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지형범\OneDrive\KB자산운용\허승재팀장님\onefactor\단일팩터분석\삼전유통가중시총비중\이명우차장님\"/>
    </mc:Choice>
  </mc:AlternateContent>
  <bookViews>
    <workbookView xWindow="0" yWindow="0" windowWidth="23040" windowHeight="8412"/>
  </bookViews>
  <sheets>
    <sheet name="Sheet1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3924" i="1" l="1"/>
  <c r="AY4227" i="1"/>
  <c r="AX4227" i="1"/>
  <c r="AW4227" i="1"/>
  <c r="AV4227" i="1"/>
  <c r="AU4227" i="1"/>
  <c r="AT4227" i="1"/>
  <c r="AS4227" i="1"/>
  <c r="AR4227" i="1"/>
  <c r="AQ4227" i="1"/>
  <c r="AP4227" i="1"/>
  <c r="AY4226" i="1"/>
  <c r="AX4226" i="1"/>
  <c r="AW4226" i="1"/>
  <c r="AV4226" i="1"/>
  <c r="AU4226" i="1"/>
  <c r="AT4226" i="1"/>
  <c r="AS4226" i="1"/>
  <c r="AR4226" i="1"/>
  <c r="AQ4226" i="1"/>
  <c r="AP4226" i="1"/>
  <c r="AY4225" i="1"/>
  <c r="AX4225" i="1"/>
  <c r="AW4225" i="1"/>
  <c r="AV4225" i="1"/>
  <c r="AU4225" i="1"/>
  <c r="AT4225" i="1"/>
  <c r="AS4225" i="1"/>
  <c r="AR4225" i="1"/>
  <c r="AQ4225" i="1"/>
  <c r="AP4225" i="1"/>
  <c r="AY4224" i="1"/>
  <c r="AX4224" i="1"/>
  <c r="AW4224" i="1"/>
  <c r="AV4224" i="1"/>
  <c r="AU4224" i="1"/>
  <c r="AT4224" i="1"/>
  <c r="AS4224" i="1"/>
  <c r="AR4224" i="1"/>
  <c r="AQ4224" i="1"/>
  <c r="AP4224" i="1"/>
  <c r="AY4223" i="1"/>
  <c r="AX4223" i="1"/>
  <c r="AW4223" i="1"/>
  <c r="AV4223" i="1"/>
  <c r="AU4223" i="1"/>
  <c r="AT4223" i="1"/>
  <c r="AS4223" i="1"/>
  <c r="AR4223" i="1"/>
  <c r="AQ4223" i="1"/>
  <c r="AP4223" i="1"/>
  <c r="AY4222" i="1"/>
  <c r="AX4222" i="1"/>
  <c r="AW4222" i="1"/>
  <c r="AV4222" i="1"/>
  <c r="AU4222" i="1"/>
  <c r="AT4222" i="1"/>
  <c r="AS4222" i="1"/>
  <c r="AR4222" i="1"/>
  <c r="AQ4222" i="1"/>
  <c r="AP4222" i="1"/>
  <c r="AY4221" i="1"/>
  <c r="AX4221" i="1"/>
  <c r="AW4221" i="1"/>
  <c r="AV4221" i="1"/>
  <c r="AU4221" i="1"/>
  <c r="AT4221" i="1"/>
  <c r="AS4221" i="1"/>
  <c r="AR4221" i="1"/>
  <c r="AQ4221" i="1"/>
  <c r="AP4221" i="1"/>
  <c r="AY4220" i="1"/>
  <c r="AX4220" i="1"/>
  <c r="AW4220" i="1"/>
  <c r="AV4220" i="1"/>
  <c r="AU4220" i="1"/>
  <c r="AT4220" i="1"/>
  <c r="AS4220" i="1"/>
  <c r="AR4220" i="1"/>
  <c r="AQ4220" i="1"/>
  <c r="AP4220" i="1"/>
  <c r="AY4219" i="1"/>
  <c r="AX4219" i="1"/>
  <c r="AW4219" i="1"/>
  <c r="AV4219" i="1"/>
  <c r="AU4219" i="1"/>
  <c r="AT4219" i="1"/>
  <c r="AS4219" i="1"/>
  <c r="AR4219" i="1"/>
  <c r="AQ4219" i="1"/>
  <c r="AP4219" i="1"/>
  <c r="AY4218" i="1"/>
  <c r="AX4218" i="1"/>
  <c r="AW4218" i="1"/>
  <c r="AV4218" i="1"/>
  <c r="AU4218" i="1"/>
  <c r="AT4218" i="1"/>
  <c r="AS4218" i="1"/>
  <c r="AR4218" i="1"/>
  <c r="AQ4218" i="1"/>
  <c r="AP4218" i="1"/>
  <c r="AY4217" i="1"/>
  <c r="AX4217" i="1"/>
  <c r="AW4217" i="1"/>
  <c r="AV4217" i="1"/>
  <c r="AU4217" i="1"/>
  <c r="AT4217" i="1"/>
  <c r="AS4217" i="1"/>
  <c r="AR4217" i="1"/>
  <c r="AQ4217" i="1"/>
  <c r="AP4217" i="1"/>
  <c r="AY4216" i="1"/>
  <c r="AX4216" i="1"/>
  <c r="AW4216" i="1"/>
  <c r="AV4216" i="1"/>
  <c r="AU4216" i="1"/>
  <c r="AT4216" i="1"/>
  <c r="AS4216" i="1"/>
  <c r="AR4216" i="1"/>
  <c r="AQ4216" i="1"/>
  <c r="AP4216" i="1"/>
  <c r="AY4215" i="1"/>
  <c r="AX4215" i="1"/>
  <c r="AW4215" i="1"/>
  <c r="AV4215" i="1"/>
  <c r="AU4215" i="1"/>
  <c r="AT4215" i="1"/>
  <c r="AS4215" i="1"/>
  <c r="AR4215" i="1"/>
  <c r="AQ4215" i="1"/>
  <c r="AP4215" i="1"/>
  <c r="AY4214" i="1"/>
  <c r="AX4214" i="1"/>
  <c r="AW4214" i="1"/>
  <c r="AV4214" i="1"/>
  <c r="AU4214" i="1"/>
  <c r="AT4214" i="1"/>
  <c r="AS4214" i="1"/>
  <c r="AR4214" i="1"/>
  <c r="AQ4214" i="1"/>
  <c r="AP4214" i="1"/>
  <c r="AY4213" i="1"/>
  <c r="AX4213" i="1"/>
  <c r="AW4213" i="1"/>
  <c r="AV4213" i="1"/>
  <c r="AU4213" i="1"/>
  <c r="AT4213" i="1"/>
  <c r="AS4213" i="1"/>
  <c r="AR4213" i="1"/>
  <c r="AQ4213" i="1"/>
  <c r="AP4213" i="1"/>
  <c r="AY4212" i="1"/>
  <c r="AX4212" i="1"/>
  <c r="AW4212" i="1"/>
  <c r="AV4212" i="1"/>
  <c r="AU4212" i="1"/>
  <c r="AT4212" i="1"/>
  <c r="AS4212" i="1"/>
  <c r="AR4212" i="1"/>
  <c r="AQ4212" i="1"/>
  <c r="AP4212" i="1"/>
  <c r="AY4211" i="1"/>
  <c r="AX4211" i="1"/>
  <c r="AW4211" i="1"/>
  <c r="AV4211" i="1"/>
  <c r="AU4211" i="1"/>
  <c r="AT4211" i="1"/>
  <c r="AS4211" i="1"/>
  <c r="AR4211" i="1"/>
  <c r="AQ4211" i="1"/>
  <c r="AP4211" i="1"/>
  <c r="AY4210" i="1"/>
  <c r="AX4210" i="1"/>
  <c r="AW4210" i="1"/>
  <c r="AV4210" i="1"/>
  <c r="AU4210" i="1"/>
  <c r="AT4210" i="1"/>
  <c r="AS4210" i="1"/>
  <c r="AR4210" i="1"/>
  <c r="AQ4210" i="1"/>
  <c r="AP4210" i="1"/>
  <c r="AY4209" i="1"/>
  <c r="AX4209" i="1"/>
  <c r="AW4209" i="1"/>
  <c r="AV4209" i="1"/>
  <c r="AU4209" i="1"/>
  <c r="AT4209" i="1"/>
  <c r="AS4209" i="1"/>
  <c r="AR4209" i="1"/>
  <c r="AQ4209" i="1"/>
  <c r="AP4209" i="1"/>
  <c r="AY4208" i="1"/>
  <c r="AX4208" i="1"/>
  <c r="AW4208" i="1"/>
  <c r="AV4208" i="1"/>
  <c r="AU4208" i="1"/>
  <c r="AT4208" i="1"/>
  <c r="AS4208" i="1"/>
  <c r="AR4208" i="1"/>
  <c r="AQ4208" i="1"/>
  <c r="AP4208" i="1"/>
  <c r="AY4207" i="1"/>
  <c r="AX4207" i="1"/>
  <c r="AW4207" i="1"/>
  <c r="AV4207" i="1"/>
  <c r="AU4207" i="1"/>
  <c r="AT4207" i="1"/>
  <c r="AS4207" i="1"/>
  <c r="AR4207" i="1"/>
  <c r="AQ4207" i="1"/>
  <c r="AP4207" i="1"/>
  <c r="AY4206" i="1"/>
  <c r="AX4206" i="1"/>
  <c r="AW4206" i="1"/>
  <c r="AV4206" i="1"/>
  <c r="AU4206" i="1"/>
  <c r="AT4206" i="1"/>
  <c r="AS4206" i="1"/>
  <c r="AR4206" i="1"/>
  <c r="AQ4206" i="1"/>
  <c r="AP4206" i="1"/>
  <c r="AY4205" i="1"/>
  <c r="AX4205" i="1"/>
  <c r="AW4205" i="1"/>
  <c r="AV4205" i="1"/>
  <c r="AU4205" i="1"/>
  <c r="AT4205" i="1"/>
  <c r="AS4205" i="1"/>
  <c r="AR4205" i="1"/>
  <c r="AQ4205" i="1"/>
  <c r="AP4205" i="1"/>
  <c r="AY4204" i="1"/>
  <c r="AX4204" i="1"/>
  <c r="AW4204" i="1"/>
  <c r="AV4204" i="1"/>
  <c r="AU4204" i="1"/>
  <c r="AT4204" i="1"/>
  <c r="AS4204" i="1"/>
  <c r="AR4204" i="1"/>
  <c r="AQ4204" i="1"/>
  <c r="AP4204" i="1"/>
  <c r="AY4203" i="1"/>
  <c r="AX4203" i="1"/>
  <c r="AW4203" i="1"/>
  <c r="AV4203" i="1"/>
  <c r="AU4203" i="1"/>
  <c r="AT4203" i="1"/>
  <c r="AS4203" i="1"/>
  <c r="AR4203" i="1"/>
  <c r="AQ4203" i="1"/>
  <c r="AP4203" i="1"/>
  <c r="AY4202" i="1"/>
  <c r="AX4202" i="1"/>
  <c r="AW4202" i="1"/>
  <c r="AV4202" i="1"/>
  <c r="AU4202" i="1"/>
  <c r="AT4202" i="1"/>
  <c r="AS4202" i="1"/>
  <c r="AR4202" i="1"/>
  <c r="AQ4202" i="1"/>
  <c r="AP4202" i="1"/>
  <c r="AY4201" i="1"/>
  <c r="AX4201" i="1"/>
  <c r="AW4201" i="1"/>
  <c r="AV4201" i="1"/>
  <c r="AU4201" i="1"/>
  <c r="AT4201" i="1"/>
  <c r="AS4201" i="1"/>
  <c r="AR4201" i="1"/>
  <c r="AQ4201" i="1"/>
  <c r="AP4201" i="1"/>
  <c r="AY4200" i="1"/>
  <c r="AX4200" i="1"/>
  <c r="AW4200" i="1"/>
  <c r="AV4200" i="1"/>
  <c r="AU4200" i="1"/>
  <c r="AT4200" i="1"/>
  <c r="AS4200" i="1"/>
  <c r="AR4200" i="1"/>
  <c r="AQ4200" i="1"/>
  <c r="AP4200" i="1"/>
  <c r="AY4199" i="1"/>
  <c r="AX4199" i="1"/>
  <c r="AW4199" i="1"/>
  <c r="AV4199" i="1"/>
  <c r="AU4199" i="1"/>
  <c r="AT4199" i="1"/>
  <c r="AS4199" i="1"/>
  <c r="AR4199" i="1"/>
  <c r="AQ4199" i="1"/>
  <c r="AP4199" i="1"/>
  <c r="AY4198" i="1"/>
  <c r="AX4198" i="1"/>
  <c r="AW4198" i="1"/>
  <c r="AV4198" i="1"/>
  <c r="AU4198" i="1"/>
  <c r="AT4198" i="1"/>
  <c r="AS4198" i="1"/>
  <c r="AR4198" i="1"/>
  <c r="AQ4198" i="1"/>
  <c r="AP4198" i="1"/>
  <c r="AY4197" i="1"/>
  <c r="AX4197" i="1"/>
  <c r="AW4197" i="1"/>
  <c r="AV4197" i="1"/>
  <c r="AU4197" i="1"/>
  <c r="AT4197" i="1"/>
  <c r="AS4197" i="1"/>
  <c r="AR4197" i="1"/>
  <c r="AQ4197" i="1"/>
  <c r="AP4197" i="1"/>
  <c r="AY4196" i="1"/>
  <c r="AX4196" i="1"/>
  <c r="AW4196" i="1"/>
  <c r="AV4196" i="1"/>
  <c r="AU4196" i="1"/>
  <c r="AT4196" i="1"/>
  <c r="AS4196" i="1"/>
  <c r="AR4196" i="1"/>
  <c r="AQ4196" i="1"/>
  <c r="AP4196" i="1"/>
  <c r="AY4195" i="1"/>
  <c r="AX4195" i="1"/>
  <c r="AW4195" i="1"/>
  <c r="AV4195" i="1"/>
  <c r="AU4195" i="1"/>
  <c r="AT4195" i="1"/>
  <c r="AS4195" i="1"/>
  <c r="AR4195" i="1"/>
  <c r="AQ4195" i="1"/>
  <c r="AP4195" i="1"/>
  <c r="AY4194" i="1"/>
  <c r="AX4194" i="1"/>
  <c r="AW4194" i="1"/>
  <c r="AV4194" i="1"/>
  <c r="AU4194" i="1"/>
  <c r="AT4194" i="1"/>
  <c r="AS4194" i="1"/>
  <c r="AR4194" i="1"/>
  <c r="AQ4194" i="1"/>
  <c r="AP4194" i="1"/>
  <c r="AY4193" i="1"/>
  <c r="AX4193" i="1"/>
  <c r="AW4193" i="1"/>
  <c r="AV4193" i="1"/>
  <c r="AU4193" i="1"/>
  <c r="AT4193" i="1"/>
  <c r="AS4193" i="1"/>
  <c r="AR4193" i="1"/>
  <c r="AQ4193" i="1"/>
  <c r="AP4193" i="1"/>
  <c r="AY4192" i="1"/>
  <c r="AX4192" i="1"/>
  <c r="AW4192" i="1"/>
  <c r="AV4192" i="1"/>
  <c r="AU4192" i="1"/>
  <c r="AT4192" i="1"/>
  <c r="AS4192" i="1"/>
  <c r="AR4192" i="1"/>
  <c r="AQ4192" i="1"/>
  <c r="AP4192" i="1"/>
  <c r="AY4191" i="1"/>
  <c r="AX4191" i="1"/>
  <c r="AW4191" i="1"/>
  <c r="AV4191" i="1"/>
  <c r="AU4191" i="1"/>
  <c r="AT4191" i="1"/>
  <c r="AS4191" i="1"/>
  <c r="AR4191" i="1"/>
  <c r="AQ4191" i="1"/>
  <c r="AP4191" i="1"/>
  <c r="AY4190" i="1"/>
  <c r="AX4190" i="1"/>
  <c r="AW4190" i="1"/>
  <c r="AV4190" i="1"/>
  <c r="AU4190" i="1"/>
  <c r="AT4190" i="1"/>
  <c r="AS4190" i="1"/>
  <c r="AR4190" i="1"/>
  <c r="AQ4190" i="1"/>
  <c r="AP4190" i="1"/>
  <c r="AY4189" i="1"/>
  <c r="AX4189" i="1"/>
  <c r="AW4189" i="1"/>
  <c r="AV4189" i="1"/>
  <c r="AU4189" i="1"/>
  <c r="AT4189" i="1"/>
  <c r="AS4189" i="1"/>
  <c r="AR4189" i="1"/>
  <c r="AQ4189" i="1"/>
  <c r="AP4189" i="1"/>
  <c r="AY4188" i="1"/>
  <c r="AX4188" i="1"/>
  <c r="AW4188" i="1"/>
  <c r="AV4188" i="1"/>
  <c r="AU4188" i="1"/>
  <c r="AT4188" i="1"/>
  <c r="AS4188" i="1"/>
  <c r="AR4188" i="1"/>
  <c r="AQ4188" i="1"/>
  <c r="AP4188" i="1"/>
  <c r="AY4187" i="1"/>
  <c r="AX4187" i="1"/>
  <c r="AW4187" i="1"/>
  <c r="AV4187" i="1"/>
  <c r="AU4187" i="1"/>
  <c r="AT4187" i="1"/>
  <c r="AS4187" i="1"/>
  <c r="AR4187" i="1"/>
  <c r="AQ4187" i="1"/>
  <c r="AP4187" i="1"/>
  <c r="AY4186" i="1"/>
  <c r="AX4186" i="1"/>
  <c r="AW4186" i="1"/>
  <c r="AV4186" i="1"/>
  <c r="AU4186" i="1"/>
  <c r="AT4186" i="1"/>
  <c r="AS4186" i="1"/>
  <c r="AR4186" i="1"/>
  <c r="AQ4186" i="1"/>
  <c r="AP4186" i="1"/>
  <c r="AY4185" i="1"/>
  <c r="AX4185" i="1"/>
  <c r="AW4185" i="1"/>
  <c r="AV4185" i="1"/>
  <c r="AU4185" i="1"/>
  <c r="AT4185" i="1"/>
  <c r="AS4185" i="1"/>
  <c r="AR4185" i="1"/>
  <c r="AQ4185" i="1"/>
  <c r="AP4185" i="1"/>
  <c r="AY4184" i="1"/>
  <c r="AX4184" i="1"/>
  <c r="AW4184" i="1"/>
  <c r="AV4184" i="1"/>
  <c r="AU4184" i="1"/>
  <c r="AT4184" i="1"/>
  <c r="AS4184" i="1"/>
  <c r="AR4184" i="1"/>
  <c r="AQ4184" i="1"/>
  <c r="AP4184" i="1"/>
  <c r="AY4183" i="1"/>
  <c r="AX4183" i="1"/>
  <c r="AW4183" i="1"/>
  <c r="AV4183" i="1"/>
  <c r="AU4183" i="1"/>
  <c r="AT4183" i="1"/>
  <c r="AS4183" i="1"/>
  <c r="AR4183" i="1"/>
  <c r="AQ4183" i="1"/>
  <c r="AP4183" i="1"/>
  <c r="AY4182" i="1"/>
  <c r="AX4182" i="1"/>
  <c r="AW4182" i="1"/>
  <c r="AV4182" i="1"/>
  <c r="AU4182" i="1"/>
  <c r="AT4182" i="1"/>
  <c r="AS4182" i="1"/>
  <c r="AR4182" i="1"/>
  <c r="AQ4182" i="1"/>
  <c r="AP4182" i="1"/>
  <c r="AY4181" i="1"/>
  <c r="AX4181" i="1"/>
  <c r="AW4181" i="1"/>
  <c r="AV4181" i="1"/>
  <c r="AU4181" i="1"/>
  <c r="AT4181" i="1"/>
  <c r="AS4181" i="1"/>
  <c r="AR4181" i="1"/>
  <c r="AQ4181" i="1"/>
  <c r="AP4181" i="1"/>
  <c r="AY4180" i="1"/>
  <c r="AX4180" i="1"/>
  <c r="AW4180" i="1"/>
  <c r="AV4180" i="1"/>
  <c r="AU4180" i="1"/>
  <c r="AT4180" i="1"/>
  <c r="AS4180" i="1"/>
  <c r="AR4180" i="1"/>
  <c r="AQ4180" i="1"/>
  <c r="AP4180" i="1"/>
  <c r="AY4179" i="1"/>
  <c r="AX4179" i="1"/>
  <c r="AW4179" i="1"/>
  <c r="AV4179" i="1"/>
  <c r="AU4179" i="1"/>
  <c r="AT4179" i="1"/>
  <c r="AS4179" i="1"/>
  <c r="AR4179" i="1"/>
  <c r="AQ4179" i="1"/>
  <c r="AP4179" i="1"/>
  <c r="AY4178" i="1"/>
  <c r="AX4178" i="1"/>
  <c r="AW4178" i="1"/>
  <c r="AV4178" i="1"/>
  <c r="AU4178" i="1"/>
  <c r="AT4178" i="1"/>
  <c r="AS4178" i="1"/>
  <c r="AR4178" i="1"/>
  <c r="AQ4178" i="1"/>
  <c r="AP4178" i="1"/>
  <c r="AY4177" i="1"/>
  <c r="AX4177" i="1"/>
  <c r="AW4177" i="1"/>
  <c r="AV4177" i="1"/>
  <c r="AU4177" i="1"/>
  <c r="AT4177" i="1"/>
  <c r="AS4177" i="1"/>
  <c r="AR4177" i="1"/>
  <c r="AQ4177" i="1"/>
  <c r="AP4177" i="1"/>
  <c r="AY4176" i="1"/>
  <c r="AX4176" i="1"/>
  <c r="AW4176" i="1"/>
  <c r="AV4176" i="1"/>
  <c r="AU4176" i="1"/>
  <c r="AT4176" i="1"/>
  <c r="AS4176" i="1"/>
  <c r="AR4176" i="1"/>
  <c r="AQ4176" i="1"/>
  <c r="AP4176" i="1"/>
  <c r="AY4175" i="1"/>
  <c r="AX4175" i="1"/>
  <c r="AW4175" i="1"/>
  <c r="AV4175" i="1"/>
  <c r="AU4175" i="1"/>
  <c r="AT4175" i="1"/>
  <c r="AS4175" i="1"/>
  <c r="AR4175" i="1"/>
  <c r="AQ4175" i="1"/>
  <c r="AP4175" i="1"/>
  <c r="AY4174" i="1"/>
  <c r="AX4174" i="1"/>
  <c r="AW4174" i="1"/>
  <c r="AV4174" i="1"/>
  <c r="AU4174" i="1"/>
  <c r="AT4174" i="1"/>
  <c r="AS4174" i="1"/>
  <c r="AR4174" i="1"/>
  <c r="AQ4174" i="1"/>
  <c r="AP4174" i="1"/>
  <c r="AY4173" i="1"/>
  <c r="AX4173" i="1"/>
  <c r="AW4173" i="1"/>
  <c r="AV4173" i="1"/>
  <c r="AU4173" i="1"/>
  <c r="AT4173" i="1"/>
  <c r="AS4173" i="1"/>
  <c r="AR4173" i="1"/>
  <c r="AQ4173" i="1"/>
  <c r="AP4173" i="1"/>
  <c r="AY4172" i="1"/>
  <c r="AX4172" i="1"/>
  <c r="AW4172" i="1"/>
  <c r="AV4172" i="1"/>
  <c r="AU4172" i="1"/>
  <c r="AT4172" i="1"/>
  <c r="AS4172" i="1"/>
  <c r="AR4172" i="1"/>
  <c r="AQ4172" i="1"/>
  <c r="AP4172" i="1"/>
  <c r="AY4171" i="1"/>
  <c r="AX4171" i="1"/>
  <c r="AW4171" i="1"/>
  <c r="AV4171" i="1"/>
  <c r="AU4171" i="1"/>
  <c r="AT4171" i="1"/>
  <c r="AS4171" i="1"/>
  <c r="AR4171" i="1"/>
  <c r="AQ4171" i="1"/>
  <c r="AP4171" i="1"/>
  <c r="AY4170" i="1"/>
  <c r="AX4170" i="1"/>
  <c r="AW4170" i="1"/>
  <c r="AV4170" i="1"/>
  <c r="AU4170" i="1"/>
  <c r="AT4170" i="1"/>
  <c r="AS4170" i="1"/>
  <c r="AR4170" i="1"/>
  <c r="AQ4170" i="1"/>
  <c r="AP4170" i="1"/>
  <c r="AY4169" i="1"/>
  <c r="AX4169" i="1"/>
  <c r="AW4169" i="1"/>
  <c r="AV4169" i="1"/>
  <c r="AU4169" i="1"/>
  <c r="AT4169" i="1"/>
  <c r="AS4169" i="1"/>
  <c r="AR4169" i="1"/>
  <c r="AQ4169" i="1"/>
  <c r="AP4169" i="1"/>
  <c r="AY4168" i="1"/>
  <c r="AX4168" i="1"/>
  <c r="AW4168" i="1"/>
  <c r="AV4168" i="1"/>
  <c r="AU4168" i="1"/>
  <c r="AT4168" i="1"/>
  <c r="AS4168" i="1"/>
  <c r="AR4168" i="1"/>
  <c r="AQ4168" i="1"/>
  <c r="AP4168" i="1"/>
  <c r="AY4167" i="1"/>
  <c r="AX4167" i="1"/>
  <c r="AW4167" i="1"/>
  <c r="AV4167" i="1"/>
  <c r="AU4167" i="1"/>
  <c r="AT4167" i="1"/>
  <c r="AS4167" i="1"/>
  <c r="AR4167" i="1"/>
  <c r="AQ4167" i="1"/>
  <c r="AP4167" i="1"/>
  <c r="AY4166" i="1"/>
  <c r="AX4166" i="1"/>
  <c r="AW4166" i="1"/>
  <c r="AV4166" i="1"/>
  <c r="AU4166" i="1"/>
  <c r="AT4166" i="1"/>
  <c r="AS4166" i="1"/>
  <c r="AR4166" i="1"/>
  <c r="AQ4166" i="1"/>
  <c r="AP4166" i="1"/>
  <c r="AY4165" i="1"/>
  <c r="AX4165" i="1"/>
  <c r="AW4165" i="1"/>
  <c r="AV4165" i="1"/>
  <c r="AU4165" i="1"/>
  <c r="AT4165" i="1"/>
  <c r="AS4165" i="1"/>
  <c r="AR4165" i="1"/>
  <c r="AQ4165" i="1"/>
  <c r="AP4165" i="1"/>
  <c r="AY4164" i="1"/>
  <c r="AX4164" i="1"/>
  <c r="AW4164" i="1"/>
  <c r="AV4164" i="1"/>
  <c r="AU4164" i="1"/>
  <c r="AT4164" i="1"/>
  <c r="AS4164" i="1"/>
  <c r="AR4164" i="1"/>
  <c r="AQ4164" i="1"/>
  <c r="AP4164" i="1"/>
  <c r="AY4163" i="1"/>
  <c r="AX4163" i="1"/>
  <c r="AW4163" i="1"/>
  <c r="AV4163" i="1"/>
  <c r="AU4163" i="1"/>
  <c r="AT4163" i="1"/>
  <c r="AS4163" i="1"/>
  <c r="AR4163" i="1"/>
  <c r="AQ4163" i="1"/>
  <c r="AP4163" i="1"/>
  <c r="AY4162" i="1"/>
  <c r="AX4162" i="1"/>
  <c r="AW4162" i="1"/>
  <c r="AV4162" i="1"/>
  <c r="AU4162" i="1"/>
  <c r="AT4162" i="1"/>
  <c r="AS4162" i="1"/>
  <c r="AR4162" i="1"/>
  <c r="AQ4162" i="1"/>
  <c r="AP4162" i="1"/>
  <c r="AY4161" i="1"/>
  <c r="AX4161" i="1"/>
  <c r="AW4161" i="1"/>
  <c r="AV4161" i="1"/>
  <c r="AU4161" i="1"/>
  <c r="AT4161" i="1"/>
  <c r="AS4161" i="1"/>
  <c r="AR4161" i="1"/>
  <c r="AQ4161" i="1"/>
  <c r="AP4161" i="1"/>
  <c r="AY4160" i="1"/>
  <c r="AX4160" i="1"/>
  <c r="AW4160" i="1"/>
  <c r="AV4160" i="1"/>
  <c r="AU4160" i="1"/>
  <c r="AT4160" i="1"/>
  <c r="AS4160" i="1"/>
  <c r="AR4160" i="1"/>
  <c r="AQ4160" i="1"/>
  <c r="AP4160" i="1"/>
  <c r="AY4159" i="1"/>
  <c r="AX4159" i="1"/>
  <c r="AW4159" i="1"/>
  <c r="AV4159" i="1"/>
  <c r="AU4159" i="1"/>
  <c r="AT4159" i="1"/>
  <c r="AS4159" i="1"/>
  <c r="AR4159" i="1"/>
  <c r="AQ4159" i="1"/>
  <c r="AP4159" i="1"/>
  <c r="AY4158" i="1"/>
  <c r="AX4158" i="1"/>
  <c r="AW4158" i="1"/>
  <c r="AV4158" i="1"/>
  <c r="AU4158" i="1"/>
  <c r="AT4158" i="1"/>
  <c r="AS4158" i="1"/>
  <c r="AR4158" i="1"/>
  <c r="AQ4158" i="1"/>
  <c r="AP4158" i="1"/>
  <c r="AY4157" i="1"/>
  <c r="AX4157" i="1"/>
  <c r="AW4157" i="1"/>
  <c r="AV4157" i="1"/>
  <c r="AU4157" i="1"/>
  <c r="AT4157" i="1"/>
  <c r="AS4157" i="1"/>
  <c r="AR4157" i="1"/>
  <c r="AQ4157" i="1"/>
  <c r="AP4157" i="1"/>
  <c r="AY4156" i="1"/>
  <c r="AX4156" i="1"/>
  <c r="AW4156" i="1"/>
  <c r="AV4156" i="1"/>
  <c r="AU4156" i="1"/>
  <c r="AT4156" i="1"/>
  <c r="AS4156" i="1"/>
  <c r="AR4156" i="1"/>
  <c r="AQ4156" i="1"/>
  <c r="AP4156" i="1"/>
  <c r="AY4155" i="1"/>
  <c r="AX4155" i="1"/>
  <c r="AW4155" i="1"/>
  <c r="AV4155" i="1"/>
  <c r="AU4155" i="1"/>
  <c r="AT4155" i="1"/>
  <c r="AS4155" i="1"/>
  <c r="AR4155" i="1"/>
  <c r="AQ4155" i="1"/>
  <c r="AP4155" i="1"/>
  <c r="AY4154" i="1"/>
  <c r="AX4154" i="1"/>
  <c r="AW4154" i="1"/>
  <c r="AV4154" i="1"/>
  <c r="AU4154" i="1"/>
  <c r="AT4154" i="1"/>
  <c r="AS4154" i="1"/>
  <c r="AR4154" i="1"/>
  <c r="AQ4154" i="1"/>
  <c r="AP4154" i="1"/>
  <c r="AY4153" i="1"/>
  <c r="AX4153" i="1"/>
  <c r="AW4153" i="1"/>
  <c r="AV4153" i="1"/>
  <c r="AU4153" i="1"/>
  <c r="AT4153" i="1"/>
  <c r="AS4153" i="1"/>
  <c r="AR4153" i="1"/>
  <c r="AQ4153" i="1"/>
  <c r="AP4153" i="1"/>
  <c r="AY4152" i="1"/>
  <c r="AX4152" i="1"/>
  <c r="AW4152" i="1"/>
  <c r="AV4152" i="1"/>
  <c r="AU4152" i="1"/>
  <c r="AT4152" i="1"/>
  <c r="AS4152" i="1"/>
  <c r="AR4152" i="1"/>
  <c r="AQ4152" i="1"/>
  <c r="AP4152" i="1"/>
  <c r="AY4151" i="1"/>
  <c r="AX4151" i="1"/>
  <c r="AW4151" i="1"/>
  <c r="AV4151" i="1"/>
  <c r="AU4151" i="1"/>
  <c r="AT4151" i="1"/>
  <c r="AS4151" i="1"/>
  <c r="AR4151" i="1"/>
  <c r="AQ4151" i="1"/>
  <c r="AP4151" i="1"/>
  <c r="AY4150" i="1"/>
  <c r="AX4150" i="1"/>
  <c r="AW4150" i="1"/>
  <c r="AV4150" i="1"/>
  <c r="AU4150" i="1"/>
  <c r="AT4150" i="1"/>
  <c r="AS4150" i="1"/>
  <c r="AR4150" i="1"/>
  <c r="AQ4150" i="1"/>
  <c r="AP4150" i="1"/>
  <c r="AY4149" i="1"/>
  <c r="AX4149" i="1"/>
  <c r="AW4149" i="1"/>
  <c r="AV4149" i="1"/>
  <c r="AU4149" i="1"/>
  <c r="AT4149" i="1"/>
  <c r="AS4149" i="1"/>
  <c r="AR4149" i="1"/>
  <c r="AQ4149" i="1"/>
  <c r="AP4149" i="1"/>
  <c r="AY4148" i="1"/>
  <c r="AX4148" i="1"/>
  <c r="AW4148" i="1"/>
  <c r="AV4148" i="1"/>
  <c r="AU4148" i="1"/>
  <c r="AT4148" i="1"/>
  <c r="AS4148" i="1"/>
  <c r="AR4148" i="1"/>
  <c r="AQ4148" i="1"/>
  <c r="AP4148" i="1"/>
  <c r="AY4147" i="1"/>
  <c r="AX4147" i="1"/>
  <c r="AW4147" i="1"/>
  <c r="AV4147" i="1"/>
  <c r="AU4147" i="1"/>
  <c r="AT4147" i="1"/>
  <c r="AS4147" i="1"/>
  <c r="AR4147" i="1"/>
  <c r="AQ4147" i="1"/>
  <c r="AP4147" i="1"/>
  <c r="AY4146" i="1"/>
  <c r="AX4146" i="1"/>
  <c r="AW4146" i="1"/>
  <c r="AV4146" i="1"/>
  <c r="AU4146" i="1"/>
  <c r="AT4146" i="1"/>
  <c r="AS4146" i="1"/>
  <c r="AR4146" i="1"/>
  <c r="AQ4146" i="1"/>
  <c r="AP4146" i="1"/>
  <c r="AY4145" i="1"/>
  <c r="AX4145" i="1"/>
  <c r="AW4145" i="1"/>
  <c r="AV4145" i="1"/>
  <c r="AU4145" i="1"/>
  <c r="AT4145" i="1"/>
  <c r="AS4145" i="1"/>
  <c r="AR4145" i="1"/>
  <c r="AQ4145" i="1"/>
  <c r="AP4145" i="1"/>
  <c r="AY4144" i="1"/>
  <c r="AX4144" i="1"/>
  <c r="AW4144" i="1"/>
  <c r="AV4144" i="1"/>
  <c r="AU4144" i="1"/>
  <c r="AT4144" i="1"/>
  <c r="AS4144" i="1"/>
  <c r="AR4144" i="1"/>
  <c r="AQ4144" i="1"/>
  <c r="AP4144" i="1"/>
  <c r="AY4143" i="1"/>
  <c r="AX4143" i="1"/>
  <c r="AW4143" i="1"/>
  <c r="AV4143" i="1"/>
  <c r="AU4143" i="1"/>
  <c r="AT4143" i="1"/>
  <c r="AS4143" i="1"/>
  <c r="AR4143" i="1"/>
  <c r="AQ4143" i="1"/>
  <c r="AP4143" i="1"/>
  <c r="AY4142" i="1"/>
  <c r="AX4142" i="1"/>
  <c r="AW4142" i="1"/>
  <c r="AV4142" i="1"/>
  <c r="AU4142" i="1"/>
  <c r="AT4142" i="1"/>
  <c r="AS4142" i="1"/>
  <c r="AR4142" i="1"/>
  <c r="AQ4142" i="1"/>
  <c r="AP4142" i="1"/>
  <c r="AY4141" i="1"/>
  <c r="AX4141" i="1"/>
  <c r="AW4141" i="1"/>
  <c r="AV4141" i="1"/>
  <c r="AU4141" i="1"/>
  <c r="AT4141" i="1"/>
  <c r="AS4141" i="1"/>
  <c r="AR4141" i="1"/>
  <c r="AQ4141" i="1"/>
  <c r="AP4141" i="1"/>
  <c r="AY4140" i="1"/>
  <c r="AX4140" i="1"/>
  <c r="AW4140" i="1"/>
  <c r="AV4140" i="1"/>
  <c r="AU4140" i="1"/>
  <c r="AT4140" i="1"/>
  <c r="AS4140" i="1"/>
  <c r="AR4140" i="1"/>
  <c r="AQ4140" i="1"/>
  <c r="AP4140" i="1"/>
  <c r="AY4139" i="1"/>
  <c r="AX4139" i="1"/>
  <c r="AW4139" i="1"/>
  <c r="AV4139" i="1"/>
  <c r="AU4139" i="1"/>
  <c r="AT4139" i="1"/>
  <c r="AS4139" i="1"/>
  <c r="AR4139" i="1"/>
  <c r="AQ4139" i="1"/>
  <c r="AP4139" i="1"/>
  <c r="AY4138" i="1"/>
  <c r="AX4138" i="1"/>
  <c r="AW4138" i="1"/>
  <c r="AV4138" i="1"/>
  <c r="AU4138" i="1"/>
  <c r="AT4138" i="1"/>
  <c r="AS4138" i="1"/>
  <c r="AR4138" i="1"/>
  <c r="AQ4138" i="1"/>
  <c r="AP4138" i="1"/>
  <c r="AY4137" i="1"/>
  <c r="AX4137" i="1"/>
  <c r="AW4137" i="1"/>
  <c r="AV4137" i="1"/>
  <c r="AU4137" i="1"/>
  <c r="AT4137" i="1"/>
  <c r="AS4137" i="1"/>
  <c r="AR4137" i="1"/>
  <c r="AQ4137" i="1"/>
  <c r="AP4137" i="1"/>
  <c r="AY4136" i="1"/>
  <c r="AX4136" i="1"/>
  <c r="AW4136" i="1"/>
  <c r="AV4136" i="1"/>
  <c r="AU4136" i="1"/>
  <c r="AT4136" i="1"/>
  <c r="AS4136" i="1"/>
  <c r="AR4136" i="1"/>
  <c r="AQ4136" i="1"/>
  <c r="AP4136" i="1"/>
  <c r="AY4135" i="1"/>
  <c r="AX4135" i="1"/>
  <c r="AW4135" i="1"/>
  <c r="AV4135" i="1"/>
  <c r="AU4135" i="1"/>
  <c r="AT4135" i="1"/>
  <c r="AS4135" i="1"/>
  <c r="AR4135" i="1"/>
  <c r="AQ4135" i="1"/>
  <c r="AP4135" i="1"/>
  <c r="AY4134" i="1"/>
  <c r="AX4134" i="1"/>
  <c r="AW4134" i="1"/>
  <c r="AV4134" i="1"/>
  <c r="AU4134" i="1"/>
  <c r="AT4134" i="1"/>
  <c r="AS4134" i="1"/>
  <c r="AR4134" i="1"/>
  <c r="AQ4134" i="1"/>
  <c r="AP4134" i="1"/>
  <c r="AY4133" i="1"/>
  <c r="AX4133" i="1"/>
  <c r="AW4133" i="1"/>
  <c r="AV4133" i="1"/>
  <c r="AU4133" i="1"/>
  <c r="AT4133" i="1"/>
  <c r="AS4133" i="1"/>
  <c r="AR4133" i="1"/>
  <c r="AQ4133" i="1"/>
  <c r="AP4133" i="1"/>
  <c r="AY4132" i="1"/>
  <c r="AX4132" i="1"/>
  <c r="AW4132" i="1"/>
  <c r="AV4132" i="1"/>
  <c r="AU4132" i="1"/>
  <c r="AT4132" i="1"/>
  <c r="AS4132" i="1"/>
  <c r="AR4132" i="1"/>
  <c r="AQ4132" i="1"/>
  <c r="AP4132" i="1"/>
  <c r="AY4131" i="1"/>
  <c r="AX4131" i="1"/>
  <c r="AW4131" i="1"/>
  <c r="AV4131" i="1"/>
  <c r="AU4131" i="1"/>
  <c r="AT4131" i="1"/>
  <c r="AS4131" i="1"/>
  <c r="AR4131" i="1"/>
  <c r="AQ4131" i="1"/>
  <c r="AP4131" i="1"/>
  <c r="AY4130" i="1"/>
  <c r="AX4130" i="1"/>
  <c r="AW4130" i="1"/>
  <c r="AV4130" i="1"/>
  <c r="AU4130" i="1"/>
  <c r="AT4130" i="1"/>
  <c r="AS4130" i="1"/>
  <c r="AR4130" i="1"/>
  <c r="AQ4130" i="1"/>
  <c r="AP4130" i="1"/>
  <c r="AY4129" i="1"/>
  <c r="AX4129" i="1"/>
  <c r="AW4129" i="1"/>
  <c r="AV4129" i="1"/>
  <c r="AU4129" i="1"/>
  <c r="AT4129" i="1"/>
  <c r="AS4129" i="1"/>
  <c r="AR4129" i="1"/>
  <c r="AQ4129" i="1"/>
  <c r="AP4129" i="1"/>
  <c r="AY4128" i="1"/>
  <c r="AX4128" i="1"/>
  <c r="AW4128" i="1"/>
  <c r="AV4128" i="1"/>
  <c r="AU4128" i="1"/>
  <c r="AT4128" i="1"/>
  <c r="AS4128" i="1"/>
  <c r="AR4128" i="1"/>
  <c r="AQ4128" i="1"/>
  <c r="AP4128" i="1"/>
  <c r="AY4127" i="1"/>
  <c r="AX4127" i="1"/>
  <c r="AW4127" i="1"/>
  <c r="AV4127" i="1"/>
  <c r="AU4127" i="1"/>
  <c r="AT4127" i="1"/>
  <c r="AS4127" i="1"/>
  <c r="AR4127" i="1"/>
  <c r="AQ4127" i="1"/>
  <c r="AP4127" i="1"/>
  <c r="AY4126" i="1"/>
  <c r="AX4126" i="1"/>
  <c r="AW4126" i="1"/>
  <c r="AV4126" i="1"/>
  <c r="AU4126" i="1"/>
  <c r="AT4126" i="1"/>
  <c r="AS4126" i="1"/>
  <c r="AR4126" i="1"/>
  <c r="AQ4126" i="1"/>
  <c r="AP4126" i="1"/>
  <c r="AY4125" i="1"/>
  <c r="AX4125" i="1"/>
  <c r="AW4125" i="1"/>
  <c r="AV4125" i="1"/>
  <c r="AU4125" i="1"/>
  <c r="AT4125" i="1"/>
  <c r="AS4125" i="1"/>
  <c r="AR4125" i="1"/>
  <c r="AQ4125" i="1"/>
  <c r="AP4125" i="1"/>
  <c r="AY4124" i="1"/>
  <c r="AX4124" i="1"/>
  <c r="AW4124" i="1"/>
  <c r="AV4124" i="1"/>
  <c r="AU4124" i="1"/>
  <c r="AT4124" i="1"/>
  <c r="AS4124" i="1"/>
  <c r="AR4124" i="1"/>
  <c r="AQ4124" i="1"/>
  <c r="AP4124" i="1"/>
  <c r="AY4123" i="1"/>
  <c r="AX4123" i="1"/>
  <c r="AW4123" i="1"/>
  <c r="AV4123" i="1"/>
  <c r="AU4123" i="1"/>
  <c r="AT4123" i="1"/>
  <c r="AS4123" i="1"/>
  <c r="AR4123" i="1"/>
  <c r="AQ4123" i="1"/>
  <c r="AP4123" i="1"/>
  <c r="AY4122" i="1"/>
  <c r="AX4122" i="1"/>
  <c r="AW4122" i="1"/>
  <c r="AV4122" i="1"/>
  <c r="AU4122" i="1"/>
  <c r="AT4122" i="1"/>
  <c r="AS4122" i="1"/>
  <c r="AR4122" i="1"/>
  <c r="AQ4122" i="1"/>
  <c r="AP4122" i="1"/>
  <c r="AY4121" i="1"/>
  <c r="AX4121" i="1"/>
  <c r="AW4121" i="1"/>
  <c r="AV4121" i="1"/>
  <c r="AU4121" i="1"/>
  <c r="AT4121" i="1"/>
  <c r="AS4121" i="1"/>
  <c r="AR4121" i="1"/>
  <c r="AQ4121" i="1"/>
  <c r="AP4121" i="1"/>
  <c r="AY4120" i="1"/>
  <c r="AX4120" i="1"/>
  <c r="AW4120" i="1"/>
  <c r="AV4120" i="1"/>
  <c r="AU4120" i="1"/>
  <c r="AT4120" i="1"/>
  <c r="AS4120" i="1"/>
  <c r="AR4120" i="1"/>
  <c r="AQ4120" i="1"/>
  <c r="AP4120" i="1"/>
  <c r="AY4119" i="1"/>
  <c r="AX4119" i="1"/>
  <c r="AW4119" i="1"/>
  <c r="AV4119" i="1"/>
  <c r="AU4119" i="1"/>
  <c r="AT4119" i="1"/>
  <c r="AS4119" i="1"/>
  <c r="AR4119" i="1"/>
  <c r="AQ4119" i="1"/>
  <c r="AP4119" i="1"/>
  <c r="AY4118" i="1"/>
  <c r="AX4118" i="1"/>
  <c r="AW4118" i="1"/>
  <c r="AV4118" i="1"/>
  <c r="AU4118" i="1"/>
  <c r="AT4118" i="1"/>
  <c r="AS4118" i="1"/>
  <c r="AR4118" i="1"/>
  <c r="AQ4118" i="1"/>
  <c r="AP4118" i="1"/>
  <c r="AY4117" i="1"/>
  <c r="AX4117" i="1"/>
  <c r="AW4117" i="1"/>
  <c r="AV4117" i="1"/>
  <c r="AU4117" i="1"/>
  <c r="AT4117" i="1"/>
  <c r="AS4117" i="1"/>
  <c r="AR4117" i="1"/>
  <c r="AQ4117" i="1"/>
  <c r="AP4117" i="1"/>
  <c r="AY4116" i="1"/>
  <c r="AX4116" i="1"/>
  <c r="AW4116" i="1"/>
  <c r="AV4116" i="1"/>
  <c r="AU4116" i="1"/>
  <c r="AT4116" i="1"/>
  <c r="AS4116" i="1"/>
  <c r="AR4116" i="1"/>
  <c r="AQ4116" i="1"/>
  <c r="AP4116" i="1"/>
  <c r="AY4115" i="1"/>
  <c r="AX4115" i="1"/>
  <c r="AW4115" i="1"/>
  <c r="AV4115" i="1"/>
  <c r="AU4115" i="1"/>
  <c r="AT4115" i="1"/>
  <c r="AS4115" i="1"/>
  <c r="AR4115" i="1"/>
  <c r="AQ4115" i="1"/>
  <c r="AP4115" i="1"/>
  <c r="AY4114" i="1"/>
  <c r="AX4114" i="1"/>
  <c r="AW4114" i="1"/>
  <c r="AV4114" i="1"/>
  <c r="AU4114" i="1"/>
  <c r="AT4114" i="1"/>
  <c r="AS4114" i="1"/>
  <c r="AR4114" i="1"/>
  <c r="AQ4114" i="1"/>
  <c r="AP4114" i="1"/>
  <c r="AY4113" i="1"/>
  <c r="AX4113" i="1"/>
  <c r="AW4113" i="1"/>
  <c r="AV4113" i="1"/>
  <c r="AU4113" i="1"/>
  <c r="AT4113" i="1"/>
  <c r="AS4113" i="1"/>
  <c r="AR4113" i="1"/>
  <c r="AQ4113" i="1"/>
  <c r="AP4113" i="1"/>
  <c r="AY4112" i="1"/>
  <c r="AX4112" i="1"/>
  <c r="AW4112" i="1"/>
  <c r="AV4112" i="1"/>
  <c r="AU4112" i="1"/>
  <c r="AT4112" i="1"/>
  <c r="AS4112" i="1"/>
  <c r="AR4112" i="1"/>
  <c r="AQ4112" i="1"/>
  <c r="AP4112" i="1"/>
  <c r="AY4111" i="1"/>
  <c r="AX4111" i="1"/>
  <c r="AW4111" i="1"/>
  <c r="AV4111" i="1"/>
  <c r="AU4111" i="1"/>
  <c r="AT4111" i="1"/>
  <c r="AS4111" i="1"/>
  <c r="AR4111" i="1"/>
  <c r="AQ4111" i="1"/>
  <c r="AP4111" i="1"/>
  <c r="AY4110" i="1"/>
  <c r="AX4110" i="1"/>
  <c r="AW4110" i="1"/>
  <c r="AV4110" i="1"/>
  <c r="AU4110" i="1"/>
  <c r="AT4110" i="1"/>
  <c r="AS4110" i="1"/>
  <c r="AR4110" i="1"/>
  <c r="AQ4110" i="1"/>
  <c r="AP4110" i="1"/>
  <c r="AY4109" i="1"/>
  <c r="AX4109" i="1"/>
  <c r="AW4109" i="1"/>
  <c r="AV4109" i="1"/>
  <c r="AU4109" i="1"/>
  <c r="AT4109" i="1"/>
  <c r="AS4109" i="1"/>
  <c r="AR4109" i="1"/>
  <c r="AQ4109" i="1"/>
  <c r="AP4109" i="1"/>
  <c r="AY4108" i="1"/>
  <c r="AX4108" i="1"/>
  <c r="AW4108" i="1"/>
  <c r="AV4108" i="1"/>
  <c r="AU4108" i="1"/>
  <c r="AT4108" i="1"/>
  <c r="AS4108" i="1"/>
  <c r="AR4108" i="1"/>
  <c r="AQ4108" i="1"/>
  <c r="AP4108" i="1"/>
  <c r="AY4107" i="1"/>
  <c r="AX4107" i="1"/>
  <c r="AW4107" i="1"/>
  <c r="AV4107" i="1"/>
  <c r="AU4107" i="1"/>
  <c r="AT4107" i="1"/>
  <c r="AS4107" i="1"/>
  <c r="AR4107" i="1"/>
  <c r="AQ4107" i="1"/>
  <c r="AP4107" i="1"/>
  <c r="AY4106" i="1"/>
  <c r="AX4106" i="1"/>
  <c r="AW4106" i="1"/>
  <c r="AV4106" i="1"/>
  <c r="AU4106" i="1"/>
  <c r="AT4106" i="1"/>
  <c r="AS4106" i="1"/>
  <c r="AR4106" i="1"/>
  <c r="AQ4106" i="1"/>
  <c r="AP4106" i="1"/>
  <c r="AY4105" i="1"/>
  <c r="AX4105" i="1"/>
  <c r="AW4105" i="1"/>
  <c r="AV4105" i="1"/>
  <c r="AU4105" i="1"/>
  <c r="AT4105" i="1"/>
  <c r="AS4105" i="1"/>
  <c r="AR4105" i="1"/>
  <c r="AQ4105" i="1"/>
  <c r="AP4105" i="1"/>
  <c r="AY4104" i="1"/>
  <c r="AX4104" i="1"/>
  <c r="AW4104" i="1"/>
  <c r="AV4104" i="1"/>
  <c r="AU4104" i="1"/>
  <c r="AT4104" i="1"/>
  <c r="AS4104" i="1"/>
  <c r="AR4104" i="1"/>
  <c r="AQ4104" i="1"/>
  <c r="AP4104" i="1"/>
  <c r="AY4103" i="1"/>
  <c r="AX4103" i="1"/>
  <c r="AW4103" i="1"/>
  <c r="AV4103" i="1"/>
  <c r="AU4103" i="1"/>
  <c r="AT4103" i="1"/>
  <c r="AS4103" i="1"/>
  <c r="AR4103" i="1"/>
  <c r="AQ4103" i="1"/>
  <c r="AP4103" i="1"/>
  <c r="AY4102" i="1"/>
  <c r="AX4102" i="1"/>
  <c r="AW4102" i="1"/>
  <c r="AV4102" i="1"/>
  <c r="AU4102" i="1"/>
  <c r="AT4102" i="1"/>
  <c r="AS4102" i="1"/>
  <c r="AR4102" i="1"/>
  <c r="AQ4102" i="1"/>
  <c r="AP4102" i="1"/>
  <c r="AY4101" i="1"/>
  <c r="AX4101" i="1"/>
  <c r="AW4101" i="1"/>
  <c r="AV4101" i="1"/>
  <c r="AU4101" i="1"/>
  <c r="AT4101" i="1"/>
  <c r="AS4101" i="1"/>
  <c r="AR4101" i="1"/>
  <c r="AQ4101" i="1"/>
  <c r="AP4101" i="1"/>
  <c r="AY4100" i="1"/>
  <c r="AX4100" i="1"/>
  <c r="AW4100" i="1"/>
  <c r="AV4100" i="1"/>
  <c r="AU4100" i="1"/>
  <c r="AT4100" i="1"/>
  <c r="AS4100" i="1"/>
  <c r="AR4100" i="1"/>
  <c r="AQ4100" i="1"/>
  <c r="AP4100" i="1"/>
  <c r="AY4099" i="1"/>
  <c r="AX4099" i="1"/>
  <c r="AW4099" i="1"/>
  <c r="AV4099" i="1"/>
  <c r="AU4099" i="1"/>
  <c r="AT4099" i="1"/>
  <c r="AS4099" i="1"/>
  <c r="AR4099" i="1"/>
  <c r="AQ4099" i="1"/>
  <c r="AP4099" i="1"/>
  <c r="AY4098" i="1"/>
  <c r="AX4098" i="1"/>
  <c r="AW4098" i="1"/>
  <c r="AV4098" i="1"/>
  <c r="AU4098" i="1"/>
  <c r="AT4098" i="1"/>
  <c r="AS4098" i="1"/>
  <c r="AR4098" i="1"/>
  <c r="AQ4098" i="1"/>
  <c r="AP4098" i="1"/>
  <c r="AY4097" i="1"/>
  <c r="AX4097" i="1"/>
  <c r="AW4097" i="1"/>
  <c r="AV4097" i="1"/>
  <c r="AU4097" i="1"/>
  <c r="AT4097" i="1"/>
  <c r="AS4097" i="1"/>
  <c r="AR4097" i="1"/>
  <c r="AQ4097" i="1"/>
  <c r="AP4097" i="1"/>
  <c r="AY4096" i="1"/>
  <c r="AX4096" i="1"/>
  <c r="AW4096" i="1"/>
  <c r="AV4096" i="1"/>
  <c r="AU4096" i="1"/>
  <c r="AT4096" i="1"/>
  <c r="AS4096" i="1"/>
  <c r="AR4096" i="1"/>
  <c r="AQ4096" i="1"/>
  <c r="AP4096" i="1"/>
  <c r="AY4095" i="1"/>
  <c r="AX4095" i="1"/>
  <c r="AW4095" i="1"/>
  <c r="AV4095" i="1"/>
  <c r="AU4095" i="1"/>
  <c r="AT4095" i="1"/>
  <c r="AS4095" i="1"/>
  <c r="AR4095" i="1"/>
  <c r="AQ4095" i="1"/>
  <c r="AP4095" i="1"/>
  <c r="AY4094" i="1"/>
  <c r="AX4094" i="1"/>
  <c r="AW4094" i="1"/>
  <c r="AV4094" i="1"/>
  <c r="AU4094" i="1"/>
  <c r="AT4094" i="1"/>
  <c r="AS4094" i="1"/>
  <c r="AR4094" i="1"/>
  <c r="AQ4094" i="1"/>
  <c r="AP4094" i="1"/>
  <c r="AY4093" i="1"/>
  <c r="AX4093" i="1"/>
  <c r="AW4093" i="1"/>
  <c r="AV4093" i="1"/>
  <c r="AU4093" i="1"/>
  <c r="AT4093" i="1"/>
  <c r="AS4093" i="1"/>
  <c r="AR4093" i="1"/>
  <c r="AQ4093" i="1"/>
  <c r="AP4093" i="1"/>
  <c r="AY4092" i="1"/>
  <c r="AX4092" i="1"/>
  <c r="AW4092" i="1"/>
  <c r="AV4092" i="1"/>
  <c r="AU4092" i="1"/>
  <c r="AT4092" i="1"/>
  <c r="AS4092" i="1"/>
  <c r="AR4092" i="1"/>
  <c r="AQ4092" i="1"/>
  <c r="AP4092" i="1"/>
  <c r="AY4091" i="1"/>
  <c r="AX4091" i="1"/>
  <c r="AW4091" i="1"/>
  <c r="AV4091" i="1"/>
  <c r="AU4091" i="1"/>
  <c r="AT4091" i="1"/>
  <c r="AS4091" i="1"/>
  <c r="AR4091" i="1"/>
  <c r="AQ4091" i="1"/>
  <c r="AP4091" i="1"/>
  <c r="AY4090" i="1"/>
  <c r="AX4090" i="1"/>
  <c r="AW4090" i="1"/>
  <c r="AV4090" i="1"/>
  <c r="AU4090" i="1"/>
  <c r="AT4090" i="1"/>
  <c r="AS4090" i="1"/>
  <c r="AR4090" i="1"/>
  <c r="AQ4090" i="1"/>
  <c r="AP4090" i="1"/>
  <c r="AY4089" i="1"/>
  <c r="AX4089" i="1"/>
  <c r="AW4089" i="1"/>
  <c r="AV4089" i="1"/>
  <c r="AU4089" i="1"/>
  <c r="AT4089" i="1"/>
  <c r="AS4089" i="1"/>
  <c r="AR4089" i="1"/>
  <c r="AQ4089" i="1"/>
  <c r="AP4089" i="1"/>
  <c r="AY4088" i="1"/>
  <c r="AX4088" i="1"/>
  <c r="AW4088" i="1"/>
  <c r="AV4088" i="1"/>
  <c r="AU4088" i="1"/>
  <c r="AT4088" i="1"/>
  <c r="AS4088" i="1"/>
  <c r="AR4088" i="1"/>
  <c r="AQ4088" i="1"/>
  <c r="AP4088" i="1"/>
  <c r="AY4087" i="1"/>
  <c r="AX4087" i="1"/>
  <c r="AW4087" i="1"/>
  <c r="AV4087" i="1"/>
  <c r="AU4087" i="1"/>
  <c r="AT4087" i="1"/>
  <c r="AS4087" i="1"/>
  <c r="AR4087" i="1"/>
  <c r="AQ4087" i="1"/>
  <c r="AP4087" i="1"/>
  <c r="AY4086" i="1"/>
  <c r="AX4086" i="1"/>
  <c r="AW4086" i="1"/>
  <c r="AV4086" i="1"/>
  <c r="AU4086" i="1"/>
  <c r="AT4086" i="1"/>
  <c r="AS4086" i="1"/>
  <c r="AR4086" i="1"/>
  <c r="AQ4086" i="1"/>
  <c r="AP4086" i="1"/>
  <c r="AY4085" i="1"/>
  <c r="AX4085" i="1"/>
  <c r="AW4085" i="1"/>
  <c r="AV4085" i="1"/>
  <c r="AU4085" i="1"/>
  <c r="AT4085" i="1"/>
  <c r="AS4085" i="1"/>
  <c r="AR4085" i="1"/>
  <c r="AQ4085" i="1"/>
  <c r="AP4085" i="1"/>
  <c r="AY4084" i="1"/>
  <c r="AX4084" i="1"/>
  <c r="AW4084" i="1"/>
  <c r="AV4084" i="1"/>
  <c r="AU4084" i="1"/>
  <c r="AT4084" i="1"/>
  <c r="AS4084" i="1"/>
  <c r="AR4084" i="1"/>
  <c r="AQ4084" i="1"/>
  <c r="AP4084" i="1"/>
  <c r="AY4083" i="1"/>
  <c r="AX4083" i="1"/>
  <c r="AW4083" i="1"/>
  <c r="AV4083" i="1"/>
  <c r="AU4083" i="1"/>
  <c r="AT4083" i="1"/>
  <c r="AS4083" i="1"/>
  <c r="AR4083" i="1"/>
  <c r="AQ4083" i="1"/>
  <c r="AP4083" i="1"/>
  <c r="AY4082" i="1"/>
  <c r="AX4082" i="1"/>
  <c r="AW4082" i="1"/>
  <c r="AV4082" i="1"/>
  <c r="AU4082" i="1"/>
  <c r="AT4082" i="1"/>
  <c r="AS4082" i="1"/>
  <c r="AR4082" i="1"/>
  <c r="AQ4082" i="1"/>
  <c r="AP4082" i="1"/>
  <c r="AY4081" i="1"/>
  <c r="AX4081" i="1"/>
  <c r="AW4081" i="1"/>
  <c r="AV4081" i="1"/>
  <c r="AU4081" i="1"/>
  <c r="AT4081" i="1"/>
  <c r="AS4081" i="1"/>
  <c r="AR4081" i="1"/>
  <c r="AQ4081" i="1"/>
  <c r="AP4081" i="1"/>
  <c r="AY4080" i="1"/>
  <c r="AX4080" i="1"/>
  <c r="AW4080" i="1"/>
  <c r="AV4080" i="1"/>
  <c r="AU4080" i="1"/>
  <c r="AT4080" i="1"/>
  <c r="AS4080" i="1"/>
  <c r="AR4080" i="1"/>
  <c r="AQ4080" i="1"/>
  <c r="AP4080" i="1"/>
  <c r="AY4079" i="1"/>
  <c r="AX4079" i="1"/>
  <c r="AW4079" i="1"/>
  <c r="AV4079" i="1"/>
  <c r="AU4079" i="1"/>
  <c r="AT4079" i="1"/>
  <c r="AS4079" i="1"/>
  <c r="AR4079" i="1"/>
  <c r="AQ4079" i="1"/>
  <c r="AP4079" i="1"/>
  <c r="AY4078" i="1"/>
  <c r="AX4078" i="1"/>
  <c r="AW4078" i="1"/>
  <c r="AV4078" i="1"/>
  <c r="AU4078" i="1"/>
  <c r="AT4078" i="1"/>
  <c r="AS4078" i="1"/>
  <c r="AR4078" i="1"/>
  <c r="AQ4078" i="1"/>
  <c r="AP4078" i="1"/>
  <c r="AY4077" i="1"/>
  <c r="AX4077" i="1"/>
  <c r="AW4077" i="1"/>
  <c r="AV4077" i="1"/>
  <c r="AU4077" i="1"/>
  <c r="AT4077" i="1"/>
  <c r="AS4077" i="1"/>
  <c r="AR4077" i="1"/>
  <c r="AQ4077" i="1"/>
  <c r="AP4077" i="1"/>
  <c r="AY4076" i="1"/>
  <c r="AX4076" i="1"/>
  <c r="AW4076" i="1"/>
  <c r="AV4076" i="1"/>
  <c r="AU4076" i="1"/>
  <c r="AT4076" i="1"/>
  <c r="AS4076" i="1"/>
  <c r="AR4076" i="1"/>
  <c r="AQ4076" i="1"/>
  <c r="AP4076" i="1"/>
  <c r="AY4075" i="1"/>
  <c r="AX4075" i="1"/>
  <c r="AW4075" i="1"/>
  <c r="AV4075" i="1"/>
  <c r="AU4075" i="1"/>
  <c r="AT4075" i="1"/>
  <c r="AS4075" i="1"/>
  <c r="AR4075" i="1"/>
  <c r="AQ4075" i="1"/>
  <c r="AP4075" i="1"/>
  <c r="AY4074" i="1"/>
  <c r="AX4074" i="1"/>
  <c r="AW4074" i="1"/>
  <c r="AV4074" i="1"/>
  <c r="AU4074" i="1"/>
  <c r="AT4074" i="1"/>
  <c r="AS4074" i="1"/>
  <c r="AR4074" i="1"/>
  <c r="AQ4074" i="1"/>
  <c r="AP4074" i="1"/>
  <c r="AY4073" i="1"/>
  <c r="AX4073" i="1"/>
  <c r="AW4073" i="1"/>
  <c r="AV4073" i="1"/>
  <c r="AU4073" i="1"/>
  <c r="AT4073" i="1"/>
  <c r="AS4073" i="1"/>
  <c r="AR4073" i="1"/>
  <c r="AQ4073" i="1"/>
  <c r="AP4073" i="1"/>
  <c r="AY4072" i="1"/>
  <c r="AX4072" i="1"/>
  <c r="AW4072" i="1"/>
  <c r="AV4072" i="1"/>
  <c r="AU4072" i="1"/>
  <c r="AT4072" i="1"/>
  <c r="AS4072" i="1"/>
  <c r="AR4072" i="1"/>
  <c r="AQ4072" i="1"/>
  <c r="AP4072" i="1"/>
  <c r="AY4071" i="1"/>
  <c r="AX4071" i="1"/>
  <c r="AW4071" i="1"/>
  <c r="AV4071" i="1"/>
  <c r="AU4071" i="1"/>
  <c r="AT4071" i="1"/>
  <c r="AS4071" i="1"/>
  <c r="AR4071" i="1"/>
  <c r="AQ4071" i="1"/>
  <c r="AP4071" i="1"/>
  <c r="AY4070" i="1"/>
  <c r="AX4070" i="1"/>
  <c r="AW4070" i="1"/>
  <c r="AV4070" i="1"/>
  <c r="AU4070" i="1"/>
  <c r="AT4070" i="1"/>
  <c r="AS4070" i="1"/>
  <c r="AR4070" i="1"/>
  <c r="AQ4070" i="1"/>
  <c r="AP4070" i="1"/>
  <c r="AY4069" i="1"/>
  <c r="AX4069" i="1"/>
  <c r="AW4069" i="1"/>
  <c r="AV4069" i="1"/>
  <c r="AU4069" i="1"/>
  <c r="AT4069" i="1"/>
  <c r="AS4069" i="1"/>
  <c r="AR4069" i="1"/>
  <c r="AQ4069" i="1"/>
  <c r="AP4069" i="1"/>
  <c r="AY4068" i="1"/>
  <c r="AX4068" i="1"/>
  <c r="AW4068" i="1"/>
  <c r="AV4068" i="1"/>
  <c r="AU4068" i="1"/>
  <c r="AT4068" i="1"/>
  <c r="AS4068" i="1"/>
  <c r="AR4068" i="1"/>
  <c r="AQ4068" i="1"/>
  <c r="AP4068" i="1"/>
  <c r="AY4067" i="1"/>
  <c r="AX4067" i="1"/>
  <c r="AW4067" i="1"/>
  <c r="AV4067" i="1"/>
  <c r="AU4067" i="1"/>
  <c r="AT4067" i="1"/>
  <c r="AS4067" i="1"/>
  <c r="AR4067" i="1"/>
  <c r="AQ4067" i="1"/>
  <c r="AP4067" i="1"/>
  <c r="AY4066" i="1"/>
  <c r="AX4066" i="1"/>
  <c r="AW4066" i="1"/>
  <c r="AV4066" i="1"/>
  <c r="AU4066" i="1"/>
  <c r="AT4066" i="1"/>
  <c r="AS4066" i="1"/>
  <c r="AR4066" i="1"/>
  <c r="AQ4066" i="1"/>
  <c r="AP4066" i="1"/>
  <c r="AY4065" i="1"/>
  <c r="AX4065" i="1"/>
  <c r="AW4065" i="1"/>
  <c r="AV4065" i="1"/>
  <c r="AU4065" i="1"/>
  <c r="AT4065" i="1"/>
  <c r="AS4065" i="1"/>
  <c r="AR4065" i="1"/>
  <c r="AQ4065" i="1"/>
  <c r="AP4065" i="1"/>
  <c r="AY4064" i="1"/>
  <c r="AX4064" i="1"/>
  <c r="AW4064" i="1"/>
  <c r="AV4064" i="1"/>
  <c r="AU4064" i="1"/>
  <c r="AT4064" i="1"/>
  <c r="AS4064" i="1"/>
  <c r="AR4064" i="1"/>
  <c r="AQ4064" i="1"/>
  <c r="AP4064" i="1"/>
  <c r="AY4063" i="1"/>
  <c r="AX4063" i="1"/>
  <c r="AW4063" i="1"/>
  <c r="AV4063" i="1"/>
  <c r="AU4063" i="1"/>
  <c r="AT4063" i="1"/>
  <c r="AS4063" i="1"/>
  <c r="AR4063" i="1"/>
  <c r="AQ4063" i="1"/>
  <c r="AP4063" i="1"/>
  <c r="AY4062" i="1"/>
  <c r="AX4062" i="1"/>
  <c r="AW4062" i="1"/>
  <c r="AV4062" i="1"/>
  <c r="AU4062" i="1"/>
  <c r="AT4062" i="1"/>
  <c r="AS4062" i="1"/>
  <c r="AR4062" i="1"/>
  <c r="AQ4062" i="1"/>
  <c r="AP4062" i="1"/>
  <c r="AY4061" i="1"/>
  <c r="AX4061" i="1"/>
  <c r="AW4061" i="1"/>
  <c r="AV4061" i="1"/>
  <c r="AU4061" i="1"/>
  <c r="AT4061" i="1"/>
  <c r="AS4061" i="1"/>
  <c r="AR4061" i="1"/>
  <c r="AQ4061" i="1"/>
  <c r="AP4061" i="1"/>
  <c r="AY4060" i="1"/>
  <c r="AX4060" i="1"/>
  <c r="AW4060" i="1"/>
  <c r="AV4060" i="1"/>
  <c r="AU4060" i="1"/>
  <c r="AT4060" i="1"/>
  <c r="AS4060" i="1"/>
  <c r="AR4060" i="1"/>
  <c r="AQ4060" i="1"/>
  <c r="AP4060" i="1"/>
  <c r="AY4059" i="1"/>
  <c r="AX4059" i="1"/>
  <c r="AW4059" i="1"/>
  <c r="AV4059" i="1"/>
  <c r="AU4059" i="1"/>
  <c r="AT4059" i="1"/>
  <c r="AS4059" i="1"/>
  <c r="AR4059" i="1"/>
  <c r="AQ4059" i="1"/>
  <c r="AP4059" i="1"/>
  <c r="AY4058" i="1"/>
  <c r="AX4058" i="1"/>
  <c r="AW4058" i="1"/>
  <c r="AV4058" i="1"/>
  <c r="AU4058" i="1"/>
  <c r="AT4058" i="1"/>
  <c r="AS4058" i="1"/>
  <c r="AR4058" i="1"/>
  <c r="AQ4058" i="1"/>
  <c r="AP4058" i="1"/>
  <c r="AY4057" i="1"/>
  <c r="AX4057" i="1"/>
  <c r="AW4057" i="1"/>
  <c r="AV4057" i="1"/>
  <c r="AU4057" i="1"/>
  <c r="AT4057" i="1"/>
  <c r="AS4057" i="1"/>
  <c r="AR4057" i="1"/>
  <c r="AQ4057" i="1"/>
  <c r="AP4057" i="1"/>
  <c r="AY4056" i="1"/>
  <c r="AX4056" i="1"/>
  <c r="AW4056" i="1"/>
  <c r="AV4056" i="1"/>
  <c r="AU4056" i="1"/>
  <c r="AT4056" i="1"/>
  <c r="AS4056" i="1"/>
  <c r="AR4056" i="1"/>
  <c r="AQ4056" i="1"/>
  <c r="AP4056" i="1"/>
  <c r="AY4055" i="1"/>
  <c r="AX4055" i="1"/>
  <c r="AW4055" i="1"/>
  <c r="AV4055" i="1"/>
  <c r="AU4055" i="1"/>
  <c r="AT4055" i="1"/>
  <c r="AS4055" i="1"/>
  <c r="AR4055" i="1"/>
  <c r="AQ4055" i="1"/>
  <c r="AP4055" i="1"/>
  <c r="AY4054" i="1"/>
  <c r="AX4054" i="1"/>
  <c r="AW4054" i="1"/>
  <c r="AV4054" i="1"/>
  <c r="AU4054" i="1"/>
  <c r="AT4054" i="1"/>
  <c r="AS4054" i="1"/>
  <c r="AR4054" i="1"/>
  <c r="AQ4054" i="1"/>
  <c r="AP4054" i="1"/>
  <c r="AY4053" i="1"/>
  <c r="AX4053" i="1"/>
  <c r="AW4053" i="1"/>
  <c r="AV4053" i="1"/>
  <c r="AU4053" i="1"/>
  <c r="AT4053" i="1"/>
  <c r="AS4053" i="1"/>
  <c r="AR4053" i="1"/>
  <c r="AQ4053" i="1"/>
  <c r="AP4053" i="1"/>
  <c r="AY4052" i="1"/>
  <c r="AX4052" i="1"/>
  <c r="AW4052" i="1"/>
  <c r="AV4052" i="1"/>
  <c r="AU4052" i="1"/>
  <c r="AT4052" i="1"/>
  <c r="AS4052" i="1"/>
  <c r="AR4052" i="1"/>
  <c r="AQ4052" i="1"/>
  <c r="AP4052" i="1"/>
  <c r="AY4051" i="1"/>
  <c r="AX4051" i="1"/>
  <c r="AW4051" i="1"/>
  <c r="AV4051" i="1"/>
  <c r="AU4051" i="1"/>
  <c r="AT4051" i="1"/>
  <c r="AS4051" i="1"/>
  <c r="AR4051" i="1"/>
  <c r="AQ4051" i="1"/>
  <c r="AP4051" i="1"/>
  <c r="AY4050" i="1"/>
  <c r="AX4050" i="1"/>
  <c r="AW4050" i="1"/>
  <c r="AV4050" i="1"/>
  <c r="AU4050" i="1"/>
  <c r="AT4050" i="1"/>
  <c r="AS4050" i="1"/>
  <c r="AR4050" i="1"/>
  <c r="AQ4050" i="1"/>
  <c r="AP4050" i="1"/>
  <c r="AY4049" i="1"/>
  <c r="AX4049" i="1"/>
  <c r="AW4049" i="1"/>
  <c r="AV4049" i="1"/>
  <c r="AU4049" i="1"/>
  <c r="AT4049" i="1"/>
  <c r="AS4049" i="1"/>
  <c r="AR4049" i="1"/>
  <c r="AQ4049" i="1"/>
  <c r="AP4049" i="1"/>
  <c r="AY4048" i="1"/>
  <c r="AX4048" i="1"/>
  <c r="AW4048" i="1"/>
  <c r="AV4048" i="1"/>
  <c r="AU4048" i="1"/>
  <c r="AT4048" i="1"/>
  <c r="AS4048" i="1"/>
  <c r="AR4048" i="1"/>
  <c r="AQ4048" i="1"/>
  <c r="AP4048" i="1"/>
  <c r="AY4047" i="1"/>
  <c r="AX4047" i="1"/>
  <c r="AW4047" i="1"/>
  <c r="AV4047" i="1"/>
  <c r="AU4047" i="1"/>
  <c r="AT4047" i="1"/>
  <c r="AS4047" i="1"/>
  <c r="AR4047" i="1"/>
  <c r="AQ4047" i="1"/>
  <c r="AP4047" i="1"/>
  <c r="AY4046" i="1"/>
  <c r="AX4046" i="1"/>
  <c r="AW4046" i="1"/>
  <c r="AV4046" i="1"/>
  <c r="AU4046" i="1"/>
  <c r="AT4046" i="1"/>
  <c r="AS4046" i="1"/>
  <c r="AR4046" i="1"/>
  <c r="AQ4046" i="1"/>
  <c r="AP4046" i="1"/>
  <c r="AY4045" i="1"/>
  <c r="AX4045" i="1"/>
  <c r="AW4045" i="1"/>
  <c r="AV4045" i="1"/>
  <c r="AU4045" i="1"/>
  <c r="AT4045" i="1"/>
  <c r="AS4045" i="1"/>
  <c r="AR4045" i="1"/>
  <c r="AQ4045" i="1"/>
  <c r="AP4045" i="1"/>
  <c r="AY4044" i="1"/>
  <c r="AX4044" i="1"/>
  <c r="AW4044" i="1"/>
  <c r="AV4044" i="1"/>
  <c r="AU4044" i="1"/>
  <c r="AT4044" i="1"/>
  <c r="AS4044" i="1"/>
  <c r="AR4044" i="1"/>
  <c r="AQ4044" i="1"/>
  <c r="AP4044" i="1"/>
  <c r="AY4043" i="1"/>
  <c r="AX4043" i="1"/>
  <c r="AW4043" i="1"/>
  <c r="AV4043" i="1"/>
  <c r="AU4043" i="1"/>
  <c r="AT4043" i="1"/>
  <c r="AS4043" i="1"/>
  <c r="AR4043" i="1"/>
  <c r="AQ4043" i="1"/>
  <c r="AP4043" i="1"/>
  <c r="AY4042" i="1"/>
  <c r="AX4042" i="1"/>
  <c r="AW4042" i="1"/>
  <c r="AV4042" i="1"/>
  <c r="AU4042" i="1"/>
  <c r="AT4042" i="1"/>
  <c r="AS4042" i="1"/>
  <c r="AR4042" i="1"/>
  <c r="AQ4042" i="1"/>
  <c r="AP4042" i="1"/>
  <c r="AY4041" i="1"/>
  <c r="AX4041" i="1"/>
  <c r="AW4041" i="1"/>
  <c r="AV4041" i="1"/>
  <c r="AU4041" i="1"/>
  <c r="AT4041" i="1"/>
  <c r="AS4041" i="1"/>
  <c r="AR4041" i="1"/>
  <c r="AQ4041" i="1"/>
  <c r="AP4041" i="1"/>
  <c r="AY4040" i="1"/>
  <c r="AX4040" i="1"/>
  <c r="AW4040" i="1"/>
  <c r="AV4040" i="1"/>
  <c r="AU4040" i="1"/>
  <c r="AT4040" i="1"/>
  <c r="AS4040" i="1"/>
  <c r="AR4040" i="1"/>
  <c r="AQ4040" i="1"/>
  <c r="AP4040" i="1"/>
  <c r="AY4039" i="1"/>
  <c r="AX4039" i="1"/>
  <c r="AW4039" i="1"/>
  <c r="AV4039" i="1"/>
  <c r="AU4039" i="1"/>
  <c r="AT4039" i="1"/>
  <c r="AS4039" i="1"/>
  <c r="AR4039" i="1"/>
  <c r="AQ4039" i="1"/>
  <c r="AP4039" i="1"/>
  <c r="AY4038" i="1"/>
  <c r="AX4038" i="1"/>
  <c r="AW4038" i="1"/>
  <c r="AV4038" i="1"/>
  <c r="AU4038" i="1"/>
  <c r="AT4038" i="1"/>
  <c r="AS4038" i="1"/>
  <c r="AR4038" i="1"/>
  <c r="AQ4038" i="1"/>
  <c r="AP4038" i="1"/>
  <c r="AY4037" i="1"/>
  <c r="AX4037" i="1"/>
  <c r="AW4037" i="1"/>
  <c r="AV4037" i="1"/>
  <c r="AU4037" i="1"/>
  <c r="AT4037" i="1"/>
  <c r="AS4037" i="1"/>
  <c r="AR4037" i="1"/>
  <c r="AQ4037" i="1"/>
  <c r="AP4037" i="1"/>
  <c r="AY4036" i="1"/>
  <c r="AX4036" i="1"/>
  <c r="AW4036" i="1"/>
  <c r="AV4036" i="1"/>
  <c r="AU4036" i="1"/>
  <c r="AT4036" i="1"/>
  <c r="AS4036" i="1"/>
  <c r="AR4036" i="1"/>
  <c r="AQ4036" i="1"/>
  <c r="AP4036" i="1"/>
  <c r="AY4035" i="1"/>
  <c r="AX4035" i="1"/>
  <c r="AW4035" i="1"/>
  <c r="AV4035" i="1"/>
  <c r="AU4035" i="1"/>
  <c r="AT4035" i="1"/>
  <c r="AS4035" i="1"/>
  <c r="AR4035" i="1"/>
  <c r="AQ4035" i="1"/>
  <c r="AP4035" i="1"/>
  <c r="AY4034" i="1"/>
  <c r="AX4034" i="1"/>
  <c r="AW4034" i="1"/>
  <c r="AV4034" i="1"/>
  <c r="AU4034" i="1"/>
  <c r="AT4034" i="1"/>
  <c r="AS4034" i="1"/>
  <c r="AR4034" i="1"/>
  <c r="AQ4034" i="1"/>
  <c r="AP4034" i="1"/>
  <c r="AY4033" i="1"/>
  <c r="AX4033" i="1"/>
  <c r="AW4033" i="1"/>
  <c r="AV4033" i="1"/>
  <c r="AU4033" i="1"/>
  <c r="AT4033" i="1"/>
  <c r="AS4033" i="1"/>
  <c r="AR4033" i="1"/>
  <c r="AQ4033" i="1"/>
  <c r="AP4033" i="1"/>
  <c r="AY4032" i="1"/>
  <c r="AX4032" i="1"/>
  <c r="AW4032" i="1"/>
  <c r="AV4032" i="1"/>
  <c r="AU4032" i="1"/>
  <c r="AT4032" i="1"/>
  <c r="AS4032" i="1"/>
  <c r="AR4032" i="1"/>
  <c r="AQ4032" i="1"/>
  <c r="AP4032" i="1"/>
  <c r="AY4031" i="1"/>
  <c r="AX4031" i="1"/>
  <c r="AW4031" i="1"/>
  <c r="AV4031" i="1"/>
  <c r="AU4031" i="1"/>
  <c r="AT4031" i="1"/>
  <c r="AS4031" i="1"/>
  <c r="AR4031" i="1"/>
  <c r="AQ4031" i="1"/>
  <c r="AP4031" i="1"/>
  <c r="AY4030" i="1"/>
  <c r="AX4030" i="1"/>
  <c r="AW4030" i="1"/>
  <c r="AV4030" i="1"/>
  <c r="AU4030" i="1"/>
  <c r="AT4030" i="1"/>
  <c r="AS4030" i="1"/>
  <c r="AR4030" i="1"/>
  <c r="AQ4030" i="1"/>
  <c r="AP4030" i="1"/>
  <c r="AY4029" i="1"/>
  <c r="AX4029" i="1"/>
  <c r="AW4029" i="1"/>
  <c r="AV4029" i="1"/>
  <c r="AU4029" i="1"/>
  <c r="AT4029" i="1"/>
  <c r="AS4029" i="1"/>
  <c r="AR4029" i="1"/>
  <c r="AQ4029" i="1"/>
  <c r="AP4029" i="1"/>
  <c r="AY4028" i="1"/>
  <c r="AX4028" i="1"/>
  <c r="AW4028" i="1"/>
  <c r="AV4028" i="1"/>
  <c r="AU4028" i="1"/>
  <c r="AT4028" i="1"/>
  <c r="AS4028" i="1"/>
  <c r="AR4028" i="1"/>
  <c r="AQ4028" i="1"/>
  <c r="AP4028" i="1"/>
  <c r="AY4027" i="1"/>
  <c r="AX4027" i="1"/>
  <c r="AW4027" i="1"/>
  <c r="AV4027" i="1"/>
  <c r="AU4027" i="1"/>
  <c r="AT4027" i="1"/>
  <c r="AS4027" i="1"/>
  <c r="AR4027" i="1"/>
  <c r="AQ4027" i="1"/>
  <c r="AP4027" i="1"/>
  <c r="AY4026" i="1"/>
  <c r="AX4026" i="1"/>
  <c r="AW4026" i="1"/>
  <c r="AV4026" i="1"/>
  <c r="AU4026" i="1"/>
  <c r="AT4026" i="1"/>
  <c r="AS4026" i="1"/>
  <c r="AR4026" i="1"/>
  <c r="AQ4026" i="1"/>
  <c r="AP4026" i="1"/>
  <c r="AY4025" i="1"/>
  <c r="AX4025" i="1"/>
  <c r="AW4025" i="1"/>
  <c r="AV4025" i="1"/>
  <c r="AU4025" i="1"/>
  <c r="AT4025" i="1"/>
  <c r="AS4025" i="1"/>
  <c r="AR4025" i="1"/>
  <c r="AQ4025" i="1"/>
  <c r="AP4025" i="1"/>
  <c r="AY4024" i="1"/>
  <c r="AX4024" i="1"/>
  <c r="AW4024" i="1"/>
  <c r="AV4024" i="1"/>
  <c r="AU4024" i="1"/>
  <c r="AT4024" i="1"/>
  <c r="AS4024" i="1"/>
  <c r="AR4024" i="1"/>
  <c r="AQ4024" i="1"/>
  <c r="AP4024" i="1"/>
  <c r="AY4023" i="1"/>
  <c r="AX4023" i="1"/>
  <c r="AW4023" i="1"/>
  <c r="AV4023" i="1"/>
  <c r="AU4023" i="1"/>
  <c r="AT4023" i="1"/>
  <c r="AS4023" i="1"/>
  <c r="AR4023" i="1"/>
  <c r="AQ4023" i="1"/>
  <c r="AP4023" i="1"/>
  <c r="AY4022" i="1"/>
  <c r="AX4022" i="1"/>
  <c r="AW4022" i="1"/>
  <c r="AV4022" i="1"/>
  <c r="AU4022" i="1"/>
  <c r="AT4022" i="1"/>
  <c r="AS4022" i="1"/>
  <c r="AR4022" i="1"/>
  <c r="AQ4022" i="1"/>
  <c r="AP4022" i="1"/>
  <c r="AY4021" i="1"/>
  <c r="AX4021" i="1"/>
  <c r="AW4021" i="1"/>
  <c r="AV4021" i="1"/>
  <c r="AU4021" i="1"/>
  <c r="AT4021" i="1"/>
  <c r="AS4021" i="1"/>
  <c r="AR4021" i="1"/>
  <c r="AQ4021" i="1"/>
  <c r="AP4021" i="1"/>
  <c r="AY4020" i="1"/>
  <c r="AX4020" i="1"/>
  <c r="AW4020" i="1"/>
  <c r="AV4020" i="1"/>
  <c r="AU4020" i="1"/>
  <c r="AT4020" i="1"/>
  <c r="AS4020" i="1"/>
  <c r="AR4020" i="1"/>
  <c r="AQ4020" i="1"/>
  <c r="AP4020" i="1"/>
  <c r="AY4019" i="1"/>
  <c r="AX4019" i="1"/>
  <c r="AW4019" i="1"/>
  <c r="AV4019" i="1"/>
  <c r="AU4019" i="1"/>
  <c r="AT4019" i="1"/>
  <c r="AS4019" i="1"/>
  <c r="AR4019" i="1"/>
  <c r="AQ4019" i="1"/>
  <c r="AP4019" i="1"/>
  <c r="AY4018" i="1"/>
  <c r="AX4018" i="1"/>
  <c r="AW4018" i="1"/>
  <c r="AV4018" i="1"/>
  <c r="AU4018" i="1"/>
  <c r="AT4018" i="1"/>
  <c r="AS4018" i="1"/>
  <c r="AR4018" i="1"/>
  <c r="AQ4018" i="1"/>
  <c r="AP4018" i="1"/>
  <c r="AY4017" i="1"/>
  <c r="AX4017" i="1"/>
  <c r="AW4017" i="1"/>
  <c r="AV4017" i="1"/>
  <c r="AU4017" i="1"/>
  <c r="AT4017" i="1"/>
  <c r="AS4017" i="1"/>
  <c r="AR4017" i="1"/>
  <c r="AQ4017" i="1"/>
  <c r="AP4017" i="1"/>
  <c r="AY4016" i="1"/>
  <c r="AX4016" i="1"/>
  <c r="AW4016" i="1"/>
  <c r="AV4016" i="1"/>
  <c r="AU4016" i="1"/>
  <c r="AT4016" i="1"/>
  <c r="AS4016" i="1"/>
  <c r="AR4016" i="1"/>
  <c r="AQ4016" i="1"/>
  <c r="AP4016" i="1"/>
  <c r="AY4015" i="1"/>
  <c r="AX4015" i="1"/>
  <c r="AW4015" i="1"/>
  <c r="AV4015" i="1"/>
  <c r="AU4015" i="1"/>
  <c r="AT4015" i="1"/>
  <c r="AS4015" i="1"/>
  <c r="AR4015" i="1"/>
  <c r="AQ4015" i="1"/>
  <c r="AP4015" i="1"/>
  <c r="AY4014" i="1"/>
  <c r="AX4014" i="1"/>
  <c r="AW4014" i="1"/>
  <c r="AV4014" i="1"/>
  <c r="AU4014" i="1"/>
  <c r="AT4014" i="1"/>
  <c r="AS4014" i="1"/>
  <c r="AR4014" i="1"/>
  <c r="AQ4014" i="1"/>
  <c r="AP4014" i="1"/>
  <c r="AY4013" i="1"/>
  <c r="AX4013" i="1"/>
  <c r="AW4013" i="1"/>
  <c r="AV4013" i="1"/>
  <c r="AU4013" i="1"/>
  <c r="AT4013" i="1"/>
  <c r="AS4013" i="1"/>
  <c r="AR4013" i="1"/>
  <c r="AQ4013" i="1"/>
  <c r="AP4013" i="1"/>
  <c r="AY4012" i="1"/>
  <c r="AX4012" i="1"/>
  <c r="AW4012" i="1"/>
  <c r="AV4012" i="1"/>
  <c r="AU4012" i="1"/>
  <c r="AT4012" i="1"/>
  <c r="AS4012" i="1"/>
  <c r="AR4012" i="1"/>
  <c r="AQ4012" i="1"/>
  <c r="AP4012" i="1"/>
  <c r="AY4011" i="1"/>
  <c r="AX4011" i="1"/>
  <c r="AW4011" i="1"/>
  <c r="AV4011" i="1"/>
  <c r="AU4011" i="1"/>
  <c r="AT4011" i="1"/>
  <c r="AS4011" i="1"/>
  <c r="AR4011" i="1"/>
  <c r="AQ4011" i="1"/>
  <c r="AP4011" i="1"/>
  <c r="AY4010" i="1"/>
  <c r="AX4010" i="1"/>
  <c r="AW4010" i="1"/>
  <c r="AV4010" i="1"/>
  <c r="AU4010" i="1"/>
  <c r="AT4010" i="1"/>
  <c r="AS4010" i="1"/>
  <c r="AR4010" i="1"/>
  <c r="AQ4010" i="1"/>
  <c r="AP4010" i="1"/>
  <c r="AY4009" i="1"/>
  <c r="AX4009" i="1"/>
  <c r="AW4009" i="1"/>
  <c r="AV4009" i="1"/>
  <c r="AU4009" i="1"/>
  <c r="AT4009" i="1"/>
  <c r="AS4009" i="1"/>
  <c r="AR4009" i="1"/>
  <c r="AQ4009" i="1"/>
  <c r="AP4009" i="1"/>
  <c r="AY4008" i="1"/>
  <c r="AX4008" i="1"/>
  <c r="AW4008" i="1"/>
  <c r="AV4008" i="1"/>
  <c r="AU4008" i="1"/>
  <c r="AT4008" i="1"/>
  <c r="AS4008" i="1"/>
  <c r="AR4008" i="1"/>
  <c r="AQ4008" i="1"/>
  <c r="AP4008" i="1"/>
  <c r="AY4007" i="1"/>
  <c r="AX4007" i="1"/>
  <c r="AW4007" i="1"/>
  <c r="AV4007" i="1"/>
  <c r="AU4007" i="1"/>
  <c r="AT4007" i="1"/>
  <c r="AS4007" i="1"/>
  <c r="AR4007" i="1"/>
  <c r="AQ4007" i="1"/>
  <c r="AP4007" i="1"/>
  <c r="AY4006" i="1"/>
  <c r="AX4006" i="1"/>
  <c r="AW4006" i="1"/>
  <c r="AV4006" i="1"/>
  <c r="AU4006" i="1"/>
  <c r="AT4006" i="1"/>
  <c r="AS4006" i="1"/>
  <c r="AR4006" i="1"/>
  <c r="AQ4006" i="1"/>
  <c r="AP4006" i="1"/>
  <c r="AY4005" i="1"/>
  <c r="AX4005" i="1"/>
  <c r="AW4005" i="1"/>
  <c r="AV4005" i="1"/>
  <c r="AU4005" i="1"/>
  <c r="AT4005" i="1"/>
  <c r="AS4005" i="1"/>
  <c r="AR4005" i="1"/>
  <c r="AQ4005" i="1"/>
  <c r="AP4005" i="1"/>
  <c r="AY4004" i="1"/>
  <c r="AX4004" i="1"/>
  <c r="AW4004" i="1"/>
  <c r="AV4004" i="1"/>
  <c r="AU4004" i="1"/>
  <c r="AT4004" i="1"/>
  <c r="AS4004" i="1"/>
  <c r="AR4004" i="1"/>
  <c r="AQ4004" i="1"/>
  <c r="AP4004" i="1"/>
  <c r="AY4003" i="1"/>
  <c r="AX4003" i="1"/>
  <c r="AW4003" i="1"/>
  <c r="AV4003" i="1"/>
  <c r="AU4003" i="1"/>
  <c r="AT4003" i="1"/>
  <c r="AS4003" i="1"/>
  <c r="AR4003" i="1"/>
  <c r="AQ4003" i="1"/>
  <c r="AP4003" i="1"/>
  <c r="AY4002" i="1"/>
  <c r="AX4002" i="1"/>
  <c r="AW4002" i="1"/>
  <c r="AV4002" i="1"/>
  <c r="AU4002" i="1"/>
  <c r="AT4002" i="1"/>
  <c r="AS4002" i="1"/>
  <c r="AR4002" i="1"/>
  <c r="AQ4002" i="1"/>
  <c r="AP4002" i="1"/>
  <c r="AY4001" i="1"/>
  <c r="AX4001" i="1"/>
  <c r="AW4001" i="1"/>
  <c r="AV4001" i="1"/>
  <c r="AU4001" i="1"/>
  <c r="AT4001" i="1"/>
  <c r="AS4001" i="1"/>
  <c r="AR4001" i="1"/>
  <c r="AQ4001" i="1"/>
  <c r="AP4001" i="1"/>
  <c r="AY4000" i="1"/>
  <c r="AX4000" i="1"/>
  <c r="AW4000" i="1"/>
  <c r="AV4000" i="1"/>
  <c r="AU4000" i="1"/>
  <c r="AT4000" i="1"/>
  <c r="AS4000" i="1"/>
  <c r="AR4000" i="1"/>
  <c r="AQ4000" i="1"/>
  <c r="AP4000" i="1"/>
  <c r="AY3999" i="1"/>
  <c r="AX3999" i="1"/>
  <c r="AW3999" i="1"/>
  <c r="AV3999" i="1"/>
  <c r="AU3999" i="1"/>
  <c r="AT3999" i="1"/>
  <c r="AS3999" i="1"/>
  <c r="AR3999" i="1"/>
  <c r="AQ3999" i="1"/>
  <c r="AP3999" i="1"/>
  <c r="AY3998" i="1"/>
  <c r="AX3998" i="1"/>
  <c r="AW3998" i="1"/>
  <c r="AV3998" i="1"/>
  <c r="AU3998" i="1"/>
  <c r="AT3998" i="1"/>
  <c r="AS3998" i="1"/>
  <c r="AR3998" i="1"/>
  <c r="AQ3998" i="1"/>
  <c r="AP3998" i="1"/>
  <c r="AY3997" i="1"/>
  <c r="AX3997" i="1"/>
  <c r="AW3997" i="1"/>
  <c r="AV3997" i="1"/>
  <c r="AU3997" i="1"/>
  <c r="AT3997" i="1"/>
  <c r="AS3997" i="1"/>
  <c r="AR3997" i="1"/>
  <c r="AQ3997" i="1"/>
  <c r="AP3997" i="1"/>
  <c r="AY3996" i="1"/>
  <c r="AX3996" i="1"/>
  <c r="AW3996" i="1"/>
  <c r="AV3996" i="1"/>
  <c r="AU3996" i="1"/>
  <c r="AT3996" i="1"/>
  <c r="AS3996" i="1"/>
  <c r="AR3996" i="1"/>
  <c r="AQ3996" i="1"/>
  <c r="AP3996" i="1"/>
  <c r="AY3995" i="1"/>
  <c r="AX3995" i="1"/>
  <c r="AW3995" i="1"/>
  <c r="AV3995" i="1"/>
  <c r="AU3995" i="1"/>
  <c r="AT3995" i="1"/>
  <c r="AS3995" i="1"/>
  <c r="AR3995" i="1"/>
  <c r="AQ3995" i="1"/>
  <c r="AP3995" i="1"/>
  <c r="AY3994" i="1"/>
  <c r="AX3994" i="1"/>
  <c r="AW3994" i="1"/>
  <c r="AV3994" i="1"/>
  <c r="AU3994" i="1"/>
  <c r="AT3994" i="1"/>
  <c r="AS3994" i="1"/>
  <c r="AR3994" i="1"/>
  <c r="AQ3994" i="1"/>
  <c r="AP3994" i="1"/>
  <c r="AY3993" i="1"/>
  <c r="AX3993" i="1"/>
  <c r="AW3993" i="1"/>
  <c r="AV3993" i="1"/>
  <c r="AU3993" i="1"/>
  <c r="AT3993" i="1"/>
  <c r="AS3993" i="1"/>
  <c r="AR3993" i="1"/>
  <c r="AQ3993" i="1"/>
  <c r="AP3993" i="1"/>
  <c r="AY3992" i="1"/>
  <c r="AX3992" i="1"/>
  <c r="AW3992" i="1"/>
  <c r="AV3992" i="1"/>
  <c r="AU3992" i="1"/>
  <c r="AT3992" i="1"/>
  <c r="AS3992" i="1"/>
  <c r="AR3992" i="1"/>
  <c r="AQ3992" i="1"/>
  <c r="AP3992" i="1"/>
  <c r="AY3991" i="1"/>
  <c r="AX3991" i="1"/>
  <c r="AW3991" i="1"/>
  <c r="AV3991" i="1"/>
  <c r="AU3991" i="1"/>
  <c r="AT3991" i="1"/>
  <c r="AS3991" i="1"/>
  <c r="AR3991" i="1"/>
  <c r="AQ3991" i="1"/>
  <c r="AP3991" i="1"/>
  <c r="AY3990" i="1"/>
  <c r="AX3990" i="1"/>
  <c r="AW3990" i="1"/>
  <c r="AV3990" i="1"/>
  <c r="AU3990" i="1"/>
  <c r="AT3990" i="1"/>
  <c r="AS3990" i="1"/>
  <c r="AR3990" i="1"/>
  <c r="AQ3990" i="1"/>
  <c r="AP3990" i="1"/>
  <c r="AY3989" i="1"/>
  <c r="AX3989" i="1"/>
  <c r="AW3989" i="1"/>
  <c r="AV3989" i="1"/>
  <c r="AU3989" i="1"/>
  <c r="AT3989" i="1"/>
  <c r="AS3989" i="1"/>
  <c r="AR3989" i="1"/>
  <c r="AQ3989" i="1"/>
  <c r="AP3989" i="1"/>
  <c r="AY3988" i="1"/>
  <c r="AX3988" i="1"/>
  <c r="AW3988" i="1"/>
  <c r="AV3988" i="1"/>
  <c r="AU3988" i="1"/>
  <c r="AT3988" i="1"/>
  <c r="AS3988" i="1"/>
  <c r="AR3988" i="1"/>
  <c r="AQ3988" i="1"/>
  <c r="AP3988" i="1"/>
  <c r="AY3987" i="1"/>
  <c r="AX3987" i="1"/>
  <c r="AW3987" i="1"/>
  <c r="AV3987" i="1"/>
  <c r="AU3987" i="1"/>
  <c r="AT3987" i="1"/>
  <c r="AS3987" i="1"/>
  <c r="AR3987" i="1"/>
  <c r="AQ3987" i="1"/>
  <c r="AP3987" i="1"/>
  <c r="AY3986" i="1"/>
  <c r="AX3986" i="1"/>
  <c r="AW3986" i="1"/>
  <c r="AV3986" i="1"/>
  <c r="AU3986" i="1"/>
  <c r="AT3986" i="1"/>
  <c r="AS3986" i="1"/>
  <c r="AR3986" i="1"/>
  <c r="AQ3986" i="1"/>
  <c r="AP3986" i="1"/>
  <c r="AY3985" i="1"/>
  <c r="AX3985" i="1"/>
  <c r="AW3985" i="1"/>
  <c r="AV3985" i="1"/>
  <c r="AU3985" i="1"/>
  <c r="AT3985" i="1"/>
  <c r="AS3985" i="1"/>
  <c r="AR3985" i="1"/>
  <c r="AQ3985" i="1"/>
  <c r="AP3985" i="1"/>
  <c r="AY3984" i="1"/>
  <c r="AX3984" i="1"/>
  <c r="AW3984" i="1"/>
  <c r="AV3984" i="1"/>
  <c r="AU3984" i="1"/>
  <c r="AT3984" i="1"/>
  <c r="AS3984" i="1"/>
  <c r="AR3984" i="1"/>
  <c r="AQ3984" i="1"/>
  <c r="AP3984" i="1"/>
  <c r="AY3983" i="1"/>
  <c r="AX3983" i="1"/>
  <c r="AW3983" i="1"/>
  <c r="AV3983" i="1"/>
  <c r="AU3983" i="1"/>
  <c r="AT3983" i="1"/>
  <c r="AS3983" i="1"/>
  <c r="AR3983" i="1"/>
  <c r="AQ3983" i="1"/>
  <c r="AP3983" i="1"/>
  <c r="AY3982" i="1"/>
  <c r="AX3982" i="1"/>
  <c r="AW3982" i="1"/>
  <c r="AV3982" i="1"/>
  <c r="AU3982" i="1"/>
  <c r="AT3982" i="1"/>
  <c r="AS3982" i="1"/>
  <c r="AR3982" i="1"/>
  <c r="AQ3982" i="1"/>
  <c r="AP3982" i="1"/>
  <c r="AY3981" i="1"/>
  <c r="AX3981" i="1"/>
  <c r="AW3981" i="1"/>
  <c r="AV3981" i="1"/>
  <c r="AU3981" i="1"/>
  <c r="AT3981" i="1"/>
  <c r="AS3981" i="1"/>
  <c r="AR3981" i="1"/>
  <c r="AQ3981" i="1"/>
  <c r="AP3981" i="1"/>
  <c r="AY3980" i="1"/>
  <c r="AX3980" i="1"/>
  <c r="AW3980" i="1"/>
  <c r="AV3980" i="1"/>
  <c r="AU3980" i="1"/>
  <c r="AT3980" i="1"/>
  <c r="AS3980" i="1"/>
  <c r="AR3980" i="1"/>
  <c r="AQ3980" i="1"/>
  <c r="AP3980" i="1"/>
  <c r="AY3979" i="1"/>
  <c r="AX3979" i="1"/>
  <c r="AW3979" i="1"/>
  <c r="AV3979" i="1"/>
  <c r="AU3979" i="1"/>
  <c r="AT3979" i="1"/>
  <c r="AS3979" i="1"/>
  <c r="AR3979" i="1"/>
  <c r="AQ3979" i="1"/>
  <c r="AP3979" i="1"/>
  <c r="AY3978" i="1"/>
  <c r="AX3978" i="1"/>
  <c r="AW3978" i="1"/>
  <c r="AV3978" i="1"/>
  <c r="AU3978" i="1"/>
  <c r="AT3978" i="1"/>
  <c r="AS3978" i="1"/>
  <c r="AR3978" i="1"/>
  <c r="AQ3978" i="1"/>
  <c r="AP3978" i="1"/>
  <c r="AY3977" i="1"/>
  <c r="AX3977" i="1"/>
  <c r="AW3977" i="1"/>
  <c r="AV3977" i="1"/>
  <c r="AU3977" i="1"/>
  <c r="AT3977" i="1"/>
  <c r="AS3977" i="1"/>
  <c r="AR3977" i="1"/>
  <c r="AQ3977" i="1"/>
  <c r="AP3977" i="1"/>
  <c r="AY3976" i="1"/>
  <c r="AX3976" i="1"/>
  <c r="AW3976" i="1"/>
  <c r="AV3976" i="1"/>
  <c r="AU3976" i="1"/>
  <c r="AT3976" i="1"/>
  <c r="AS3976" i="1"/>
  <c r="AR3976" i="1"/>
  <c r="AQ3976" i="1"/>
  <c r="AP3976" i="1"/>
  <c r="AY3975" i="1"/>
  <c r="AX3975" i="1"/>
  <c r="AW3975" i="1"/>
  <c r="AV3975" i="1"/>
  <c r="AU3975" i="1"/>
  <c r="AT3975" i="1"/>
  <c r="AS3975" i="1"/>
  <c r="AR3975" i="1"/>
  <c r="AQ3975" i="1"/>
  <c r="AP3975" i="1"/>
  <c r="AY3974" i="1"/>
  <c r="AX3974" i="1"/>
  <c r="AW3974" i="1"/>
  <c r="AV3974" i="1"/>
  <c r="AU3974" i="1"/>
  <c r="AT3974" i="1"/>
  <c r="AS3974" i="1"/>
  <c r="AR3974" i="1"/>
  <c r="AQ3974" i="1"/>
  <c r="AP3974" i="1"/>
  <c r="AY3973" i="1"/>
  <c r="AX3973" i="1"/>
  <c r="AW3973" i="1"/>
  <c r="AV3973" i="1"/>
  <c r="AU3973" i="1"/>
  <c r="AT3973" i="1"/>
  <c r="AS3973" i="1"/>
  <c r="AR3973" i="1"/>
  <c r="AQ3973" i="1"/>
  <c r="AP3973" i="1"/>
  <c r="AY3972" i="1"/>
  <c r="AX3972" i="1"/>
  <c r="AW3972" i="1"/>
  <c r="AV3972" i="1"/>
  <c r="AU3972" i="1"/>
  <c r="AT3972" i="1"/>
  <c r="AS3972" i="1"/>
  <c r="AR3972" i="1"/>
  <c r="AQ3972" i="1"/>
  <c r="AP3972" i="1"/>
  <c r="AY3971" i="1"/>
  <c r="AX3971" i="1"/>
  <c r="AW3971" i="1"/>
  <c r="AV3971" i="1"/>
  <c r="AU3971" i="1"/>
  <c r="AT3971" i="1"/>
  <c r="AS3971" i="1"/>
  <c r="AR3971" i="1"/>
  <c r="AQ3971" i="1"/>
  <c r="AP3971" i="1"/>
  <c r="AY3970" i="1"/>
  <c r="AX3970" i="1"/>
  <c r="AW3970" i="1"/>
  <c r="AV3970" i="1"/>
  <c r="AU3970" i="1"/>
  <c r="AT3970" i="1"/>
  <c r="AS3970" i="1"/>
  <c r="AR3970" i="1"/>
  <c r="AQ3970" i="1"/>
  <c r="AP3970" i="1"/>
  <c r="AY3969" i="1"/>
  <c r="AX3969" i="1"/>
  <c r="AW3969" i="1"/>
  <c r="AV3969" i="1"/>
  <c r="AU3969" i="1"/>
  <c r="AT3969" i="1"/>
  <c r="AS3969" i="1"/>
  <c r="AR3969" i="1"/>
  <c r="AQ3969" i="1"/>
  <c r="AP3969" i="1"/>
  <c r="AY3968" i="1"/>
  <c r="AX3968" i="1"/>
  <c r="AW3968" i="1"/>
  <c r="AV3968" i="1"/>
  <c r="AU3968" i="1"/>
  <c r="AT3968" i="1"/>
  <c r="AS3968" i="1"/>
  <c r="AR3968" i="1"/>
  <c r="AQ3968" i="1"/>
  <c r="AP3968" i="1"/>
  <c r="AY3967" i="1"/>
  <c r="AX3967" i="1"/>
  <c r="AW3967" i="1"/>
  <c r="AV3967" i="1"/>
  <c r="AU3967" i="1"/>
  <c r="AT3967" i="1"/>
  <c r="AS3967" i="1"/>
  <c r="AR3967" i="1"/>
  <c r="AQ3967" i="1"/>
  <c r="AP3967" i="1"/>
  <c r="AY3966" i="1"/>
  <c r="AX3966" i="1"/>
  <c r="AW3966" i="1"/>
  <c r="AV3966" i="1"/>
  <c r="AU3966" i="1"/>
  <c r="AT3966" i="1"/>
  <c r="AS3966" i="1"/>
  <c r="AR3966" i="1"/>
  <c r="AQ3966" i="1"/>
  <c r="AP3966" i="1"/>
  <c r="AY3965" i="1"/>
  <c r="AX3965" i="1"/>
  <c r="AW3965" i="1"/>
  <c r="AV3965" i="1"/>
  <c r="AU3965" i="1"/>
  <c r="AT3965" i="1"/>
  <c r="AS3965" i="1"/>
  <c r="AR3965" i="1"/>
  <c r="AQ3965" i="1"/>
  <c r="AP3965" i="1"/>
  <c r="AY3964" i="1"/>
  <c r="AX3964" i="1"/>
  <c r="AW3964" i="1"/>
  <c r="AV3964" i="1"/>
  <c r="AU3964" i="1"/>
  <c r="AT3964" i="1"/>
  <c r="AS3964" i="1"/>
  <c r="AR3964" i="1"/>
  <c r="AQ3964" i="1"/>
  <c r="AP3964" i="1"/>
  <c r="AY3963" i="1"/>
  <c r="AX3963" i="1"/>
  <c r="AW3963" i="1"/>
  <c r="AV3963" i="1"/>
  <c r="AU3963" i="1"/>
  <c r="AT3963" i="1"/>
  <c r="AS3963" i="1"/>
  <c r="AR3963" i="1"/>
  <c r="AQ3963" i="1"/>
  <c r="AP3963" i="1"/>
  <c r="AY3962" i="1"/>
  <c r="AX3962" i="1"/>
  <c r="AW3962" i="1"/>
  <c r="AV3962" i="1"/>
  <c r="AU3962" i="1"/>
  <c r="AT3962" i="1"/>
  <c r="AS3962" i="1"/>
  <c r="AR3962" i="1"/>
  <c r="AQ3962" i="1"/>
  <c r="AP3962" i="1"/>
  <c r="AY3961" i="1"/>
  <c r="AX3961" i="1"/>
  <c r="AW3961" i="1"/>
  <c r="AV3961" i="1"/>
  <c r="AU3961" i="1"/>
  <c r="AT3961" i="1"/>
  <c r="AS3961" i="1"/>
  <c r="AR3961" i="1"/>
  <c r="AQ3961" i="1"/>
  <c r="AP3961" i="1"/>
  <c r="AY3960" i="1"/>
  <c r="AX3960" i="1"/>
  <c r="AW3960" i="1"/>
  <c r="AV3960" i="1"/>
  <c r="AU3960" i="1"/>
  <c r="AT3960" i="1"/>
  <c r="AS3960" i="1"/>
  <c r="AR3960" i="1"/>
  <c r="AQ3960" i="1"/>
  <c r="AP3960" i="1"/>
  <c r="AY3959" i="1"/>
  <c r="AX3959" i="1"/>
  <c r="AW3959" i="1"/>
  <c r="AV3959" i="1"/>
  <c r="AU3959" i="1"/>
  <c r="AT3959" i="1"/>
  <c r="AS3959" i="1"/>
  <c r="AR3959" i="1"/>
  <c r="AQ3959" i="1"/>
  <c r="AP3959" i="1"/>
  <c r="AY3958" i="1"/>
  <c r="AX3958" i="1"/>
  <c r="AW3958" i="1"/>
  <c r="AV3958" i="1"/>
  <c r="AU3958" i="1"/>
  <c r="AT3958" i="1"/>
  <c r="AS3958" i="1"/>
  <c r="AR3958" i="1"/>
  <c r="AQ3958" i="1"/>
  <c r="AP3958" i="1"/>
  <c r="AY3957" i="1"/>
  <c r="AX3957" i="1"/>
  <c r="AW3957" i="1"/>
  <c r="AV3957" i="1"/>
  <c r="AU3957" i="1"/>
  <c r="AT3957" i="1"/>
  <c r="AS3957" i="1"/>
  <c r="AR3957" i="1"/>
  <c r="AQ3957" i="1"/>
  <c r="AP3957" i="1"/>
  <c r="AY3956" i="1"/>
  <c r="AX3956" i="1"/>
  <c r="AW3956" i="1"/>
  <c r="AV3956" i="1"/>
  <c r="AU3956" i="1"/>
  <c r="AT3956" i="1"/>
  <c r="AS3956" i="1"/>
  <c r="AR3956" i="1"/>
  <c r="AQ3956" i="1"/>
  <c r="AP3956" i="1"/>
  <c r="AY3955" i="1"/>
  <c r="AX3955" i="1"/>
  <c r="AW3955" i="1"/>
  <c r="AV3955" i="1"/>
  <c r="AU3955" i="1"/>
  <c r="AT3955" i="1"/>
  <c r="AS3955" i="1"/>
  <c r="AR3955" i="1"/>
  <c r="AQ3955" i="1"/>
  <c r="AP3955" i="1"/>
  <c r="AY3954" i="1"/>
  <c r="AX3954" i="1"/>
  <c r="AW3954" i="1"/>
  <c r="AV3954" i="1"/>
  <c r="AU3954" i="1"/>
  <c r="AT3954" i="1"/>
  <c r="AS3954" i="1"/>
  <c r="AR3954" i="1"/>
  <c r="AQ3954" i="1"/>
  <c r="AP3954" i="1"/>
  <c r="AY3953" i="1"/>
  <c r="AX3953" i="1"/>
  <c r="AW3953" i="1"/>
  <c r="AV3953" i="1"/>
  <c r="AU3953" i="1"/>
  <c r="AT3953" i="1"/>
  <c r="AS3953" i="1"/>
  <c r="AR3953" i="1"/>
  <c r="AQ3953" i="1"/>
  <c r="AP3953" i="1"/>
  <c r="AY3952" i="1"/>
  <c r="AX3952" i="1"/>
  <c r="AW3952" i="1"/>
  <c r="AV3952" i="1"/>
  <c r="AU3952" i="1"/>
  <c r="AT3952" i="1"/>
  <c r="AS3952" i="1"/>
  <c r="AR3952" i="1"/>
  <c r="AQ3952" i="1"/>
  <c r="AP3952" i="1"/>
  <c r="AY3951" i="1"/>
  <c r="AX3951" i="1"/>
  <c r="AW3951" i="1"/>
  <c r="AV3951" i="1"/>
  <c r="AU3951" i="1"/>
  <c r="AT3951" i="1"/>
  <c r="AS3951" i="1"/>
  <c r="AR3951" i="1"/>
  <c r="AQ3951" i="1"/>
  <c r="AP3951" i="1"/>
  <c r="AY3950" i="1"/>
  <c r="AX3950" i="1"/>
  <c r="AW3950" i="1"/>
  <c r="AV3950" i="1"/>
  <c r="AU3950" i="1"/>
  <c r="AT3950" i="1"/>
  <c r="AS3950" i="1"/>
  <c r="AR3950" i="1"/>
  <c r="AQ3950" i="1"/>
  <c r="AP3950" i="1"/>
  <c r="AY3949" i="1"/>
  <c r="AX3949" i="1"/>
  <c r="AW3949" i="1"/>
  <c r="AV3949" i="1"/>
  <c r="AU3949" i="1"/>
  <c r="AT3949" i="1"/>
  <c r="AS3949" i="1"/>
  <c r="AR3949" i="1"/>
  <c r="AQ3949" i="1"/>
  <c r="AP3949" i="1"/>
  <c r="AY3948" i="1"/>
  <c r="AX3948" i="1"/>
  <c r="AW3948" i="1"/>
  <c r="AV3948" i="1"/>
  <c r="AU3948" i="1"/>
  <c r="AT3948" i="1"/>
  <c r="AS3948" i="1"/>
  <c r="AR3948" i="1"/>
  <c r="AQ3948" i="1"/>
  <c r="AP3948" i="1"/>
  <c r="AY3947" i="1"/>
  <c r="AX3947" i="1"/>
  <c r="AW3947" i="1"/>
  <c r="AV3947" i="1"/>
  <c r="AU3947" i="1"/>
  <c r="AT3947" i="1"/>
  <c r="AS3947" i="1"/>
  <c r="AR3947" i="1"/>
  <c r="AQ3947" i="1"/>
  <c r="AP3947" i="1"/>
  <c r="AY3946" i="1"/>
  <c r="AX3946" i="1"/>
  <c r="AW3946" i="1"/>
  <c r="AV3946" i="1"/>
  <c r="AU3946" i="1"/>
  <c r="AT3946" i="1"/>
  <c r="AS3946" i="1"/>
  <c r="AR3946" i="1"/>
  <c r="AQ3946" i="1"/>
  <c r="AP3946" i="1"/>
  <c r="AY3945" i="1"/>
  <c r="AX3945" i="1"/>
  <c r="AW3945" i="1"/>
  <c r="AV3945" i="1"/>
  <c r="AU3945" i="1"/>
  <c r="AT3945" i="1"/>
  <c r="AS3945" i="1"/>
  <c r="AR3945" i="1"/>
  <c r="AQ3945" i="1"/>
  <c r="AP3945" i="1"/>
  <c r="AY3944" i="1"/>
  <c r="AX3944" i="1"/>
  <c r="AW3944" i="1"/>
  <c r="AV3944" i="1"/>
  <c r="AU3944" i="1"/>
  <c r="AT3944" i="1"/>
  <c r="AS3944" i="1"/>
  <c r="AR3944" i="1"/>
  <c r="AQ3944" i="1"/>
  <c r="AP3944" i="1"/>
  <c r="AY3943" i="1"/>
  <c r="AX3943" i="1"/>
  <c r="AW3943" i="1"/>
  <c r="AV3943" i="1"/>
  <c r="AU3943" i="1"/>
  <c r="AT3943" i="1"/>
  <c r="AS3943" i="1"/>
  <c r="AR3943" i="1"/>
  <c r="AQ3943" i="1"/>
  <c r="AP3943" i="1"/>
  <c r="AY3942" i="1"/>
  <c r="AX3942" i="1"/>
  <c r="AW3942" i="1"/>
  <c r="AV3942" i="1"/>
  <c r="AU3942" i="1"/>
  <c r="AT3942" i="1"/>
  <c r="AS3942" i="1"/>
  <c r="AR3942" i="1"/>
  <c r="AQ3942" i="1"/>
  <c r="AP3942" i="1"/>
  <c r="AY3941" i="1"/>
  <c r="AX3941" i="1"/>
  <c r="AW3941" i="1"/>
  <c r="AV3941" i="1"/>
  <c r="AU3941" i="1"/>
  <c r="AT3941" i="1"/>
  <c r="AS3941" i="1"/>
  <c r="AR3941" i="1"/>
  <c r="AQ3941" i="1"/>
  <c r="AP3941" i="1"/>
  <c r="AY3940" i="1"/>
  <c r="AX3940" i="1"/>
  <c r="AW3940" i="1"/>
  <c r="AV3940" i="1"/>
  <c r="AU3940" i="1"/>
  <c r="AT3940" i="1"/>
  <c r="AS3940" i="1"/>
  <c r="AR3940" i="1"/>
  <c r="AQ3940" i="1"/>
  <c r="AP3940" i="1"/>
  <c r="AY3939" i="1"/>
  <c r="AX3939" i="1"/>
  <c r="AW3939" i="1"/>
  <c r="AV3939" i="1"/>
  <c r="AU3939" i="1"/>
  <c r="AT3939" i="1"/>
  <c r="AS3939" i="1"/>
  <c r="AR3939" i="1"/>
  <c r="AQ3939" i="1"/>
  <c r="AP3939" i="1"/>
  <c r="AY3938" i="1"/>
  <c r="AX3938" i="1"/>
  <c r="AW3938" i="1"/>
  <c r="AV3938" i="1"/>
  <c r="AU3938" i="1"/>
  <c r="AT3938" i="1"/>
  <c r="AS3938" i="1"/>
  <c r="AR3938" i="1"/>
  <c r="AQ3938" i="1"/>
  <c r="AP3938" i="1"/>
  <c r="AY3937" i="1"/>
  <c r="AX3937" i="1"/>
  <c r="AW3937" i="1"/>
  <c r="AV3937" i="1"/>
  <c r="AU3937" i="1"/>
  <c r="AT3937" i="1"/>
  <c r="AS3937" i="1"/>
  <c r="AR3937" i="1"/>
  <c r="AQ3937" i="1"/>
  <c r="AP3937" i="1"/>
  <c r="AY3936" i="1"/>
  <c r="AX3936" i="1"/>
  <c r="AW3936" i="1"/>
  <c r="AV3936" i="1"/>
  <c r="AU3936" i="1"/>
  <c r="AT3936" i="1"/>
  <c r="AS3936" i="1"/>
  <c r="AR3936" i="1"/>
  <c r="AQ3936" i="1"/>
  <c r="AP3936" i="1"/>
  <c r="AY3935" i="1"/>
  <c r="AX3935" i="1"/>
  <c r="AW3935" i="1"/>
  <c r="AV3935" i="1"/>
  <c r="AU3935" i="1"/>
  <c r="AT3935" i="1"/>
  <c r="AS3935" i="1"/>
  <c r="AR3935" i="1"/>
  <c r="AQ3935" i="1"/>
  <c r="AP3935" i="1"/>
  <c r="AY3934" i="1"/>
  <c r="AX3934" i="1"/>
  <c r="AW3934" i="1"/>
  <c r="AV3934" i="1"/>
  <c r="AU3934" i="1"/>
  <c r="AT3934" i="1"/>
  <c r="AS3934" i="1"/>
  <c r="AR3934" i="1"/>
  <c r="AQ3934" i="1"/>
  <c r="AP3934" i="1"/>
  <c r="AY3933" i="1"/>
  <c r="AX3933" i="1"/>
  <c r="AW3933" i="1"/>
  <c r="AV3933" i="1"/>
  <c r="AU3933" i="1"/>
  <c r="AT3933" i="1"/>
  <c r="AS3933" i="1"/>
  <c r="AR3933" i="1"/>
  <c r="AQ3933" i="1"/>
  <c r="AP3933" i="1"/>
  <c r="AY3932" i="1"/>
  <c r="AX3932" i="1"/>
  <c r="AW3932" i="1"/>
  <c r="AV3932" i="1"/>
  <c r="AU3932" i="1"/>
  <c r="AT3932" i="1"/>
  <c r="AS3932" i="1"/>
  <c r="AR3932" i="1"/>
  <c r="AQ3932" i="1"/>
  <c r="AP3932" i="1"/>
  <c r="AY3931" i="1"/>
  <c r="AX3931" i="1"/>
  <c r="AW3931" i="1"/>
  <c r="AV3931" i="1"/>
  <c r="AU3931" i="1"/>
  <c r="AT3931" i="1"/>
  <c r="AS3931" i="1"/>
  <c r="AR3931" i="1"/>
  <c r="AQ3931" i="1"/>
  <c r="AP3931" i="1"/>
  <c r="AY3930" i="1"/>
  <c r="AX3930" i="1"/>
  <c r="AW3930" i="1"/>
  <c r="AV3930" i="1"/>
  <c r="AU3930" i="1"/>
  <c r="AT3930" i="1"/>
  <c r="AS3930" i="1"/>
  <c r="AR3930" i="1"/>
  <c r="AQ3930" i="1"/>
  <c r="AP3930" i="1"/>
  <c r="AY3929" i="1"/>
  <c r="AX3929" i="1"/>
  <c r="AW3929" i="1"/>
  <c r="AV3929" i="1"/>
  <c r="AU3929" i="1"/>
  <c r="AT3929" i="1"/>
  <c r="AS3929" i="1"/>
  <c r="AR3929" i="1"/>
  <c r="AQ3929" i="1"/>
  <c r="AP3929" i="1"/>
  <c r="AY3928" i="1"/>
  <c r="AX3928" i="1"/>
  <c r="AW3928" i="1"/>
  <c r="AV3928" i="1"/>
  <c r="AU3928" i="1"/>
  <c r="AT3928" i="1"/>
  <c r="AS3928" i="1"/>
  <c r="AR3928" i="1"/>
  <c r="AQ3928" i="1"/>
  <c r="AP3928" i="1"/>
  <c r="AY3927" i="1"/>
  <c r="AX3927" i="1"/>
  <c r="AW3927" i="1"/>
  <c r="AV3927" i="1"/>
  <c r="AU3927" i="1"/>
  <c r="AT3927" i="1"/>
  <c r="AS3927" i="1"/>
  <c r="AR3927" i="1"/>
  <c r="AQ3927" i="1"/>
  <c r="AP3927" i="1"/>
  <c r="AY3926" i="1"/>
  <c r="AX3926" i="1"/>
  <c r="AW3926" i="1"/>
  <c r="AV3926" i="1"/>
  <c r="AU3926" i="1"/>
  <c r="AT3926" i="1"/>
  <c r="AS3926" i="1"/>
  <c r="AR3926" i="1"/>
  <c r="AQ3926" i="1"/>
  <c r="AP3926" i="1"/>
  <c r="AY3925" i="1"/>
  <c r="AX3925" i="1"/>
  <c r="AW3925" i="1"/>
  <c r="AV3925" i="1"/>
  <c r="AU3925" i="1"/>
  <c r="AT3925" i="1"/>
  <c r="AS3925" i="1"/>
  <c r="AR3925" i="1"/>
  <c r="AQ3925" i="1"/>
  <c r="AP3925" i="1"/>
  <c r="AY3924" i="1"/>
  <c r="AX3924" i="1"/>
  <c r="AW3924" i="1"/>
  <c r="AV3924" i="1"/>
  <c r="AU3924" i="1"/>
  <c r="AT3924" i="1"/>
  <c r="AS3924" i="1"/>
  <c r="AR3924" i="1"/>
  <c r="AQ3924" i="1"/>
  <c r="AP3924" i="1"/>
  <c r="AY3923" i="1"/>
  <c r="AX3923" i="1"/>
  <c r="AW3923" i="1"/>
  <c r="AV3923" i="1"/>
  <c r="AU3923" i="1"/>
  <c r="AT3923" i="1"/>
  <c r="AS3923" i="1"/>
  <c r="AR3923" i="1"/>
  <c r="AQ3923" i="1"/>
  <c r="AP3923" i="1"/>
  <c r="AY3922" i="1"/>
  <c r="AX3922" i="1"/>
  <c r="AW3922" i="1"/>
  <c r="AV3922" i="1"/>
  <c r="AU3922" i="1"/>
  <c r="AT3922" i="1"/>
  <c r="AS3922" i="1"/>
  <c r="AR3922" i="1"/>
  <c r="AQ3922" i="1"/>
  <c r="AP3922" i="1"/>
  <c r="AY3921" i="1"/>
  <c r="AX3921" i="1"/>
  <c r="AW3921" i="1"/>
  <c r="AV3921" i="1"/>
  <c r="AU3921" i="1"/>
  <c r="AT3921" i="1"/>
  <c r="AS3921" i="1"/>
  <c r="AR3921" i="1"/>
  <c r="AQ3921" i="1"/>
  <c r="AP3921" i="1"/>
  <c r="AY3920" i="1"/>
  <c r="AX3920" i="1"/>
  <c r="AW3920" i="1"/>
  <c r="AV3920" i="1"/>
  <c r="AU3920" i="1"/>
  <c r="AT3920" i="1"/>
  <c r="AS3920" i="1"/>
  <c r="AR3920" i="1"/>
  <c r="AQ3920" i="1"/>
  <c r="AP3920" i="1"/>
  <c r="AY3919" i="1"/>
  <c r="AX3919" i="1"/>
  <c r="AW3919" i="1"/>
  <c r="AV3919" i="1"/>
  <c r="AU3919" i="1"/>
  <c r="AT3919" i="1"/>
  <c r="AS3919" i="1"/>
  <c r="AR3919" i="1"/>
  <c r="AQ3919" i="1"/>
  <c r="AP3919" i="1"/>
  <c r="AY3918" i="1"/>
  <c r="AX3918" i="1"/>
  <c r="AW3918" i="1"/>
  <c r="AV3918" i="1"/>
  <c r="AU3918" i="1"/>
  <c r="AT3918" i="1"/>
  <c r="AS3918" i="1"/>
  <c r="AR3918" i="1"/>
  <c r="AQ3918" i="1"/>
  <c r="AP3918" i="1"/>
  <c r="AY3917" i="1"/>
  <c r="AX3917" i="1"/>
  <c r="AW3917" i="1"/>
  <c r="AV3917" i="1"/>
  <c r="AU3917" i="1"/>
  <c r="AT3917" i="1"/>
  <c r="AS3917" i="1"/>
  <c r="AR3917" i="1"/>
  <c r="AQ3917" i="1"/>
  <c r="AP3917" i="1"/>
  <c r="AY3916" i="1"/>
  <c r="AX3916" i="1"/>
  <c r="AW3916" i="1"/>
  <c r="AV3916" i="1"/>
  <c r="AU3916" i="1"/>
  <c r="AT3916" i="1"/>
  <c r="AS3916" i="1"/>
  <c r="AR3916" i="1"/>
  <c r="AQ3916" i="1"/>
  <c r="AP3916" i="1"/>
  <c r="AY3915" i="1"/>
  <c r="AX3915" i="1"/>
  <c r="AW3915" i="1"/>
  <c r="AV3915" i="1"/>
  <c r="AU3915" i="1"/>
  <c r="AT3915" i="1"/>
  <c r="AS3915" i="1"/>
  <c r="AR3915" i="1"/>
  <c r="AQ3915" i="1"/>
  <c r="AP3915" i="1"/>
  <c r="AY3914" i="1"/>
  <c r="AX3914" i="1"/>
  <c r="AW3914" i="1"/>
  <c r="AV3914" i="1"/>
  <c r="AU3914" i="1"/>
  <c r="AT3914" i="1"/>
  <c r="AS3914" i="1"/>
  <c r="AR3914" i="1"/>
  <c r="AQ3914" i="1"/>
  <c r="AP3914" i="1"/>
  <c r="AY3913" i="1"/>
  <c r="AX3913" i="1"/>
  <c r="AW3913" i="1"/>
  <c r="AV3913" i="1"/>
  <c r="AU3913" i="1"/>
  <c r="AT3913" i="1"/>
  <c r="AS3913" i="1"/>
  <c r="AR3913" i="1"/>
  <c r="AQ3913" i="1"/>
  <c r="AP3913" i="1"/>
  <c r="AY3912" i="1"/>
  <c r="AX3912" i="1"/>
  <c r="AW3912" i="1"/>
  <c r="AV3912" i="1"/>
  <c r="AU3912" i="1"/>
  <c r="AT3912" i="1"/>
  <c r="AS3912" i="1"/>
  <c r="AR3912" i="1"/>
  <c r="AQ3912" i="1"/>
  <c r="AP3912" i="1"/>
  <c r="AY3911" i="1"/>
  <c r="AX3911" i="1"/>
  <c r="AW3911" i="1"/>
  <c r="AV3911" i="1"/>
  <c r="AU3911" i="1"/>
  <c r="AT3911" i="1"/>
  <c r="AS3911" i="1"/>
  <c r="AR3911" i="1"/>
  <c r="AQ3911" i="1"/>
  <c r="AP3911" i="1"/>
  <c r="AY3910" i="1"/>
  <c r="AX3910" i="1"/>
  <c r="AW3910" i="1"/>
  <c r="AV3910" i="1"/>
  <c r="AU3910" i="1"/>
  <c r="AT3910" i="1"/>
  <c r="AS3910" i="1"/>
  <c r="AR3910" i="1"/>
  <c r="AQ3910" i="1"/>
  <c r="AP3910" i="1"/>
  <c r="AY3909" i="1"/>
  <c r="AX3909" i="1"/>
  <c r="AW3909" i="1"/>
  <c r="AV3909" i="1"/>
  <c r="AU3909" i="1"/>
  <c r="AT3909" i="1"/>
  <c r="AS3909" i="1"/>
  <c r="AR3909" i="1"/>
  <c r="AQ3909" i="1"/>
  <c r="AP3909" i="1"/>
  <c r="AY3908" i="1"/>
  <c r="AX3908" i="1"/>
  <c r="AW3908" i="1"/>
  <c r="AV3908" i="1"/>
  <c r="AU3908" i="1"/>
  <c r="AT3908" i="1"/>
  <c r="AS3908" i="1"/>
  <c r="AR3908" i="1"/>
  <c r="AQ3908" i="1"/>
  <c r="AP3908" i="1"/>
  <c r="AY3907" i="1"/>
  <c r="AX3907" i="1"/>
  <c r="AW3907" i="1"/>
  <c r="AV3907" i="1"/>
  <c r="AU3907" i="1"/>
  <c r="AT3907" i="1"/>
  <c r="AS3907" i="1"/>
  <c r="AR3907" i="1"/>
  <c r="AQ3907" i="1"/>
  <c r="AP3907" i="1"/>
  <c r="AY3906" i="1"/>
  <c r="AX3906" i="1"/>
  <c r="AW3906" i="1"/>
  <c r="AV3906" i="1"/>
  <c r="AU3906" i="1"/>
  <c r="AT3906" i="1"/>
  <c r="AS3906" i="1"/>
  <c r="AR3906" i="1"/>
  <c r="AQ3906" i="1"/>
  <c r="AP3906" i="1"/>
  <c r="AY3905" i="1"/>
  <c r="AX3905" i="1"/>
  <c r="AW3905" i="1"/>
  <c r="AV3905" i="1"/>
  <c r="AU3905" i="1"/>
  <c r="AT3905" i="1"/>
  <c r="AS3905" i="1"/>
  <c r="AR3905" i="1"/>
  <c r="AQ3905" i="1"/>
  <c r="AP3905" i="1"/>
  <c r="AY3904" i="1"/>
  <c r="AX3904" i="1"/>
  <c r="AW3904" i="1"/>
  <c r="AV3904" i="1"/>
  <c r="AU3904" i="1"/>
  <c r="AT3904" i="1"/>
  <c r="AS3904" i="1"/>
  <c r="AR3904" i="1"/>
  <c r="AQ3904" i="1"/>
  <c r="AP3904" i="1"/>
  <c r="AY3903" i="1"/>
  <c r="AX3903" i="1"/>
  <c r="AW3903" i="1"/>
  <c r="AV3903" i="1"/>
  <c r="AU3903" i="1"/>
  <c r="AT3903" i="1"/>
  <c r="AS3903" i="1"/>
  <c r="AR3903" i="1"/>
  <c r="AQ3903" i="1"/>
  <c r="AP3903" i="1"/>
  <c r="AO4227" i="1"/>
  <c r="AN4227" i="1"/>
  <c r="AM4227" i="1"/>
  <c r="AL4227" i="1"/>
  <c r="AK4227" i="1"/>
  <c r="AJ4227" i="1"/>
  <c r="AI4227" i="1"/>
  <c r="AH4227" i="1"/>
  <c r="AG4227" i="1"/>
  <c r="AF4227" i="1"/>
  <c r="AO4226" i="1"/>
  <c r="AN4226" i="1"/>
  <c r="AM4226" i="1"/>
  <c r="AL4226" i="1"/>
  <c r="AK4226" i="1"/>
  <c r="AJ4226" i="1"/>
  <c r="AI4226" i="1"/>
  <c r="AH4226" i="1"/>
  <c r="AG4226" i="1"/>
  <c r="AF4226" i="1"/>
  <c r="AO4225" i="1"/>
  <c r="AN4225" i="1"/>
  <c r="AM4225" i="1"/>
  <c r="AL4225" i="1"/>
  <c r="AK4225" i="1"/>
  <c r="AJ4225" i="1"/>
  <c r="AI4225" i="1"/>
  <c r="AH4225" i="1"/>
  <c r="AG4225" i="1"/>
  <c r="AF4225" i="1"/>
  <c r="AO4224" i="1"/>
  <c r="AN4224" i="1"/>
  <c r="AM4224" i="1"/>
  <c r="AL4224" i="1"/>
  <c r="AK4224" i="1"/>
  <c r="AJ4224" i="1"/>
  <c r="AI4224" i="1"/>
  <c r="AH4224" i="1"/>
  <c r="AG4224" i="1"/>
  <c r="AF4224" i="1"/>
  <c r="AO4223" i="1"/>
  <c r="AN4223" i="1"/>
  <c r="AM4223" i="1"/>
  <c r="AL4223" i="1"/>
  <c r="AK4223" i="1"/>
  <c r="AJ4223" i="1"/>
  <c r="AI4223" i="1"/>
  <c r="AH4223" i="1"/>
  <c r="AG4223" i="1"/>
  <c r="AF4223" i="1"/>
  <c r="AO4222" i="1"/>
  <c r="AN4222" i="1"/>
  <c r="AM4222" i="1"/>
  <c r="AL4222" i="1"/>
  <c r="AK4222" i="1"/>
  <c r="AJ4222" i="1"/>
  <c r="AI4222" i="1"/>
  <c r="AH4222" i="1"/>
  <c r="AG4222" i="1"/>
  <c r="AF4222" i="1"/>
  <c r="AO4221" i="1"/>
  <c r="AN4221" i="1"/>
  <c r="AM4221" i="1"/>
  <c r="AL4221" i="1"/>
  <c r="AK4221" i="1"/>
  <c r="AJ4221" i="1"/>
  <c r="AI4221" i="1"/>
  <c r="AH4221" i="1"/>
  <c r="AG4221" i="1"/>
  <c r="AF4221" i="1"/>
  <c r="AO4220" i="1"/>
  <c r="AN4220" i="1"/>
  <c r="AM4220" i="1"/>
  <c r="AL4220" i="1"/>
  <c r="AK4220" i="1"/>
  <c r="AJ4220" i="1"/>
  <c r="AI4220" i="1"/>
  <c r="AH4220" i="1"/>
  <c r="AG4220" i="1"/>
  <c r="AF4220" i="1"/>
  <c r="AO4219" i="1"/>
  <c r="AN4219" i="1"/>
  <c r="AM4219" i="1"/>
  <c r="AL4219" i="1"/>
  <c r="AK4219" i="1"/>
  <c r="AJ4219" i="1"/>
  <c r="AI4219" i="1"/>
  <c r="AH4219" i="1"/>
  <c r="AG4219" i="1"/>
  <c r="AF4219" i="1"/>
  <c r="AO4218" i="1"/>
  <c r="AN4218" i="1"/>
  <c r="AM4218" i="1"/>
  <c r="AL4218" i="1"/>
  <c r="AK4218" i="1"/>
  <c r="AJ4218" i="1"/>
  <c r="AI4218" i="1"/>
  <c r="AH4218" i="1"/>
  <c r="AG4218" i="1"/>
  <c r="AF4218" i="1"/>
  <c r="AO4217" i="1"/>
  <c r="AN4217" i="1"/>
  <c r="AM4217" i="1"/>
  <c r="AL4217" i="1"/>
  <c r="AK4217" i="1"/>
  <c r="AJ4217" i="1"/>
  <c r="AI4217" i="1"/>
  <c r="AH4217" i="1"/>
  <c r="AG4217" i="1"/>
  <c r="AF4217" i="1"/>
  <c r="AO4216" i="1"/>
  <c r="AN4216" i="1"/>
  <c r="AM4216" i="1"/>
  <c r="AL4216" i="1"/>
  <c r="AK4216" i="1"/>
  <c r="AJ4216" i="1"/>
  <c r="AI4216" i="1"/>
  <c r="AH4216" i="1"/>
  <c r="AG4216" i="1"/>
  <c r="AF4216" i="1"/>
  <c r="AO4215" i="1"/>
  <c r="AN4215" i="1"/>
  <c r="AM4215" i="1"/>
  <c r="AL4215" i="1"/>
  <c r="AK4215" i="1"/>
  <c r="AJ4215" i="1"/>
  <c r="AI4215" i="1"/>
  <c r="AH4215" i="1"/>
  <c r="AG4215" i="1"/>
  <c r="AF4215" i="1"/>
  <c r="AO4214" i="1"/>
  <c r="AN4214" i="1"/>
  <c r="AM4214" i="1"/>
  <c r="AL4214" i="1"/>
  <c r="AK4214" i="1"/>
  <c r="AJ4214" i="1"/>
  <c r="AI4214" i="1"/>
  <c r="AH4214" i="1"/>
  <c r="AG4214" i="1"/>
  <c r="AF4214" i="1"/>
  <c r="AO4213" i="1"/>
  <c r="AN4213" i="1"/>
  <c r="AM4213" i="1"/>
  <c r="AL4213" i="1"/>
  <c r="AK4213" i="1"/>
  <c r="AJ4213" i="1"/>
  <c r="AI4213" i="1"/>
  <c r="AH4213" i="1"/>
  <c r="AG4213" i="1"/>
  <c r="AF4213" i="1"/>
  <c r="AO4212" i="1"/>
  <c r="AN4212" i="1"/>
  <c r="AM4212" i="1"/>
  <c r="AL4212" i="1"/>
  <c r="AK4212" i="1"/>
  <c r="AJ4212" i="1"/>
  <c r="AI4212" i="1"/>
  <c r="AH4212" i="1"/>
  <c r="AG4212" i="1"/>
  <c r="AF4212" i="1"/>
  <c r="AO4211" i="1"/>
  <c r="AN4211" i="1"/>
  <c r="AM4211" i="1"/>
  <c r="AL4211" i="1"/>
  <c r="AK4211" i="1"/>
  <c r="AJ4211" i="1"/>
  <c r="AI4211" i="1"/>
  <c r="AH4211" i="1"/>
  <c r="AG4211" i="1"/>
  <c r="AF4211" i="1"/>
  <c r="AO4210" i="1"/>
  <c r="AN4210" i="1"/>
  <c r="AM4210" i="1"/>
  <c r="AL4210" i="1"/>
  <c r="AK4210" i="1"/>
  <c r="AJ4210" i="1"/>
  <c r="AI4210" i="1"/>
  <c r="AH4210" i="1"/>
  <c r="AG4210" i="1"/>
  <c r="AF4210" i="1"/>
  <c r="AO4209" i="1"/>
  <c r="AN4209" i="1"/>
  <c r="AM4209" i="1"/>
  <c r="AL4209" i="1"/>
  <c r="AK4209" i="1"/>
  <c r="AJ4209" i="1"/>
  <c r="AI4209" i="1"/>
  <c r="AH4209" i="1"/>
  <c r="AG4209" i="1"/>
  <c r="AF4209" i="1"/>
  <c r="AO4208" i="1"/>
  <c r="AN4208" i="1"/>
  <c r="AM4208" i="1"/>
  <c r="AL4208" i="1"/>
  <c r="AK4208" i="1"/>
  <c r="AJ4208" i="1"/>
  <c r="AI4208" i="1"/>
  <c r="AH4208" i="1"/>
  <c r="AG4208" i="1"/>
  <c r="AF4208" i="1"/>
  <c r="AO4207" i="1"/>
  <c r="AN4207" i="1"/>
  <c r="AM4207" i="1"/>
  <c r="AL4207" i="1"/>
  <c r="AK4207" i="1"/>
  <c r="AJ4207" i="1"/>
  <c r="AI4207" i="1"/>
  <c r="AH4207" i="1"/>
  <c r="AG4207" i="1"/>
  <c r="AF4207" i="1"/>
  <c r="AO4206" i="1"/>
  <c r="AN4206" i="1"/>
  <c r="AM4206" i="1"/>
  <c r="AL4206" i="1"/>
  <c r="AK4206" i="1"/>
  <c r="AJ4206" i="1"/>
  <c r="AI4206" i="1"/>
  <c r="AH4206" i="1"/>
  <c r="AG4206" i="1"/>
  <c r="AF4206" i="1"/>
  <c r="AO4205" i="1"/>
  <c r="AN4205" i="1"/>
  <c r="AM4205" i="1"/>
  <c r="AL4205" i="1"/>
  <c r="AK4205" i="1"/>
  <c r="AJ4205" i="1"/>
  <c r="AI4205" i="1"/>
  <c r="AH4205" i="1"/>
  <c r="AG4205" i="1"/>
  <c r="AF4205" i="1"/>
  <c r="AO4204" i="1"/>
  <c r="AN4204" i="1"/>
  <c r="AM4204" i="1"/>
  <c r="AL4204" i="1"/>
  <c r="AK4204" i="1"/>
  <c r="AJ4204" i="1"/>
  <c r="AI4204" i="1"/>
  <c r="AH4204" i="1"/>
  <c r="AG4204" i="1"/>
  <c r="AF4204" i="1"/>
  <c r="AO4203" i="1"/>
  <c r="AN4203" i="1"/>
  <c r="AM4203" i="1"/>
  <c r="AL4203" i="1"/>
  <c r="AK4203" i="1"/>
  <c r="AJ4203" i="1"/>
  <c r="AI4203" i="1"/>
  <c r="AH4203" i="1"/>
  <c r="AG4203" i="1"/>
  <c r="AF4203" i="1"/>
  <c r="AO4202" i="1"/>
  <c r="AN4202" i="1"/>
  <c r="AM4202" i="1"/>
  <c r="AL4202" i="1"/>
  <c r="AK4202" i="1"/>
  <c r="AJ4202" i="1"/>
  <c r="AI4202" i="1"/>
  <c r="AH4202" i="1"/>
  <c r="AG4202" i="1"/>
  <c r="AF4202" i="1"/>
  <c r="AO4201" i="1"/>
  <c r="AN4201" i="1"/>
  <c r="AM4201" i="1"/>
  <c r="AL4201" i="1"/>
  <c r="AK4201" i="1"/>
  <c r="AJ4201" i="1"/>
  <c r="AI4201" i="1"/>
  <c r="AH4201" i="1"/>
  <c r="AG4201" i="1"/>
  <c r="AF4201" i="1"/>
  <c r="AO4200" i="1"/>
  <c r="AN4200" i="1"/>
  <c r="AM4200" i="1"/>
  <c r="AL4200" i="1"/>
  <c r="AK4200" i="1"/>
  <c r="AJ4200" i="1"/>
  <c r="AI4200" i="1"/>
  <c r="AH4200" i="1"/>
  <c r="AG4200" i="1"/>
  <c r="AF4200" i="1"/>
  <c r="AO4199" i="1"/>
  <c r="AN4199" i="1"/>
  <c r="AM4199" i="1"/>
  <c r="AL4199" i="1"/>
  <c r="AK4199" i="1"/>
  <c r="AJ4199" i="1"/>
  <c r="AI4199" i="1"/>
  <c r="AH4199" i="1"/>
  <c r="AG4199" i="1"/>
  <c r="AF4199" i="1"/>
  <c r="AO4198" i="1"/>
  <c r="AN4198" i="1"/>
  <c r="AM4198" i="1"/>
  <c r="AL4198" i="1"/>
  <c r="AK4198" i="1"/>
  <c r="AJ4198" i="1"/>
  <c r="AI4198" i="1"/>
  <c r="AH4198" i="1"/>
  <c r="AG4198" i="1"/>
  <c r="AF4198" i="1"/>
  <c r="AO4197" i="1"/>
  <c r="AN4197" i="1"/>
  <c r="AM4197" i="1"/>
  <c r="AL4197" i="1"/>
  <c r="AK4197" i="1"/>
  <c r="AJ4197" i="1"/>
  <c r="AI4197" i="1"/>
  <c r="AH4197" i="1"/>
  <c r="AG4197" i="1"/>
  <c r="AF4197" i="1"/>
  <c r="AO4196" i="1"/>
  <c r="AN4196" i="1"/>
  <c r="AM4196" i="1"/>
  <c r="AL4196" i="1"/>
  <c r="AK4196" i="1"/>
  <c r="AJ4196" i="1"/>
  <c r="AI4196" i="1"/>
  <c r="AH4196" i="1"/>
  <c r="AG4196" i="1"/>
  <c r="AF4196" i="1"/>
  <c r="AO4195" i="1"/>
  <c r="AN4195" i="1"/>
  <c r="AM4195" i="1"/>
  <c r="AL4195" i="1"/>
  <c r="AK4195" i="1"/>
  <c r="AJ4195" i="1"/>
  <c r="AI4195" i="1"/>
  <c r="AH4195" i="1"/>
  <c r="AG4195" i="1"/>
  <c r="AF4195" i="1"/>
  <c r="AO4194" i="1"/>
  <c r="AN4194" i="1"/>
  <c r="AM4194" i="1"/>
  <c r="AL4194" i="1"/>
  <c r="AK4194" i="1"/>
  <c r="AJ4194" i="1"/>
  <c r="AI4194" i="1"/>
  <c r="AH4194" i="1"/>
  <c r="AG4194" i="1"/>
  <c r="AF4194" i="1"/>
  <c r="AO4193" i="1"/>
  <c r="AN4193" i="1"/>
  <c r="AM4193" i="1"/>
  <c r="AL4193" i="1"/>
  <c r="AK4193" i="1"/>
  <c r="AJ4193" i="1"/>
  <c r="AI4193" i="1"/>
  <c r="AH4193" i="1"/>
  <c r="AG4193" i="1"/>
  <c r="AF4193" i="1"/>
  <c r="AO4192" i="1"/>
  <c r="AN4192" i="1"/>
  <c r="AM4192" i="1"/>
  <c r="AL4192" i="1"/>
  <c r="AK4192" i="1"/>
  <c r="AJ4192" i="1"/>
  <c r="AI4192" i="1"/>
  <c r="AH4192" i="1"/>
  <c r="AG4192" i="1"/>
  <c r="AF4192" i="1"/>
  <c r="AO4191" i="1"/>
  <c r="AN4191" i="1"/>
  <c r="AM4191" i="1"/>
  <c r="AL4191" i="1"/>
  <c r="AK4191" i="1"/>
  <c r="AJ4191" i="1"/>
  <c r="AI4191" i="1"/>
  <c r="AH4191" i="1"/>
  <c r="AG4191" i="1"/>
  <c r="AF4191" i="1"/>
  <c r="AO4190" i="1"/>
  <c r="AN4190" i="1"/>
  <c r="AM4190" i="1"/>
  <c r="AL4190" i="1"/>
  <c r="AK4190" i="1"/>
  <c r="AJ4190" i="1"/>
  <c r="AI4190" i="1"/>
  <c r="AH4190" i="1"/>
  <c r="AG4190" i="1"/>
  <c r="AF4190" i="1"/>
  <c r="AO4189" i="1"/>
  <c r="AN4189" i="1"/>
  <c r="AM4189" i="1"/>
  <c r="AL4189" i="1"/>
  <c r="AK4189" i="1"/>
  <c r="AJ4189" i="1"/>
  <c r="AI4189" i="1"/>
  <c r="AH4189" i="1"/>
  <c r="AG4189" i="1"/>
  <c r="AF4189" i="1"/>
  <c r="AO4188" i="1"/>
  <c r="AN4188" i="1"/>
  <c r="AM4188" i="1"/>
  <c r="AL4188" i="1"/>
  <c r="AK4188" i="1"/>
  <c r="AJ4188" i="1"/>
  <c r="AI4188" i="1"/>
  <c r="AH4188" i="1"/>
  <c r="AG4188" i="1"/>
  <c r="AF4188" i="1"/>
  <c r="AO4187" i="1"/>
  <c r="AN4187" i="1"/>
  <c r="AM4187" i="1"/>
  <c r="AL4187" i="1"/>
  <c r="AK4187" i="1"/>
  <c r="AJ4187" i="1"/>
  <c r="AI4187" i="1"/>
  <c r="AH4187" i="1"/>
  <c r="AG4187" i="1"/>
  <c r="AF4187" i="1"/>
  <c r="AO4186" i="1"/>
  <c r="AN4186" i="1"/>
  <c r="AM4186" i="1"/>
  <c r="AL4186" i="1"/>
  <c r="AK4186" i="1"/>
  <c r="AJ4186" i="1"/>
  <c r="AI4186" i="1"/>
  <c r="AH4186" i="1"/>
  <c r="AG4186" i="1"/>
  <c r="AF4186" i="1"/>
  <c r="AO4185" i="1"/>
  <c r="AN4185" i="1"/>
  <c r="AM4185" i="1"/>
  <c r="AL4185" i="1"/>
  <c r="AK4185" i="1"/>
  <c r="AJ4185" i="1"/>
  <c r="AI4185" i="1"/>
  <c r="AH4185" i="1"/>
  <c r="AG4185" i="1"/>
  <c r="AF4185" i="1"/>
  <c r="AO4184" i="1"/>
  <c r="AN4184" i="1"/>
  <c r="AM4184" i="1"/>
  <c r="AL4184" i="1"/>
  <c r="AK4184" i="1"/>
  <c r="AJ4184" i="1"/>
  <c r="AI4184" i="1"/>
  <c r="AH4184" i="1"/>
  <c r="AG4184" i="1"/>
  <c r="AF4184" i="1"/>
  <c r="AO4183" i="1"/>
  <c r="AN4183" i="1"/>
  <c r="AM4183" i="1"/>
  <c r="AL4183" i="1"/>
  <c r="AK4183" i="1"/>
  <c r="AJ4183" i="1"/>
  <c r="AI4183" i="1"/>
  <c r="AH4183" i="1"/>
  <c r="AG4183" i="1"/>
  <c r="AF4183" i="1"/>
  <c r="AO4182" i="1"/>
  <c r="AN4182" i="1"/>
  <c r="AM4182" i="1"/>
  <c r="AL4182" i="1"/>
  <c r="AK4182" i="1"/>
  <c r="AJ4182" i="1"/>
  <c r="AI4182" i="1"/>
  <c r="AH4182" i="1"/>
  <c r="AG4182" i="1"/>
  <c r="AF4182" i="1"/>
  <c r="AO4181" i="1"/>
  <c r="AN4181" i="1"/>
  <c r="AM4181" i="1"/>
  <c r="AL4181" i="1"/>
  <c r="AK4181" i="1"/>
  <c r="AJ4181" i="1"/>
  <c r="AI4181" i="1"/>
  <c r="AH4181" i="1"/>
  <c r="AG4181" i="1"/>
  <c r="AF4181" i="1"/>
  <c r="AO4180" i="1"/>
  <c r="AN4180" i="1"/>
  <c r="AM4180" i="1"/>
  <c r="AL4180" i="1"/>
  <c r="AK4180" i="1"/>
  <c r="AJ4180" i="1"/>
  <c r="AI4180" i="1"/>
  <c r="AH4180" i="1"/>
  <c r="AG4180" i="1"/>
  <c r="AF4180" i="1"/>
  <c r="AO4179" i="1"/>
  <c r="AN4179" i="1"/>
  <c r="AM4179" i="1"/>
  <c r="AL4179" i="1"/>
  <c r="AK4179" i="1"/>
  <c r="AJ4179" i="1"/>
  <c r="AI4179" i="1"/>
  <c r="AH4179" i="1"/>
  <c r="AG4179" i="1"/>
  <c r="AF4179" i="1"/>
  <c r="AO4178" i="1"/>
  <c r="AN4178" i="1"/>
  <c r="AM4178" i="1"/>
  <c r="AL4178" i="1"/>
  <c r="AK4178" i="1"/>
  <c r="AJ4178" i="1"/>
  <c r="AI4178" i="1"/>
  <c r="AH4178" i="1"/>
  <c r="AG4178" i="1"/>
  <c r="AF4178" i="1"/>
  <c r="AO4177" i="1"/>
  <c r="AN4177" i="1"/>
  <c r="AM4177" i="1"/>
  <c r="AL4177" i="1"/>
  <c r="AK4177" i="1"/>
  <c r="AJ4177" i="1"/>
  <c r="AI4177" i="1"/>
  <c r="AH4177" i="1"/>
  <c r="AG4177" i="1"/>
  <c r="AF4177" i="1"/>
  <c r="AO4176" i="1"/>
  <c r="AN4176" i="1"/>
  <c r="AM4176" i="1"/>
  <c r="AL4176" i="1"/>
  <c r="AK4176" i="1"/>
  <c r="AJ4176" i="1"/>
  <c r="AI4176" i="1"/>
  <c r="AH4176" i="1"/>
  <c r="AG4176" i="1"/>
  <c r="AF4176" i="1"/>
  <c r="AO4175" i="1"/>
  <c r="AN4175" i="1"/>
  <c r="AM4175" i="1"/>
  <c r="AL4175" i="1"/>
  <c r="AK4175" i="1"/>
  <c r="AJ4175" i="1"/>
  <c r="AI4175" i="1"/>
  <c r="AH4175" i="1"/>
  <c r="AG4175" i="1"/>
  <c r="AF4175" i="1"/>
  <c r="AO4174" i="1"/>
  <c r="AN4174" i="1"/>
  <c r="AM4174" i="1"/>
  <c r="AL4174" i="1"/>
  <c r="AK4174" i="1"/>
  <c r="AJ4174" i="1"/>
  <c r="AI4174" i="1"/>
  <c r="AH4174" i="1"/>
  <c r="AG4174" i="1"/>
  <c r="AF4174" i="1"/>
  <c r="AO4173" i="1"/>
  <c r="AN4173" i="1"/>
  <c r="AM4173" i="1"/>
  <c r="AL4173" i="1"/>
  <c r="AK4173" i="1"/>
  <c r="AJ4173" i="1"/>
  <c r="AI4173" i="1"/>
  <c r="AH4173" i="1"/>
  <c r="AG4173" i="1"/>
  <c r="AF4173" i="1"/>
  <c r="AO4172" i="1"/>
  <c r="AN4172" i="1"/>
  <c r="AM4172" i="1"/>
  <c r="AL4172" i="1"/>
  <c r="AK4172" i="1"/>
  <c r="AJ4172" i="1"/>
  <c r="AI4172" i="1"/>
  <c r="AH4172" i="1"/>
  <c r="AG4172" i="1"/>
  <c r="AF4172" i="1"/>
  <c r="AO4171" i="1"/>
  <c r="AN4171" i="1"/>
  <c r="AM4171" i="1"/>
  <c r="AL4171" i="1"/>
  <c r="AK4171" i="1"/>
  <c r="AJ4171" i="1"/>
  <c r="AI4171" i="1"/>
  <c r="AH4171" i="1"/>
  <c r="AG4171" i="1"/>
  <c r="AF4171" i="1"/>
  <c r="AO4170" i="1"/>
  <c r="AN4170" i="1"/>
  <c r="AM4170" i="1"/>
  <c r="AL4170" i="1"/>
  <c r="AK4170" i="1"/>
  <c r="AJ4170" i="1"/>
  <c r="AI4170" i="1"/>
  <c r="AH4170" i="1"/>
  <c r="AG4170" i="1"/>
  <c r="AF4170" i="1"/>
  <c r="AO4169" i="1"/>
  <c r="AN4169" i="1"/>
  <c r="AM4169" i="1"/>
  <c r="AL4169" i="1"/>
  <c r="AK4169" i="1"/>
  <c r="AJ4169" i="1"/>
  <c r="AI4169" i="1"/>
  <c r="AH4169" i="1"/>
  <c r="AG4169" i="1"/>
  <c r="AF4169" i="1"/>
  <c r="AO4168" i="1"/>
  <c r="AN4168" i="1"/>
  <c r="AM4168" i="1"/>
  <c r="AL4168" i="1"/>
  <c r="AK4168" i="1"/>
  <c r="AJ4168" i="1"/>
  <c r="AI4168" i="1"/>
  <c r="AH4168" i="1"/>
  <c r="AG4168" i="1"/>
  <c r="AF4168" i="1"/>
  <c r="AO4167" i="1"/>
  <c r="AN4167" i="1"/>
  <c r="AM4167" i="1"/>
  <c r="AL4167" i="1"/>
  <c r="AK4167" i="1"/>
  <c r="AJ4167" i="1"/>
  <c r="AI4167" i="1"/>
  <c r="AH4167" i="1"/>
  <c r="AG4167" i="1"/>
  <c r="AF4167" i="1"/>
  <c r="AO4166" i="1"/>
  <c r="AN4166" i="1"/>
  <c r="AM4166" i="1"/>
  <c r="AL4166" i="1"/>
  <c r="AK4166" i="1"/>
  <c r="AJ4166" i="1"/>
  <c r="AI4166" i="1"/>
  <c r="AH4166" i="1"/>
  <c r="AG4166" i="1"/>
  <c r="AF4166" i="1"/>
  <c r="AO4165" i="1"/>
  <c r="AN4165" i="1"/>
  <c r="AM4165" i="1"/>
  <c r="AL4165" i="1"/>
  <c r="AK4165" i="1"/>
  <c r="AJ4165" i="1"/>
  <c r="AI4165" i="1"/>
  <c r="AH4165" i="1"/>
  <c r="AG4165" i="1"/>
  <c r="AF4165" i="1"/>
  <c r="AO4164" i="1"/>
  <c r="AN4164" i="1"/>
  <c r="AM4164" i="1"/>
  <c r="AL4164" i="1"/>
  <c r="AK4164" i="1"/>
  <c r="AJ4164" i="1"/>
  <c r="AI4164" i="1"/>
  <c r="AH4164" i="1"/>
  <c r="AG4164" i="1"/>
  <c r="AF4164" i="1"/>
  <c r="AO4163" i="1"/>
  <c r="AN4163" i="1"/>
  <c r="AM4163" i="1"/>
  <c r="AL4163" i="1"/>
  <c r="AK4163" i="1"/>
  <c r="AJ4163" i="1"/>
  <c r="AI4163" i="1"/>
  <c r="AH4163" i="1"/>
  <c r="AG4163" i="1"/>
  <c r="AF4163" i="1"/>
  <c r="AO4162" i="1"/>
  <c r="AN4162" i="1"/>
  <c r="AM4162" i="1"/>
  <c r="AL4162" i="1"/>
  <c r="AK4162" i="1"/>
  <c r="AJ4162" i="1"/>
  <c r="AI4162" i="1"/>
  <c r="AH4162" i="1"/>
  <c r="AG4162" i="1"/>
  <c r="AF4162" i="1"/>
  <c r="AO4161" i="1"/>
  <c r="AN4161" i="1"/>
  <c r="AM4161" i="1"/>
  <c r="AL4161" i="1"/>
  <c r="AK4161" i="1"/>
  <c r="AJ4161" i="1"/>
  <c r="AI4161" i="1"/>
  <c r="AH4161" i="1"/>
  <c r="AG4161" i="1"/>
  <c r="AF4161" i="1"/>
  <c r="AO4160" i="1"/>
  <c r="AN4160" i="1"/>
  <c r="AM4160" i="1"/>
  <c r="AL4160" i="1"/>
  <c r="AK4160" i="1"/>
  <c r="AJ4160" i="1"/>
  <c r="AI4160" i="1"/>
  <c r="AH4160" i="1"/>
  <c r="AG4160" i="1"/>
  <c r="AF4160" i="1"/>
  <c r="AO4159" i="1"/>
  <c r="AN4159" i="1"/>
  <c r="AM4159" i="1"/>
  <c r="AL4159" i="1"/>
  <c r="AK4159" i="1"/>
  <c r="AJ4159" i="1"/>
  <c r="AI4159" i="1"/>
  <c r="AH4159" i="1"/>
  <c r="AG4159" i="1"/>
  <c r="AF4159" i="1"/>
  <c r="AO4158" i="1"/>
  <c r="AN4158" i="1"/>
  <c r="AM4158" i="1"/>
  <c r="AL4158" i="1"/>
  <c r="AK4158" i="1"/>
  <c r="AJ4158" i="1"/>
  <c r="AI4158" i="1"/>
  <c r="AH4158" i="1"/>
  <c r="AG4158" i="1"/>
  <c r="AF4158" i="1"/>
  <c r="AO4157" i="1"/>
  <c r="AN4157" i="1"/>
  <c r="AM4157" i="1"/>
  <c r="AL4157" i="1"/>
  <c r="AK4157" i="1"/>
  <c r="AJ4157" i="1"/>
  <c r="AI4157" i="1"/>
  <c r="AH4157" i="1"/>
  <c r="AG4157" i="1"/>
  <c r="AF4157" i="1"/>
  <c r="AO4156" i="1"/>
  <c r="AN4156" i="1"/>
  <c r="AM4156" i="1"/>
  <c r="AL4156" i="1"/>
  <c r="AK4156" i="1"/>
  <c r="AJ4156" i="1"/>
  <c r="AI4156" i="1"/>
  <c r="AH4156" i="1"/>
  <c r="AG4156" i="1"/>
  <c r="AF4156" i="1"/>
  <c r="AO4155" i="1"/>
  <c r="AN4155" i="1"/>
  <c r="AM4155" i="1"/>
  <c r="AL4155" i="1"/>
  <c r="AK4155" i="1"/>
  <c r="AJ4155" i="1"/>
  <c r="AI4155" i="1"/>
  <c r="AH4155" i="1"/>
  <c r="AG4155" i="1"/>
  <c r="AF4155" i="1"/>
  <c r="AO4154" i="1"/>
  <c r="AN4154" i="1"/>
  <c r="AM4154" i="1"/>
  <c r="AL4154" i="1"/>
  <c r="AK4154" i="1"/>
  <c r="AJ4154" i="1"/>
  <c r="AI4154" i="1"/>
  <c r="AH4154" i="1"/>
  <c r="AG4154" i="1"/>
  <c r="AF4154" i="1"/>
  <c r="AO4153" i="1"/>
  <c r="AN4153" i="1"/>
  <c r="AM4153" i="1"/>
  <c r="AL4153" i="1"/>
  <c r="AK4153" i="1"/>
  <c r="AJ4153" i="1"/>
  <c r="AI4153" i="1"/>
  <c r="AH4153" i="1"/>
  <c r="AG4153" i="1"/>
  <c r="AF4153" i="1"/>
  <c r="AO4152" i="1"/>
  <c r="AN4152" i="1"/>
  <c r="AM4152" i="1"/>
  <c r="AL4152" i="1"/>
  <c r="AK4152" i="1"/>
  <c r="AJ4152" i="1"/>
  <c r="AI4152" i="1"/>
  <c r="AH4152" i="1"/>
  <c r="AG4152" i="1"/>
  <c r="AF4152" i="1"/>
  <c r="AO4151" i="1"/>
  <c r="AN4151" i="1"/>
  <c r="AM4151" i="1"/>
  <c r="AL4151" i="1"/>
  <c r="AK4151" i="1"/>
  <c r="AJ4151" i="1"/>
  <c r="AI4151" i="1"/>
  <c r="AH4151" i="1"/>
  <c r="AG4151" i="1"/>
  <c r="AF4151" i="1"/>
  <c r="AO4150" i="1"/>
  <c r="AN4150" i="1"/>
  <c r="AM4150" i="1"/>
  <c r="AL4150" i="1"/>
  <c r="AK4150" i="1"/>
  <c r="AJ4150" i="1"/>
  <c r="AI4150" i="1"/>
  <c r="AH4150" i="1"/>
  <c r="AG4150" i="1"/>
  <c r="AF4150" i="1"/>
  <c r="AO4149" i="1"/>
  <c r="AN4149" i="1"/>
  <c r="AM4149" i="1"/>
  <c r="AL4149" i="1"/>
  <c r="AK4149" i="1"/>
  <c r="AJ4149" i="1"/>
  <c r="AI4149" i="1"/>
  <c r="AH4149" i="1"/>
  <c r="AG4149" i="1"/>
  <c r="AF4149" i="1"/>
  <c r="AO4148" i="1"/>
  <c r="AN4148" i="1"/>
  <c r="AM4148" i="1"/>
  <c r="AL4148" i="1"/>
  <c r="AK4148" i="1"/>
  <c r="AJ4148" i="1"/>
  <c r="AI4148" i="1"/>
  <c r="AH4148" i="1"/>
  <c r="AG4148" i="1"/>
  <c r="AF4148" i="1"/>
  <c r="AO4147" i="1"/>
  <c r="AN4147" i="1"/>
  <c r="AM4147" i="1"/>
  <c r="AL4147" i="1"/>
  <c r="AK4147" i="1"/>
  <c r="AJ4147" i="1"/>
  <c r="AI4147" i="1"/>
  <c r="AH4147" i="1"/>
  <c r="AG4147" i="1"/>
  <c r="AF4147" i="1"/>
  <c r="AO4146" i="1"/>
  <c r="AN4146" i="1"/>
  <c r="AM4146" i="1"/>
  <c r="AL4146" i="1"/>
  <c r="AK4146" i="1"/>
  <c r="AJ4146" i="1"/>
  <c r="AI4146" i="1"/>
  <c r="AH4146" i="1"/>
  <c r="AG4146" i="1"/>
  <c r="AF4146" i="1"/>
  <c r="AO4145" i="1"/>
  <c r="AN4145" i="1"/>
  <c r="AM4145" i="1"/>
  <c r="AL4145" i="1"/>
  <c r="AK4145" i="1"/>
  <c r="AJ4145" i="1"/>
  <c r="AI4145" i="1"/>
  <c r="AH4145" i="1"/>
  <c r="AG4145" i="1"/>
  <c r="AF4145" i="1"/>
  <c r="AO4144" i="1"/>
  <c r="AN4144" i="1"/>
  <c r="AM4144" i="1"/>
  <c r="AL4144" i="1"/>
  <c r="AK4144" i="1"/>
  <c r="AJ4144" i="1"/>
  <c r="AI4144" i="1"/>
  <c r="AH4144" i="1"/>
  <c r="AG4144" i="1"/>
  <c r="AF4144" i="1"/>
  <c r="AO4143" i="1"/>
  <c r="AN4143" i="1"/>
  <c r="AM4143" i="1"/>
  <c r="AL4143" i="1"/>
  <c r="AK4143" i="1"/>
  <c r="AJ4143" i="1"/>
  <c r="AI4143" i="1"/>
  <c r="AH4143" i="1"/>
  <c r="AG4143" i="1"/>
  <c r="AF4143" i="1"/>
  <c r="AO4142" i="1"/>
  <c r="AN4142" i="1"/>
  <c r="AM4142" i="1"/>
  <c r="AL4142" i="1"/>
  <c r="AK4142" i="1"/>
  <c r="AJ4142" i="1"/>
  <c r="AI4142" i="1"/>
  <c r="AH4142" i="1"/>
  <c r="AG4142" i="1"/>
  <c r="AF4142" i="1"/>
  <c r="AO4141" i="1"/>
  <c r="AN4141" i="1"/>
  <c r="AM4141" i="1"/>
  <c r="AL4141" i="1"/>
  <c r="AK4141" i="1"/>
  <c r="AJ4141" i="1"/>
  <c r="AI4141" i="1"/>
  <c r="AH4141" i="1"/>
  <c r="AG4141" i="1"/>
  <c r="AF4141" i="1"/>
  <c r="AO4140" i="1"/>
  <c r="AN4140" i="1"/>
  <c r="AM4140" i="1"/>
  <c r="AL4140" i="1"/>
  <c r="AK4140" i="1"/>
  <c r="AJ4140" i="1"/>
  <c r="AI4140" i="1"/>
  <c r="AH4140" i="1"/>
  <c r="AG4140" i="1"/>
  <c r="AF4140" i="1"/>
  <c r="AO4139" i="1"/>
  <c r="AN4139" i="1"/>
  <c r="AM4139" i="1"/>
  <c r="AL4139" i="1"/>
  <c r="AK4139" i="1"/>
  <c r="AJ4139" i="1"/>
  <c r="AI4139" i="1"/>
  <c r="AH4139" i="1"/>
  <c r="AG4139" i="1"/>
  <c r="AF4139" i="1"/>
  <c r="AO4138" i="1"/>
  <c r="AN4138" i="1"/>
  <c r="AM4138" i="1"/>
  <c r="AL4138" i="1"/>
  <c r="AK4138" i="1"/>
  <c r="AJ4138" i="1"/>
  <c r="AI4138" i="1"/>
  <c r="AH4138" i="1"/>
  <c r="AG4138" i="1"/>
  <c r="AF4138" i="1"/>
  <c r="AO4137" i="1"/>
  <c r="AN4137" i="1"/>
  <c r="AM4137" i="1"/>
  <c r="AL4137" i="1"/>
  <c r="AK4137" i="1"/>
  <c r="AJ4137" i="1"/>
  <c r="AI4137" i="1"/>
  <c r="AH4137" i="1"/>
  <c r="AG4137" i="1"/>
  <c r="AF4137" i="1"/>
  <c r="AO4136" i="1"/>
  <c r="AN4136" i="1"/>
  <c r="AM4136" i="1"/>
  <c r="AL4136" i="1"/>
  <c r="AK4136" i="1"/>
  <c r="AJ4136" i="1"/>
  <c r="AI4136" i="1"/>
  <c r="AH4136" i="1"/>
  <c r="AG4136" i="1"/>
  <c r="AF4136" i="1"/>
  <c r="AO4135" i="1"/>
  <c r="AN4135" i="1"/>
  <c r="AM4135" i="1"/>
  <c r="AL4135" i="1"/>
  <c r="AK4135" i="1"/>
  <c r="AJ4135" i="1"/>
  <c r="AI4135" i="1"/>
  <c r="AH4135" i="1"/>
  <c r="AG4135" i="1"/>
  <c r="AF4135" i="1"/>
  <c r="AO4134" i="1"/>
  <c r="AN4134" i="1"/>
  <c r="AM4134" i="1"/>
  <c r="AL4134" i="1"/>
  <c r="AK4134" i="1"/>
  <c r="AJ4134" i="1"/>
  <c r="AI4134" i="1"/>
  <c r="AH4134" i="1"/>
  <c r="AG4134" i="1"/>
  <c r="AF4134" i="1"/>
  <c r="AO4133" i="1"/>
  <c r="AN4133" i="1"/>
  <c r="AM4133" i="1"/>
  <c r="AL4133" i="1"/>
  <c r="AK4133" i="1"/>
  <c r="AJ4133" i="1"/>
  <c r="AI4133" i="1"/>
  <c r="AH4133" i="1"/>
  <c r="AG4133" i="1"/>
  <c r="AF4133" i="1"/>
  <c r="AO4132" i="1"/>
  <c r="AN4132" i="1"/>
  <c r="AM4132" i="1"/>
  <c r="AL4132" i="1"/>
  <c r="AK4132" i="1"/>
  <c r="AJ4132" i="1"/>
  <c r="AI4132" i="1"/>
  <c r="AH4132" i="1"/>
  <c r="AG4132" i="1"/>
  <c r="AF4132" i="1"/>
  <c r="AO4131" i="1"/>
  <c r="AN4131" i="1"/>
  <c r="AM4131" i="1"/>
  <c r="AL4131" i="1"/>
  <c r="AK4131" i="1"/>
  <c r="AJ4131" i="1"/>
  <c r="AI4131" i="1"/>
  <c r="AH4131" i="1"/>
  <c r="AG4131" i="1"/>
  <c r="AF4131" i="1"/>
  <c r="AO4130" i="1"/>
  <c r="AN4130" i="1"/>
  <c r="AM4130" i="1"/>
  <c r="AL4130" i="1"/>
  <c r="AK4130" i="1"/>
  <c r="AJ4130" i="1"/>
  <c r="AI4130" i="1"/>
  <c r="AH4130" i="1"/>
  <c r="AG4130" i="1"/>
  <c r="AF4130" i="1"/>
  <c r="AO4129" i="1"/>
  <c r="AN4129" i="1"/>
  <c r="AM4129" i="1"/>
  <c r="AL4129" i="1"/>
  <c r="AK4129" i="1"/>
  <c r="AJ4129" i="1"/>
  <c r="AI4129" i="1"/>
  <c r="AH4129" i="1"/>
  <c r="AG4129" i="1"/>
  <c r="AF4129" i="1"/>
  <c r="AO4128" i="1"/>
  <c r="AN4128" i="1"/>
  <c r="AM4128" i="1"/>
  <c r="AL4128" i="1"/>
  <c r="AK4128" i="1"/>
  <c r="AJ4128" i="1"/>
  <c r="AI4128" i="1"/>
  <c r="AH4128" i="1"/>
  <c r="AG4128" i="1"/>
  <c r="AF4128" i="1"/>
  <c r="AO4127" i="1"/>
  <c r="AN4127" i="1"/>
  <c r="AM4127" i="1"/>
  <c r="AL4127" i="1"/>
  <c r="AK4127" i="1"/>
  <c r="AJ4127" i="1"/>
  <c r="AI4127" i="1"/>
  <c r="AH4127" i="1"/>
  <c r="AG4127" i="1"/>
  <c r="AF4127" i="1"/>
  <c r="AO4126" i="1"/>
  <c r="AN4126" i="1"/>
  <c r="AM4126" i="1"/>
  <c r="AL4126" i="1"/>
  <c r="AK4126" i="1"/>
  <c r="AJ4126" i="1"/>
  <c r="AI4126" i="1"/>
  <c r="AH4126" i="1"/>
  <c r="AG4126" i="1"/>
  <c r="AF4126" i="1"/>
  <c r="AO4125" i="1"/>
  <c r="AN4125" i="1"/>
  <c r="AM4125" i="1"/>
  <c r="AL4125" i="1"/>
  <c r="AK4125" i="1"/>
  <c r="AJ4125" i="1"/>
  <c r="AI4125" i="1"/>
  <c r="AH4125" i="1"/>
  <c r="AG4125" i="1"/>
  <c r="AF4125" i="1"/>
  <c r="AO4124" i="1"/>
  <c r="AN4124" i="1"/>
  <c r="AM4124" i="1"/>
  <c r="AL4124" i="1"/>
  <c r="AK4124" i="1"/>
  <c r="AJ4124" i="1"/>
  <c r="AI4124" i="1"/>
  <c r="AH4124" i="1"/>
  <c r="AG4124" i="1"/>
  <c r="AF4124" i="1"/>
  <c r="AO4123" i="1"/>
  <c r="AN4123" i="1"/>
  <c r="AM4123" i="1"/>
  <c r="AL4123" i="1"/>
  <c r="AK4123" i="1"/>
  <c r="AJ4123" i="1"/>
  <c r="AI4123" i="1"/>
  <c r="AH4123" i="1"/>
  <c r="AG4123" i="1"/>
  <c r="AF4123" i="1"/>
  <c r="AO4122" i="1"/>
  <c r="AN4122" i="1"/>
  <c r="AM4122" i="1"/>
  <c r="AL4122" i="1"/>
  <c r="AK4122" i="1"/>
  <c r="AJ4122" i="1"/>
  <c r="AI4122" i="1"/>
  <c r="AH4122" i="1"/>
  <c r="AG4122" i="1"/>
  <c r="AF4122" i="1"/>
  <c r="AO4121" i="1"/>
  <c r="AN4121" i="1"/>
  <c r="AM4121" i="1"/>
  <c r="AL4121" i="1"/>
  <c r="AK4121" i="1"/>
  <c r="AJ4121" i="1"/>
  <c r="AI4121" i="1"/>
  <c r="AH4121" i="1"/>
  <c r="AG4121" i="1"/>
  <c r="AF4121" i="1"/>
  <c r="AO4120" i="1"/>
  <c r="AN4120" i="1"/>
  <c r="AM4120" i="1"/>
  <c r="AL4120" i="1"/>
  <c r="AK4120" i="1"/>
  <c r="AJ4120" i="1"/>
  <c r="AI4120" i="1"/>
  <c r="AH4120" i="1"/>
  <c r="AG4120" i="1"/>
  <c r="AF4120" i="1"/>
  <c r="AO4119" i="1"/>
  <c r="AN4119" i="1"/>
  <c r="AM4119" i="1"/>
  <c r="AL4119" i="1"/>
  <c r="AK4119" i="1"/>
  <c r="AJ4119" i="1"/>
  <c r="AI4119" i="1"/>
  <c r="AH4119" i="1"/>
  <c r="AG4119" i="1"/>
  <c r="AF4119" i="1"/>
  <c r="AO4118" i="1"/>
  <c r="AN4118" i="1"/>
  <c r="AM4118" i="1"/>
  <c r="AL4118" i="1"/>
  <c r="AK4118" i="1"/>
  <c r="AJ4118" i="1"/>
  <c r="AI4118" i="1"/>
  <c r="AH4118" i="1"/>
  <c r="AG4118" i="1"/>
  <c r="AF4118" i="1"/>
  <c r="AO4117" i="1"/>
  <c r="AN4117" i="1"/>
  <c r="AM4117" i="1"/>
  <c r="AL4117" i="1"/>
  <c r="AK4117" i="1"/>
  <c r="AJ4117" i="1"/>
  <c r="AI4117" i="1"/>
  <c r="AH4117" i="1"/>
  <c r="AG4117" i="1"/>
  <c r="AF4117" i="1"/>
  <c r="AO4116" i="1"/>
  <c r="AN4116" i="1"/>
  <c r="AM4116" i="1"/>
  <c r="AL4116" i="1"/>
  <c r="AK4116" i="1"/>
  <c r="AJ4116" i="1"/>
  <c r="AI4116" i="1"/>
  <c r="AH4116" i="1"/>
  <c r="AG4116" i="1"/>
  <c r="AF4116" i="1"/>
  <c r="AO4115" i="1"/>
  <c r="AN4115" i="1"/>
  <c r="AM4115" i="1"/>
  <c r="AL4115" i="1"/>
  <c r="AK4115" i="1"/>
  <c r="AJ4115" i="1"/>
  <c r="AI4115" i="1"/>
  <c r="AH4115" i="1"/>
  <c r="AG4115" i="1"/>
  <c r="AF4115" i="1"/>
  <c r="AO4114" i="1"/>
  <c r="AN4114" i="1"/>
  <c r="AM4114" i="1"/>
  <c r="AL4114" i="1"/>
  <c r="AK4114" i="1"/>
  <c r="AJ4114" i="1"/>
  <c r="AI4114" i="1"/>
  <c r="AH4114" i="1"/>
  <c r="AG4114" i="1"/>
  <c r="AF4114" i="1"/>
  <c r="AO4113" i="1"/>
  <c r="AN4113" i="1"/>
  <c r="AM4113" i="1"/>
  <c r="AL4113" i="1"/>
  <c r="AK4113" i="1"/>
  <c r="AJ4113" i="1"/>
  <c r="AI4113" i="1"/>
  <c r="AH4113" i="1"/>
  <c r="AG4113" i="1"/>
  <c r="AF4113" i="1"/>
  <c r="AO4112" i="1"/>
  <c r="AN4112" i="1"/>
  <c r="AM4112" i="1"/>
  <c r="AL4112" i="1"/>
  <c r="AK4112" i="1"/>
  <c r="AJ4112" i="1"/>
  <c r="AI4112" i="1"/>
  <c r="AH4112" i="1"/>
  <c r="AG4112" i="1"/>
  <c r="AF4112" i="1"/>
  <c r="AO4111" i="1"/>
  <c r="AN4111" i="1"/>
  <c r="AM4111" i="1"/>
  <c r="AL4111" i="1"/>
  <c r="AK4111" i="1"/>
  <c r="AJ4111" i="1"/>
  <c r="AI4111" i="1"/>
  <c r="AH4111" i="1"/>
  <c r="AG4111" i="1"/>
  <c r="AF4111" i="1"/>
  <c r="AO4110" i="1"/>
  <c r="AN4110" i="1"/>
  <c r="AM4110" i="1"/>
  <c r="AL4110" i="1"/>
  <c r="AK4110" i="1"/>
  <c r="AJ4110" i="1"/>
  <c r="AI4110" i="1"/>
  <c r="AH4110" i="1"/>
  <c r="AG4110" i="1"/>
  <c r="AF4110" i="1"/>
  <c r="AO4109" i="1"/>
  <c r="AN4109" i="1"/>
  <c r="AM4109" i="1"/>
  <c r="AL4109" i="1"/>
  <c r="AK4109" i="1"/>
  <c r="AJ4109" i="1"/>
  <c r="AI4109" i="1"/>
  <c r="AH4109" i="1"/>
  <c r="AG4109" i="1"/>
  <c r="AF4109" i="1"/>
  <c r="AO4108" i="1"/>
  <c r="AN4108" i="1"/>
  <c r="AM4108" i="1"/>
  <c r="AL4108" i="1"/>
  <c r="AK4108" i="1"/>
  <c r="AJ4108" i="1"/>
  <c r="AI4108" i="1"/>
  <c r="AH4108" i="1"/>
  <c r="AG4108" i="1"/>
  <c r="AF4108" i="1"/>
  <c r="AO4107" i="1"/>
  <c r="AN4107" i="1"/>
  <c r="AM4107" i="1"/>
  <c r="AL4107" i="1"/>
  <c r="AK4107" i="1"/>
  <c r="AJ4107" i="1"/>
  <c r="AI4107" i="1"/>
  <c r="AH4107" i="1"/>
  <c r="AG4107" i="1"/>
  <c r="AF4107" i="1"/>
  <c r="AO4106" i="1"/>
  <c r="AN4106" i="1"/>
  <c r="AM4106" i="1"/>
  <c r="AL4106" i="1"/>
  <c r="AK4106" i="1"/>
  <c r="AJ4106" i="1"/>
  <c r="AI4106" i="1"/>
  <c r="AH4106" i="1"/>
  <c r="AG4106" i="1"/>
  <c r="AF4106" i="1"/>
  <c r="AO4105" i="1"/>
  <c r="AN4105" i="1"/>
  <c r="AM4105" i="1"/>
  <c r="AL4105" i="1"/>
  <c r="AK4105" i="1"/>
  <c r="AJ4105" i="1"/>
  <c r="AI4105" i="1"/>
  <c r="AH4105" i="1"/>
  <c r="AG4105" i="1"/>
  <c r="AF4105" i="1"/>
  <c r="AO4104" i="1"/>
  <c r="AN4104" i="1"/>
  <c r="AM4104" i="1"/>
  <c r="AL4104" i="1"/>
  <c r="AK4104" i="1"/>
  <c r="AJ4104" i="1"/>
  <c r="AI4104" i="1"/>
  <c r="AH4104" i="1"/>
  <c r="AG4104" i="1"/>
  <c r="AF4104" i="1"/>
  <c r="AO4103" i="1"/>
  <c r="AN4103" i="1"/>
  <c r="AM4103" i="1"/>
  <c r="AL4103" i="1"/>
  <c r="AK4103" i="1"/>
  <c r="AJ4103" i="1"/>
  <c r="AI4103" i="1"/>
  <c r="AH4103" i="1"/>
  <c r="AG4103" i="1"/>
  <c r="AF4103" i="1"/>
  <c r="AO4102" i="1"/>
  <c r="AN4102" i="1"/>
  <c r="AM4102" i="1"/>
  <c r="AL4102" i="1"/>
  <c r="AK4102" i="1"/>
  <c r="AJ4102" i="1"/>
  <c r="AI4102" i="1"/>
  <c r="AH4102" i="1"/>
  <c r="AG4102" i="1"/>
  <c r="AF4102" i="1"/>
  <c r="AO4101" i="1"/>
  <c r="AN4101" i="1"/>
  <c r="AM4101" i="1"/>
  <c r="AL4101" i="1"/>
  <c r="AK4101" i="1"/>
  <c r="AJ4101" i="1"/>
  <c r="AI4101" i="1"/>
  <c r="AH4101" i="1"/>
  <c r="AG4101" i="1"/>
  <c r="AF4101" i="1"/>
  <c r="AO4100" i="1"/>
  <c r="AN4100" i="1"/>
  <c r="AM4100" i="1"/>
  <c r="AL4100" i="1"/>
  <c r="AK4100" i="1"/>
  <c r="AJ4100" i="1"/>
  <c r="AI4100" i="1"/>
  <c r="AH4100" i="1"/>
  <c r="AG4100" i="1"/>
  <c r="AF4100" i="1"/>
  <c r="AO4099" i="1"/>
  <c r="AN4099" i="1"/>
  <c r="AM4099" i="1"/>
  <c r="AL4099" i="1"/>
  <c r="AK4099" i="1"/>
  <c r="AJ4099" i="1"/>
  <c r="AI4099" i="1"/>
  <c r="AH4099" i="1"/>
  <c r="AG4099" i="1"/>
  <c r="AF4099" i="1"/>
  <c r="AO4098" i="1"/>
  <c r="AN4098" i="1"/>
  <c r="AM4098" i="1"/>
  <c r="AL4098" i="1"/>
  <c r="AK4098" i="1"/>
  <c r="AJ4098" i="1"/>
  <c r="AI4098" i="1"/>
  <c r="AH4098" i="1"/>
  <c r="AG4098" i="1"/>
  <c r="AF4098" i="1"/>
  <c r="AO4097" i="1"/>
  <c r="AN4097" i="1"/>
  <c r="AM4097" i="1"/>
  <c r="AL4097" i="1"/>
  <c r="AK4097" i="1"/>
  <c r="AJ4097" i="1"/>
  <c r="AI4097" i="1"/>
  <c r="AH4097" i="1"/>
  <c r="AG4097" i="1"/>
  <c r="AF4097" i="1"/>
  <c r="AO4096" i="1"/>
  <c r="AN4096" i="1"/>
  <c r="AM4096" i="1"/>
  <c r="AL4096" i="1"/>
  <c r="AK4096" i="1"/>
  <c r="AJ4096" i="1"/>
  <c r="AI4096" i="1"/>
  <c r="AH4096" i="1"/>
  <c r="AG4096" i="1"/>
  <c r="AF4096" i="1"/>
  <c r="AO4095" i="1"/>
  <c r="AN4095" i="1"/>
  <c r="AM4095" i="1"/>
  <c r="AL4095" i="1"/>
  <c r="AK4095" i="1"/>
  <c r="AJ4095" i="1"/>
  <c r="AI4095" i="1"/>
  <c r="AH4095" i="1"/>
  <c r="AG4095" i="1"/>
  <c r="AF4095" i="1"/>
  <c r="AO4094" i="1"/>
  <c r="AN4094" i="1"/>
  <c r="AM4094" i="1"/>
  <c r="AL4094" i="1"/>
  <c r="AK4094" i="1"/>
  <c r="AJ4094" i="1"/>
  <c r="AI4094" i="1"/>
  <c r="AH4094" i="1"/>
  <c r="AG4094" i="1"/>
  <c r="AF4094" i="1"/>
  <c r="AO4093" i="1"/>
  <c r="AN4093" i="1"/>
  <c r="AM4093" i="1"/>
  <c r="AL4093" i="1"/>
  <c r="AK4093" i="1"/>
  <c r="AJ4093" i="1"/>
  <c r="AI4093" i="1"/>
  <c r="AH4093" i="1"/>
  <c r="AG4093" i="1"/>
  <c r="AF4093" i="1"/>
  <c r="AO4092" i="1"/>
  <c r="AN4092" i="1"/>
  <c r="AM4092" i="1"/>
  <c r="AL4092" i="1"/>
  <c r="AK4092" i="1"/>
  <c r="AJ4092" i="1"/>
  <c r="AI4092" i="1"/>
  <c r="AH4092" i="1"/>
  <c r="AG4092" i="1"/>
  <c r="AF4092" i="1"/>
  <c r="AO4091" i="1"/>
  <c r="AN4091" i="1"/>
  <c r="AM4091" i="1"/>
  <c r="AL4091" i="1"/>
  <c r="AK4091" i="1"/>
  <c r="AJ4091" i="1"/>
  <c r="AI4091" i="1"/>
  <c r="AH4091" i="1"/>
  <c r="AG4091" i="1"/>
  <c r="AF4091" i="1"/>
  <c r="AO4090" i="1"/>
  <c r="AN4090" i="1"/>
  <c r="AM4090" i="1"/>
  <c r="AL4090" i="1"/>
  <c r="AK4090" i="1"/>
  <c r="AJ4090" i="1"/>
  <c r="AI4090" i="1"/>
  <c r="AH4090" i="1"/>
  <c r="AG4090" i="1"/>
  <c r="AF4090" i="1"/>
  <c r="AO4089" i="1"/>
  <c r="AN4089" i="1"/>
  <c r="AM4089" i="1"/>
  <c r="AL4089" i="1"/>
  <c r="AK4089" i="1"/>
  <c r="AJ4089" i="1"/>
  <c r="AI4089" i="1"/>
  <c r="AH4089" i="1"/>
  <c r="AG4089" i="1"/>
  <c r="AF4089" i="1"/>
  <c r="AO4088" i="1"/>
  <c r="AN4088" i="1"/>
  <c r="AM4088" i="1"/>
  <c r="AL4088" i="1"/>
  <c r="AK4088" i="1"/>
  <c r="AJ4088" i="1"/>
  <c r="AI4088" i="1"/>
  <c r="AH4088" i="1"/>
  <c r="AG4088" i="1"/>
  <c r="AF4088" i="1"/>
  <c r="AO4087" i="1"/>
  <c r="AN4087" i="1"/>
  <c r="AM4087" i="1"/>
  <c r="AL4087" i="1"/>
  <c r="AK4087" i="1"/>
  <c r="AJ4087" i="1"/>
  <c r="AI4087" i="1"/>
  <c r="AH4087" i="1"/>
  <c r="AG4087" i="1"/>
  <c r="AF4087" i="1"/>
  <c r="AO4086" i="1"/>
  <c r="AN4086" i="1"/>
  <c r="AM4086" i="1"/>
  <c r="AL4086" i="1"/>
  <c r="AK4086" i="1"/>
  <c r="AJ4086" i="1"/>
  <c r="AI4086" i="1"/>
  <c r="AH4086" i="1"/>
  <c r="AG4086" i="1"/>
  <c r="AF4086" i="1"/>
  <c r="AO4085" i="1"/>
  <c r="AN4085" i="1"/>
  <c r="AM4085" i="1"/>
  <c r="AL4085" i="1"/>
  <c r="AK4085" i="1"/>
  <c r="AJ4085" i="1"/>
  <c r="AI4085" i="1"/>
  <c r="AH4085" i="1"/>
  <c r="AG4085" i="1"/>
  <c r="AF4085" i="1"/>
  <c r="AO4084" i="1"/>
  <c r="AN4084" i="1"/>
  <c r="AM4084" i="1"/>
  <c r="AL4084" i="1"/>
  <c r="AK4084" i="1"/>
  <c r="AJ4084" i="1"/>
  <c r="AI4084" i="1"/>
  <c r="AH4084" i="1"/>
  <c r="AG4084" i="1"/>
  <c r="AF4084" i="1"/>
  <c r="AO4083" i="1"/>
  <c r="AN4083" i="1"/>
  <c r="AM4083" i="1"/>
  <c r="AL4083" i="1"/>
  <c r="AK4083" i="1"/>
  <c r="AJ4083" i="1"/>
  <c r="AI4083" i="1"/>
  <c r="AH4083" i="1"/>
  <c r="AG4083" i="1"/>
  <c r="AF4083" i="1"/>
  <c r="AO4082" i="1"/>
  <c r="AN4082" i="1"/>
  <c r="AM4082" i="1"/>
  <c r="AL4082" i="1"/>
  <c r="AK4082" i="1"/>
  <c r="AJ4082" i="1"/>
  <c r="AI4082" i="1"/>
  <c r="AH4082" i="1"/>
  <c r="AG4082" i="1"/>
  <c r="AF4082" i="1"/>
  <c r="AO4081" i="1"/>
  <c r="AN4081" i="1"/>
  <c r="AM4081" i="1"/>
  <c r="AL4081" i="1"/>
  <c r="AK4081" i="1"/>
  <c r="AJ4081" i="1"/>
  <c r="AI4081" i="1"/>
  <c r="AH4081" i="1"/>
  <c r="AG4081" i="1"/>
  <c r="AF4081" i="1"/>
  <c r="AO4080" i="1"/>
  <c r="AN4080" i="1"/>
  <c r="AM4080" i="1"/>
  <c r="AL4080" i="1"/>
  <c r="AK4080" i="1"/>
  <c r="AJ4080" i="1"/>
  <c r="AI4080" i="1"/>
  <c r="AH4080" i="1"/>
  <c r="AG4080" i="1"/>
  <c r="AF4080" i="1"/>
  <c r="AO4079" i="1"/>
  <c r="AN4079" i="1"/>
  <c r="AM4079" i="1"/>
  <c r="AL4079" i="1"/>
  <c r="AK4079" i="1"/>
  <c r="AJ4079" i="1"/>
  <c r="AI4079" i="1"/>
  <c r="AH4079" i="1"/>
  <c r="AG4079" i="1"/>
  <c r="AF4079" i="1"/>
  <c r="AO4078" i="1"/>
  <c r="AN4078" i="1"/>
  <c r="AM4078" i="1"/>
  <c r="AL4078" i="1"/>
  <c r="AK4078" i="1"/>
  <c r="AJ4078" i="1"/>
  <c r="AI4078" i="1"/>
  <c r="AH4078" i="1"/>
  <c r="AG4078" i="1"/>
  <c r="AF4078" i="1"/>
  <c r="AO4077" i="1"/>
  <c r="AN4077" i="1"/>
  <c r="AM4077" i="1"/>
  <c r="AL4077" i="1"/>
  <c r="AK4077" i="1"/>
  <c r="AJ4077" i="1"/>
  <c r="AI4077" i="1"/>
  <c r="AH4077" i="1"/>
  <c r="AG4077" i="1"/>
  <c r="AF4077" i="1"/>
  <c r="AO4076" i="1"/>
  <c r="AN4076" i="1"/>
  <c r="AM4076" i="1"/>
  <c r="AL4076" i="1"/>
  <c r="AK4076" i="1"/>
  <c r="AJ4076" i="1"/>
  <c r="AI4076" i="1"/>
  <c r="AH4076" i="1"/>
  <c r="AG4076" i="1"/>
  <c r="AF4076" i="1"/>
  <c r="AO4075" i="1"/>
  <c r="AN4075" i="1"/>
  <c r="AM4075" i="1"/>
  <c r="AL4075" i="1"/>
  <c r="AK4075" i="1"/>
  <c r="AJ4075" i="1"/>
  <c r="AI4075" i="1"/>
  <c r="AH4075" i="1"/>
  <c r="AG4075" i="1"/>
  <c r="AF4075" i="1"/>
  <c r="AO4074" i="1"/>
  <c r="AN4074" i="1"/>
  <c r="AM4074" i="1"/>
  <c r="AL4074" i="1"/>
  <c r="AK4074" i="1"/>
  <c r="AJ4074" i="1"/>
  <c r="AI4074" i="1"/>
  <c r="AH4074" i="1"/>
  <c r="AG4074" i="1"/>
  <c r="AF4074" i="1"/>
  <c r="AO4073" i="1"/>
  <c r="AN4073" i="1"/>
  <c r="AM4073" i="1"/>
  <c r="AL4073" i="1"/>
  <c r="AK4073" i="1"/>
  <c r="AJ4073" i="1"/>
  <c r="AI4073" i="1"/>
  <c r="AH4073" i="1"/>
  <c r="AG4073" i="1"/>
  <c r="AF4073" i="1"/>
  <c r="AO4072" i="1"/>
  <c r="AN4072" i="1"/>
  <c r="AM4072" i="1"/>
  <c r="AL4072" i="1"/>
  <c r="AK4072" i="1"/>
  <c r="AJ4072" i="1"/>
  <c r="AI4072" i="1"/>
  <c r="AH4072" i="1"/>
  <c r="AG4072" i="1"/>
  <c r="AF4072" i="1"/>
  <c r="AO4071" i="1"/>
  <c r="AN4071" i="1"/>
  <c r="AM4071" i="1"/>
  <c r="AL4071" i="1"/>
  <c r="AK4071" i="1"/>
  <c r="AJ4071" i="1"/>
  <c r="AI4071" i="1"/>
  <c r="AH4071" i="1"/>
  <c r="AG4071" i="1"/>
  <c r="AF4071" i="1"/>
  <c r="AO4070" i="1"/>
  <c r="AN4070" i="1"/>
  <c r="AM4070" i="1"/>
  <c r="AL4070" i="1"/>
  <c r="AK4070" i="1"/>
  <c r="AJ4070" i="1"/>
  <c r="AI4070" i="1"/>
  <c r="AH4070" i="1"/>
  <c r="AG4070" i="1"/>
  <c r="AF4070" i="1"/>
  <c r="AO4069" i="1"/>
  <c r="AN4069" i="1"/>
  <c r="AM4069" i="1"/>
  <c r="AL4069" i="1"/>
  <c r="AK4069" i="1"/>
  <c r="AJ4069" i="1"/>
  <c r="AI4069" i="1"/>
  <c r="AH4069" i="1"/>
  <c r="AG4069" i="1"/>
  <c r="AF4069" i="1"/>
  <c r="AO4068" i="1"/>
  <c r="AN4068" i="1"/>
  <c r="AM4068" i="1"/>
  <c r="AL4068" i="1"/>
  <c r="AK4068" i="1"/>
  <c r="AJ4068" i="1"/>
  <c r="AI4068" i="1"/>
  <c r="AH4068" i="1"/>
  <c r="AG4068" i="1"/>
  <c r="AF4068" i="1"/>
  <c r="AO4067" i="1"/>
  <c r="AN4067" i="1"/>
  <c r="AM4067" i="1"/>
  <c r="AL4067" i="1"/>
  <c r="AK4067" i="1"/>
  <c r="AJ4067" i="1"/>
  <c r="AI4067" i="1"/>
  <c r="AH4067" i="1"/>
  <c r="AG4067" i="1"/>
  <c r="AF4067" i="1"/>
  <c r="AO4066" i="1"/>
  <c r="AN4066" i="1"/>
  <c r="AM4066" i="1"/>
  <c r="AL4066" i="1"/>
  <c r="AK4066" i="1"/>
  <c r="AJ4066" i="1"/>
  <c r="AI4066" i="1"/>
  <c r="AH4066" i="1"/>
  <c r="AG4066" i="1"/>
  <c r="AF4066" i="1"/>
  <c r="AO4065" i="1"/>
  <c r="AN4065" i="1"/>
  <c r="AM4065" i="1"/>
  <c r="AL4065" i="1"/>
  <c r="AK4065" i="1"/>
  <c r="AJ4065" i="1"/>
  <c r="AI4065" i="1"/>
  <c r="AH4065" i="1"/>
  <c r="AG4065" i="1"/>
  <c r="AF4065" i="1"/>
  <c r="AO4064" i="1"/>
  <c r="AN4064" i="1"/>
  <c r="AM4064" i="1"/>
  <c r="AL4064" i="1"/>
  <c r="AK4064" i="1"/>
  <c r="AJ4064" i="1"/>
  <c r="AI4064" i="1"/>
  <c r="AH4064" i="1"/>
  <c r="AG4064" i="1"/>
  <c r="AF4064" i="1"/>
  <c r="AO4063" i="1"/>
  <c r="AN4063" i="1"/>
  <c r="AM4063" i="1"/>
  <c r="AL4063" i="1"/>
  <c r="AK4063" i="1"/>
  <c r="AJ4063" i="1"/>
  <c r="AI4063" i="1"/>
  <c r="AH4063" i="1"/>
  <c r="AG4063" i="1"/>
  <c r="AF4063" i="1"/>
  <c r="AO4062" i="1"/>
  <c r="AN4062" i="1"/>
  <c r="AM4062" i="1"/>
  <c r="AL4062" i="1"/>
  <c r="AK4062" i="1"/>
  <c r="AJ4062" i="1"/>
  <c r="AI4062" i="1"/>
  <c r="AH4062" i="1"/>
  <c r="AG4062" i="1"/>
  <c r="AF4062" i="1"/>
  <c r="AO4061" i="1"/>
  <c r="AN4061" i="1"/>
  <c r="AM4061" i="1"/>
  <c r="AL4061" i="1"/>
  <c r="AK4061" i="1"/>
  <c r="AJ4061" i="1"/>
  <c r="AI4061" i="1"/>
  <c r="AH4061" i="1"/>
  <c r="AG4061" i="1"/>
  <c r="AF4061" i="1"/>
  <c r="AO4060" i="1"/>
  <c r="AN4060" i="1"/>
  <c r="AM4060" i="1"/>
  <c r="AL4060" i="1"/>
  <c r="AK4060" i="1"/>
  <c r="AJ4060" i="1"/>
  <c r="AI4060" i="1"/>
  <c r="AH4060" i="1"/>
  <c r="AG4060" i="1"/>
  <c r="AF4060" i="1"/>
  <c r="AO4059" i="1"/>
  <c r="AN4059" i="1"/>
  <c r="AM4059" i="1"/>
  <c r="AL4059" i="1"/>
  <c r="AK4059" i="1"/>
  <c r="AJ4059" i="1"/>
  <c r="AI4059" i="1"/>
  <c r="AH4059" i="1"/>
  <c r="AG4059" i="1"/>
  <c r="AF4059" i="1"/>
  <c r="AO4058" i="1"/>
  <c r="AN4058" i="1"/>
  <c r="AM4058" i="1"/>
  <c r="AL4058" i="1"/>
  <c r="AK4058" i="1"/>
  <c r="AJ4058" i="1"/>
  <c r="AI4058" i="1"/>
  <c r="AH4058" i="1"/>
  <c r="AG4058" i="1"/>
  <c r="AF4058" i="1"/>
  <c r="AO4057" i="1"/>
  <c r="AN4057" i="1"/>
  <c r="AM4057" i="1"/>
  <c r="AL4057" i="1"/>
  <c r="AK4057" i="1"/>
  <c r="AJ4057" i="1"/>
  <c r="AI4057" i="1"/>
  <c r="AH4057" i="1"/>
  <c r="AG4057" i="1"/>
  <c r="AF4057" i="1"/>
  <c r="AO4056" i="1"/>
  <c r="AN4056" i="1"/>
  <c r="AM4056" i="1"/>
  <c r="AL4056" i="1"/>
  <c r="AK4056" i="1"/>
  <c r="AJ4056" i="1"/>
  <c r="AI4056" i="1"/>
  <c r="AH4056" i="1"/>
  <c r="AG4056" i="1"/>
  <c r="AF4056" i="1"/>
  <c r="AO4055" i="1"/>
  <c r="AN4055" i="1"/>
  <c r="AM4055" i="1"/>
  <c r="AL4055" i="1"/>
  <c r="AK4055" i="1"/>
  <c r="AJ4055" i="1"/>
  <c r="AI4055" i="1"/>
  <c r="AH4055" i="1"/>
  <c r="AG4055" i="1"/>
  <c r="AF4055" i="1"/>
  <c r="AO4054" i="1"/>
  <c r="AN4054" i="1"/>
  <c r="AM4054" i="1"/>
  <c r="AL4054" i="1"/>
  <c r="AK4054" i="1"/>
  <c r="AJ4054" i="1"/>
  <c r="AI4054" i="1"/>
  <c r="AH4054" i="1"/>
  <c r="AG4054" i="1"/>
  <c r="AF4054" i="1"/>
  <c r="AO4053" i="1"/>
  <c r="AN4053" i="1"/>
  <c r="AM4053" i="1"/>
  <c r="AL4053" i="1"/>
  <c r="AK4053" i="1"/>
  <c r="AJ4053" i="1"/>
  <c r="AI4053" i="1"/>
  <c r="AH4053" i="1"/>
  <c r="AG4053" i="1"/>
  <c r="AF4053" i="1"/>
  <c r="AO4052" i="1"/>
  <c r="AN4052" i="1"/>
  <c r="AM4052" i="1"/>
  <c r="AL4052" i="1"/>
  <c r="AK4052" i="1"/>
  <c r="AJ4052" i="1"/>
  <c r="AI4052" i="1"/>
  <c r="AH4052" i="1"/>
  <c r="AG4052" i="1"/>
  <c r="AF4052" i="1"/>
  <c r="AO4051" i="1"/>
  <c r="AN4051" i="1"/>
  <c r="AM4051" i="1"/>
  <c r="AL4051" i="1"/>
  <c r="AK4051" i="1"/>
  <c r="AJ4051" i="1"/>
  <c r="AI4051" i="1"/>
  <c r="AH4051" i="1"/>
  <c r="AG4051" i="1"/>
  <c r="AF4051" i="1"/>
  <c r="AO4050" i="1"/>
  <c r="AN4050" i="1"/>
  <c r="AM4050" i="1"/>
  <c r="AL4050" i="1"/>
  <c r="AK4050" i="1"/>
  <c r="AJ4050" i="1"/>
  <c r="AI4050" i="1"/>
  <c r="AH4050" i="1"/>
  <c r="AG4050" i="1"/>
  <c r="AF4050" i="1"/>
  <c r="AO4049" i="1"/>
  <c r="AN4049" i="1"/>
  <c r="AM4049" i="1"/>
  <c r="AL4049" i="1"/>
  <c r="AK4049" i="1"/>
  <c r="AJ4049" i="1"/>
  <c r="AI4049" i="1"/>
  <c r="AH4049" i="1"/>
  <c r="AG4049" i="1"/>
  <c r="AF4049" i="1"/>
  <c r="AO4048" i="1"/>
  <c r="AN4048" i="1"/>
  <c r="AM4048" i="1"/>
  <c r="AL4048" i="1"/>
  <c r="AK4048" i="1"/>
  <c r="AJ4048" i="1"/>
  <c r="AI4048" i="1"/>
  <c r="AH4048" i="1"/>
  <c r="AG4048" i="1"/>
  <c r="AF4048" i="1"/>
  <c r="AO4047" i="1"/>
  <c r="AN4047" i="1"/>
  <c r="AM4047" i="1"/>
  <c r="AL4047" i="1"/>
  <c r="AK4047" i="1"/>
  <c r="AJ4047" i="1"/>
  <c r="AI4047" i="1"/>
  <c r="AH4047" i="1"/>
  <c r="AG4047" i="1"/>
  <c r="AF4047" i="1"/>
  <c r="AO4046" i="1"/>
  <c r="AN4046" i="1"/>
  <c r="AM4046" i="1"/>
  <c r="AL4046" i="1"/>
  <c r="AK4046" i="1"/>
  <c r="AJ4046" i="1"/>
  <c r="AI4046" i="1"/>
  <c r="AH4046" i="1"/>
  <c r="AG4046" i="1"/>
  <c r="AF4046" i="1"/>
  <c r="AO4045" i="1"/>
  <c r="AN4045" i="1"/>
  <c r="AM4045" i="1"/>
  <c r="AL4045" i="1"/>
  <c r="AK4045" i="1"/>
  <c r="AJ4045" i="1"/>
  <c r="AI4045" i="1"/>
  <c r="AH4045" i="1"/>
  <c r="AG4045" i="1"/>
  <c r="AF4045" i="1"/>
  <c r="AO4044" i="1"/>
  <c r="AN4044" i="1"/>
  <c r="AM4044" i="1"/>
  <c r="AL4044" i="1"/>
  <c r="AK4044" i="1"/>
  <c r="AJ4044" i="1"/>
  <c r="AI4044" i="1"/>
  <c r="AH4044" i="1"/>
  <c r="AG4044" i="1"/>
  <c r="AF4044" i="1"/>
  <c r="AO4043" i="1"/>
  <c r="AN4043" i="1"/>
  <c r="AM4043" i="1"/>
  <c r="AL4043" i="1"/>
  <c r="AK4043" i="1"/>
  <c r="AJ4043" i="1"/>
  <c r="AI4043" i="1"/>
  <c r="AH4043" i="1"/>
  <c r="AG4043" i="1"/>
  <c r="AF4043" i="1"/>
  <c r="AO4042" i="1"/>
  <c r="AN4042" i="1"/>
  <c r="AM4042" i="1"/>
  <c r="AL4042" i="1"/>
  <c r="AK4042" i="1"/>
  <c r="AJ4042" i="1"/>
  <c r="AI4042" i="1"/>
  <c r="AH4042" i="1"/>
  <c r="AG4042" i="1"/>
  <c r="AF4042" i="1"/>
  <c r="AO4041" i="1"/>
  <c r="AN4041" i="1"/>
  <c r="AM4041" i="1"/>
  <c r="AL4041" i="1"/>
  <c r="AK4041" i="1"/>
  <c r="AJ4041" i="1"/>
  <c r="AI4041" i="1"/>
  <c r="AH4041" i="1"/>
  <c r="AG4041" i="1"/>
  <c r="AF4041" i="1"/>
  <c r="AO4040" i="1"/>
  <c r="AN4040" i="1"/>
  <c r="AM4040" i="1"/>
  <c r="AL4040" i="1"/>
  <c r="AK4040" i="1"/>
  <c r="AJ4040" i="1"/>
  <c r="AI4040" i="1"/>
  <c r="AH4040" i="1"/>
  <c r="AG4040" i="1"/>
  <c r="AF4040" i="1"/>
  <c r="AO4039" i="1"/>
  <c r="AN4039" i="1"/>
  <c r="AM4039" i="1"/>
  <c r="AL4039" i="1"/>
  <c r="AK4039" i="1"/>
  <c r="AJ4039" i="1"/>
  <c r="AI4039" i="1"/>
  <c r="AH4039" i="1"/>
  <c r="AG4039" i="1"/>
  <c r="AF4039" i="1"/>
  <c r="AO4038" i="1"/>
  <c r="AN4038" i="1"/>
  <c r="AM4038" i="1"/>
  <c r="AL4038" i="1"/>
  <c r="AK4038" i="1"/>
  <c r="AJ4038" i="1"/>
  <c r="AI4038" i="1"/>
  <c r="AH4038" i="1"/>
  <c r="AG4038" i="1"/>
  <c r="AF4038" i="1"/>
  <c r="AO4037" i="1"/>
  <c r="AN4037" i="1"/>
  <c r="AM4037" i="1"/>
  <c r="AL4037" i="1"/>
  <c r="AK4037" i="1"/>
  <c r="AJ4037" i="1"/>
  <c r="AI4037" i="1"/>
  <c r="AH4037" i="1"/>
  <c r="AG4037" i="1"/>
  <c r="AF4037" i="1"/>
  <c r="AO4036" i="1"/>
  <c r="AN4036" i="1"/>
  <c r="AM4036" i="1"/>
  <c r="AL4036" i="1"/>
  <c r="AK4036" i="1"/>
  <c r="AJ4036" i="1"/>
  <c r="AI4036" i="1"/>
  <c r="AH4036" i="1"/>
  <c r="AG4036" i="1"/>
  <c r="AF4036" i="1"/>
  <c r="AO4035" i="1"/>
  <c r="AN4035" i="1"/>
  <c r="AM4035" i="1"/>
  <c r="AL4035" i="1"/>
  <c r="AK4035" i="1"/>
  <c r="AJ4035" i="1"/>
  <c r="AI4035" i="1"/>
  <c r="AH4035" i="1"/>
  <c r="AG4035" i="1"/>
  <c r="AF4035" i="1"/>
  <c r="AO4034" i="1"/>
  <c r="AN4034" i="1"/>
  <c r="AM4034" i="1"/>
  <c r="AL4034" i="1"/>
  <c r="AK4034" i="1"/>
  <c r="AJ4034" i="1"/>
  <c r="AI4034" i="1"/>
  <c r="AH4034" i="1"/>
  <c r="AG4034" i="1"/>
  <c r="AF4034" i="1"/>
  <c r="AO4033" i="1"/>
  <c r="AN4033" i="1"/>
  <c r="AM4033" i="1"/>
  <c r="AL4033" i="1"/>
  <c r="AK4033" i="1"/>
  <c r="AJ4033" i="1"/>
  <c r="AI4033" i="1"/>
  <c r="AH4033" i="1"/>
  <c r="AG4033" i="1"/>
  <c r="AF4033" i="1"/>
  <c r="AO4032" i="1"/>
  <c r="AN4032" i="1"/>
  <c r="AM4032" i="1"/>
  <c r="AL4032" i="1"/>
  <c r="AK4032" i="1"/>
  <c r="AJ4032" i="1"/>
  <c r="AI4032" i="1"/>
  <c r="AH4032" i="1"/>
  <c r="AG4032" i="1"/>
  <c r="AF4032" i="1"/>
  <c r="AO4031" i="1"/>
  <c r="AN4031" i="1"/>
  <c r="AM4031" i="1"/>
  <c r="AL4031" i="1"/>
  <c r="AK4031" i="1"/>
  <c r="AJ4031" i="1"/>
  <c r="AI4031" i="1"/>
  <c r="AH4031" i="1"/>
  <c r="AG4031" i="1"/>
  <c r="AF4031" i="1"/>
  <c r="AO4030" i="1"/>
  <c r="AN4030" i="1"/>
  <c r="AM4030" i="1"/>
  <c r="AL4030" i="1"/>
  <c r="AK4030" i="1"/>
  <c r="AJ4030" i="1"/>
  <c r="AI4030" i="1"/>
  <c r="AH4030" i="1"/>
  <c r="AG4030" i="1"/>
  <c r="AF4030" i="1"/>
  <c r="AO4029" i="1"/>
  <c r="AN4029" i="1"/>
  <c r="AM4029" i="1"/>
  <c r="AL4029" i="1"/>
  <c r="AK4029" i="1"/>
  <c r="AJ4029" i="1"/>
  <c r="AI4029" i="1"/>
  <c r="AH4029" i="1"/>
  <c r="AG4029" i="1"/>
  <c r="AF4029" i="1"/>
  <c r="AO4028" i="1"/>
  <c r="AN4028" i="1"/>
  <c r="AM4028" i="1"/>
  <c r="AL4028" i="1"/>
  <c r="AK4028" i="1"/>
  <c r="AJ4028" i="1"/>
  <c r="AI4028" i="1"/>
  <c r="AH4028" i="1"/>
  <c r="AG4028" i="1"/>
  <c r="AF4028" i="1"/>
  <c r="AO4027" i="1"/>
  <c r="AN4027" i="1"/>
  <c r="AM4027" i="1"/>
  <c r="AL4027" i="1"/>
  <c r="AK4027" i="1"/>
  <c r="AJ4027" i="1"/>
  <c r="AI4027" i="1"/>
  <c r="AH4027" i="1"/>
  <c r="AG4027" i="1"/>
  <c r="AF4027" i="1"/>
  <c r="AO4026" i="1"/>
  <c r="AN4026" i="1"/>
  <c r="AM4026" i="1"/>
  <c r="AL4026" i="1"/>
  <c r="AK4026" i="1"/>
  <c r="AJ4026" i="1"/>
  <c r="AI4026" i="1"/>
  <c r="AH4026" i="1"/>
  <c r="AG4026" i="1"/>
  <c r="AF4026" i="1"/>
  <c r="AO4025" i="1"/>
  <c r="AN4025" i="1"/>
  <c r="AM4025" i="1"/>
  <c r="AL4025" i="1"/>
  <c r="AK4025" i="1"/>
  <c r="AJ4025" i="1"/>
  <c r="AI4025" i="1"/>
  <c r="AH4025" i="1"/>
  <c r="AG4025" i="1"/>
  <c r="AF4025" i="1"/>
  <c r="AO4024" i="1"/>
  <c r="AN4024" i="1"/>
  <c r="AM4024" i="1"/>
  <c r="AL4024" i="1"/>
  <c r="AK4024" i="1"/>
  <c r="AJ4024" i="1"/>
  <c r="AI4024" i="1"/>
  <c r="AH4024" i="1"/>
  <c r="AG4024" i="1"/>
  <c r="AF4024" i="1"/>
  <c r="AO4023" i="1"/>
  <c r="AN4023" i="1"/>
  <c r="AM4023" i="1"/>
  <c r="AL4023" i="1"/>
  <c r="AK4023" i="1"/>
  <c r="AJ4023" i="1"/>
  <c r="AI4023" i="1"/>
  <c r="AH4023" i="1"/>
  <c r="AG4023" i="1"/>
  <c r="AF4023" i="1"/>
  <c r="AO4022" i="1"/>
  <c r="AN4022" i="1"/>
  <c r="AM4022" i="1"/>
  <c r="AL4022" i="1"/>
  <c r="AK4022" i="1"/>
  <c r="AJ4022" i="1"/>
  <c r="AI4022" i="1"/>
  <c r="AH4022" i="1"/>
  <c r="AG4022" i="1"/>
  <c r="AF4022" i="1"/>
  <c r="AO4021" i="1"/>
  <c r="AN4021" i="1"/>
  <c r="AM4021" i="1"/>
  <c r="AL4021" i="1"/>
  <c r="AK4021" i="1"/>
  <c r="AJ4021" i="1"/>
  <c r="AI4021" i="1"/>
  <c r="AH4021" i="1"/>
  <c r="AG4021" i="1"/>
  <c r="AF4021" i="1"/>
  <c r="AO4020" i="1"/>
  <c r="AN4020" i="1"/>
  <c r="AM4020" i="1"/>
  <c r="AL4020" i="1"/>
  <c r="AK4020" i="1"/>
  <c r="AJ4020" i="1"/>
  <c r="AI4020" i="1"/>
  <c r="AH4020" i="1"/>
  <c r="AG4020" i="1"/>
  <c r="AF4020" i="1"/>
  <c r="AO4019" i="1"/>
  <c r="AN4019" i="1"/>
  <c r="AM4019" i="1"/>
  <c r="AL4019" i="1"/>
  <c r="AK4019" i="1"/>
  <c r="AJ4019" i="1"/>
  <c r="AI4019" i="1"/>
  <c r="AH4019" i="1"/>
  <c r="AG4019" i="1"/>
  <c r="AF4019" i="1"/>
  <c r="AO4018" i="1"/>
  <c r="AN4018" i="1"/>
  <c r="AM4018" i="1"/>
  <c r="AL4018" i="1"/>
  <c r="AK4018" i="1"/>
  <c r="AJ4018" i="1"/>
  <c r="AI4018" i="1"/>
  <c r="AH4018" i="1"/>
  <c r="AG4018" i="1"/>
  <c r="AF4018" i="1"/>
  <c r="AO4017" i="1"/>
  <c r="AN4017" i="1"/>
  <c r="AM4017" i="1"/>
  <c r="AL4017" i="1"/>
  <c r="AK4017" i="1"/>
  <c r="AJ4017" i="1"/>
  <c r="AI4017" i="1"/>
  <c r="AH4017" i="1"/>
  <c r="AG4017" i="1"/>
  <c r="AF4017" i="1"/>
  <c r="AO4016" i="1"/>
  <c r="AN4016" i="1"/>
  <c r="AM4016" i="1"/>
  <c r="AL4016" i="1"/>
  <c r="AK4016" i="1"/>
  <c r="AJ4016" i="1"/>
  <c r="AI4016" i="1"/>
  <c r="AH4016" i="1"/>
  <c r="AG4016" i="1"/>
  <c r="AF4016" i="1"/>
  <c r="AO4015" i="1"/>
  <c r="AN4015" i="1"/>
  <c r="AM4015" i="1"/>
  <c r="AL4015" i="1"/>
  <c r="AK4015" i="1"/>
  <c r="AJ4015" i="1"/>
  <c r="AI4015" i="1"/>
  <c r="AH4015" i="1"/>
  <c r="AG4015" i="1"/>
  <c r="AF4015" i="1"/>
  <c r="AO4014" i="1"/>
  <c r="AN4014" i="1"/>
  <c r="AM4014" i="1"/>
  <c r="AL4014" i="1"/>
  <c r="AK4014" i="1"/>
  <c r="AJ4014" i="1"/>
  <c r="AI4014" i="1"/>
  <c r="AH4014" i="1"/>
  <c r="AG4014" i="1"/>
  <c r="AF4014" i="1"/>
  <c r="AO4013" i="1"/>
  <c r="AN4013" i="1"/>
  <c r="AM4013" i="1"/>
  <c r="AL4013" i="1"/>
  <c r="AK4013" i="1"/>
  <c r="AJ4013" i="1"/>
  <c r="AI4013" i="1"/>
  <c r="AH4013" i="1"/>
  <c r="AG4013" i="1"/>
  <c r="AF4013" i="1"/>
  <c r="AO4012" i="1"/>
  <c r="AN4012" i="1"/>
  <c r="AM4012" i="1"/>
  <c r="AL4012" i="1"/>
  <c r="AK4012" i="1"/>
  <c r="AJ4012" i="1"/>
  <c r="AI4012" i="1"/>
  <c r="AH4012" i="1"/>
  <c r="AG4012" i="1"/>
  <c r="AF4012" i="1"/>
  <c r="AO4011" i="1"/>
  <c r="AN4011" i="1"/>
  <c r="AM4011" i="1"/>
  <c r="AL4011" i="1"/>
  <c r="AK4011" i="1"/>
  <c r="AJ4011" i="1"/>
  <c r="AI4011" i="1"/>
  <c r="AH4011" i="1"/>
  <c r="AG4011" i="1"/>
  <c r="AF4011" i="1"/>
  <c r="AO4010" i="1"/>
  <c r="AN4010" i="1"/>
  <c r="AM4010" i="1"/>
  <c r="AL4010" i="1"/>
  <c r="AK4010" i="1"/>
  <c r="AJ4010" i="1"/>
  <c r="AI4010" i="1"/>
  <c r="AH4010" i="1"/>
  <c r="AG4010" i="1"/>
  <c r="AF4010" i="1"/>
  <c r="AO4009" i="1"/>
  <c r="AN4009" i="1"/>
  <c r="AM4009" i="1"/>
  <c r="AL4009" i="1"/>
  <c r="AK4009" i="1"/>
  <c r="AJ4009" i="1"/>
  <c r="AI4009" i="1"/>
  <c r="AH4009" i="1"/>
  <c r="AG4009" i="1"/>
  <c r="AF4009" i="1"/>
  <c r="AO4008" i="1"/>
  <c r="AN4008" i="1"/>
  <c r="AM4008" i="1"/>
  <c r="AL4008" i="1"/>
  <c r="AK4008" i="1"/>
  <c r="AJ4008" i="1"/>
  <c r="AI4008" i="1"/>
  <c r="AH4008" i="1"/>
  <c r="AG4008" i="1"/>
  <c r="AF4008" i="1"/>
  <c r="AO4007" i="1"/>
  <c r="AN4007" i="1"/>
  <c r="AM4007" i="1"/>
  <c r="AL4007" i="1"/>
  <c r="AK4007" i="1"/>
  <c r="AJ4007" i="1"/>
  <c r="AI4007" i="1"/>
  <c r="AH4007" i="1"/>
  <c r="AG4007" i="1"/>
  <c r="AF4007" i="1"/>
  <c r="AO4006" i="1"/>
  <c r="AN4006" i="1"/>
  <c r="AM4006" i="1"/>
  <c r="AL4006" i="1"/>
  <c r="AK4006" i="1"/>
  <c r="AJ4006" i="1"/>
  <c r="AI4006" i="1"/>
  <c r="AH4006" i="1"/>
  <c r="AG4006" i="1"/>
  <c r="AF4006" i="1"/>
  <c r="AO4005" i="1"/>
  <c r="AN4005" i="1"/>
  <c r="AM4005" i="1"/>
  <c r="AL4005" i="1"/>
  <c r="AK4005" i="1"/>
  <c r="AJ4005" i="1"/>
  <c r="AI4005" i="1"/>
  <c r="AH4005" i="1"/>
  <c r="AG4005" i="1"/>
  <c r="AF4005" i="1"/>
  <c r="AO4004" i="1"/>
  <c r="AN4004" i="1"/>
  <c r="AM4004" i="1"/>
  <c r="AL4004" i="1"/>
  <c r="AK4004" i="1"/>
  <c r="AJ4004" i="1"/>
  <c r="AI4004" i="1"/>
  <c r="AH4004" i="1"/>
  <c r="AG4004" i="1"/>
  <c r="AF4004" i="1"/>
  <c r="AO4003" i="1"/>
  <c r="AN4003" i="1"/>
  <c r="AM4003" i="1"/>
  <c r="AL4003" i="1"/>
  <c r="AK4003" i="1"/>
  <c r="AJ4003" i="1"/>
  <c r="AI4003" i="1"/>
  <c r="AH4003" i="1"/>
  <c r="AG4003" i="1"/>
  <c r="AF4003" i="1"/>
  <c r="AO4002" i="1"/>
  <c r="AN4002" i="1"/>
  <c r="AM4002" i="1"/>
  <c r="AL4002" i="1"/>
  <c r="AK4002" i="1"/>
  <c r="AJ4002" i="1"/>
  <c r="AI4002" i="1"/>
  <c r="AH4002" i="1"/>
  <c r="AG4002" i="1"/>
  <c r="AF4002" i="1"/>
  <c r="AO4001" i="1"/>
  <c r="AN4001" i="1"/>
  <c r="AM4001" i="1"/>
  <c r="AL4001" i="1"/>
  <c r="AK4001" i="1"/>
  <c r="AJ4001" i="1"/>
  <c r="AI4001" i="1"/>
  <c r="AH4001" i="1"/>
  <c r="AG4001" i="1"/>
  <c r="AF4001" i="1"/>
  <c r="AO4000" i="1"/>
  <c r="AN4000" i="1"/>
  <c r="AM4000" i="1"/>
  <c r="AL4000" i="1"/>
  <c r="AK4000" i="1"/>
  <c r="AJ4000" i="1"/>
  <c r="AI4000" i="1"/>
  <c r="AH4000" i="1"/>
  <c r="AG4000" i="1"/>
  <c r="AF4000" i="1"/>
  <c r="AO3999" i="1"/>
  <c r="AN3999" i="1"/>
  <c r="AM3999" i="1"/>
  <c r="AL3999" i="1"/>
  <c r="AK3999" i="1"/>
  <c r="AJ3999" i="1"/>
  <c r="AI3999" i="1"/>
  <c r="AH3999" i="1"/>
  <c r="AG3999" i="1"/>
  <c r="AF3999" i="1"/>
  <c r="AO3998" i="1"/>
  <c r="AN3998" i="1"/>
  <c r="AM3998" i="1"/>
  <c r="AL3998" i="1"/>
  <c r="AK3998" i="1"/>
  <c r="AJ3998" i="1"/>
  <c r="AI3998" i="1"/>
  <c r="AH3998" i="1"/>
  <c r="AG3998" i="1"/>
  <c r="AF3998" i="1"/>
  <c r="AO3997" i="1"/>
  <c r="AN3997" i="1"/>
  <c r="AM3997" i="1"/>
  <c r="AL3997" i="1"/>
  <c r="AK3997" i="1"/>
  <c r="AJ3997" i="1"/>
  <c r="AI3997" i="1"/>
  <c r="AH3997" i="1"/>
  <c r="AG3997" i="1"/>
  <c r="AF3997" i="1"/>
  <c r="AO3996" i="1"/>
  <c r="AN3996" i="1"/>
  <c r="AM3996" i="1"/>
  <c r="AL3996" i="1"/>
  <c r="AK3996" i="1"/>
  <c r="AJ3996" i="1"/>
  <c r="AI3996" i="1"/>
  <c r="AH3996" i="1"/>
  <c r="AG3996" i="1"/>
  <c r="AF3996" i="1"/>
  <c r="AO3995" i="1"/>
  <c r="AN3995" i="1"/>
  <c r="AM3995" i="1"/>
  <c r="AL3995" i="1"/>
  <c r="AK3995" i="1"/>
  <c r="AJ3995" i="1"/>
  <c r="AI3995" i="1"/>
  <c r="AH3995" i="1"/>
  <c r="AG3995" i="1"/>
  <c r="AF3995" i="1"/>
  <c r="AO3994" i="1"/>
  <c r="AN3994" i="1"/>
  <c r="AM3994" i="1"/>
  <c r="AL3994" i="1"/>
  <c r="AK3994" i="1"/>
  <c r="AJ3994" i="1"/>
  <c r="AI3994" i="1"/>
  <c r="AH3994" i="1"/>
  <c r="AG3994" i="1"/>
  <c r="AF3994" i="1"/>
  <c r="AO3993" i="1"/>
  <c r="AN3993" i="1"/>
  <c r="AM3993" i="1"/>
  <c r="AL3993" i="1"/>
  <c r="AK3993" i="1"/>
  <c r="AJ3993" i="1"/>
  <c r="AI3993" i="1"/>
  <c r="AH3993" i="1"/>
  <c r="AG3993" i="1"/>
  <c r="AF3993" i="1"/>
  <c r="AO3992" i="1"/>
  <c r="AN3992" i="1"/>
  <c r="AM3992" i="1"/>
  <c r="AL3992" i="1"/>
  <c r="AK3992" i="1"/>
  <c r="AJ3992" i="1"/>
  <c r="AI3992" i="1"/>
  <c r="AH3992" i="1"/>
  <c r="AG3992" i="1"/>
  <c r="AF3992" i="1"/>
  <c r="AO3991" i="1"/>
  <c r="AN3991" i="1"/>
  <c r="AM3991" i="1"/>
  <c r="AL3991" i="1"/>
  <c r="AK3991" i="1"/>
  <c r="AJ3991" i="1"/>
  <c r="AI3991" i="1"/>
  <c r="AH3991" i="1"/>
  <c r="AG3991" i="1"/>
  <c r="AF3991" i="1"/>
  <c r="AO3990" i="1"/>
  <c r="AN3990" i="1"/>
  <c r="AM3990" i="1"/>
  <c r="AL3990" i="1"/>
  <c r="AK3990" i="1"/>
  <c r="AJ3990" i="1"/>
  <c r="AI3990" i="1"/>
  <c r="AH3990" i="1"/>
  <c r="AG3990" i="1"/>
  <c r="AF3990" i="1"/>
  <c r="AO3989" i="1"/>
  <c r="AN3989" i="1"/>
  <c r="AM3989" i="1"/>
  <c r="AL3989" i="1"/>
  <c r="AK3989" i="1"/>
  <c r="AJ3989" i="1"/>
  <c r="AI3989" i="1"/>
  <c r="AH3989" i="1"/>
  <c r="AG3989" i="1"/>
  <c r="AF3989" i="1"/>
  <c r="AO3988" i="1"/>
  <c r="AN3988" i="1"/>
  <c r="AM3988" i="1"/>
  <c r="AL3988" i="1"/>
  <c r="AK3988" i="1"/>
  <c r="AJ3988" i="1"/>
  <c r="AI3988" i="1"/>
  <c r="AH3988" i="1"/>
  <c r="AG3988" i="1"/>
  <c r="AF3988" i="1"/>
  <c r="AO3987" i="1"/>
  <c r="AN3987" i="1"/>
  <c r="AM3987" i="1"/>
  <c r="AL3987" i="1"/>
  <c r="AK3987" i="1"/>
  <c r="AJ3987" i="1"/>
  <c r="AI3987" i="1"/>
  <c r="AH3987" i="1"/>
  <c r="AG3987" i="1"/>
  <c r="AF3987" i="1"/>
  <c r="AO3986" i="1"/>
  <c r="AN3986" i="1"/>
  <c r="AM3986" i="1"/>
  <c r="AL3986" i="1"/>
  <c r="AK3986" i="1"/>
  <c r="AJ3986" i="1"/>
  <c r="AI3986" i="1"/>
  <c r="AH3986" i="1"/>
  <c r="AG3986" i="1"/>
  <c r="AF3986" i="1"/>
  <c r="AO3985" i="1"/>
  <c r="AN3985" i="1"/>
  <c r="AM3985" i="1"/>
  <c r="AL3985" i="1"/>
  <c r="AK3985" i="1"/>
  <c r="AJ3985" i="1"/>
  <c r="AI3985" i="1"/>
  <c r="AH3985" i="1"/>
  <c r="AG3985" i="1"/>
  <c r="AF3985" i="1"/>
  <c r="AO3984" i="1"/>
  <c r="AN3984" i="1"/>
  <c r="AM3984" i="1"/>
  <c r="AL3984" i="1"/>
  <c r="AK3984" i="1"/>
  <c r="AJ3984" i="1"/>
  <c r="AI3984" i="1"/>
  <c r="AH3984" i="1"/>
  <c r="AG3984" i="1"/>
  <c r="AF3984" i="1"/>
  <c r="AO3983" i="1"/>
  <c r="AN3983" i="1"/>
  <c r="AM3983" i="1"/>
  <c r="AL3983" i="1"/>
  <c r="AK3983" i="1"/>
  <c r="AJ3983" i="1"/>
  <c r="AI3983" i="1"/>
  <c r="AH3983" i="1"/>
  <c r="AG3983" i="1"/>
  <c r="AF3983" i="1"/>
  <c r="AO3982" i="1"/>
  <c r="AN3982" i="1"/>
  <c r="AM3982" i="1"/>
  <c r="AL3982" i="1"/>
  <c r="AK3982" i="1"/>
  <c r="AJ3982" i="1"/>
  <c r="AI3982" i="1"/>
  <c r="AH3982" i="1"/>
  <c r="AG3982" i="1"/>
  <c r="AF3982" i="1"/>
  <c r="AO3981" i="1"/>
  <c r="AN3981" i="1"/>
  <c r="AM3981" i="1"/>
  <c r="AL3981" i="1"/>
  <c r="AK3981" i="1"/>
  <c r="AJ3981" i="1"/>
  <c r="AI3981" i="1"/>
  <c r="AH3981" i="1"/>
  <c r="AG3981" i="1"/>
  <c r="AF3981" i="1"/>
  <c r="AO3980" i="1"/>
  <c r="AN3980" i="1"/>
  <c r="AM3980" i="1"/>
  <c r="AL3980" i="1"/>
  <c r="AK3980" i="1"/>
  <c r="AJ3980" i="1"/>
  <c r="AI3980" i="1"/>
  <c r="AH3980" i="1"/>
  <c r="AG3980" i="1"/>
  <c r="AF3980" i="1"/>
  <c r="AO3979" i="1"/>
  <c r="AN3979" i="1"/>
  <c r="AM3979" i="1"/>
  <c r="AL3979" i="1"/>
  <c r="AK3979" i="1"/>
  <c r="AJ3979" i="1"/>
  <c r="AI3979" i="1"/>
  <c r="AH3979" i="1"/>
  <c r="AG3979" i="1"/>
  <c r="AF3979" i="1"/>
  <c r="AO3978" i="1"/>
  <c r="AN3978" i="1"/>
  <c r="AM3978" i="1"/>
  <c r="AL3978" i="1"/>
  <c r="AK3978" i="1"/>
  <c r="AJ3978" i="1"/>
  <c r="AI3978" i="1"/>
  <c r="AH3978" i="1"/>
  <c r="AG3978" i="1"/>
  <c r="AF3978" i="1"/>
  <c r="AO3977" i="1"/>
  <c r="AN3977" i="1"/>
  <c r="AM3977" i="1"/>
  <c r="AL3977" i="1"/>
  <c r="AK3977" i="1"/>
  <c r="AJ3977" i="1"/>
  <c r="AI3977" i="1"/>
  <c r="AH3977" i="1"/>
  <c r="AG3977" i="1"/>
  <c r="AF3977" i="1"/>
  <c r="AO3976" i="1"/>
  <c r="AN3976" i="1"/>
  <c r="AM3976" i="1"/>
  <c r="AL3976" i="1"/>
  <c r="AK3976" i="1"/>
  <c r="AJ3976" i="1"/>
  <c r="AI3976" i="1"/>
  <c r="AH3976" i="1"/>
  <c r="AG3976" i="1"/>
  <c r="AF3976" i="1"/>
  <c r="AO3975" i="1"/>
  <c r="AN3975" i="1"/>
  <c r="AM3975" i="1"/>
  <c r="AL3975" i="1"/>
  <c r="AK3975" i="1"/>
  <c r="AJ3975" i="1"/>
  <c r="AI3975" i="1"/>
  <c r="AH3975" i="1"/>
  <c r="AG3975" i="1"/>
  <c r="AF3975" i="1"/>
  <c r="AO3974" i="1"/>
  <c r="AN3974" i="1"/>
  <c r="AM3974" i="1"/>
  <c r="AL3974" i="1"/>
  <c r="AK3974" i="1"/>
  <c r="AJ3974" i="1"/>
  <c r="AI3974" i="1"/>
  <c r="AH3974" i="1"/>
  <c r="AG3974" i="1"/>
  <c r="AF3974" i="1"/>
  <c r="AO3973" i="1"/>
  <c r="AN3973" i="1"/>
  <c r="AM3973" i="1"/>
  <c r="AL3973" i="1"/>
  <c r="AK3973" i="1"/>
  <c r="AJ3973" i="1"/>
  <c r="AI3973" i="1"/>
  <c r="AH3973" i="1"/>
  <c r="AG3973" i="1"/>
  <c r="AF3973" i="1"/>
  <c r="AO3972" i="1"/>
  <c r="AN3972" i="1"/>
  <c r="AM3972" i="1"/>
  <c r="AL3972" i="1"/>
  <c r="AK3972" i="1"/>
  <c r="AJ3972" i="1"/>
  <c r="AI3972" i="1"/>
  <c r="AH3972" i="1"/>
  <c r="AG3972" i="1"/>
  <c r="AF3972" i="1"/>
  <c r="AO3971" i="1"/>
  <c r="AN3971" i="1"/>
  <c r="AM3971" i="1"/>
  <c r="AL3971" i="1"/>
  <c r="AK3971" i="1"/>
  <c r="AJ3971" i="1"/>
  <c r="AI3971" i="1"/>
  <c r="AH3971" i="1"/>
  <c r="AG3971" i="1"/>
  <c r="AF3971" i="1"/>
  <c r="AO3970" i="1"/>
  <c r="AN3970" i="1"/>
  <c r="AM3970" i="1"/>
  <c r="AL3970" i="1"/>
  <c r="AK3970" i="1"/>
  <c r="AJ3970" i="1"/>
  <c r="AI3970" i="1"/>
  <c r="AH3970" i="1"/>
  <c r="AG3970" i="1"/>
  <c r="AF3970" i="1"/>
  <c r="AO3969" i="1"/>
  <c r="AN3969" i="1"/>
  <c r="AM3969" i="1"/>
  <c r="AL3969" i="1"/>
  <c r="AK3969" i="1"/>
  <c r="AJ3969" i="1"/>
  <c r="AI3969" i="1"/>
  <c r="AH3969" i="1"/>
  <c r="AG3969" i="1"/>
  <c r="AF3969" i="1"/>
  <c r="AO3968" i="1"/>
  <c r="AN3968" i="1"/>
  <c r="AM3968" i="1"/>
  <c r="AL3968" i="1"/>
  <c r="AK3968" i="1"/>
  <c r="AJ3968" i="1"/>
  <c r="AI3968" i="1"/>
  <c r="AH3968" i="1"/>
  <c r="AG3968" i="1"/>
  <c r="AF3968" i="1"/>
  <c r="AO3967" i="1"/>
  <c r="AN3967" i="1"/>
  <c r="AM3967" i="1"/>
  <c r="AL3967" i="1"/>
  <c r="AK3967" i="1"/>
  <c r="AJ3967" i="1"/>
  <c r="AI3967" i="1"/>
  <c r="AH3967" i="1"/>
  <c r="AG3967" i="1"/>
  <c r="AF3967" i="1"/>
  <c r="AO3966" i="1"/>
  <c r="AN3966" i="1"/>
  <c r="AM3966" i="1"/>
  <c r="AL3966" i="1"/>
  <c r="AK3966" i="1"/>
  <c r="AJ3966" i="1"/>
  <c r="AI3966" i="1"/>
  <c r="AH3966" i="1"/>
  <c r="AG3966" i="1"/>
  <c r="AF3966" i="1"/>
  <c r="AO3965" i="1"/>
  <c r="AN3965" i="1"/>
  <c r="AM3965" i="1"/>
  <c r="AL3965" i="1"/>
  <c r="AK3965" i="1"/>
  <c r="AJ3965" i="1"/>
  <c r="AI3965" i="1"/>
  <c r="AH3965" i="1"/>
  <c r="AG3965" i="1"/>
  <c r="AF3965" i="1"/>
  <c r="AO3964" i="1"/>
  <c r="AN3964" i="1"/>
  <c r="AM3964" i="1"/>
  <c r="AL3964" i="1"/>
  <c r="AK3964" i="1"/>
  <c r="AJ3964" i="1"/>
  <c r="AI3964" i="1"/>
  <c r="AH3964" i="1"/>
  <c r="AG3964" i="1"/>
  <c r="AF3964" i="1"/>
  <c r="AO3963" i="1"/>
  <c r="AN3963" i="1"/>
  <c r="AM3963" i="1"/>
  <c r="AL3963" i="1"/>
  <c r="AK3963" i="1"/>
  <c r="AJ3963" i="1"/>
  <c r="AI3963" i="1"/>
  <c r="AH3963" i="1"/>
  <c r="AG3963" i="1"/>
  <c r="AF3963" i="1"/>
  <c r="AO3962" i="1"/>
  <c r="AN3962" i="1"/>
  <c r="AM3962" i="1"/>
  <c r="AL3962" i="1"/>
  <c r="AK3962" i="1"/>
  <c r="AJ3962" i="1"/>
  <c r="AI3962" i="1"/>
  <c r="AH3962" i="1"/>
  <c r="AG3962" i="1"/>
  <c r="AF3962" i="1"/>
  <c r="AO3961" i="1"/>
  <c r="AN3961" i="1"/>
  <c r="AM3961" i="1"/>
  <c r="AL3961" i="1"/>
  <c r="AK3961" i="1"/>
  <c r="AJ3961" i="1"/>
  <c r="AI3961" i="1"/>
  <c r="AH3961" i="1"/>
  <c r="AG3961" i="1"/>
  <c r="AF3961" i="1"/>
  <c r="AO3960" i="1"/>
  <c r="AN3960" i="1"/>
  <c r="AM3960" i="1"/>
  <c r="AL3960" i="1"/>
  <c r="AK3960" i="1"/>
  <c r="AJ3960" i="1"/>
  <c r="AI3960" i="1"/>
  <c r="AH3960" i="1"/>
  <c r="AG3960" i="1"/>
  <c r="AF3960" i="1"/>
  <c r="AO3959" i="1"/>
  <c r="AN3959" i="1"/>
  <c r="AM3959" i="1"/>
  <c r="AL3959" i="1"/>
  <c r="AK3959" i="1"/>
  <c r="AJ3959" i="1"/>
  <c r="AI3959" i="1"/>
  <c r="AH3959" i="1"/>
  <c r="AG3959" i="1"/>
  <c r="AF3959" i="1"/>
  <c r="AO3958" i="1"/>
  <c r="AN3958" i="1"/>
  <c r="AM3958" i="1"/>
  <c r="AL3958" i="1"/>
  <c r="AK3958" i="1"/>
  <c r="AJ3958" i="1"/>
  <c r="AI3958" i="1"/>
  <c r="AH3958" i="1"/>
  <c r="AG3958" i="1"/>
  <c r="AF3958" i="1"/>
  <c r="AO3957" i="1"/>
  <c r="AN3957" i="1"/>
  <c r="AM3957" i="1"/>
  <c r="AL3957" i="1"/>
  <c r="AK3957" i="1"/>
  <c r="AJ3957" i="1"/>
  <c r="AI3957" i="1"/>
  <c r="AH3957" i="1"/>
  <c r="AG3957" i="1"/>
  <c r="AF3957" i="1"/>
  <c r="AO3956" i="1"/>
  <c r="AN3956" i="1"/>
  <c r="AM3956" i="1"/>
  <c r="AL3956" i="1"/>
  <c r="AK3956" i="1"/>
  <c r="AJ3956" i="1"/>
  <c r="AI3956" i="1"/>
  <c r="AH3956" i="1"/>
  <c r="AG3956" i="1"/>
  <c r="AF3956" i="1"/>
  <c r="AO3955" i="1"/>
  <c r="AN3955" i="1"/>
  <c r="AM3955" i="1"/>
  <c r="AL3955" i="1"/>
  <c r="AK3955" i="1"/>
  <c r="AJ3955" i="1"/>
  <c r="AI3955" i="1"/>
  <c r="AH3955" i="1"/>
  <c r="AG3955" i="1"/>
  <c r="AF3955" i="1"/>
  <c r="AO3954" i="1"/>
  <c r="AN3954" i="1"/>
  <c r="AM3954" i="1"/>
  <c r="AL3954" i="1"/>
  <c r="AK3954" i="1"/>
  <c r="AJ3954" i="1"/>
  <c r="AI3954" i="1"/>
  <c r="AH3954" i="1"/>
  <c r="AG3954" i="1"/>
  <c r="AF3954" i="1"/>
  <c r="AO3953" i="1"/>
  <c r="AN3953" i="1"/>
  <c r="AM3953" i="1"/>
  <c r="AL3953" i="1"/>
  <c r="AK3953" i="1"/>
  <c r="AJ3953" i="1"/>
  <c r="AI3953" i="1"/>
  <c r="AH3953" i="1"/>
  <c r="AG3953" i="1"/>
  <c r="AF3953" i="1"/>
  <c r="AO3952" i="1"/>
  <c r="AN3952" i="1"/>
  <c r="AM3952" i="1"/>
  <c r="AL3952" i="1"/>
  <c r="AK3952" i="1"/>
  <c r="AJ3952" i="1"/>
  <c r="AI3952" i="1"/>
  <c r="AH3952" i="1"/>
  <c r="AG3952" i="1"/>
  <c r="AF3952" i="1"/>
  <c r="AO3951" i="1"/>
  <c r="AN3951" i="1"/>
  <c r="AM3951" i="1"/>
  <c r="AL3951" i="1"/>
  <c r="AK3951" i="1"/>
  <c r="AJ3951" i="1"/>
  <c r="AI3951" i="1"/>
  <c r="AH3951" i="1"/>
  <c r="AG3951" i="1"/>
  <c r="AF3951" i="1"/>
  <c r="AO3950" i="1"/>
  <c r="AN3950" i="1"/>
  <c r="AM3950" i="1"/>
  <c r="AL3950" i="1"/>
  <c r="AK3950" i="1"/>
  <c r="AJ3950" i="1"/>
  <c r="AI3950" i="1"/>
  <c r="AH3950" i="1"/>
  <c r="AG3950" i="1"/>
  <c r="AF3950" i="1"/>
  <c r="AO3949" i="1"/>
  <c r="AN3949" i="1"/>
  <c r="AM3949" i="1"/>
  <c r="AL3949" i="1"/>
  <c r="AK3949" i="1"/>
  <c r="AJ3949" i="1"/>
  <c r="AI3949" i="1"/>
  <c r="AH3949" i="1"/>
  <c r="AG3949" i="1"/>
  <c r="AF3949" i="1"/>
  <c r="AO3948" i="1"/>
  <c r="AN3948" i="1"/>
  <c r="AM3948" i="1"/>
  <c r="AL3948" i="1"/>
  <c r="AK3948" i="1"/>
  <c r="AJ3948" i="1"/>
  <c r="AI3948" i="1"/>
  <c r="AH3948" i="1"/>
  <c r="AG3948" i="1"/>
  <c r="AF3948" i="1"/>
  <c r="AO3947" i="1"/>
  <c r="AN3947" i="1"/>
  <c r="AM3947" i="1"/>
  <c r="AL3947" i="1"/>
  <c r="AK3947" i="1"/>
  <c r="AJ3947" i="1"/>
  <c r="AI3947" i="1"/>
  <c r="AH3947" i="1"/>
  <c r="AG3947" i="1"/>
  <c r="AF3947" i="1"/>
  <c r="AO3946" i="1"/>
  <c r="AN3946" i="1"/>
  <c r="AM3946" i="1"/>
  <c r="AL3946" i="1"/>
  <c r="AK3946" i="1"/>
  <c r="AJ3946" i="1"/>
  <c r="AI3946" i="1"/>
  <c r="AH3946" i="1"/>
  <c r="AG3946" i="1"/>
  <c r="AF3946" i="1"/>
  <c r="AO3945" i="1"/>
  <c r="AN3945" i="1"/>
  <c r="AM3945" i="1"/>
  <c r="AL3945" i="1"/>
  <c r="AK3945" i="1"/>
  <c r="AJ3945" i="1"/>
  <c r="AI3945" i="1"/>
  <c r="AH3945" i="1"/>
  <c r="AG3945" i="1"/>
  <c r="AF3945" i="1"/>
  <c r="AO3944" i="1"/>
  <c r="AN3944" i="1"/>
  <c r="AM3944" i="1"/>
  <c r="AL3944" i="1"/>
  <c r="AK3944" i="1"/>
  <c r="AJ3944" i="1"/>
  <c r="AI3944" i="1"/>
  <c r="AH3944" i="1"/>
  <c r="AG3944" i="1"/>
  <c r="AF3944" i="1"/>
  <c r="AO3943" i="1"/>
  <c r="AN3943" i="1"/>
  <c r="AM3943" i="1"/>
  <c r="AL3943" i="1"/>
  <c r="AK3943" i="1"/>
  <c r="AJ3943" i="1"/>
  <c r="AI3943" i="1"/>
  <c r="AH3943" i="1"/>
  <c r="AG3943" i="1"/>
  <c r="AF3943" i="1"/>
  <c r="AO3942" i="1"/>
  <c r="AN3942" i="1"/>
  <c r="AM3942" i="1"/>
  <c r="AL3942" i="1"/>
  <c r="AK3942" i="1"/>
  <c r="AJ3942" i="1"/>
  <c r="AI3942" i="1"/>
  <c r="AH3942" i="1"/>
  <c r="AG3942" i="1"/>
  <c r="AF3942" i="1"/>
  <c r="AO3941" i="1"/>
  <c r="AN3941" i="1"/>
  <c r="AM3941" i="1"/>
  <c r="AL3941" i="1"/>
  <c r="AK3941" i="1"/>
  <c r="AJ3941" i="1"/>
  <c r="AI3941" i="1"/>
  <c r="AH3941" i="1"/>
  <c r="AG3941" i="1"/>
  <c r="AF3941" i="1"/>
  <c r="AO3940" i="1"/>
  <c r="AN3940" i="1"/>
  <c r="AM3940" i="1"/>
  <c r="AL3940" i="1"/>
  <c r="AK3940" i="1"/>
  <c r="AJ3940" i="1"/>
  <c r="AI3940" i="1"/>
  <c r="AH3940" i="1"/>
  <c r="AG3940" i="1"/>
  <c r="AF3940" i="1"/>
  <c r="AO3939" i="1"/>
  <c r="AN3939" i="1"/>
  <c r="AM3939" i="1"/>
  <c r="AL3939" i="1"/>
  <c r="AK3939" i="1"/>
  <c r="AJ3939" i="1"/>
  <c r="AI3939" i="1"/>
  <c r="AH3939" i="1"/>
  <c r="AG3939" i="1"/>
  <c r="AF3939" i="1"/>
  <c r="AO3938" i="1"/>
  <c r="AN3938" i="1"/>
  <c r="AM3938" i="1"/>
  <c r="AL3938" i="1"/>
  <c r="AK3938" i="1"/>
  <c r="AJ3938" i="1"/>
  <c r="AI3938" i="1"/>
  <c r="AH3938" i="1"/>
  <c r="AG3938" i="1"/>
  <c r="AF3938" i="1"/>
  <c r="AO3937" i="1"/>
  <c r="AN3937" i="1"/>
  <c r="AM3937" i="1"/>
  <c r="AL3937" i="1"/>
  <c r="AK3937" i="1"/>
  <c r="AJ3937" i="1"/>
  <c r="AI3937" i="1"/>
  <c r="AH3937" i="1"/>
  <c r="AG3937" i="1"/>
  <c r="AF3937" i="1"/>
  <c r="AO3936" i="1"/>
  <c r="AN3936" i="1"/>
  <c r="AM3936" i="1"/>
  <c r="AL3936" i="1"/>
  <c r="AK3936" i="1"/>
  <c r="AJ3936" i="1"/>
  <c r="AI3936" i="1"/>
  <c r="AH3936" i="1"/>
  <c r="AG3936" i="1"/>
  <c r="AF3936" i="1"/>
  <c r="AO3935" i="1"/>
  <c r="AN3935" i="1"/>
  <c r="AM3935" i="1"/>
  <c r="AL3935" i="1"/>
  <c r="AK3935" i="1"/>
  <c r="AJ3935" i="1"/>
  <c r="AI3935" i="1"/>
  <c r="AH3935" i="1"/>
  <c r="AG3935" i="1"/>
  <c r="AF3935" i="1"/>
  <c r="AO3934" i="1"/>
  <c r="AN3934" i="1"/>
  <c r="AM3934" i="1"/>
  <c r="AL3934" i="1"/>
  <c r="AK3934" i="1"/>
  <c r="AJ3934" i="1"/>
  <c r="AI3934" i="1"/>
  <c r="AH3934" i="1"/>
  <c r="AG3934" i="1"/>
  <c r="AF3934" i="1"/>
  <c r="AO3933" i="1"/>
  <c r="AN3933" i="1"/>
  <c r="AM3933" i="1"/>
  <c r="AL3933" i="1"/>
  <c r="AK3933" i="1"/>
  <c r="AJ3933" i="1"/>
  <c r="AI3933" i="1"/>
  <c r="AH3933" i="1"/>
  <c r="AG3933" i="1"/>
  <c r="AF3933" i="1"/>
  <c r="AO3932" i="1"/>
  <c r="AN3932" i="1"/>
  <c r="AM3932" i="1"/>
  <c r="AL3932" i="1"/>
  <c r="AK3932" i="1"/>
  <c r="AJ3932" i="1"/>
  <c r="AI3932" i="1"/>
  <c r="AH3932" i="1"/>
  <c r="AG3932" i="1"/>
  <c r="AF3932" i="1"/>
  <c r="AO3931" i="1"/>
  <c r="AN3931" i="1"/>
  <c r="AM3931" i="1"/>
  <c r="AL3931" i="1"/>
  <c r="AK3931" i="1"/>
  <c r="AJ3931" i="1"/>
  <c r="AI3931" i="1"/>
  <c r="AH3931" i="1"/>
  <c r="AG3931" i="1"/>
  <c r="AF3931" i="1"/>
  <c r="AO3930" i="1"/>
  <c r="AN3930" i="1"/>
  <c r="AM3930" i="1"/>
  <c r="AL3930" i="1"/>
  <c r="AK3930" i="1"/>
  <c r="AJ3930" i="1"/>
  <c r="AI3930" i="1"/>
  <c r="AH3930" i="1"/>
  <c r="AG3930" i="1"/>
  <c r="AF3930" i="1"/>
  <c r="AO3929" i="1"/>
  <c r="AN3929" i="1"/>
  <c r="AM3929" i="1"/>
  <c r="AL3929" i="1"/>
  <c r="AK3929" i="1"/>
  <c r="AJ3929" i="1"/>
  <c r="AI3929" i="1"/>
  <c r="AH3929" i="1"/>
  <c r="AG3929" i="1"/>
  <c r="AF3929" i="1"/>
  <c r="AO3928" i="1"/>
  <c r="AN3928" i="1"/>
  <c r="AM3928" i="1"/>
  <c r="AL3928" i="1"/>
  <c r="AK3928" i="1"/>
  <c r="AJ3928" i="1"/>
  <c r="AI3928" i="1"/>
  <c r="AH3928" i="1"/>
  <c r="AG3928" i="1"/>
  <c r="AF3928" i="1"/>
  <c r="AO3927" i="1"/>
  <c r="AN3927" i="1"/>
  <c r="AM3927" i="1"/>
  <c r="AL3927" i="1"/>
  <c r="AK3927" i="1"/>
  <c r="AJ3927" i="1"/>
  <c r="AI3927" i="1"/>
  <c r="AH3927" i="1"/>
  <c r="AG3927" i="1"/>
  <c r="AF3927" i="1"/>
  <c r="AO3926" i="1"/>
  <c r="AN3926" i="1"/>
  <c r="AM3926" i="1"/>
  <c r="AL3926" i="1"/>
  <c r="AK3926" i="1"/>
  <c r="AJ3926" i="1"/>
  <c r="AI3926" i="1"/>
  <c r="AH3926" i="1"/>
  <c r="AG3926" i="1"/>
  <c r="AF3926" i="1"/>
  <c r="AO3925" i="1"/>
  <c r="AN3925" i="1"/>
  <c r="AM3925" i="1"/>
  <c r="AL3925" i="1"/>
  <c r="AK3925" i="1"/>
  <c r="AJ3925" i="1"/>
  <c r="AI3925" i="1"/>
  <c r="AH3925" i="1"/>
  <c r="AG3925" i="1"/>
  <c r="AF3925" i="1"/>
  <c r="AO3924" i="1"/>
  <c r="AN3924" i="1"/>
  <c r="AM3924" i="1"/>
  <c r="AL3924" i="1"/>
  <c r="AK3924" i="1"/>
  <c r="AJ3924" i="1"/>
  <c r="AI3924" i="1"/>
  <c r="AH3924" i="1"/>
  <c r="AG3924" i="1"/>
  <c r="AF3924" i="1"/>
  <c r="AO3923" i="1"/>
  <c r="AN3923" i="1"/>
  <c r="AM3923" i="1"/>
  <c r="AL3923" i="1"/>
  <c r="AK3923" i="1"/>
  <c r="AJ3923" i="1"/>
  <c r="AI3923" i="1"/>
  <c r="AH3923" i="1"/>
  <c r="AG3923" i="1"/>
  <c r="AF3923" i="1"/>
  <c r="AO3922" i="1"/>
  <c r="AN3922" i="1"/>
  <c r="AM3922" i="1"/>
  <c r="AL3922" i="1"/>
  <c r="AK3922" i="1"/>
  <c r="AJ3922" i="1"/>
  <c r="AI3922" i="1"/>
  <c r="AH3922" i="1"/>
  <c r="AG3922" i="1"/>
  <c r="AF3922" i="1"/>
  <c r="AO3921" i="1"/>
  <c r="AN3921" i="1"/>
  <c r="AM3921" i="1"/>
  <c r="AL3921" i="1"/>
  <c r="AK3921" i="1"/>
  <c r="AJ3921" i="1"/>
  <c r="AI3921" i="1"/>
  <c r="AH3921" i="1"/>
  <c r="AG3921" i="1"/>
  <c r="AF3921" i="1"/>
  <c r="AO3920" i="1"/>
  <c r="AN3920" i="1"/>
  <c r="AM3920" i="1"/>
  <c r="AL3920" i="1"/>
  <c r="AK3920" i="1"/>
  <c r="AJ3920" i="1"/>
  <c r="AI3920" i="1"/>
  <c r="AH3920" i="1"/>
  <c r="AG3920" i="1"/>
  <c r="AF3920" i="1"/>
  <c r="AO3919" i="1"/>
  <c r="AN3919" i="1"/>
  <c r="AM3919" i="1"/>
  <c r="AL3919" i="1"/>
  <c r="AK3919" i="1"/>
  <c r="AJ3919" i="1"/>
  <c r="AI3919" i="1"/>
  <c r="AH3919" i="1"/>
  <c r="AG3919" i="1"/>
  <c r="AF3919" i="1"/>
  <c r="AO3918" i="1"/>
  <c r="AN3918" i="1"/>
  <c r="AM3918" i="1"/>
  <c r="AL3918" i="1"/>
  <c r="AK3918" i="1"/>
  <c r="AJ3918" i="1"/>
  <c r="AI3918" i="1"/>
  <c r="AH3918" i="1"/>
  <c r="AG3918" i="1"/>
  <c r="AF3918" i="1"/>
  <c r="AO3917" i="1"/>
  <c r="AN3917" i="1"/>
  <c r="AM3917" i="1"/>
  <c r="AL3917" i="1"/>
  <c r="AK3917" i="1"/>
  <c r="AJ3917" i="1"/>
  <c r="AI3917" i="1"/>
  <c r="AH3917" i="1"/>
  <c r="AG3917" i="1"/>
  <c r="AF3917" i="1"/>
  <c r="AO3916" i="1"/>
  <c r="AN3916" i="1"/>
  <c r="AM3916" i="1"/>
  <c r="AL3916" i="1"/>
  <c r="AK3916" i="1"/>
  <c r="AJ3916" i="1"/>
  <c r="AI3916" i="1"/>
  <c r="AH3916" i="1"/>
  <c r="AG3916" i="1"/>
  <c r="AF3916" i="1"/>
  <c r="AO3915" i="1"/>
  <c r="AN3915" i="1"/>
  <c r="AM3915" i="1"/>
  <c r="AL3915" i="1"/>
  <c r="AK3915" i="1"/>
  <c r="AJ3915" i="1"/>
  <c r="AI3915" i="1"/>
  <c r="AH3915" i="1"/>
  <c r="AG3915" i="1"/>
  <c r="AF3915" i="1"/>
  <c r="AO3914" i="1"/>
  <c r="AN3914" i="1"/>
  <c r="AM3914" i="1"/>
  <c r="AL3914" i="1"/>
  <c r="AK3914" i="1"/>
  <c r="AJ3914" i="1"/>
  <c r="AI3914" i="1"/>
  <c r="AH3914" i="1"/>
  <c r="AG3914" i="1"/>
  <c r="AF3914" i="1"/>
  <c r="AO3913" i="1"/>
  <c r="AN3913" i="1"/>
  <c r="AM3913" i="1"/>
  <c r="AL3913" i="1"/>
  <c r="AK3913" i="1"/>
  <c r="AJ3913" i="1"/>
  <c r="AI3913" i="1"/>
  <c r="AH3913" i="1"/>
  <c r="AG3913" i="1"/>
  <c r="AF3913" i="1"/>
  <c r="AO3912" i="1"/>
  <c r="AN3912" i="1"/>
  <c r="AM3912" i="1"/>
  <c r="AL3912" i="1"/>
  <c r="AK3912" i="1"/>
  <c r="AJ3912" i="1"/>
  <c r="AI3912" i="1"/>
  <c r="AH3912" i="1"/>
  <c r="AG3912" i="1"/>
  <c r="AF3912" i="1"/>
  <c r="AO3911" i="1"/>
  <c r="AN3911" i="1"/>
  <c r="AM3911" i="1"/>
  <c r="AL3911" i="1"/>
  <c r="AK3911" i="1"/>
  <c r="AJ3911" i="1"/>
  <c r="AI3911" i="1"/>
  <c r="AH3911" i="1"/>
  <c r="AG3911" i="1"/>
  <c r="AF3911" i="1"/>
  <c r="AO3910" i="1"/>
  <c r="AN3910" i="1"/>
  <c r="AM3910" i="1"/>
  <c r="AL3910" i="1"/>
  <c r="AK3910" i="1"/>
  <c r="AJ3910" i="1"/>
  <c r="AI3910" i="1"/>
  <c r="AH3910" i="1"/>
  <c r="AG3910" i="1"/>
  <c r="AF3910" i="1"/>
  <c r="AO3909" i="1"/>
  <c r="AN3909" i="1"/>
  <c r="AM3909" i="1"/>
  <c r="AL3909" i="1"/>
  <c r="AK3909" i="1"/>
  <c r="AJ3909" i="1"/>
  <c r="AI3909" i="1"/>
  <c r="AH3909" i="1"/>
  <c r="AG3909" i="1"/>
  <c r="AF3909" i="1"/>
  <c r="AO3908" i="1"/>
  <c r="AN3908" i="1"/>
  <c r="AM3908" i="1"/>
  <c r="AL3908" i="1"/>
  <c r="AK3908" i="1"/>
  <c r="AJ3908" i="1"/>
  <c r="AI3908" i="1"/>
  <c r="AH3908" i="1"/>
  <c r="AG3908" i="1"/>
  <c r="AF3908" i="1"/>
  <c r="AO3907" i="1"/>
  <c r="AN3907" i="1"/>
  <c r="AM3907" i="1"/>
  <c r="AL3907" i="1"/>
  <c r="AK3907" i="1"/>
  <c r="AJ3907" i="1"/>
  <c r="AI3907" i="1"/>
  <c r="AH3907" i="1"/>
  <c r="AG3907" i="1"/>
  <c r="AF3907" i="1"/>
  <c r="AO3906" i="1"/>
  <c r="AN3906" i="1"/>
  <c r="AM3906" i="1"/>
  <c r="AL3906" i="1"/>
  <c r="AK3906" i="1"/>
  <c r="AJ3906" i="1"/>
  <c r="AI3906" i="1"/>
  <c r="AH3906" i="1"/>
  <c r="AG3906" i="1"/>
  <c r="AF3906" i="1"/>
  <c r="AO3905" i="1"/>
  <c r="AN3905" i="1"/>
  <c r="AM3905" i="1"/>
  <c r="AL3905" i="1"/>
  <c r="AK3905" i="1"/>
  <c r="AJ3905" i="1"/>
  <c r="AI3905" i="1"/>
  <c r="AH3905" i="1"/>
  <c r="AG3905" i="1"/>
  <c r="AF3905" i="1"/>
  <c r="AO3904" i="1"/>
  <c r="AN3904" i="1"/>
  <c r="AM3904" i="1"/>
  <c r="AL3904" i="1"/>
  <c r="AK3904" i="1"/>
  <c r="AJ3904" i="1"/>
  <c r="AI3904" i="1"/>
  <c r="AH3904" i="1"/>
  <c r="AG3904" i="1"/>
  <c r="AF3904" i="1"/>
  <c r="AO3903" i="1"/>
  <c r="AN3903" i="1"/>
  <c r="AM3903" i="1"/>
  <c r="AL3903" i="1"/>
  <c r="AK3903" i="1"/>
  <c r="AJ3903" i="1"/>
  <c r="AI3903" i="1"/>
  <c r="AH3903" i="1"/>
  <c r="AG3903" i="1"/>
  <c r="AF3903" i="1"/>
  <c r="U4227" i="1" l="1"/>
  <c r="T4227" i="1"/>
  <c r="S4227" i="1"/>
  <c r="R4227" i="1"/>
  <c r="Q4227" i="1"/>
  <c r="P4227" i="1"/>
  <c r="O4227" i="1"/>
  <c r="N4227" i="1"/>
  <c r="M4227" i="1"/>
  <c r="U4226" i="1"/>
  <c r="T4226" i="1"/>
  <c r="S4226" i="1"/>
  <c r="R4226" i="1"/>
  <c r="Q4226" i="1"/>
  <c r="P4226" i="1"/>
  <c r="O4226" i="1"/>
  <c r="N4226" i="1"/>
  <c r="M4226" i="1"/>
  <c r="U4225" i="1"/>
  <c r="T4225" i="1"/>
  <c r="S4225" i="1"/>
  <c r="R4225" i="1"/>
  <c r="Q4225" i="1"/>
  <c r="P4225" i="1"/>
  <c r="O4225" i="1"/>
  <c r="N4225" i="1"/>
  <c r="M4225" i="1"/>
  <c r="U4224" i="1"/>
  <c r="T4224" i="1"/>
  <c r="S4224" i="1"/>
  <c r="R4224" i="1"/>
  <c r="Q4224" i="1"/>
  <c r="P4224" i="1"/>
  <c r="O4224" i="1"/>
  <c r="N4224" i="1"/>
  <c r="M4224" i="1"/>
  <c r="U4223" i="1"/>
  <c r="T4223" i="1"/>
  <c r="S4223" i="1"/>
  <c r="R4223" i="1"/>
  <c r="Q4223" i="1"/>
  <c r="P4223" i="1"/>
  <c r="O4223" i="1"/>
  <c r="N4223" i="1"/>
  <c r="M4223" i="1"/>
  <c r="U4222" i="1"/>
  <c r="T4222" i="1"/>
  <c r="S4222" i="1"/>
  <c r="R4222" i="1"/>
  <c r="Q4222" i="1"/>
  <c r="P4222" i="1"/>
  <c r="O4222" i="1"/>
  <c r="N4222" i="1"/>
  <c r="M4222" i="1"/>
  <c r="U4221" i="1"/>
  <c r="T4221" i="1"/>
  <c r="S4221" i="1"/>
  <c r="R4221" i="1"/>
  <c r="Q4221" i="1"/>
  <c r="P4221" i="1"/>
  <c r="O4221" i="1"/>
  <c r="N4221" i="1"/>
  <c r="M4221" i="1"/>
  <c r="U4220" i="1"/>
  <c r="T4220" i="1"/>
  <c r="S4220" i="1"/>
  <c r="R4220" i="1"/>
  <c r="Q4220" i="1"/>
  <c r="P4220" i="1"/>
  <c r="O4220" i="1"/>
  <c r="N4220" i="1"/>
  <c r="M4220" i="1"/>
  <c r="U4219" i="1"/>
  <c r="T4219" i="1"/>
  <c r="S4219" i="1"/>
  <c r="R4219" i="1"/>
  <c r="Q4219" i="1"/>
  <c r="P4219" i="1"/>
  <c r="O4219" i="1"/>
  <c r="N4219" i="1"/>
  <c r="M4219" i="1"/>
  <c r="U4218" i="1"/>
  <c r="T4218" i="1"/>
  <c r="S4218" i="1"/>
  <c r="R4218" i="1"/>
  <c r="Q4218" i="1"/>
  <c r="P4218" i="1"/>
  <c r="O4218" i="1"/>
  <c r="N4218" i="1"/>
  <c r="M4218" i="1"/>
  <c r="U4217" i="1"/>
  <c r="T4217" i="1"/>
  <c r="S4217" i="1"/>
  <c r="R4217" i="1"/>
  <c r="Q4217" i="1"/>
  <c r="P4217" i="1"/>
  <c r="O4217" i="1"/>
  <c r="N4217" i="1"/>
  <c r="M4217" i="1"/>
  <c r="U4216" i="1"/>
  <c r="T4216" i="1"/>
  <c r="S4216" i="1"/>
  <c r="R4216" i="1"/>
  <c r="Q4216" i="1"/>
  <c r="P4216" i="1"/>
  <c r="O4216" i="1"/>
  <c r="N4216" i="1"/>
  <c r="M4216" i="1"/>
  <c r="U4215" i="1"/>
  <c r="T4215" i="1"/>
  <c r="S4215" i="1"/>
  <c r="R4215" i="1"/>
  <c r="Q4215" i="1"/>
  <c r="P4215" i="1"/>
  <c r="O4215" i="1"/>
  <c r="N4215" i="1"/>
  <c r="M4215" i="1"/>
  <c r="U4214" i="1"/>
  <c r="T4214" i="1"/>
  <c r="S4214" i="1"/>
  <c r="R4214" i="1"/>
  <c r="Q4214" i="1"/>
  <c r="P4214" i="1"/>
  <c r="O4214" i="1"/>
  <c r="N4214" i="1"/>
  <c r="M4214" i="1"/>
  <c r="U4213" i="1"/>
  <c r="T4213" i="1"/>
  <c r="S4213" i="1"/>
  <c r="R4213" i="1"/>
  <c r="Q4213" i="1"/>
  <c r="P4213" i="1"/>
  <c r="O4213" i="1"/>
  <c r="N4213" i="1"/>
  <c r="M4213" i="1"/>
  <c r="U4212" i="1"/>
  <c r="T4212" i="1"/>
  <c r="S4212" i="1"/>
  <c r="R4212" i="1"/>
  <c r="Q4212" i="1"/>
  <c r="P4212" i="1"/>
  <c r="O4212" i="1"/>
  <c r="N4212" i="1"/>
  <c r="M4212" i="1"/>
  <c r="U4211" i="1"/>
  <c r="T4211" i="1"/>
  <c r="S4211" i="1"/>
  <c r="R4211" i="1"/>
  <c r="Q4211" i="1"/>
  <c r="P4211" i="1"/>
  <c r="O4211" i="1"/>
  <c r="N4211" i="1"/>
  <c r="M4211" i="1"/>
  <c r="U4210" i="1"/>
  <c r="T4210" i="1"/>
  <c r="S4210" i="1"/>
  <c r="R4210" i="1"/>
  <c r="Q4210" i="1"/>
  <c r="P4210" i="1"/>
  <c r="O4210" i="1"/>
  <c r="N4210" i="1"/>
  <c r="M4210" i="1"/>
  <c r="U4209" i="1"/>
  <c r="T4209" i="1"/>
  <c r="S4209" i="1"/>
  <c r="R4209" i="1"/>
  <c r="Q4209" i="1"/>
  <c r="P4209" i="1"/>
  <c r="O4209" i="1"/>
  <c r="N4209" i="1"/>
  <c r="M4209" i="1"/>
  <c r="U4208" i="1"/>
  <c r="T4208" i="1"/>
  <c r="S4208" i="1"/>
  <c r="R4208" i="1"/>
  <c r="Q4208" i="1"/>
  <c r="P4208" i="1"/>
  <c r="O4208" i="1"/>
  <c r="N4208" i="1"/>
  <c r="M4208" i="1"/>
  <c r="U4207" i="1"/>
  <c r="T4207" i="1"/>
  <c r="S4207" i="1"/>
  <c r="R4207" i="1"/>
  <c r="Q4207" i="1"/>
  <c r="P4207" i="1"/>
  <c r="O4207" i="1"/>
  <c r="N4207" i="1"/>
  <c r="M4207" i="1"/>
  <c r="U4206" i="1"/>
  <c r="T4206" i="1"/>
  <c r="S4206" i="1"/>
  <c r="R4206" i="1"/>
  <c r="Q4206" i="1"/>
  <c r="P4206" i="1"/>
  <c r="O4206" i="1"/>
  <c r="N4206" i="1"/>
  <c r="M4206" i="1"/>
  <c r="U4205" i="1"/>
  <c r="T4205" i="1"/>
  <c r="S4205" i="1"/>
  <c r="R4205" i="1"/>
  <c r="Q4205" i="1"/>
  <c r="P4205" i="1"/>
  <c r="O4205" i="1"/>
  <c r="N4205" i="1"/>
  <c r="M4205" i="1"/>
  <c r="U4204" i="1"/>
  <c r="T4204" i="1"/>
  <c r="S4204" i="1"/>
  <c r="R4204" i="1"/>
  <c r="Q4204" i="1"/>
  <c r="P4204" i="1"/>
  <c r="O4204" i="1"/>
  <c r="N4204" i="1"/>
  <c r="M4204" i="1"/>
  <c r="U4203" i="1"/>
  <c r="T4203" i="1"/>
  <c r="S4203" i="1"/>
  <c r="R4203" i="1"/>
  <c r="Q4203" i="1"/>
  <c r="P4203" i="1"/>
  <c r="O4203" i="1"/>
  <c r="N4203" i="1"/>
  <c r="M4203" i="1"/>
  <c r="U4202" i="1"/>
  <c r="T4202" i="1"/>
  <c r="S4202" i="1"/>
  <c r="R4202" i="1"/>
  <c r="Q4202" i="1"/>
  <c r="P4202" i="1"/>
  <c r="O4202" i="1"/>
  <c r="N4202" i="1"/>
  <c r="M4202" i="1"/>
  <c r="U4201" i="1"/>
  <c r="T4201" i="1"/>
  <c r="S4201" i="1"/>
  <c r="R4201" i="1"/>
  <c r="Q4201" i="1"/>
  <c r="P4201" i="1"/>
  <c r="O4201" i="1"/>
  <c r="N4201" i="1"/>
  <c r="M4201" i="1"/>
  <c r="U4200" i="1"/>
  <c r="T4200" i="1"/>
  <c r="S4200" i="1"/>
  <c r="R4200" i="1"/>
  <c r="Q4200" i="1"/>
  <c r="P4200" i="1"/>
  <c r="O4200" i="1"/>
  <c r="N4200" i="1"/>
  <c r="M4200" i="1"/>
  <c r="U4199" i="1"/>
  <c r="T4199" i="1"/>
  <c r="S4199" i="1"/>
  <c r="R4199" i="1"/>
  <c r="Q4199" i="1"/>
  <c r="P4199" i="1"/>
  <c r="O4199" i="1"/>
  <c r="N4199" i="1"/>
  <c r="M4199" i="1"/>
  <c r="U4198" i="1"/>
  <c r="T4198" i="1"/>
  <c r="S4198" i="1"/>
  <c r="R4198" i="1"/>
  <c r="Q4198" i="1"/>
  <c r="P4198" i="1"/>
  <c r="O4198" i="1"/>
  <c r="N4198" i="1"/>
  <c r="M4198" i="1"/>
  <c r="U4197" i="1"/>
  <c r="T4197" i="1"/>
  <c r="S4197" i="1"/>
  <c r="R4197" i="1"/>
  <c r="Q4197" i="1"/>
  <c r="P4197" i="1"/>
  <c r="O4197" i="1"/>
  <c r="N4197" i="1"/>
  <c r="M4197" i="1"/>
  <c r="U4196" i="1"/>
  <c r="T4196" i="1"/>
  <c r="S4196" i="1"/>
  <c r="R4196" i="1"/>
  <c r="Q4196" i="1"/>
  <c r="P4196" i="1"/>
  <c r="O4196" i="1"/>
  <c r="N4196" i="1"/>
  <c r="M4196" i="1"/>
  <c r="U4195" i="1"/>
  <c r="T4195" i="1"/>
  <c r="S4195" i="1"/>
  <c r="R4195" i="1"/>
  <c r="Q4195" i="1"/>
  <c r="P4195" i="1"/>
  <c r="O4195" i="1"/>
  <c r="N4195" i="1"/>
  <c r="M4195" i="1"/>
  <c r="U4194" i="1"/>
  <c r="T4194" i="1"/>
  <c r="S4194" i="1"/>
  <c r="R4194" i="1"/>
  <c r="Q4194" i="1"/>
  <c r="P4194" i="1"/>
  <c r="O4194" i="1"/>
  <c r="N4194" i="1"/>
  <c r="M4194" i="1"/>
  <c r="U4193" i="1"/>
  <c r="T4193" i="1"/>
  <c r="S4193" i="1"/>
  <c r="R4193" i="1"/>
  <c r="Q4193" i="1"/>
  <c r="P4193" i="1"/>
  <c r="O4193" i="1"/>
  <c r="N4193" i="1"/>
  <c r="M4193" i="1"/>
  <c r="U4192" i="1"/>
  <c r="T4192" i="1"/>
  <c r="S4192" i="1"/>
  <c r="R4192" i="1"/>
  <c r="Q4192" i="1"/>
  <c r="P4192" i="1"/>
  <c r="O4192" i="1"/>
  <c r="N4192" i="1"/>
  <c r="M4192" i="1"/>
  <c r="U4191" i="1"/>
  <c r="T4191" i="1"/>
  <c r="S4191" i="1"/>
  <c r="R4191" i="1"/>
  <c r="Q4191" i="1"/>
  <c r="P4191" i="1"/>
  <c r="O4191" i="1"/>
  <c r="N4191" i="1"/>
  <c r="M4191" i="1"/>
  <c r="U4190" i="1"/>
  <c r="T4190" i="1"/>
  <c r="S4190" i="1"/>
  <c r="R4190" i="1"/>
  <c r="Q4190" i="1"/>
  <c r="P4190" i="1"/>
  <c r="O4190" i="1"/>
  <c r="N4190" i="1"/>
  <c r="M4190" i="1"/>
  <c r="U4189" i="1"/>
  <c r="T4189" i="1"/>
  <c r="S4189" i="1"/>
  <c r="R4189" i="1"/>
  <c r="Q4189" i="1"/>
  <c r="P4189" i="1"/>
  <c r="O4189" i="1"/>
  <c r="N4189" i="1"/>
  <c r="M4189" i="1"/>
  <c r="U4188" i="1"/>
  <c r="T4188" i="1"/>
  <c r="S4188" i="1"/>
  <c r="R4188" i="1"/>
  <c r="Q4188" i="1"/>
  <c r="P4188" i="1"/>
  <c r="O4188" i="1"/>
  <c r="N4188" i="1"/>
  <c r="M4188" i="1"/>
  <c r="U4187" i="1"/>
  <c r="T4187" i="1"/>
  <c r="S4187" i="1"/>
  <c r="R4187" i="1"/>
  <c r="Q4187" i="1"/>
  <c r="P4187" i="1"/>
  <c r="O4187" i="1"/>
  <c r="N4187" i="1"/>
  <c r="M4187" i="1"/>
  <c r="U4186" i="1"/>
  <c r="T4186" i="1"/>
  <c r="S4186" i="1"/>
  <c r="R4186" i="1"/>
  <c r="Q4186" i="1"/>
  <c r="P4186" i="1"/>
  <c r="O4186" i="1"/>
  <c r="N4186" i="1"/>
  <c r="M4186" i="1"/>
  <c r="U4185" i="1"/>
  <c r="T4185" i="1"/>
  <c r="S4185" i="1"/>
  <c r="R4185" i="1"/>
  <c r="Q4185" i="1"/>
  <c r="P4185" i="1"/>
  <c r="O4185" i="1"/>
  <c r="N4185" i="1"/>
  <c r="M4185" i="1"/>
  <c r="U4184" i="1"/>
  <c r="T4184" i="1"/>
  <c r="S4184" i="1"/>
  <c r="R4184" i="1"/>
  <c r="Q4184" i="1"/>
  <c r="P4184" i="1"/>
  <c r="O4184" i="1"/>
  <c r="N4184" i="1"/>
  <c r="M4184" i="1"/>
  <c r="U4183" i="1"/>
  <c r="T4183" i="1"/>
  <c r="S4183" i="1"/>
  <c r="R4183" i="1"/>
  <c r="Q4183" i="1"/>
  <c r="P4183" i="1"/>
  <c r="O4183" i="1"/>
  <c r="N4183" i="1"/>
  <c r="M4183" i="1"/>
  <c r="U4182" i="1"/>
  <c r="T4182" i="1"/>
  <c r="S4182" i="1"/>
  <c r="R4182" i="1"/>
  <c r="Q4182" i="1"/>
  <c r="P4182" i="1"/>
  <c r="O4182" i="1"/>
  <c r="N4182" i="1"/>
  <c r="M4182" i="1"/>
  <c r="U4181" i="1"/>
  <c r="T4181" i="1"/>
  <c r="S4181" i="1"/>
  <c r="R4181" i="1"/>
  <c r="Q4181" i="1"/>
  <c r="P4181" i="1"/>
  <c r="O4181" i="1"/>
  <c r="N4181" i="1"/>
  <c r="M4181" i="1"/>
  <c r="U4180" i="1"/>
  <c r="T4180" i="1"/>
  <c r="S4180" i="1"/>
  <c r="R4180" i="1"/>
  <c r="Q4180" i="1"/>
  <c r="P4180" i="1"/>
  <c r="O4180" i="1"/>
  <c r="N4180" i="1"/>
  <c r="M4180" i="1"/>
  <c r="U4179" i="1"/>
  <c r="T4179" i="1"/>
  <c r="S4179" i="1"/>
  <c r="R4179" i="1"/>
  <c r="Q4179" i="1"/>
  <c r="P4179" i="1"/>
  <c r="O4179" i="1"/>
  <c r="N4179" i="1"/>
  <c r="M4179" i="1"/>
  <c r="U4178" i="1"/>
  <c r="T4178" i="1"/>
  <c r="S4178" i="1"/>
  <c r="R4178" i="1"/>
  <c r="Q4178" i="1"/>
  <c r="P4178" i="1"/>
  <c r="O4178" i="1"/>
  <c r="N4178" i="1"/>
  <c r="M4178" i="1"/>
  <c r="U4177" i="1"/>
  <c r="T4177" i="1"/>
  <c r="S4177" i="1"/>
  <c r="R4177" i="1"/>
  <c r="Q4177" i="1"/>
  <c r="P4177" i="1"/>
  <c r="O4177" i="1"/>
  <c r="N4177" i="1"/>
  <c r="M4177" i="1"/>
  <c r="U4176" i="1"/>
  <c r="T4176" i="1"/>
  <c r="S4176" i="1"/>
  <c r="R4176" i="1"/>
  <c r="Q4176" i="1"/>
  <c r="P4176" i="1"/>
  <c r="O4176" i="1"/>
  <c r="N4176" i="1"/>
  <c r="M4176" i="1"/>
  <c r="U4175" i="1"/>
  <c r="T4175" i="1"/>
  <c r="S4175" i="1"/>
  <c r="R4175" i="1"/>
  <c r="Q4175" i="1"/>
  <c r="P4175" i="1"/>
  <c r="O4175" i="1"/>
  <c r="N4175" i="1"/>
  <c r="M4175" i="1"/>
  <c r="U4174" i="1"/>
  <c r="T4174" i="1"/>
  <c r="S4174" i="1"/>
  <c r="R4174" i="1"/>
  <c r="Q4174" i="1"/>
  <c r="P4174" i="1"/>
  <c r="O4174" i="1"/>
  <c r="N4174" i="1"/>
  <c r="M4174" i="1"/>
  <c r="U4173" i="1"/>
  <c r="T4173" i="1"/>
  <c r="S4173" i="1"/>
  <c r="R4173" i="1"/>
  <c r="Q4173" i="1"/>
  <c r="P4173" i="1"/>
  <c r="O4173" i="1"/>
  <c r="N4173" i="1"/>
  <c r="M4173" i="1"/>
  <c r="U4172" i="1"/>
  <c r="T4172" i="1"/>
  <c r="S4172" i="1"/>
  <c r="R4172" i="1"/>
  <c r="Q4172" i="1"/>
  <c r="P4172" i="1"/>
  <c r="O4172" i="1"/>
  <c r="N4172" i="1"/>
  <c r="M4172" i="1"/>
  <c r="U4171" i="1"/>
  <c r="T4171" i="1"/>
  <c r="S4171" i="1"/>
  <c r="R4171" i="1"/>
  <c r="Q4171" i="1"/>
  <c r="P4171" i="1"/>
  <c r="O4171" i="1"/>
  <c r="N4171" i="1"/>
  <c r="M4171" i="1"/>
  <c r="U4170" i="1"/>
  <c r="T4170" i="1"/>
  <c r="S4170" i="1"/>
  <c r="R4170" i="1"/>
  <c r="Q4170" i="1"/>
  <c r="P4170" i="1"/>
  <c r="O4170" i="1"/>
  <c r="N4170" i="1"/>
  <c r="M4170" i="1"/>
  <c r="U4169" i="1"/>
  <c r="T4169" i="1"/>
  <c r="S4169" i="1"/>
  <c r="R4169" i="1"/>
  <c r="Q4169" i="1"/>
  <c r="P4169" i="1"/>
  <c r="O4169" i="1"/>
  <c r="N4169" i="1"/>
  <c r="M4169" i="1"/>
  <c r="U4168" i="1"/>
  <c r="T4168" i="1"/>
  <c r="S4168" i="1"/>
  <c r="R4168" i="1"/>
  <c r="Q4168" i="1"/>
  <c r="P4168" i="1"/>
  <c r="O4168" i="1"/>
  <c r="N4168" i="1"/>
  <c r="M4168" i="1"/>
  <c r="U4167" i="1"/>
  <c r="T4167" i="1"/>
  <c r="S4167" i="1"/>
  <c r="R4167" i="1"/>
  <c r="Q4167" i="1"/>
  <c r="P4167" i="1"/>
  <c r="O4167" i="1"/>
  <c r="N4167" i="1"/>
  <c r="M4167" i="1"/>
  <c r="U4166" i="1"/>
  <c r="T4166" i="1"/>
  <c r="S4166" i="1"/>
  <c r="R4166" i="1"/>
  <c r="Q4166" i="1"/>
  <c r="P4166" i="1"/>
  <c r="O4166" i="1"/>
  <c r="N4166" i="1"/>
  <c r="M4166" i="1"/>
  <c r="U4165" i="1"/>
  <c r="T4165" i="1"/>
  <c r="S4165" i="1"/>
  <c r="R4165" i="1"/>
  <c r="Q4165" i="1"/>
  <c r="P4165" i="1"/>
  <c r="O4165" i="1"/>
  <c r="N4165" i="1"/>
  <c r="M4165" i="1"/>
  <c r="U4164" i="1"/>
  <c r="T4164" i="1"/>
  <c r="S4164" i="1"/>
  <c r="R4164" i="1"/>
  <c r="Q4164" i="1"/>
  <c r="P4164" i="1"/>
  <c r="O4164" i="1"/>
  <c r="N4164" i="1"/>
  <c r="M4164" i="1"/>
  <c r="U4163" i="1"/>
  <c r="T4163" i="1"/>
  <c r="S4163" i="1"/>
  <c r="R4163" i="1"/>
  <c r="Q4163" i="1"/>
  <c r="P4163" i="1"/>
  <c r="O4163" i="1"/>
  <c r="N4163" i="1"/>
  <c r="M4163" i="1"/>
  <c r="U4162" i="1"/>
  <c r="T4162" i="1"/>
  <c r="S4162" i="1"/>
  <c r="R4162" i="1"/>
  <c r="Q4162" i="1"/>
  <c r="P4162" i="1"/>
  <c r="O4162" i="1"/>
  <c r="N4162" i="1"/>
  <c r="M4162" i="1"/>
  <c r="U4161" i="1"/>
  <c r="T4161" i="1"/>
  <c r="S4161" i="1"/>
  <c r="R4161" i="1"/>
  <c r="Q4161" i="1"/>
  <c r="P4161" i="1"/>
  <c r="O4161" i="1"/>
  <c r="N4161" i="1"/>
  <c r="M4161" i="1"/>
  <c r="U4160" i="1"/>
  <c r="T4160" i="1"/>
  <c r="S4160" i="1"/>
  <c r="R4160" i="1"/>
  <c r="Q4160" i="1"/>
  <c r="P4160" i="1"/>
  <c r="O4160" i="1"/>
  <c r="N4160" i="1"/>
  <c r="M4160" i="1"/>
  <c r="U4159" i="1"/>
  <c r="T4159" i="1"/>
  <c r="S4159" i="1"/>
  <c r="R4159" i="1"/>
  <c r="Q4159" i="1"/>
  <c r="P4159" i="1"/>
  <c r="O4159" i="1"/>
  <c r="N4159" i="1"/>
  <c r="M4159" i="1"/>
  <c r="U4158" i="1"/>
  <c r="T4158" i="1"/>
  <c r="S4158" i="1"/>
  <c r="R4158" i="1"/>
  <c r="Q4158" i="1"/>
  <c r="P4158" i="1"/>
  <c r="O4158" i="1"/>
  <c r="N4158" i="1"/>
  <c r="M4158" i="1"/>
  <c r="U4157" i="1"/>
  <c r="T4157" i="1"/>
  <c r="S4157" i="1"/>
  <c r="R4157" i="1"/>
  <c r="Q4157" i="1"/>
  <c r="P4157" i="1"/>
  <c r="O4157" i="1"/>
  <c r="N4157" i="1"/>
  <c r="M4157" i="1"/>
  <c r="U4156" i="1"/>
  <c r="T4156" i="1"/>
  <c r="S4156" i="1"/>
  <c r="R4156" i="1"/>
  <c r="Q4156" i="1"/>
  <c r="P4156" i="1"/>
  <c r="O4156" i="1"/>
  <c r="N4156" i="1"/>
  <c r="M4156" i="1"/>
  <c r="U4155" i="1"/>
  <c r="T4155" i="1"/>
  <c r="S4155" i="1"/>
  <c r="R4155" i="1"/>
  <c r="Q4155" i="1"/>
  <c r="P4155" i="1"/>
  <c r="O4155" i="1"/>
  <c r="N4155" i="1"/>
  <c r="M4155" i="1"/>
  <c r="U4154" i="1"/>
  <c r="T4154" i="1"/>
  <c r="S4154" i="1"/>
  <c r="R4154" i="1"/>
  <c r="Q4154" i="1"/>
  <c r="P4154" i="1"/>
  <c r="O4154" i="1"/>
  <c r="N4154" i="1"/>
  <c r="M4154" i="1"/>
  <c r="U4153" i="1"/>
  <c r="T4153" i="1"/>
  <c r="S4153" i="1"/>
  <c r="R4153" i="1"/>
  <c r="Q4153" i="1"/>
  <c r="P4153" i="1"/>
  <c r="O4153" i="1"/>
  <c r="N4153" i="1"/>
  <c r="M4153" i="1"/>
  <c r="U4152" i="1"/>
  <c r="T4152" i="1"/>
  <c r="S4152" i="1"/>
  <c r="R4152" i="1"/>
  <c r="Q4152" i="1"/>
  <c r="P4152" i="1"/>
  <c r="O4152" i="1"/>
  <c r="N4152" i="1"/>
  <c r="M4152" i="1"/>
  <c r="U4151" i="1"/>
  <c r="T4151" i="1"/>
  <c r="S4151" i="1"/>
  <c r="R4151" i="1"/>
  <c r="Q4151" i="1"/>
  <c r="P4151" i="1"/>
  <c r="O4151" i="1"/>
  <c r="N4151" i="1"/>
  <c r="M4151" i="1"/>
  <c r="U4150" i="1"/>
  <c r="T4150" i="1"/>
  <c r="S4150" i="1"/>
  <c r="R4150" i="1"/>
  <c r="Q4150" i="1"/>
  <c r="P4150" i="1"/>
  <c r="O4150" i="1"/>
  <c r="N4150" i="1"/>
  <c r="M4150" i="1"/>
  <c r="U4149" i="1"/>
  <c r="T4149" i="1"/>
  <c r="S4149" i="1"/>
  <c r="R4149" i="1"/>
  <c r="Q4149" i="1"/>
  <c r="P4149" i="1"/>
  <c r="O4149" i="1"/>
  <c r="N4149" i="1"/>
  <c r="M4149" i="1"/>
  <c r="U4148" i="1"/>
  <c r="T4148" i="1"/>
  <c r="S4148" i="1"/>
  <c r="R4148" i="1"/>
  <c r="Q4148" i="1"/>
  <c r="P4148" i="1"/>
  <c r="O4148" i="1"/>
  <c r="N4148" i="1"/>
  <c r="M4148" i="1"/>
  <c r="U4147" i="1"/>
  <c r="T4147" i="1"/>
  <c r="S4147" i="1"/>
  <c r="R4147" i="1"/>
  <c r="Q4147" i="1"/>
  <c r="P4147" i="1"/>
  <c r="O4147" i="1"/>
  <c r="N4147" i="1"/>
  <c r="M4147" i="1"/>
  <c r="U4146" i="1"/>
  <c r="T4146" i="1"/>
  <c r="S4146" i="1"/>
  <c r="R4146" i="1"/>
  <c r="Q4146" i="1"/>
  <c r="P4146" i="1"/>
  <c r="O4146" i="1"/>
  <c r="N4146" i="1"/>
  <c r="M4146" i="1"/>
  <c r="U4145" i="1"/>
  <c r="T4145" i="1"/>
  <c r="S4145" i="1"/>
  <c r="R4145" i="1"/>
  <c r="Q4145" i="1"/>
  <c r="P4145" i="1"/>
  <c r="O4145" i="1"/>
  <c r="N4145" i="1"/>
  <c r="M4145" i="1"/>
  <c r="U4144" i="1"/>
  <c r="T4144" i="1"/>
  <c r="S4144" i="1"/>
  <c r="R4144" i="1"/>
  <c r="Q4144" i="1"/>
  <c r="P4144" i="1"/>
  <c r="O4144" i="1"/>
  <c r="N4144" i="1"/>
  <c r="M4144" i="1"/>
  <c r="U4143" i="1"/>
  <c r="T4143" i="1"/>
  <c r="S4143" i="1"/>
  <c r="R4143" i="1"/>
  <c r="Q4143" i="1"/>
  <c r="P4143" i="1"/>
  <c r="O4143" i="1"/>
  <c r="N4143" i="1"/>
  <c r="M4143" i="1"/>
  <c r="U4142" i="1"/>
  <c r="T4142" i="1"/>
  <c r="S4142" i="1"/>
  <c r="R4142" i="1"/>
  <c r="Q4142" i="1"/>
  <c r="P4142" i="1"/>
  <c r="O4142" i="1"/>
  <c r="N4142" i="1"/>
  <c r="M4142" i="1"/>
  <c r="U4141" i="1"/>
  <c r="T4141" i="1"/>
  <c r="S4141" i="1"/>
  <c r="R4141" i="1"/>
  <c r="Q4141" i="1"/>
  <c r="P4141" i="1"/>
  <c r="O4141" i="1"/>
  <c r="N4141" i="1"/>
  <c r="M4141" i="1"/>
  <c r="U4140" i="1"/>
  <c r="T4140" i="1"/>
  <c r="S4140" i="1"/>
  <c r="R4140" i="1"/>
  <c r="Q4140" i="1"/>
  <c r="P4140" i="1"/>
  <c r="O4140" i="1"/>
  <c r="N4140" i="1"/>
  <c r="M4140" i="1"/>
  <c r="U4139" i="1"/>
  <c r="T4139" i="1"/>
  <c r="S4139" i="1"/>
  <c r="R4139" i="1"/>
  <c r="Q4139" i="1"/>
  <c r="P4139" i="1"/>
  <c r="O4139" i="1"/>
  <c r="N4139" i="1"/>
  <c r="M4139" i="1"/>
  <c r="U4138" i="1"/>
  <c r="T4138" i="1"/>
  <c r="S4138" i="1"/>
  <c r="R4138" i="1"/>
  <c r="Q4138" i="1"/>
  <c r="P4138" i="1"/>
  <c r="O4138" i="1"/>
  <c r="N4138" i="1"/>
  <c r="M4138" i="1"/>
  <c r="U4137" i="1"/>
  <c r="T4137" i="1"/>
  <c r="S4137" i="1"/>
  <c r="R4137" i="1"/>
  <c r="Q4137" i="1"/>
  <c r="P4137" i="1"/>
  <c r="O4137" i="1"/>
  <c r="N4137" i="1"/>
  <c r="M4137" i="1"/>
  <c r="U4136" i="1"/>
  <c r="T4136" i="1"/>
  <c r="S4136" i="1"/>
  <c r="R4136" i="1"/>
  <c r="Q4136" i="1"/>
  <c r="P4136" i="1"/>
  <c r="O4136" i="1"/>
  <c r="N4136" i="1"/>
  <c r="M4136" i="1"/>
  <c r="U4135" i="1"/>
  <c r="T4135" i="1"/>
  <c r="S4135" i="1"/>
  <c r="R4135" i="1"/>
  <c r="Q4135" i="1"/>
  <c r="P4135" i="1"/>
  <c r="O4135" i="1"/>
  <c r="N4135" i="1"/>
  <c r="M4135" i="1"/>
  <c r="U4134" i="1"/>
  <c r="T4134" i="1"/>
  <c r="S4134" i="1"/>
  <c r="R4134" i="1"/>
  <c r="Q4134" i="1"/>
  <c r="P4134" i="1"/>
  <c r="O4134" i="1"/>
  <c r="N4134" i="1"/>
  <c r="M4134" i="1"/>
  <c r="U4133" i="1"/>
  <c r="T4133" i="1"/>
  <c r="S4133" i="1"/>
  <c r="R4133" i="1"/>
  <c r="Q4133" i="1"/>
  <c r="P4133" i="1"/>
  <c r="O4133" i="1"/>
  <c r="N4133" i="1"/>
  <c r="M4133" i="1"/>
  <c r="U4132" i="1"/>
  <c r="T4132" i="1"/>
  <c r="S4132" i="1"/>
  <c r="R4132" i="1"/>
  <c r="Q4132" i="1"/>
  <c r="P4132" i="1"/>
  <c r="O4132" i="1"/>
  <c r="N4132" i="1"/>
  <c r="M4132" i="1"/>
  <c r="U4131" i="1"/>
  <c r="T4131" i="1"/>
  <c r="S4131" i="1"/>
  <c r="R4131" i="1"/>
  <c r="Q4131" i="1"/>
  <c r="P4131" i="1"/>
  <c r="O4131" i="1"/>
  <c r="N4131" i="1"/>
  <c r="M4131" i="1"/>
  <c r="U4130" i="1"/>
  <c r="T4130" i="1"/>
  <c r="S4130" i="1"/>
  <c r="R4130" i="1"/>
  <c r="Q4130" i="1"/>
  <c r="P4130" i="1"/>
  <c r="O4130" i="1"/>
  <c r="N4130" i="1"/>
  <c r="M4130" i="1"/>
  <c r="U4129" i="1"/>
  <c r="T4129" i="1"/>
  <c r="S4129" i="1"/>
  <c r="R4129" i="1"/>
  <c r="Q4129" i="1"/>
  <c r="P4129" i="1"/>
  <c r="O4129" i="1"/>
  <c r="N4129" i="1"/>
  <c r="M4129" i="1"/>
  <c r="U4128" i="1"/>
  <c r="T4128" i="1"/>
  <c r="S4128" i="1"/>
  <c r="R4128" i="1"/>
  <c r="Q4128" i="1"/>
  <c r="P4128" i="1"/>
  <c r="O4128" i="1"/>
  <c r="N4128" i="1"/>
  <c r="M4128" i="1"/>
  <c r="U4127" i="1"/>
  <c r="T4127" i="1"/>
  <c r="S4127" i="1"/>
  <c r="R4127" i="1"/>
  <c r="Q4127" i="1"/>
  <c r="P4127" i="1"/>
  <c r="O4127" i="1"/>
  <c r="N4127" i="1"/>
  <c r="M4127" i="1"/>
  <c r="U4126" i="1"/>
  <c r="T4126" i="1"/>
  <c r="S4126" i="1"/>
  <c r="R4126" i="1"/>
  <c r="Q4126" i="1"/>
  <c r="P4126" i="1"/>
  <c r="O4126" i="1"/>
  <c r="N4126" i="1"/>
  <c r="M4126" i="1"/>
  <c r="U4125" i="1"/>
  <c r="T4125" i="1"/>
  <c r="S4125" i="1"/>
  <c r="R4125" i="1"/>
  <c r="Q4125" i="1"/>
  <c r="P4125" i="1"/>
  <c r="O4125" i="1"/>
  <c r="N4125" i="1"/>
  <c r="M4125" i="1"/>
  <c r="U4124" i="1"/>
  <c r="T4124" i="1"/>
  <c r="S4124" i="1"/>
  <c r="R4124" i="1"/>
  <c r="Q4124" i="1"/>
  <c r="P4124" i="1"/>
  <c r="O4124" i="1"/>
  <c r="N4124" i="1"/>
  <c r="M4124" i="1"/>
  <c r="U4123" i="1"/>
  <c r="T4123" i="1"/>
  <c r="S4123" i="1"/>
  <c r="R4123" i="1"/>
  <c r="Q4123" i="1"/>
  <c r="P4123" i="1"/>
  <c r="O4123" i="1"/>
  <c r="N4123" i="1"/>
  <c r="M4123" i="1"/>
  <c r="U4122" i="1"/>
  <c r="T4122" i="1"/>
  <c r="S4122" i="1"/>
  <c r="R4122" i="1"/>
  <c r="Q4122" i="1"/>
  <c r="P4122" i="1"/>
  <c r="O4122" i="1"/>
  <c r="N4122" i="1"/>
  <c r="M4122" i="1"/>
  <c r="U4121" i="1"/>
  <c r="T4121" i="1"/>
  <c r="S4121" i="1"/>
  <c r="R4121" i="1"/>
  <c r="Q4121" i="1"/>
  <c r="P4121" i="1"/>
  <c r="O4121" i="1"/>
  <c r="N4121" i="1"/>
  <c r="M4121" i="1"/>
  <c r="U4120" i="1"/>
  <c r="T4120" i="1"/>
  <c r="S4120" i="1"/>
  <c r="R4120" i="1"/>
  <c r="Q4120" i="1"/>
  <c r="P4120" i="1"/>
  <c r="O4120" i="1"/>
  <c r="N4120" i="1"/>
  <c r="M4120" i="1"/>
  <c r="U4119" i="1"/>
  <c r="T4119" i="1"/>
  <c r="S4119" i="1"/>
  <c r="R4119" i="1"/>
  <c r="Q4119" i="1"/>
  <c r="P4119" i="1"/>
  <c r="O4119" i="1"/>
  <c r="N4119" i="1"/>
  <c r="M4119" i="1"/>
  <c r="U4118" i="1"/>
  <c r="T4118" i="1"/>
  <c r="S4118" i="1"/>
  <c r="R4118" i="1"/>
  <c r="Q4118" i="1"/>
  <c r="P4118" i="1"/>
  <c r="O4118" i="1"/>
  <c r="N4118" i="1"/>
  <c r="M4118" i="1"/>
  <c r="U4117" i="1"/>
  <c r="T4117" i="1"/>
  <c r="S4117" i="1"/>
  <c r="R4117" i="1"/>
  <c r="Q4117" i="1"/>
  <c r="P4117" i="1"/>
  <c r="O4117" i="1"/>
  <c r="N4117" i="1"/>
  <c r="M4117" i="1"/>
  <c r="U4116" i="1"/>
  <c r="T4116" i="1"/>
  <c r="S4116" i="1"/>
  <c r="R4116" i="1"/>
  <c r="Q4116" i="1"/>
  <c r="P4116" i="1"/>
  <c r="O4116" i="1"/>
  <c r="N4116" i="1"/>
  <c r="M4116" i="1"/>
  <c r="U4115" i="1"/>
  <c r="T4115" i="1"/>
  <c r="S4115" i="1"/>
  <c r="R4115" i="1"/>
  <c r="Q4115" i="1"/>
  <c r="P4115" i="1"/>
  <c r="O4115" i="1"/>
  <c r="N4115" i="1"/>
  <c r="M4115" i="1"/>
  <c r="U4114" i="1"/>
  <c r="T4114" i="1"/>
  <c r="S4114" i="1"/>
  <c r="R4114" i="1"/>
  <c r="Q4114" i="1"/>
  <c r="P4114" i="1"/>
  <c r="O4114" i="1"/>
  <c r="N4114" i="1"/>
  <c r="M4114" i="1"/>
  <c r="U4113" i="1"/>
  <c r="T4113" i="1"/>
  <c r="S4113" i="1"/>
  <c r="R4113" i="1"/>
  <c r="Q4113" i="1"/>
  <c r="P4113" i="1"/>
  <c r="O4113" i="1"/>
  <c r="N4113" i="1"/>
  <c r="M4113" i="1"/>
  <c r="U4112" i="1"/>
  <c r="T4112" i="1"/>
  <c r="S4112" i="1"/>
  <c r="R4112" i="1"/>
  <c r="Q4112" i="1"/>
  <c r="P4112" i="1"/>
  <c r="O4112" i="1"/>
  <c r="N4112" i="1"/>
  <c r="M4112" i="1"/>
  <c r="U4111" i="1"/>
  <c r="T4111" i="1"/>
  <c r="S4111" i="1"/>
  <c r="R4111" i="1"/>
  <c r="Q4111" i="1"/>
  <c r="P4111" i="1"/>
  <c r="O4111" i="1"/>
  <c r="N4111" i="1"/>
  <c r="M4111" i="1"/>
  <c r="U4110" i="1"/>
  <c r="T4110" i="1"/>
  <c r="S4110" i="1"/>
  <c r="R4110" i="1"/>
  <c r="Q4110" i="1"/>
  <c r="P4110" i="1"/>
  <c r="O4110" i="1"/>
  <c r="N4110" i="1"/>
  <c r="M4110" i="1"/>
  <c r="U4109" i="1"/>
  <c r="T4109" i="1"/>
  <c r="S4109" i="1"/>
  <c r="R4109" i="1"/>
  <c r="Q4109" i="1"/>
  <c r="P4109" i="1"/>
  <c r="O4109" i="1"/>
  <c r="N4109" i="1"/>
  <c r="M4109" i="1"/>
  <c r="U4108" i="1"/>
  <c r="T4108" i="1"/>
  <c r="S4108" i="1"/>
  <c r="R4108" i="1"/>
  <c r="Q4108" i="1"/>
  <c r="P4108" i="1"/>
  <c r="O4108" i="1"/>
  <c r="N4108" i="1"/>
  <c r="M4108" i="1"/>
  <c r="U4107" i="1"/>
  <c r="T4107" i="1"/>
  <c r="S4107" i="1"/>
  <c r="R4107" i="1"/>
  <c r="Q4107" i="1"/>
  <c r="P4107" i="1"/>
  <c r="O4107" i="1"/>
  <c r="N4107" i="1"/>
  <c r="M4107" i="1"/>
  <c r="U4106" i="1"/>
  <c r="T4106" i="1"/>
  <c r="S4106" i="1"/>
  <c r="R4106" i="1"/>
  <c r="Q4106" i="1"/>
  <c r="P4106" i="1"/>
  <c r="O4106" i="1"/>
  <c r="N4106" i="1"/>
  <c r="M4106" i="1"/>
  <c r="U4105" i="1"/>
  <c r="T4105" i="1"/>
  <c r="S4105" i="1"/>
  <c r="R4105" i="1"/>
  <c r="Q4105" i="1"/>
  <c r="P4105" i="1"/>
  <c r="O4105" i="1"/>
  <c r="N4105" i="1"/>
  <c r="M4105" i="1"/>
  <c r="U4104" i="1"/>
  <c r="T4104" i="1"/>
  <c r="S4104" i="1"/>
  <c r="R4104" i="1"/>
  <c r="Q4104" i="1"/>
  <c r="P4104" i="1"/>
  <c r="O4104" i="1"/>
  <c r="N4104" i="1"/>
  <c r="M4104" i="1"/>
  <c r="U4103" i="1"/>
  <c r="T4103" i="1"/>
  <c r="S4103" i="1"/>
  <c r="R4103" i="1"/>
  <c r="Q4103" i="1"/>
  <c r="P4103" i="1"/>
  <c r="O4103" i="1"/>
  <c r="N4103" i="1"/>
  <c r="M4103" i="1"/>
  <c r="U4102" i="1"/>
  <c r="T4102" i="1"/>
  <c r="S4102" i="1"/>
  <c r="R4102" i="1"/>
  <c r="Q4102" i="1"/>
  <c r="P4102" i="1"/>
  <c r="O4102" i="1"/>
  <c r="N4102" i="1"/>
  <c r="M4102" i="1"/>
  <c r="U4101" i="1"/>
  <c r="T4101" i="1"/>
  <c r="S4101" i="1"/>
  <c r="R4101" i="1"/>
  <c r="Q4101" i="1"/>
  <c r="P4101" i="1"/>
  <c r="O4101" i="1"/>
  <c r="N4101" i="1"/>
  <c r="M4101" i="1"/>
  <c r="U4100" i="1"/>
  <c r="T4100" i="1"/>
  <c r="S4100" i="1"/>
  <c r="R4100" i="1"/>
  <c r="Q4100" i="1"/>
  <c r="P4100" i="1"/>
  <c r="O4100" i="1"/>
  <c r="N4100" i="1"/>
  <c r="M4100" i="1"/>
  <c r="U4099" i="1"/>
  <c r="T4099" i="1"/>
  <c r="S4099" i="1"/>
  <c r="R4099" i="1"/>
  <c r="Q4099" i="1"/>
  <c r="P4099" i="1"/>
  <c r="O4099" i="1"/>
  <c r="N4099" i="1"/>
  <c r="M4099" i="1"/>
  <c r="U4098" i="1"/>
  <c r="T4098" i="1"/>
  <c r="S4098" i="1"/>
  <c r="R4098" i="1"/>
  <c r="Q4098" i="1"/>
  <c r="P4098" i="1"/>
  <c r="O4098" i="1"/>
  <c r="N4098" i="1"/>
  <c r="M4098" i="1"/>
  <c r="U4097" i="1"/>
  <c r="T4097" i="1"/>
  <c r="S4097" i="1"/>
  <c r="R4097" i="1"/>
  <c r="Q4097" i="1"/>
  <c r="P4097" i="1"/>
  <c r="O4097" i="1"/>
  <c r="N4097" i="1"/>
  <c r="M4097" i="1"/>
  <c r="U4096" i="1"/>
  <c r="T4096" i="1"/>
  <c r="S4096" i="1"/>
  <c r="R4096" i="1"/>
  <c r="Q4096" i="1"/>
  <c r="P4096" i="1"/>
  <c r="O4096" i="1"/>
  <c r="N4096" i="1"/>
  <c r="M4096" i="1"/>
  <c r="U4095" i="1"/>
  <c r="T4095" i="1"/>
  <c r="S4095" i="1"/>
  <c r="R4095" i="1"/>
  <c r="Q4095" i="1"/>
  <c r="P4095" i="1"/>
  <c r="O4095" i="1"/>
  <c r="N4095" i="1"/>
  <c r="M4095" i="1"/>
  <c r="U4094" i="1"/>
  <c r="T4094" i="1"/>
  <c r="S4094" i="1"/>
  <c r="R4094" i="1"/>
  <c r="Q4094" i="1"/>
  <c r="P4094" i="1"/>
  <c r="O4094" i="1"/>
  <c r="N4094" i="1"/>
  <c r="M4094" i="1"/>
  <c r="U4093" i="1"/>
  <c r="T4093" i="1"/>
  <c r="S4093" i="1"/>
  <c r="R4093" i="1"/>
  <c r="Q4093" i="1"/>
  <c r="P4093" i="1"/>
  <c r="O4093" i="1"/>
  <c r="N4093" i="1"/>
  <c r="M4093" i="1"/>
  <c r="U4092" i="1"/>
  <c r="T4092" i="1"/>
  <c r="S4092" i="1"/>
  <c r="R4092" i="1"/>
  <c r="Q4092" i="1"/>
  <c r="P4092" i="1"/>
  <c r="O4092" i="1"/>
  <c r="N4092" i="1"/>
  <c r="M4092" i="1"/>
  <c r="U4091" i="1"/>
  <c r="T4091" i="1"/>
  <c r="S4091" i="1"/>
  <c r="R4091" i="1"/>
  <c r="Q4091" i="1"/>
  <c r="P4091" i="1"/>
  <c r="O4091" i="1"/>
  <c r="N4091" i="1"/>
  <c r="M4091" i="1"/>
  <c r="U4090" i="1"/>
  <c r="T4090" i="1"/>
  <c r="S4090" i="1"/>
  <c r="R4090" i="1"/>
  <c r="Q4090" i="1"/>
  <c r="P4090" i="1"/>
  <c r="O4090" i="1"/>
  <c r="N4090" i="1"/>
  <c r="M4090" i="1"/>
  <c r="U4089" i="1"/>
  <c r="T4089" i="1"/>
  <c r="S4089" i="1"/>
  <c r="R4089" i="1"/>
  <c r="Q4089" i="1"/>
  <c r="P4089" i="1"/>
  <c r="O4089" i="1"/>
  <c r="N4089" i="1"/>
  <c r="M4089" i="1"/>
  <c r="U4088" i="1"/>
  <c r="T4088" i="1"/>
  <c r="S4088" i="1"/>
  <c r="R4088" i="1"/>
  <c r="Q4088" i="1"/>
  <c r="P4088" i="1"/>
  <c r="O4088" i="1"/>
  <c r="N4088" i="1"/>
  <c r="M4088" i="1"/>
  <c r="U4087" i="1"/>
  <c r="T4087" i="1"/>
  <c r="S4087" i="1"/>
  <c r="R4087" i="1"/>
  <c r="Q4087" i="1"/>
  <c r="P4087" i="1"/>
  <c r="O4087" i="1"/>
  <c r="N4087" i="1"/>
  <c r="M4087" i="1"/>
  <c r="U4086" i="1"/>
  <c r="T4086" i="1"/>
  <c r="S4086" i="1"/>
  <c r="R4086" i="1"/>
  <c r="Q4086" i="1"/>
  <c r="P4086" i="1"/>
  <c r="O4086" i="1"/>
  <c r="N4086" i="1"/>
  <c r="M4086" i="1"/>
  <c r="U4085" i="1"/>
  <c r="T4085" i="1"/>
  <c r="S4085" i="1"/>
  <c r="R4085" i="1"/>
  <c r="Q4085" i="1"/>
  <c r="P4085" i="1"/>
  <c r="O4085" i="1"/>
  <c r="N4085" i="1"/>
  <c r="M4085" i="1"/>
  <c r="U4084" i="1"/>
  <c r="T4084" i="1"/>
  <c r="S4084" i="1"/>
  <c r="R4084" i="1"/>
  <c r="Q4084" i="1"/>
  <c r="P4084" i="1"/>
  <c r="O4084" i="1"/>
  <c r="N4084" i="1"/>
  <c r="M4084" i="1"/>
  <c r="U4083" i="1"/>
  <c r="T4083" i="1"/>
  <c r="S4083" i="1"/>
  <c r="R4083" i="1"/>
  <c r="Q4083" i="1"/>
  <c r="P4083" i="1"/>
  <c r="O4083" i="1"/>
  <c r="N4083" i="1"/>
  <c r="M4083" i="1"/>
  <c r="U4082" i="1"/>
  <c r="T4082" i="1"/>
  <c r="S4082" i="1"/>
  <c r="R4082" i="1"/>
  <c r="Q4082" i="1"/>
  <c r="P4082" i="1"/>
  <c r="O4082" i="1"/>
  <c r="N4082" i="1"/>
  <c r="M4082" i="1"/>
  <c r="U4081" i="1"/>
  <c r="T4081" i="1"/>
  <c r="S4081" i="1"/>
  <c r="R4081" i="1"/>
  <c r="Q4081" i="1"/>
  <c r="P4081" i="1"/>
  <c r="O4081" i="1"/>
  <c r="N4081" i="1"/>
  <c r="M4081" i="1"/>
  <c r="U4080" i="1"/>
  <c r="T4080" i="1"/>
  <c r="S4080" i="1"/>
  <c r="R4080" i="1"/>
  <c r="Q4080" i="1"/>
  <c r="P4080" i="1"/>
  <c r="O4080" i="1"/>
  <c r="N4080" i="1"/>
  <c r="M4080" i="1"/>
  <c r="U4079" i="1"/>
  <c r="T4079" i="1"/>
  <c r="S4079" i="1"/>
  <c r="R4079" i="1"/>
  <c r="Q4079" i="1"/>
  <c r="P4079" i="1"/>
  <c r="O4079" i="1"/>
  <c r="N4079" i="1"/>
  <c r="M4079" i="1"/>
  <c r="U4078" i="1"/>
  <c r="T4078" i="1"/>
  <c r="S4078" i="1"/>
  <c r="R4078" i="1"/>
  <c r="Q4078" i="1"/>
  <c r="P4078" i="1"/>
  <c r="O4078" i="1"/>
  <c r="N4078" i="1"/>
  <c r="M4078" i="1"/>
  <c r="U4077" i="1"/>
  <c r="T4077" i="1"/>
  <c r="S4077" i="1"/>
  <c r="R4077" i="1"/>
  <c r="Q4077" i="1"/>
  <c r="P4077" i="1"/>
  <c r="O4077" i="1"/>
  <c r="N4077" i="1"/>
  <c r="M4077" i="1"/>
  <c r="U4076" i="1"/>
  <c r="T4076" i="1"/>
  <c r="S4076" i="1"/>
  <c r="R4076" i="1"/>
  <c r="Q4076" i="1"/>
  <c r="P4076" i="1"/>
  <c r="O4076" i="1"/>
  <c r="N4076" i="1"/>
  <c r="M4076" i="1"/>
  <c r="U4075" i="1"/>
  <c r="T4075" i="1"/>
  <c r="S4075" i="1"/>
  <c r="R4075" i="1"/>
  <c r="Q4075" i="1"/>
  <c r="P4075" i="1"/>
  <c r="O4075" i="1"/>
  <c r="N4075" i="1"/>
  <c r="M4075" i="1"/>
  <c r="U4074" i="1"/>
  <c r="T4074" i="1"/>
  <c r="S4074" i="1"/>
  <c r="R4074" i="1"/>
  <c r="Q4074" i="1"/>
  <c r="P4074" i="1"/>
  <c r="O4074" i="1"/>
  <c r="N4074" i="1"/>
  <c r="M4074" i="1"/>
  <c r="U4073" i="1"/>
  <c r="T4073" i="1"/>
  <c r="S4073" i="1"/>
  <c r="R4073" i="1"/>
  <c r="Q4073" i="1"/>
  <c r="P4073" i="1"/>
  <c r="O4073" i="1"/>
  <c r="N4073" i="1"/>
  <c r="M4073" i="1"/>
  <c r="U4072" i="1"/>
  <c r="T4072" i="1"/>
  <c r="S4072" i="1"/>
  <c r="R4072" i="1"/>
  <c r="Q4072" i="1"/>
  <c r="P4072" i="1"/>
  <c r="O4072" i="1"/>
  <c r="N4072" i="1"/>
  <c r="M4072" i="1"/>
  <c r="U4071" i="1"/>
  <c r="T4071" i="1"/>
  <c r="S4071" i="1"/>
  <c r="R4071" i="1"/>
  <c r="Q4071" i="1"/>
  <c r="P4071" i="1"/>
  <c r="O4071" i="1"/>
  <c r="N4071" i="1"/>
  <c r="M4071" i="1"/>
  <c r="U4070" i="1"/>
  <c r="T4070" i="1"/>
  <c r="S4070" i="1"/>
  <c r="R4070" i="1"/>
  <c r="Q4070" i="1"/>
  <c r="P4070" i="1"/>
  <c r="O4070" i="1"/>
  <c r="N4070" i="1"/>
  <c r="M4070" i="1"/>
  <c r="U4069" i="1"/>
  <c r="T4069" i="1"/>
  <c r="S4069" i="1"/>
  <c r="R4069" i="1"/>
  <c r="Q4069" i="1"/>
  <c r="P4069" i="1"/>
  <c r="O4069" i="1"/>
  <c r="N4069" i="1"/>
  <c r="M4069" i="1"/>
  <c r="U4068" i="1"/>
  <c r="T4068" i="1"/>
  <c r="S4068" i="1"/>
  <c r="R4068" i="1"/>
  <c r="Q4068" i="1"/>
  <c r="P4068" i="1"/>
  <c r="O4068" i="1"/>
  <c r="N4068" i="1"/>
  <c r="M4068" i="1"/>
  <c r="U4067" i="1"/>
  <c r="T4067" i="1"/>
  <c r="S4067" i="1"/>
  <c r="R4067" i="1"/>
  <c r="Q4067" i="1"/>
  <c r="P4067" i="1"/>
  <c r="O4067" i="1"/>
  <c r="N4067" i="1"/>
  <c r="M4067" i="1"/>
  <c r="U4066" i="1"/>
  <c r="T4066" i="1"/>
  <c r="S4066" i="1"/>
  <c r="R4066" i="1"/>
  <c r="Q4066" i="1"/>
  <c r="P4066" i="1"/>
  <c r="O4066" i="1"/>
  <c r="N4066" i="1"/>
  <c r="M4066" i="1"/>
  <c r="U4065" i="1"/>
  <c r="T4065" i="1"/>
  <c r="S4065" i="1"/>
  <c r="R4065" i="1"/>
  <c r="Q4065" i="1"/>
  <c r="P4065" i="1"/>
  <c r="O4065" i="1"/>
  <c r="N4065" i="1"/>
  <c r="M4065" i="1"/>
  <c r="U4064" i="1"/>
  <c r="T4064" i="1"/>
  <c r="S4064" i="1"/>
  <c r="R4064" i="1"/>
  <c r="Q4064" i="1"/>
  <c r="P4064" i="1"/>
  <c r="O4064" i="1"/>
  <c r="N4064" i="1"/>
  <c r="M4064" i="1"/>
  <c r="U4063" i="1"/>
  <c r="T4063" i="1"/>
  <c r="S4063" i="1"/>
  <c r="R4063" i="1"/>
  <c r="Q4063" i="1"/>
  <c r="P4063" i="1"/>
  <c r="O4063" i="1"/>
  <c r="N4063" i="1"/>
  <c r="M4063" i="1"/>
  <c r="U4062" i="1"/>
  <c r="T4062" i="1"/>
  <c r="S4062" i="1"/>
  <c r="R4062" i="1"/>
  <c r="Q4062" i="1"/>
  <c r="P4062" i="1"/>
  <c r="O4062" i="1"/>
  <c r="N4062" i="1"/>
  <c r="M4062" i="1"/>
  <c r="U4061" i="1"/>
  <c r="T4061" i="1"/>
  <c r="S4061" i="1"/>
  <c r="R4061" i="1"/>
  <c r="Q4061" i="1"/>
  <c r="P4061" i="1"/>
  <c r="O4061" i="1"/>
  <c r="N4061" i="1"/>
  <c r="M4061" i="1"/>
  <c r="U4060" i="1"/>
  <c r="T4060" i="1"/>
  <c r="S4060" i="1"/>
  <c r="R4060" i="1"/>
  <c r="Q4060" i="1"/>
  <c r="P4060" i="1"/>
  <c r="O4060" i="1"/>
  <c r="N4060" i="1"/>
  <c r="M4060" i="1"/>
  <c r="U4059" i="1"/>
  <c r="T4059" i="1"/>
  <c r="S4059" i="1"/>
  <c r="R4059" i="1"/>
  <c r="Q4059" i="1"/>
  <c r="P4059" i="1"/>
  <c r="O4059" i="1"/>
  <c r="N4059" i="1"/>
  <c r="M4059" i="1"/>
  <c r="U4058" i="1"/>
  <c r="T4058" i="1"/>
  <c r="S4058" i="1"/>
  <c r="R4058" i="1"/>
  <c r="Q4058" i="1"/>
  <c r="P4058" i="1"/>
  <c r="O4058" i="1"/>
  <c r="N4058" i="1"/>
  <c r="M4058" i="1"/>
  <c r="U4057" i="1"/>
  <c r="T4057" i="1"/>
  <c r="S4057" i="1"/>
  <c r="R4057" i="1"/>
  <c r="Q4057" i="1"/>
  <c r="P4057" i="1"/>
  <c r="O4057" i="1"/>
  <c r="N4057" i="1"/>
  <c r="M4057" i="1"/>
  <c r="U4056" i="1"/>
  <c r="T4056" i="1"/>
  <c r="S4056" i="1"/>
  <c r="R4056" i="1"/>
  <c r="Q4056" i="1"/>
  <c r="P4056" i="1"/>
  <c r="O4056" i="1"/>
  <c r="N4056" i="1"/>
  <c r="M4056" i="1"/>
  <c r="U4055" i="1"/>
  <c r="T4055" i="1"/>
  <c r="S4055" i="1"/>
  <c r="R4055" i="1"/>
  <c r="Q4055" i="1"/>
  <c r="P4055" i="1"/>
  <c r="O4055" i="1"/>
  <c r="N4055" i="1"/>
  <c r="M4055" i="1"/>
  <c r="U4054" i="1"/>
  <c r="T4054" i="1"/>
  <c r="S4054" i="1"/>
  <c r="R4054" i="1"/>
  <c r="Q4054" i="1"/>
  <c r="P4054" i="1"/>
  <c r="O4054" i="1"/>
  <c r="N4054" i="1"/>
  <c r="M4054" i="1"/>
  <c r="U4053" i="1"/>
  <c r="T4053" i="1"/>
  <c r="S4053" i="1"/>
  <c r="R4053" i="1"/>
  <c r="Q4053" i="1"/>
  <c r="P4053" i="1"/>
  <c r="O4053" i="1"/>
  <c r="N4053" i="1"/>
  <c r="M4053" i="1"/>
  <c r="U4052" i="1"/>
  <c r="T4052" i="1"/>
  <c r="S4052" i="1"/>
  <c r="R4052" i="1"/>
  <c r="Q4052" i="1"/>
  <c r="P4052" i="1"/>
  <c r="O4052" i="1"/>
  <c r="N4052" i="1"/>
  <c r="M4052" i="1"/>
  <c r="U4051" i="1"/>
  <c r="T4051" i="1"/>
  <c r="S4051" i="1"/>
  <c r="R4051" i="1"/>
  <c r="Q4051" i="1"/>
  <c r="P4051" i="1"/>
  <c r="O4051" i="1"/>
  <c r="N4051" i="1"/>
  <c r="M4051" i="1"/>
  <c r="U4050" i="1"/>
  <c r="T4050" i="1"/>
  <c r="S4050" i="1"/>
  <c r="R4050" i="1"/>
  <c r="Q4050" i="1"/>
  <c r="P4050" i="1"/>
  <c r="O4050" i="1"/>
  <c r="N4050" i="1"/>
  <c r="M4050" i="1"/>
  <c r="U4049" i="1"/>
  <c r="T4049" i="1"/>
  <c r="S4049" i="1"/>
  <c r="R4049" i="1"/>
  <c r="Q4049" i="1"/>
  <c r="P4049" i="1"/>
  <c r="O4049" i="1"/>
  <c r="N4049" i="1"/>
  <c r="M4049" i="1"/>
  <c r="U4048" i="1"/>
  <c r="T4048" i="1"/>
  <c r="S4048" i="1"/>
  <c r="R4048" i="1"/>
  <c r="Q4048" i="1"/>
  <c r="P4048" i="1"/>
  <c r="O4048" i="1"/>
  <c r="N4048" i="1"/>
  <c r="M4048" i="1"/>
  <c r="U4047" i="1"/>
  <c r="T4047" i="1"/>
  <c r="S4047" i="1"/>
  <c r="R4047" i="1"/>
  <c r="Q4047" i="1"/>
  <c r="P4047" i="1"/>
  <c r="O4047" i="1"/>
  <c r="N4047" i="1"/>
  <c r="M4047" i="1"/>
  <c r="U4046" i="1"/>
  <c r="T4046" i="1"/>
  <c r="S4046" i="1"/>
  <c r="R4046" i="1"/>
  <c r="Q4046" i="1"/>
  <c r="P4046" i="1"/>
  <c r="O4046" i="1"/>
  <c r="N4046" i="1"/>
  <c r="M4046" i="1"/>
  <c r="U4045" i="1"/>
  <c r="T4045" i="1"/>
  <c r="S4045" i="1"/>
  <c r="R4045" i="1"/>
  <c r="Q4045" i="1"/>
  <c r="P4045" i="1"/>
  <c r="O4045" i="1"/>
  <c r="N4045" i="1"/>
  <c r="M4045" i="1"/>
  <c r="U4044" i="1"/>
  <c r="T4044" i="1"/>
  <c r="S4044" i="1"/>
  <c r="R4044" i="1"/>
  <c r="Q4044" i="1"/>
  <c r="P4044" i="1"/>
  <c r="O4044" i="1"/>
  <c r="N4044" i="1"/>
  <c r="M4044" i="1"/>
  <c r="U4043" i="1"/>
  <c r="T4043" i="1"/>
  <c r="S4043" i="1"/>
  <c r="R4043" i="1"/>
  <c r="Q4043" i="1"/>
  <c r="P4043" i="1"/>
  <c r="O4043" i="1"/>
  <c r="N4043" i="1"/>
  <c r="M4043" i="1"/>
  <c r="U4042" i="1"/>
  <c r="T4042" i="1"/>
  <c r="S4042" i="1"/>
  <c r="R4042" i="1"/>
  <c r="Q4042" i="1"/>
  <c r="P4042" i="1"/>
  <c r="O4042" i="1"/>
  <c r="N4042" i="1"/>
  <c r="M4042" i="1"/>
  <c r="U4041" i="1"/>
  <c r="T4041" i="1"/>
  <c r="S4041" i="1"/>
  <c r="R4041" i="1"/>
  <c r="Q4041" i="1"/>
  <c r="P4041" i="1"/>
  <c r="O4041" i="1"/>
  <c r="N4041" i="1"/>
  <c r="M4041" i="1"/>
  <c r="U4040" i="1"/>
  <c r="T4040" i="1"/>
  <c r="S4040" i="1"/>
  <c r="R4040" i="1"/>
  <c r="Q4040" i="1"/>
  <c r="P4040" i="1"/>
  <c r="O4040" i="1"/>
  <c r="N4040" i="1"/>
  <c r="M4040" i="1"/>
  <c r="U4039" i="1"/>
  <c r="T4039" i="1"/>
  <c r="S4039" i="1"/>
  <c r="R4039" i="1"/>
  <c r="Q4039" i="1"/>
  <c r="P4039" i="1"/>
  <c r="O4039" i="1"/>
  <c r="N4039" i="1"/>
  <c r="M4039" i="1"/>
  <c r="U4038" i="1"/>
  <c r="T4038" i="1"/>
  <c r="S4038" i="1"/>
  <c r="R4038" i="1"/>
  <c r="Q4038" i="1"/>
  <c r="P4038" i="1"/>
  <c r="O4038" i="1"/>
  <c r="N4038" i="1"/>
  <c r="M4038" i="1"/>
  <c r="U4037" i="1"/>
  <c r="T4037" i="1"/>
  <c r="S4037" i="1"/>
  <c r="R4037" i="1"/>
  <c r="Q4037" i="1"/>
  <c r="P4037" i="1"/>
  <c r="O4037" i="1"/>
  <c r="N4037" i="1"/>
  <c r="M4037" i="1"/>
  <c r="U4036" i="1"/>
  <c r="T4036" i="1"/>
  <c r="S4036" i="1"/>
  <c r="R4036" i="1"/>
  <c r="Q4036" i="1"/>
  <c r="P4036" i="1"/>
  <c r="O4036" i="1"/>
  <c r="N4036" i="1"/>
  <c r="M4036" i="1"/>
  <c r="U4035" i="1"/>
  <c r="T4035" i="1"/>
  <c r="S4035" i="1"/>
  <c r="R4035" i="1"/>
  <c r="Q4035" i="1"/>
  <c r="P4035" i="1"/>
  <c r="O4035" i="1"/>
  <c r="N4035" i="1"/>
  <c r="M4035" i="1"/>
  <c r="U4034" i="1"/>
  <c r="T4034" i="1"/>
  <c r="S4034" i="1"/>
  <c r="R4034" i="1"/>
  <c r="Q4034" i="1"/>
  <c r="P4034" i="1"/>
  <c r="O4034" i="1"/>
  <c r="N4034" i="1"/>
  <c r="M4034" i="1"/>
  <c r="U4033" i="1"/>
  <c r="T4033" i="1"/>
  <c r="S4033" i="1"/>
  <c r="R4033" i="1"/>
  <c r="Q4033" i="1"/>
  <c r="P4033" i="1"/>
  <c r="O4033" i="1"/>
  <c r="N4033" i="1"/>
  <c r="M4033" i="1"/>
  <c r="U4032" i="1"/>
  <c r="T4032" i="1"/>
  <c r="S4032" i="1"/>
  <c r="R4032" i="1"/>
  <c r="Q4032" i="1"/>
  <c r="P4032" i="1"/>
  <c r="O4032" i="1"/>
  <c r="N4032" i="1"/>
  <c r="M4032" i="1"/>
  <c r="U4031" i="1"/>
  <c r="T4031" i="1"/>
  <c r="S4031" i="1"/>
  <c r="R4031" i="1"/>
  <c r="Q4031" i="1"/>
  <c r="P4031" i="1"/>
  <c r="O4031" i="1"/>
  <c r="N4031" i="1"/>
  <c r="M4031" i="1"/>
  <c r="U4030" i="1"/>
  <c r="T4030" i="1"/>
  <c r="S4030" i="1"/>
  <c r="R4030" i="1"/>
  <c r="Q4030" i="1"/>
  <c r="P4030" i="1"/>
  <c r="O4030" i="1"/>
  <c r="N4030" i="1"/>
  <c r="M4030" i="1"/>
  <c r="U4029" i="1"/>
  <c r="T4029" i="1"/>
  <c r="S4029" i="1"/>
  <c r="R4029" i="1"/>
  <c r="Q4029" i="1"/>
  <c r="P4029" i="1"/>
  <c r="O4029" i="1"/>
  <c r="N4029" i="1"/>
  <c r="M4029" i="1"/>
  <c r="U4028" i="1"/>
  <c r="T4028" i="1"/>
  <c r="S4028" i="1"/>
  <c r="R4028" i="1"/>
  <c r="Q4028" i="1"/>
  <c r="P4028" i="1"/>
  <c r="O4028" i="1"/>
  <c r="N4028" i="1"/>
  <c r="M4028" i="1"/>
  <c r="U4027" i="1"/>
  <c r="T4027" i="1"/>
  <c r="S4027" i="1"/>
  <c r="R4027" i="1"/>
  <c r="Q4027" i="1"/>
  <c r="P4027" i="1"/>
  <c r="O4027" i="1"/>
  <c r="N4027" i="1"/>
  <c r="M4027" i="1"/>
  <c r="U4026" i="1"/>
  <c r="T4026" i="1"/>
  <c r="S4026" i="1"/>
  <c r="R4026" i="1"/>
  <c r="Q4026" i="1"/>
  <c r="P4026" i="1"/>
  <c r="O4026" i="1"/>
  <c r="N4026" i="1"/>
  <c r="M4026" i="1"/>
  <c r="U4025" i="1"/>
  <c r="T4025" i="1"/>
  <c r="S4025" i="1"/>
  <c r="R4025" i="1"/>
  <c r="Q4025" i="1"/>
  <c r="P4025" i="1"/>
  <c r="O4025" i="1"/>
  <c r="N4025" i="1"/>
  <c r="M4025" i="1"/>
  <c r="U4024" i="1"/>
  <c r="T4024" i="1"/>
  <c r="S4024" i="1"/>
  <c r="R4024" i="1"/>
  <c r="Q4024" i="1"/>
  <c r="P4024" i="1"/>
  <c r="O4024" i="1"/>
  <c r="N4024" i="1"/>
  <c r="M4024" i="1"/>
  <c r="U4023" i="1"/>
  <c r="T4023" i="1"/>
  <c r="S4023" i="1"/>
  <c r="R4023" i="1"/>
  <c r="Q4023" i="1"/>
  <c r="P4023" i="1"/>
  <c r="O4023" i="1"/>
  <c r="N4023" i="1"/>
  <c r="M4023" i="1"/>
  <c r="U4022" i="1"/>
  <c r="T4022" i="1"/>
  <c r="S4022" i="1"/>
  <c r="R4022" i="1"/>
  <c r="Q4022" i="1"/>
  <c r="P4022" i="1"/>
  <c r="O4022" i="1"/>
  <c r="N4022" i="1"/>
  <c r="M4022" i="1"/>
  <c r="U4021" i="1"/>
  <c r="T4021" i="1"/>
  <c r="S4021" i="1"/>
  <c r="R4021" i="1"/>
  <c r="Q4021" i="1"/>
  <c r="P4021" i="1"/>
  <c r="O4021" i="1"/>
  <c r="N4021" i="1"/>
  <c r="M4021" i="1"/>
  <c r="U4020" i="1"/>
  <c r="T4020" i="1"/>
  <c r="S4020" i="1"/>
  <c r="R4020" i="1"/>
  <c r="Q4020" i="1"/>
  <c r="P4020" i="1"/>
  <c r="O4020" i="1"/>
  <c r="N4020" i="1"/>
  <c r="M4020" i="1"/>
  <c r="U4019" i="1"/>
  <c r="T4019" i="1"/>
  <c r="S4019" i="1"/>
  <c r="R4019" i="1"/>
  <c r="Q4019" i="1"/>
  <c r="P4019" i="1"/>
  <c r="O4019" i="1"/>
  <c r="N4019" i="1"/>
  <c r="M4019" i="1"/>
  <c r="U4018" i="1"/>
  <c r="T4018" i="1"/>
  <c r="S4018" i="1"/>
  <c r="R4018" i="1"/>
  <c r="Q4018" i="1"/>
  <c r="P4018" i="1"/>
  <c r="O4018" i="1"/>
  <c r="N4018" i="1"/>
  <c r="M4018" i="1"/>
  <c r="U4017" i="1"/>
  <c r="T4017" i="1"/>
  <c r="S4017" i="1"/>
  <c r="R4017" i="1"/>
  <c r="Q4017" i="1"/>
  <c r="P4017" i="1"/>
  <c r="O4017" i="1"/>
  <c r="N4017" i="1"/>
  <c r="M4017" i="1"/>
  <c r="U4016" i="1"/>
  <c r="T4016" i="1"/>
  <c r="S4016" i="1"/>
  <c r="R4016" i="1"/>
  <c r="Q4016" i="1"/>
  <c r="P4016" i="1"/>
  <c r="O4016" i="1"/>
  <c r="N4016" i="1"/>
  <c r="M4016" i="1"/>
  <c r="U4015" i="1"/>
  <c r="T4015" i="1"/>
  <c r="S4015" i="1"/>
  <c r="R4015" i="1"/>
  <c r="Q4015" i="1"/>
  <c r="P4015" i="1"/>
  <c r="O4015" i="1"/>
  <c r="N4015" i="1"/>
  <c r="M4015" i="1"/>
  <c r="U4014" i="1"/>
  <c r="T4014" i="1"/>
  <c r="S4014" i="1"/>
  <c r="R4014" i="1"/>
  <c r="Q4014" i="1"/>
  <c r="P4014" i="1"/>
  <c r="O4014" i="1"/>
  <c r="N4014" i="1"/>
  <c r="M4014" i="1"/>
  <c r="U4013" i="1"/>
  <c r="T4013" i="1"/>
  <c r="S4013" i="1"/>
  <c r="R4013" i="1"/>
  <c r="Q4013" i="1"/>
  <c r="P4013" i="1"/>
  <c r="O4013" i="1"/>
  <c r="N4013" i="1"/>
  <c r="M4013" i="1"/>
  <c r="U4012" i="1"/>
  <c r="T4012" i="1"/>
  <c r="S4012" i="1"/>
  <c r="R4012" i="1"/>
  <c r="Q4012" i="1"/>
  <c r="P4012" i="1"/>
  <c r="O4012" i="1"/>
  <c r="N4012" i="1"/>
  <c r="M4012" i="1"/>
  <c r="U4011" i="1"/>
  <c r="T4011" i="1"/>
  <c r="S4011" i="1"/>
  <c r="R4011" i="1"/>
  <c r="Q4011" i="1"/>
  <c r="P4011" i="1"/>
  <c r="O4011" i="1"/>
  <c r="N4011" i="1"/>
  <c r="M4011" i="1"/>
  <c r="U4010" i="1"/>
  <c r="T4010" i="1"/>
  <c r="S4010" i="1"/>
  <c r="R4010" i="1"/>
  <c r="Q4010" i="1"/>
  <c r="P4010" i="1"/>
  <c r="O4010" i="1"/>
  <c r="N4010" i="1"/>
  <c r="M4010" i="1"/>
  <c r="U4009" i="1"/>
  <c r="T4009" i="1"/>
  <c r="S4009" i="1"/>
  <c r="R4009" i="1"/>
  <c r="Q4009" i="1"/>
  <c r="P4009" i="1"/>
  <c r="O4009" i="1"/>
  <c r="N4009" i="1"/>
  <c r="M4009" i="1"/>
  <c r="U4008" i="1"/>
  <c r="T4008" i="1"/>
  <c r="S4008" i="1"/>
  <c r="R4008" i="1"/>
  <c r="Q4008" i="1"/>
  <c r="P4008" i="1"/>
  <c r="O4008" i="1"/>
  <c r="N4008" i="1"/>
  <c r="M4008" i="1"/>
  <c r="U4007" i="1"/>
  <c r="T4007" i="1"/>
  <c r="S4007" i="1"/>
  <c r="R4007" i="1"/>
  <c r="Q4007" i="1"/>
  <c r="P4007" i="1"/>
  <c r="O4007" i="1"/>
  <c r="N4007" i="1"/>
  <c r="M4007" i="1"/>
  <c r="U4006" i="1"/>
  <c r="T4006" i="1"/>
  <c r="S4006" i="1"/>
  <c r="R4006" i="1"/>
  <c r="Q4006" i="1"/>
  <c r="P4006" i="1"/>
  <c r="O4006" i="1"/>
  <c r="N4006" i="1"/>
  <c r="M4006" i="1"/>
  <c r="U4005" i="1"/>
  <c r="T4005" i="1"/>
  <c r="S4005" i="1"/>
  <c r="R4005" i="1"/>
  <c r="Q4005" i="1"/>
  <c r="P4005" i="1"/>
  <c r="O4005" i="1"/>
  <c r="N4005" i="1"/>
  <c r="M4005" i="1"/>
  <c r="U4004" i="1"/>
  <c r="T4004" i="1"/>
  <c r="S4004" i="1"/>
  <c r="R4004" i="1"/>
  <c r="Q4004" i="1"/>
  <c r="P4004" i="1"/>
  <c r="O4004" i="1"/>
  <c r="N4004" i="1"/>
  <c r="M4004" i="1"/>
  <c r="U4003" i="1"/>
  <c r="T4003" i="1"/>
  <c r="S4003" i="1"/>
  <c r="R4003" i="1"/>
  <c r="Q4003" i="1"/>
  <c r="P4003" i="1"/>
  <c r="O4003" i="1"/>
  <c r="N4003" i="1"/>
  <c r="M4003" i="1"/>
  <c r="U4002" i="1"/>
  <c r="T4002" i="1"/>
  <c r="S4002" i="1"/>
  <c r="R4002" i="1"/>
  <c r="Q4002" i="1"/>
  <c r="P4002" i="1"/>
  <c r="O4002" i="1"/>
  <c r="N4002" i="1"/>
  <c r="M4002" i="1"/>
  <c r="U4001" i="1"/>
  <c r="T4001" i="1"/>
  <c r="S4001" i="1"/>
  <c r="R4001" i="1"/>
  <c r="Q4001" i="1"/>
  <c r="P4001" i="1"/>
  <c r="O4001" i="1"/>
  <c r="N4001" i="1"/>
  <c r="M4001" i="1"/>
  <c r="U4000" i="1"/>
  <c r="T4000" i="1"/>
  <c r="S4000" i="1"/>
  <c r="R4000" i="1"/>
  <c r="Q4000" i="1"/>
  <c r="P4000" i="1"/>
  <c r="O4000" i="1"/>
  <c r="N4000" i="1"/>
  <c r="M4000" i="1"/>
  <c r="U3999" i="1"/>
  <c r="T3999" i="1"/>
  <c r="S3999" i="1"/>
  <c r="R3999" i="1"/>
  <c r="Q3999" i="1"/>
  <c r="P3999" i="1"/>
  <c r="O3999" i="1"/>
  <c r="N3999" i="1"/>
  <c r="M3999" i="1"/>
  <c r="U3998" i="1"/>
  <c r="T3998" i="1"/>
  <c r="S3998" i="1"/>
  <c r="R3998" i="1"/>
  <c r="Q3998" i="1"/>
  <c r="P3998" i="1"/>
  <c r="O3998" i="1"/>
  <c r="N3998" i="1"/>
  <c r="M3998" i="1"/>
  <c r="U3997" i="1"/>
  <c r="T3997" i="1"/>
  <c r="S3997" i="1"/>
  <c r="R3997" i="1"/>
  <c r="Q3997" i="1"/>
  <c r="P3997" i="1"/>
  <c r="O3997" i="1"/>
  <c r="N3997" i="1"/>
  <c r="M3997" i="1"/>
  <c r="U3996" i="1"/>
  <c r="T3996" i="1"/>
  <c r="S3996" i="1"/>
  <c r="R3996" i="1"/>
  <c r="Q3996" i="1"/>
  <c r="P3996" i="1"/>
  <c r="O3996" i="1"/>
  <c r="N3996" i="1"/>
  <c r="M3996" i="1"/>
  <c r="U3995" i="1"/>
  <c r="T3995" i="1"/>
  <c r="S3995" i="1"/>
  <c r="R3995" i="1"/>
  <c r="Q3995" i="1"/>
  <c r="P3995" i="1"/>
  <c r="O3995" i="1"/>
  <c r="N3995" i="1"/>
  <c r="M3995" i="1"/>
  <c r="U3994" i="1"/>
  <c r="T3994" i="1"/>
  <c r="S3994" i="1"/>
  <c r="R3994" i="1"/>
  <c r="Q3994" i="1"/>
  <c r="P3994" i="1"/>
  <c r="O3994" i="1"/>
  <c r="N3994" i="1"/>
  <c r="M3994" i="1"/>
  <c r="U3993" i="1"/>
  <c r="T3993" i="1"/>
  <c r="S3993" i="1"/>
  <c r="R3993" i="1"/>
  <c r="Q3993" i="1"/>
  <c r="P3993" i="1"/>
  <c r="O3993" i="1"/>
  <c r="N3993" i="1"/>
  <c r="M3993" i="1"/>
  <c r="U3992" i="1"/>
  <c r="T3992" i="1"/>
  <c r="S3992" i="1"/>
  <c r="R3992" i="1"/>
  <c r="Q3992" i="1"/>
  <c r="P3992" i="1"/>
  <c r="O3992" i="1"/>
  <c r="N3992" i="1"/>
  <c r="M3992" i="1"/>
  <c r="U3991" i="1"/>
  <c r="T3991" i="1"/>
  <c r="S3991" i="1"/>
  <c r="R3991" i="1"/>
  <c r="Q3991" i="1"/>
  <c r="P3991" i="1"/>
  <c r="O3991" i="1"/>
  <c r="N3991" i="1"/>
  <c r="M3991" i="1"/>
  <c r="U3990" i="1"/>
  <c r="T3990" i="1"/>
  <c r="S3990" i="1"/>
  <c r="R3990" i="1"/>
  <c r="Q3990" i="1"/>
  <c r="P3990" i="1"/>
  <c r="O3990" i="1"/>
  <c r="N3990" i="1"/>
  <c r="M3990" i="1"/>
  <c r="U3989" i="1"/>
  <c r="T3989" i="1"/>
  <c r="S3989" i="1"/>
  <c r="R3989" i="1"/>
  <c r="Q3989" i="1"/>
  <c r="P3989" i="1"/>
  <c r="O3989" i="1"/>
  <c r="N3989" i="1"/>
  <c r="M3989" i="1"/>
  <c r="U3988" i="1"/>
  <c r="T3988" i="1"/>
  <c r="S3988" i="1"/>
  <c r="R3988" i="1"/>
  <c r="Q3988" i="1"/>
  <c r="P3988" i="1"/>
  <c r="O3988" i="1"/>
  <c r="N3988" i="1"/>
  <c r="M3988" i="1"/>
  <c r="U3987" i="1"/>
  <c r="T3987" i="1"/>
  <c r="S3987" i="1"/>
  <c r="R3987" i="1"/>
  <c r="Q3987" i="1"/>
  <c r="P3987" i="1"/>
  <c r="O3987" i="1"/>
  <c r="N3987" i="1"/>
  <c r="M3987" i="1"/>
  <c r="U3986" i="1"/>
  <c r="T3986" i="1"/>
  <c r="S3986" i="1"/>
  <c r="R3986" i="1"/>
  <c r="Q3986" i="1"/>
  <c r="P3986" i="1"/>
  <c r="O3986" i="1"/>
  <c r="N3986" i="1"/>
  <c r="M3986" i="1"/>
  <c r="U3985" i="1"/>
  <c r="T3985" i="1"/>
  <c r="S3985" i="1"/>
  <c r="R3985" i="1"/>
  <c r="Q3985" i="1"/>
  <c r="P3985" i="1"/>
  <c r="O3985" i="1"/>
  <c r="N3985" i="1"/>
  <c r="M3985" i="1"/>
  <c r="U3984" i="1"/>
  <c r="T3984" i="1"/>
  <c r="S3984" i="1"/>
  <c r="R3984" i="1"/>
  <c r="Q3984" i="1"/>
  <c r="P3984" i="1"/>
  <c r="O3984" i="1"/>
  <c r="N3984" i="1"/>
  <c r="M3984" i="1"/>
  <c r="U3983" i="1"/>
  <c r="T3983" i="1"/>
  <c r="S3983" i="1"/>
  <c r="R3983" i="1"/>
  <c r="Q3983" i="1"/>
  <c r="P3983" i="1"/>
  <c r="O3983" i="1"/>
  <c r="N3983" i="1"/>
  <c r="M3983" i="1"/>
  <c r="U3982" i="1"/>
  <c r="T3982" i="1"/>
  <c r="S3982" i="1"/>
  <c r="R3982" i="1"/>
  <c r="Q3982" i="1"/>
  <c r="P3982" i="1"/>
  <c r="O3982" i="1"/>
  <c r="N3982" i="1"/>
  <c r="M3982" i="1"/>
  <c r="U3981" i="1"/>
  <c r="T3981" i="1"/>
  <c r="S3981" i="1"/>
  <c r="R3981" i="1"/>
  <c r="Q3981" i="1"/>
  <c r="P3981" i="1"/>
  <c r="O3981" i="1"/>
  <c r="N3981" i="1"/>
  <c r="M3981" i="1"/>
  <c r="U3980" i="1"/>
  <c r="T3980" i="1"/>
  <c r="S3980" i="1"/>
  <c r="R3980" i="1"/>
  <c r="Q3980" i="1"/>
  <c r="P3980" i="1"/>
  <c r="O3980" i="1"/>
  <c r="N3980" i="1"/>
  <c r="M3980" i="1"/>
  <c r="U3979" i="1"/>
  <c r="T3979" i="1"/>
  <c r="S3979" i="1"/>
  <c r="R3979" i="1"/>
  <c r="Q3979" i="1"/>
  <c r="P3979" i="1"/>
  <c r="O3979" i="1"/>
  <c r="N3979" i="1"/>
  <c r="M3979" i="1"/>
  <c r="U3978" i="1"/>
  <c r="T3978" i="1"/>
  <c r="S3978" i="1"/>
  <c r="R3978" i="1"/>
  <c r="Q3978" i="1"/>
  <c r="P3978" i="1"/>
  <c r="O3978" i="1"/>
  <c r="N3978" i="1"/>
  <c r="M3978" i="1"/>
  <c r="U3977" i="1"/>
  <c r="T3977" i="1"/>
  <c r="S3977" i="1"/>
  <c r="R3977" i="1"/>
  <c r="Q3977" i="1"/>
  <c r="P3977" i="1"/>
  <c r="O3977" i="1"/>
  <c r="N3977" i="1"/>
  <c r="M3977" i="1"/>
  <c r="U3976" i="1"/>
  <c r="T3976" i="1"/>
  <c r="S3976" i="1"/>
  <c r="R3976" i="1"/>
  <c r="Q3976" i="1"/>
  <c r="P3976" i="1"/>
  <c r="O3976" i="1"/>
  <c r="N3976" i="1"/>
  <c r="M3976" i="1"/>
  <c r="U3975" i="1"/>
  <c r="T3975" i="1"/>
  <c r="S3975" i="1"/>
  <c r="R3975" i="1"/>
  <c r="Q3975" i="1"/>
  <c r="P3975" i="1"/>
  <c r="O3975" i="1"/>
  <c r="N3975" i="1"/>
  <c r="M3975" i="1"/>
  <c r="U3974" i="1"/>
  <c r="T3974" i="1"/>
  <c r="S3974" i="1"/>
  <c r="R3974" i="1"/>
  <c r="Q3974" i="1"/>
  <c r="P3974" i="1"/>
  <c r="O3974" i="1"/>
  <c r="N3974" i="1"/>
  <c r="M3974" i="1"/>
  <c r="U3973" i="1"/>
  <c r="T3973" i="1"/>
  <c r="S3973" i="1"/>
  <c r="R3973" i="1"/>
  <c r="Q3973" i="1"/>
  <c r="P3973" i="1"/>
  <c r="O3973" i="1"/>
  <c r="N3973" i="1"/>
  <c r="M3973" i="1"/>
  <c r="U3972" i="1"/>
  <c r="T3972" i="1"/>
  <c r="S3972" i="1"/>
  <c r="R3972" i="1"/>
  <c r="Q3972" i="1"/>
  <c r="P3972" i="1"/>
  <c r="O3972" i="1"/>
  <c r="N3972" i="1"/>
  <c r="M3972" i="1"/>
  <c r="U3971" i="1"/>
  <c r="T3971" i="1"/>
  <c r="S3971" i="1"/>
  <c r="R3971" i="1"/>
  <c r="Q3971" i="1"/>
  <c r="P3971" i="1"/>
  <c r="O3971" i="1"/>
  <c r="N3971" i="1"/>
  <c r="M3971" i="1"/>
  <c r="U3970" i="1"/>
  <c r="T3970" i="1"/>
  <c r="S3970" i="1"/>
  <c r="R3970" i="1"/>
  <c r="Q3970" i="1"/>
  <c r="P3970" i="1"/>
  <c r="O3970" i="1"/>
  <c r="N3970" i="1"/>
  <c r="M3970" i="1"/>
  <c r="U3969" i="1"/>
  <c r="T3969" i="1"/>
  <c r="S3969" i="1"/>
  <c r="R3969" i="1"/>
  <c r="Q3969" i="1"/>
  <c r="P3969" i="1"/>
  <c r="O3969" i="1"/>
  <c r="N3969" i="1"/>
  <c r="M3969" i="1"/>
  <c r="U3968" i="1"/>
  <c r="T3968" i="1"/>
  <c r="S3968" i="1"/>
  <c r="R3968" i="1"/>
  <c r="Q3968" i="1"/>
  <c r="P3968" i="1"/>
  <c r="O3968" i="1"/>
  <c r="N3968" i="1"/>
  <c r="M3968" i="1"/>
  <c r="U3967" i="1"/>
  <c r="T3967" i="1"/>
  <c r="S3967" i="1"/>
  <c r="R3967" i="1"/>
  <c r="Q3967" i="1"/>
  <c r="P3967" i="1"/>
  <c r="O3967" i="1"/>
  <c r="N3967" i="1"/>
  <c r="M3967" i="1"/>
  <c r="U3966" i="1"/>
  <c r="T3966" i="1"/>
  <c r="S3966" i="1"/>
  <c r="R3966" i="1"/>
  <c r="Q3966" i="1"/>
  <c r="P3966" i="1"/>
  <c r="O3966" i="1"/>
  <c r="N3966" i="1"/>
  <c r="M3966" i="1"/>
  <c r="U3965" i="1"/>
  <c r="T3965" i="1"/>
  <c r="S3965" i="1"/>
  <c r="R3965" i="1"/>
  <c r="Q3965" i="1"/>
  <c r="P3965" i="1"/>
  <c r="O3965" i="1"/>
  <c r="N3965" i="1"/>
  <c r="M3965" i="1"/>
  <c r="U3964" i="1"/>
  <c r="T3964" i="1"/>
  <c r="S3964" i="1"/>
  <c r="R3964" i="1"/>
  <c r="Q3964" i="1"/>
  <c r="P3964" i="1"/>
  <c r="O3964" i="1"/>
  <c r="N3964" i="1"/>
  <c r="M3964" i="1"/>
  <c r="U3963" i="1"/>
  <c r="T3963" i="1"/>
  <c r="S3963" i="1"/>
  <c r="R3963" i="1"/>
  <c r="Q3963" i="1"/>
  <c r="P3963" i="1"/>
  <c r="O3963" i="1"/>
  <c r="N3963" i="1"/>
  <c r="M3963" i="1"/>
  <c r="U3962" i="1"/>
  <c r="T3962" i="1"/>
  <c r="S3962" i="1"/>
  <c r="R3962" i="1"/>
  <c r="Q3962" i="1"/>
  <c r="P3962" i="1"/>
  <c r="O3962" i="1"/>
  <c r="N3962" i="1"/>
  <c r="M3962" i="1"/>
  <c r="U3961" i="1"/>
  <c r="T3961" i="1"/>
  <c r="S3961" i="1"/>
  <c r="R3961" i="1"/>
  <c r="Q3961" i="1"/>
  <c r="P3961" i="1"/>
  <c r="O3961" i="1"/>
  <c r="N3961" i="1"/>
  <c r="M3961" i="1"/>
  <c r="U3960" i="1"/>
  <c r="T3960" i="1"/>
  <c r="S3960" i="1"/>
  <c r="R3960" i="1"/>
  <c r="Q3960" i="1"/>
  <c r="P3960" i="1"/>
  <c r="O3960" i="1"/>
  <c r="N3960" i="1"/>
  <c r="M3960" i="1"/>
  <c r="U3959" i="1"/>
  <c r="T3959" i="1"/>
  <c r="S3959" i="1"/>
  <c r="R3959" i="1"/>
  <c r="Q3959" i="1"/>
  <c r="P3959" i="1"/>
  <c r="O3959" i="1"/>
  <c r="N3959" i="1"/>
  <c r="M3959" i="1"/>
  <c r="U3958" i="1"/>
  <c r="T3958" i="1"/>
  <c r="S3958" i="1"/>
  <c r="R3958" i="1"/>
  <c r="Q3958" i="1"/>
  <c r="P3958" i="1"/>
  <c r="O3958" i="1"/>
  <c r="N3958" i="1"/>
  <c r="M3958" i="1"/>
  <c r="U3957" i="1"/>
  <c r="T3957" i="1"/>
  <c r="S3957" i="1"/>
  <c r="R3957" i="1"/>
  <c r="Q3957" i="1"/>
  <c r="P3957" i="1"/>
  <c r="O3957" i="1"/>
  <c r="N3957" i="1"/>
  <c r="M3957" i="1"/>
  <c r="U3956" i="1"/>
  <c r="T3956" i="1"/>
  <c r="S3956" i="1"/>
  <c r="R3956" i="1"/>
  <c r="Q3956" i="1"/>
  <c r="P3956" i="1"/>
  <c r="O3956" i="1"/>
  <c r="N3956" i="1"/>
  <c r="M3956" i="1"/>
  <c r="U3955" i="1"/>
  <c r="T3955" i="1"/>
  <c r="S3955" i="1"/>
  <c r="R3955" i="1"/>
  <c r="Q3955" i="1"/>
  <c r="P3955" i="1"/>
  <c r="O3955" i="1"/>
  <c r="N3955" i="1"/>
  <c r="M3955" i="1"/>
  <c r="U3954" i="1"/>
  <c r="T3954" i="1"/>
  <c r="S3954" i="1"/>
  <c r="R3954" i="1"/>
  <c r="Q3954" i="1"/>
  <c r="P3954" i="1"/>
  <c r="O3954" i="1"/>
  <c r="N3954" i="1"/>
  <c r="M3954" i="1"/>
  <c r="U3953" i="1"/>
  <c r="T3953" i="1"/>
  <c r="S3953" i="1"/>
  <c r="R3953" i="1"/>
  <c r="Q3953" i="1"/>
  <c r="P3953" i="1"/>
  <c r="O3953" i="1"/>
  <c r="N3953" i="1"/>
  <c r="M3953" i="1"/>
  <c r="U3952" i="1"/>
  <c r="T3952" i="1"/>
  <c r="S3952" i="1"/>
  <c r="R3952" i="1"/>
  <c r="Q3952" i="1"/>
  <c r="P3952" i="1"/>
  <c r="O3952" i="1"/>
  <c r="N3952" i="1"/>
  <c r="M3952" i="1"/>
  <c r="U3951" i="1"/>
  <c r="T3951" i="1"/>
  <c r="S3951" i="1"/>
  <c r="R3951" i="1"/>
  <c r="Q3951" i="1"/>
  <c r="P3951" i="1"/>
  <c r="O3951" i="1"/>
  <c r="N3951" i="1"/>
  <c r="M3951" i="1"/>
  <c r="U3950" i="1"/>
  <c r="T3950" i="1"/>
  <c r="S3950" i="1"/>
  <c r="R3950" i="1"/>
  <c r="Q3950" i="1"/>
  <c r="P3950" i="1"/>
  <c r="O3950" i="1"/>
  <c r="N3950" i="1"/>
  <c r="M3950" i="1"/>
  <c r="U3949" i="1"/>
  <c r="T3949" i="1"/>
  <c r="S3949" i="1"/>
  <c r="R3949" i="1"/>
  <c r="Q3949" i="1"/>
  <c r="P3949" i="1"/>
  <c r="O3949" i="1"/>
  <c r="N3949" i="1"/>
  <c r="M3949" i="1"/>
  <c r="U3948" i="1"/>
  <c r="T3948" i="1"/>
  <c r="S3948" i="1"/>
  <c r="R3948" i="1"/>
  <c r="Q3948" i="1"/>
  <c r="P3948" i="1"/>
  <c r="O3948" i="1"/>
  <c r="N3948" i="1"/>
  <c r="M3948" i="1"/>
  <c r="U3947" i="1"/>
  <c r="T3947" i="1"/>
  <c r="S3947" i="1"/>
  <c r="R3947" i="1"/>
  <c r="Q3947" i="1"/>
  <c r="P3947" i="1"/>
  <c r="O3947" i="1"/>
  <c r="N3947" i="1"/>
  <c r="M3947" i="1"/>
  <c r="U3946" i="1"/>
  <c r="T3946" i="1"/>
  <c r="S3946" i="1"/>
  <c r="R3946" i="1"/>
  <c r="Q3946" i="1"/>
  <c r="P3946" i="1"/>
  <c r="O3946" i="1"/>
  <c r="N3946" i="1"/>
  <c r="M3946" i="1"/>
  <c r="U3945" i="1"/>
  <c r="T3945" i="1"/>
  <c r="S3945" i="1"/>
  <c r="R3945" i="1"/>
  <c r="Q3945" i="1"/>
  <c r="P3945" i="1"/>
  <c r="O3945" i="1"/>
  <c r="N3945" i="1"/>
  <c r="M3945" i="1"/>
  <c r="U3944" i="1"/>
  <c r="T3944" i="1"/>
  <c r="S3944" i="1"/>
  <c r="R3944" i="1"/>
  <c r="Q3944" i="1"/>
  <c r="P3944" i="1"/>
  <c r="O3944" i="1"/>
  <c r="N3944" i="1"/>
  <c r="M3944" i="1"/>
  <c r="U3943" i="1"/>
  <c r="T3943" i="1"/>
  <c r="S3943" i="1"/>
  <c r="R3943" i="1"/>
  <c r="Q3943" i="1"/>
  <c r="P3943" i="1"/>
  <c r="O3943" i="1"/>
  <c r="N3943" i="1"/>
  <c r="M3943" i="1"/>
  <c r="U3942" i="1"/>
  <c r="T3942" i="1"/>
  <c r="S3942" i="1"/>
  <c r="R3942" i="1"/>
  <c r="Q3942" i="1"/>
  <c r="P3942" i="1"/>
  <c r="O3942" i="1"/>
  <c r="N3942" i="1"/>
  <c r="M3942" i="1"/>
  <c r="U3941" i="1"/>
  <c r="T3941" i="1"/>
  <c r="S3941" i="1"/>
  <c r="R3941" i="1"/>
  <c r="Q3941" i="1"/>
  <c r="P3941" i="1"/>
  <c r="O3941" i="1"/>
  <c r="N3941" i="1"/>
  <c r="M3941" i="1"/>
  <c r="U3940" i="1"/>
  <c r="T3940" i="1"/>
  <c r="S3940" i="1"/>
  <c r="R3940" i="1"/>
  <c r="Q3940" i="1"/>
  <c r="P3940" i="1"/>
  <c r="O3940" i="1"/>
  <c r="N3940" i="1"/>
  <c r="M3940" i="1"/>
  <c r="U3939" i="1"/>
  <c r="T3939" i="1"/>
  <c r="S3939" i="1"/>
  <c r="R3939" i="1"/>
  <c r="Q3939" i="1"/>
  <c r="P3939" i="1"/>
  <c r="O3939" i="1"/>
  <c r="N3939" i="1"/>
  <c r="M3939" i="1"/>
  <c r="U3938" i="1"/>
  <c r="T3938" i="1"/>
  <c r="S3938" i="1"/>
  <c r="R3938" i="1"/>
  <c r="Q3938" i="1"/>
  <c r="P3938" i="1"/>
  <c r="O3938" i="1"/>
  <c r="N3938" i="1"/>
  <c r="M3938" i="1"/>
  <c r="U3937" i="1"/>
  <c r="T3937" i="1"/>
  <c r="S3937" i="1"/>
  <c r="R3937" i="1"/>
  <c r="Q3937" i="1"/>
  <c r="P3937" i="1"/>
  <c r="O3937" i="1"/>
  <c r="N3937" i="1"/>
  <c r="M3937" i="1"/>
  <c r="U3936" i="1"/>
  <c r="T3936" i="1"/>
  <c r="S3936" i="1"/>
  <c r="R3936" i="1"/>
  <c r="Q3936" i="1"/>
  <c r="P3936" i="1"/>
  <c r="O3936" i="1"/>
  <c r="N3936" i="1"/>
  <c r="M3936" i="1"/>
  <c r="U3935" i="1"/>
  <c r="T3935" i="1"/>
  <c r="S3935" i="1"/>
  <c r="R3935" i="1"/>
  <c r="Q3935" i="1"/>
  <c r="P3935" i="1"/>
  <c r="O3935" i="1"/>
  <c r="N3935" i="1"/>
  <c r="M3935" i="1"/>
  <c r="U3934" i="1"/>
  <c r="T3934" i="1"/>
  <c r="S3934" i="1"/>
  <c r="R3934" i="1"/>
  <c r="Q3934" i="1"/>
  <c r="P3934" i="1"/>
  <c r="O3934" i="1"/>
  <c r="N3934" i="1"/>
  <c r="M3934" i="1"/>
  <c r="U3933" i="1"/>
  <c r="T3933" i="1"/>
  <c r="S3933" i="1"/>
  <c r="R3933" i="1"/>
  <c r="Q3933" i="1"/>
  <c r="P3933" i="1"/>
  <c r="O3933" i="1"/>
  <c r="N3933" i="1"/>
  <c r="M3933" i="1"/>
  <c r="U3932" i="1"/>
  <c r="T3932" i="1"/>
  <c r="S3932" i="1"/>
  <c r="R3932" i="1"/>
  <c r="Q3932" i="1"/>
  <c r="P3932" i="1"/>
  <c r="O3932" i="1"/>
  <c r="N3932" i="1"/>
  <c r="M3932" i="1"/>
  <c r="U3931" i="1"/>
  <c r="T3931" i="1"/>
  <c r="S3931" i="1"/>
  <c r="R3931" i="1"/>
  <c r="Q3931" i="1"/>
  <c r="P3931" i="1"/>
  <c r="O3931" i="1"/>
  <c r="N3931" i="1"/>
  <c r="M3931" i="1"/>
  <c r="U3930" i="1"/>
  <c r="T3930" i="1"/>
  <c r="S3930" i="1"/>
  <c r="R3930" i="1"/>
  <c r="Q3930" i="1"/>
  <c r="P3930" i="1"/>
  <c r="O3930" i="1"/>
  <c r="N3930" i="1"/>
  <c r="M3930" i="1"/>
  <c r="U3929" i="1"/>
  <c r="T3929" i="1"/>
  <c r="S3929" i="1"/>
  <c r="R3929" i="1"/>
  <c r="Q3929" i="1"/>
  <c r="P3929" i="1"/>
  <c r="O3929" i="1"/>
  <c r="N3929" i="1"/>
  <c r="M3929" i="1"/>
  <c r="U3928" i="1"/>
  <c r="T3928" i="1"/>
  <c r="S3928" i="1"/>
  <c r="R3928" i="1"/>
  <c r="Q3928" i="1"/>
  <c r="P3928" i="1"/>
  <c r="O3928" i="1"/>
  <c r="N3928" i="1"/>
  <c r="M3928" i="1"/>
  <c r="U3927" i="1"/>
  <c r="T3927" i="1"/>
  <c r="S3927" i="1"/>
  <c r="R3927" i="1"/>
  <c r="Q3927" i="1"/>
  <c r="P3927" i="1"/>
  <c r="O3927" i="1"/>
  <c r="N3927" i="1"/>
  <c r="M3927" i="1"/>
  <c r="U3926" i="1"/>
  <c r="T3926" i="1"/>
  <c r="S3926" i="1"/>
  <c r="R3926" i="1"/>
  <c r="Q3926" i="1"/>
  <c r="P3926" i="1"/>
  <c r="O3926" i="1"/>
  <c r="N3926" i="1"/>
  <c r="M3926" i="1"/>
  <c r="U3925" i="1"/>
  <c r="T3925" i="1"/>
  <c r="S3925" i="1"/>
  <c r="R3925" i="1"/>
  <c r="Q3925" i="1"/>
  <c r="P3925" i="1"/>
  <c r="O3925" i="1"/>
  <c r="N3925" i="1"/>
  <c r="M3925" i="1"/>
  <c r="U3924" i="1"/>
  <c r="T3924" i="1"/>
  <c r="S3924" i="1"/>
  <c r="R3924" i="1"/>
  <c r="Q3924" i="1"/>
  <c r="P3924" i="1"/>
  <c r="O3924" i="1"/>
  <c r="N3924" i="1"/>
  <c r="M3924" i="1"/>
  <c r="U3923" i="1"/>
  <c r="T3923" i="1"/>
  <c r="S3923" i="1"/>
  <c r="R3923" i="1"/>
  <c r="Q3923" i="1"/>
  <c r="P3923" i="1"/>
  <c r="O3923" i="1"/>
  <c r="N3923" i="1"/>
  <c r="M3923" i="1"/>
  <c r="U3922" i="1"/>
  <c r="T3922" i="1"/>
  <c r="S3922" i="1"/>
  <c r="R3922" i="1"/>
  <c r="Q3922" i="1"/>
  <c r="P3922" i="1"/>
  <c r="O3922" i="1"/>
  <c r="N3922" i="1"/>
  <c r="M3922" i="1"/>
  <c r="U3921" i="1"/>
  <c r="T3921" i="1"/>
  <c r="S3921" i="1"/>
  <c r="R3921" i="1"/>
  <c r="Q3921" i="1"/>
  <c r="P3921" i="1"/>
  <c r="O3921" i="1"/>
  <c r="N3921" i="1"/>
  <c r="M3921" i="1"/>
  <c r="U3920" i="1"/>
  <c r="T3920" i="1"/>
  <c r="S3920" i="1"/>
  <c r="R3920" i="1"/>
  <c r="Q3920" i="1"/>
  <c r="P3920" i="1"/>
  <c r="O3920" i="1"/>
  <c r="N3920" i="1"/>
  <c r="M3920" i="1"/>
  <c r="U3919" i="1"/>
  <c r="T3919" i="1"/>
  <c r="S3919" i="1"/>
  <c r="R3919" i="1"/>
  <c r="Q3919" i="1"/>
  <c r="P3919" i="1"/>
  <c r="O3919" i="1"/>
  <c r="N3919" i="1"/>
  <c r="M3919" i="1"/>
  <c r="U3918" i="1"/>
  <c r="T3918" i="1"/>
  <c r="S3918" i="1"/>
  <c r="R3918" i="1"/>
  <c r="Q3918" i="1"/>
  <c r="P3918" i="1"/>
  <c r="O3918" i="1"/>
  <c r="N3918" i="1"/>
  <c r="M3918" i="1"/>
  <c r="U3917" i="1"/>
  <c r="T3917" i="1"/>
  <c r="S3917" i="1"/>
  <c r="R3917" i="1"/>
  <c r="Q3917" i="1"/>
  <c r="P3917" i="1"/>
  <c r="O3917" i="1"/>
  <c r="N3917" i="1"/>
  <c r="M3917" i="1"/>
  <c r="U3916" i="1"/>
  <c r="T3916" i="1"/>
  <c r="S3916" i="1"/>
  <c r="R3916" i="1"/>
  <c r="Q3916" i="1"/>
  <c r="P3916" i="1"/>
  <c r="O3916" i="1"/>
  <c r="N3916" i="1"/>
  <c r="M3916" i="1"/>
  <c r="U3915" i="1"/>
  <c r="T3915" i="1"/>
  <c r="S3915" i="1"/>
  <c r="R3915" i="1"/>
  <c r="Q3915" i="1"/>
  <c r="P3915" i="1"/>
  <c r="O3915" i="1"/>
  <c r="N3915" i="1"/>
  <c r="M3915" i="1"/>
  <c r="U3914" i="1"/>
  <c r="T3914" i="1"/>
  <c r="S3914" i="1"/>
  <c r="R3914" i="1"/>
  <c r="Q3914" i="1"/>
  <c r="P3914" i="1"/>
  <c r="O3914" i="1"/>
  <c r="N3914" i="1"/>
  <c r="M3914" i="1"/>
  <c r="U3913" i="1"/>
  <c r="T3913" i="1"/>
  <c r="S3913" i="1"/>
  <c r="R3913" i="1"/>
  <c r="Q3913" i="1"/>
  <c r="P3913" i="1"/>
  <c r="O3913" i="1"/>
  <c r="N3913" i="1"/>
  <c r="M3913" i="1"/>
  <c r="U3912" i="1"/>
  <c r="T3912" i="1"/>
  <c r="S3912" i="1"/>
  <c r="R3912" i="1"/>
  <c r="Q3912" i="1"/>
  <c r="P3912" i="1"/>
  <c r="O3912" i="1"/>
  <c r="N3912" i="1"/>
  <c r="M3912" i="1"/>
  <c r="U3911" i="1"/>
  <c r="T3911" i="1"/>
  <c r="S3911" i="1"/>
  <c r="R3911" i="1"/>
  <c r="Q3911" i="1"/>
  <c r="P3911" i="1"/>
  <c r="O3911" i="1"/>
  <c r="N3911" i="1"/>
  <c r="M3911" i="1"/>
  <c r="U3910" i="1"/>
  <c r="T3910" i="1"/>
  <c r="S3910" i="1"/>
  <c r="R3910" i="1"/>
  <c r="Q3910" i="1"/>
  <c r="P3910" i="1"/>
  <c r="O3910" i="1"/>
  <c r="N3910" i="1"/>
  <c r="M3910" i="1"/>
  <c r="U3909" i="1"/>
  <c r="T3909" i="1"/>
  <c r="S3909" i="1"/>
  <c r="R3909" i="1"/>
  <c r="Q3909" i="1"/>
  <c r="P3909" i="1"/>
  <c r="O3909" i="1"/>
  <c r="N3909" i="1"/>
  <c r="M3909" i="1"/>
  <c r="U3908" i="1"/>
  <c r="T3908" i="1"/>
  <c r="S3908" i="1"/>
  <c r="R3908" i="1"/>
  <c r="Q3908" i="1"/>
  <c r="P3908" i="1"/>
  <c r="O3908" i="1"/>
  <c r="N3908" i="1"/>
  <c r="M3908" i="1"/>
  <c r="U3907" i="1"/>
  <c r="T3907" i="1"/>
  <c r="S3907" i="1"/>
  <c r="R3907" i="1"/>
  <c r="Q3907" i="1"/>
  <c r="P3907" i="1"/>
  <c r="O3907" i="1"/>
  <c r="N3907" i="1"/>
  <c r="M3907" i="1"/>
  <c r="U3906" i="1"/>
  <c r="T3906" i="1"/>
  <c r="S3906" i="1"/>
  <c r="R3906" i="1"/>
  <c r="Q3906" i="1"/>
  <c r="P3906" i="1"/>
  <c r="O3906" i="1"/>
  <c r="N3906" i="1"/>
  <c r="M3906" i="1"/>
  <c r="U3905" i="1"/>
  <c r="T3905" i="1"/>
  <c r="S3905" i="1"/>
  <c r="R3905" i="1"/>
  <c r="Q3905" i="1"/>
  <c r="P3905" i="1"/>
  <c r="O3905" i="1"/>
  <c r="N3905" i="1"/>
  <c r="M3905" i="1"/>
  <c r="U3904" i="1"/>
  <c r="T3904" i="1"/>
  <c r="S3904" i="1"/>
  <c r="R3904" i="1"/>
  <c r="Q3904" i="1"/>
  <c r="P3904" i="1"/>
  <c r="O3904" i="1"/>
  <c r="N3904" i="1"/>
  <c r="M3904" i="1"/>
  <c r="U3903" i="1"/>
  <c r="T3903" i="1"/>
  <c r="S3903" i="1"/>
  <c r="R3903" i="1"/>
  <c r="Q3903" i="1"/>
  <c r="P3903" i="1"/>
  <c r="O3903" i="1"/>
  <c r="N3903" i="1"/>
  <c r="M3903" i="1"/>
  <c r="U3902" i="1"/>
  <c r="T3902" i="1"/>
  <c r="S3902" i="1"/>
  <c r="R3902" i="1"/>
  <c r="Q3902" i="1"/>
  <c r="P3902" i="1"/>
  <c r="O3902" i="1"/>
  <c r="N3902" i="1"/>
  <c r="M3902" i="1"/>
  <c r="U3901" i="1"/>
  <c r="T3901" i="1"/>
  <c r="S3901" i="1"/>
  <c r="R3901" i="1"/>
  <c r="Q3901" i="1"/>
  <c r="P3901" i="1"/>
  <c r="O3901" i="1"/>
  <c r="N3901" i="1"/>
  <c r="M3901" i="1"/>
  <c r="U3900" i="1"/>
  <c r="T3900" i="1"/>
  <c r="S3900" i="1"/>
  <c r="R3900" i="1"/>
  <c r="Q3900" i="1"/>
  <c r="P3900" i="1"/>
  <c r="O3900" i="1"/>
  <c r="N3900" i="1"/>
  <c r="M3900" i="1"/>
  <c r="U3899" i="1"/>
  <c r="T3899" i="1"/>
  <c r="S3899" i="1"/>
  <c r="R3899" i="1"/>
  <c r="Q3899" i="1"/>
  <c r="P3899" i="1"/>
  <c r="O3899" i="1"/>
  <c r="N3899" i="1"/>
  <c r="M3899" i="1"/>
  <c r="U3898" i="1"/>
  <c r="T3898" i="1"/>
  <c r="S3898" i="1"/>
  <c r="R3898" i="1"/>
  <c r="Q3898" i="1"/>
  <c r="P3898" i="1"/>
  <c r="O3898" i="1"/>
  <c r="N3898" i="1"/>
  <c r="M3898" i="1"/>
  <c r="U3897" i="1"/>
  <c r="T3897" i="1"/>
  <c r="S3897" i="1"/>
  <c r="R3897" i="1"/>
  <c r="Q3897" i="1"/>
  <c r="P3897" i="1"/>
  <c r="O3897" i="1"/>
  <c r="N3897" i="1"/>
  <c r="M3897" i="1"/>
  <c r="U3896" i="1"/>
  <c r="T3896" i="1"/>
  <c r="S3896" i="1"/>
  <c r="R3896" i="1"/>
  <c r="Q3896" i="1"/>
  <c r="P3896" i="1"/>
  <c r="O3896" i="1"/>
  <c r="N3896" i="1"/>
  <c r="M3896" i="1"/>
  <c r="U3895" i="1"/>
  <c r="T3895" i="1"/>
  <c r="S3895" i="1"/>
  <c r="R3895" i="1"/>
  <c r="Q3895" i="1"/>
  <c r="P3895" i="1"/>
  <c r="O3895" i="1"/>
  <c r="N3895" i="1"/>
  <c r="M3895" i="1"/>
  <c r="U3894" i="1"/>
  <c r="T3894" i="1"/>
  <c r="S3894" i="1"/>
  <c r="R3894" i="1"/>
  <c r="Q3894" i="1"/>
  <c r="P3894" i="1"/>
  <c r="O3894" i="1"/>
  <c r="N3894" i="1"/>
  <c r="M3894" i="1"/>
  <c r="U3893" i="1"/>
  <c r="T3893" i="1"/>
  <c r="S3893" i="1"/>
  <c r="R3893" i="1"/>
  <c r="Q3893" i="1"/>
  <c r="P3893" i="1"/>
  <c r="O3893" i="1"/>
  <c r="N3893" i="1"/>
  <c r="M3893" i="1"/>
  <c r="U3892" i="1"/>
  <c r="T3892" i="1"/>
  <c r="S3892" i="1"/>
  <c r="R3892" i="1"/>
  <c r="Q3892" i="1"/>
  <c r="P3892" i="1"/>
  <c r="O3892" i="1"/>
  <c r="N3892" i="1"/>
  <c r="M3892" i="1"/>
  <c r="U3891" i="1"/>
  <c r="T3891" i="1"/>
  <c r="S3891" i="1"/>
  <c r="R3891" i="1"/>
  <c r="Q3891" i="1"/>
  <c r="P3891" i="1"/>
  <c r="O3891" i="1"/>
  <c r="N3891" i="1"/>
  <c r="M3891" i="1"/>
  <c r="U3890" i="1"/>
  <c r="T3890" i="1"/>
  <c r="S3890" i="1"/>
  <c r="R3890" i="1"/>
  <c r="Q3890" i="1"/>
  <c r="P3890" i="1"/>
  <c r="O3890" i="1"/>
  <c r="N3890" i="1"/>
  <c r="M3890" i="1"/>
  <c r="U3889" i="1"/>
  <c r="T3889" i="1"/>
  <c r="S3889" i="1"/>
  <c r="R3889" i="1"/>
  <c r="Q3889" i="1"/>
  <c r="P3889" i="1"/>
  <c r="O3889" i="1"/>
  <c r="N3889" i="1"/>
  <c r="M3889" i="1"/>
  <c r="U3888" i="1"/>
  <c r="T3888" i="1"/>
  <c r="S3888" i="1"/>
  <c r="R3888" i="1"/>
  <c r="Q3888" i="1"/>
  <c r="P3888" i="1"/>
  <c r="O3888" i="1"/>
  <c r="N3888" i="1"/>
  <c r="M3888" i="1"/>
  <c r="U3887" i="1"/>
  <c r="T3887" i="1"/>
  <c r="S3887" i="1"/>
  <c r="R3887" i="1"/>
  <c r="Q3887" i="1"/>
  <c r="P3887" i="1"/>
  <c r="O3887" i="1"/>
  <c r="N3887" i="1"/>
  <c r="M3887" i="1"/>
  <c r="U3886" i="1"/>
  <c r="T3886" i="1"/>
  <c r="S3886" i="1"/>
  <c r="R3886" i="1"/>
  <c r="Q3886" i="1"/>
  <c r="P3886" i="1"/>
  <c r="O3886" i="1"/>
  <c r="N3886" i="1"/>
  <c r="M3886" i="1"/>
  <c r="U3885" i="1"/>
  <c r="T3885" i="1"/>
  <c r="S3885" i="1"/>
  <c r="R3885" i="1"/>
  <c r="Q3885" i="1"/>
  <c r="P3885" i="1"/>
  <c r="O3885" i="1"/>
  <c r="N3885" i="1"/>
  <c r="M3885" i="1"/>
  <c r="U3884" i="1"/>
  <c r="T3884" i="1"/>
  <c r="S3884" i="1"/>
  <c r="R3884" i="1"/>
  <c r="Q3884" i="1"/>
  <c r="P3884" i="1"/>
  <c r="O3884" i="1"/>
  <c r="N3884" i="1"/>
  <c r="M3884" i="1"/>
  <c r="U3883" i="1"/>
  <c r="T3883" i="1"/>
  <c r="S3883" i="1"/>
  <c r="R3883" i="1"/>
  <c r="Q3883" i="1"/>
  <c r="P3883" i="1"/>
  <c r="O3883" i="1"/>
  <c r="N3883" i="1"/>
  <c r="M3883" i="1"/>
  <c r="U3882" i="1"/>
  <c r="T3882" i="1"/>
  <c r="S3882" i="1"/>
  <c r="R3882" i="1"/>
  <c r="Q3882" i="1"/>
  <c r="P3882" i="1"/>
  <c r="O3882" i="1"/>
  <c r="N3882" i="1"/>
  <c r="M3882" i="1"/>
  <c r="U3881" i="1"/>
  <c r="T3881" i="1"/>
  <c r="S3881" i="1"/>
  <c r="R3881" i="1"/>
  <c r="Q3881" i="1"/>
  <c r="P3881" i="1"/>
  <c r="O3881" i="1"/>
  <c r="N3881" i="1"/>
  <c r="M3881" i="1"/>
  <c r="U3880" i="1"/>
  <c r="T3880" i="1"/>
  <c r="S3880" i="1"/>
  <c r="R3880" i="1"/>
  <c r="Q3880" i="1"/>
  <c r="P3880" i="1"/>
  <c r="O3880" i="1"/>
  <c r="N3880" i="1"/>
  <c r="M3880" i="1"/>
  <c r="U3879" i="1"/>
  <c r="T3879" i="1"/>
  <c r="S3879" i="1"/>
  <c r="R3879" i="1"/>
  <c r="Q3879" i="1"/>
  <c r="P3879" i="1"/>
  <c r="O3879" i="1"/>
  <c r="N3879" i="1"/>
  <c r="M3879" i="1"/>
  <c r="U3878" i="1"/>
  <c r="T3878" i="1"/>
  <c r="S3878" i="1"/>
  <c r="R3878" i="1"/>
  <c r="Q3878" i="1"/>
  <c r="P3878" i="1"/>
  <c r="O3878" i="1"/>
  <c r="N3878" i="1"/>
  <c r="M3878" i="1"/>
  <c r="U3877" i="1"/>
  <c r="T3877" i="1"/>
  <c r="S3877" i="1"/>
  <c r="R3877" i="1"/>
  <c r="Q3877" i="1"/>
  <c r="P3877" i="1"/>
  <c r="O3877" i="1"/>
  <c r="N3877" i="1"/>
  <c r="M3877" i="1"/>
  <c r="U3876" i="1"/>
  <c r="T3876" i="1"/>
  <c r="S3876" i="1"/>
  <c r="R3876" i="1"/>
  <c r="Q3876" i="1"/>
  <c r="P3876" i="1"/>
  <c r="O3876" i="1"/>
  <c r="N3876" i="1"/>
  <c r="M3876" i="1"/>
  <c r="U3875" i="1"/>
  <c r="T3875" i="1"/>
  <c r="S3875" i="1"/>
  <c r="R3875" i="1"/>
  <c r="Q3875" i="1"/>
  <c r="P3875" i="1"/>
  <c r="O3875" i="1"/>
  <c r="N3875" i="1"/>
  <c r="M3875" i="1"/>
  <c r="U3874" i="1"/>
  <c r="T3874" i="1"/>
  <c r="S3874" i="1"/>
  <c r="R3874" i="1"/>
  <c r="Q3874" i="1"/>
  <c r="P3874" i="1"/>
  <c r="O3874" i="1"/>
  <c r="N3874" i="1"/>
  <c r="M3874" i="1"/>
  <c r="U3873" i="1"/>
  <c r="T3873" i="1"/>
  <c r="S3873" i="1"/>
  <c r="R3873" i="1"/>
  <c r="Q3873" i="1"/>
  <c r="P3873" i="1"/>
  <c r="O3873" i="1"/>
  <c r="N3873" i="1"/>
  <c r="M3873" i="1"/>
  <c r="U3872" i="1"/>
  <c r="T3872" i="1"/>
  <c r="S3872" i="1"/>
  <c r="R3872" i="1"/>
  <c r="Q3872" i="1"/>
  <c r="P3872" i="1"/>
  <c r="O3872" i="1"/>
  <c r="N3872" i="1"/>
  <c r="M3872" i="1"/>
  <c r="U3871" i="1"/>
  <c r="T3871" i="1"/>
  <c r="S3871" i="1"/>
  <c r="R3871" i="1"/>
  <c r="Q3871" i="1"/>
  <c r="P3871" i="1"/>
  <c r="O3871" i="1"/>
  <c r="N3871" i="1"/>
  <c r="M3871" i="1"/>
  <c r="U3870" i="1"/>
  <c r="T3870" i="1"/>
  <c r="S3870" i="1"/>
  <c r="R3870" i="1"/>
  <c r="Q3870" i="1"/>
  <c r="P3870" i="1"/>
  <c r="O3870" i="1"/>
  <c r="N3870" i="1"/>
  <c r="M3870" i="1"/>
  <c r="U3869" i="1"/>
  <c r="T3869" i="1"/>
  <c r="S3869" i="1"/>
  <c r="R3869" i="1"/>
  <c r="Q3869" i="1"/>
  <c r="P3869" i="1"/>
  <c r="O3869" i="1"/>
  <c r="N3869" i="1"/>
  <c r="M3869" i="1"/>
  <c r="U3868" i="1"/>
  <c r="T3868" i="1"/>
  <c r="S3868" i="1"/>
  <c r="R3868" i="1"/>
  <c r="Q3868" i="1"/>
  <c r="P3868" i="1"/>
  <c r="O3868" i="1"/>
  <c r="N3868" i="1"/>
  <c r="M3868" i="1"/>
  <c r="U3867" i="1"/>
  <c r="T3867" i="1"/>
  <c r="S3867" i="1"/>
  <c r="R3867" i="1"/>
  <c r="Q3867" i="1"/>
  <c r="P3867" i="1"/>
  <c r="O3867" i="1"/>
  <c r="N3867" i="1"/>
  <c r="M3867" i="1"/>
  <c r="U3866" i="1"/>
  <c r="T3866" i="1"/>
  <c r="S3866" i="1"/>
  <c r="R3866" i="1"/>
  <c r="Q3866" i="1"/>
  <c r="P3866" i="1"/>
  <c r="O3866" i="1"/>
  <c r="N3866" i="1"/>
  <c r="M3866" i="1"/>
  <c r="U3865" i="1"/>
  <c r="T3865" i="1"/>
  <c r="S3865" i="1"/>
  <c r="R3865" i="1"/>
  <c r="Q3865" i="1"/>
  <c r="P3865" i="1"/>
  <c r="O3865" i="1"/>
  <c r="N3865" i="1"/>
  <c r="M3865" i="1"/>
  <c r="U3864" i="1"/>
  <c r="T3864" i="1"/>
  <c r="S3864" i="1"/>
  <c r="R3864" i="1"/>
  <c r="Q3864" i="1"/>
  <c r="P3864" i="1"/>
  <c r="O3864" i="1"/>
  <c r="N3864" i="1"/>
  <c r="M3864" i="1"/>
  <c r="U3863" i="1"/>
  <c r="T3863" i="1"/>
  <c r="S3863" i="1"/>
  <c r="R3863" i="1"/>
  <c r="Q3863" i="1"/>
  <c r="P3863" i="1"/>
  <c r="O3863" i="1"/>
  <c r="N3863" i="1"/>
  <c r="M3863" i="1"/>
  <c r="U3862" i="1"/>
  <c r="T3862" i="1"/>
  <c r="S3862" i="1"/>
  <c r="R3862" i="1"/>
  <c r="Q3862" i="1"/>
  <c r="P3862" i="1"/>
  <c r="O3862" i="1"/>
  <c r="N3862" i="1"/>
  <c r="M3862" i="1"/>
  <c r="U3861" i="1"/>
  <c r="T3861" i="1"/>
  <c r="S3861" i="1"/>
  <c r="R3861" i="1"/>
  <c r="Q3861" i="1"/>
  <c r="P3861" i="1"/>
  <c r="O3861" i="1"/>
  <c r="N3861" i="1"/>
  <c r="M3861" i="1"/>
  <c r="U3860" i="1"/>
  <c r="T3860" i="1"/>
  <c r="S3860" i="1"/>
  <c r="R3860" i="1"/>
  <c r="Q3860" i="1"/>
  <c r="P3860" i="1"/>
  <c r="O3860" i="1"/>
  <c r="N3860" i="1"/>
  <c r="M3860" i="1"/>
  <c r="U3859" i="1"/>
  <c r="T3859" i="1"/>
  <c r="S3859" i="1"/>
  <c r="R3859" i="1"/>
  <c r="Q3859" i="1"/>
  <c r="P3859" i="1"/>
  <c r="O3859" i="1"/>
  <c r="N3859" i="1"/>
  <c r="M3859" i="1"/>
  <c r="U3858" i="1"/>
  <c r="T3858" i="1"/>
  <c r="S3858" i="1"/>
  <c r="R3858" i="1"/>
  <c r="Q3858" i="1"/>
  <c r="P3858" i="1"/>
  <c r="O3858" i="1"/>
  <c r="N3858" i="1"/>
  <c r="M3858" i="1"/>
  <c r="U3857" i="1"/>
  <c r="T3857" i="1"/>
  <c r="S3857" i="1"/>
  <c r="R3857" i="1"/>
  <c r="Q3857" i="1"/>
  <c r="P3857" i="1"/>
  <c r="O3857" i="1"/>
  <c r="N3857" i="1"/>
  <c r="M3857" i="1"/>
  <c r="U3856" i="1"/>
  <c r="T3856" i="1"/>
  <c r="S3856" i="1"/>
  <c r="R3856" i="1"/>
  <c r="Q3856" i="1"/>
  <c r="P3856" i="1"/>
  <c r="O3856" i="1"/>
  <c r="N3856" i="1"/>
  <c r="M3856" i="1"/>
  <c r="U3855" i="1"/>
  <c r="T3855" i="1"/>
  <c r="S3855" i="1"/>
  <c r="R3855" i="1"/>
  <c r="Q3855" i="1"/>
  <c r="P3855" i="1"/>
  <c r="O3855" i="1"/>
  <c r="N3855" i="1"/>
  <c r="M3855" i="1"/>
  <c r="U3854" i="1"/>
  <c r="T3854" i="1"/>
  <c r="S3854" i="1"/>
  <c r="R3854" i="1"/>
  <c r="Q3854" i="1"/>
  <c r="P3854" i="1"/>
  <c r="O3854" i="1"/>
  <c r="N3854" i="1"/>
  <c r="M3854" i="1"/>
  <c r="U3853" i="1"/>
  <c r="T3853" i="1"/>
  <c r="S3853" i="1"/>
  <c r="R3853" i="1"/>
  <c r="Q3853" i="1"/>
  <c r="P3853" i="1"/>
  <c r="O3853" i="1"/>
  <c r="N3853" i="1"/>
  <c r="M3853" i="1"/>
  <c r="U3852" i="1"/>
  <c r="T3852" i="1"/>
  <c r="S3852" i="1"/>
  <c r="R3852" i="1"/>
  <c r="Q3852" i="1"/>
  <c r="P3852" i="1"/>
  <c r="O3852" i="1"/>
  <c r="N3852" i="1"/>
  <c r="M3852" i="1"/>
  <c r="U3851" i="1"/>
  <c r="T3851" i="1"/>
  <c r="S3851" i="1"/>
  <c r="R3851" i="1"/>
  <c r="Q3851" i="1"/>
  <c r="P3851" i="1"/>
  <c r="O3851" i="1"/>
  <c r="N3851" i="1"/>
  <c r="M3851" i="1"/>
  <c r="U3850" i="1"/>
  <c r="T3850" i="1"/>
  <c r="S3850" i="1"/>
  <c r="R3850" i="1"/>
  <c r="Q3850" i="1"/>
  <c r="P3850" i="1"/>
  <c r="O3850" i="1"/>
  <c r="N3850" i="1"/>
  <c r="M3850" i="1"/>
  <c r="U3849" i="1"/>
  <c r="T3849" i="1"/>
  <c r="S3849" i="1"/>
  <c r="R3849" i="1"/>
  <c r="Q3849" i="1"/>
  <c r="P3849" i="1"/>
  <c r="O3849" i="1"/>
  <c r="N3849" i="1"/>
  <c r="M3849" i="1"/>
  <c r="U3848" i="1"/>
  <c r="T3848" i="1"/>
  <c r="S3848" i="1"/>
  <c r="R3848" i="1"/>
  <c r="Q3848" i="1"/>
  <c r="P3848" i="1"/>
  <c r="O3848" i="1"/>
  <c r="N3848" i="1"/>
  <c r="M3848" i="1"/>
  <c r="U3847" i="1"/>
  <c r="T3847" i="1"/>
  <c r="S3847" i="1"/>
  <c r="R3847" i="1"/>
  <c r="Q3847" i="1"/>
  <c r="P3847" i="1"/>
  <c r="O3847" i="1"/>
  <c r="N3847" i="1"/>
  <c r="M3847" i="1"/>
  <c r="U3846" i="1"/>
  <c r="T3846" i="1"/>
  <c r="S3846" i="1"/>
  <c r="R3846" i="1"/>
  <c r="Q3846" i="1"/>
  <c r="P3846" i="1"/>
  <c r="O3846" i="1"/>
  <c r="N3846" i="1"/>
  <c r="M3846" i="1"/>
  <c r="U3845" i="1"/>
  <c r="T3845" i="1"/>
  <c r="S3845" i="1"/>
  <c r="R3845" i="1"/>
  <c r="Q3845" i="1"/>
  <c r="P3845" i="1"/>
  <c r="O3845" i="1"/>
  <c r="N3845" i="1"/>
  <c r="M3845" i="1"/>
  <c r="U3844" i="1"/>
  <c r="T3844" i="1"/>
  <c r="S3844" i="1"/>
  <c r="R3844" i="1"/>
  <c r="Q3844" i="1"/>
  <c r="P3844" i="1"/>
  <c r="O3844" i="1"/>
  <c r="N3844" i="1"/>
  <c r="M3844" i="1"/>
  <c r="U3843" i="1"/>
  <c r="T3843" i="1"/>
  <c r="S3843" i="1"/>
  <c r="R3843" i="1"/>
  <c r="Q3843" i="1"/>
  <c r="P3843" i="1"/>
  <c r="O3843" i="1"/>
  <c r="N3843" i="1"/>
  <c r="M3843" i="1"/>
  <c r="U3842" i="1"/>
  <c r="T3842" i="1"/>
  <c r="S3842" i="1"/>
  <c r="R3842" i="1"/>
  <c r="Q3842" i="1"/>
  <c r="P3842" i="1"/>
  <c r="O3842" i="1"/>
  <c r="N3842" i="1"/>
  <c r="M3842" i="1"/>
  <c r="U3841" i="1"/>
  <c r="T3841" i="1"/>
  <c r="S3841" i="1"/>
  <c r="R3841" i="1"/>
  <c r="Q3841" i="1"/>
  <c r="P3841" i="1"/>
  <c r="O3841" i="1"/>
  <c r="N3841" i="1"/>
  <c r="M3841" i="1"/>
  <c r="U3840" i="1"/>
  <c r="T3840" i="1"/>
  <c r="S3840" i="1"/>
  <c r="R3840" i="1"/>
  <c r="Q3840" i="1"/>
  <c r="P3840" i="1"/>
  <c r="O3840" i="1"/>
  <c r="N3840" i="1"/>
  <c r="M3840" i="1"/>
  <c r="U3839" i="1"/>
  <c r="T3839" i="1"/>
  <c r="S3839" i="1"/>
  <c r="R3839" i="1"/>
  <c r="Q3839" i="1"/>
  <c r="P3839" i="1"/>
  <c r="O3839" i="1"/>
  <c r="N3839" i="1"/>
  <c r="M3839" i="1"/>
  <c r="U3838" i="1"/>
  <c r="T3838" i="1"/>
  <c r="S3838" i="1"/>
  <c r="R3838" i="1"/>
  <c r="Q3838" i="1"/>
  <c r="P3838" i="1"/>
  <c r="O3838" i="1"/>
  <c r="N3838" i="1"/>
  <c r="M3838" i="1"/>
  <c r="U3837" i="1"/>
  <c r="T3837" i="1"/>
  <c r="S3837" i="1"/>
  <c r="R3837" i="1"/>
  <c r="Q3837" i="1"/>
  <c r="P3837" i="1"/>
  <c r="O3837" i="1"/>
  <c r="N3837" i="1"/>
  <c r="M3837" i="1"/>
  <c r="U3836" i="1"/>
  <c r="T3836" i="1"/>
  <c r="S3836" i="1"/>
  <c r="R3836" i="1"/>
  <c r="Q3836" i="1"/>
  <c r="P3836" i="1"/>
  <c r="O3836" i="1"/>
  <c r="N3836" i="1"/>
  <c r="M3836" i="1"/>
  <c r="U3835" i="1"/>
  <c r="T3835" i="1"/>
  <c r="S3835" i="1"/>
  <c r="R3835" i="1"/>
  <c r="Q3835" i="1"/>
  <c r="P3835" i="1"/>
  <c r="O3835" i="1"/>
  <c r="N3835" i="1"/>
  <c r="M3835" i="1"/>
  <c r="U3834" i="1"/>
  <c r="T3834" i="1"/>
  <c r="S3834" i="1"/>
  <c r="R3834" i="1"/>
  <c r="Q3834" i="1"/>
  <c r="P3834" i="1"/>
  <c r="O3834" i="1"/>
  <c r="N3834" i="1"/>
  <c r="M3834" i="1"/>
  <c r="U3833" i="1"/>
  <c r="T3833" i="1"/>
  <c r="S3833" i="1"/>
  <c r="R3833" i="1"/>
  <c r="Q3833" i="1"/>
  <c r="P3833" i="1"/>
  <c r="O3833" i="1"/>
  <c r="N3833" i="1"/>
  <c r="M3833" i="1"/>
  <c r="U3832" i="1"/>
  <c r="T3832" i="1"/>
  <c r="S3832" i="1"/>
  <c r="R3832" i="1"/>
  <c r="Q3832" i="1"/>
  <c r="P3832" i="1"/>
  <c r="O3832" i="1"/>
  <c r="N3832" i="1"/>
  <c r="M3832" i="1"/>
  <c r="U3831" i="1"/>
  <c r="T3831" i="1"/>
  <c r="S3831" i="1"/>
  <c r="R3831" i="1"/>
  <c r="Q3831" i="1"/>
  <c r="P3831" i="1"/>
  <c r="O3831" i="1"/>
  <c r="N3831" i="1"/>
  <c r="M3831" i="1"/>
  <c r="U3830" i="1"/>
  <c r="T3830" i="1"/>
  <c r="S3830" i="1"/>
  <c r="R3830" i="1"/>
  <c r="Q3830" i="1"/>
  <c r="P3830" i="1"/>
  <c r="O3830" i="1"/>
  <c r="N3830" i="1"/>
  <c r="M3830" i="1"/>
  <c r="U3829" i="1"/>
  <c r="T3829" i="1"/>
  <c r="S3829" i="1"/>
  <c r="R3829" i="1"/>
  <c r="Q3829" i="1"/>
  <c r="P3829" i="1"/>
  <c r="O3829" i="1"/>
  <c r="N3829" i="1"/>
  <c r="M3829" i="1"/>
  <c r="U3828" i="1"/>
  <c r="T3828" i="1"/>
  <c r="S3828" i="1"/>
  <c r="R3828" i="1"/>
  <c r="Q3828" i="1"/>
  <c r="P3828" i="1"/>
  <c r="O3828" i="1"/>
  <c r="N3828" i="1"/>
  <c r="M3828" i="1"/>
  <c r="U3827" i="1"/>
  <c r="T3827" i="1"/>
  <c r="S3827" i="1"/>
  <c r="R3827" i="1"/>
  <c r="Q3827" i="1"/>
  <c r="P3827" i="1"/>
  <c r="O3827" i="1"/>
  <c r="N3827" i="1"/>
  <c r="M3827" i="1"/>
  <c r="U3826" i="1"/>
  <c r="T3826" i="1"/>
  <c r="S3826" i="1"/>
  <c r="R3826" i="1"/>
  <c r="Q3826" i="1"/>
  <c r="P3826" i="1"/>
  <c r="O3826" i="1"/>
  <c r="N3826" i="1"/>
  <c r="M3826" i="1"/>
  <c r="U3825" i="1"/>
  <c r="T3825" i="1"/>
  <c r="S3825" i="1"/>
  <c r="R3825" i="1"/>
  <c r="Q3825" i="1"/>
  <c r="P3825" i="1"/>
  <c r="O3825" i="1"/>
  <c r="N3825" i="1"/>
  <c r="M3825" i="1"/>
  <c r="U3824" i="1"/>
  <c r="T3824" i="1"/>
  <c r="S3824" i="1"/>
  <c r="R3824" i="1"/>
  <c r="Q3824" i="1"/>
  <c r="P3824" i="1"/>
  <c r="O3824" i="1"/>
  <c r="N3824" i="1"/>
  <c r="M3824" i="1"/>
  <c r="U3823" i="1"/>
  <c r="T3823" i="1"/>
  <c r="S3823" i="1"/>
  <c r="R3823" i="1"/>
  <c r="Q3823" i="1"/>
  <c r="P3823" i="1"/>
  <c r="O3823" i="1"/>
  <c r="N3823" i="1"/>
  <c r="M3823" i="1"/>
  <c r="U3822" i="1"/>
  <c r="T3822" i="1"/>
  <c r="S3822" i="1"/>
  <c r="R3822" i="1"/>
  <c r="Q3822" i="1"/>
  <c r="P3822" i="1"/>
  <c r="O3822" i="1"/>
  <c r="N3822" i="1"/>
  <c r="M3822" i="1"/>
  <c r="U3821" i="1"/>
  <c r="T3821" i="1"/>
  <c r="S3821" i="1"/>
  <c r="R3821" i="1"/>
  <c r="Q3821" i="1"/>
  <c r="P3821" i="1"/>
  <c r="O3821" i="1"/>
  <c r="N3821" i="1"/>
  <c r="M3821" i="1"/>
  <c r="U3820" i="1"/>
  <c r="T3820" i="1"/>
  <c r="S3820" i="1"/>
  <c r="R3820" i="1"/>
  <c r="Q3820" i="1"/>
  <c r="P3820" i="1"/>
  <c r="O3820" i="1"/>
  <c r="N3820" i="1"/>
  <c r="M3820" i="1"/>
  <c r="U3819" i="1"/>
  <c r="T3819" i="1"/>
  <c r="S3819" i="1"/>
  <c r="R3819" i="1"/>
  <c r="Q3819" i="1"/>
  <c r="P3819" i="1"/>
  <c r="O3819" i="1"/>
  <c r="N3819" i="1"/>
  <c r="M3819" i="1"/>
  <c r="U3818" i="1"/>
  <c r="T3818" i="1"/>
  <c r="S3818" i="1"/>
  <c r="R3818" i="1"/>
  <c r="Q3818" i="1"/>
  <c r="P3818" i="1"/>
  <c r="O3818" i="1"/>
  <c r="N3818" i="1"/>
  <c r="M3818" i="1"/>
  <c r="U3817" i="1"/>
  <c r="T3817" i="1"/>
  <c r="S3817" i="1"/>
  <c r="R3817" i="1"/>
  <c r="Q3817" i="1"/>
  <c r="P3817" i="1"/>
  <c r="O3817" i="1"/>
  <c r="N3817" i="1"/>
  <c r="M3817" i="1"/>
  <c r="U3816" i="1"/>
  <c r="T3816" i="1"/>
  <c r="S3816" i="1"/>
  <c r="R3816" i="1"/>
  <c r="Q3816" i="1"/>
  <c r="P3816" i="1"/>
  <c r="O3816" i="1"/>
  <c r="N3816" i="1"/>
  <c r="M3816" i="1"/>
  <c r="U3815" i="1"/>
  <c r="T3815" i="1"/>
  <c r="S3815" i="1"/>
  <c r="R3815" i="1"/>
  <c r="Q3815" i="1"/>
  <c r="P3815" i="1"/>
  <c r="O3815" i="1"/>
  <c r="N3815" i="1"/>
  <c r="M3815" i="1"/>
  <c r="U3814" i="1"/>
  <c r="T3814" i="1"/>
  <c r="S3814" i="1"/>
  <c r="R3814" i="1"/>
  <c r="Q3814" i="1"/>
  <c r="P3814" i="1"/>
  <c r="O3814" i="1"/>
  <c r="N3814" i="1"/>
  <c r="M3814" i="1"/>
  <c r="U3813" i="1"/>
  <c r="T3813" i="1"/>
  <c r="S3813" i="1"/>
  <c r="R3813" i="1"/>
  <c r="Q3813" i="1"/>
  <c r="P3813" i="1"/>
  <c r="O3813" i="1"/>
  <c r="N3813" i="1"/>
  <c r="M3813" i="1"/>
  <c r="U3812" i="1"/>
  <c r="T3812" i="1"/>
  <c r="S3812" i="1"/>
  <c r="R3812" i="1"/>
  <c r="Q3812" i="1"/>
  <c r="P3812" i="1"/>
  <c r="O3812" i="1"/>
  <c r="N3812" i="1"/>
  <c r="M3812" i="1"/>
  <c r="U3811" i="1"/>
  <c r="T3811" i="1"/>
  <c r="S3811" i="1"/>
  <c r="R3811" i="1"/>
  <c r="Q3811" i="1"/>
  <c r="P3811" i="1"/>
  <c r="O3811" i="1"/>
  <c r="N3811" i="1"/>
  <c r="M3811" i="1"/>
  <c r="U3810" i="1"/>
  <c r="T3810" i="1"/>
  <c r="S3810" i="1"/>
  <c r="R3810" i="1"/>
  <c r="Q3810" i="1"/>
  <c r="P3810" i="1"/>
  <c r="O3810" i="1"/>
  <c r="N3810" i="1"/>
  <c r="M3810" i="1"/>
  <c r="U3809" i="1"/>
  <c r="T3809" i="1"/>
  <c r="S3809" i="1"/>
  <c r="R3809" i="1"/>
  <c r="Q3809" i="1"/>
  <c r="P3809" i="1"/>
  <c r="O3809" i="1"/>
  <c r="N3809" i="1"/>
  <c r="M3809" i="1"/>
  <c r="U3808" i="1"/>
  <c r="T3808" i="1"/>
  <c r="S3808" i="1"/>
  <c r="R3808" i="1"/>
  <c r="Q3808" i="1"/>
  <c r="P3808" i="1"/>
  <c r="O3808" i="1"/>
  <c r="N3808" i="1"/>
  <c r="M3808" i="1"/>
  <c r="U3807" i="1"/>
  <c r="T3807" i="1"/>
  <c r="S3807" i="1"/>
  <c r="R3807" i="1"/>
  <c r="Q3807" i="1"/>
  <c r="P3807" i="1"/>
  <c r="O3807" i="1"/>
  <c r="N3807" i="1"/>
  <c r="M3807" i="1"/>
  <c r="U3806" i="1"/>
  <c r="T3806" i="1"/>
  <c r="S3806" i="1"/>
  <c r="R3806" i="1"/>
  <c r="Q3806" i="1"/>
  <c r="P3806" i="1"/>
  <c r="O3806" i="1"/>
  <c r="N3806" i="1"/>
  <c r="M3806" i="1"/>
  <c r="U3805" i="1"/>
  <c r="T3805" i="1"/>
  <c r="S3805" i="1"/>
  <c r="R3805" i="1"/>
  <c r="Q3805" i="1"/>
  <c r="P3805" i="1"/>
  <c r="O3805" i="1"/>
  <c r="N3805" i="1"/>
  <c r="M3805" i="1"/>
  <c r="U3804" i="1"/>
  <c r="T3804" i="1"/>
  <c r="S3804" i="1"/>
  <c r="R3804" i="1"/>
  <c r="Q3804" i="1"/>
  <c r="P3804" i="1"/>
  <c r="O3804" i="1"/>
  <c r="N3804" i="1"/>
  <c r="M3804" i="1"/>
  <c r="U3803" i="1"/>
  <c r="T3803" i="1"/>
  <c r="S3803" i="1"/>
  <c r="R3803" i="1"/>
  <c r="Q3803" i="1"/>
  <c r="P3803" i="1"/>
  <c r="O3803" i="1"/>
  <c r="N3803" i="1"/>
  <c r="M3803" i="1"/>
  <c r="U3802" i="1"/>
  <c r="T3802" i="1"/>
  <c r="S3802" i="1"/>
  <c r="R3802" i="1"/>
  <c r="Q3802" i="1"/>
  <c r="P3802" i="1"/>
  <c r="O3802" i="1"/>
  <c r="N3802" i="1"/>
  <c r="M3802" i="1"/>
  <c r="U3801" i="1"/>
  <c r="T3801" i="1"/>
  <c r="S3801" i="1"/>
  <c r="R3801" i="1"/>
  <c r="Q3801" i="1"/>
  <c r="P3801" i="1"/>
  <c r="O3801" i="1"/>
  <c r="N3801" i="1"/>
  <c r="M3801" i="1"/>
  <c r="U3800" i="1"/>
  <c r="T3800" i="1"/>
  <c r="S3800" i="1"/>
  <c r="R3800" i="1"/>
  <c r="Q3800" i="1"/>
  <c r="P3800" i="1"/>
  <c r="O3800" i="1"/>
  <c r="N3800" i="1"/>
  <c r="M3800" i="1"/>
  <c r="U3799" i="1"/>
  <c r="T3799" i="1"/>
  <c r="S3799" i="1"/>
  <c r="R3799" i="1"/>
  <c r="Q3799" i="1"/>
  <c r="P3799" i="1"/>
  <c r="O3799" i="1"/>
  <c r="N3799" i="1"/>
  <c r="M3799" i="1"/>
  <c r="U3798" i="1"/>
  <c r="T3798" i="1"/>
  <c r="S3798" i="1"/>
  <c r="R3798" i="1"/>
  <c r="Q3798" i="1"/>
  <c r="P3798" i="1"/>
  <c r="O3798" i="1"/>
  <c r="N3798" i="1"/>
  <c r="M3798" i="1"/>
  <c r="U3797" i="1"/>
  <c r="T3797" i="1"/>
  <c r="S3797" i="1"/>
  <c r="R3797" i="1"/>
  <c r="Q3797" i="1"/>
  <c r="P3797" i="1"/>
  <c r="O3797" i="1"/>
  <c r="N3797" i="1"/>
  <c r="M3797" i="1"/>
  <c r="U3796" i="1"/>
  <c r="T3796" i="1"/>
  <c r="S3796" i="1"/>
  <c r="R3796" i="1"/>
  <c r="Q3796" i="1"/>
  <c r="P3796" i="1"/>
  <c r="O3796" i="1"/>
  <c r="N3796" i="1"/>
  <c r="M3796" i="1"/>
  <c r="U3795" i="1"/>
  <c r="T3795" i="1"/>
  <c r="S3795" i="1"/>
  <c r="R3795" i="1"/>
  <c r="Q3795" i="1"/>
  <c r="P3795" i="1"/>
  <c r="O3795" i="1"/>
  <c r="N3795" i="1"/>
  <c r="M3795" i="1"/>
  <c r="U3794" i="1"/>
  <c r="T3794" i="1"/>
  <c r="S3794" i="1"/>
  <c r="R3794" i="1"/>
  <c r="Q3794" i="1"/>
  <c r="P3794" i="1"/>
  <c r="O3794" i="1"/>
  <c r="N3794" i="1"/>
  <c r="M3794" i="1"/>
  <c r="U3793" i="1"/>
  <c r="T3793" i="1"/>
  <c r="S3793" i="1"/>
  <c r="R3793" i="1"/>
  <c r="Q3793" i="1"/>
  <c r="P3793" i="1"/>
  <c r="O3793" i="1"/>
  <c r="N3793" i="1"/>
  <c r="M3793" i="1"/>
  <c r="U3792" i="1"/>
  <c r="T3792" i="1"/>
  <c r="S3792" i="1"/>
  <c r="R3792" i="1"/>
  <c r="Q3792" i="1"/>
  <c r="P3792" i="1"/>
  <c r="O3792" i="1"/>
  <c r="N3792" i="1"/>
  <c r="M3792" i="1"/>
  <c r="U3791" i="1"/>
  <c r="T3791" i="1"/>
  <c r="S3791" i="1"/>
  <c r="R3791" i="1"/>
  <c r="Q3791" i="1"/>
  <c r="P3791" i="1"/>
  <c r="O3791" i="1"/>
  <c r="N3791" i="1"/>
  <c r="M3791" i="1"/>
  <c r="U3790" i="1"/>
  <c r="T3790" i="1"/>
  <c r="S3790" i="1"/>
  <c r="R3790" i="1"/>
  <c r="Q3790" i="1"/>
  <c r="P3790" i="1"/>
  <c r="O3790" i="1"/>
  <c r="N3790" i="1"/>
  <c r="M3790" i="1"/>
  <c r="U3789" i="1"/>
  <c r="T3789" i="1"/>
  <c r="S3789" i="1"/>
  <c r="R3789" i="1"/>
  <c r="Q3789" i="1"/>
  <c r="P3789" i="1"/>
  <c r="O3789" i="1"/>
  <c r="N3789" i="1"/>
  <c r="M3789" i="1"/>
  <c r="U3788" i="1"/>
  <c r="T3788" i="1"/>
  <c r="S3788" i="1"/>
  <c r="R3788" i="1"/>
  <c r="Q3788" i="1"/>
  <c r="P3788" i="1"/>
  <c r="O3788" i="1"/>
  <c r="N3788" i="1"/>
  <c r="M3788" i="1"/>
  <c r="U3787" i="1"/>
  <c r="T3787" i="1"/>
  <c r="S3787" i="1"/>
  <c r="R3787" i="1"/>
  <c r="Q3787" i="1"/>
  <c r="P3787" i="1"/>
  <c r="O3787" i="1"/>
  <c r="N3787" i="1"/>
  <c r="M3787" i="1"/>
  <c r="U3786" i="1"/>
  <c r="T3786" i="1"/>
  <c r="S3786" i="1"/>
  <c r="R3786" i="1"/>
  <c r="Q3786" i="1"/>
  <c r="P3786" i="1"/>
  <c r="O3786" i="1"/>
  <c r="N3786" i="1"/>
  <c r="M3786" i="1"/>
  <c r="U3785" i="1"/>
  <c r="T3785" i="1"/>
  <c r="S3785" i="1"/>
  <c r="R3785" i="1"/>
  <c r="Q3785" i="1"/>
  <c r="P3785" i="1"/>
  <c r="O3785" i="1"/>
  <c r="N3785" i="1"/>
  <c r="M3785" i="1"/>
  <c r="U3784" i="1"/>
  <c r="T3784" i="1"/>
  <c r="S3784" i="1"/>
  <c r="R3784" i="1"/>
  <c r="Q3784" i="1"/>
  <c r="P3784" i="1"/>
  <c r="O3784" i="1"/>
  <c r="N3784" i="1"/>
  <c r="M3784" i="1"/>
  <c r="U3783" i="1"/>
  <c r="T3783" i="1"/>
  <c r="S3783" i="1"/>
  <c r="R3783" i="1"/>
  <c r="Q3783" i="1"/>
  <c r="P3783" i="1"/>
  <c r="O3783" i="1"/>
  <c r="N3783" i="1"/>
  <c r="M3783" i="1"/>
  <c r="U3782" i="1"/>
  <c r="T3782" i="1"/>
  <c r="S3782" i="1"/>
  <c r="R3782" i="1"/>
  <c r="Q3782" i="1"/>
  <c r="P3782" i="1"/>
  <c r="O3782" i="1"/>
  <c r="N3782" i="1"/>
  <c r="M3782" i="1"/>
  <c r="U3781" i="1"/>
  <c r="T3781" i="1"/>
  <c r="S3781" i="1"/>
  <c r="R3781" i="1"/>
  <c r="Q3781" i="1"/>
  <c r="P3781" i="1"/>
  <c r="O3781" i="1"/>
  <c r="N3781" i="1"/>
  <c r="M3781" i="1"/>
  <c r="U3780" i="1"/>
  <c r="T3780" i="1"/>
  <c r="S3780" i="1"/>
  <c r="R3780" i="1"/>
  <c r="Q3780" i="1"/>
  <c r="P3780" i="1"/>
  <c r="O3780" i="1"/>
  <c r="N3780" i="1"/>
  <c r="M3780" i="1"/>
  <c r="U3779" i="1"/>
  <c r="T3779" i="1"/>
  <c r="S3779" i="1"/>
  <c r="R3779" i="1"/>
  <c r="Q3779" i="1"/>
  <c r="P3779" i="1"/>
  <c r="O3779" i="1"/>
  <c r="N3779" i="1"/>
  <c r="M3779" i="1"/>
  <c r="U3778" i="1"/>
  <c r="T3778" i="1"/>
  <c r="S3778" i="1"/>
  <c r="R3778" i="1"/>
  <c r="Q3778" i="1"/>
  <c r="P3778" i="1"/>
  <c r="O3778" i="1"/>
  <c r="N3778" i="1"/>
  <c r="M3778" i="1"/>
  <c r="U3777" i="1"/>
  <c r="T3777" i="1"/>
  <c r="S3777" i="1"/>
  <c r="R3777" i="1"/>
  <c r="Q3777" i="1"/>
  <c r="P3777" i="1"/>
  <c r="O3777" i="1"/>
  <c r="N3777" i="1"/>
  <c r="M3777" i="1"/>
  <c r="U3776" i="1"/>
  <c r="T3776" i="1"/>
  <c r="S3776" i="1"/>
  <c r="R3776" i="1"/>
  <c r="Q3776" i="1"/>
  <c r="P3776" i="1"/>
  <c r="O3776" i="1"/>
  <c r="N3776" i="1"/>
  <c r="M3776" i="1"/>
  <c r="U3775" i="1"/>
  <c r="T3775" i="1"/>
  <c r="S3775" i="1"/>
  <c r="R3775" i="1"/>
  <c r="Q3775" i="1"/>
  <c r="P3775" i="1"/>
  <c r="O3775" i="1"/>
  <c r="N3775" i="1"/>
  <c r="M3775" i="1"/>
  <c r="U3774" i="1"/>
  <c r="T3774" i="1"/>
  <c r="S3774" i="1"/>
  <c r="R3774" i="1"/>
  <c r="Q3774" i="1"/>
  <c r="P3774" i="1"/>
  <c r="O3774" i="1"/>
  <c r="N3774" i="1"/>
  <c r="M3774" i="1"/>
  <c r="U3773" i="1"/>
  <c r="T3773" i="1"/>
  <c r="S3773" i="1"/>
  <c r="R3773" i="1"/>
  <c r="Q3773" i="1"/>
  <c r="P3773" i="1"/>
  <c r="O3773" i="1"/>
  <c r="N3773" i="1"/>
  <c r="M3773" i="1"/>
  <c r="U3772" i="1"/>
  <c r="T3772" i="1"/>
  <c r="S3772" i="1"/>
  <c r="R3772" i="1"/>
  <c r="Q3772" i="1"/>
  <c r="P3772" i="1"/>
  <c r="O3772" i="1"/>
  <c r="N3772" i="1"/>
  <c r="M3772" i="1"/>
  <c r="U3771" i="1"/>
  <c r="T3771" i="1"/>
  <c r="S3771" i="1"/>
  <c r="R3771" i="1"/>
  <c r="Q3771" i="1"/>
  <c r="P3771" i="1"/>
  <c r="O3771" i="1"/>
  <c r="N3771" i="1"/>
  <c r="M3771" i="1"/>
  <c r="U3770" i="1"/>
  <c r="T3770" i="1"/>
  <c r="S3770" i="1"/>
  <c r="R3770" i="1"/>
  <c r="Q3770" i="1"/>
  <c r="P3770" i="1"/>
  <c r="O3770" i="1"/>
  <c r="N3770" i="1"/>
  <c r="M3770" i="1"/>
  <c r="U3769" i="1"/>
  <c r="T3769" i="1"/>
  <c r="S3769" i="1"/>
  <c r="R3769" i="1"/>
  <c r="Q3769" i="1"/>
  <c r="P3769" i="1"/>
  <c r="O3769" i="1"/>
  <c r="N3769" i="1"/>
  <c r="M3769" i="1"/>
  <c r="U3768" i="1"/>
  <c r="T3768" i="1"/>
  <c r="S3768" i="1"/>
  <c r="R3768" i="1"/>
  <c r="Q3768" i="1"/>
  <c r="P3768" i="1"/>
  <c r="O3768" i="1"/>
  <c r="N3768" i="1"/>
  <c r="M3768" i="1"/>
  <c r="U3767" i="1"/>
  <c r="T3767" i="1"/>
  <c r="S3767" i="1"/>
  <c r="R3767" i="1"/>
  <c r="Q3767" i="1"/>
  <c r="P3767" i="1"/>
  <c r="O3767" i="1"/>
  <c r="N3767" i="1"/>
  <c r="M3767" i="1"/>
  <c r="U3766" i="1"/>
  <c r="T3766" i="1"/>
  <c r="S3766" i="1"/>
  <c r="R3766" i="1"/>
  <c r="Q3766" i="1"/>
  <c r="P3766" i="1"/>
  <c r="O3766" i="1"/>
  <c r="N3766" i="1"/>
  <c r="M3766" i="1"/>
  <c r="U3765" i="1"/>
  <c r="T3765" i="1"/>
  <c r="S3765" i="1"/>
  <c r="R3765" i="1"/>
  <c r="Q3765" i="1"/>
  <c r="P3765" i="1"/>
  <c r="O3765" i="1"/>
  <c r="N3765" i="1"/>
  <c r="M3765" i="1"/>
  <c r="U3764" i="1"/>
  <c r="T3764" i="1"/>
  <c r="S3764" i="1"/>
  <c r="R3764" i="1"/>
  <c r="Q3764" i="1"/>
  <c r="P3764" i="1"/>
  <c r="O3764" i="1"/>
  <c r="N3764" i="1"/>
  <c r="M3764" i="1"/>
  <c r="U3763" i="1"/>
  <c r="T3763" i="1"/>
  <c r="S3763" i="1"/>
  <c r="R3763" i="1"/>
  <c r="Q3763" i="1"/>
  <c r="P3763" i="1"/>
  <c r="O3763" i="1"/>
  <c r="N3763" i="1"/>
  <c r="M3763" i="1"/>
  <c r="U3762" i="1"/>
  <c r="T3762" i="1"/>
  <c r="S3762" i="1"/>
  <c r="R3762" i="1"/>
  <c r="Q3762" i="1"/>
  <c r="P3762" i="1"/>
  <c r="O3762" i="1"/>
  <c r="N3762" i="1"/>
  <c r="M3762" i="1"/>
  <c r="U3761" i="1"/>
  <c r="T3761" i="1"/>
  <c r="S3761" i="1"/>
  <c r="R3761" i="1"/>
  <c r="Q3761" i="1"/>
  <c r="P3761" i="1"/>
  <c r="O3761" i="1"/>
  <c r="N3761" i="1"/>
  <c r="M3761" i="1"/>
  <c r="U3760" i="1"/>
  <c r="T3760" i="1"/>
  <c r="S3760" i="1"/>
  <c r="R3760" i="1"/>
  <c r="Q3760" i="1"/>
  <c r="P3760" i="1"/>
  <c r="O3760" i="1"/>
  <c r="N3760" i="1"/>
  <c r="M3760" i="1"/>
  <c r="U3759" i="1"/>
  <c r="T3759" i="1"/>
  <c r="S3759" i="1"/>
  <c r="R3759" i="1"/>
  <c r="Q3759" i="1"/>
  <c r="P3759" i="1"/>
  <c r="O3759" i="1"/>
  <c r="N3759" i="1"/>
  <c r="M3759" i="1"/>
  <c r="U3758" i="1"/>
  <c r="T3758" i="1"/>
  <c r="S3758" i="1"/>
  <c r="R3758" i="1"/>
  <c r="Q3758" i="1"/>
  <c r="P3758" i="1"/>
  <c r="O3758" i="1"/>
  <c r="N3758" i="1"/>
  <c r="M3758" i="1"/>
  <c r="U3757" i="1"/>
  <c r="T3757" i="1"/>
  <c r="S3757" i="1"/>
  <c r="R3757" i="1"/>
  <c r="Q3757" i="1"/>
  <c r="P3757" i="1"/>
  <c r="O3757" i="1"/>
  <c r="N3757" i="1"/>
  <c r="M3757" i="1"/>
  <c r="U3756" i="1"/>
  <c r="T3756" i="1"/>
  <c r="S3756" i="1"/>
  <c r="R3756" i="1"/>
  <c r="Q3756" i="1"/>
  <c r="P3756" i="1"/>
  <c r="O3756" i="1"/>
  <c r="N3756" i="1"/>
  <c r="M3756" i="1"/>
  <c r="U3755" i="1"/>
  <c r="T3755" i="1"/>
  <c r="S3755" i="1"/>
  <c r="R3755" i="1"/>
  <c r="Q3755" i="1"/>
  <c r="P3755" i="1"/>
  <c r="O3755" i="1"/>
  <c r="N3755" i="1"/>
  <c r="M3755" i="1"/>
  <c r="U3754" i="1"/>
  <c r="T3754" i="1"/>
  <c r="S3754" i="1"/>
  <c r="R3754" i="1"/>
  <c r="Q3754" i="1"/>
  <c r="P3754" i="1"/>
  <c r="O3754" i="1"/>
  <c r="N3754" i="1"/>
  <c r="M3754" i="1"/>
  <c r="U3753" i="1"/>
  <c r="T3753" i="1"/>
  <c r="S3753" i="1"/>
  <c r="R3753" i="1"/>
  <c r="Q3753" i="1"/>
  <c r="P3753" i="1"/>
  <c r="O3753" i="1"/>
  <c r="N3753" i="1"/>
  <c r="M3753" i="1"/>
  <c r="U3752" i="1"/>
  <c r="T3752" i="1"/>
  <c r="S3752" i="1"/>
  <c r="R3752" i="1"/>
  <c r="Q3752" i="1"/>
  <c r="P3752" i="1"/>
  <c r="O3752" i="1"/>
  <c r="N3752" i="1"/>
  <c r="M3752" i="1"/>
  <c r="U3751" i="1"/>
  <c r="T3751" i="1"/>
  <c r="S3751" i="1"/>
  <c r="R3751" i="1"/>
  <c r="Q3751" i="1"/>
  <c r="P3751" i="1"/>
  <c r="O3751" i="1"/>
  <c r="N3751" i="1"/>
  <c r="M3751" i="1"/>
  <c r="U3750" i="1"/>
  <c r="T3750" i="1"/>
  <c r="S3750" i="1"/>
  <c r="R3750" i="1"/>
  <c r="Q3750" i="1"/>
  <c r="P3750" i="1"/>
  <c r="O3750" i="1"/>
  <c r="N3750" i="1"/>
  <c r="M3750" i="1"/>
  <c r="U3749" i="1"/>
  <c r="T3749" i="1"/>
  <c r="S3749" i="1"/>
  <c r="R3749" i="1"/>
  <c r="Q3749" i="1"/>
  <c r="P3749" i="1"/>
  <c r="O3749" i="1"/>
  <c r="N3749" i="1"/>
  <c r="M3749" i="1"/>
  <c r="U3748" i="1"/>
  <c r="T3748" i="1"/>
  <c r="S3748" i="1"/>
  <c r="R3748" i="1"/>
  <c r="Q3748" i="1"/>
  <c r="P3748" i="1"/>
  <c r="O3748" i="1"/>
  <c r="N3748" i="1"/>
  <c r="M3748" i="1"/>
  <c r="U3747" i="1"/>
  <c r="T3747" i="1"/>
  <c r="S3747" i="1"/>
  <c r="R3747" i="1"/>
  <c r="Q3747" i="1"/>
  <c r="P3747" i="1"/>
  <c r="O3747" i="1"/>
  <c r="N3747" i="1"/>
  <c r="M3747" i="1"/>
  <c r="U3746" i="1"/>
  <c r="T3746" i="1"/>
  <c r="S3746" i="1"/>
  <c r="R3746" i="1"/>
  <c r="Q3746" i="1"/>
  <c r="P3746" i="1"/>
  <c r="O3746" i="1"/>
  <c r="N3746" i="1"/>
  <c r="M3746" i="1"/>
  <c r="U3745" i="1"/>
  <c r="T3745" i="1"/>
  <c r="S3745" i="1"/>
  <c r="R3745" i="1"/>
  <c r="Q3745" i="1"/>
  <c r="P3745" i="1"/>
  <c r="O3745" i="1"/>
  <c r="N3745" i="1"/>
  <c r="M3745" i="1"/>
  <c r="U3744" i="1"/>
  <c r="T3744" i="1"/>
  <c r="S3744" i="1"/>
  <c r="R3744" i="1"/>
  <c r="Q3744" i="1"/>
  <c r="P3744" i="1"/>
  <c r="O3744" i="1"/>
  <c r="N3744" i="1"/>
  <c r="M3744" i="1"/>
  <c r="U3743" i="1"/>
  <c r="T3743" i="1"/>
  <c r="S3743" i="1"/>
  <c r="R3743" i="1"/>
  <c r="Q3743" i="1"/>
  <c r="P3743" i="1"/>
  <c r="O3743" i="1"/>
  <c r="N3743" i="1"/>
  <c r="M3743" i="1"/>
  <c r="U3742" i="1"/>
  <c r="T3742" i="1"/>
  <c r="S3742" i="1"/>
  <c r="R3742" i="1"/>
  <c r="Q3742" i="1"/>
  <c r="P3742" i="1"/>
  <c r="O3742" i="1"/>
  <c r="N3742" i="1"/>
  <c r="M3742" i="1"/>
  <c r="U3741" i="1"/>
  <c r="T3741" i="1"/>
  <c r="S3741" i="1"/>
  <c r="R3741" i="1"/>
  <c r="Q3741" i="1"/>
  <c r="P3741" i="1"/>
  <c r="O3741" i="1"/>
  <c r="N3741" i="1"/>
  <c r="M3741" i="1"/>
  <c r="U3740" i="1"/>
  <c r="T3740" i="1"/>
  <c r="S3740" i="1"/>
  <c r="R3740" i="1"/>
  <c r="Q3740" i="1"/>
  <c r="P3740" i="1"/>
  <c r="O3740" i="1"/>
  <c r="N3740" i="1"/>
  <c r="M3740" i="1"/>
  <c r="U3739" i="1"/>
  <c r="T3739" i="1"/>
  <c r="S3739" i="1"/>
  <c r="R3739" i="1"/>
  <c r="Q3739" i="1"/>
  <c r="P3739" i="1"/>
  <c r="O3739" i="1"/>
  <c r="N3739" i="1"/>
  <c r="M3739" i="1"/>
  <c r="U3738" i="1"/>
  <c r="T3738" i="1"/>
  <c r="S3738" i="1"/>
  <c r="R3738" i="1"/>
  <c r="Q3738" i="1"/>
  <c r="P3738" i="1"/>
  <c r="O3738" i="1"/>
  <c r="N3738" i="1"/>
  <c r="M3738" i="1"/>
  <c r="U3737" i="1"/>
  <c r="T3737" i="1"/>
  <c r="S3737" i="1"/>
  <c r="R3737" i="1"/>
  <c r="Q3737" i="1"/>
  <c r="P3737" i="1"/>
  <c r="O3737" i="1"/>
  <c r="N3737" i="1"/>
  <c r="M3737" i="1"/>
  <c r="U3736" i="1"/>
  <c r="T3736" i="1"/>
  <c r="S3736" i="1"/>
  <c r="R3736" i="1"/>
  <c r="Q3736" i="1"/>
  <c r="P3736" i="1"/>
  <c r="O3736" i="1"/>
  <c r="N3736" i="1"/>
  <c r="M3736" i="1"/>
  <c r="U3735" i="1"/>
  <c r="T3735" i="1"/>
  <c r="S3735" i="1"/>
  <c r="R3735" i="1"/>
  <c r="Q3735" i="1"/>
  <c r="P3735" i="1"/>
  <c r="O3735" i="1"/>
  <c r="N3735" i="1"/>
  <c r="M3735" i="1"/>
  <c r="U3734" i="1"/>
  <c r="T3734" i="1"/>
  <c r="S3734" i="1"/>
  <c r="R3734" i="1"/>
  <c r="Q3734" i="1"/>
  <c r="P3734" i="1"/>
  <c r="O3734" i="1"/>
  <c r="N3734" i="1"/>
  <c r="M3734" i="1"/>
  <c r="U3733" i="1"/>
  <c r="T3733" i="1"/>
  <c r="S3733" i="1"/>
  <c r="R3733" i="1"/>
  <c r="Q3733" i="1"/>
  <c r="P3733" i="1"/>
  <c r="O3733" i="1"/>
  <c r="N3733" i="1"/>
  <c r="M3733" i="1"/>
  <c r="U3732" i="1"/>
  <c r="T3732" i="1"/>
  <c r="S3732" i="1"/>
  <c r="R3732" i="1"/>
  <c r="Q3732" i="1"/>
  <c r="P3732" i="1"/>
  <c r="O3732" i="1"/>
  <c r="N3732" i="1"/>
  <c r="M3732" i="1"/>
  <c r="U3731" i="1"/>
  <c r="T3731" i="1"/>
  <c r="S3731" i="1"/>
  <c r="R3731" i="1"/>
  <c r="Q3731" i="1"/>
  <c r="P3731" i="1"/>
  <c r="O3731" i="1"/>
  <c r="N3731" i="1"/>
  <c r="M3731" i="1"/>
  <c r="U3730" i="1"/>
  <c r="T3730" i="1"/>
  <c r="S3730" i="1"/>
  <c r="R3730" i="1"/>
  <c r="Q3730" i="1"/>
  <c r="P3730" i="1"/>
  <c r="O3730" i="1"/>
  <c r="N3730" i="1"/>
  <c r="M3730" i="1"/>
  <c r="U3729" i="1"/>
  <c r="T3729" i="1"/>
  <c r="S3729" i="1"/>
  <c r="R3729" i="1"/>
  <c r="Q3729" i="1"/>
  <c r="P3729" i="1"/>
  <c r="O3729" i="1"/>
  <c r="N3729" i="1"/>
  <c r="M3729" i="1"/>
  <c r="U3728" i="1"/>
  <c r="T3728" i="1"/>
  <c r="S3728" i="1"/>
  <c r="R3728" i="1"/>
  <c r="Q3728" i="1"/>
  <c r="P3728" i="1"/>
  <c r="O3728" i="1"/>
  <c r="N3728" i="1"/>
  <c r="M3728" i="1"/>
  <c r="U3727" i="1"/>
  <c r="T3727" i="1"/>
  <c r="S3727" i="1"/>
  <c r="R3727" i="1"/>
  <c r="Q3727" i="1"/>
  <c r="P3727" i="1"/>
  <c r="O3727" i="1"/>
  <c r="N3727" i="1"/>
  <c r="M3727" i="1"/>
  <c r="U3726" i="1"/>
  <c r="T3726" i="1"/>
  <c r="S3726" i="1"/>
  <c r="R3726" i="1"/>
  <c r="Q3726" i="1"/>
  <c r="P3726" i="1"/>
  <c r="O3726" i="1"/>
  <c r="N3726" i="1"/>
  <c r="M3726" i="1"/>
  <c r="U3725" i="1"/>
  <c r="T3725" i="1"/>
  <c r="S3725" i="1"/>
  <c r="R3725" i="1"/>
  <c r="Q3725" i="1"/>
  <c r="P3725" i="1"/>
  <c r="O3725" i="1"/>
  <c r="N3725" i="1"/>
  <c r="M3725" i="1"/>
  <c r="U3724" i="1"/>
  <c r="T3724" i="1"/>
  <c r="S3724" i="1"/>
  <c r="R3724" i="1"/>
  <c r="Q3724" i="1"/>
  <c r="P3724" i="1"/>
  <c r="O3724" i="1"/>
  <c r="N3724" i="1"/>
  <c r="M3724" i="1"/>
  <c r="U3723" i="1"/>
  <c r="T3723" i="1"/>
  <c r="S3723" i="1"/>
  <c r="R3723" i="1"/>
  <c r="Q3723" i="1"/>
  <c r="P3723" i="1"/>
  <c r="O3723" i="1"/>
  <c r="N3723" i="1"/>
  <c r="M3723" i="1"/>
  <c r="U3722" i="1"/>
  <c r="T3722" i="1"/>
  <c r="S3722" i="1"/>
  <c r="R3722" i="1"/>
  <c r="Q3722" i="1"/>
  <c r="P3722" i="1"/>
  <c r="O3722" i="1"/>
  <c r="N3722" i="1"/>
  <c r="M3722" i="1"/>
  <c r="U3721" i="1"/>
  <c r="T3721" i="1"/>
  <c r="S3721" i="1"/>
  <c r="R3721" i="1"/>
  <c r="Q3721" i="1"/>
  <c r="P3721" i="1"/>
  <c r="O3721" i="1"/>
  <c r="N3721" i="1"/>
  <c r="M3721" i="1"/>
  <c r="U3720" i="1"/>
  <c r="T3720" i="1"/>
  <c r="S3720" i="1"/>
  <c r="R3720" i="1"/>
  <c r="Q3720" i="1"/>
  <c r="P3720" i="1"/>
  <c r="O3720" i="1"/>
  <c r="N3720" i="1"/>
  <c r="M3720" i="1"/>
  <c r="U3719" i="1"/>
  <c r="T3719" i="1"/>
  <c r="S3719" i="1"/>
  <c r="R3719" i="1"/>
  <c r="Q3719" i="1"/>
  <c r="P3719" i="1"/>
  <c r="O3719" i="1"/>
  <c r="N3719" i="1"/>
  <c r="M3719" i="1"/>
  <c r="U3718" i="1"/>
  <c r="T3718" i="1"/>
  <c r="S3718" i="1"/>
  <c r="R3718" i="1"/>
  <c r="Q3718" i="1"/>
  <c r="P3718" i="1"/>
  <c r="O3718" i="1"/>
  <c r="N3718" i="1"/>
  <c r="M3718" i="1"/>
  <c r="U3717" i="1"/>
  <c r="T3717" i="1"/>
  <c r="S3717" i="1"/>
  <c r="R3717" i="1"/>
  <c r="Q3717" i="1"/>
  <c r="P3717" i="1"/>
  <c r="O3717" i="1"/>
  <c r="N3717" i="1"/>
  <c r="M3717" i="1"/>
  <c r="U3716" i="1"/>
  <c r="T3716" i="1"/>
  <c r="S3716" i="1"/>
  <c r="R3716" i="1"/>
  <c r="Q3716" i="1"/>
  <c r="P3716" i="1"/>
  <c r="O3716" i="1"/>
  <c r="N3716" i="1"/>
  <c r="M3716" i="1"/>
  <c r="U3715" i="1"/>
  <c r="T3715" i="1"/>
  <c r="S3715" i="1"/>
  <c r="R3715" i="1"/>
  <c r="Q3715" i="1"/>
  <c r="P3715" i="1"/>
  <c r="O3715" i="1"/>
  <c r="N3715" i="1"/>
  <c r="M3715" i="1"/>
  <c r="U3714" i="1"/>
  <c r="T3714" i="1"/>
  <c r="S3714" i="1"/>
  <c r="R3714" i="1"/>
  <c r="Q3714" i="1"/>
  <c r="P3714" i="1"/>
  <c r="O3714" i="1"/>
  <c r="N3714" i="1"/>
  <c r="M3714" i="1"/>
  <c r="U3713" i="1"/>
  <c r="T3713" i="1"/>
  <c r="S3713" i="1"/>
  <c r="R3713" i="1"/>
  <c r="Q3713" i="1"/>
  <c r="P3713" i="1"/>
  <c r="O3713" i="1"/>
  <c r="N3713" i="1"/>
  <c r="M3713" i="1"/>
  <c r="U3712" i="1"/>
  <c r="T3712" i="1"/>
  <c r="S3712" i="1"/>
  <c r="R3712" i="1"/>
  <c r="Q3712" i="1"/>
  <c r="P3712" i="1"/>
  <c r="O3712" i="1"/>
  <c r="N3712" i="1"/>
  <c r="M3712" i="1"/>
  <c r="U3711" i="1"/>
  <c r="T3711" i="1"/>
  <c r="S3711" i="1"/>
  <c r="R3711" i="1"/>
  <c r="Q3711" i="1"/>
  <c r="P3711" i="1"/>
  <c r="O3711" i="1"/>
  <c r="N3711" i="1"/>
  <c r="M3711" i="1"/>
  <c r="U3710" i="1"/>
  <c r="T3710" i="1"/>
  <c r="S3710" i="1"/>
  <c r="R3710" i="1"/>
  <c r="Q3710" i="1"/>
  <c r="P3710" i="1"/>
  <c r="O3710" i="1"/>
  <c r="N3710" i="1"/>
  <c r="M3710" i="1"/>
  <c r="U3709" i="1"/>
  <c r="T3709" i="1"/>
  <c r="S3709" i="1"/>
  <c r="R3709" i="1"/>
  <c r="Q3709" i="1"/>
  <c r="P3709" i="1"/>
  <c r="O3709" i="1"/>
  <c r="N3709" i="1"/>
  <c r="M3709" i="1"/>
  <c r="U3708" i="1"/>
  <c r="T3708" i="1"/>
  <c r="S3708" i="1"/>
  <c r="R3708" i="1"/>
  <c r="Q3708" i="1"/>
  <c r="P3708" i="1"/>
  <c r="O3708" i="1"/>
  <c r="N3708" i="1"/>
  <c r="M3708" i="1"/>
  <c r="U3707" i="1"/>
  <c r="T3707" i="1"/>
  <c r="S3707" i="1"/>
  <c r="R3707" i="1"/>
  <c r="Q3707" i="1"/>
  <c r="P3707" i="1"/>
  <c r="O3707" i="1"/>
  <c r="N3707" i="1"/>
  <c r="M3707" i="1"/>
  <c r="U3706" i="1"/>
  <c r="T3706" i="1"/>
  <c r="S3706" i="1"/>
  <c r="R3706" i="1"/>
  <c r="Q3706" i="1"/>
  <c r="P3706" i="1"/>
  <c r="O3706" i="1"/>
  <c r="N3706" i="1"/>
  <c r="M3706" i="1"/>
  <c r="U3705" i="1"/>
  <c r="T3705" i="1"/>
  <c r="S3705" i="1"/>
  <c r="R3705" i="1"/>
  <c r="Q3705" i="1"/>
  <c r="P3705" i="1"/>
  <c r="O3705" i="1"/>
  <c r="N3705" i="1"/>
  <c r="M3705" i="1"/>
  <c r="U3704" i="1"/>
  <c r="T3704" i="1"/>
  <c r="S3704" i="1"/>
  <c r="R3704" i="1"/>
  <c r="Q3704" i="1"/>
  <c r="P3704" i="1"/>
  <c r="O3704" i="1"/>
  <c r="N3704" i="1"/>
  <c r="M3704" i="1"/>
  <c r="U3703" i="1"/>
  <c r="T3703" i="1"/>
  <c r="S3703" i="1"/>
  <c r="R3703" i="1"/>
  <c r="Q3703" i="1"/>
  <c r="P3703" i="1"/>
  <c r="O3703" i="1"/>
  <c r="N3703" i="1"/>
  <c r="M3703" i="1"/>
  <c r="U3702" i="1"/>
  <c r="T3702" i="1"/>
  <c r="S3702" i="1"/>
  <c r="R3702" i="1"/>
  <c r="Q3702" i="1"/>
  <c r="P3702" i="1"/>
  <c r="O3702" i="1"/>
  <c r="N3702" i="1"/>
  <c r="M3702" i="1"/>
  <c r="U3701" i="1"/>
  <c r="T3701" i="1"/>
  <c r="S3701" i="1"/>
  <c r="R3701" i="1"/>
  <c r="Q3701" i="1"/>
  <c r="P3701" i="1"/>
  <c r="O3701" i="1"/>
  <c r="N3701" i="1"/>
  <c r="M3701" i="1"/>
  <c r="U3700" i="1"/>
  <c r="T3700" i="1"/>
  <c r="S3700" i="1"/>
  <c r="R3700" i="1"/>
  <c r="Q3700" i="1"/>
  <c r="P3700" i="1"/>
  <c r="O3700" i="1"/>
  <c r="N3700" i="1"/>
  <c r="M3700" i="1"/>
  <c r="U3699" i="1"/>
  <c r="T3699" i="1"/>
  <c r="S3699" i="1"/>
  <c r="R3699" i="1"/>
  <c r="Q3699" i="1"/>
  <c r="P3699" i="1"/>
  <c r="O3699" i="1"/>
  <c r="N3699" i="1"/>
  <c r="M3699" i="1"/>
  <c r="U3698" i="1"/>
  <c r="T3698" i="1"/>
  <c r="S3698" i="1"/>
  <c r="R3698" i="1"/>
  <c r="Q3698" i="1"/>
  <c r="P3698" i="1"/>
  <c r="O3698" i="1"/>
  <c r="N3698" i="1"/>
  <c r="M3698" i="1"/>
  <c r="U3697" i="1"/>
  <c r="T3697" i="1"/>
  <c r="S3697" i="1"/>
  <c r="R3697" i="1"/>
  <c r="Q3697" i="1"/>
  <c r="P3697" i="1"/>
  <c r="O3697" i="1"/>
  <c r="N3697" i="1"/>
  <c r="M3697" i="1"/>
  <c r="U3696" i="1"/>
  <c r="T3696" i="1"/>
  <c r="S3696" i="1"/>
  <c r="R3696" i="1"/>
  <c r="Q3696" i="1"/>
  <c r="P3696" i="1"/>
  <c r="O3696" i="1"/>
  <c r="N3696" i="1"/>
  <c r="M3696" i="1"/>
  <c r="U3695" i="1"/>
  <c r="T3695" i="1"/>
  <c r="S3695" i="1"/>
  <c r="R3695" i="1"/>
  <c r="Q3695" i="1"/>
  <c r="P3695" i="1"/>
  <c r="O3695" i="1"/>
  <c r="N3695" i="1"/>
  <c r="M3695" i="1"/>
  <c r="U3694" i="1"/>
  <c r="T3694" i="1"/>
  <c r="S3694" i="1"/>
  <c r="R3694" i="1"/>
  <c r="Q3694" i="1"/>
  <c r="P3694" i="1"/>
  <c r="O3694" i="1"/>
  <c r="N3694" i="1"/>
  <c r="M3694" i="1"/>
  <c r="U3693" i="1"/>
  <c r="T3693" i="1"/>
  <c r="S3693" i="1"/>
  <c r="R3693" i="1"/>
  <c r="Q3693" i="1"/>
  <c r="P3693" i="1"/>
  <c r="O3693" i="1"/>
  <c r="N3693" i="1"/>
  <c r="M3693" i="1"/>
  <c r="U3692" i="1"/>
  <c r="T3692" i="1"/>
  <c r="S3692" i="1"/>
  <c r="R3692" i="1"/>
  <c r="Q3692" i="1"/>
  <c r="P3692" i="1"/>
  <c r="O3692" i="1"/>
  <c r="N3692" i="1"/>
  <c r="M3692" i="1"/>
  <c r="U3691" i="1"/>
  <c r="T3691" i="1"/>
  <c r="S3691" i="1"/>
  <c r="R3691" i="1"/>
  <c r="Q3691" i="1"/>
  <c r="P3691" i="1"/>
  <c r="O3691" i="1"/>
  <c r="N3691" i="1"/>
  <c r="M3691" i="1"/>
  <c r="U3690" i="1"/>
  <c r="T3690" i="1"/>
  <c r="S3690" i="1"/>
  <c r="R3690" i="1"/>
  <c r="Q3690" i="1"/>
  <c r="P3690" i="1"/>
  <c r="O3690" i="1"/>
  <c r="N3690" i="1"/>
  <c r="M3690" i="1"/>
  <c r="U3689" i="1"/>
  <c r="T3689" i="1"/>
  <c r="S3689" i="1"/>
  <c r="R3689" i="1"/>
  <c r="Q3689" i="1"/>
  <c r="P3689" i="1"/>
  <c r="O3689" i="1"/>
  <c r="N3689" i="1"/>
  <c r="M3689" i="1"/>
  <c r="U3688" i="1"/>
  <c r="T3688" i="1"/>
  <c r="S3688" i="1"/>
  <c r="R3688" i="1"/>
  <c r="Q3688" i="1"/>
  <c r="P3688" i="1"/>
  <c r="O3688" i="1"/>
  <c r="N3688" i="1"/>
  <c r="M3688" i="1"/>
  <c r="U3687" i="1"/>
  <c r="T3687" i="1"/>
  <c r="S3687" i="1"/>
  <c r="R3687" i="1"/>
  <c r="Q3687" i="1"/>
  <c r="P3687" i="1"/>
  <c r="O3687" i="1"/>
  <c r="N3687" i="1"/>
  <c r="M3687" i="1"/>
  <c r="U3686" i="1"/>
  <c r="T3686" i="1"/>
  <c r="S3686" i="1"/>
  <c r="R3686" i="1"/>
  <c r="Q3686" i="1"/>
  <c r="P3686" i="1"/>
  <c r="O3686" i="1"/>
  <c r="N3686" i="1"/>
  <c r="M3686" i="1"/>
  <c r="U3685" i="1"/>
  <c r="T3685" i="1"/>
  <c r="S3685" i="1"/>
  <c r="R3685" i="1"/>
  <c r="Q3685" i="1"/>
  <c r="P3685" i="1"/>
  <c r="O3685" i="1"/>
  <c r="N3685" i="1"/>
  <c r="M3685" i="1"/>
  <c r="U3684" i="1"/>
  <c r="T3684" i="1"/>
  <c r="S3684" i="1"/>
  <c r="R3684" i="1"/>
  <c r="Q3684" i="1"/>
  <c r="P3684" i="1"/>
  <c r="O3684" i="1"/>
  <c r="N3684" i="1"/>
  <c r="M3684" i="1"/>
  <c r="U3683" i="1"/>
  <c r="T3683" i="1"/>
  <c r="S3683" i="1"/>
  <c r="R3683" i="1"/>
  <c r="Q3683" i="1"/>
  <c r="P3683" i="1"/>
  <c r="O3683" i="1"/>
  <c r="N3683" i="1"/>
  <c r="M3683" i="1"/>
  <c r="U3682" i="1"/>
  <c r="T3682" i="1"/>
  <c r="S3682" i="1"/>
  <c r="R3682" i="1"/>
  <c r="Q3682" i="1"/>
  <c r="P3682" i="1"/>
  <c r="O3682" i="1"/>
  <c r="N3682" i="1"/>
  <c r="M3682" i="1"/>
  <c r="U3681" i="1"/>
  <c r="T3681" i="1"/>
  <c r="S3681" i="1"/>
  <c r="R3681" i="1"/>
  <c r="Q3681" i="1"/>
  <c r="P3681" i="1"/>
  <c r="O3681" i="1"/>
  <c r="N3681" i="1"/>
  <c r="M3681" i="1"/>
  <c r="U3680" i="1"/>
  <c r="T3680" i="1"/>
  <c r="S3680" i="1"/>
  <c r="R3680" i="1"/>
  <c r="Q3680" i="1"/>
  <c r="P3680" i="1"/>
  <c r="O3680" i="1"/>
  <c r="N3680" i="1"/>
  <c r="M3680" i="1"/>
  <c r="U3679" i="1"/>
  <c r="T3679" i="1"/>
  <c r="S3679" i="1"/>
  <c r="R3679" i="1"/>
  <c r="Q3679" i="1"/>
  <c r="P3679" i="1"/>
  <c r="O3679" i="1"/>
  <c r="N3679" i="1"/>
  <c r="M3679" i="1"/>
  <c r="U3678" i="1"/>
  <c r="T3678" i="1"/>
  <c r="S3678" i="1"/>
  <c r="R3678" i="1"/>
  <c r="Q3678" i="1"/>
  <c r="P3678" i="1"/>
  <c r="O3678" i="1"/>
  <c r="N3678" i="1"/>
  <c r="M3678" i="1"/>
  <c r="U3677" i="1"/>
  <c r="T3677" i="1"/>
  <c r="S3677" i="1"/>
  <c r="R3677" i="1"/>
  <c r="Q3677" i="1"/>
  <c r="P3677" i="1"/>
  <c r="O3677" i="1"/>
  <c r="N3677" i="1"/>
  <c r="M3677" i="1"/>
  <c r="U3676" i="1"/>
  <c r="T3676" i="1"/>
  <c r="S3676" i="1"/>
  <c r="R3676" i="1"/>
  <c r="Q3676" i="1"/>
  <c r="P3676" i="1"/>
  <c r="O3676" i="1"/>
  <c r="N3676" i="1"/>
  <c r="M3676" i="1"/>
  <c r="U3675" i="1"/>
  <c r="T3675" i="1"/>
  <c r="S3675" i="1"/>
  <c r="R3675" i="1"/>
  <c r="Q3675" i="1"/>
  <c r="P3675" i="1"/>
  <c r="O3675" i="1"/>
  <c r="N3675" i="1"/>
  <c r="M3675" i="1"/>
  <c r="U3674" i="1"/>
  <c r="T3674" i="1"/>
  <c r="S3674" i="1"/>
  <c r="R3674" i="1"/>
  <c r="Q3674" i="1"/>
  <c r="P3674" i="1"/>
  <c r="O3674" i="1"/>
  <c r="N3674" i="1"/>
  <c r="M3674" i="1"/>
  <c r="U3673" i="1"/>
  <c r="T3673" i="1"/>
  <c r="S3673" i="1"/>
  <c r="R3673" i="1"/>
  <c r="Q3673" i="1"/>
  <c r="P3673" i="1"/>
  <c r="O3673" i="1"/>
  <c r="N3673" i="1"/>
  <c r="M3673" i="1"/>
  <c r="U3672" i="1"/>
  <c r="T3672" i="1"/>
  <c r="S3672" i="1"/>
  <c r="R3672" i="1"/>
  <c r="Q3672" i="1"/>
  <c r="P3672" i="1"/>
  <c r="O3672" i="1"/>
  <c r="N3672" i="1"/>
  <c r="M3672" i="1"/>
  <c r="U3671" i="1"/>
  <c r="T3671" i="1"/>
  <c r="S3671" i="1"/>
  <c r="R3671" i="1"/>
  <c r="Q3671" i="1"/>
  <c r="P3671" i="1"/>
  <c r="O3671" i="1"/>
  <c r="N3671" i="1"/>
  <c r="M3671" i="1"/>
  <c r="U3670" i="1"/>
  <c r="T3670" i="1"/>
  <c r="S3670" i="1"/>
  <c r="R3670" i="1"/>
  <c r="Q3670" i="1"/>
  <c r="P3670" i="1"/>
  <c r="O3670" i="1"/>
  <c r="N3670" i="1"/>
  <c r="M3670" i="1"/>
  <c r="U3669" i="1"/>
  <c r="T3669" i="1"/>
  <c r="S3669" i="1"/>
  <c r="R3669" i="1"/>
  <c r="Q3669" i="1"/>
  <c r="P3669" i="1"/>
  <c r="O3669" i="1"/>
  <c r="N3669" i="1"/>
  <c r="M3669" i="1"/>
  <c r="U3668" i="1"/>
  <c r="T3668" i="1"/>
  <c r="S3668" i="1"/>
  <c r="R3668" i="1"/>
  <c r="Q3668" i="1"/>
  <c r="P3668" i="1"/>
  <c r="O3668" i="1"/>
  <c r="N3668" i="1"/>
  <c r="M3668" i="1"/>
  <c r="U3667" i="1"/>
  <c r="T3667" i="1"/>
  <c r="S3667" i="1"/>
  <c r="R3667" i="1"/>
  <c r="Q3667" i="1"/>
  <c r="P3667" i="1"/>
  <c r="O3667" i="1"/>
  <c r="N3667" i="1"/>
  <c r="M3667" i="1"/>
  <c r="U3666" i="1"/>
  <c r="T3666" i="1"/>
  <c r="S3666" i="1"/>
  <c r="R3666" i="1"/>
  <c r="Q3666" i="1"/>
  <c r="P3666" i="1"/>
  <c r="O3666" i="1"/>
  <c r="N3666" i="1"/>
  <c r="M3666" i="1"/>
  <c r="U3665" i="1"/>
  <c r="T3665" i="1"/>
  <c r="S3665" i="1"/>
  <c r="R3665" i="1"/>
  <c r="Q3665" i="1"/>
  <c r="P3665" i="1"/>
  <c r="O3665" i="1"/>
  <c r="N3665" i="1"/>
  <c r="M3665" i="1"/>
  <c r="U3664" i="1"/>
  <c r="T3664" i="1"/>
  <c r="S3664" i="1"/>
  <c r="R3664" i="1"/>
  <c r="Q3664" i="1"/>
  <c r="P3664" i="1"/>
  <c r="O3664" i="1"/>
  <c r="N3664" i="1"/>
  <c r="M3664" i="1"/>
  <c r="U3663" i="1"/>
  <c r="T3663" i="1"/>
  <c r="S3663" i="1"/>
  <c r="R3663" i="1"/>
  <c r="Q3663" i="1"/>
  <c r="P3663" i="1"/>
  <c r="O3663" i="1"/>
  <c r="N3663" i="1"/>
  <c r="M3663" i="1"/>
  <c r="U3662" i="1"/>
  <c r="T3662" i="1"/>
  <c r="S3662" i="1"/>
  <c r="R3662" i="1"/>
  <c r="Q3662" i="1"/>
  <c r="P3662" i="1"/>
  <c r="O3662" i="1"/>
  <c r="N3662" i="1"/>
  <c r="M3662" i="1"/>
  <c r="U3661" i="1"/>
  <c r="T3661" i="1"/>
  <c r="S3661" i="1"/>
  <c r="R3661" i="1"/>
  <c r="Q3661" i="1"/>
  <c r="P3661" i="1"/>
  <c r="O3661" i="1"/>
  <c r="N3661" i="1"/>
  <c r="M3661" i="1"/>
  <c r="U3660" i="1"/>
  <c r="T3660" i="1"/>
  <c r="S3660" i="1"/>
  <c r="R3660" i="1"/>
  <c r="Q3660" i="1"/>
  <c r="P3660" i="1"/>
  <c r="O3660" i="1"/>
  <c r="N3660" i="1"/>
  <c r="M3660" i="1"/>
  <c r="U3659" i="1"/>
  <c r="T3659" i="1"/>
  <c r="S3659" i="1"/>
  <c r="R3659" i="1"/>
  <c r="Q3659" i="1"/>
  <c r="P3659" i="1"/>
  <c r="O3659" i="1"/>
  <c r="N3659" i="1"/>
  <c r="M3659" i="1"/>
  <c r="U3658" i="1"/>
  <c r="T3658" i="1"/>
  <c r="S3658" i="1"/>
  <c r="R3658" i="1"/>
  <c r="Q3658" i="1"/>
  <c r="P3658" i="1"/>
  <c r="O3658" i="1"/>
  <c r="N3658" i="1"/>
  <c r="M3658" i="1"/>
  <c r="U3657" i="1"/>
  <c r="T3657" i="1"/>
  <c r="S3657" i="1"/>
  <c r="R3657" i="1"/>
  <c r="Q3657" i="1"/>
  <c r="P3657" i="1"/>
  <c r="O3657" i="1"/>
  <c r="N3657" i="1"/>
  <c r="M3657" i="1"/>
  <c r="U3656" i="1"/>
  <c r="T3656" i="1"/>
  <c r="S3656" i="1"/>
  <c r="R3656" i="1"/>
  <c r="Q3656" i="1"/>
  <c r="P3656" i="1"/>
  <c r="O3656" i="1"/>
  <c r="N3656" i="1"/>
  <c r="M3656" i="1"/>
  <c r="U3655" i="1"/>
  <c r="T3655" i="1"/>
  <c r="S3655" i="1"/>
  <c r="R3655" i="1"/>
  <c r="Q3655" i="1"/>
  <c r="P3655" i="1"/>
  <c r="O3655" i="1"/>
  <c r="N3655" i="1"/>
  <c r="M3655" i="1"/>
  <c r="U3654" i="1"/>
  <c r="T3654" i="1"/>
  <c r="S3654" i="1"/>
  <c r="R3654" i="1"/>
  <c r="Q3654" i="1"/>
  <c r="P3654" i="1"/>
  <c r="O3654" i="1"/>
  <c r="N3654" i="1"/>
  <c r="M3654" i="1"/>
  <c r="U3653" i="1"/>
  <c r="T3653" i="1"/>
  <c r="S3653" i="1"/>
  <c r="R3653" i="1"/>
  <c r="Q3653" i="1"/>
  <c r="P3653" i="1"/>
  <c r="O3653" i="1"/>
  <c r="N3653" i="1"/>
  <c r="M3653" i="1"/>
  <c r="U3652" i="1"/>
  <c r="T3652" i="1"/>
  <c r="S3652" i="1"/>
  <c r="R3652" i="1"/>
  <c r="Q3652" i="1"/>
  <c r="P3652" i="1"/>
  <c r="O3652" i="1"/>
  <c r="N3652" i="1"/>
  <c r="M3652" i="1"/>
  <c r="U3651" i="1"/>
  <c r="T3651" i="1"/>
  <c r="S3651" i="1"/>
  <c r="R3651" i="1"/>
  <c r="Q3651" i="1"/>
  <c r="P3651" i="1"/>
  <c r="O3651" i="1"/>
  <c r="N3651" i="1"/>
  <c r="M3651" i="1"/>
  <c r="U3650" i="1"/>
  <c r="T3650" i="1"/>
  <c r="S3650" i="1"/>
  <c r="R3650" i="1"/>
  <c r="Q3650" i="1"/>
  <c r="P3650" i="1"/>
  <c r="O3650" i="1"/>
  <c r="N3650" i="1"/>
  <c r="M3650" i="1"/>
  <c r="U3649" i="1"/>
  <c r="T3649" i="1"/>
  <c r="S3649" i="1"/>
  <c r="R3649" i="1"/>
  <c r="Q3649" i="1"/>
  <c r="P3649" i="1"/>
  <c r="O3649" i="1"/>
  <c r="N3649" i="1"/>
  <c r="M3649" i="1"/>
  <c r="U3648" i="1"/>
  <c r="T3648" i="1"/>
  <c r="S3648" i="1"/>
  <c r="R3648" i="1"/>
  <c r="Q3648" i="1"/>
  <c r="P3648" i="1"/>
  <c r="O3648" i="1"/>
  <c r="N3648" i="1"/>
  <c r="M3648" i="1"/>
  <c r="U3647" i="1"/>
  <c r="T3647" i="1"/>
  <c r="S3647" i="1"/>
  <c r="R3647" i="1"/>
  <c r="Q3647" i="1"/>
  <c r="P3647" i="1"/>
  <c r="O3647" i="1"/>
  <c r="N3647" i="1"/>
  <c r="M3647" i="1"/>
  <c r="U3646" i="1"/>
  <c r="T3646" i="1"/>
  <c r="S3646" i="1"/>
  <c r="R3646" i="1"/>
  <c r="Q3646" i="1"/>
  <c r="P3646" i="1"/>
  <c r="O3646" i="1"/>
  <c r="N3646" i="1"/>
  <c r="M3646" i="1"/>
  <c r="U3645" i="1"/>
  <c r="T3645" i="1"/>
  <c r="S3645" i="1"/>
  <c r="R3645" i="1"/>
  <c r="Q3645" i="1"/>
  <c r="P3645" i="1"/>
  <c r="O3645" i="1"/>
  <c r="N3645" i="1"/>
  <c r="M3645" i="1"/>
  <c r="U3644" i="1"/>
  <c r="T3644" i="1"/>
  <c r="S3644" i="1"/>
  <c r="R3644" i="1"/>
  <c r="Q3644" i="1"/>
  <c r="P3644" i="1"/>
  <c r="O3644" i="1"/>
  <c r="N3644" i="1"/>
  <c r="M3644" i="1"/>
  <c r="U3643" i="1"/>
  <c r="T3643" i="1"/>
  <c r="S3643" i="1"/>
  <c r="R3643" i="1"/>
  <c r="Q3643" i="1"/>
  <c r="P3643" i="1"/>
  <c r="O3643" i="1"/>
  <c r="N3643" i="1"/>
  <c r="M3643" i="1"/>
  <c r="U3642" i="1"/>
  <c r="T3642" i="1"/>
  <c r="S3642" i="1"/>
  <c r="R3642" i="1"/>
  <c r="Q3642" i="1"/>
  <c r="P3642" i="1"/>
  <c r="O3642" i="1"/>
  <c r="N3642" i="1"/>
  <c r="M3642" i="1"/>
  <c r="U3641" i="1"/>
  <c r="T3641" i="1"/>
  <c r="S3641" i="1"/>
  <c r="R3641" i="1"/>
  <c r="Q3641" i="1"/>
  <c r="P3641" i="1"/>
  <c r="O3641" i="1"/>
  <c r="N3641" i="1"/>
  <c r="M3641" i="1"/>
  <c r="U3640" i="1"/>
  <c r="T3640" i="1"/>
  <c r="S3640" i="1"/>
  <c r="R3640" i="1"/>
  <c r="Q3640" i="1"/>
  <c r="P3640" i="1"/>
  <c r="O3640" i="1"/>
  <c r="N3640" i="1"/>
  <c r="M3640" i="1"/>
  <c r="U3639" i="1"/>
  <c r="T3639" i="1"/>
  <c r="S3639" i="1"/>
  <c r="R3639" i="1"/>
  <c r="Q3639" i="1"/>
  <c r="P3639" i="1"/>
  <c r="O3639" i="1"/>
  <c r="N3639" i="1"/>
  <c r="M3639" i="1"/>
  <c r="U3638" i="1"/>
  <c r="T3638" i="1"/>
  <c r="S3638" i="1"/>
  <c r="R3638" i="1"/>
  <c r="Q3638" i="1"/>
  <c r="P3638" i="1"/>
  <c r="O3638" i="1"/>
  <c r="N3638" i="1"/>
  <c r="M3638" i="1"/>
  <c r="U3637" i="1"/>
  <c r="T3637" i="1"/>
  <c r="S3637" i="1"/>
  <c r="R3637" i="1"/>
  <c r="Q3637" i="1"/>
  <c r="P3637" i="1"/>
  <c r="O3637" i="1"/>
  <c r="N3637" i="1"/>
  <c r="M3637" i="1"/>
  <c r="U3636" i="1"/>
  <c r="T3636" i="1"/>
  <c r="S3636" i="1"/>
  <c r="R3636" i="1"/>
  <c r="Q3636" i="1"/>
  <c r="P3636" i="1"/>
  <c r="O3636" i="1"/>
  <c r="N3636" i="1"/>
  <c r="M3636" i="1"/>
  <c r="U3635" i="1"/>
  <c r="T3635" i="1"/>
  <c r="S3635" i="1"/>
  <c r="R3635" i="1"/>
  <c r="Q3635" i="1"/>
  <c r="P3635" i="1"/>
  <c r="O3635" i="1"/>
  <c r="N3635" i="1"/>
  <c r="M3635" i="1"/>
  <c r="U3634" i="1"/>
  <c r="T3634" i="1"/>
  <c r="S3634" i="1"/>
  <c r="R3634" i="1"/>
  <c r="Q3634" i="1"/>
  <c r="P3634" i="1"/>
  <c r="O3634" i="1"/>
  <c r="N3634" i="1"/>
  <c r="M3634" i="1"/>
  <c r="U3633" i="1"/>
  <c r="T3633" i="1"/>
  <c r="S3633" i="1"/>
  <c r="R3633" i="1"/>
  <c r="Q3633" i="1"/>
  <c r="P3633" i="1"/>
  <c r="O3633" i="1"/>
  <c r="N3633" i="1"/>
  <c r="M3633" i="1"/>
  <c r="U3632" i="1"/>
  <c r="T3632" i="1"/>
  <c r="S3632" i="1"/>
  <c r="R3632" i="1"/>
  <c r="Q3632" i="1"/>
  <c r="P3632" i="1"/>
  <c r="O3632" i="1"/>
  <c r="N3632" i="1"/>
  <c r="M3632" i="1"/>
  <c r="U3631" i="1"/>
  <c r="T3631" i="1"/>
  <c r="S3631" i="1"/>
  <c r="R3631" i="1"/>
  <c r="Q3631" i="1"/>
  <c r="P3631" i="1"/>
  <c r="O3631" i="1"/>
  <c r="N3631" i="1"/>
  <c r="M3631" i="1"/>
  <c r="U3630" i="1"/>
  <c r="T3630" i="1"/>
  <c r="S3630" i="1"/>
  <c r="R3630" i="1"/>
  <c r="Q3630" i="1"/>
  <c r="P3630" i="1"/>
  <c r="O3630" i="1"/>
  <c r="N3630" i="1"/>
  <c r="M3630" i="1"/>
  <c r="U3629" i="1"/>
  <c r="T3629" i="1"/>
  <c r="S3629" i="1"/>
  <c r="R3629" i="1"/>
  <c r="Q3629" i="1"/>
  <c r="P3629" i="1"/>
  <c r="O3629" i="1"/>
  <c r="N3629" i="1"/>
  <c r="M3629" i="1"/>
  <c r="U3628" i="1"/>
  <c r="T3628" i="1"/>
  <c r="S3628" i="1"/>
  <c r="R3628" i="1"/>
  <c r="Q3628" i="1"/>
  <c r="P3628" i="1"/>
  <c r="O3628" i="1"/>
  <c r="N3628" i="1"/>
  <c r="M3628" i="1"/>
  <c r="U3627" i="1"/>
  <c r="T3627" i="1"/>
  <c r="S3627" i="1"/>
  <c r="R3627" i="1"/>
  <c r="Q3627" i="1"/>
  <c r="P3627" i="1"/>
  <c r="O3627" i="1"/>
  <c r="N3627" i="1"/>
  <c r="M3627" i="1"/>
  <c r="U3626" i="1"/>
  <c r="T3626" i="1"/>
  <c r="S3626" i="1"/>
  <c r="R3626" i="1"/>
  <c r="Q3626" i="1"/>
  <c r="P3626" i="1"/>
  <c r="O3626" i="1"/>
  <c r="N3626" i="1"/>
  <c r="M3626" i="1"/>
  <c r="U3625" i="1"/>
  <c r="T3625" i="1"/>
  <c r="S3625" i="1"/>
  <c r="R3625" i="1"/>
  <c r="Q3625" i="1"/>
  <c r="P3625" i="1"/>
  <c r="O3625" i="1"/>
  <c r="N3625" i="1"/>
  <c r="M3625" i="1"/>
  <c r="U3624" i="1"/>
  <c r="T3624" i="1"/>
  <c r="S3624" i="1"/>
  <c r="R3624" i="1"/>
  <c r="Q3624" i="1"/>
  <c r="P3624" i="1"/>
  <c r="O3624" i="1"/>
  <c r="N3624" i="1"/>
  <c r="M3624" i="1"/>
  <c r="U3623" i="1"/>
  <c r="T3623" i="1"/>
  <c r="S3623" i="1"/>
  <c r="R3623" i="1"/>
  <c r="Q3623" i="1"/>
  <c r="P3623" i="1"/>
  <c r="O3623" i="1"/>
  <c r="N3623" i="1"/>
  <c r="M3623" i="1"/>
  <c r="U3622" i="1"/>
  <c r="T3622" i="1"/>
  <c r="S3622" i="1"/>
  <c r="R3622" i="1"/>
  <c r="Q3622" i="1"/>
  <c r="P3622" i="1"/>
  <c r="O3622" i="1"/>
  <c r="N3622" i="1"/>
  <c r="M3622" i="1"/>
  <c r="U3621" i="1"/>
  <c r="T3621" i="1"/>
  <c r="S3621" i="1"/>
  <c r="R3621" i="1"/>
  <c r="Q3621" i="1"/>
  <c r="P3621" i="1"/>
  <c r="O3621" i="1"/>
  <c r="N3621" i="1"/>
  <c r="M3621" i="1"/>
  <c r="U3620" i="1"/>
  <c r="T3620" i="1"/>
  <c r="S3620" i="1"/>
  <c r="R3620" i="1"/>
  <c r="Q3620" i="1"/>
  <c r="P3620" i="1"/>
  <c r="O3620" i="1"/>
  <c r="N3620" i="1"/>
  <c r="M3620" i="1"/>
  <c r="U3619" i="1"/>
  <c r="T3619" i="1"/>
  <c r="S3619" i="1"/>
  <c r="R3619" i="1"/>
  <c r="Q3619" i="1"/>
  <c r="P3619" i="1"/>
  <c r="O3619" i="1"/>
  <c r="N3619" i="1"/>
  <c r="M3619" i="1"/>
  <c r="U3618" i="1"/>
  <c r="T3618" i="1"/>
  <c r="S3618" i="1"/>
  <c r="R3618" i="1"/>
  <c r="Q3618" i="1"/>
  <c r="P3618" i="1"/>
  <c r="O3618" i="1"/>
  <c r="N3618" i="1"/>
  <c r="M3618" i="1"/>
  <c r="U3617" i="1"/>
  <c r="T3617" i="1"/>
  <c r="S3617" i="1"/>
  <c r="R3617" i="1"/>
  <c r="Q3617" i="1"/>
  <c r="P3617" i="1"/>
  <c r="O3617" i="1"/>
  <c r="N3617" i="1"/>
  <c r="M3617" i="1"/>
  <c r="U3616" i="1"/>
  <c r="T3616" i="1"/>
  <c r="S3616" i="1"/>
  <c r="R3616" i="1"/>
  <c r="Q3616" i="1"/>
  <c r="P3616" i="1"/>
  <c r="O3616" i="1"/>
  <c r="N3616" i="1"/>
  <c r="M3616" i="1"/>
  <c r="U3615" i="1"/>
  <c r="T3615" i="1"/>
  <c r="S3615" i="1"/>
  <c r="R3615" i="1"/>
  <c r="Q3615" i="1"/>
  <c r="P3615" i="1"/>
  <c r="O3615" i="1"/>
  <c r="N3615" i="1"/>
  <c r="M3615" i="1"/>
  <c r="U3614" i="1"/>
  <c r="T3614" i="1"/>
  <c r="S3614" i="1"/>
  <c r="R3614" i="1"/>
  <c r="Q3614" i="1"/>
  <c r="P3614" i="1"/>
  <c r="O3614" i="1"/>
  <c r="N3614" i="1"/>
  <c r="M3614" i="1"/>
  <c r="U3613" i="1"/>
  <c r="T3613" i="1"/>
  <c r="S3613" i="1"/>
  <c r="R3613" i="1"/>
  <c r="Q3613" i="1"/>
  <c r="P3613" i="1"/>
  <c r="O3613" i="1"/>
  <c r="N3613" i="1"/>
  <c r="M3613" i="1"/>
  <c r="U3612" i="1"/>
  <c r="T3612" i="1"/>
  <c r="S3612" i="1"/>
  <c r="R3612" i="1"/>
  <c r="Q3612" i="1"/>
  <c r="P3612" i="1"/>
  <c r="O3612" i="1"/>
  <c r="N3612" i="1"/>
  <c r="M3612" i="1"/>
  <c r="U3611" i="1"/>
  <c r="T3611" i="1"/>
  <c r="S3611" i="1"/>
  <c r="R3611" i="1"/>
  <c r="Q3611" i="1"/>
  <c r="P3611" i="1"/>
  <c r="O3611" i="1"/>
  <c r="N3611" i="1"/>
  <c r="M3611" i="1"/>
  <c r="U3610" i="1"/>
  <c r="T3610" i="1"/>
  <c r="S3610" i="1"/>
  <c r="R3610" i="1"/>
  <c r="Q3610" i="1"/>
  <c r="P3610" i="1"/>
  <c r="O3610" i="1"/>
  <c r="N3610" i="1"/>
  <c r="M3610" i="1"/>
  <c r="U3609" i="1"/>
  <c r="T3609" i="1"/>
  <c r="S3609" i="1"/>
  <c r="R3609" i="1"/>
  <c r="Q3609" i="1"/>
  <c r="P3609" i="1"/>
  <c r="O3609" i="1"/>
  <c r="N3609" i="1"/>
  <c r="M3609" i="1"/>
  <c r="U3608" i="1"/>
  <c r="T3608" i="1"/>
  <c r="S3608" i="1"/>
  <c r="R3608" i="1"/>
  <c r="Q3608" i="1"/>
  <c r="P3608" i="1"/>
  <c r="O3608" i="1"/>
  <c r="N3608" i="1"/>
  <c r="M3608" i="1"/>
  <c r="U3607" i="1"/>
  <c r="T3607" i="1"/>
  <c r="S3607" i="1"/>
  <c r="R3607" i="1"/>
  <c r="Q3607" i="1"/>
  <c r="P3607" i="1"/>
  <c r="O3607" i="1"/>
  <c r="N3607" i="1"/>
  <c r="M3607" i="1"/>
  <c r="U3606" i="1"/>
  <c r="T3606" i="1"/>
  <c r="S3606" i="1"/>
  <c r="R3606" i="1"/>
  <c r="Q3606" i="1"/>
  <c r="P3606" i="1"/>
  <c r="O3606" i="1"/>
  <c r="N3606" i="1"/>
  <c r="M3606" i="1"/>
  <c r="U3605" i="1"/>
  <c r="T3605" i="1"/>
  <c r="S3605" i="1"/>
  <c r="R3605" i="1"/>
  <c r="Q3605" i="1"/>
  <c r="P3605" i="1"/>
  <c r="O3605" i="1"/>
  <c r="N3605" i="1"/>
  <c r="M3605" i="1"/>
  <c r="U3604" i="1"/>
  <c r="T3604" i="1"/>
  <c r="S3604" i="1"/>
  <c r="R3604" i="1"/>
  <c r="Q3604" i="1"/>
  <c r="P3604" i="1"/>
  <c r="O3604" i="1"/>
  <c r="N3604" i="1"/>
  <c r="M3604" i="1"/>
  <c r="U3603" i="1"/>
  <c r="T3603" i="1"/>
  <c r="S3603" i="1"/>
  <c r="R3603" i="1"/>
  <c r="Q3603" i="1"/>
  <c r="P3603" i="1"/>
  <c r="O3603" i="1"/>
  <c r="N3603" i="1"/>
  <c r="M3603" i="1"/>
  <c r="U3602" i="1"/>
  <c r="T3602" i="1"/>
  <c r="S3602" i="1"/>
  <c r="R3602" i="1"/>
  <c r="Q3602" i="1"/>
  <c r="P3602" i="1"/>
  <c r="O3602" i="1"/>
  <c r="N3602" i="1"/>
  <c r="M3602" i="1"/>
  <c r="U3601" i="1"/>
  <c r="T3601" i="1"/>
  <c r="S3601" i="1"/>
  <c r="R3601" i="1"/>
  <c r="Q3601" i="1"/>
  <c r="P3601" i="1"/>
  <c r="O3601" i="1"/>
  <c r="N3601" i="1"/>
  <c r="M3601" i="1"/>
  <c r="U3600" i="1"/>
  <c r="T3600" i="1"/>
  <c r="S3600" i="1"/>
  <c r="R3600" i="1"/>
  <c r="Q3600" i="1"/>
  <c r="P3600" i="1"/>
  <c r="O3600" i="1"/>
  <c r="N3600" i="1"/>
  <c r="M3600" i="1"/>
  <c r="U3599" i="1"/>
  <c r="T3599" i="1"/>
  <c r="S3599" i="1"/>
  <c r="R3599" i="1"/>
  <c r="Q3599" i="1"/>
  <c r="P3599" i="1"/>
  <c r="O3599" i="1"/>
  <c r="N3599" i="1"/>
  <c r="M3599" i="1"/>
  <c r="U3598" i="1"/>
  <c r="T3598" i="1"/>
  <c r="S3598" i="1"/>
  <c r="R3598" i="1"/>
  <c r="Q3598" i="1"/>
  <c r="P3598" i="1"/>
  <c r="O3598" i="1"/>
  <c r="N3598" i="1"/>
  <c r="M3598" i="1"/>
  <c r="U3597" i="1"/>
  <c r="T3597" i="1"/>
  <c r="S3597" i="1"/>
  <c r="R3597" i="1"/>
  <c r="Q3597" i="1"/>
  <c r="P3597" i="1"/>
  <c r="O3597" i="1"/>
  <c r="N3597" i="1"/>
  <c r="M3597" i="1"/>
  <c r="U3596" i="1"/>
  <c r="T3596" i="1"/>
  <c r="S3596" i="1"/>
  <c r="R3596" i="1"/>
  <c r="Q3596" i="1"/>
  <c r="P3596" i="1"/>
  <c r="O3596" i="1"/>
  <c r="N3596" i="1"/>
  <c r="M3596" i="1"/>
  <c r="U3595" i="1"/>
  <c r="T3595" i="1"/>
  <c r="S3595" i="1"/>
  <c r="R3595" i="1"/>
  <c r="Q3595" i="1"/>
  <c r="P3595" i="1"/>
  <c r="O3595" i="1"/>
  <c r="N3595" i="1"/>
  <c r="M3595" i="1"/>
  <c r="U3594" i="1"/>
  <c r="T3594" i="1"/>
  <c r="S3594" i="1"/>
  <c r="R3594" i="1"/>
  <c r="Q3594" i="1"/>
  <c r="P3594" i="1"/>
  <c r="O3594" i="1"/>
  <c r="N3594" i="1"/>
  <c r="M3594" i="1"/>
  <c r="U3593" i="1"/>
  <c r="T3593" i="1"/>
  <c r="S3593" i="1"/>
  <c r="R3593" i="1"/>
  <c r="Q3593" i="1"/>
  <c r="P3593" i="1"/>
  <c r="O3593" i="1"/>
  <c r="N3593" i="1"/>
  <c r="M3593" i="1"/>
  <c r="U3592" i="1"/>
  <c r="T3592" i="1"/>
  <c r="S3592" i="1"/>
  <c r="R3592" i="1"/>
  <c r="Q3592" i="1"/>
  <c r="P3592" i="1"/>
  <c r="O3592" i="1"/>
  <c r="N3592" i="1"/>
  <c r="M3592" i="1"/>
  <c r="U3591" i="1"/>
  <c r="T3591" i="1"/>
  <c r="S3591" i="1"/>
  <c r="R3591" i="1"/>
  <c r="Q3591" i="1"/>
  <c r="P3591" i="1"/>
  <c r="O3591" i="1"/>
  <c r="N3591" i="1"/>
  <c r="M3591" i="1"/>
  <c r="U3590" i="1"/>
  <c r="T3590" i="1"/>
  <c r="S3590" i="1"/>
  <c r="R3590" i="1"/>
  <c r="Q3590" i="1"/>
  <c r="P3590" i="1"/>
  <c r="O3590" i="1"/>
  <c r="N3590" i="1"/>
  <c r="M3590" i="1"/>
  <c r="U3589" i="1"/>
  <c r="T3589" i="1"/>
  <c r="S3589" i="1"/>
  <c r="R3589" i="1"/>
  <c r="Q3589" i="1"/>
  <c r="P3589" i="1"/>
  <c r="O3589" i="1"/>
  <c r="N3589" i="1"/>
  <c r="M3589" i="1"/>
  <c r="U3588" i="1"/>
  <c r="T3588" i="1"/>
  <c r="S3588" i="1"/>
  <c r="R3588" i="1"/>
  <c r="Q3588" i="1"/>
  <c r="P3588" i="1"/>
  <c r="O3588" i="1"/>
  <c r="N3588" i="1"/>
  <c r="M3588" i="1"/>
  <c r="U3587" i="1"/>
  <c r="T3587" i="1"/>
  <c r="S3587" i="1"/>
  <c r="R3587" i="1"/>
  <c r="Q3587" i="1"/>
  <c r="P3587" i="1"/>
  <c r="O3587" i="1"/>
  <c r="N3587" i="1"/>
  <c r="M3587" i="1"/>
  <c r="U3586" i="1"/>
  <c r="T3586" i="1"/>
  <c r="S3586" i="1"/>
  <c r="R3586" i="1"/>
  <c r="Q3586" i="1"/>
  <c r="P3586" i="1"/>
  <c r="O3586" i="1"/>
  <c r="N3586" i="1"/>
  <c r="M3586" i="1"/>
  <c r="U3585" i="1"/>
  <c r="T3585" i="1"/>
  <c r="S3585" i="1"/>
  <c r="R3585" i="1"/>
  <c r="Q3585" i="1"/>
  <c r="P3585" i="1"/>
  <c r="O3585" i="1"/>
  <c r="N3585" i="1"/>
  <c r="M3585" i="1"/>
  <c r="U3584" i="1"/>
  <c r="T3584" i="1"/>
  <c r="S3584" i="1"/>
  <c r="R3584" i="1"/>
  <c r="Q3584" i="1"/>
  <c r="P3584" i="1"/>
  <c r="O3584" i="1"/>
  <c r="N3584" i="1"/>
  <c r="M3584" i="1"/>
  <c r="U3583" i="1"/>
  <c r="T3583" i="1"/>
  <c r="S3583" i="1"/>
  <c r="R3583" i="1"/>
  <c r="Q3583" i="1"/>
  <c r="P3583" i="1"/>
  <c r="O3583" i="1"/>
  <c r="N3583" i="1"/>
  <c r="M3583" i="1"/>
  <c r="U3582" i="1"/>
  <c r="T3582" i="1"/>
  <c r="S3582" i="1"/>
  <c r="R3582" i="1"/>
  <c r="Q3582" i="1"/>
  <c r="P3582" i="1"/>
  <c r="O3582" i="1"/>
  <c r="N3582" i="1"/>
  <c r="M3582" i="1"/>
  <c r="U3581" i="1"/>
  <c r="T3581" i="1"/>
  <c r="S3581" i="1"/>
  <c r="R3581" i="1"/>
  <c r="Q3581" i="1"/>
  <c r="P3581" i="1"/>
  <c r="O3581" i="1"/>
  <c r="N3581" i="1"/>
  <c r="M3581" i="1"/>
  <c r="U3580" i="1"/>
  <c r="T3580" i="1"/>
  <c r="S3580" i="1"/>
  <c r="R3580" i="1"/>
  <c r="Q3580" i="1"/>
  <c r="P3580" i="1"/>
  <c r="O3580" i="1"/>
  <c r="N3580" i="1"/>
  <c r="M3580" i="1"/>
  <c r="U3579" i="1"/>
  <c r="T3579" i="1"/>
  <c r="S3579" i="1"/>
  <c r="R3579" i="1"/>
  <c r="Q3579" i="1"/>
  <c r="P3579" i="1"/>
  <c r="O3579" i="1"/>
  <c r="N3579" i="1"/>
  <c r="M3579" i="1"/>
  <c r="U3578" i="1"/>
  <c r="T3578" i="1"/>
  <c r="S3578" i="1"/>
  <c r="R3578" i="1"/>
  <c r="Q3578" i="1"/>
  <c r="P3578" i="1"/>
  <c r="O3578" i="1"/>
  <c r="N3578" i="1"/>
  <c r="M3578" i="1"/>
  <c r="U3577" i="1"/>
  <c r="T3577" i="1"/>
  <c r="S3577" i="1"/>
  <c r="R3577" i="1"/>
  <c r="Q3577" i="1"/>
  <c r="P3577" i="1"/>
  <c r="O3577" i="1"/>
  <c r="N3577" i="1"/>
  <c r="M3577" i="1"/>
  <c r="U3576" i="1"/>
  <c r="T3576" i="1"/>
  <c r="S3576" i="1"/>
  <c r="R3576" i="1"/>
  <c r="Q3576" i="1"/>
  <c r="P3576" i="1"/>
  <c r="O3576" i="1"/>
  <c r="N3576" i="1"/>
  <c r="M3576" i="1"/>
  <c r="U3575" i="1"/>
  <c r="T3575" i="1"/>
  <c r="S3575" i="1"/>
  <c r="R3575" i="1"/>
  <c r="Q3575" i="1"/>
  <c r="P3575" i="1"/>
  <c r="O3575" i="1"/>
  <c r="N3575" i="1"/>
  <c r="M3575" i="1"/>
  <c r="U3574" i="1"/>
  <c r="T3574" i="1"/>
  <c r="S3574" i="1"/>
  <c r="R3574" i="1"/>
  <c r="Q3574" i="1"/>
  <c r="P3574" i="1"/>
  <c r="O3574" i="1"/>
  <c r="N3574" i="1"/>
  <c r="M3574" i="1"/>
  <c r="U3573" i="1"/>
  <c r="T3573" i="1"/>
  <c r="S3573" i="1"/>
  <c r="R3573" i="1"/>
  <c r="Q3573" i="1"/>
  <c r="P3573" i="1"/>
  <c r="O3573" i="1"/>
  <c r="N3573" i="1"/>
  <c r="M3573" i="1"/>
  <c r="U3572" i="1"/>
  <c r="T3572" i="1"/>
  <c r="S3572" i="1"/>
  <c r="R3572" i="1"/>
  <c r="Q3572" i="1"/>
  <c r="P3572" i="1"/>
  <c r="O3572" i="1"/>
  <c r="N3572" i="1"/>
  <c r="M3572" i="1"/>
  <c r="U3571" i="1"/>
  <c r="T3571" i="1"/>
  <c r="S3571" i="1"/>
  <c r="R3571" i="1"/>
  <c r="Q3571" i="1"/>
  <c r="P3571" i="1"/>
  <c r="O3571" i="1"/>
  <c r="N3571" i="1"/>
  <c r="M3571" i="1"/>
  <c r="U3570" i="1"/>
  <c r="T3570" i="1"/>
  <c r="S3570" i="1"/>
  <c r="R3570" i="1"/>
  <c r="Q3570" i="1"/>
  <c r="P3570" i="1"/>
  <c r="O3570" i="1"/>
  <c r="N3570" i="1"/>
  <c r="M3570" i="1"/>
  <c r="U3569" i="1"/>
  <c r="T3569" i="1"/>
  <c r="S3569" i="1"/>
  <c r="R3569" i="1"/>
  <c r="Q3569" i="1"/>
  <c r="P3569" i="1"/>
  <c r="O3569" i="1"/>
  <c r="N3569" i="1"/>
  <c r="M3569" i="1"/>
  <c r="U3568" i="1"/>
  <c r="T3568" i="1"/>
  <c r="S3568" i="1"/>
  <c r="R3568" i="1"/>
  <c r="Q3568" i="1"/>
  <c r="P3568" i="1"/>
  <c r="O3568" i="1"/>
  <c r="N3568" i="1"/>
  <c r="M3568" i="1"/>
  <c r="U3567" i="1"/>
  <c r="T3567" i="1"/>
  <c r="S3567" i="1"/>
  <c r="R3567" i="1"/>
  <c r="Q3567" i="1"/>
  <c r="P3567" i="1"/>
  <c r="O3567" i="1"/>
  <c r="N3567" i="1"/>
  <c r="M3567" i="1"/>
  <c r="U3566" i="1"/>
  <c r="T3566" i="1"/>
  <c r="S3566" i="1"/>
  <c r="R3566" i="1"/>
  <c r="Q3566" i="1"/>
  <c r="P3566" i="1"/>
  <c r="O3566" i="1"/>
  <c r="N3566" i="1"/>
  <c r="M3566" i="1"/>
  <c r="U3565" i="1"/>
  <c r="T3565" i="1"/>
  <c r="S3565" i="1"/>
  <c r="R3565" i="1"/>
  <c r="Q3565" i="1"/>
  <c r="P3565" i="1"/>
  <c r="O3565" i="1"/>
  <c r="N3565" i="1"/>
  <c r="M3565" i="1"/>
  <c r="U3564" i="1"/>
  <c r="T3564" i="1"/>
  <c r="S3564" i="1"/>
  <c r="R3564" i="1"/>
  <c r="Q3564" i="1"/>
  <c r="P3564" i="1"/>
  <c r="O3564" i="1"/>
  <c r="N3564" i="1"/>
  <c r="M3564" i="1"/>
  <c r="U3563" i="1"/>
  <c r="T3563" i="1"/>
  <c r="S3563" i="1"/>
  <c r="R3563" i="1"/>
  <c r="Q3563" i="1"/>
  <c r="P3563" i="1"/>
  <c r="O3563" i="1"/>
  <c r="N3563" i="1"/>
  <c r="M3563" i="1"/>
  <c r="U3562" i="1"/>
  <c r="T3562" i="1"/>
  <c r="S3562" i="1"/>
  <c r="R3562" i="1"/>
  <c r="Q3562" i="1"/>
  <c r="P3562" i="1"/>
  <c r="O3562" i="1"/>
  <c r="N3562" i="1"/>
  <c r="M3562" i="1"/>
  <c r="U3561" i="1"/>
  <c r="T3561" i="1"/>
  <c r="S3561" i="1"/>
  <c r="R3561" i="1"/>
  <c r="Q3561" i="1"/>
  <c r="P3561" i="1"/>
  <c r="O3561" i="1"/>
  <c r="N3561" i="1"/>
  <c r="M3561" i="1"/>
  <c r="U3560" i="1"/>
  <c r="T3560" i="1"/>
  <c r="S3560" i="1"/>
  <c r="R3560" i="1"/>
  <c r="Q3560" i="1"/>
  <c r="P3560" i="1"/>
  <c r="O3560" i="1"/>
  <c r="N3560" i="1"/>
  <c r="M3560" i="1"/>
  <c r="U3559" i="1"/>
  <c r="T3559" i="1"/>
  <c r="S3559" i="1"/>
  <c r="R3559" i="1"/>
  <c r="Q3559" i="1"/>
  <c r="P3559" i="1"/>
  <c r="O3559" i="1"/>
  <c r="N3559" i="1"/>
  <c r="M3559" i="1"/>
  <c r="U3558" i="1"/>
  <c r="T3558" i="1"/>
  <c r="S3558" i="1"/>
  <c r="R3558" i="1"/>
  <c r="Q3558" i="1"/>
  <c r="P3558" i="1"/>
  <c r="O3558" i="1"/>
  <c r="N3558" i="1"/>
  <c r="M3558" i="1"/>
  <c r="U3557" i="1"/>
  <c r="T3557" i="1"/>
  <c r="S3557" i="1"/>
  <c r="R3557" i="1"/>
  <c r="Q3557" i="1"/>
  <c r="P3557" i="1"/>
  <c r="O3557" i="1"/>
  <c r="N3557" i="1"/>
  <c r="M3557" i="1"/>
  <c r="U3556" i="1"/>
  <c r="T3556" i="1"/>
  <c r="S3556" i="1"/>
  <c r="R3556" i="1"/>
  <c r="Q3556" i="1"/>
  <c r="P3556" i="1"/>
  <c r="O3556" i="1"/>
  <c r="N3556" i="1"/>
  <c r="M3556" i="1"/>
  <c r="U3555" i="1"/>
  <c r="T3555" i="1"/>
  <c r="S3555" i="1"/>
  <c r="R3555" i="1"/>
  <c r="Q3555" i="1"/>
  <c r="P3555" i="1"/>
  <c r="O3555" i="1"/>
  <c r="N3555" i="1"/>
  <c r="M3555" i="1"/>
  <c r="U3554" i="1"/>
  <c r="T3554" i="1"/>
  <c r="S3554" i="1"/>
  <c r="R3554" i="1"/>
  <c r="Q3554" i="1"/>
  <c r="P3554" i="1"/>
  <c r="O3554" i="1"/>
  <c r="N3554" i="1"/>
  <c r="M3554" i="1"/>
  <c r="U3553" i="1"/>
  <c r="T3553" i="1"/>
  <c r="S3553" i="1"/>
  <c r="R3553" i="1"/>
  <c r="Q3553" i="1"/>
  <c r="P3553" i="1"/>
  <c r="O3553" i="1"/>
  <c r="N3553" i="1"/>
  <c r="M3553" i="1"/>
  <c r="U3552" i="1"/>
  <c r="T3552" i="1"/>
  <c r="S3552" i="1"/>
  <c r="R3552" i="1"/>
  <c r="Q3552" i="1"/>
  <c r="P3552" i="1"/>
  <c r="O3552" i="1"/>
  <c r="N3552" i="1"/>
  <c r="M3552" i="1"/>
  <c r="U3551" i="1"/>
  <c r="T3551" i="1"/>
  <c r="S3551" i="1"/>
  <c r="R3551" i="1"/>
  <c r="Q3551" i="1"/>
  <c r="P3551" i="1"/>
  <c r="O3551" i="1"/>
  <c r="N3551" i="1"/>
  <c r="M3551" i="1"/>
  <c r="U3550" i="1"/>
  <c r="T3550" i="1"/>
  <c r="S3550" i="1"/>
  <c r="R3550" i="1"/>
  <c r="Q3550" i="1"/>
  <c r="P3550" i="1"/>
  <c r="O3550" i="1"/>
  <c r="N3550" i="1"/>
  <c r="M3550" i="1"/>
  <c r="U3549" i="1"/>
  <c r="T3549" i="1"/>
  <c r="S3549" i="1"/>
  <c r="R3549" i="1"/>
  <c r="Q3549" i="1"/>
  <c r="P3549" i="1"/>
  <c r="O3549" i="1"/>
  <c r="N3549" i="1"/>
  <c r="M3549" i="1"/>
  <c r="U3548" i="1"/>
  <c r="T3548" i="1"/>
  <c r="S3548" i="1"/>
  <c r="R3548" i="1"/>
  <c r="Q3548" i="1"/>
  <c r="P3548" i="1"/>
  <c r="O3548" i="1"/>
  <c r="N3548" i="1"/>
  <c r="M3548" i="1"/>
  <c r="U3547" i="1"/>
  <c r="T3547" i="1"/>
  <c r="S3547" i="1"/>
  <c r="R3547" i="1"/>
  <c r="Q3547" i="1"/>
  <c r="P3547" i="1"/>
  <c r="O3547" i="1"/>
  <c r="N3547" i="1"/>
  <c r="M3547" i="1"/>
  <c r="U3546" i="1"/>
  <c r="T3546" i="1"/>
  <c r="S3546" i="1"/>
  <c r="R3546" i="1"/>
  <c r="Q3546" i="1"/>
  <c r="P3546" i="1"/>
  <c r="O3546" i="1"/>
  <c r="N3546" i="1"/>
  <c r="M3546" i="1"/>
  <c r="U3545" i="1"/>
  <c r="T3545" i="1"/>
  <c r="S3545" i="1"/>
  <c r="R3545" i="1"/>
  <c r="Q3545" i="1"/>
  <c r="P3545" i="1"/>
  <c r="O3545" i="1"/>
  <c r="N3545" i="1"/>
  <c r="M3545" i="1"/>
  <c r="U3544" i="1"/>
  <c r="T3544" i="1"/>
  <c r="S3544" i="1"/>
  <c r="R3544" i="1"/>
  <c r="Q3544" i="1"/>
  <c r="P3544" i="1"/>
  <c r="O3544" i="1"/>
  <c r="N3544" i="1"/>
  <c r="M3544" i="1"/>
  <c r="U3543" i="1"/>
  <c r="T3543" i="1"/>
  <c r="S3543" i="1"/>
  <c r="R3543" i="1"/>
  <c r="Q3543" i="1"/>
  <c r="P3543" i="1"/>
  <c r="O3543" i="1"/>
  <c r="N3543" i="1"/>
  <c r="M3543" i="1"/>
  <c r="U3542" i="1"/>
  <c r="T3542" i="1"/>
  <c r="S3542" i="1"/>
  <c r="R3542" i="1"/>
  <c r="Q3542" i="1"/>
  <c r="P3542" i="1"/>
  <c r="O3542" i="1"/>
  <c r="N3542" i="1"/>
  <c r="M3542" i="1"/>
  <c r="U3541" i="1"/>
  <c r="T3541" i="1"/>
  <c r="S3541" i="1"/>
  <c r="R3541" i="1"/>
  <c r="Q3541" i="1"/>
  <c r="P3541" i="1"/>
  <c r="O3541" i="1"/>
  <c r="N3541" i="1"/>
  <c r="M3541" i="1"/>
  <c r="U3540" i="1"/>
  <c r="T3540" i="1"/>
  <c r="S3540" i="1"/>
  <c r="R3540" i="1"/>
  <c r="Q3540" i="1"/>
  <c r="P3540" i="1"/>
  <c r="O3540" i="1"/>
  <c r="N3540" i="1"/>
  <c r="M3540" i="1"/>
  <c r="U3539" i="1"/>
  <c r="T3539" i="1"/>
  <c r="S3539" i="1"/>
  <c r="R3539" i="1"/>
  <c r="Q3539" i="1"/>
  <c r="P3539" i="1"/>
  <c r="O3539" i="1"/>
  <c r="N3539" i="1"/>
  <c r="M3539" i="1"/>
  <c r="U3538" i="1"/>
  <c r="T3538" i="1"/>
  <c r="S3538" i="1"/>
  <c r="R3538" i="1"/>
  <c r="Q3538" i="1"/>
  <c r="P3538" i="1"/>
  <c r="O3538" i="1"/>
  <c r="N3538" i="1"/>
  <c r="M3538" i="1"/>
  <c r="U3537" i="1"/>
  <c r="T3537" i="1"/>
  <c r="S3537" i="1"/>
  <c r="R3537" i="1"/>
  <c r="Q3537" i="1"/>
  <c r="P3537" i="1"/>
  <c r="O3537" i="1"/>
  <c r="N3537" i="1"/>
  <c r="M3537" i="1"/>
  <c r="U3536" i="1"/>
  <c r="T3536" i="1"/>
  <c r="S3536" i="1"/>
  <c r="R3536" i="1"/>
  <c r="Q3536" i="1"/>
  <c r="P3536" i="1"/>
  <c r="O3536" i="1"/>
  <c r="N3536" i="1"/>
  <c r="M3536" i="1"/>
  <c r="U3535" i="1"/>
  <c r="T3535" i="1"/>
  <c r="S3535" i="1"/>
  <c r="R3535" i="1"/>
  <c r="Q3535" i="1"/>
  <c r="P3535" i="1"/>
  <c r="O3535" i="1"/>
  <c r="N3535" i="1"/>
  <c r="M3535" i="1"/>
  <c r="U3534" i="1"/>
  <c r="T3534" i="1"/>
  <c r="S3534" i="1"/>
  <c r="R3534" i="1"/>
  <c r="Q3534" i="1"/>
  <c r="P3534" i="1"/>
  <c r="O3534" i="1"/>
  <c r="N3534" i="1"/>
  <c r="M3534" i="1"/>
  <c r="U3533" i="1"/>
  <c r="T3533" i="1"/>
  <c r="S3533" i="1"/>
  <c r="R3533" i="1"/>
  <c r="Q3533" i="1"/>
  <c r="P3533" i="1"/>
  <c r="O3533" i="1"/>
  <c r="N3533" i="1"/>
  <c r="M3533" i="1"/>
  <c r="U3532" i="1"/>
  <c r="T3532" i="1"/>
  <c r="S3532" i="1"/>
  <c r="R3532" i="1"/>
  <c r="Q3532" i="1"/>
  <c r="P3532" i="1"/>
  <c r="O3532" i="1"/>
  <c r="N3532" i="1"/>
  <c r="M3532" i="1"/>
  <c r="U3531" i="1"/>
  <c r="T3531" i="1"/>
  <c r="S3531" i="1"/>
  <c r="R3531" i="1"/>
  <c r="Q3531" i="1"/>
  <c r="P3531" i="1"/>
  <c r="O3531" i="1"/>
  <c r="N3531" i="1"/>
  <c r="M3531" i="1"/>
  <c r="U3530" i="1"/>
  <c r="T3530" i="1"/>
  <c r="S3530" i="1"/>
  <c r="R3530" i="1"/>
  <c r="Q3530" i="1"/>
  <c r="P3530" i="1"/>
  <c r="O3530" i="1"/>
  <c r="N3530" i="1"/>
  <c r="M3530" i="1"/>
  <c r="U3529" i="1"/>
  <c r="T3529" i="1"/>
  <c r="S3529" i="1"/>
  <c r="R3529" i="1"/>
  <c r="Q3529" i="1"/>
  <c r="P3529" i="1"/>
  <c r="O3529" i="1"/>
  <c r="N3529" i="1"/>
  <c r="M3529" i="1"/>
  <c r="U3528" i="1"/>
  <c r="T3528" i="1"/>
  <c r="S3528" i="1"/>
  <c r="R3528" i="1"/>
  <c r="Q3528" i="1"/>
  <c r="P3528" i="1"/>
  <c r="O3528" i="1"/>
  <c r="N3528" i="1"/>
  <c r="M3528" i="1"/>
  <c r="U3527" i="1"/>
  <c r="T3527" i="1"/>
  <c r="S3527" i="1"/>
  <c r="R3527" i="1"/>
  <c r="Q3527" i="1"/>
  <c r="P3527" i="1"/>
  <c r="O3527" i="1"/>
  <c r="N3527" i="1"/>
  <c r="M3527" i="1"/>
  <c r="U3526" i="1"/>
  <c r="T3526" i="1"/>
  <c r="S3526" i="1"/>
  <c r="R3526" i="1"/>
  <c r="Q3526" i="1"/>
  <c r="P3526" i="1"/>
  <c r="O3526" i="1"/>
  <c r="N3526" i="1"/>
  <c r="M3526" i="1"/>
  <c r="U3525" i="1"/>
  <c r="T3525" i="1"/>
  <c r="S3525" i="1"/>
  <c r="R3525" i="1"/>
  <c r="Q3525" i="1"/>
  <c r="P3525" i="1"/>
  <c r="O3525" i="1"/>
  <c r="N3525" i="1"/>
  <c r="M3525" i="1"/>
  <c r="U3524" i="1"/>
  <c r="T3524" i="1"/>
  <c r="S3524" i="1"/>
  <c r="R3524" i="1"/>
  <c r="Q3524" i="1"/>
  <c r="P3524" i="1"/>
  <c r="O3524" i="1"/>
  <c r="N3524" i="1"/>
  <c r="M3524" i="1"/>
  <c r="U3523" i="1"/>
  <c r="T3523" i="1"/>
  <c r="S3523" i="1"/>
  <c r="R3523" i="1"/>
  <c r="Q3523" i="1"/>
  <c r="P3523" i="1"/>
  <c r="O3523" i="1"/>
  <c r="N3523" i="1"/>
  <c r="M3523" i="1"/>
  <c r="U3522" i="1"/>
  <c r="T3522" i="1"/>
  <c r="S3522" i="1"/>
  <c r="R3522" i="1"/>
  <c r="Q3522" i="1"/>
  <c r="P3522" i="1"/>
  <c r="O3522" i="1"/>
  <c r="N3522" i="1"/>
  <c r="M3522" i="1"/>
  <c r="U3521" i="1"/>
  <c r="T3521" i="1"/>
  <c r="S3521" i="1"/>
  <c r="R3521" i="1"/>
  <c r="Q3521" i="1"/>
  <c r="P3521" i="1"/>
  <c r="O3521" i="1"/>
  <c r="N3521" i="1"/>
  <c r="M3521" i="1"/>
  <c r="U3520" i="1"/>
  <c r="T3520" i="1"/>
  <c r="S3520" i="1"/>
  <c r="R3520" i="1"/>
  <c r="Q3520" i="1"/>
  <c r="P3520" i="1"/>
  <c r="O3520" i="1"/>
  <c r="N3520" i="1"/>
  <c r="M3520" i="1"/>
  <c r="U3519" i="1"/>
  <c r="T3519" i="1"/>
  <c r="S3519" i="1"/>
  <c r="R3519" i="1"/>
  <c r="Q3519" i="1"/>
  <c r="P3519" i="1"/>
  <c r="O3519" i="1"/>
  <c r="N3519" i="1"/>
  <c r="M3519" i="1"/>
  <c r="U3518" i="1"/>
  <c r="T3518" i="1"/>
  <c r="S3518" i="1"/>
  <c r="R3518" i="1"/>
  <c r="Q3518" i="1"/>
  <c r="P3518" i="1"/>
  <c r="O3518" i="1"/>
  <c r="N3518" i="1"/>
  <c r="M3518" i="1"/>
  <c r="U3517" i="1"/>
  <c r="T3517" i="1"/>
  <c r="S3517" i="1"/>
  <c r="R3517" i="1"/>
  <c r="Q3517" i="1"/>
  <c r="P3517" i="1"/>
  <c r="O3517" i="1"/>
  <c r="N3517" i="1"/>
  <c r="M3517" i="1"/>
  <c r="U3516" i="1"/>
  <c r="T3516" i="1"/>
  <c r="S3516" i="1"/>
  <c r="R3516" i="1"/>
  <c r="Q3516" i="1"/>
  <c r="P3516" i="1"/>
  <c r="O3516" i="1"/>
  <c r="N3516" i="1"/>
  <c r="M3516" i="1"/>
  <c r="U3515" i="1"/>
  <c r="T3515" i="1"/>
  <c r="S3515" i="1"/>
  <c r="R3515" i="1"/>
  <c r="Q3515" i="1"/>
  <c r="P3515" i="1"/>
  <c r="O3515" i="1"/>
  <c r="N3515" i="1"/>
  <c r="M3515" i="1"/>
  <c r="U3514" i="1"/>
  <c r="T3514" i="1"/>
  <c r="S3514" i="1"/>
  <c r="R3514" i="1"/>
  <c r="Q3514" i="1"/>
  <c r="P3514" i="1"/>
  <c r="O3514" i="1"/>
  <c r="N3514" i="1"/>
  <c r="M3514" i="1"/>
  <c r="U3513" i="1"/>
  <c r="T3513" i="1"/>
  <c r="S3513" i="1"/>
  <c r="R3513" i="1"/>
  <c r="Q3513" i="1"/>
  <c r="P3513" i="1"/>
  <c r="O3513" i="1"/>
  <c r="N3513" i="1"/>
  <c r="M3513" i="1"/>
  <c r="U3512" i="1"/>
  <c r="T3512" i="1"/>
  <c r="S3512" i="1"/>
  <c r="R3512" i="1"/>
  <c r="Q3512" i="1"/>
  <c r="P3512" i="1"/>
  <c r="O3512" i="1"/>
  <c r="N3512" i="1"/>
  <c r="M3512" i="1"/>
  <c r="U3511" i="1"/>
  <c r="T3511" i="1"/>
  <c r="S3511" i="1"/>
  <c r="R3511" i="1"/>
  <c r="Q3511" i="1"/>
  <c r="P3511" i="1"/>
  <c r="O3511" i="1"/>
  <c r="N3511" i="1"/>
  <c r="M3511" i="1"/>
  <c r="U3510" i="1"/>
  <c r="T3510" i="1"/>
  <c r="S3510" i="1"/>
  <c r="R3510" i="1"/>
  <c r="Q3510" i="1"/>
  <c r="P3510" i="1"/>
  <c r="O3510" i="1"/>
  <c r="N3510" i="1"/>
  <c r="M3510" i="1"/>
  <c r="U3509" i="1"/>
  <c r="T3509" i="1"/>
  <c r="S3509" i="1"/>
  <c r="R3509" i="1"/>
  <c r="Q3509" i="1"/>
  <c r="P3509" i="1"/>
  <c r="O3509" i="1"/>
  <c r="N3509" i="1"/>
  <c r="M3509" i="1"/>
  <c r="U3508" i="1"/>
  <c r="T3508" i="1"/>
  <c r="S3508" i="1"/>
  <c r="R3508" i="1"/>
  <c r="Q3508" i="1"/>
  <c r="P3508" i="1"/>
  <c r="O3508" i="1"/>
  <c r="N3508" i="1"/>
  <c r="M3508" i="1"/>
  <c r="U3507" i="1"/>
  <c r="T3507" i="1"/>
  <c r="S3507" i="1"/>
  <c r="R3507" i="1"/>
  <c r="Q3507" i="1"/>
  <c r="P3507" i="1"/>
  <c r="O3507" i="1"/>
  <c r="N3507" i="1"/>
  <c r="M3507" i="1"/>
  <c r="U3506" i="1"/>
  <c r="T3506" i="1"/>
  <c r="S3506" i="1"/>
  <c r="R3506" i="1"/>
  <c r="Q3506" i="1"/>
  <c r="P3506" i="1"/>
  <c r="O3506" i="1"/>
  <c r="N3506" i="1"/>
  <c r="M3506" i="1"/>
  <c r="U3505" i="1"/>
  <c r="T3505" i="1"/>
  <c r="S3505" i="1"/>
  <c r="R3505" i="1"/>
  <c r="Q3505" i="1"/>
  <c r="P3505" i="1"/>
  <c r="O3505" i="1"/>
  <c r="N3505" i="1"/>
  <c r="M3505" i="1"/>
  <c r="U3504" i="1"/>
  <c r="T3504" i="1"/>
  <c r="S3504" i="1"/>
  <c r="R3504" i="1"/>
  <c r="Q3504" i="1"/>
  <c r="P3504" i="1"/>
  <c r="O3504" i="1"/>
  <c r="N3504" i="1"/>
  <c r="M3504" i="1"/>
  <c r="U3503" i="1"/>
  <c r="T3503" i="1"/>
  <c r="S3503" i="1"/>
  <c r="R3503" i="1"/>
  <c r="Q3503" i="1"/>
  <c r="P3503" i="1"/>
  <c r="O3503" i="1"/>
  <c r="N3503" i="1"/>
  <c r="M3503" i="1"/>
  <c r="U3502" i="1"/>
  <c r="T3502" i="1"/>
  <c r="S3502" i="1"/>
  <c r="R3502" i="1"/>
  <c r="Q3502" i="1"/>
  <c r="P3502" i="1"/>
  <c r="O3502" i="1"/>
  <c r="N3502" i="1"/>
  <c r="M3502" i="1"/>
  <c r="U3501" i="1"/>
  <c r="T3501" i="1"/>
  <c r="S3501" i="1"/>
  <c r="R3501" i="1"/>
  <c r="Q3501" i="1"/>
  <c r="P3501" i="1"/>
  <c r="O3501" i="1"/>
  <c r="N3501" i="1"/>
  <c r="M3501" i="1"/>
  <c r="U3500" i="1"/>
  <c r="T3500" i="1"/>
  <c r="S3500" i="1"/>
  <c r="R3500" i="1"/>
  <c r="Q3500" i="1"/>
  <c r="P3500" i="1"/>
  <c r="O3500" i="1"/>
  <c r="N3500" i="1"/>
  <c r="M3500" i="1"/>
  <c r="U3499" i="1"/>
  <c r="T3499" i="1"/>
  <c r="S3499" i="1"/>
  <c r="R3499" i="1"/>
  <c r="Q3499" i="1"/>
  <c r="P3499" i="1"/>
  <c r="O3499" i="1"/>
  <c r="N3499" i="1"/>
  <c r="M3499" i="1"/>
  <c r="U3498" i="1"/>
  <c r="T3498" i="1"/>
  <c r="S3498" i="1"/>
  <c r="R3498" i="1"/>
  <c r="Q3498" i="1"/>
  <c r="P3498" i="1"/>
  <c r="O3498" i="1"/>
  <c r="N3498" i="1"/>
  <c r="M3498" i="1"/>
  <c r="U3497" i="1"/>
  <c r="T3497" i="1"/>
  <c r="S3497" i="1"/>
  <c r="R3497" i="1"/>
  <c r="Q3497" i="1"/>
  <c r="P3497" i="1"/>
  <c r="O3497" i="1"/>
  <c r="N3497" i="1"/>
  <c r="M3497" i="1"/>
  <c r="U3496" i="1"/>
  <c r="T3496" i="1"/>
  <c r="S3496" i="1"/>
  <c r="R3496" i="1"/>
  <c r="Q3496" i="1"/>
  <c r="P3496" i="1"/>
  <c r="O3496" i="1"/>
  <c r="N3496" i="1"/>
  <c r="M3496" i="1"/>
  <c r="U3495" i="1"/>
  <c r="T3495" i="1"/>
  <c r="S3495" i="1"/>
  <c r="R3495" i="1"/>
  <c r="Q3495" i="1"/>
  <c r="P3495" i="1"/>
  <c r="O3495" i="1"/>
  <c r="N3495" i="1"/>
  <c r="M3495" i="1"/>
  <c r="U3494" i="1"/>
  <c r="T3494" i="1"/>
  <c r="S3494" i="1"/>
  <c r="R3494" i="1"/>
  <c r="Q3494" i="1"/>
  <c r="P3494" i="1"/>
  <c r="O3494" i="1"/>
  <c r="N3494" i="1"/>
  <c r="M3494" i="1"/>
  <c r="U3493" i="1"/>
  <c r="T3493" i="1"/>
  <c r="S3493" i="1"/>
  <c r="R3493" i="1"/>
  <c r="Q3493" i="1"/>
  <c r="P3493" i="1"/>
  <c r="O3493" i="1"/>
  <c r="N3493" i="1"/>
  <c r="M3493" i="1"/>
  <c r="U3492" i="1"/>
  <c r="T3492" i="1"/>
  <c r="S3492" i="1"/>
  <c r="R3492" i="1"/>
  <c r="Q3492" i="1"/>
  <c r="P3492" i="1"/>
  <c r="O3492" i="1"/>
  <c r="N3492" i="1"/>
  <c r="M3492" i="1"/>
  <c r="U3491" i="1"/>
  <c r="T3491" i="1"/>
  <c r="S3491" i="1"/>
  <c r="R3491" i="1"/>
  <c r="Q3491" i="1"/>
  <c r="P3491" i="1"/>
  <c r="O3491" i="1"/>
  <c r="N3491" i="1"/>
  <c r="M3491" i="1"/>
  <c r="U3490" i="1"/>
  <c r="T3490" i="1"/>
  <c r="S3490" i="1"/>
  <c r="R3490" i="1"/>
  <c r="Q3490" i="1"/>
  <c r="P3490" i="1"/>
  <c r="O3490" i="1"/>
  <c r="N3490" i="1"/>
  <c r="M3490" i="1"/>
  <c r="U3489" i="1"/>
  <c r="T3489" i="1"/>
  <c r="S3489" i="1"/>
  <c r="R3489" i="1"/>
  <c r="Q3489" i="1"/>
  <c r="P3489" i="1"/>
  <c r="O3489" i="1"/>
  <c r="N3489" i="1"/>
  <c r="M3489" i="1"/>
  <c r="U3488" i="1"/>
  <c r="T3488" i="1"/>
  <c r="S3488" i="1"/>
  <c r="R3488" i="1"/>
  <c r="Q3488" i="1"/>
  <c r="P3488" i="1"/>
  <c r="O3488" i="1"/>
  <c r="N3488" i="1"/>
  <c r="M3488" i="1"/>
  <c r="U3487" i="1"/>
  <c r="T3487" i="1"/>
  <c r="S3487" i="1"/>
  <c r="R3487" i="1"/>
  <c r="Q3487" i="1"/>
  <c r="P3487" i="1"/>
  <c r="O3487" i="1"/>
  <c r="N3487" i="1"/>
  <c r="M3487" i="1"/>
  <c r="U3486" i="1"/>
  <c r="T3486" i="1"/>
  <c r="S3486" i="1"/>
  <c r="R3486" i="1"/>
  <c r="Q3486" i="1"/>
  <c r="P3486" i="1"/>
  <c r="O3486" i="1"/>
  <c r="N3486" i="1"/>
  <c r="M3486" i="1"/>
  <c r="U3485" i="1"/>
  <c r="T3485" i="1"/>
  <c r="S3485" i="1"/>
  <c r="R3485" i="1"/>
  <c r="Q3485" i="1"/>
  <c r="P3485" i="1"/>
  <c r="O3485" i="1"/>
  <c r="N3485" i="1"/>
  <c r="M3485" i="1"/>
  <c r="U3484" i="1"/>
  <c r="T3484" i="1"/>
  <c r="S3484" i="1"/>
  <c r="R3484" i="1"/>
  <c r="Q3484" i="1"/>
  <c r="P3484" i="1"/>
  <c r="O3484" i="1"/>
  <c r="N3484" i="1"/>
  <c r="M3484" i="1"/>
  <c r="U3483" i="1"/>
  <c r="T3483" i="1"/>
  <c r="S3483" i="1"/>
  <c r="R3483" i="1"/>
  <c r="Q3483" i="1"/>
  <c r="P3483" i="1"/>
  <c r="O3483" i="1"/>
  <c r="N3483" i="1"/>
  <c r="M3483" i="1"/>
  <c r="U3482" i="1"/>
  <c r="T3482" i="1"/>
  <c r="S3482" i="1"/>
  <c r="R3482" i="1"/>
  <c r="Q3482" i="1"/>
  <c r="P3482" i="1"/>
  <c r="O3482" i="1"/>
  <c r="N3482" i="1"/>
  <c r="M3482" i="1"/>
  <c r="U3481" i="1"/>
  <c r="T3481" i="1"/>
  <c r="S3481" i="1"/>
  <c r="R3481" i="1"/>
  <c r="Q3481" i="1"/>
  <c r="P3481" i="1"/>
  <c r="O3481" i="1"/>
  <c r="N3481" i="1"/>
  <c r="M3481" i="1"/>
  <c r="U3480" i="1"/>
  <c r="T3480" i="1"/>
  <c r="S3480" i="1"/>
  <c r="R3480" i="1"/>
  <c r="Q3480" i="1"/>
  <c r="P3480" i="1"/>
  <c r="O3480" i="1"/>
  <c r="N3480" i="1"/>
  <c r="M3480" i="1"/>
  <c r="U3479" i="1"/>
  <c r="T3479" i="1"/>
  <c r="S3479" i="1"/>
  <c r="R3479" i="1"/>
  <c r="Q3479" i="1"/>
  <c r="P3479" i="1"/>
  <c r="O3479" i="1"/>
  <c r="N3479" i="1"/>
  <c r="M3479" i="1"/>
  <c r="U3478" i="1"/>
  <c r="T3478" i="1"/>
  <c r="S3478" i="1"/>
  <c r="R3478" i="1"/>
  <c r="Q3478" i="1"/>
  <c r="P3478" i="1"/>
  <c r="O3478" i="1"/>
  <c r="N3478" i="1"/>
  <c r="M3478" i="1"/>
  <c r="U3477" i="1"/>
  <c r="T3477" i="1"/>
  <c r="S3477" i="1"/>
  <c r="R3477" i="1"/>
  <c r="Q3477" i="1"/>
  <c r="P3477" i="1"/>
  <c r="O3477" i="1"/>
  <c r="N3477" i="1"/>
  <c r="M3477" i="1"/>
  <c r="U3476" i="1"/>
  <c r="T3476" i="1"/>
  <c r="S3476" i="1"/>
  <c r="R3476" i="1"/>
  <c r="Q3476" i="1"/>
  <c r="P3476" i="1"/>
  <c r="O3476" i="1"/>
  <c r="N3476" i="1"/>
  <c r="M3476" i="1"/>
  <c r="U3475" i="1"/>
  <c r="T3475" i="1"/>
  <c r="S3475" i="1"/>
  <c r="R3475" i="1"/>
  <c r="Q3475" i="1"/>
  <c r="P3475" i="1"/>
  <c r="O3475" i="1"/>
  <c r="N3475" i="1"/>
  <c r="M3475" i="1"/>
  <c r="U3474" i="1"/>
  <c r="T3474" i="1"/>
  <c r="S3474" i="1"/>
  <c r="R3474" i="1"/>
  <c r="Q3474" i="1"/>
  <c r="P3474" i="1"/>
  <c r="O3474" i="1"/>
  <c r="N3474" i="1"/>
  <c r="M3474" i="1"/>
  <c r="U3473" i="1"/>
  <c r="T3473" i="1"/>
  <c r="S3473" i="1"/>
  <c r="R3473" i="1"/>
  <c r="Q3473" i="1"/>
  <c r="P3473" i="1"/>
  <c r="O3473" i="1"/>
  <c r="N3473" i="1"/>
  <c r="M3473" i="1"/>
  <c r="U3472" i="1"/>
  <c r="T3472" i="1"/>
  <c r="S3472" i="1"/>
  <c r="R3472" i="1"/>
  <c r="Q3472" i="1"/>
  <c r="P3472" i="1"/>
  <c r="O3472" i="1"/>
  <c r="N3472" i="1"/>
  <c r="M3472" i="1"/>
  <c r="U3471" i="1"/>
  <c r="T3471" i="1"/>
  <c r="S3471" i="1"/>
  <c r="R3471" i="1"/>
  <c r="Q3471" i="1"/>
  <c r="P3471" i="1"/>
  <c r="O3471" i="1"/>
  <c r="N3471" i="1"/>
  <c r="M3471" i="1"/>
  <c r="U3470" i="1"/>
  <c r="T3470" i="1"/>
  <c r="S3470" i="1"/>
  <c r="R3470" i="1"/>
  <c r="Q3470" i="1"/>
  <c r="P3470" i="1"/>
  <c r="O3470" i="1"/>
  <c r="N3470" i="1"/>
  <c r="M3470" i="1"/>
  <c r="U3469" i="1"/>
  <c r="T3469" i="1"/>
  <c r="S3469" i="1"/>
  <c r="R3469" i="1"/>
  <c r="Q3469" i="1"/>
  <c r="P3469" i="1"/>
  <c r="O3469" i="1"/>
  <c r="N3469" i="1"/>
  <c r="M3469" i="1"/>
  <c r="U3468" i="1"/>
  <c r="T3468" i="1"/>
  <c r="S3468" i="1"/>
  <c r="R3468" i="1"/>
  <c r="Q3468" i="1"/>
  <c r="P3468" i="1"/>
  <c r="O3468" i="1"/>
  <c r="N3468" i="1"/>
  <c r="M3468" i="1"/>
  <c r="U3467" i="1"/>
  <c r="T3467" i="1"/>
  <c r="S3467" i="1"/>
  <c r="R3467" i="1"/>
  <c r="Q3467" i="1"/>
  <c r="P3467" i="1"/>
  <c r="O3467" i="1"/>
  <c r="N3467" i="1"/>
  <c r="M3467" i="1"/>
  <c r="U3466" i="1"/>
  <c r="T3466" i="1"/>
  <c r="S3466" i="1"/>
  <c r="R3466" i="1"/>
  <c r="Q3466" i="1"/>
  <c r="P3466" i="1"/>
  <c r="O3466" i="1"/>
  <c r="N3466" i="1"/>
  <c r="M3466" i="1"/>
  <c r="U3465" i="1"/>
  <c r="T3465" i="1"/>
  <c r="S3465" i="1"/>
  <c r="R3465" i="1"/>
  <c r="Q3465" i="1"/>
  <c r="P3465" i="1"/>
  <c r="O3465" i="1"/>
  <c r="N3465" i="1"/>
  <c r="M3465" i="1"/>
  <c r="U3464" i="1"/>
  <c r="T3464" i="1"/>
  <c r="S3464" i="1"/>
  <c r="R3464" i="1"/>
  <c r="Q3464" i="1"/>
  <c r="P3464" i="1"/>
  <c r="O3464" i="1"/>
  <c r="N3464" i="1"/>
  <c r="M3464" i="1"/>
  <c r="U3463" i="1"/>
  <c r="T3463" i="1"/>
  <c r="S3463" i="1"/>
  <c r="R3463" i="1"/>
  <c r="Q3463" i="1"/>
  <c r="P3463" i="1"/>
  <c r="O3463" i="1"/>
  <c r="N3463" i="1"/>
  <c r="M3463" i="1"/>
  <c r="U3462" i="1"/>
  <c r="T3462" i="1"/>
  <c r="S3462" i="1"/>
  <c r="R3462" i="1"/>
  <c r="Q3462" i="1"/>
  <c r="P3462" i="1"/>
  <c r="O3462" i="1"/>
  <c r="N3462" i="1"/>
  <c r="M3462" i="1"/>
  <c r="U3461" i="1"/>
  <c r="T3461" i="1"/>
  <c r="S3461" i="1"/>
  <c r="R3461" i="1"/>
  <c r="Q3461" i="1"/>
  <c r="P3461" i="1"/>
  <c r="O3461" i="1"/>
  <c r="N3461" i="1"/>
  <c r="M3461" i="1"/>
  <c r="U3460" i="1"/>
  <c r="T3460" i="1"/>
  <c r="S3460" i="1"/>
  <c r="R3460" i="1"/>
  <c r="Q3460" i="1"/>
  <c r="P3460" i="1"/>
  <c r="O3460" i="1"/>
  <c r="N3460" i="1"/>
  <c r="M3460" i="1"/>
  <c r="U3459" i="1"/>
  <c r="T3459" i="1"/>
  <c r="S3459" i="1"/>
  <c r="R3459" i="1"/>
  <c r="Q3459" i="1"/>
  <c r="P3459" i="1"/>
  <c r="O3459" i="1"/>
  <c r="N3459" i="1"/>
  <c r="M3459" i="1"/>
  <c r="U3458" i="1"/>
  <c r="T3458" i="1"/>
  <c r="S3458" i="1"/>
  <c r="R3458" i="1"/>
  <c r="Q3458" i="1"/>
  <c r="P3458" i="1"/>
  <c r="O3458" i="1"/>
  <c r="N3458" i="1"/>
  <c r="M3458" i="1"/>
  <c r="U3457" i="1"/>
  <c r="T3457" i="1"/>
  <c r="S3457" i="1"/>
  <c r="R3457" i="1"/>
  <c r="Q3457" i="1"/>
  <c r="P3457" i="1"/>
  <c r="O3457" i="1"/>
  <c r="N3457" i="1"/>
  <c r="M3457" i="1"/>
  <c r="U3456" i="1"/>
  <c r="T3456" i="1"/>
  <c r="S3456" i="1"/>
  <c r="R3456" i="1"/>
  <c r="Q3456" i="1"/>
  <c r="P3456" i="1"/>
  <c r="O3456" i="1"/>
  <c r="N3456" i="1"/>
  <c r="M3456" i="1"/>
  <c r="U3455" i="1"/>
  <c r="T3455" i="1"/>
  <c r="S3455" i="1"/>
  <c r="R3455" i="1"/>
  <c r="Q3455" i="1"/>
  <c r="P3455" i="1"/>
  <c r="O3455" i="1"/>
  <c r="N3455" i="1"/>
  <c r="M3455" i="1"/>
  <c r="U3454" i="1"/>
  <c r="T3454" i="1"/>
  <c r="S3454" i="1"/>
  <c r="R3454" i="1"/>
  <c r="Q3454" i="1"/>
  <c r="P3454" i="1"/>
  <c r="O3454" i="1"/>
  <c r="N3454" i="1"/>
  <c r="M3454" i="1"/>
  <c r="U3453" i="1"/>
  <c r="T3453" i="1"/>
  <c r="S3453" i="1"/>
  <c r="R3453" i="1"/>
  <c r="Q3453" i="1"/>
  <c r="P3453" i="1"/>
  <c r="O3453" i="1"/>
  <c r="N3453" i="1"/>
  <c r="M3453" i="1"/>
  <c r="U3452" i="1"/>
  <c r="T3452" i="1"/>
  <c r="S3452" i="1"/>
  <c r="R3452" i="1"/>
  <c r="Q3452" i="1"/>
  <c r="P3452" i="1"/>
  <c r="O3452" i="1"/>
  <c r="N3452" i="1"/>
  <c r="M3452" i="1"/>
  <c r="U3451" i="1"/>
  <c r="T3451" i="1"/>
  <c r="S3451" i="1"/>
  <c r="R3451" i="1"/>
  <c r="Q3451" i="1"/>
  <c r="P3451" i="1"/>
  <c r="O3451" i="1"/>
  <c r="N3451" i="1"/>
  <c r="M3451" i="1"/>
  <c r="U3450" i="1"/>
  <c r="T3450" i="1"/>
  <c r="S3450" i="1"/>
  <c r="R3450" i="1"/>
  <c r="Q3450" i="1"/>
  <c r="P3450" i="1"/>
  <c r="O3450" i="1"/>
  <c r="N3450" i="1"/>
  <c r="M3450" i="1"/>
  <c r="U3449" i="1"/>
  <c r="T3449" i="1"/>
  <c r="S3449" i="1"/>
  <c r="R3449" i="1"/>
  <c r="Q3449" i="1"/>
  <c r="P3449" i="1"/>
  <c r="O3449" i="1"/>
  <c r="N3449" i="1"/>
  <c r="M3449" i="1"/>
  <c r="U3448" i="1"/>
  <c r="T3448" i="1"/>
  <c r="S3448" i="1"/>
  <c r="R3448" i="1"/>
  <c r="Q3448" i="1"/>
  <c r="P3448" i="1"/>
  <c r="O3448" i="1"/>
  <c r="N3448" i="1"/>
  <c r="M3448" i="1"/>
  <c r="U3447" i="1"/>
  <c r="T3447" i="1"/>
  <c r="S3447" i="1"/>
  <c r="R3447" i="1"/>
  <c r="Q3447" i="1"/>
  <c r="P3447" i="1"/>
  <c r="O3447" i="1"/>
  <c r="N3447" i="1"/>
  <c r="M3447" i="1"/>
  <c r="U3446" i="1"/>
  <c r="T3446" i="1"/>
  <c r="S3446" i="1"/>
  <c r="R3446" i="1"/>
  <c r="Q3446" i="1"/>
  <c r="P3446" i="1"/>
  <c r="O3446" i="1"/>
  <c r="N3446" i="1"/>
  <c r="M3446" i="1"/>
  <c r="U3445" i="1"/>
  <c r="T3445" i="1"/>
  <c r="S3445" i="1"/>
  <c r="R3445" i="1"/>
  <c r="Q3445" i="1"/>
  <c r="P3445" i="1"/>
  <c r="O3445" i="1"/>
  <c r="N3445" i="1"/>
  <c r="M3445" i="1"/>
  <c r="U3444" i="1"/>
  <c r="T3444" i="1"/>
  <c r="S3444" i="1"/>
  <c r="R3444" i="1"/>
  <c r="Q3444" i="1"/>
  <c r="P3444" i="1"/>
  <c r="O3444" i="1"/>
  <c r="N3444" i="1"/>
  <c r="M3444" i="1"/>
  <c r="U3443" i="1"/>
  <c r="T3443" i="1"/>
  <c r="S3443" i="1"/>
  <c r="R3443" i="1"/>
  <c r="Q3443" i="1"/>
  <c r="P3443" i="1"/>
  <c r="O3443" i="1"/>
  <c r="N3443" i="1"/>
  <c r="M3443" i="1"/>
  <c r="U3442" i="1"/>
  <c r="T3442" i="1"/>
  <c r="S3442" i="1"/>
  <c r="R3442" i="1"/>
  <c r="Q3442" i="1"/>
  <c r="P3442" i="1"/>
  <c r="O3442" i="1"/>
  <c r="N3442" i="1"/>
  <c r="M3442" i="1"/>
  <c r="U3441" i="1"/>
  <c r="T3441" i="1"/>
  <c r="S3441" i="1"/>
  <c r="R3441" i="1"/>
  <c r="Q3441" i="1"/>
  <c r="P3441" i="1"/>
  <c r="O3441" i="1"/>
  <c r="N3441" i="1"/>
  <c r="M3441" i="1"/>
  <c r="U3440" i="1"/>
  <c r="T3440" i="1"/>
  <c r="S3440" i="1"/>
  <c r="R3440" i="1"/>
  <c r="Q3440" i="1"/>
  <c r="P3440" i="1"/>
  <c r="O3440" i="1"/>
  <c r="N3440" i="1"/>
  <c r="M3440" i="1"/>
  <c r="U3439" i="1"/>
  <c r="T3439" i="1"/>
  <c r="S3439" i="1"/>
  <c r="R3439" i="1"/>
  <c r="Q3439" i="1"/>
  <c r="P3439" i="1"/>
  <c r="O3439" i="1"/>
  <c r="N3439" i="1"/>
  <c r="M3439" i="1"/>
  <c r="U3438" i="1"/>
  <c r="T3438" i="1"/>
  <c r="S3438" i="1"/>
  <c r="R3438" i="1"/>
  <c r="Q3438" i="1"/>
  <c r="P3438" i="1"/>
  <c r="O3438" i="1"/>
  <c r="N3438" i="1"/>
  <c r="M3438" i="1"/>
  <c r="U3437" i="1"/>
  <c r="T3437" i="1"/>
  <c r="S3437" i="1"/>
  <c r="R3437" i="1"/>
  <c r="Q3437" i="1"/>
  <c r="P3437" i="1"/>
  <c r="O3437" i="1"/>
  <c r="N3437" i="1"/>
  <c r="M3437" i="1"/>
  <c r="U3436" i="1"/>
  <c r="T3436" i="1"/>
  <c r="S3436" i="1"/>
  <c r="R3436" i="1"/>
  <c r="Q3436" i="1"/>
  <c r="P3436" i="1"/>
  <c r="O3436" i="1"/>
  <c r="N3436" i="1"/>
  <c r="M3436" i="1"/>
  <c r="U3435" i="1"/>
  <c r="T3435" i="1"/>
  <c r="S3435" i="1"/>
  <c r="R3435" i="1"/>
  <c r="Q3435" i="1"/>
  <c r="P3435" i="1"/>
  <c r="O3435" i="1"/>
  <c r="N3435" i="1"/>
  <c r="M3435" i="1"/>
  <c r="U3434" i="1"/>
  <c r="T3434" i="1"/>
  <c r="S3434" i="1"/>
  <c r="R3434" i="1"/>
  <c r="Q3434" i="1"/>
  <c r="P3434" i="1"/>
  <c r="O3434" i="1"/>
  <c r="N3434" i="1"/>
  <c r="M3434" i="1"/>
  <c r="U3433" i="1"/>
  <c r="T3433" i="1"/>
  <c r="S3433" i="1"/>
  <c r="R3433" i="1"/>
  <c r="Q3433" i="1"/>
  <c r="P3433" i="1"/>
  <c r="O3433" i="1"/>
  <c r="N3433" i="1"/>
  <c r="M3433" i="1"/>
  <c r="U3432" i="1"/>
  <c r="T3432" i="1"/>
  <c r="S3432" i="1"/>
  <c r="R3432" i="1"/>
  <c r="Q3432" i="1"/>
  <c r="P3432" i="1"/>
  <c r="O3432" i="1"/>
  <c r="N3432" i="1"/>
  <c r="M3432" i="1"/>
  <c r="U3431" i="1"/>
  <c r="T3431" i="1"/>
  <c r="S3431" i="1"/>
  <c r="R3431" i="1"/>
  <c r="Q3431" i="1"/>
  <c r="P3431" i="1"/>
  <c r="O3431" i="1"/>
  <c r="N3431" i="1"/>
  <c r="M3431" i="1"/>
  <c r="U3430" i="1"/>
  <c r="T3430" i="1"/>
  <c r="S3430" i="1"/>
  <c r="R3430" i="1"/>
  <c r="Q3430" i="1"/>
  <c r="P3430" i="1"/>
  <c r="O3430" i="1"/>
  <c r="N3430" i="1"/>
  <c r="M3430" i="1"/>
  <c r="U3429" i="1"/>
  <c r="T3429" i="1"/>
  <c r="S3429" i="1"/>
  <c r="R3429" i="1"/>
  <c r="Q3429" i="1"/>
  <c r="P3429" i="1"/>
  <c r="O3429" i="1"/>
  <c r="N3429" i="1"/>
  <c r="M3429" i="1"/>
  <c r="U3428" i="1"/>
  <c r="T3428" i="1"/>
  <c r="S3428" i="1"/>
  <c r="R3428" i="1"/>
  <c r="Q3428" i="1"/>
  <c r="P3428" i="1"/>
  <c r="O3428" i="1"/>
  <c r="N3428" i="1"/>
  <c r="M3428" i="1"/>
  <c r="U3427" i="1"/>
  <c r="T3427" i="1"/>
  <c r="S3427" i="1"/>
  <c r="R3427" i="1"/>
  <c r="Q3427" i="1"/>
  <c r="P3427" i="1"/>
  <c r="O3427" i="1"/>
  <c r="N3427" i="1"/>
  <c r="M3427" i="1"/>
  <c r="U3426" i="1"/>
  <c r="T3426" i="1"/>
  <c r="S3426" i="1"/>
  <c r="R3426" i="1"/>
  <c r="Q3426" i="1"/>
  <c r="P3426" i="1"/>
  <c r="O3426" i="1"/>
  <c r="N3426" i="1"/>
  <c r="M3426" i="1"/>
  <c r="U3425" i="1"/>
  <c r="T3425" i="1"/>
  <c r="S3425" i="1"/>
  <c r="R3425" i="1"/>
  <c r="Q3425" i="1"/>
  <c r="P3425" i="1"/>
  <c r="O3425" i="1"/>
  <c r="N3425" i="1"/>
  <c r="M3425" i="1"/>
  <c r="U3424" i="1"/>
  <c r="T3424" i="1"/>
  <c r="S3424" i="1"/>
  <c r="R3424" i="1"/>
  <c r="Q3424" i="1"/>
  <c r="P3424" i="1"/>
  <c r="O3424" i="1"/>
  <c r="N3424" i="1"/>
  <c r="M3424" i="1"/>
  <c r="U3423" i="1"/>
  <c r="T3423" i="1"/>
  <c r="S3423" i="1"/>
  <c r="R3423" i="1"/>
  <c r="Q3423" i="1"/>
  <c r="P3423" i="1"/>
  <c r="O3423" i="1"/>
  <c r="N3423" i="1"/>
  <c r="M3423" i="1"/>
  <c r="U3422" i="1"/>
  <c r="T3422" i="1"/>
  <c r="S3422" i="1"/>
  <c r="R3422" i="1"/>
  <c r="Q3422" i="1"/>
  <c r="P3422" i="1"/>
  <c r="O3422" i="1"/>
  <c r="N3422" i="1"/>
  <c r="M3422" i="1"/>
  <c r="U3421" i="1"/>
  <c r="T3421" i="1"/>
  <c r="S3421" i="1"/>
  <c r="R3421" i="1"/>
  <c r="Q3421" i="1"/>
  <c r="P3421" i="1"/>
  <c r="O3421" i="1"/>
  <c r="N3421" i="1"/>
  <c r="M3421" i="1"/>
  <c r="U3420" i="1"/>
  <c r="T3420" i="1"/>
  <c r="S3420" i="1"/>
  <c r="R3420" i="1"/>
  <c r="Q3420" i="1"/>
  <c r="P3420" i="1"/>
  <c r="O3420" i="1"/>
  <c r="N3420" i="1"/>
  <c r="M3420" i="1"/>
  <c r="U3419" i="1"/>
  <c r="T3419" i="1"/>
  <c r="S3419" i="1"/>
  <c r="R3419" i="1"/>
  <c r="Q3419" i="1"/>
  <c r="P3419" i="1"/>
  <c r="O3419" i="1"/>
  <c r="N3419" i="1"/>
  <c r="M3419" i="1"/>
  <c r="U3418" i="1"/>
  <c r="T3418" i="1"/>
  <c r="S3418" i="1"/>
  <c r="R3418" i="1"/>
  <c r="Q3418" i="1"/>
  <c r="P3418" i="1"/>
  <c r="O3418" i="1"/>
  <c r="N3418" i="1"/>
  <c r="M3418" i="1"/>
  <c r="U3417" i="1"/>
  <c r="T3417" i="1"/>
  <c r="S3417" i="1"/>
  <c r="R3417" i="1"/>
  <c r="Q3417" i="1"/>
  <c r="P3417" i="1"/>
  <c r="O3417" i="1"/>
  <c r="N3417" i="1"/>
  <c r="M3417" i="1"/>
  <c r="U3416" i="1"/>
  <c r="T3416" i="1"/>
  <c r="S3416" i="1"/>
  <c r="R3416" i="1"/>
  <c r="Q3416" i="1"/>
  <c r="P3416" i="1"/>
  <c r="O3416" i="1"/>
  <c r="N3416" i="1"/>
  <c r="M3416" i="1"/>
  <c r="U3415" i="1"/>
  <c r="T3415" i="1"/>
  <c r="S3415" i="1"/>
  <c r="R3415" i="1"/>
  <c r="Q3415" i="1"/>
  <c r="P3415" i="1"/>
  <c r="O3415" i="1"/>
  <c r="N3415" i="1"/>
  <c r="M3415" i="1"/>
  <c r="U3414" i="1"/>
  <c r="T3414" i="1"/>
  <c r="S3414" i="1"/>
  <c r="R3414" i="1"/>
  <c r="Q3414" i="1"/>
  <c r="P3414" i="1"/>
  <c r="O3414" i="1"/>
  <c r="N3414" i="1"/>
  <c r="M3414" i="1"/>
  <c r="U3413" i="1"/>
  <c r="T3413" i="1"/>
  <c r="S3413" i="1"/>
  <c r="R3413" i="1"/>
  <c r="Q3413" i="1"/>
  <c r="P3413" i="1"/>
  <c r="O3413" i="1"/>
  <c r="N3413" i="1"/>
  <c r="M3413" i="1"/>
  <c r="U3412" i="1"/>
  <c r="T3412" i="1"/>
  <c r="S3412" i="1"/>
  <c r="R3412" i="1"/>
  <c r="Q3412" i="1"/>
  <c r="P3412" i="1"/>
  <c r="O3412" i="1"/>
  <c r="N3412" i="1"/>
  <c r="M3412" i="1"/>
  <c r="U3411" i="1"/>
  <c r="T3411" i="1"/>
  <c r="S3411" i="1"/>
  <c r="R3411" i="1"/>
  <c r="Q3411" i="1"/>
  <c r="P3411" i="1"/>
  <c r="O3411" i="1"/>
  <c r="N3411" i="1"/>
  <c r="M3411" i="1"/>
  <c r="U3410" i="1"/>
  <c r="T3410" i="1"/>
  <c r="S3410" i="1"/>
  <c r="R3410" i="1"/>
  <c r="Q3410" i="1"/>
  <c r="P3410" i="1"/>
  <c r="O3410" i="1"/>
  <c r="N3410" i="1"/>
  <c r="M3410" i="1"/>
  <c r="U3409" i="1"/>
  <c r="T3409" i="1"/>
  <c r="S3409" i="1"/>
  <c r="R3409" i="1"/>
  <c r="Q3409" i="1"/>
  <c r="P3409" i="1"/>
  <c r="O3409" i="1"/>
  <c r="N3409" i="1"/>
  <c r="M3409" i="1"/>
  <c r="U3408" i="1"/>
  <c r="T3408" i="1"/>
  <c r="S3408" i="1"/>
  <c r="R3408" i="1"/>
  <c r="Q3408" i="1"/>
  <c r="P3408" i="1"/>
  <c r="O3408" i="1"/>
  <c r="N3408" i="1"/>
  <c r="M3408" i="1"/>
  <c r="U3407" i="1"/>
  <c r="T3407" i="1"/>
  <c r="S3407" i="1"/>
  <c r="R3407" i="1"/>
  <c r="Q3407" i="1"/>
  <c r="P3407" i="1"/>
  <c r="O3407" i="1"/>
  <c r="N3407" i="1"/>
  <c r="M3407" i="1"/>
  <c r="U3406" i="1"/>
  <c r="T3406" i="1"/>
  <c r="S3406" i="1"/>
  <c r="R3406" i="1"/>
  <c r="Q3406" i="1"/>
  <c r="P3406" i="1"/>
  <c r="O3406" i="1"/>
  <c r="N3406" i="1"/>
  <c r="M3406" i="1"/>
  <c r="U3405" i="1"/>
  <c r="T3405" i="1"/>
  <c r="S3405" i="1"/>
  <c r="R3405" i="1"/>
  <c r="Q3405" i="1"/>
  <c r="P3405" i="1"/>
  <c r="O3405" i="1"/>
  <c r="N3405" i="1"/>
  <c r="M3405" i="1"/>
  <c r="U3404" i="1"/>
  <c r="T3404" i="1"/>
  <c r="S3404" i="1"/>
  <c r="R3404" i="1"/>
  <c r="Q3404" i="1"/>
  <c r="P3404" i="1"/>
  <c r="O3404" i="1"/>
  <c r="N3404" i="1"/>
  <c r="M3404" i="1"/>
  <c r="U3403" i="1"/>
  <c r="T3403" i="1"/>
  <c r="S3403" i="1"/>
  <c r="R3403" i="1"/>
  <c r="Q3403" i="1"/>
  <c r="P3403" i="1"/>
  <c r="O3403" i="1"/>
  <c r="N3403" i="1"/>
  <c r="M3403" i="1"/>
  <c r="U3402" i="1"/>
  <c r="T3402" i="1"/>
  <c r="S3402" i="1"/>
  <c r="R3402" i="1"/>
  <c r="Q3402" i="1"/>
  <c r="P3402" i="1"/>
  <c r="O3402" i="1"/>
  <c r="N3402" i="1"/>
  <c r="M3402" i="1"/>
  <c r="U3401" i="1"/>
  <c r="T3401" i="1"/>
  <c r="S3401" i="1"/>
  <c r="R3401" i="1"/>
  <c r="Q3401" i="1"/>
  <c r="P3401" i="1"/>
  <c r="O3401" i="1"/>
  <c r="N3401" i="1"/>
  <c r="M3401" i="1"/>
  <c r="U3400" i="1"/>
  <c r="T3400" i="1"/>
  <c r="S3400" i="1"/>
  <c r="R3400" i="1"/>
  <c r="Q3400" i="1"/>
  <c r="P3400" i="1"/>
  <c r="O3400" i="1"/>
  <c r="N3400" i="1"/>
  <c r="M3400" i="1"/>
  <c r="U3399" i="1"/>
  <c r="T3399" i="1"/>
  <c r="S3399" i="1"/>
  <c r="R3399" i="1"/>
  <c r="Q3399" i="1"/>
  <c r="P3399" i="1"/>
  <c r="O3399" i="1"/>
  <c r="N3399" i="1"/>
  <c r="M3399" i="1"/>
  <c r="U3398" i="1"/>
  <c r="T3398" i="1"/>
  <c r="S3398" i="1"/>
  <c r="R3398" i="1"/>
  <c r="Q3398" i="1"/>
  <c r="P3398" i="1"/>
  <c r="O3398" i="1"/>
  <c r="N3398" i="1"/>
  <c r="M3398" i="1"/>
  <c r="U3397" i="1"/>
  <c r="T3397" i="1"/>
  <c r="S3397" i="1"/>
  <c r="R3397" i="1"/>
  <c r="Q3397" i="1"/>
  <c r="P3397" i="1"/>
  <c r="O3397" i="1"/>
  <c r="N3397" i="1"/>
  <c r="M3397" i="1"/>
  <c r="U3396" i="1"/>
  <c r="T3396" i="1"/>
  <c r="S3396" i="1"/>
  <c r="R3396" i="1"/>
  <c r="Q3396" i="1"/>
  <c r="P3396" i="1"/>
  <c r="O3396" i="1"/>
  <c r="N3396" i="1"/>
  <c r="M3396" i="1"/>
  <c r="U3395" i="1"/>
  <c r="T3395" i="1"/>
  <c r="S3395" i="1"/>
  <c r="R3395" i="1"/>
  <c r="Q3395" i="1"/>
  <c r="P3395" i="1"/>
  <c r="O3395" i="1"/>
  <c r="N3395" i="1"/>
  <c r="M3395" i="1"/>
  <c r="U3394" i="1"/>
  <c r="T3394" i="1"/>
  <c r="S3394" i="1"/>
  <c r="R3394" i="1"/>
  <c r="Q3394" i="1"/>
  <c r="P3394" i="1"/>
  <c r="O3394" i="1"/>
  <c r="N3394" i="1"/>
  <c r="M3394" i="1"/>
  <c r="U3393" i="1"/>
  <c r="T3393" i="1"/>
  <c r="S3393" i="1"/>
  <c r="R3393" i="1"/>
  <c r="Q3393" i="1"/>
  <c r="P3393" i="1"/>
  <c r="O3393" i="1"/>
  <c r="N3393" i="1"/>
  <c r="M3393" i="1"/>
  <c r="U3392" i="1"/>
  <c r="T3392" i="1"/>
  <c r="S3392" i="1"/>
  <c r="R3392" i="1"/>
  <c r="Q3392" i="1"/>
  <c r="P3392" i="1"/>
  <c r="O3392" i="1"/>
  <c r="N3392" i="1"/>
  <c r="M3392" i="1"/>
  <c r="U3391" i="1"/>
  <c r="T3391" i="1"/>
  <c r="S3391" i="1"/>
  <c r="R3391" i="1"/>
  <c r="Q3391" i="1"/>
  <c r="P3391" i="1"/>
  <c r="O3391" i="1"/>
  <c r="N3391" i="1"/>
  <c r="M3391" i="1"/>
  <c r="U3390" i="1"/>
  <c r="T3390" i="1"/>
  <c r="S3390" i="1"/>
  <c r="R3390" i="1"/>
  <c r="Q3390" i="1"/>
  <c r="P3390" i="1"/>
  <c r="O3390" i="1"/>
  <c r="N3390" i="1"/>
  <c r="M3390" i="1"/>
  <c r="U3389" i="1"/>
  <c r="T3389" i="1"/>
  <c r="S3389" i="1"/>
  <c r="R3389" i="1"/>
  <c r="Q3389" i="1"/>
  <c r="P3389" i="1"/>
  <c r="O3389" i="1"/>
  <c r="N3389" i="1"/>
  <c r="M3389" i="1"/>
  <c r="U3388" i="1"/>
  <c r="T3388" i="1"/>
  <c r="S3388" i="1"/>
  <c r="R3388" i="1"/>
  <c r="Q3388" i="1"/>
  <c r="P3388" i="1"/>
  <c r="O3388" i="1"/>
  <c r="N3388" i="1"/>
  <c r="M3388" i="1"/>
  <c r="U3387" i="1"/>
  <c r="T3387" i="1"/>
  <c r="S3387" i="1"/>
  <c r="R3387" i="1"/>
  <c r="Q3387" i="1"/>
  <c r="P3387" i="1"/>
  <c r="O3387" i="1"/>
  <c r="N3387" i="1"/>
  <c r="M3387" i="1"/>
  <c r="U3386" i="1"/>
  <c r="T3386" i="1"/>
  <c r="S3386" i="1"/>
  <c r="R3386" i="1"/>
  <c r="Q3386" i="1"/>
  <c r="P3386" i="1"/>
  <c r="O3386" i="1"/>
  <c r="N3386" i="1"/>
  <c r="M3386" i="1"/>
  <c r="U3385" i="1"/>
  <c r="T3385" i="1"/>
  <c r="S3385" i="1"/>
  <c r="R3385" i="1"/>
  <c r="Q3385" i="1"/>
  <c r="P3385" i="1"/>
  <c r="O3385" i="1"/>
  <c r="N3385" i="1"/>
  <c r="M3385" i="1"/>
  <c r="U3384" i="1"/>
  <c r="T3384" i="1"/>
  <c r="S3384" i="1"/>
  <c r="R3384" i="1"/>
  <c r="Q3384" i="1"/>
  <c r="P3384" i="1"/>
  <c r="O3384" i="1"/>
  <c r="N3384" i="1"/>
  <c r="M3384" i="1"/>
  <c r="U3383" i="1"/>
  <c r="T3383" i="1"/>
  <c r="S3383" i="1"/>
  <c r="R3383" i="1"/>
  <c r="Q3383" i="1"/>
  <c r="P3383" i="1"/>
  <c r="O3383" i="1"/>
  <c r="N3383" i="1"/>
  <c r="M3383" i="1"/>
  <c r="U3382" i="1"/>
  <c r="T3382" i="1"/>
  <c r="S3382" i="1"/>
  <c r="R3382" i="1"/>
  <c r="Q3382" i="1"/>
  <c r="P3382" i="1"/>
  <c r="O3382" i="1"/>
  <c r="N3382" i="1"/>
  <c r="M3382" i="1"/>
  <c r="U3381" i="1"/>
  <c r="T3381" i="1"/>
  <c r="S3381" i="1"/>
  <c r="R3381" i="1"/>
  <c r="Q3381" i="1"/>
  <c r="P3381" i="1"/>
  <c r="O3381" i="1"/>
  <c r="N3381" i="1"/>
  <c r="M3381" i="1"/>
  <c r="U3380" i="1"/>
  <c r="T3380" i="1"/>
  <c r="S3380" i="1"/>
  <c r="R3380" i="1"/>
  <c r="Q3380" i="1"/>
  <c r="P3380" i="1"/>
  <c r="O3380" i="1"/>
  <c r="N3380" i="1"/>
  <c r="M3380" i="1"/>
  <c r="U3379" i="1"/>
  <c r="T3379" i="1"/>
  <c r="S3379" i="1"/>
  <c r="R3379" i="1"/>
  <c r="Q3379" i="1"/>
  <c r="P3379" i="1"/>
  <c r="O3379" i="1"/>
  <c r="N3379" i="1"/>
  <c r="M3379" i="1"/>
  <c r="U3378" i="1"/>
  <c r="T3378" i="1"/>
  <c r="S3378" i="1"/>
  <c r="R3378" i="1"/>
  <c r="Q3378" i="1"/>
  <c r="P3378" i="1"/>
  <c r="O3378" i="1"/>
  <c r="N3378" i="1"/>
  <c r="M3378" i="1"/>
  <c r="U3377" i="1"/>
  <c r="T3377" i="1"/>
  <c r="S3377" i="1"/>
  <c r="R3377" i="1"/>
  <c r="Q3377" i="1"/>
  <c r="P3377" i="1"/>
  <c r="O3377" i="1"/>
  <c r="N3377" i="1"/>
  <c r="M3377" i="1"/>
  <c r="U3376" i="1"/>
  <c r="T3376" i="1"/>
  <c r="S3376" i="1"/>
  <c r="R3376" i="1"/>
  <c r="Q3376" i="1"/>
  <c r="P3376" i="1"/>
  <c r="O3376" i="1"/>
  <c r="N3376" i="1"/>
  <c r="M3376" i="1"/>
  <c r="U3375" i="1"/>
  <c r="T3375" i="1"/>
  <c r="S3375" i="1"/>
  <c r="R3375" i="1"/>
  <c r="Q3375" i="1"/>
  <c r="P3375" i="1"/>
  <c r="O3375" i="1"/>
  <c r="N3375" i="1"/>
  <c r="M3375" i="1"/>
  <c r="U3374" i="1"/>
  <c r="T3374" i="1"/>
  <c r="S3374" i="1"/>
  <c r="R3374" i="1"/>
  <c r="Q3374" i="1"/>
  <c r="P3374" i="1"/>
  <c r="O3374" i="1"/>
  <c r="N3374" i="1"/>
  <c r="M3374" i="1"/>
  <c r="U3373" i="1"/>
  <c r="T3373" i="1"/>
  <c r="S3373" i="1"/>
  <c r="R3373" i="1"/>
  <c r="Q3373" i="1"/>
  <c r="P3373" i="1"/>
  <c r="O3373" i="1"/>
  <c r="N3373" i="1"/>
  <c r="M3373" i="1"/>
  <c r="U3372" i="1"/>
  <c r="T3372" i="1"/>
  <c r="S3372" i="1"/>
  <c r="R3372" i="1"/>
  <c r="Q3372" i="1"/>
  <c r="P3372" i="1"/>
  <c r="O3372" i="1"/>
  <c r="N3372" i="1"/>
  <c r="M3372" i="1"/>
  <c r="U3371" i="1"/>
  <c r="T3371" i="1"/>
  <c r="S3371" i="1"/>
  <c r="R3371" i="1"/>
  <c r="Q3371" i="1"/>
  <c r="P3371" i="1"/>
  <c r="O3371" i="1"/>
  <c r="N3371" i="1"/>
  <c r="M3371" i="1"/>
  <c r="U3370" i="1"/>
  <c r="T3370" i="1"/>
  <c r="S3370" i="1"/>
  <c r="R3370" i="1"/>
  <c r="Q3370" i="1"/>
  <c r="P3370" i="1"/>
  <c r="O3370" i="1"/>
  <c r="N3370" i="1"/>
  <c r="M3370" i="1"/>
  <c r="U3369" i="1"/>
  <c r="T3369" i="1"/>
  <c r="S3369" i="1"/>
  <c r="R3369" i="1"/>
  <c r="Q3369" i="1"/>
  <c r="P3369" i="1"/>
  <c r="O3369" i="1"/>
  <c r="N3369" i="1"/>
  <c r="M3369" i="1"/>
  <c r="U3368" i="1"/>
  <c r="T3368" i="1"/>
  <c r="S3368" i="1"/>
  <c r="R3368" i="1"/>
  <c r="Q3368" i="1"/>
  <c r="P3368" i="1"/>
  <c r="O3368" i="1"/>
  <c r="N3368" i="1"/>
  <c r="M3368" i="1"/>
  <c r="U3367" i="1"/>
  <c r="T3367" i="1"/>
  <c r="S3367" i="1"/>
  <c r="R3367" i="1"/>
  <c r="Q3367" i="1"/>
  <c r="P3367" i="1"/>
  <c r="O3367" i="1"/>
  <c r="N3367" i="1"/>
  <c r="M3367" i="1"/>
  <c r="U3366" i="1"/>
  <c r="T3366" i="1"/>
  <c r="S3366" i="1"/>
  <c r="R3366" i="1"/>
  <c r="Q3366" i="1"/>
  <c r="P3366" i="1"/>
  <c r="O3366" i="1"/>
  <c r="N3366" i="1"/>
  <c r="M3366" i="1"/>
  <c r="U3365" i="1"/>
  <c r="T3365" i="1"/>
  <c r="S3365" i="1"/>
  <c r="R3365" i="1"/>
  <c r="Q3365" i="1"/>
  <c r="P3365" i="1"/>
  <c r="O3365" i="1"/>
  <c r="N3365" i="1"/>
  <c r="M3365" i="1"/>
  <c r="U3364" i="1"/>
  <c r="T3364" i="1"/>
  <c r="S3364" i="1"/>
  <c r="R3364" i="1"/>
  <c r="Q3364" i="1"/>
  <c r="P3364" i="1"/>
  <c r="O3364" i="1"/>
  <c r="N3364" i="1"/>
  <c r="M3364" i="1"/>
  <c r="U3363" i="1"/>
  <c r="T3363" i="1"/>
  <c r="S3363" i="1"/>
  <c r="R3363" i="1"/>
  <c r="Q3363" i="1"/>
  <c r="P3363" i="1"/>
  <c r="O3363" i="1"/>
  <c r="N3363" i="1"/>
  <c r="M3363" i="1"/>
  <c r="U3362" i="1"/>
  <c r="T3362" i="1"/>
  <c r="S3362" i="1"/>
  <c r="R3362" i="1"/>
  <c r="Q3362" i="1"/>
  <c r="P3362" i="1"/>
  <c r="O3362" i="1"/>
  <c r="N3362" i="1"/>
  <c r="M3362" i="1"/>
  <c r="U3361" i="1"/>
  <c r="T3361" i="1"/>
  <c r="S3361" i="1"/>
  <c r="R3361" i="1"/>
  <c r="Q3361" i="1"/>
  <c r="P3361" i="1"/>
  <c r="O3361" i="1"/>
  <c r="N3361" i="1"/>
  <c r="M3361" i="1"/>
  <c r="U3360" i="1"/>
  <c r="T3360" i="1"/>
  <c r="S3360" i="1"/>
  <c r="R3360" i="1"/>
  <c r="Q3360" i="1"/>
  <c r="P3360" i="1"/>
  <c r="O3360" i="1"/>
  <c r="N3360" i="1"/>
  <c r="M3360" i="1"/>
  <c r="U3359" i="1"/>
  <c r="T3359" i="1"/>
  <c r="S3359" i="1"/>
  <c r="R3359" i="1"/>
  <c r="Q3359" i="1"/>
  <c r="P3359" i="1"/>
  <c r="O3359" i="1"/>
  <c r="N3359" i="1"/>
  <c r="M3359" i="1"/>
  <c r="U3358" i="1"/>
  <c r="T3358" i="1"/>
  <c r="S3358" i="1"/>
  <c r="R3358" i="1"/>
  <c r="Q3358" i="1"/>
  <c r="P3358" i="1"/>
  <c r="O3358" i="1"/>
  <c r="N3358" i="1"/>
  <c r="M3358" i="1"/>
  <c r="U3357" i="1"/>
  <c r="T3357" i="1"/>
  <c r="S3357" i="1"/>
  <c r="R3357" i="1"/>
  <c r="Q3357" i="1"/>
  <c r="P3357" i="1"/>
  <c r="O3357" i="1"/>
  <c r="N3357" i="1"/>
  <c r="M3357" i="1"/>
  <c r="U3356" i="1"/>
  <c r="T3356" i="1"/>
  <c r="S3356" i="1"/>
  <c r="R3356" i="1"/>
  <c r="Q3356" i="1"/>
  <c r="P3356" i="1"/>
  <c r="O3356" i="1"/>
  <c r="N3356" i="1"/>
  <c r="M3356" i="1"/>
  <c r="U3355" i="1"/>
  <c r="T3355" i="1"/>
  <c r="S3355" i="1"/>
  <c r="R3355" i="1"/>
  <c r="Q3355" i="1"/>
  <c r="P3355" i="1"/>
  <c r="O3355" i="1"/>
  <c r="N3355" i="1"/>
  <c r="M3355" i="1"/>
  <c r="U3354" i="1"/>
  <c r="T3354" i="1"/>
  <c r="S3354" i="1"/>
  <c r="R3354" i="1"/>
  <c r="Q3354" i="1"/>
  <c r="P3354" i="1"/>
  <c r="O3354" i="1"/>
  <c r="N3354" i="1"/>
  <c r="M3354" i="1"/>
  <c r="U3353" i="1"/>
  <c r="T3353" i="1"/>
  <c r="S3353" i="1"/>
  <c r="R3353" i="1"/>
  <c r="Q3353" i="1"/>
  <c r="P3353" i="1"/>
  <c r="O3353" i="1"/>
  <c r="N3353" i="1"/>
  <c r="M3353" i="1"/>
  <c r="U3352" i="1"/>
  <c r="T3352" i="1"/>
  <c r="S3352" i="1"/>
  <c r="R3352" i="1"/>
  <c r="Q3352" i="1"/>
  <c r="P3352" i="1"/>
  <c r="O3352" i="1"/>
  <c r="N3352" i="1"/>
  <c r="M3352" i="1"/>
  <c r="U3351" i="1"/>
  <c r="T3351" i="1"/>
  <c r="S3351" i="1"/>
  <c r="R3351" i="1"/>
  <c r="Q3351" i="1"/>
  <c r="P3351" i="1"/>
  <c r="O3351" i="1"/>
  <c r="N3351" i="1"/>
  <c r="M3351" i="1"/>
  <c r="U3350" i="1"/>
  <c r="T3350" i="1"/>
  <c r="S3350" i="1"/>
  <c r="R3350" i="1"/>
  <c r="Q3350" i="1"/>
  <c r="P3350" i="1"/>
  <c r="O3350" i="1"/>
  <c r="N3350" i="1"/>
  <c r="M3350" i="1"/>
  <c r="U3349" i="1"/>
  <c r="T3349" i="1"/>
  <c r="S3349" i="1"/>
  <c r="R3349" i="1"/>
  <c r="Q3349" i="1"/>
  <c r="P3349" i="1"/>
  <c r="O3349" i="1"/>
  <c r="N3349" i="1"/>
  <c r="M3349" i="1"/>
  <c r="U3348" i="1"/>
  <c r="T3348" i="1"/>
  <c r="S3348" i="1"/>
  <c r="R3348" i="1"/>
  <c r="Q3348" i="1"/>
  <c r="P3348" i="1"/>
  <c r="O3348" i="1"/>
  <c r="N3348" i="1"/>
  <c r="M3348" i="1"/>
  <c r="U3347" i="1"/>
  <c r="T3347" i="1"/>
  <c r="S3347" i="1"/>
  <c r="R3347" i="1"/>
  <c r="Q3347" i="1"/>
  <c r="P3347" i="1"/>
  <c r="O3347" i="1"/>
  <c r="N3347" i="1"/>
  <c r="M3347" i="1"/>
  <c r="U3346" i="1"/>
  <c r="T3346" i="1"/>
  <c r="S3346" i="1"/>
  <c r="R3346" i="1"/>
  <c r="Q3346" i="1"/>
  <c r="P3346" i="1"/>
  <c r="O3346" i="1"/>
  <c r="N3346" i="1"/>
  <c r="M3346" i="1"/>
  <c r="U3345" i="1"/>
  <c r="T3345" i="1"/>
  <c r="S3345" i="1"/>
  <c r="R3345" i="1"/>
  <c r="Q3345" i="1"/>
  <c r="P3345" i="1"/>
  <c r="O3345" i="1"/>
  <c r="N3345" i="1"/>
  <c r="M3345" i="1"/>
  <c r="U3344" i="1"/>
  <c r="T3344" i="1"/>
  <c r="S3344" i="1"/>
  <c r="R3344" i="1"/>
  <c r="Q3344" i="1"/>
  <c r="P3344" i="1"/>
  <c r="O3344" i="1"/>
  <c r="N3344" i="1"/>
  <c r="M3344" i="1"/>
  <c r="U3343" i="1"/>
  <c r="T3343" i="1"/>
  <c r="S3343" i="1"/>
  <c r="R3343" i="1"/>
  <c r="Q3343" i="1"/>
  <c r="P3343" i="1"/>
  <c r="O3343" i="1"/>
  <c r="N3343" i="1"/>
  <c r="M3343" i="1"/>
  <c r="U3342" i="1"/>
  <c r="T3342" i="1"/>
  <c r="S3342" i="1"/>
  <c r="R3342" i="1"/>
  <c r="Q3342" i="1"/>
  <c r="P3342" i="1"/>
  <c r="O3342" i="1"/>
  <c r="N3342" i="1"/>
  <c r="M3342" i="1"/>
  <c r="U3341" i="1"/>
  <c r="T3341" i="1"/>
  <c r="S3341" i="1"/>
  <c r="R3341" i="1"/>
  <c r="Q3341" i="1"/>
  <c r="P3341" i="1"/>
  <c r="O3341" i="1"/>
  <c r="N3341" i="1"/>
  <c r="M3341" i="1"/>
  <c r="U3340" i="1"/>
  <c r="T3340" i="1"/>
  <c r="S3340" i="1"/>
  <c r="R3340" i="1"/>
  <c r="Q3340" i="1"/>
  <c r="P3340" i="1"/>
  <c r="O3340" i="1"/>
  <c r="N3340" i="1"/>
  <c r="M3340" i="1"/>
  <c r="U3339" i="1"/>
  <c r="T3339" i="1"/>
  <c r="S3339" i="1"/>
  <c r="R3339" i="1"/>
  <c r="Q3339" i="1"/>
  <c r="P3339" i="1"/>
  <c r="O3339" i="1"/>
  <c r="N3339" i="1"/>
  <c r="M3339" i="1"/>
  <c r="U3338" i="1"/>
  <c r="T3338" i="1"/>
  <c r="S3338" i="1"/>
  <c r="R3338" i="1"/>
  <c r="Q3338" i="1"/>
  <c r="P3338" i="1"/>
  <c r="O3338" i="1"/>
  <c r="N3338" i="1"/>
  <c r="M3338" i="1"/>
  <c r="U3337" i="1"/>
  <c r="T3337" i="1"/>
  <c r="S3337" i="1"/>
  <c r="R3337" i="1"/>
  <c r="Q3337" i="1"/>
  <c r="P3337" i="1"/>
  <c r="O3337" i="1"/>
  <c r="N3337" i="1"/>
  <c r="M3337" i="1"/>
  <c r="U3336" i="1"/>
  <c r="T3336" i="1"/>
  <c r="S3336" i="1"/>
  <c r="R3336" i="1"/>
  <c r="Q3336" i="1"/>
  <c r="P3336" i="1"/>
  <c r="O3336" i="1"/>
  <c r="N3336" i="1"/>
  <c r="M3336" i="1"/>
  <c r="U3335" i="1"/>
  <c r="T3335" i="1"/>
  <c r="S3335" i="1"/>
  <c r="R3335" i="1"/>
  <c r="Q3335" i="1"/>
  <c r="P3335" i="1"/>
  <c r="O3335" i="1"/>
  <c r="N3335" i="1"/>
  <c r="M3335" i="1"/>
  <c r="U3334" i="1"/>
  <c r="T3334" i="1"/>
  <c r="S3334" i="1"/>
  <c r="R3334" i="1"/>
  <c r="Q3334" i="1"/>
  <c r="P3334" i="1"/>
  <c r="O3334" i="1"/>
  <c r="N3334" i="1"/>
  <c r="M3334" i="1"/>
  <c r="U3333" i="1"/>
  <c r="T3333" i="1"/>
  <c r="S3333" i="1"/>
  <c r="R3333" i="1"/>
  <c r="Q3333" i="1"/>
  <c r="P3333" i="1"/>
  <c r="O3333" i="1"/>
  <c r="N3333" i="1"/>
  <c r="M3333" i="1"/>
  <c r="U3332" i="1"/>
  <c r="T3332" i="1"/>
  <c r="S3332" i="1"/>
  <c r="R3332" i="1"/>
  <c r="Q3332" i="1"/>
  <c r="P3332" i="1"/>
  <c r="O3332" i="1"/>
  <c r="N3332" i="1"/>
  <c r="M3332" i="1"/>
  <c r="U3331" i="1"/>
  <c r="T3331" i="1"/>
  <c r="S3331" i="1"/>
  <c r="R3331" i="1"/>
  <c r="Q3331" i="1"/>
  <c r="P3331" i="1"/>
  <c r="O3331" i="1"/>
  <c r="N3331" i="1"/>
  <c r="M3331" i="1"/>
  <c r="U3330" i="1"/>
  <c r="T3330" i="1"/>
  <c r="S3330" i="1"/>
  <c r="R3330" i="1"/>
  <c r="Q3330" i="1"/>
  <c r="P3330" i="1"/>
  <c r="O3330" i="1"/>
  <c r="N3330" i="1"/>
  <c r="M3330" i="1"/>
  <c r="U3329" i="1"/>
  <c r="T3329" i="1"/>
  <c r="S3329" i="1"/>
  <c r="R3329" i="1"/>
  <c r="Q3329" i="1"/>
  <c r="P3329" i="1"/>
  <c r="O3329" i="1"/>
  <c r="N3329" i="1"/>
  <c r="M3329" i="1"/>
  <c r="U3328" i="1"/>
  <c r="T3328" i="1"/>
  <c r="S3328" i="1"/>
  <c r="R3328" i="1"/>
  <c r="Q3328" i="1"/>
  <c r="P3328" i="1"/>
  <c r="O3328" i="1"/>
  <c r="N3328" i="1"/>
  <c r="M3328" i="1"/>
  <c r="U3327" i="1"/>
  <c r="T3327" i="1"/>
  <c r="S3327" i="1"/>
  <c r="R3327" i="1"/>
  <c r="Q3327" i="1"/>
  <c r="P3327" i="1"/>
  <c r="O3327" i="1"/>
  <c r="N3327" i="1"/>
  <c r="M3327" i="1"/>
  <c r="U3326" i="1"/>
  <c r="T3326" i="1"/>
  <c r="S3326" i="1"/>
  <c r="R3326" i="1"/>
  <c r="Q3326" i="1"/>
  <c r="P3326" i="1"/>
  <c r="O3326" i="1"/>
  <c r="N3326" i="1"/>
  <c r="M3326" i="1"/>
  <c r="U3325" i="1"/>
  <c r="T3325" i="1"/>
  <c r="S3325" i="1"/>
  <c r="R3325" i="1"/>
  <c r="Q3325" i="1"/>
  <c r="P3325" i="1"/>
  <c r="O3325" i="1"/>
  <c r="N3325" i="1"/>
  <c r="M3325" i="1"/>
  <c r="U3324" i="1"/>
  <c r="T3324" i="1"/>
  <c r="S3324" i="1"/>
  <c r="R3324" i="1"/>
  <c r="Q3324" i="1"/>
  <c r="P3324" i="1"/>
  <c r="O3324" i="1"/>
  <c r="N3324" i="1"/>
  <c r="M3324" i="1"/>
  <c r="U3323" i="1"/>
  <c r="T3323" i="1"/>
  <c r="S3323" i="1"/>
  <c r="R3323" i="1"/>
  <c r="Q3323" i="1"/>
  <c r="P3323" i="1"/>
  <c r="O3323" i="1"/>
  <c r="N3323" i="1"/>
  <c r="M3323" i="1"/>
  <c r="U3322" i="1"/>
  <c r="T3322" i="1"/>
  <c r="S3322" i="1"/>
  <c r="R3322" i="1"/>
  <c r="Q3322" i="1"/>
  <c r="P3322" i="1"/>
  <c r="O3322" i="1"/>
  <c r="N3322" i="1"/>
  <c r="M3322" i="1"/>
  <c r="U3321" i="1"/>
  <c r="T3321" i="1"/>
  <c r="S3321" i="1"/>
  <c r="R3321" i="1"/>
  <c r="Q3321" i="1"/>
  <c r="P3321" i="1"/>
  <c r="O3321" i="1"/>
  <c r="N3321" i="1"/>
  <c r="M3321" i="1"/>
  <c r="U3320" i="1"/>
  <c r="T3320" i="1"/>
  <c r="S3320" i="1"/>
  <c r="R3320" i="1"/>
  <c r="Q3320" i="1"/>
  <c r="P3320" i="1"/>
  <c r="O3320" i="1"/>
  <c r="N3320" i="1"/>
  <c r="M3320" i="1"/>
  <c r="U3319" i="1"/>
  <c r="T3319" i="1"/>
  <c r="S3319" i="1"/>
  <c r="R3319" i="1"/>
  <c r="Q3319" i="1"/>
  <c r="P3319" i="1"/>
  <c r="O3319" i="1"/>
  <c r="N3319" i="1"/>
  <c r="M3319" i="1"/>
  <c r="U3318" i="1"/>
  <c r="T3318" i="1"/>
  <c r="S3318" i="1"/>
  <c r="R3318" i="1"/>
  <c r="Q3318" i="1"/>
  <c r="P3318" i="1"/>
  <c r="O3318" i="1"/>
  <c r="N3318" i="1"/>
  <c r="M3318" i="1"/>
  <c r="U3317" i="1"/>
  <c r="T3317" i="1"/>
  <c r="S3317" i="1"/>
  <c r="R3317" i="1"/>
  <c r="Q3317" i="1"/>
  <c r="P3317" i="1"/>
  <c r="O3317" i="1"/>
  <c r="N3317" i="1"/>
  <c r="M3317" i="1"/>
  <c r="U3316" i="1"/>
  <c r="T3316" i="1"/>
  <c r="S3316" i="1"/>
  <c r="R3316" i="1"/>
  <c r="Q3316" i="1"/>
  <c r="P3316" i="1"/>
  <c r="O3316" i="1"/>
  <c r="N3316" i="1"/>
  <c r="M3316" i="1"/>
  <c r="U3315" i="1"/>
  <c r="T3315" i="1"/>
  <c r="S3315" i="1"/>
  <c r="R3315" i="1"/>
  <c r="Q3315" i="1"/>
  <c r="P3315" i="1"/>
  <c r="O3315" i="1"/>
  <c r="N3315" i="1"/>
  <c r="M3315" i="1"/>
  <c r="U3314" i="1"/>
  <c r="T3314" i="1"/>
  <c r="S3314" i="1"/>
  <c r="R3314" i="1"/>
  <c r="Q3314" i="1"/>
  <c r="P3314" i="1"/>
  <c r="O3314" i="1"/>
  <c r="N3314" i="1"/>
  <c r="M3314" i="1"/>
  <c r="U3313" i="1"/>
  <c r="T3313" i="1"/>
  <c r="S3313" i="1"/>
  <c r="R3313" i="1"/>
  <c r="Q3313" i="1"/>
  <c r="P3313" i="1"/>
  <c r="O3313" i="1"/>
  <c r="N3313" i="1"/>
  <c r="M3313" i="1"/>
  <c r="U3312" i="1"/>
  <c r="T3312" i="1"/>
  <c r="S3312" i="1"/>
  <c r="R3312" i="1"/>
  <c r="Q3312" i="1"/>
  <c r="P3312" i="1"/>
  <c r="O3312" i="1"/>
  <c r="N3312" i="1"/>
  <c r="M3312" i="1"/>
  <c r="U3311" i="1"/>
  <c r="T3311" i="1"/>
  <c r="S3311" i="1"/>
  <c r="R3311" i="1"/>
  <c r="Q3311" i="1"/>
  <c r="P3311" i="1"/>
  <c r="O3311" i="1"/>
  <c r="N3311" i="1"/>
  <c r="M3311" i="1"/>
  <c r="U3310" i="1"/>
  <c r="T3310" i="1"/>
  <c r="S3310" i="1"/>
  <c r="R3310" i="1"/>
  <c r="Q3310" i="1"/>
  <c r="P3310" i="1"/>
  <c r="O3310" i="1"/>
  <c r="N3310" i="1"/>
  <c r="M3310" i="1"/>
  <c r="U3309" i="1"/>
  <c r="T3309" i="1"/>
  <c r="S3309" i="1"/>
  <c r="R3309" i="1"/>
  <c r="Q3309" i="1"/>
  <c r="P3309" i="1"/>
  <c r="O3309" i="1"/>
  <c r="N3309" i="1"/>
  <c r="M3309" i="1"/>
  <c r="U3308" i="1"/>
  <c r="T3308" i="1"/>
  <c r="S3308" i="1"/>
  <c r="R3308" i="1"/>
  <c r="Q3308" i="1"/>
  <c r="P3308" i="1"/>
  <c r="O3308" i="1"/>
  <c r="N3308" i="1"/>
  <c r="M3308" i="1"/>
  <c r="U3307" i="1"/>
  <c r="T3307" i="1"/>
  <c r="S3307" i="1"/>
  <c r="R3307" i="1"/>
  <c r="Q3307" i="1"/>
  <c r="P3307" i="1"/>
  <c r="O3307" i="1"/>
  <c r="N3307" i="1"/>
  <c r="M3307" i="1"/>
  <c r="U3306" i="1"/>
  <c r="T3306" i="1"/>
  <c r="S3306" i="1"/>
  <c r="R3306" i="1"/>
  <c r="Q3306" i="1"/>
  <c r="P3306" i="1"/>
  <c r="O3306" i="1"/>
  <c r="N3306" i="1"/>
  <c r="M3306" i="1"/>
  <c r="U3305" i="1"/>
  <c r="T3305" i="1"/>
  <c r="S3305" i="1"/>
  <c r="R3305" i="1"/>
  <c r="Q3305" i="1"/>
  <c r="P3305" i="1"/>
  <c r="O3305" i="1"/>
  <c r="N3305" i="1"/>
  <c r="M3305" i="1"/>
  <c r="U3304" i="1"/>
  <c r="T3304" i="1"/>
  <c r="S3304" i="1"/>
  <c r="R3304" i="1"/>
  <c r="Q3304" i="1"/>
  <c r="P3304" i="1"/>
  <c r="O3304" i="1"/>
  <c r="N3304" i="1"/>
  <c r="M3304" i="1"/>
  <c r="U3303" i="1"/>
  <c r="T3303" i="1"/>
  <c r="S3303" i="1"/>
  <c r="R3303" i="1"/>
  <c r="Q3303" i="1"/>
  <c r="P3303" i="1"/>
  <c r="O3303" i="1"/>
  <c r="N3303" i="1"/>
  <c r="M3303" i="1"/>
  <c r="U3302" i="1"/>
  <c r="T3302" i="1"/>
  <c r="S3302" i="1"/>
  <c r="R3302" i="1"/>
  <c r="Q3302" i="1"/>
  <c r="P3302" i="1"/>
  <c r="O3302" i="1"/>
  <c r="N3302" i="1"/>
  <c r="M3302" i="1"/>
  <c r="U3301" i="1"/>
  <c r="T3301" i="1"/>
  <c r="S3301" i="1"/>
  <c r="R3301" i="1"/>
  <c r="Q3301" i="1"/>
  <c r="P3301" i="1"/>
  <c r="O3301" i="1"/>
  <c r="N3301" i="1"/>
  <c r="M3301" i="1"/>
  <c r="U3300" i="1"/>
  <c r="T3300" i="1"/>
  <c r="S3300" i="1"/>
  <c r="R3300" i="1"/>
  <c r="Q3300" i="1"/>
  <c r="P3300" i="1"/>
  <c r="O3300" i="1"/>
  <c r="N3300" i="1"/>
  <c r="M3300" i="1"/>
  <c r="U3299" i="1"/>
  <c r="T3299" i="1"/>
  <c r="S3299" i="1"/>
  <c r="R3299" i="1"/>
  <c r="Q3299" i="1"/>
  <c r="P3299" i="1"/>
  <c r="O3299" i="1"/>
  <c r="N3299" i="1"/>
  <c r="M3299" i="1"/>
  <c r="U3298" i="1"/>
  <c r="T3298" i="1"/>
  <c r="S3298" i="1"/>
  <c r="R3298" i="1"/>
  <c r="Q3298" i="1"/>
  <c r="P3298" i="1"/>
  <c r="O3298" i="1"/>
  <c r="N3298" i="1"/>
  <c r="M3298" i="1"/>
  <c r="U3297" i="1"/>
  <c r="T3297" i="1"/>
  <c r="S3297" i="1"/>
  <c r="R3297" i="1"/>
  <c r="Q3297" i="1"/>
  <c r="P3297" i="1"/>
  <c r="O3297" i="1"/>
  <c r="N3297" i="1"/>
  <c r="M3297" i="1"/>
  <c r="U3296" i="1"/>
  <c r="T3296" i="1"/>
  <c r="S3296" i="1"/>
  <c r="R3296" i="1"/>
  <c r="Q3296" i="1"/>
  <c r="P3296" i="1"/>
  <c r="O3296" i="1"/>
  <c r="N3296" i="1"/>
  <c r="M3296" i="1"/>
  <c r="U3295" i="1"/>
  <c r="T3295" i="1"/>
  <c r="S3295" i="1"/>
  <c r="R3295" i="1"/>
  <c r="Q3295" i="1"/>
  <c r="P3295" i="1"/>
  <c r="O3295" i="1"/>
  <c r="N3295" i="1"/>
  <c r="M3295" i="1"/>
  <c r="U3294" i="1"/>
  <c r="T3294" i="1"/>
  <c r="S3294" i="1"/>
  <c r="R3294" i="1"/>
  <c r="Q3294" i="1"/>
  <c r="P3294" i="1"/>
  <c r="O3294" i="1"/>
  <c r="N3294" i="1"/>
  <c r="M3294" i="1"/>
  <c r="U3293" i="1"/>
  <c r="T3293" i="1"/>
  <c r="S3293" i="1"/>
  <c r="R3293" i="1"/>
  <c r="Q3293" i="1"/>
  <c r="P3293" i="1"/>
  <c r="O3293" i="1"/>
  <c r="N3293" i="1"/>
  <c r="M3293" i="1"/>
  <c r="U3292" i="1"/>
  <c r="T3292" i="1"/>
  <c r="S3292" i="1"/>
  <c r="R3292" i="1"/>
  <c r="Q3292" i="1"/>
  <c r="P3292" i="1"/>
  <c r="O3292" i="1"/>
  <c r="N3292" i="1"/>
  <c r="M3292" i="1"/>
  <c r="U3291" i="1"/>
  <c r="T3291" i="1"/>
  <c r="S3291" i="1"/>
  <c r="R3291" i="1"/>
  <c r="Q3291" i="1"/>
  <c r="P3291" i="1"/>
  <c r="O3291" i="1"/>
  <c r="N3291" i="1"/>
  <c r="M3291" i="1"/>
  <c r="U3290" i="1"/>
  <c r="T3290" i="1"/>
  <c r="S3290" i="1"/>
  <c r="R3290" i="1"/>
  <c r="Q3290" i="1"/>
  <c r="P3290" i="1"/>
  <c r="O3290" i="1"/>
  <c r="N3290" i="1"/>
  <c r="M3290" i="1"/>
  <c r="U3289" i="1"/>
  <c r="T3289" i="1"/>
  <c r="S3289" i="1"/>
  <c r="R3289" i="1"/>
  <c r="Q3289" i="1"/>
  <c r="P3289" i="1"/>
  <c r="O3289" i="1"/>
  <c r="N3289" i="1"/>
  <c r="M3289" i="1"/>
  <c r="U3288" i="1"/>
  <c r="T3288" i="1"/>
  <c r="S3288" i="1"/>
  <c r="R3288" i="1"/>
  <c r="Q3288" i="1"/>
  <c r="P3288" i="1"/>
  <c r="O3288" i="1"/>
  <c r="N3288" i="1"/>
  <c r="M3288" i="1"/>
  <c r="U3287" i="1"/>
  <c r="T3287" i="1"/>
  <c r="S3287" i="1"/>
  <c r="R3287" i="1"/>
  <c r="Q3287" i="1"/>
  <c r="P3287" i="1"/>
  <c r="O3287" i="1"/>
  <c r="N3287" i="1"/>
  <c r="M3287" i="1"/>
  <c r="U3286" i="1"/>
  <c r="T3286" i="1"/>
  <c r="S3286" i="1"/>
  <c r="R3286" i="1"/>
  <c r="Q3286" i="1"/>
  <c r="P3286" i="1"/>
  <c r="O3286" i="1"/>
  <c r="N3286" i="1"/>
  <c r="M3286" i="1"/>
  <c r="U3285" i="1"/>
  <c r="T3285" i="1"/>
  <c r="S3285" i="1"/>
  <c r="R3285" i="1"/>
  <c r="Q3285" i="1"/>
  <c r="P3285" i="1"/>
  <c r="O3285" i="1"/>
  <c r="N3285" i="1"/>
  <c r="M3285" i="1"/>
  <c r="U3284" i="1"/>
  <c r="T3284" i="1"/>
  <c r="S3284" i="1"/>
  <c r="R3284" i="1"/>
  <c r="Q3284" i="1"/>
  <c r="P3284" i="1"/>
  <c r="O3284" i="1"/>
  <c r="N3284" i="1"/>
  <c r="M3284" i="1"/>
  <c r="U3283" i="1"/>
  <c r="T3283" i="1"/>
  <c r="S3283" i="1"/>
  <c r="R3283" i="1"/>
  <c r="Q3283" i="1"/>
  <c r="P3283" i="1"/>
  <c r="O3283" i="1"/>
  <c r="N3283" i="1"/>
  <c r="M3283" i="1"/>
  <c r="U3282" i="1"/>
  <c r="T3282" i="1"/>
  <c r="S3282" i="1"/>
  <c r="R3282" i="1"/>
  <c r="Q3282" i="1"/>
  <c r="P3282" i="1"/>
  <c r="O3282" i="1"/>
  <c r="N3282" i="1"/>
  <c r="M3282" i="1"/>
  <c r="U3281" i="1"/>
  <c r="T3281" i="1"/>
  <c r="S3281" i="1"/>
  <c r="R3281" i="1"/>
  <c r="Q3281" i="1"/>
  <c r="P3281" i="1"/>
  <c r="O3281" i="1"/>
  <c r="N3281" i="1"/>
  <c r="M3281" i="1"/>
  <c r="U3280" i="1"/>
  <c r="T3280" i="1"/>
  <c r="S3280" i="1"/>
  <c r="R3280" i="1"/>
  <c r="Q3280" i="1"/>
  <c r="P3280" i="1"/>
  <c r="O3280" i="1"/>
  <c r="N3280" i="1"/>
  <c r="M3280" i="1"/>
  <c r="U3279" i="1"/>
  <c r="T3279" i="1"/>
  <c r="S3279" i="1"/>
  <c r="R3279" i="1"/>
  <c r="Q3279" i="1"/>
  <c r="P3279" i="1"/>
  <c r="O3279" i="1"/>
  <c r="N3279" i="1"/>
  <c r="M3279" i="1"/>
  <c r="U3278" i="1"/>
  <c r="T3278" i="1"/>
  <c r="S3278" i="1"/>
  <c r="R3278" i="1"/>
  <c r="Q3278" i="1"/>
  <c r="P3278" i="1"/>
  <c r="O3278" i="1"/>
  <c r="N3278" i="1"/>
  <c r="M3278" i="1"/>
  <c r="U3277" i="1"/>
  <c r="T3277" i="1"/>
  <c r="S3277" i="1"/>
  <c r="R3277" i="1"/>
  <c r="Q3277" i="1"/>
  <c r="P3277" i="1"/>
  <c r="O3277" i="1"/>
  <c r="N3277" i="1"/>
  <c r="M3277" i="1"/>
  <c r="U3276" i="1"/>
  <c r="T3276" i="1"/>
  <c r="S3276" i="1"/>
  <c r="R3276" i="1"/>
  <c r="Q3276" i="1"/>
  <c r="P3276" i="1"/>
  <c r="O3276" i="1"/>
  <c r="N3276" i="1"/>
  <c r="M3276" i="1"/>
  <c r="U3275" i="1"/>
  <c r="T3275" i="1"/>
  <c r="S3275" i="1"/>
  <c r="R3275" i="1"/>
  <c r="Q3275" i="1"/>
  <c r="P3275" i="1"/>
  <c r="O3275" i="1"/>
  <c r="N3275" i="1"/>
  <c r="M3275" i="1"/>
  <c r="U3274" i="1"/>
  <c r="T3274" i="1"/>
  <c r="S3274" i="1"/>
  <c r="R3274" i="1"/>
  <c r="Q3274" i="1"/>
  <c r="P3274" i="1"/>
  <c r="O3274" i="1"/>
  <c r="N3274" i="1"/>
  <c r="M3274" i="1"/>
  <c r="U3273" i="1"/>
  <c r="T3273" i="1"/>
  <c r="S3273" i="1"/>
  <c r="R3273" i="1"/>
  <c r="Q3273" i="1"/>
  <c r="P3273" i="1"/>
  <c r="O3273" i="1"/>
  <c r="N3273" i="1"/>
  <c r="M3273" i="1"/>
  <c r="U3272" i="1"/>
  <c r="T3272" i="1"/>
  <c r="S3272" i="1"/>
  <c r="R3272" i="1"/>
  <c r="Q3272" i="1"/>
  <c r="P3272" i="1"/>
  <c r="O3272" i="1"/>
  <c r="N3272" i="1"/>
  <c r="M3272" i="1"/>
  <c r="U3271" i="1"/>
  <c r="T3271" i="1"/>
  <c r="S3271" i="1"/>
  <c r="R3271" i="1"/>
  <c r="Q3271" i="1"/>
  <c r="P3271" i="1"/>
  <c r="O3271" i="1"/>
  <c r="N3271" i="1"/>
  <c r="M3271" i="1"/>
  <c r="U3270" i="1"/>
  <c r="T3270" i="1"/>
  <c r="S3270" i="1"/>
  <c r="R3270" i="1"/>
  <c r="Q3270" i="1"/>
  <c r="P3270" i="1"/>
  <c r="O3270" i="1"/>
  <c r="N3270" i="1"/>
  <c r="M3270" i="1"/>
  <c r="U3269" i="1"/>
  <c r="T3269" i="1"/>
  <c r="S3269" i="1"/>
  <c r="R3269" i="1"/>
  <c r="Q3269" i="1"/>
  <c r="P3269" i="1"/>
  <c r="O3269" i="1"/>
  <c r="N3269" i="1"/>
  <c r="M3269" i="1"/>
  <c r="U3268" i="1"/>
  <c r="T3268" i="1"/>
  <c r="S3268" i="1"/>
  <c r="R3268" i="1"/>
  <c r="Q3268" i="1"/>
  <c r="P3268" i="1"/>
  <c r="O3268" i="1"/>
  <c r="N3268" i="1"/>
  <c r="M3268" i="1"/>
  <c r="U3267" i="1"/>
  <c r="T3267" i="1"/>
  <c r="S3267" i="1"/>
  <c r="R3267" i="1"/>
  <c r="Q3267" i="1"/>
  <c r="P3267" i="1"/>
  <c r="O3267" i="1"/>
  <c r="N3267" i="1"/>
  <c r="M3267" i="1"/>
  <c r="U3266" i="1"/>
  <c r="T3266" i="1"/>
  <c r="S3266" i="1"/>
  <c r="R3266" i="1"/>
  <c r="Q3266" i="1"/>
  <c r="P3266" i="1"/>
  <c r="O3266" i="1"/>
  <c r="N3266" i="1"/>
  <c r="M3266" i="1"/>
  <c r="U3265" i="1"/>
  <c r="T3265" i="1"/>
  <c r="S3265" i="1"/>
  <c r="R3265" i="1"/>
  <c r="Q3265" i="1"/>
  <c r="P3265" i="1"/>
  <c r="O3265" i="1"/>
  <c r="N3265" i="1"/>
  <c r="M3265" i="1"/>
  <c r="U3264" i="1"/>
  <c r="T3264" i="1"/>
  <c r="S3264" i="1"/>
  <c r="R3264" i="1"/>
  <c r="Q3264" i="1"/>
  <c r="P3264" i="1"/>
  <c r="O3264" i="1"/>
  <c r="N3264" i="1"/>
  <c r="M3264" i="1"/>
  <c r="U3263" i="1"/>
  <c r="T3263" i="1"/>
  <c r="S3263" i="1"/>
  <c r="R3263" i="1"/>
  <c r="Q3263" i="1"/>
  <c r="P3263" i="1"/>
  <c r="O3263" i="1"/>
  <c r="N3263" i="1"/>
  <c r="M3263" i="1"/>
  <c r="U3262" i="1"/>
  <c r="T3262" i="1"/>
  <c r="S3262" i="1"/>
  <c r="R3262" i="1"/>
  <c r="Q3262" i="1"/>
  <c r="P3262" i="1"/>
  <c r="O3262" i="1"/>
  <c r="N3262" i="1"/>
  <c r="M3262" i="1"/>
  <c r="U3261" i="1"/>
  <c r="T3261" i="1"/>
  <c r="S3261" i="1"/>
  <c r="R3261" i="1"/>
  <c r="Q3261" i="1"/>
  <c r="P3261" i="1"/>
  <c r="O3261" i="1"/>
  <c r="N3261" i="1"/>
  <c r="M3261" i="1"/>
  <c r="U3260" i="1"/>
  <c r="T3260" i="1"/>
  <c r="S3260" i="1"/>
  <c r="R3260" i="1"/>
  <c r="Q3260" i="1"/>
  <c r="P3260" i="1"/>
  <c r="O3260" i="1"/>
  <c r="N3260" i="1"/>
  <c r="M3260" i="1"/>
  <c r="U3259" i="1"/>
  <c r="T3259" i="1"/>
  <c r="S3259" i="1"/>
  <c r="R3259" i="1"/>
  <c r="Q3259" i="1"/>
  <c r="P3259" i="1"/>
  <c r="O3259" i="1"/>
  <c r="N3259" i="1"/>
  <c r="M3259" i="1"/>
  <c r="U3258" i="1"/>
  <c r="T3258" i="1"/>
  <c r="S3258" i="1"/>
  <c r="R3258" i="1"/>
  <c r="Q3258" i="1"/>
  <c r="P3258" i="1"/>
  <c r="O3258" i="1"/>
  <c r="N3258" i="1"/>
  <c r="M3258" i="1"/>
  <c r="U3257" i="1"/>
  <c r="T3257" i="1"/>
  <c r="S3257" i="1"/>
  <c r="R3257" i="1"/>
  <c r="Q3257" i="1"/>
  <c r="P3257" i="1"/>
  <c r="O3257" i="1"/>
  <c r="N3257" i="1"/>
  <c r="M3257" i="1"/>
  <c r="U3256" i="1"/>
  <c r="T3256" i="1"/>
  <c r="S3256" i="1"/>
  <c r="R3256" i="1"/>
  <c r="Q3256" i="1"/>
  <c r="P3256" i="1"/>
  <c r="O3256" i="1"/>
  <c r="N3256" i="1"/>
  <c r="M3256" i="1"/>
  <c r="U3255" i="1"/>
  <c r="T3255" i="1"/>
  <c r="S3255" i="1"/>
  <c r="R3255" i="1"/>
  <c r="Q3255" i="1"/>
  <c r="P3255" i="1"/>
  <c r="O3255" i="1"/>
  <c r="N3255" i="1"/>
  <c r="M3255" i="1"/>
  <c r="U3254" i="1"/>
  <c r="T3254" i="1"/>
  <c r="S3254" i="1"/>
  <c r="R3254" i="1"/>
  <c r="Q3254" i="1"/>
  <c r="P3254" i="1"/>
  <c r="O3254" i="1"/>
  <c r="N3254" i="1"/>
  <c r="M3254" i="1"/>
  <c r="U3253" i="1"/>
  <c r="T3253" i="1"/>
  <c r="S3253" i="1"/>
  <c r="R3253" i="1"/>
  <c r="Q3253" i="1"/>
  <c r="P3253" i="1"/>
  <c r="O3253" i="1"/>
  <c r="N3253" i="1"/>
  <c r="M3253" i="1"/>
  <c r="U3252" i="1"/>
  <c r="T3252" i="1"/>
  <c r="S3252" i="1"/>
  <c r="R3252" i="1"/>
  <c r="Q3252" i="1"/>
  <c r="P3252" i="1"/>
  <c r="O3252" i="1"/>
  <c r="N3252" i="1"/>
  <c r="M3252" i="1"/>
  <c r="U3251" i="1"/>
  <c r="T3251" i="1"/>
  <c r="S3251" i="1"/>
  <c r="R3251" i="1"/>
  <c r="Q3251" i="1"/>
  <c r="P3251" i="1"/>
  <c r="O3251" i="1"/>
  <c r="N3251" i="1"/>
  <c r="M3251" i="1"/>
  <c r="U3250" i="1"/>
  <c r="T3250" i="1"/>
  <c r="S3250" i="1"/>
  <c r="R3250" i="1"/>
  <c r="Q3250" i="1"/>
  <c r="P3250" i="1"/>
  <c r="O3250" i="1"/>
  <c r="N3250" i="1"/>
  <c r="M3250" i="1"/>
  <c r="U3249" i="1"/>
  <c r="T3249" i="1"/>
  <c r="S3249" i="1"/>
  <c r="R3249" i="1"/>
  <c r="Q3249" i="1"/>
  <c r="P3249" i="1"/>
  <c r="O3249" i="1"/>
  <c r="N3249" i="1"/>
  <c r="M3249" i="1"/>
  <c r="U3248" i="1"/>
  <c r="T3248" i="1"/>
  <c r="S3248" i="1"/>
  <c r="R3248" i="1"/>
  <c r="Q3248" i="1"/>
  <c r="P3248" i="1"/>
  <c r="O3248" i="1"/>
  <c r="N3248" i="1"/>
  <c r="M3248" i="1"/>
  <c r="U3247" i="1"/>
  <c r="T3247" i="1"/>
  <c r="S3247" i="1"/>
  <c r="R3247" i="1"/>
  <c r="Q3247" i="1"/>
  <c r="P3247" i="1"/>
  <c r="O3247" i="1"/>
  <c r="N3247" i="1"/>
  <c r="M3247" i="1"/>
  <c r="U3246" i="1"/>
  <c r="T3246" i="1"/>
  <c r="S3246" i="1"/>
  <c r="R3246" i="1"/>
  <c r="Q3246" i="1"/>
  <c r="P3246" i="1"/>
  <c r="O3246" i="1"/>
  <c r="N3246" i="1"/>
  <c r="M3246" i="1"/>
  <c r="U3245" i="1"/>
  <c r="T3245" i="1"/>
  <c r="S3245" i="1"/>
  <c r="R3245" i="1"/>
  <c r="Q3245" i="1"/>
  <c r="P3245" i="1"/>
  <c r="O3245" i="1"/>
  <c r="N3245" i="1"/>
  <c r="M3245" i="1"/>
  <c r="U3244" i="1"/>
  <c r="T3244" i="1"/>
  <c r="S3244" i="1"/>
  <c r="R3244" i="1"/>
  <c r="Q3244" i="1"/>
  <c r="P3244" i="1"/>
  <c r="O3244" i="1"/>
  <c r="N3244" i="1"/>
  <c r="M3244" i="1"/>
  <c r="U3243" i="1"/>
  <c r="T3243" i="1"/>
  <c r="S3243" i="1"/>
  <c r="R3243" i="1"/>
  <c r="Q3243" i="1"/>
  <c r="P3243" i="1"/>
  <c r="O3243" i="1"/>
  <c r="N3243" i="1"/>
  <c r="M3243" i="1"/>
  <c r="U3242" i="1"/>
  <c r="T3242" i="1"/>
  <c r="S3242" i="1"/>
  <c r="R3242" i="1"/>
  <c r="Q3242" i="1"/>
  <c r="P3242" i="1"/>
  <c r="O3242" i="1"/>
  <c r="N3242" i="1"/>
  <c r="M3242" i="1"/>
  <c r="U3241" i="1"/>
  <c r="T3241" i="1"/>
  <c r="S3241" i="1"/>
  <c r="R3241" i="1"/>
  <c r="Q3241" i="1"/>
  <c r="P3241" i="1"/>
  <c r="O3241" i="1"/>
  <c r="N3241" i="1"/>
  <c r="M3241" i="1"/>
  <c r="U3240" i="1"/>
  <c r="T3240" i="1"/>
  <c r="S3240" i="1"/>
  <c r="R3240" i="1"/>
  <c r="Q3240" i="1"/>
  <c r="P3240" i="1"/>
  <c r="O3240" i="1"/>
  <c r="N3240" i="1"/>
  <c r="M3240" i="1"/>
  <c r="U3239" i="1"/>
  <c r="T3239" i="1"/>
  <c r="S3239" i="1"/>
  <c r="R3239" i="1"/>
  <c r="Q3239" i="1"/>
  <c r="P3239" i="1"/>
  <c r="O3239" i="1"/>
  <c r="N3239" i="1"/>
  <c r="M3239" i="1"/>
  <c r="U3238" i="1"/>
  <c r="T3238" i="1"/>
  <c r="S3238" i="1"/>
  <c r="R3238" i="1"/>
  <c r="Q3238" i="1"/>
  <c r="P3238" i="1"/>
  <c r="O3238" i="1"/>
  <c r="N3238" i="1"/>
  <c r="M3238" i="1"/>
  <c r="U3237" i="1"/>
  <c r="T3237" i="1"/>
  <c r="S3237" i="1"/>
  <c r="R3237" i="1"/>
  <c r="Q3237" i="1"/>
  <c r="P3237" i="1"/>
  <c r="O3237" i="1"/>
  <c r="N3237" i="1"/>
  <c r="M3237" i="1"/>
  <c r="U3236" i="1"/>
  <c r="T3236" i="1"/>
  <c r="S3236" i="1"/>
  <c r="R3236" i="1"/>
  <c r="Q3236" i="1"/>
  <c r="P3236" i="1"/>
  <c r="O3236" i="1"/>
  <c r="N3236" i="1"/>
  <c r="M3236" i="1"/>
  <c r="U3235" i="1"/>
  <c r="T3235" i="1"/>
  <c r="S3235" i="1"/>
  <c r="R3235" i="1"/>
  <c r="Q3235" i="1"/>
  <c r="P3235" i="1"/>
  <c r="O3235" i="1"/>
  <c r="N3235" i="1"/>
  <c r="M3235" i="1"/>
  <c r="U3234" i="1"/>
  <c r="T3234" i="1"/>
  <c r="S3234" i="1"/>
  <c r="R3234" i="1"/>
  <c r="Q3234" i="1"/>
  <c r="P3234" i="1"/>
  <c r="O3234" i="1"/>
  <c r="N3234" i="1"/>
  <c r="M3234" i="1"/>
  <c r="U3233" i="1"/>
  <c r="T3233" i="1"/>
  <c r="S3233" i="1"/>
  <c r="R3233" i="1"/>
  <c r="Q3233" i="1"/>
  <c r="P3233" i="1"/>
  <c r="O3233" i="1"/>
  <c r="N3233" i="1"/>
  <c r="M3233" i="1"/>
  <c r="U3232" i="1"/>
  <c r="T3232" i="1"/>
  <c r="S3232" i="1"/>
  <c r="R3232" i="1"/>
  <c r="Q3232" i="1"/>
  <c r="P3232" i="1"/>
  <c r="O3232" i="1"/>
  <c r="N3232" i="1"/>
  <c r="M3232" i="1"/>
  <c r="U3231" i="1"/>
  <c r="T3231" i="1"/>
  <c r="S3231" i="1"/>
  <c r="R3231" i="1"/>
  <c r="Q3231" i="1"/>
  <c r="P3231" i="1"/>
  <c r="O3231" i="1"/>
  <c r="N3231" i="1"/>
  <c r="M3231" i="1"/>
  <c r="U3230" i="1"/>
  <c r="T3230" i="1"/>
  <c r="S3230" i="1"/>
  <c r="R3230" i="1"/>
  <c r="Q3230" i="1"/>
  <c r="P3230" i="1"/>
  <c r="O3230" i="1"/>
  <c r="N3230" i="1"/>
  <c r="M3230" i="1"/>
  <c r="U3229" i="1"/>
  <c r="T3229" i="1"/>
  <c r="S3229" i="1"/>
  <c r="R3229" i="1"/>
  <c r="Q3229" i="1"/>
  <c r="P3229" i="1"/>
  <c r="O3229" i="1"/>
  <c r="N3229" i="1"/>
  <c r="M3229" i="1"/>
  <c r="U3228" i="1"/>
  <c r="T3228" i="1"/>
  <c r="S3228" i="1"/>
  <c r="R3228" i="1"/>
  <c r="Q3228" i="1"/>
  <c r="P3228" i="1"/>
  <c r="O3228" i="1"/>
  <c r="N3228" i="1"/>
  <c r="M3228" i="1"/>
  <c r="U3227" i="1"/>
  <c r="T3227" i="1"/>
  <c r="S3227" i="1"/>
  <c r="R3227" i="1"/>
  <c r="Q3227" i="1"/>
  <c r="P3227" i="1"/>
  <c r="O3227" i="1"/>
  <c r="N3227" i="1"/>
  <c r="M3227" i="1"/>
  <c r="U3226" i="1"/>
  <c r="T3226" i="1"/>
  <c r="S3226" i="1"/>
  <c r="R3226" i="1"/>
  <c r="Q3226" i="1"/>
  <c r="P3226" i="1"/>
  <c r="O3226" i="1"/>
  <c r="N3226" i="1"/>
  <c r="M3226" i="1"/>
  <c r="U3225" i="1"/>
  <c r="T3225" i="1"/>
  <c r="S3225" i="1"/>
  <c r="R3225" i="1"/>
  <c r="Q3225" i="1"/>
  <c r="P3225" i="1"/>
  <c r="O3225" i="1"/>
  <c r="N3225" i="1"/>
  <c r="M3225" i="1"/>
  <c r="U3224" i="1"/>
  <c r="T3224" i="1"/>
  <c r="S3224" i="1"/>
  <c r="R3224" i="1"/>
  <c r="Q3224" i="1"/>
  <c r="P3224" i="1"/>
  <c r="O3224" i="1"/>
  <c r="N3224" i="1"/>
  <c r="M3224" i="1"/>
  <c r="U3223" i="1"/>
  <c r="T3223" i="1"/>
  <c r="S3223" i="1"/>
  <c r="R3223" i="1"/>
  <c r="Q3223" i="1"/>
  <c r="P3223" i="1"/>
  <c r="O3223" i="1"/>
  <c r="N3223" i="1"/>
  <c r="M3223" i="1"/>
  <c r="U3222" i="1"/>
  <c r="T3222" i="1"/>
  <c r="S3222" i="1"/>
  <c r="R3222" i="1"/>
  <c r="Q3222" i="1"/>
  <c r="P3222" i="1"/>
  <c r="O3222" i="1"/>
  <c r="N3222" i="1"/>
  <c r="M3222" i="1"/>
  <c r="U3221" i="1"/>
  <c r="T3221" i="1"/>
  <c r="S3221" i="1"/>
  <c r="R3221" i="1"/>
  <c r="Q3221" i="1"/>
  <c r="P3221" i="1"/>
  <c r="O3221" i="1"/>
  <c r="N3221" i="1"/>
  <c r="M3221" i="1"/>
  <c r="U3220" i="1"/>
  <c r="T3220" i="1"/>
  <c r="S3220" i="1"/>
  <c r="R3220" i="1"/>
  <c r="Q3220" i="1"/>
  <c r="P3220" i="1"/>
  <c r="O3220" i="1"/>
  <c r="N3220" i="1"/>
  <c r="M3220" i="1"/>
  <c r="U3219" i="1"/>
  <c r="T3219" i="1"/>
  <c r="S3219" i="1"/>
  <c r="R3219" i="1"/>
  <c r="Q3219" i="1"/>
  <c r="P3219" i="1"/>
  <c r="O3219" i="1"/>
  <c r="N3219" i="1"/>
  <c r="M3219" i="1"/>
  <c r="U3218" i="1"/>
  <c r="T3218" i="1"/>
  <c r="S3218" i="1"/>
  <c r="R3218" i="1"/>
  <c r="Q3218" i="1"/>
  <c r="P3218" i="1"/>
  <c r="O3218" i="1"/>
  <c r="N3218" i="1"/>
  <c r="M3218" i="1"/>
  <c r="U3217" i="1"/>
  <c r="T3217" i="1"/>
  <c r="S3217" i="1"/>
  <c r="R3217" i="1"/>
  <c r="Q3217" i="1"/>
  <c r="P3217" i="1"/>
  <c r="O3217" i="1"/>
  <c r="N3217" i="1"/>
  <c r="M3217" i="1"/>
  <c r="U3216" i="1"/>
  <c r="T3216" i="1"/>
  <c r="S3216" i="1"/>
  <c r="R3216" i="1"/>
  <c r="Q3216" i="1"/>
  <c r="P3216" i="1"/>
  <c r="O3216" i="1"/>
  <c r="N3216" i="1"/>
  <c r="M3216" i="1"/>
  <c r="U3215" i="1"/>
  <c r="T3215" i="1"/>
  <c r="S3215" i="1"/>
  <c r="R3215" i="1"/>
  <c r="Q3215" i="1"/>
  <c r="P3215" i="1"/>
  <c r="O3215" i="1"/>
  <c r="N3215" i="1"/>
  <c r="M3215" i="1"/>
  <c r="U3214" i="1"/>
  <c r="T3214" i="1"/>
  <c r="S3214" i="1"/>
  <c r="R3214" i="1"/>
  <c r="Q3214" i="1"/>
  <c r="P3214" i="1"/>
  <c r="O3214" i="1"/>
  <c r="N3214" i="1"/>
  <c r="M3214" i="1"/>
  <c r="U3213" i="1"/>
  <c r="T3213" i="1"/>
  <c r="S3213" i="1"/>
  <c r="R3213" i="1"/>
  <c r="Q3213" i="1"/>
  <c r="P3213" i="1"/>
  <c r="O3213" i="1"/>
  <c r="N3213" i="1"/>
  <c r="M3213" i="1"/>
  <c r="U3212" i="1"/>
  <c r="T3212" i="1"/>
  <c r="S3212" i="1"/>
  <c r="R3212" i="1"/>
  <c r="Q3212" i="1"/>
  <c r="P3212" i="1"/>
  <c r="O3212" i="1"/>
  <c r="N3212" i="1"/>
  <c r="M3212" i="1"/>
  <c r="U3211" i="1"/>
  <c r="T3211" i="1"/>
  <c r="S3211" i="1"/>
  <c r="R3211" i="1"/>
  <c r="Q3211" i="1"/>
  <c r="P3211" i="1"/>
  <c r="O3211" i="1"/>
  <c r="N3211" i="1"/>
  <c r="M3211" i="1"/>
  <c r="U3210" i="1"/>
  <c r="T3210" i="1"/>
  <c r="S3210" i="1"/>
  <c r="R3210" i="1"/>
  <c r="Q3210" i="1"/>
  <c r="P3210" i="1"/>
  <c r="O3210" i="1"/>
  <c r="N3210" i="1"/>
  <c r="M3210" i="1"/>
  <c r="U3209" i="1"/>
  <c r="T3209" i="1"/>
  <c r="S3209" i="1"/>
  <c r="R3209" i="1"/>
  <c r="Q3209" i="1"/>
  <c r="P3209" i="1"/>
  <c r="O3209" i="1"/>
  <c r="N3209" i="1"/>
  <c r="M3209" i="1"/>
  <c r="U3208" i="1"/>
  <c r="T3208" i="1"/>
  <c r="S3208" i="1"/>
  <c r="R3208" i="1"/>
  <c r="Q3208" i="1"/>
  <c r="P3208" i="1"/>
  <c r="O3208" i="1"/>
  <c r="N3208" i="1"/>
  <c r="M3208" i="1"/>
  <c r="U3207" i="1"/>
  <c r="T3207" i="1"/>
  <c r="S3207" i="1"/>
  <c r="R3207" i="1"/>
  <c r="Q3207" i="1"/>
  <c r="P3207" i="1"/>
  <c r="O3207" i="1"/>
  <c r="N3207" i="1"/>
  <c r="M3207" i="1"/>
  <c r="U3206" i="1"/>
  <c r="T3206" i="1"/>
  <c r="S3206" i="1"/>
  <c r="R3206" i="1"/>
  <c r="Q3206" i="1"/>
  <c r="P3206" i="1"/>
  <c r="O3206" i="1"/>
  <c r="N3206" i="1"/>
  <c r="M3206" i="1"/>
  <c r="U3205" i="1"/>
  <c r="T3205" i="1"/>
  <c r="S3205" i="1"/>
  <c r="R3205" i="1"/>
  <c r="Q3205" i="1"/>
  <c r="P3205" i="1"/>
  <c r="O3205" i="1"/>
  <c r="N3205" i="1"/>
  <c r="M3205" i="1"/>
  <c r="U3204" i="1"/>
  <c r="T3204" i="1"/>
  <c r="S3204" i="1"/>
  <c r="R3204" i="1"/>
  <c r="Q3204" i="1"/>
  <c r="P3204" i="1"/>
  <c r="O3204" i="1"/>
  <c r="N3204" i="1"/>
  <c r="M3204" i="1"/>
  <c r="U3203" i="1"/>
  <c r="T3203" i="1"/>
  <c r="S3203" i="1"/>
  <c r="R3203" i="1"/>
  <c r="Q3203" i="1"/>
  <c r="P3203" i="1"/>
  <c r="O3203" i="1"/>
  <c r="N3203" i="1"/>
  <c r="M3203" i="1"/>
  <c r="U3202" i="1"/>
  <c r="T3202" i="1"/>
  <c r="S3202" i="1"/>
  <c r="R3202" i="1"/>
  <c r="Q3202" i="1"/>
  <c r="P3202" i="1"/>
  <c r="O3202" i="1"/>
  <c r="N3202" i="1"/>
  <c r="M3202" i="1"/>
  <c r="U3201" i="1"/>
  <c r="T3201" i="1"/>
  <c r="S3201" i="1"/>
  <c r="R3201" i="1"/>
  <c r="Q3201" i="1"/>
  <c r="P3201" i="1"/>
  <c r="O3201" i="1"/>
  <c r="N3201" i="1"/>
  <c r="M3201" i="1"/>
  <c r="U3200" i="1"/>
  <c r="T3200" i="1"/>
  <c r="S3200" i="1"/>
  <c r="R3200" i="1"/>
  <c r="Q3200" i="1"/>
  <c r="P3200" i="1"/>
  <c r="O3200" i="1"/>
  <c r="N3200" i="1"/>
  <c r="M3200" i="1"/>
  <c r="U3199" i="1"/>
  <c r="T3199" i="1"/>
  <c r="S3199" i="1"/>
  <c r="R3199" i="1"/>
  <c r="Q3199" i="1"/>
  <c r="P3199" i="1"/>
  <c r="O3199" i="1"/>
  <c r="N3199" i="1"/>
  <c r="M3199" i="1"/>
  <c r="U3198" i="1"/>
  <c r="T3198" i="1"/>
  <c r="S3198" i="1"/>
  <c r="R3198" i="1"/>
  <c r="Q3198" i="1"/>
  <c r="P3198" i="1"/>
  <c r="O3198" i="1"/>
  <c r="N3198" i="1"/>
  <c r="M3198" i="1"/>
  <c r="U3197" i="1"/>
  <c r="T3197" i="1"/>
  <c r="S3197" i="1"/>
  <c r="R3197" i="1"/>
  <c r="Q3197" i="1"/>
  <c r="P3197" i="1"/>
  <c r="O3197" i="1"/>
  <c r="N3197" i="1"/>
  <c r="M3197" i="1"/>
  <c r="U3196" i="1"/>
  <c r="T3196" i="1"/>
  <c r="S3196" i="1"/>
  <c r="R3196" i="1"/>
  <c r="Q3196" i="1"/>
  <c r="P3196" i="1"/>
  <c r="O3196" i="1"/>
  <c r="N3196" i="1"/>
  <c r="M3196" i="1"/>
  <c r="U3195" i="1"/>
  <c r="T3195" i="1"/>
  <c r="S3195" i="1"/>
  <c r="R3195" i="1"/>
  <c r="Q3195" i="1"/>
  <c r="P3195" i="1"/>
  <c r="O3195" i="1"/>
  <c r="N3195" i="1"/>
  <c r="M3195" i="1"/>
  <c r="U3194" i="1"/>
  <c r="T3194" i="1"/>
  <c r="S3194" i="1"/>
  <c r="R3194" i="1"/>
  <c r="Q3194" i="1"/>
  <c r="P3194" i="1"/>
  <c r="O3194" i="1"/>
  <c r="N3194" i="1"/>
  <c r="M3194" i="1"/>
  <c r="U3193" i="1"/>
  <c r="T3193" i="1"/>
  <c r="S3193" i="1"/>
  <c r="R3193" i="1"/>
  <c r="Q3193" i="1"/>
  <c r="P3193" i="1"/>
  <c r="O3193" i="1"/>
  <c r="N3193" i="1"/>
  <c r="M3193" i="1"/>
  <c r="U3192" i="1"/>
  <c r="T3192" i="1"/>
  <c r="S3192" i="1"/>
  <c r="R3192" i="1"/>
  <c r="Q3192" i="1"/>
  <c r="P3192" i="1"/>
  <c r="O3192" i="1"/>
  <c r="N3192" i="1"/>
  <c r="M3192" i="1"/>
  <c r="U3191" i="1"/>
  <c r="T3191" i="1"/>
  <c r="S3191" i="1"/>
  <c r="R3191" i="1"/>
  <c r="Q3191" i="1"/>
  <c r="P3191" i="1"/>
  <c r="O3191" i="1"/>
  <c r="N3191" i="1"/>
  <c r="M3191" i="1"/>
  <c r="U3190" i="1"/>
  <c r="T3190" i="1"/>
  <c r="S3190" i="1"/>
  <c r="R3190" i="1"/>
  <c r="Q3190" i="1"/>
  <c r="P3190" i="1"/>
  <c r="O3190" i="1"/>
  <c r="N3190" i="1"/>
  <c r="M3190" i="1"/>
  <c r="U3189" i="1"/>
  <c r="T3189" i="1"/>
  <c r="S3189" i="1"/>
  <c r="R3189" i="1"/>
  <c r="Q3189" i="1"/>
  <c r="P3189" i="1"/>
  <c r="O3189" i="1"/>
  <c r="N3189" i="1"/>
  <c r="M3189" i="1"/>
  <c r="U3188" i="1"/>
  <c r="T3188" i="1"/>
  <c r="S3188" i="1"/>
  <c r="R3188" i="1"/>
  <c r="Q3188" i="1"/>
  <c r="P3188" i="1"/>
  <c r="O3188" i="1"/>
  <c r="N3188" i="1"/>
  <c r="M3188" i="1"/>
  <c r="U3187" i="1"/>
  <c r="T3187" i="1"/>
  <c r="S3187" i="1"/>
  <c r="R3187" i="1"/>
  <c r="Q3187" i="1"/>
  <c r="P3187" i="1"/>
  <c r="O3187" i="1"/>
  <c r="N3187" i="1"/>
  <c r="M3187" i="1"/>
  <c r="U3186" i="1"/>
  <c r="T3186" i="1"/>
  <c r="S3186" i="1"/>
  <c r="R3186" i="1"/>
  <c r="Q3186" i="1"/>
  <c r="P3186" i="1"/>
  <c r="O3186" i="1"/>
  <c r="N3186" i="1"/>
  <c r="M3186" i="1"/>
  <c r="U3185" i="1"/>
  <c r="T3185" i="1"/>
  <c r="S3185" i="1"/>
  <c r="R3185" i="1"/>
  <c r="Q3185" i="1"/>
  <c r="P3185" i="1"/>
  <c r="O3185" i="1"/>
  <c r="N3185" i="1"/>
  <c r="M3185" i="1"/>
  <c r="U3184" i="1"/>
  <c r="T3184" i="1"/>
  <c r="S3184" i="1"/>
  <c r="R3184" i="1"/>
  <c r="Q3184" i="1"/>
  <c r="P3184" i="1"/>
  <c r="O3184" i="1"/>
  <c r="N3184" i="1"/>
  <c r="M3184" i="1"/>
  <c r="U3183" i="1"/>
  <c r="T3183" i="1"/>
  <c r="S3183" i="1"/>
  <c r="R3183" i="1"/>
  <c r="Q3183" i="1"/>
  <c r="P3183" i="1"/>
  <c r="O3183" i="1"/>
  <c r="N3183" i="1"/>
  <c r="M3183" i="1"/>
  <c r="U3182" i="1"/>
  <c r="T3182" i="1"/>
  <c r="S3182" i="1"/>
  <c r="R3182" i="1"/>
  <c r="Q3182" i="1"/>
  <c r="P3182" i="1"/>
  <c r="O3182" i="1"/>
  <c r="N3182" i="1"/>
  <c r="M3182" i="1"/>
  <c r="U3181" i="1"/>
  <c r="T3181" i="1"/>
  <c r="S3181" i="1"/>
  <c r="R3181" i="1"/>
  <c r="Q3181" i="1"/>
  <c r="P3181" i="1"/>
  <c r="O3181" i="1"/>
  <c r="N3181" i="1"/>
  <c r="M3181" i="1"/>
  <c r="U3180" i="1"/>
  <c r="T3180" i="1"/>
  <c r="S3180" i="1"/>
  <c r="R3180" i="1"/>
  <c r="Q3180" i="1"/>
  <c r="P3180" i="1"/>
  <c r="O3180" i="1"/>
  <c r="N3180" i="1"/>
  <c r="M3180" i="1"/>
  <c r="U3179" i="1"/>
  <c r="T3179" i="1"/>
  <c r="S3179" i="1"/>
  <c r="R3179" i="1"/>
  <c r="Q3179" i="1"/>
  <c r="P3179" i="1"/>
  <c r="O3179" i="1"/>
  <c r="N3179" i="1"/>
  <c r="M3179" i="1"/>
  <c r="U3178" i="1"/>
  <c r="T3178" i="1"/>
  <c r="S3178" i="1"/>
  <c r="R3178" i="1"/>
  <c r="Q3178" i="1"/>
  <c r="P3178" i="1"/>
  <c r="O3178" i="1"/>
  <c r="N3178" i="1"/>
  <c r="M3178" i="1"/>
  <c r="U3177" i="1"/>
  <c r="T3177" i="1"/>
  <c r="S3177" i="1"/>
  <c r="R3177" i="1"/>
  <c r="Q3177" i="1"/>
  <c r="P3177" i="1"/>
  <c r="O3177" i="1"/>
  <c r="N3177" i="1"/>
  <c r="M3177" i="1"/>
  <c r="U3176" i="1"/>
  <c r="T3176" i="1"/>
  <c r="S3176" i="1"/>
  <c r="R3176" i="1"/>
  <c r="Q3176" i="1"/>
  <c r="P3176" i="1"/>
  <c r="O3176" i="1"/>
  <c r="N3176" i="1"/>
  <c r="M3176" i="1"/>
  <c r="U3175" i="1"/>
  <c r="T3175" i="1"/>
  <c r="S3175" i="1"/>
  <c r="R3175" i="1"/>
  <c r="Q3175" i="1"/>
  <c r="P3175" i="1"/>
  <c r="O3175" i="1"/>
  <c r="N3175" i="1"/>
  <c r="M3175" i="1"/>
  <c r="U3174" i="1"/>
  <c r="T3174" i="1"/>
  <c r="S3174" i="1"/>
  <c r="R3174" i="1"/>
  <c r="Q3174" i="1"/>
  <c r="P3174" i="1"/>
  <c r="O3174" i="1"/>
  <c r="N3174" i="1"/>
  <c r="M3174" i="1"/>
  <c r="U3173" i="1"/>
  <c r="T3173" i="1"/>
  <c r="S3173" i="1"/>
  <c r="R3173" i="1"/>
  <c r="Q3173" i="1"/>
  <c r="P3173" i="1"/>
  <c r="O3173" i="1"/>
  <c r="N3173" i="1"/>
  <c r="M3173" i="1"/>
  <c r="U3172" i="1"/>
  <c r="T3172" i="1"/>
  <c r="S3172" i="1"/>
  <c r="R3172" i="1"/>
  <c r="Q3172" i="1"/>
  <c r="P3172" i="1"/>
  <c r="O3172" i="1"/>
  <c r="N3172" i="1"/>
  <c r="M3172" i="1"/>
  <c r="U3171" i="1"/>
  <c r="T3171" i="1"/>
  <c r="S3171" i="1"/>
  <c r="R3171" i="1"/>
  <c r="Q3171" i="1"/>
  <c r="P3171" i="1"/>
  <c r="O3171" i="1"/>
  <c r="N3171" i="1"/>
  <c r="M3171" i="1"/>
  <c r="U3170" i="1"/>
  <c r="T3170" i="1"/>
  <c r="S3170" i="1"/>
  <c r="R3170" i="1"/>
  <c r="Q3170" i="1"/>
  <c r="P3170" i="1"/>
  <c r="O3170" i="1"/>
  <c r="N3170" i="1"/>
  <c r="M3170" i="1"/>
  <c r="U3169" i="1"/>
  <c r="T3169" i="1"/>
  <c r="S3169" i="1"/>
  <c r="R3169" i="1"/>
  <c r="Q3169" i="1"/>
  <c r="P3169" i="1"/>
  <c r="O3169" i="1"/>
  <c r="N3169" i="1"/>
  <c r="M3169" i="1"/>
  <c r="U3168" i="1"/>
  <c r="T3168" i="1"/>
  <c r="S3168" i="1"/>
  <c r="R3168" i="1"/>
  <c r="Q3168" i="1"/>
  <c r="P3168" i="1"/>
  <c r="O3168" i="1"/>
  <c r="N3168" i="1"/>
  <c r="M3168" i="1"/>
  <c r="U3167" i="1"/>
  <c r="T3167" i="1"/>
  <c r="S3167" i="1"/>
  <c r="R3167" i="1"/>
  <c r="Q3167" i="1"/>
  <c r="P3167" i="1"/>
  <c r="O3167" i="1"/>
  <c r="N3167" i="1"/>
  <c r="M3167" i="1"/>
  <c r="U3166" i="1"/>
  <c r="T3166" i="1"/>
  <c r="S3166" i="1"/>
  <c r="R3166" i="1"/>
  <c r="Q3166" i="1"/>
  <c r="P3166" i="1"/>
  <c r="O3166" i="1"/>
  <c r="N3166" i="1"/>
  <c r="M3166" i="1"/>
  <c r="U3165" i="1"/>
  <c r="T3165" i="1"/>
  <c r="S3165" i="1"/>
  <c r="R3165" i="1"/>
  <c r="Q3165" i="1"/>
  <c r="P3165" i="1"/>
  <c r="O3165" i="1"/>
  <c r="N3165" i="1"/>
  <c r="M3165" i="1"/>
  <c r="U3164" i="1"/>
  <c r="T3164" i="1"/>
  <c r="S3164" i="1"/>
  <c r="R3164" i="1"/>
  <c r="Q3164" i="1"/>
  <c r="P3164" i="1"/>
  <c r="O3164" i="1"/>
  <c r="N3164" i="1"/>
  <c r="M3164" i="1"/>
  <c r="U3163" i="1"/>
  <c r="T3163" i="1"/>
  <c r="S3163" i="1"/>
  <c r="R3163" i="1"/>
  <c r="Q3163" i="1"/>
  <c r="P3163" i="1"/>
  <c r="O3163" i="1"/>
  <c r="N3163" i="1"/>
  <c r="M3163" i="1"/>
  <c r="U3162" i="1"/>
  <c r="T3162" i="1"/>
  <c r="S3162" i="1"/>
  <c r="R3162" i="1"/>
  <c r="Q3162" i="1"/>
  <c r="P3162" i="1"/>
  <c r="O3162" i="1"/>
  <c r="N3162" i="1"/>
  <c r="M3162" i="1"/>
  <c r="U3161" i="1"/>
  <c r="T3161" i="1"/>
  <c r="S3161" i="1"/>
  <c r="R3161" i="1"/>
  <c r="Q3161" i="1"/>
  <c r="P3161" i="1"/>
  <c r="O3161" i="1"/>
  <c r="N3161" i="1"/>
  <c r="M3161" i="1"/>
  <c r="U3160" i="1"/>
  <c r="T3160" i="1"/>
  <c r="S3160" i="1"/>
  <c r="R3160" i="1"/>
  <c r="Q3160" i="1"/>
  <c r="P3160" i="1"/>
  <c r="O3160" i="1"/>
  <c r="N3160" i="1"/>
  <c r="M3160" i="1"/>
  <c r="U3159" i="1"/>
  <c r="T3159" i="1"/>
  <c r="S3159" i="1"/>
  <c r="R3159" i="1"/>
  <c r="Q3159" i="1"/>
  <c r="P3159" i="1"/>
  <c r="O3159" i="1"/>
  <c r="N3159" i="1"/>
  <c r="M3159" i="1"/>
  <c r="U3158" i="1"/>
  <c r="T3158" i="1"/>
  <c r="S3158" i="1"/>
  <c r="R3158" i="1"/>
  <c r="Q3158" i="1"/>
  <c r="P3158" i="1"/>
  <c r="O3158" i="1"/>
  <c r="N3158" i="1"/>
  <c r="M3158" i="1"/>
  <c r="U3157" i="1"/>
  <c r="T3157" i="1"/>
  <c r="S3157" i="1"/>
  <c r="R3157" i="1"/>
  <c r="Q3157" i="1"/>
  <c r="P3157" i="1"/>
  <c r="O3157" i="1"/>
  <c r="N3157" i="1"/>
  <c r="M3157" i="1"/>
  <c r="U3156" i="1"/>
  <c r="T3156" i="1"/>
  <c r="S3156" i="1"/>
  <c r="R3156" i="1"/>
  <c r="Q3156" i="1"/>
  <c r="P3156" i="1"/>
  <c r="O3156" i="1"/>
  <c r="N3156" i="1"/>
  <c r="M3156" i="1"/>
  <c r="U3155" i="1"/>
  <c r="T3155" i="1"/>
  <c r="S3155" i="1"/>
  <c r="R3155" i="1"/>
  <c r="Q3155" i="1"/>
  <c r="P3155" i="1"/>
  <c r="O3155" i="1"/>
  <c r="N3155" i="1"/>
  <c r="M3155" i="1"/>
  <c r="U3154" i="1"/>
  <c r="T3154" i="1"/>
  <c r="S3154" i="1"/>
  <c r="R3154" i="1"/>
  <c r="Q3154" i="1"/>
  <c r="P3154" i="1"/>
  <c r="O3154" i="1"/>
  <c r="N3154" i="1"/>
  <c r="M3154" i="1"/>
  <c r="U3153" i="1"/>
  <c r="T3153" i="1"/>
  <c r="S3153" i="1"/>
  <c r="R3153" i="1"/>
  <c r="Q3153" i="1"/>
  <c r="P3153" i="1"/>
  <c r="O3153" i="1"/>
  <c r="N3153" i="1"/>
  <c r="M3153" i="1"/>
  <c r="U3152" i="1"/>
  <c r="T3152" i="1"/>
  <c r="S3152" i="1"/>
  <c r="R3152" i="1"/>
  <c r="Q3152" i="1"/>
  <c r="P3152" i="1"/>
  <c r="O3152" i="1"/>
  <c r="N3152" i="1"/>
  <c r="M3152" i="1"/>
  <c r="U3151" i="1"/>
  <c r="T3151" i="1"/>
  <c r="S3151" i="1"/>
  <c r="R3151" i="1"/>
  <c r="Q3151" i="1"/>
  <c r="P3151" i="1"/>
  <c r="O3151" i="1"/>
  <c r="N3151" i="1"/>
  <c r="M3151" i="1"/>
  <c r="U3150" i="1"/>
  <c r="T3150" i="1"/>
  <c r="S3150" i="1"/>
  <c r="R3150" i="1"/>
  <c r="Q3150" i="1"/>
  <c r="P3150" i="1"/>
  <c r="O3150" i="1"/>
  <c r="N3150" i="1"/>
  <c r="M3150" i="1"/>
  <c r="U3149" i="1"/>
  <c r="T3149" i="1"/>
  <c r="S3149" i="1"/>
  <c r="R3149" i="1"/>
  <c r="Q3149" i="1"/>
  <c r="P3149" i="1"/>
  <c r="O3149" i="1"/>
  <c r="N3149" i="1"/>
  <c r="M3149" i="1"/>
  <c r="U3148" i="1"/>
  <c r="T3148" i="1"/>
  <c r="S3148" i="1"/>
  <c r="R3148" i="1"/>
  <c r="Q3148" i="1"/>
  <c r="P3148" i="1"/>
  <c r="O3148" i="1"/>
  <c r="N3148" i="1"/>
  <c r="M3148" i="1"/>
  <c r="U3147" i="1"/>
  <c r="T3147" i="1"/>
  <c r="S3147" i="1"/>
  <c r="R3147" i="1"/>
  <c r="Q3147" i="1"/>
  <c r="P3147" i="1"/>
  <c r="O3147" i="1"/>
  <c r="N3147" i="1"/>
  <c r="M3147" i="1"/>
  <c r="U3146" i="1"/>
  <c r="T3146" i="1"/>
  <c r="S3146" i="1"/>
  <c r="R3146" i="1"/>
  <c r="Q3146" i="1"/>
  <c r="P3146" i="1"/>
  <c r="O3146" i="1"/>
  <c r="N3146" i="1"/>
  <c r="M3146" i="1"/>
  <c r="U3145" i="1"/>
  <c r="T3145" i="1"/>
  <c r="S3145" i="1"/>
  <c r="R3145" i="1"/>
  <c r="Q3145" i="1"/>
  <c r="P3145" i="1"/>
  <c r="O3145" i="1"/>
  <c r="N3145" i="1"/>
  <c r="M3145" i="1"/>
  <c r="U3144" i="1"/>
  <c r="T3144" i="1"/>
  <c r="S3144" i="1"/>
  <c r="R3144" i="1"/>
  <c r="Q3144" i="1"/>
  <c r="P3144" i="1"/>
  <c r="O3144" i="1"/>
  <c r="N3144" i="1"/>
  <c r="M3144" i="1"/>
  <c r="U3143" i="1"/>
  <c r="T3143" i="1"/>
  <c r="S3143" i="1"/>
  <c r="R3143" i="1"/>
  <c r="Q3143" i="1"/>
  <c r="P3143" i="1"/>
  <c r="O3143" i="1"/>
  <c r="N3143" i="1"/>
  <c r="M3143" i="1"/>
  <c r="U3142" i="1"/>
  <c r="T3142" i="1"/>
  <c r="S3142" i="1"/>
  <c r="R3142" i="1"/>
  <c r="Q3142" i="1"/>
  <c r="P3142" i="1"/>
  <c r="O3142" i="1"/>
  <c r="N3142" i="1"/>
  <c r="M3142" i="1"/>
  <c r="U3141" i="1"/>
  <c r="T3141" i="1"/>
  <c r="S3141" i="1"/>
  <c r="R3141" i="1"/>
  <c r="Q3141" i="1"/>
  <c r="P3141" i="1"/>
  <c r="O3141" i="1"/>
  <c r="N3141" i="1"/>
  <c r="M3141" i="1"/>
  <c r="U3140" i="1"/>
  <c r="T3140" i="1"/>
  <c r="S3140" i="1"/>
  <c r="R3140" i="1"/>
  <c r="Q3140" i="1"/>
  <c r="P3140" i="1"/>
  <c r="O3140" i="1"/>
  <c r="N3140" i="1"/>
  <c r="M3140" i="1"/>
  <c r="U3139" i="1"/>
  <c r="T3139" i="1"/>
  <c r="S3139" i="1"/>
  <c r="R3139" i="1"/>
  <c r="Q3139" i="1"/>
  <c r="P3139" i="1"/>
  <c r="O3139" i="1"/>
  <c r="N3139" i="1"/>
  <c r="M3139" i="1"/>
  <c r="U3138" i="1"/>
  <c r="T3138" i="1"/>
  <c r="S3138" i="1"/>
  <c r="R3138" i="1"/>
  <c r="Q3138" i="1"/>
  <c r="P3138" i="1"/>
  <c r="O3138" i="1"/>
  <c r="N3138" i="1"/>
  <c r="M3138" i="1"/>
  <c r="U3137" i="1"/>
  <c r="T3137" i="1"/>
  <c r="S3137" i="1"/>
  <c r="R3137" i="1"/>
  <c r="Q3137" i="1"/>
  <c r="P3137" i="1"/>
  <c r="O3137" i="1"/>
  <c r="N3137" i="1"/>
  <c r="M3137" i="1"/>
  <c r="U3136" i="1"/>
  <c r="T3136" i="1"/>
  <c r="S3136" i="1"/>
  <c r="R3136" i="1"/>
  <c r="Q3136" i="1"/>
  <c r="P3136" i="1"/>
  <c r="O3136" i="1"/>
  <c r="N3136" i="1"/>
  <c r="M3136" i="1"/>
  <c r="U3135" i="1"/>
  <c r="T3135" i="1"/>
  <c r="S3135" i="1"/>
  <c r="R3135" i="1"/>
  <c r="Q3135" i="1"/>
  <c r="P3135" i="1"/>
  <c r="O3135" i="1"/>
  <c r="N3135" i="1"/>
  <c r="M3135" i="1"/>
  <c r="U3134" i="1"/>
  <c r="T3134" i="1"/>
  <c r="S3134" i="1"/>
  <c r="R3134" i="1"/>
  <c r="Q3134" i="1"/>
  <c r="P3134" i="1"/>
  <c r="O3134" i="1"/>
  <c r="N3134" i="1"/>
  <c r="M3134" i="1"/>
  <c r="U3133" i="1"/>
  <c r="T3133" i="1"/>
  <c r="S3133" i="1"/>
  <c r="R3133" i="1"/>
  <c r="Q3133" i="1"/>
  <c r="P3133" i="1"/>
  <c r="O3133" i="1"/>
  <c r="N3133" i="1"/>
  <c r="M3133" i="1"/>
  <c r="U3132" i="1"/>
  <c r="T3132" i="1"/>
  <c r="S3132" i="1"/>
  <c r="R3132" i="1"/>
  <c r="Q3132" i="1"/>
  <c r="P3132" i="1"/>
  <c r="O3132" i="1"/>
  <c r="N3132" i="1"/>
  <c r="M3132" i="1"/>
  <c r="U3131" i="1"/>
  <c r="T3131" i="1"/>
  <c r="S3131" i="1"/>
  <c r="R3131" i="1"/>
  <c r="Q3131" i="1"/>
  <c r="P3131" i="1"/>
  <c r="O3131" i="1"/>
  <c r="N3131" i="1"/>
  <c r="M3131" i="1"/>
  <c r="U3130" i="1"/>
  <c r="T3130" i="1"/>
  <c r="S3130" i="1"/>
  <c r="R3130" i="1"/>
  <c r="Q3130" i="1"/>
  <c r="P3130" i="1"/>
  <c r="O3130" i="1"/>
  <c r="N3130" i="1"/>
  <c r="M3130" i="1"/>
  <c r="U3129" i="1"/>
  <c r="T3129" i="1"/>
  <c r="S3129" i="1"/>
  <c r="R3129" i="1"/>
  <c r="Q3129" i="1"/>
  <c r="P3129" i="1"/>
  <c r="O3129" i="1"/>
  <c r="N3129" i="1"/>
  <c r="M3129" i="1"/>
  <c r="U3128" i="1"/>
  <c r="T3128" i="1"/>
  <c r="S3128" i="1"/>
  <c r="R3128" i="1"/>
  <c r="Q3128" i="1"/>
  <c r="P3128" i="1"/>
  <c r="O3128" i="1"/>
  <c r="N3128" i="1"/>
  <c r="M3128" i="1"/>
  <c r="U3127" i="1"/>
  <c r="T3127" i="1"/>
  <c r="S3127" i="1"/>
  <c r="R3127" i="1"/>
  <c r="Q3127" i="1"/>
  <c r="P3127" i="1"/>
  <c r="O3127" i="1"/>
  <c r="N3127" i="1"/>
  <c r="M3127" i="1"/>
  <c r="U3126" i="1"/>
  <c r="T3126" i="1"/>
  <c r="S3126" i="1"/>
  <c r="R3126" i="1"/>
  <c r="Q3126" i="1"/>
  <c r="P3126" i="1"/>
  <c r="O3126" i="1"/>
  <c r="N3126" i="1"/>
  <c r="M3126" i="1"/>
  <c r="U3125" i="1"/>
  <c r="T3125" i="1"/>
  <c r="S3125" i="1"/>
  <c r="R3125" i="1"/>
  <c r="Q3125" i="1"/>
  <c r="P3125" i="1"/>
  <c r="O3125" i="1"/>
  <c r="N3125" i="1"/>
  <c r="M3125" i="1"/>
  <c r="U3124" i="1"/>
  <c r="T3124" i="1"/>
  <c r="S3124" i="1"/>
  <c r="R3124" i="1"/>
  <c r="Q3124" i="1"/>
  <c r="P3124" i="1"/>
  <c r="O3124" i="1"/>
  <c r="N3124" i="1"/>
  <c r="M3124" i="1"/>
  <c r="U3123" i="1"/>
  <c r="T3123" i="1"/>
  <c r="S3123" i="1"/>
  <c r="R3123" i="1"/>
  <c r="Q3123" i="1"/>
  <c r="P3123" i="1"/>
  <c r="O3123" i="1"/>
  <c r="N3123" i="1"/>
  <c r="M3123" i="1"/>
  <c r="U3122" i="1"/>
  <c r="T3122" i="1"/>
  <c r="S3122" i="1"/>
  <c r="R3122" i="1"/>
  <c r="Q3122" i="1"/>
  <c r="P3122" i="1"/>
  <c r="O3122" i="1"/>
  <c r="N3122" i="1"/>
  <c r="M3122" i="1"/>
  <c r="U3121" i="1"/>
  <c r="T3121" i="1"/>
  <c r="S3121" i="1"/>
  <c r="R3121" i="1"/>
  <c r="Q3121" i="1"/>
  <c r="P3121" i="1"/>
  <c r="O3121" i="1"/>
  <c r="N3121" i="1"/>
  <c r="M3121" i="1"/>
  <c r="U3120" i="1"/>
  <c r="T3120" i="1"/>
  <c r="S3120" i="1"/>
  <c r="R3120" i="1"/>
  <c r="Q3120" i="1"/>
  <c r="P3120" i="1"/>
  <c r="O3120" i="1"/>
  <c r="N3120" i="1"/>
  <c r="M3120" i="1"/>
  <c r="U3119" i="1"/>
  <c r="T3119" i="1"/>
  <c r="S3119" i="1"/>
  <c r="R3119" i="1"/>
  <c r="Q3119" i="1"/>
  <c r="P3119" i="1"/>
  <c r="O3119" i="1"/>
  <c r="N3119" i="1"/>
  <c r="M3119" i="1"/>
  <c r="U3118" i="1"/>
  <c r="T3118" i="1"/>
  <c r="S3118" i="1"/>
  <c r="R3118" i="1"/>
  <c r="Q3118" i="1"/>
  <c r="P3118" i="1"/>
  <c r="O3118" i="1"/>
  <c r="N3118" i="1"/>
  <c r="M3118" i="1"/>
  <c r="U3117" i="1"/>
  <c r="T3117" i="1"/>
  <c r="S3117" i="1"/>
  <c r="R3117" i="1"/>
  <c r="Q3117" i="1"/>
  <c r="P3117" i="1"/>
  <c r="O3117" i="1"/>
  <c r="N3117" i="1"/>
  <c r="M3117" i="1"/>
  <c r="U3116" i="1"/>
  <c r="T3116" i="1"/>
  <c r="S3116" i="1"/>
  <c r="R3116" i="1"/>
  <c r="Q3116" i="1"/>
  <c r="P3116" i="1"/>
  <c r="O3116" i="1"/>
  <c r="N3116" i="1"/>
  <c r="M3116" i="1"/>
  <c r="U3115" i="1"/>
  <c r="T3115" i="1"/>
  <c r="S3115" i="1"/>
  <c r="R3115" i="1"/>
  <c r="Q3115" i="1"/>
  <c r="P3115" i="1"/>
  <c r="O3115" i="1"/>
  <c r="N3115" i="1"/>
  <c r="M3115" i="1"/>
  <c r="U3114" i="1"/>
  <c r="T3114" i="1"/>
  <c r="S3114" i="1"/>
  <c r="R3114" i="1"/>
  <c r="Q3114" i="1"/>
  <c r="P3114" i="1"/>
  <c r="O3114" i="1"/>
  <c r="N3114" i="1"/>
  <c r="M3114" i="1"/>
  <c r="U3113" i="1"/>
  <c r="T3113" i="1"/>
  <c r="S3113" i="1"/>
  <c r="R3113" i="1"/>
  <c r="Q3113" i="1"/>
  <c r="P3113" i="1"/>
  <c r="O3113" i="1"/>
  <c r="N3113" i="1"/>
  <c r="M3113" i="1"/>
  <c r="U3112" i="1"/>
  <c r="T3112" i="1"/>
  <c r="S3112" i="1"/>
  <c r="R3112" i="1"/>
  <c r="Q3112" i="1"/>
  <c r="P3112" i="1"/>
  <c r="O3112" i="1"/>
  <c r="N3112" i="1"/>
  <c r="M3112" i="1"/>
  <c r="U3111" i="1"/>
  <c r="T3111" i="1"/>
  <c r="S3111" i="1"/>
  <c r="R3111" i="1"/>
  <c r="Q3111" i="1"/>
  <c r="P3111" i="1"/>
  <c r="O3111" i="1"/>
  <c r="N3111" i="1"/>
  <c r="M3111" i="1"/>
  <c r="U3110" i="1"/>
  <c r="T3110" i="1"/>
  <c r="S3110" i="1"/>
  <c r="R3110" i="1"/>
  <c r="Q3110" i="1"/>
  <c r="P3110" i="1"/>
  <c r="O3110" i="1"/>
  <c r="N3110" i="1"/>
  <c r="M3110" i="1"/>
  <c r="U3109" i="1"/>
  <c r="T3109" i="1"/>
  <c r="S3109" i="1"/>
  <c r="R3109" i="1"/>
  <c r="Q3109" i="1"/>
  <c r="P3109" i="1"/>
  <c r="O3109" i="1"/>
  <c r="N3109" i="1"/>
  <c r="M3109" i="1"/>
  <c r="U3108" i="1"/>
  <c r="T3108" i="1"/>
  <c r="S3108" i="1"/>
  <c r="R3108" i="1"/>
  <c r="Q3108" i="1"/>
  <c r="P3108" i="1"/>
  <c r="O3108" i="1"/>
  <c r="N3108" i="1"/>
  <c r="M3108" i="1"/>
  <c r="U3107" i="1"/>
  <c r="T3107" i="1"/>
  <c r="S3107" i="1"/>
  <c r="R3107" i="1"/>
  <c r="Q3107" i="1"/>
  <c r="P3107" i="1"/>
  <c r="O3107" i="1"/>
  <c r="N3107" i="1"/>
  <c r="M3107" i="1"/>
  <c r="U3106" i="1"/>
  <c r="T3106" i="1"/>
  <c r="S3106" i="1"/>
  <c r="R3106" i="1"/>
  <c r="Q3106" i="1"/>
  <c r="P3106" i="1"/>
  <c r="O3106" i="1"/>
  <c r="N3106" i="1"/>
  <c r="M3106" i="1"/>
  <c r="U3105" i="1"/>
  <c r="T3105" i="1"/>
  <c r="S3105" i="1"/>
  <c r="R3105" i="1"/>
  <c r="Q3105" i="1"/>
  <c r="P3105" i="1"/>
  <c r="O3105" i="1"/>
  <c r="N3105" i="1"/>
  <c r="M3105" i="1"/>
  <c r="U3104" i="1"/>
  <c r="T3104" i="1"/>
  <c r="S3104" i="1"/>
  <c r="R3104" i="1"/>
  <c r="Q3104" i="1"/>
  <c r="P3104" i="1"/>
  <c r="O3104" i="1"/>
  <c r="N3104" i="1"/>
  <c r="M3104" i="1"/>
  <c r="U3103" i="1"/>
  <c r="T3103" i="1"/>
  <c r="S3103" i="1"/>
  <c r="R3103" i="1"/>
  <c r="Q3103" i="1"/>
  <c r="P3103" i="1"/>
  <c r="O3103" i="1"/>
  <c r="N3103" i="1"/>
  <c r="M3103" i="1"/>
  <c r="U3102" i="1"/>
  <c r="T3102" i="1"/>
  <c r="S3102" i="1"/>
  <c r="R3102" i="1"/>
  <c r="Q3102" i="1"/>
  <c r="P3102" i="1"/>
  <c r="O3102" i="1"/>
  <c r="N3102" i="1"/>
  <c r="M3102" i="1"/>
  <c r="U3101" i="1"/>
  <c r="T3101" i="1"/>
  <c r="S3101" i="1"/>
  <c r="R3101" i="1"/>
  <c r="Q3101" i="1"/>
  <c r="P3101" i="1"/>
  <c r="O3101" i="1"/>
  <c r="N3101" i="1"/>
  <c r="M3101" i="1"/>
  <c r="U3100" i="1"/>
  <c r="T3100" i="1"/>
  <c r="S3100" i="1"/>
  <c r="R3100" i="1"/>
  <c r="Q3100" i="1"/>
  <c r="P3100" i="1"/>
  <c r="O3100" i="1"/>
  <c r="N3100" i="1"/>
  <c r="M3100" i="1"/>
  <c r="U3099" i="1"/>
  <c r="T3099" i="1"/>
  <c r="S3099" i="1"/>
  <c r="R3099" i="1"/>
  <c r="Q3099" i="1"/>
  <c r="P3099" i="1"/>
  <c r="O3099" i="1"/>
  <c r="N3099" i="1"/>
  <c r="M3099" i="1"/>
  <c r="U3098" i="1"/>
  <c r="T3098" i="1"/>
  <c r="S3098" i="1"/>
  <c r="R3098" i="1"/>
  <c r="Q3098" i="1"/>
  <c r="P3098" i="1"/>
  <c r="O3098" i="1"/>
  <c r="N3098" i="1"/>
  <c r="M3098" i="1"/>
  <c r="U3097" i="1"/>
  <c r="T3097" i="1"/>
  <c r="S3097" i="1"/>
  <c r="R3097" i="1"/>
  <c r="Q3097" i="1"/>
  <c r="P3097" i="1"/>
  <c r="O3097" i="1"/>
  <c r="N3097" i="1"/>
  <c r="M3097" i="1"/>
  <c r="U3096" i="1"/>
  <c r="T3096" i="1"/>
  <c r="S3096" i="1"/>
  <c r="R3096" i="1"/>
  <c r="Q3096" i="1"/>
  <c r="P3096" i="1"/>
  <c r="O3096" i="1"/>
  <c r="N3096" i="1"/>
  <c r="M3096" i="1"/>
  <c r="U3095" i="1"/>
  <c r="T3095" i="1"/>
  <c r="S3095" i="1"/>
  <c r="R3095" i="1"/>
  <c r="Q3095" i="1"/>
  <c r="P3095" i="1"/>
  <c r="O3095" i="1"/>
  <c r="N3095" i="1"/>
  <c r="M3095" i="1"/>
  <c r="U3094" i="1"/>
  <c r="T3094" i="1"/>
  <c r="S3094" i="1"/>
  <c r="R3094" i="1"/>
  <c r="Q3094" i="1"/>
  <c r="P3094" i="1"/>
  <c r="O3094" i="1"/>
  <c r="N3094" i="1"/>
  <c r="M3094" i="1"/>
  <c r="U3093" i="1"/>
  <c r="T3093" i="1"/>
  <c r="S3093" i="1"/>
  <c r="R3093" i="1"/>
  <c r="Q3093" i="1"/>
  <c r="P3093" i="1"/>
  <c r="O3093" i="1"/>
  <c r="N3093" i="1"/>
  <c r="M3093" i="1"/>
  <c r="U3092" i="1"/>
  <c r="T3092" i="1"/>
  <c r="S3092" i="1"/>
  <c r="R3092" i="1"/>
  <c r="Q3092" i="1"/>
  <c r="P3092" i="1"/>
  <c r="O3092" i="1"/>
  <c r="N3092" i="1"/>
  <c r="M3092" i="1"/>
  <c r="U3091" i="1"/>
  <c r="T3091" i="1"/>
  <c r="S3091" i="1"/>
  <c r="R3091" i="1"/>
  <c r="Q3091" i="1"/>
  <c r="P3091" i="1"/>
  <c r="O3091" i="1"/>
  <c r="N3091" i="1"/>
  <c r="M3091" i="1"/>
  <c r="U3090" i="1"/>
  <c r="T3090" i="1"/>
  <c r="S3090" i="1"/>
  <c r="R3090" i="1"/>
  <c r="Q3090" i="1"/>
  <c r="P3090" i="1"/>
  <c r="O3090" i="1"/>
  <c r="N3090" i="1"/>
  <c r="M3090" i="1"/>
  <c r="U3089" i="1"/>
  <c r="T3089" i="1"/>
  <c r="S3089" i="1"/>
  <c r="R3089" i="1"/>
  <c r="Q3089" i="1"/>
  <c r="P3089" i="1"/>
  <c r="O3089" i="1"/>
  <c r="N3089" i="1"/>
  <c r="M3089" i="1"/>
  <c r="U3088" i="1"/>
  <c r="T3088" i="1"/>
  <c r="S3088" i="1"/>
  <c r="R3088" i="1"/>
  <c r="Q3088" i="1"/>
  <c r="P3088" i="1"/>
  <c r="O3088" i="1"/>
  <c r="N3088" i="1"/>
  <c r="M3088" i="1"/>
  <c r="U3087" i="1"/>
  <c r="T3087" i="1"/>
  <c r="S3087" i="1"/>
  <c r="R3087" i="1"/>
  <c r="Q3087" i="1"/>
  <c r="P3087" i="1"/>
  <c r="O3087" i="1"/>
  <c r="N3087" i="1"/>
  <c r="M3087" i="1"/>
  <c r="U3086" i="1"/>
  <c r="T3086" i="1"/>
  <c r="S3086" i="1"/>
  <c r="R3086" i="1"/>
  <c r="Q3086" i="1"/>
  <c r="P3086" i="1"/>
  <c r="O3086" i="1"/>
  <c r="N3086" i="1"/>
  <c r="M3086" i="1"/>
  <c r="U3085" i="1"/>
  <c r="T3085" i="1"/>
  <c r="S3085" i="1"/>
  <c r="R3085" i="1"/>
  <c r="Q3085" i="1"/>
  <c r="P3085" i="1"/>
  <c r="O3085" i="1"/>
  <c r="N3085" i="1"/>
  <c r="M3085" i="1"/>
  <c r="U3084" i="1"/>
  <c r="T3084" i="1"/>
  <c r="S3084" i="1"/>
  <c r="R3084" i="1"/>
  <c r="Q3084" i="1"/>
  <c r="P3084" i="1"/>
  <c r="O3084" i="1"/>
  <c r="N3084" i="1"/>
  <c r="M3084" i="1"/>
  <c r="U3083" i="1"/>
  <c r="T3083" i="1"/>
  <c r="S3083" i="1"/>
  <c r="R3083" i="1"/>
  <c r="Q3083" i="1"/>
  <c r="P3083" i="1"/>
  <c r="O3083" i="1"/>
  <c r="N3083" i="1"/>
  <c r="M3083" i="1"/>
  <c r="U3082" i="1"/>
  <c r="T3082" i="1"/>
  <c r="S3082" i="1"/>
  <c r="R3082" i="1"/>
  <c r="Q3082" i="1"/>
  <c r="P3082" i="1"/>
  <c r="O3082" i="1"/>
  <c r="N3082" i="1"/>
  <c r="M3082" i="1"/>
  <c r="U3081" i="1"/>
  <c r="T3081" i="1"/>
  <c r="S3081" i="1"/>
  <c r="R3081" i="1"/>
  <c r="Q3081" i="1"/>
  <c r="P3081" i="1"/>
  <c r="O3081" i="1"/>
  <c r="N3081" i="1"/>
  <c r="M3081" i="1"/>
  <c r="U3080" i="1"/>
  <c r="T3080" i="1"/>
  <c r="S3080" i="1"/>
  <c r="R3080" i="1"/>
  <c r="Q3080" i="1"/>
  <c r="P3080" i="1"/>
  <c r="O3080" i="1"/>
  <c r="N3080" i="1"/>
  <c r="M3080" i="1"/>
  <c r="U3079" i="1"/>
  <c r="T3079" i="1"/>
  <c r="S3079" i="1"/>
  <c r="R3079" i="1"/>
  <c r="Q3079" i="1"/>
  <c r="P3079" i="1"/>
  <c r="O3079" i="1"/>
  <c r="N3079" i="1"/>
  <c r="M3079" i="1"/>
  <c r="U3078" i="1"/>
  <c r="T3078" i="1"/>
  <c r="S3078" i="1"/>
  <c r="R3078" i="1"/>
  <c r="Q3078" i="1"/>
  <c r="P3078" i="1"/>
  <c r="O3078" i="1"/>
  <c r="N3078" i="1"/>
  <c r="M3078" i="1"/>
  <c r="U3077" i="1"/>
  <c r="T3077" i="1"/>
  <c r="S3077" i="1"/>
  <c r="R3077" i="1"/>
  <c r="Q3077" i="1"/>
  <c r="P3077" i="1"/>
  <c r="O3077" i="1"/>
  <c r="N3077" i="1"/>
  <c r="M3077" i="1"/>
  <c r="U3076" i="1"/>
  <c r="T3076" i="1"/>
  <c r="S3076" i="1"/>
  <c r="R3076" i="1"/>
  <c r="Q3076" i="1"/>
  <c r="P3076" i="1"/>
  <c r="O3076" i="1"/>
  <c r="N3076" i="1"/>
  <c r="M3076" i="1"/>
  <c r="U3075" i="1"/>
  <c r="T3075" i="1"/>
  <c r="S3075" i="1"/>
  <c r="R3075" i="1"/>
  <c r="Q3075" i="1"/>
  <c r="P3075" i="1"/>
  <c r="O3075" i="1"/>
  <c r="N3075" i="1"/>
  <c r="M3075" i="1"/>
  <c r="U3074" i="1"/>
  <c r="T3074" i="1"/>
  <c r="S3074" i="1"/>
  <c r="R3074" i="1"/>
  <c r="Q3074" i="1"/>
  <c r="P3074" i="1"/>
  <c r="O3074" i="1"/>
  <c r="N3074" i="1"/>
  <c r="M3074" i="1"/>
  <c r="U3073" i="1"/>
  <c r="T3073" i="1"/>
  <c r="S3073" i="1"/>
  <c r="R3073" i="1"/>
  <c r="Q3073" i="1"/>
  <c r="P3073" i="1"/>
  <c r="O3073" i="1"/>
  <c r="N3073" i="1"/>
  <c r="M3073" i="1"/>
  <c r="U3072" i="1"/>
  <c r="T3072" i="1"/>
  <c r="S3072" i="1"/>
  <c r="R3072" i="1"/>
  <c r="Q3072" i="1"/>
  <c r="P3072" i="1"/>
  <c r="O3072" i="1"/>
  <c r="N3072" i="1"/>
  <c r="M3072" i="1"/>
  <c r="U3071" i="1"/>
  <c r="T3071" i="1"/>
  <c r="S3071" i="1"/>
  <c r="R3071" i="1"/>
  <c r="Q3071" i="1"/>
  <c r="P3071" i="1"/>
  <c r="O3071" i="1"/>
  <c r="N3071" i="1"/>
  <c r="M3071" i="1"/>
  <c r="U3070" i="1"/>
  <c r="T3070" i="1"/>
  <c r="S3070" i="1"/>
  <c r="R3070" i="1"/>
  <c r="Q3070" i="1"/>
  <c r="P3070" i="1"/>
  <c r="O3070" i="1"/>
  <c r="N3070" i="1"/>
  <c r="M3070" i="1"/>
  <c r="U3069" i="1"/>
  <c r="T3069" i="1"/>
  <c r="S3069" i="1"/>
  <c r="R3069" i="1"/>
  <c r="Q3069" i="1"/>
  <c r="P3069" i="1"/>
  <c r="O3069" i="1"/>
  <c r="N3069" i="1"/>
  <c r="M3069" i="1"/>
  <c r="U3068" i="1"/>
  <c r="T3068" i="1"/>
  <c r="S3068" i="1"/>
  <c r="R3068" i="1"/>
  <c r="Q3068" i="1"/>
  <c r="P3068" i="1"/>
  <c r="O3068" i="1"/>
  <c r="N3068" i="1"/>
  <c r="M3068" i="1"/>
  <c r="U3067" i="1"/>
  <c r="T3067" i="1"/>
  <c r="S3067" i="1"/>
  <c r="R3067" i="1"/>
  <c r="Q3067" i="1"/>
  <c r="P3067" i="1"/>
  <c r="O3067" i="1"/>
  <c r="N3067" i="1"/>
  <c r="M3067" i="1"/>
  <c r="U3066" i="1"/>
  <c r="T3066" i="1"/>
  <c r="S3066" i="1"/>
  <c r="R3066" i="1"/>
  <c r="Q3066" i="1"/>
  <c r="P3066" i="1"/>
  <c r="O3066" i="1"/>
  <c r="N3066" i="1"/>
  <c r="M3066" i="1"/>
  <c r="U3065" i="1"/>
  <c r="T3065" i="1"/>
  <c r="S3065" i="1"/>
  <c r="R3065" i="1"/>
  <c r="Q3065" i="1"/>
  <c r="P3065" i="1"/>
  <c r="O3065" i="1"/>
  <c r="N3065" i="1"/>
  <c r="M3065" i="1"/>
  <c r="U3064" i="1"/>
  <c r="T3064" i="1"/>
  <c r="S3064" i="1"/>
  <c r="R3064" i="1"/>
  <c r="Q3064" i="1"/>
  <c r="P3064" i="1"/>
  <c r="O3064" i="1"/>
  <c r="N3064" i="1"/>
  <c r="M3064" i="1"/>
  <c r="U3063" i="1"/>
  <c r="T3063" i="1"/>
  <c r="S3063" i="1"/>
  <c r="R3063" i="1"/>
  <c r="Q3063" i="1"/>
  <c r="P3063" i="1"/>
  <c r="O3063" i="1"/>
  <c r="N3063" i="1"/>
  <c r="M3063" i="1"/>
  <c r="U3062" i="1"/>
  <c r="T3062" i="1"/>
  <c r="S3062" i="1"/>
  <c r="R3062" i="1"/>
  <c r="Q3062" i="1"/>
  <c r="P3062" i="1"/>
  <c r="O3062" i="1"/>
  <c r="N3062" i="1"/>
  <c r="M3062" i="1"/>
  <c r="U3061" i="1"/>
  <c r="T3061" i="1"/>
  <c r="S3061" i="1"/>
  <c r="R3061" i="1"/>
  <c r="Q3061" i="1"/>
  <c r="P3061" i="1"/>
  <c r="O3061" i="1"/>
  <c r="N3061" i="1"/>
  <c r="M3061" i="1"/>
  <c r="U3060" i="1"/>
  <c r="T3060" i="1"/>
  <c r="S3060" i="1"/>
  <c r="R3060" i="1"/>
  <c r="Q3060" i="1"/>
  <c r="P3060" i="1"/>
  <c r="O3060" i="1"/>
  <c r="N3060" i="1"/>
  <c r="M3060" i="1"/>
  <c r="U3059" i="1"/>
  <c r="T3059" i="1"/>
  <c r="S3059" i="1"/>
  <c r="R3059" i="1"/>
  <c r="Q3059" i="1"/>
  <c r="P3059" i="1"/>
  <c r="O3059" i="1"/>
  <c r="N3059" i="1"/>
  <c r="M3059" i="1"/>
  <c r="U3058" i="1"/>
  <c r="T3058" i="1"/>
  <c r="S3058" i="1"/>
  <c r="R3058" i="1"/>
  <c r="Q3058" i="1"/>
  <c r="P3058" i="1"/>
  <c r="O3058" i="1"/>
  <c r="N3058" i="1"/>
  <c r="M3058" i="1"/>
  <c r="U3057" i="1"/>
  <c r="T3057" i="1"/>
  <c r="S3057" i="1"/>
  <c r="R3057" i="1"/>
  <c r="Q3057" i="1"/>
  <c r="P3057" i="1"/>
  <c r="O3057" i="1"/>
  <c r="N3057" i="1"/>
  <c r="M3057" i="1"/>
  <c r="U3056" i="1"/>
  <c r="T3056" i="1"/>
  <c r="S3056" i="1"/>
  <c r="R3056" i="1"/>
  <c r="Q3056" i="1"/>
  <c r="P3056" i="1"/>
  <c r="O3056" i="1"/>
  <c r="N3056" i="1"/>
  <c r="M3056" i="1"/>
  <c r="U3055" i="1"/>
  <c r="T3055" i="1"/>
  <c r="S3055" i="1"/>
  <c r="R3055" i="1"/>
  <c r="Q3055" i="1"/>
  <c r="P3055" i="1"/>
  <c r="O3055" i="1"/>
  <c r="N3055" i="1"/>
  <c r="M3055" i="1"/>
  <c r="U3054" i="1"/>
  <c r="T3054" i="1"/>
  <c r="S3054" i="1"/>
  <c r="R3054" i="1"/>
  <c r="Q3054" i="1"/>
  <c r="P3054" i="1"/>
  <c r="O3054" i="1"/>
  <c r="N3054" i="1"/>
  <c r="M3054" i="1"/>
  <c r="U3053" i="1"/>
  <c r="T3053" i="1"/>
  <c r="S3053" i="1"/>
  <c r="R3053" i="1"/>
  <c r="Q3053" i="1"/>
  <c r="P3053" i="1"/>
  <c r="O3053" i="1"/>
  <c r="N3053" i="1"/>
  <c r="M3053" i="1"/>
  <c r="U3052" i="1"/>
  <c r="T3052" i="1"/>
  <c r="S3052" i="1"/>
  <c r="R3052" i="1"/>
  <c r="Q3052" i="1"/>
  <c r="P3052" i="1"/>
  <c r="O3052" i="1"/>
  <c r="N3052" i="1"/>
  <c r="M3052" i="1"/>
  <c r="U3051" i="1"/>
  <c r="T3051" i="1"/>
  <c r="S3051" i="1"/>
  <c r="R3051" i="1"/>
  <c r="Q3051" i="1"/>
  <c r="P3051" i="1"/>
  <c r="O3051" i="1"/>
  <c r="N3051" i="1"/>
  <c r="M3051" i="1"/>
  <c r="U3050" i="1"/>
  <c r="T3050" i="1"/>
  <c r="S3050" i="1"/>
  <c r="R3050" i="1"/>
  <c r="Q3050" i="1"/>
  <c r="P3050" i="1"/>
  <c r="O3050" i="1"/>
  <c r="N3050" i="1"/>
  <c r="M3050" i="1"/>
  <c r="U3049" i="1"/>
  <c r="T3049" i="1"/>
  <c r="S3049" i="1"/>
  <c r="R3049" i="1"/>
  <c r="Q3049" i="1"/>
  <c r="P3049" i="1"/>
  <c r="O3049" i="1"/>
  <c r="N3049" i="1"/>
  <c r="M3049" i="1"/>
  <c r="U3048" i="1"/>
  <c r="T3048" i="1"/>
  <c r="S3048" i="1"/>
  <c r="R3048" i="1"/>
  <c r="Q3048" i="1"/>
  <c r="P3048" i="1"/>
  <c r="O3048" i="1"/>
  <c r="N3048" i="1"/>
  <c r="M3048" i="1"/>
  <c r="U3047" i="1"/>
  <c r="T3047" i="1"/>
  <c r="S3047" i="1"/>
  <c r="R3047" i="1"/>
  <c r="Q3047" i="1"/>
  <c r="P3047" i="1"/>
  <c r="O3047" i="1"/>
  <c r="N3047" i="1"/>
  <c r="M3047" i="1"/>
  <c r="U3046" i="1"/>
  <c r="T3046" i="1"/>
  <c r="S3046" i="1"/>
  <c r="R3046" i="1"/>
  <c r="Q3046" i="1"/>
  <c r="P3046" i="1"/>
  <c r="O3046" i="1"/>
  <c r="N3046" i="1"/>
  <c r="M3046" i="1"/>
  <c r="U3045" i="1"/>
  <c r="T3045" i="1"/>
  <c r="S3045" i="1"/>
  <c r="R3045" i="1"/>
  <c r="Q3045" i="1"/>
  <c r="P3045" i="1"/>
  <c r="O3045" i="1"/>
  <c r="N3045" i="1"/>
  <c r="M3045" i="1"/>
  <c r="U3044" i="1"/>
  <c r="T3044" i="1"/>
  <c r="S3044" i="1"/>
  <c r="R3044" i="1"/>
  <c r="Q3044" i="1"/>
  <c r="P3044" i="1"/>
  <c r="O3044" i="1"/>
  <c r="N3044" i="1"/>
  <c r="M3044" i="1"/>
  <c r="U3043" i="1"/>
  <c r="T3043" i="1"/>
  <c r="S3043" i="1"/>
  <c r="R3043" i="1"/>
  <c r="Q3043" i="1"/>
  <c r="P3043" i="1"/>
  <c r="O3043" i="1"/>
  <c r="N3043" i="1"/>
  <c r="M3043" i="1"/>
  <c r="U3042" i="1"/>
  <c r="T3042" i="1"/>
  <c r="S3042" i="1"/>
  <c r="R3042" i="1"/>
  <c r="Q3042" i="1"/>
  <c r="P3042" i="1"/>
  <c r="O3042" i="1"/>
  <c r="N3042" i="1"/>
  <c r="M3042" i="1"/>
  <c r="U3041" i="1"/>
  <c r="T3041" i="1"/>
  <c r="S3041" i="1"/>
  <c r="R3041" i="1"/>
  <c r="Q3041" i="1"/>
  <c r="P3041" i="1"/>
  <c r="O3041" i="1"/>
  <c r="N3041" i="1"/>
  <c r="M3041" i="1"/>
  <c r="U3040" i="1"/>
  <c r="T3040" i="1"/>
  <c r="S3040" i="1"/>
  <c r="R3040" i="1"/>
  <c r="Q3040" i="1"/>
  <c r="P3040" i="1"/>
  <c r="O3040" i="1"/>
  <c r="N3040" i="1"/>
  <c r="M3040" i="1"/>
  <c r="U3039" i="1"/>
  <c r="T3039" i="1"/>
  <c r="S3039" i="1"/>
  <c r="R3039" i="1"/>
  <c r="Q3039" i="1"/>
  <c r="P3039" i="1"/>
  <c r="O3039" i="1"/>
  <c r="N3039" i="1"/>
  <c r="M3039" i="1"/>
  <c r="U3038" i="1"/>
  <c r="T3038" i="1"/>
  <c r="S3038" i="1"/>
  <c r="R3038" i="1"/>
  <c r="Q3038" i="1"/>
  <c r="P3038" i="1"/>
  <c r="O3038" i="1"/>
  <c r="N3038" i="1"/>
  <c r="M3038" i="1"/>
  <c r="U3037" i="1"/>
  <c r="T3037" i="1"/>
  <c r="S3037" i="1"/>
  <c r="R3037" i="1"/>
  <c r="Q3037" i="1"/>
  <c r="P3037" i="1"/>
  <c r="O3037" i="1"/>
  <c r="N3037" i="1"/>
  <c r="M3037" i="1"/>
  <c r="U3036" i="1"/>
  <c r="T3036" i="1"/>
  <c r="S3036" i="1"/>
  <c r="R3036" i="1"/>
  <c r="Q3036" i="1"/>
  <c r="P3036" i="1"/>
  <c r="O3036" i="1"/>
  <c r="N3036" i="1"/>
  <c r="M3036" i="1"/>
  <c r="U3035" i="1"/>
  <c r="T3035" i="1"/>
  <c r="S3035" i="1"/>
  <c r="R3035" i="1"/>
  <c r="Q3035" i="1"/>
  <c r="P3035" i="1"/>
  <c r="O3035" i="1"/>
  <c r="N3035" i="1"/>
  <c r="M3035" i="1"/>
  <c r="U3034" i="1"/>
  <c r="T3034" i="1"/>
  <c r="S3034" i="1"/>
  <c r="R3034" i="1"/>
  <c r="Q3034" i="1"/>
  <c r="P3034" i="1"/>
  <c r="O3034" i="1"/>
  <c r="N3034" i="1"/>
  <c r="M3034" i="1"/>
  <c r="U3033" i="1"/>
  <c r="T3033" i="1"/>
  <c r="S3033" i="1"/>
  <c r="R3033" i="1"/>
  <c r="Q3033" i="1"/>
  <c r="P3033" i="1"/>
  <c r="O3033" i="1"/>
  <c r="N3033" i="1"/>
  <c r="M3033" i="1"/>
  <c r="U3032" i="1"/>
  <c r="T3032" i="1"/>
  <c r="S3032" i="1"/>
  <c r="R3032" i="1"/>
  <c r="Q3032" i="1"/>
  <c r="P3032" i="1"/>
  <c r="O3032" i="1"/>
  <c r="N3032" i="1"/>
  <c r="M3032" i="1"/>
  <c r="U3031" i="1"/>
  <c r="T3031" i="1"/>
  <c r="S3031" i="1"/>
  <c r="R3031" i="1"/>
  <c r="Q3031" i="1"/>
  <c r="P3031" i="1"/>
  <c r="O3031" i="1"/>
  <c r="N3031" i="1"/>
  <c r="M3031" i="1"/>
  <c r="U3030" i="1"/>
  <c r="T3030" i="1"/>
  <c r="S3030" i="1"/>
  <c r="R3030" i="1"/>
  <c r="Q3030" i="1"/>
  <c r="P3030" i="1"/>
  <c r="O3030" i="1"/>
  <c r="N3030" i="1"/>
  <c r="M3030" i="1"/>
  <c r="U3029" i="1"/>
  <c r="T3029" i="1"/>
  <c r="S3029" i="1"/>
  <c r="R3029" i="1"/>
  <c r="Q3029" i="1"/>
  <c r="P3029" i="1"/>
  <c r="O3029" i="1"/>
  <c r="N3029" i="1"/>
  <c r="M3029" i="1"/>
  <c r="U3028" i="1"/>
  <c r="T3028" i="1"/>
  <c r="S3028" i="1"/>
  <c r="R3028" i="1"/>
  <c r="Q3028" i="1"/>
  <c r="P3028" i="1"/>
  <c r="O3028" i="1"/>
  <c r="N3028" i="1"/>
  <c r="M3028" i="1"/>
  <c r="U3027" i="1"/>
  <c r="T3027" i="1"/>
  <c r="S3027" i="1"/>
  <c r="R3027" i="1"/>
  <c r="Q3027" i="1"/>
  <c r="P3027" i="1"/>
  <c r="O3027" i="1"/>
  <c r="N3027" i="1"/>
  <c r="M3027" i="1"/>
  <c r="U3026" i="1"/>
  <c r="T3026" i="1"/>
  <c r="S3026" i="1"/>
  <c r="R3026" i="1"/>
  <c r="Q3026" i="1"/>
  <c r="P3026" i="1"/>
  <c r="O3026" i="1"/>
  <c r="N3026" i="1"/>
  <c r="M3026" i="1"/>
  <c r="U3025" i="1"/>
  <c r="T3025" i="1"/>
  <c r="S3025" i="1"/>
  <c r="R3025" i="1"/>
  <c r="Q3025" i="1"/>
  <c r="P3025" i="1"/>
  <c r="O3025" i="1"/>
  <c r="N3025" i="1"/>
  <c r="M3025" i="1"/>
  <c r="U3024" i="1"/>
  <c r="T3024" i="1"/>
  <c r="S3024" i="1"/>
  <c r="R3024" i="1"/>
  <c r="Q3024" i="1"/>
  <c r="P3024" i="1"/>
  <c r="O3024" i="1"/>
  <c r="N3024" i="1"/>
  <c r="M3024" i="1"/>
  <c r="U3023" i="1"/>
  <c r="T3023" i="1"/>
  <c r="S3023" i="1"/>
  <c r="R3023" i="1"/>
  <c r="Q3023" i="1"/>
  <c r="P3023" i="1"/>
  <c r="O3023" i="1"/>
  <c r="N3023" i="1"/>
  <c r="M3023" i="1"/>
  <c r="U3022" i="1"/>
  <c r="T3022" i="1"/>
  <c r="S3022" i="1"/>
  <c r="R3022" i="1"/>
  <c r="Q3022" i="1"/>
  <c r="P3022" i="1"/>
  <c r="O3022" i="1"/>
  <c r="N3022" i="1"/>
  <c r="M3022" i="1"/>
  <c r="U3021" i="1"/>
  <c r="T3021" i="1"/>
  <c r="S3021" i="1"/>
  <c r="R3021" i="1"/>
  <c r="Q3021" i="1"/>
  <c r="P3021" i="1"/>
  <c r="O3021" i="1"/>
  <c r="N3021" i="1"/>
  <c r="M3021" i="1"/>
  <c r="U3020" i="1"/>
  <c r="T3020" i="1"/>
  <c r="S3020" i="1"/>
  <c r="R3020" i="1"/>
  <c r="Q3020" i="1"/>
  <c r="P3020" i="1"/>
  <c r="O3020" i="1"/>
  <c r="N3020" i="1"/>
  <c r="M3020" i="1"/>
  <c r="U3019" i="1"/>
  <c r="T3019" i="1"/>
  <c r="S3019" i="1"/>
  <c r="R3019" i="1"/>
  <c r="Q3019" i="1"/>
  <c r="P3019" i="1"/>
  <c r="O3019" i="1"/>
  <c r="N3019" i="1"/>
  <c r="M3019" i="1"/>
  <c r="U3018" i="1"/>
  <c r="T3018" i="1"/>
  <c r="S3018" i="1"/>
  <c r="R3018" i="1"/>
  <c r="Q3018" i="1"/>
  <c r="P3018" i="1"/>
  <c r="O3018" i="1"/>
  <c r="N3018" i="1"/>
  <c r="M3018" i="1"/>
  <c r="U3017" i="1"/>
  <c r="T3017" i="1"/>
  <c r="S3017" i="1"/>
  <c r="R3017" i="1"/>
  <c r="Q3017" i="1"/>
  <c r="P3017" i="1"/>
  <c r="O3017" i="1"/>
  <c r="N3017" i="1"/>
  <c r="M3017" i="1"/>
  <c r="U3016" i="1"/>
  <c r="T3016" i="1"/>
  <c r="S3016" i="1"/>
  <c r="R3016" i="1"/>
  <c r="Q3016" i="1"/>
  <c r="P3016" i="1"/>
  <c r="O3016" i="1"/>
  <c r="N3016" i="1"/>
  <c r="M3016" i="1"/>
  <c r="U3015" i="1"/>
  <c r="T3015" i="1"/>
  <c r="S3015" i="1"/>
  <c r="R3015" i="1"/>
  <c r="Q3015" i="1"/>
  <c r="P3015" i="1"/>
  <c r="O3015" i="1"/>
  <c r="N3015" i="1"/>
  <c r="M3015" i="1"/>
  <c r="U3014" i="1"/>
  <c r="T3014" i="1"/>
  <c r="S3014" i="1"/>
  <c r="R3014" i="1"/>
  <c r="Q3014" i="1"/>
  <c r="P3014" i="1"/>
  <c r="O3014" i="1"/>
  <c r="N3014" i="1"/>
  <c r="M3014" i="1"/>
  <c r="U3013" i="1"/>
  <c r="T3013" i="1"/>
  <c r="S3013" i="1"/>
  <c r="R3013" i="1"/>
  <c r="Q3013" i="1"/>
  <c r="P3013" i="1"/>
  <c r="O3013" i="1"/>
  <c r="N3013" i="1"/>
  <c r="M3013" i="1"/>
  <c r="U3012" i="1"/>
  <c r="T3012" i="1"/>
  <c r="S3012" i="1"/>
  <c r="R3012" i="1"/>
  <c r="Q3012" i="1"/>
  <c r="P3012" i="1"/>
  <c r="O3012" i="1"/>
  <c r="N3012" i="1"/>
  <c r="M3012" i="1"/>
  <c r="U3011" i="1"/>
  <c r="T3011" i="1"/>
  <c r="S3011" i="1"/>
  <c r="R3011" i="1"/>
  <c r="Q3011" i="1"/>
  <c r="P3011" i="1"/>
  <c r="O3011" i="1"/>
  <c r="N3011" i="1"/>
  <c r="M3011" i="1"/>
  <c r="U3010" i="1"/>
  <c r="T3010" i="1"/>
  <c r="S3010" i="1"/>
  <c r="R3010" i="1"/>
  <c r="Q3010" i="1"/>
  <c r="P3010" i="1"/>
  <c r="O3010" i="1"/>
  <c r="N3010" i="1"/>
  <c r="M3010" i="1"/>
  <c r="U3009" i="1"/>
  <c r="T3009" i="1"/>
  <c r="S3009" i="1"/>
  <c r="R3009" i="1"/>
  <c r="Q3009" i="1"/>
  <c r="P3009" i="1"/>
  <c r="O3009" i="1"/>
  <c r="N3009" i="1"/>
  <c r="M3009" i="1"/>
  <c r="U3008" i="1"/>
  <c r="T3008" i="1"/>
  <c r="S3008" i="1"/>
  <c r="R3008" i="1"/>
  <c r="Q3008" i="1"/>
  <c r="P3008" i="1"/>
  <c r="O3008" i="1"/>
  <c r="N3008" i="1"/>
  <c r="M3008" i="1"/>
  <c r="U3007" i="1"/>
  <c r="T3007" i="1"/>
  <c r="S3007" i="1"/>
  <c r="R3007" i="1"/>
  <c r="Q3007" i="1"/>
  <c r="P3007" i="1"/>
  <c r="O3007" i="1"/>
  <c r="N3007" i="1"/>
  <c r="M3007" i="1"/>
  <c r="U3006" i="1"/>
  <c r="T3006" i="1"/>
  <c r="S3006" i="1"/>
  <c r="R3006" i="1"/>
  <c r="Q3006" i="1"/>
  <c r="P3006" i="1"/>
  <c r="O3006" i="1"/>
  <c r="N3006" i="1"/>
  <c r="M3006" i="1"/>
  <c r="U3005" i="1"/>
  <c r="T3005" i="1"/>
  <c r="S3005" i="1"/>
  <c r="R3005" i="1"/>
  <c r="Q3005" i="1"/>
  <c r="P3005" i="1"/>
  <c r="O3005" i="1"/>
  <c r="N3005" i="1"/>
  <c r="M3005" i="1"/>
  <c r="U3004" i="1"/>
  <c r="T3004" i="1"/>
  <c r="S3004" i="1"/>
  <c r="R3004" i="1"/>
  <c r="Q3004" i="1"/>
  <c r="P3004" i="1"/>
  <c r="O3004" i="1"/>
  <c r="N3004" i="1"/>
  <c r="M3004" i="1"/>
  <c r="U3003" i="1"/>
  <c r="T3003" i="1"/>
  <c r="S3003" i="1"/>
  <c r="R3003" i="1"/>
  <c r="Q3003" i="1"/>
  <c r="P3003" i="1"/>
  <c r="O3003" i="1"/>
  <c r="N3003" i="1"/>
  <c r="M3003" i="1"/>
  <c r="U3002" i="1"/>
  <c r="T3002" i="1"/>
  <c r="S3002" i="1"/>
  <c r="R3002" i="1"/>
  <c r="Q3002" i="1"/>
  <c r="P3002" i="1"/>
  <c r="O3002" i="1"/>
  <c r="N3002" i="1"/>
  <c r="M3002" i="1"/>
  <c r="U3001" i="1"/>
  <c r="T3001" i="1"/>
  <c r="S3001" i="1"/>
  <c r="R3001" i="1"/>
  <c r="Q3001" i="1"/>
  <c r="P3001" i="1"/>
  <c r="O3001" i="1"/>
  <c r="N3001" i="1"/>
  <c r="M3001" i="1"/>
  <c r="U3000" i="1"/>
  <c r="T3000" i="1"/>
  <c r="S3000" i="1"/>
  <c r="R3000" i="1"/>
  <c r="Q3000" i="1"/>
  <c r="P3000" i="1"/>
  <c r="O3000" i="1"/>
  <c r="N3000" i="1"/>
  <c r="M3000" i="1"/>
  <c r="U2999" i="1"/>
  <c r="T2999" i="1"/>
  <c r="S2999" i="1"/>
  <c r="R2999" i="1"/>
  <c r="Q2999" i="1"/>
  <c r="P2999" i="1"/>
  <c r="O2999" i="1"/>
  <c r="N2999" i="1"/>
  <c r="M2999" i="1"/>
  <c r="U2998" i="1"/>
  <c r="T2998" i="1"/>
  <c r="S2998" i="1"/>
  <c r="R2998" i="1"/>
  <c r="Q2998" i="1"/>
  <c r="P2998" i="1"/>
  <c r="O2998" i="1"/>
  <c r="N2998" i="1"/>
  <c r="M2998" i="1"/>
  <c r="U2997" i="1"/>
  <c r="T2997" i="1"/>
  <c r="S2997" i="1"/>
  <c r="R2997" i="1"/>
  <c r="Q2997" i="1"/>
  <c r="P2997" i="1"/>
  <c r="O2997" i="1"/>
  <c r="N2997" i="1"/>
  <c r="M2997" i="1"/>
  <c r="U2996" i="1"/>
  <c r="T2996" i="1"/>
  <c r="S2996" i="1"/>
  <c r="R2996" i="1"/>
  <c r="Q2996" i="1"/>
  <c r="P2996" i="1"/>
  <c r="O2996" i="1"/>
  <c r="N2996" i="1"/>
  <c r="M2996" i="1"/>
  <c r="U2995" i="1"/>
  <c r="T2995" i="1"/>
  <c r="S2995" i="1"/>
  <c r="R2995" i="1"/>
  <c r="Q2995" i="1"/>
  <c r="P2995" i="1"/>
  <c r="O2995" i="1"/>
  <c r="N2995" i="1"/>
  <c r="M2995" i="1"/>
  <c r="U2994" i="1"/>
  <c r="T2994" i="1"/>
  <c r="S2994" i="1"/>
  <c r="R2994" i="1"/>
  <c r="Q2994" i="1"/>
  <c r="P2994" i="1"/>
  <c r="O2994" i="1"/>
  <c r="N2994" i="1"/>
  <c r="M2994" i="1"/>
  <c r="U2993" i="1"/>
  <c r="T2993" i="1"/>
  <c r="S2993" i="1"/>
  <c r="R2993" i="1"/>
  <c r="Q2993" i="1"/>
  <c r="P2993" i="1"/>
  <c r="O2993" i="1"/>
  <c r="N2993" i="1"/>
  <c r="M2993" i="1"/>
  <c r="U2992" i="1"/>
  <c r="T2992" i="1"/>
  <c r="S2992" i="1"/>
  <c r="R2992" i="1"/>
  <c r="Q2992" i="1"/>
  <c r="P2992" i="1"/>
  <c r="O2992" i="1"/>
  <c r="N2992" i="1"/>
  <c r="M2992" i="1"/>
  <c r="U2991" i="1"/>
  <c r="T2991" i="1"/>
  <c r="S2991" i="1"/>
  <c r="R2991" i="1"/>
  <c r="Q2991" i="1"/>
  <c r="P2991" i="1"/>
  <c r="O2991" i="1"/>
  <c r="N2991" i="1"/>
  <c r="M2991" i="1"/>
  <c r="U2990" i="1"/>
  <c r="T2990" i="1"/>
  <c r="S2990" i="1"/>
  <c r="R2990" i="1"/>
  <c r="Q2990" i="1"/>
  <c r="P2990" i="1"/>
  <c r="O2990" i="1"/>
  <c r="N2990" i="1"/>
  <c r="M2990" i="1"/>
  <c r="U2989" i="1"/>
  <c r="T2989" i="1"/>
  <c r="S2989" i="1"/>
  <c r="R2989" i="1"/>
  <c r="Q2989" i="1"/>
  <c r="P2989" i="1"/>
  <c r="O2989" i="1"/>
  <c r="N2989" i="1"/>
  <c r="M2989" i="1"/>
  <c r="U2988" i="1"/>
  <c r="T2988" i="1"/>
  <c r="S2988" i="1"/>
  <c r="R2988" i="1"/>
  <c r="Q2988" i="1"/>
  <c r="P2988" i="1"/>
  <c r="O2988" i="1"/>
  <c r="N2988" i="1"/>
  <c r="M2988" i="1"/>
  <c r="U2987" i="1"/>
  <c r="T2987" i="1"/>
  <c r="S2987" i="1"/>
  <c r="R2987" i="1"/>
  <c r="Q2987" i="1"/>
  <c r="P2987" i="1"/>
  <c r="O2987" i="1"/>
  <c r="N2987" i="1"/>
  <c r="M2987" i="1"/>
  <c r="U2986" i="1"/>
  <c r="T2986" i="1"/>
  <c r="S2986" i="1"/>
  <c r="R2986" i="1"/>
  <c r="Q2986" i="1"/>
  <c r="P2986" i="1"/>
  <c r="O2986" i="1"/>
  <c r="N2986" i="1"/>
  <c r="M2986" i="1"/>
  <c r="U2985" i="1"/>
  <c r="T2985" i="1"/>
  <c r="S2985" i="1"/>
  <c r="R2985" i="1"/>
  <c r="Q2985" i="1"/>
  <c r="P2985" i="1"/>
  <c r="O2985" i="1"/>
  <c r="N2985" i="1"/>
  <c r="M2985" i="1"/>
  <c r="U2984" i="1"/>
  <c r="T2984" i="1"/>
  <c r="S2984" i="1"/>
  <c r="R2984" i="1"/>
  <c r="Q2984" i="1"/>
  <c r="P2984" i="1"/>
  <c r="O2984" i="1"/>
  <c r="N2984" i="1"/>
  <c r="M2984" i="1"/>
  <c r="U2983" i="1"/>
  <c r="T2983" i="1"/>
  <c r="S2983" i="1"/>
  <c r="R2983" i="1"/>
  <c r="Q2983" i="1"/>
  <c r="P2983" i="1"/>
  <c r="O2983" i="1"/>
  <c r="N2983" i="1"/>
  <c r="M2983" i="1"/>
  <c r="U2982" i="1"/>
  <c r="T2982" i="1"/>
  <c r="S2982" i="1"/>
  <c r="R2982" i="1"/>
  <c r="Q2982" i="1"/>
  <c r="P2982" i="1"/>
  <c r="O2982" i="1"/>
  <c r="N2982" i="1"/>
  <c r="M2982" i="1"/>
  <c r="U2981" i="1"/>
  <c r="T2981" i="1"/>
  <c r="S2981" i="1"/>
  <c r="R2981" i="1"/>
  <c r="Q2981" i="1"/>
  <c r="P2981" i="1"/>
  <c r="O2981" i="1"/>
  <c r="N2981" i="1"/>
  <c r="M2981" i="1"/>
  <c r="U2980" i="1"/>
  <c r="T2980" i="1"/>
  <c r="S2980" i="1"/>
  <c r="R2980" i="1"/>
  <c r="Q2980" i="1"/>
  <c r="P2980" i="1"/>
  <c r="O2980" i="1"/>
  <c r="N2980" i="1"/>
  <c r="M2980" i="1"/>
  <c r="U2979" i="1"/>
  <c r="T2979" i="1"/>
  <c r="S2979" i="1"/>
  <c r="R2979" i="1"/>
  <c r="Q2979" i="1"/>
  <c r="P2979" i="1"/>
  <c r="O2979" i="1"/>
  <c r="N2979" i="1"/>
  <c r="M2979" i="1"/>
  <c r="U2978" i="1"/>
  <c r="T2978" i="1"/>
  <c r="S2978" i="1"/>
  <c r="R2978" i="1"/>
  <c r="Q2978" i="1"/>
  <c r="P2978" i="1"/>
  <c r="O2978" i="1"/>
  <c r="N2978" i="1"/>
  <c r="M2978" i="1"/>
  <c r="U2977" i="1"/>
  <c r="T2977" i="1"/>
  <c r="S2977" i="1"/>
  <c r="R2977" i="1"/>
  <c r="Q2977" i="1"/>
  <c r="P2977" i="1"/>
  <c r="O2977" i="1"/>
  <c r="N2977" i="1"/>
  <c r="M2977" i="1"/>
  <c r="U2976" i="1"/>
  <c r="T2976" i="1"/>
  <c r="S2976" i="1"/>
  <c r="R2976" i="1"/>
  <c r="Q2976" i="1"/>
  <c r="P2976" i="1"/>
  <c r="O2976" i="1"/>
  <c r="N2976" i="1"/>
  <c r="M2976" i="1"/>
  <c r="U2975" i="1"/>
  <c r="T2975" i="1"/>
  <c r="S2975" i="1"/>
  <c r="R2975" i="1"/>
  <c r="Q2975" i="1"/>
  <c r="P2975" i="1"/>
  <c r="O2975" i="1"/>
  <c r="N2975" i="1"/>
  <c r="M2975" i="1"/>
  <c r="U2974" i="1"/>
  <c r="T2974" i="1"/>
  <c r="S2974" i="1"/>
  <c r="R2974" i="1"/>
  <c r="Q2974" i="1"/>
  <c r="P2974" i="1"/>
  <c r="O2974" i="1"/>
  <c r="N2974" i="1"/>
  <c r="M2974" i="1"/>
  <c r="U2973" i="1"/>
  <c r="T2973" i="1"/>
  <c r="S2973" i="1"/>
  <c r="R2973" i="1"/>
  <c r="Q2973" i="1"/>
  <c r="P2973" i="1"/>
  <c r="O2973" i="1"/>
  <c r="N2973" i="1"/>
  <c r="M2973" i="1"/>
  <c r="U2972" i="1"/>
  <c r="T2972" i="1"/>
  <c r="S2972" i="1"/>
  <c r="R2972" i="1"/>
  <c r="Q2972" i="1"/>
  <c r="P2972" i="1"/>
  <c r="O2972" i="1"/>
  <c r="N2972" i="1"/>
  <c r="M2972" i="1"/>
  <c r="U2971" i="1"/>
  <c r="T2971" i="1"/>
  <c r="S2971" i="1"/>
  <c r="R2971" i="1"/>
  <c r="Q2971" i="1"/>
  <c r="P2971" i="1"/>
  <c r="O2971" i="1"/>
  <c r="N2971" i="1"/>
  <c r="M2971" i="1"/>
  <c r="U2970" i="1"/>
  <c r="T2970" i="1"/>
  <c r="S2970" i="1"/>
  <c r="R2970" i="1"/>
  <c r="Q2970" i="1"/>
  <c r="P2970" i="1"/>
  <c r="O2970" i="1"/>
  <c r="N2970" i="1"/>
  <c r="M2970" i="1"/>
  <c r="U2969" i="1"/>
  <c r="T2969" i="1"/>
  <c r="S2969" i="1"/>
  <c r="R2969" i="1"/>
  <c r="Q2969" i="1"/>
  <c r="P2969" i="1"/>
  <c r="O2969" i="1"/>
  <c r="N2969" i="1"/>
  <c r="M2969" i="1"/>
  <c r="U2968" i="1"/>
  <c r="T2968" i="1"/>
  <c r="S2968" i="1"/>
  <c r="R2968" i="1"/>
  <c r="Q2968" i="1"/>
  <c r="P2968" i="1"/>
  <c r="O2968" i="1"/>
  <c r="N2968" i="1"/>
  <c r="M2968" i="1"/>
  <c r="U2967" i="1"/>
  <c r="T2967" i="1"/>
  <c r="S2967" i="1"/>
  <c r="R2967" i="1"/>
  <c r="Q2967" i="1"/>
  <c r="P2967" i="1"/>
  <c r="O2967" i="1"/>
  <c r="N2967" i="1"/>
  <c r="M2967" i="1"/>
  <c r="U2966" i="1"/>
  <c r="T2966" i="1"/>
  <c r="S2966" i="1"/>
  <c r="R2966" i="1"/>
  <c r="Q2966" i="1"/>
  <c r="P2966" i="1"/>
  <c r="O2966" i="1"/>
  <c r="N2966" i="1"/>
  <c r="M2966" i="1"/>
  <c r="U2965" i="1"/>
  <c r="T2965" i="1"/>
  <c r="S2965" i="1"/>
  <c r="R2965" i="1"/>
  <c r="Q2965" i="1"/>
  <c r="P2965" i="1"/>
  <c r="O2965" i="1"/>
  <c r="N2965" i="1"/>
  <c r="M2965" i="1"/>
  <c r="U2964" i="1"/>
  <c r="T2964" i="1"/>
  <c r="S2964" i="1"/>
  <c r="R2964" i="1"/>
  <c r="Q2964" i="1"/>
  <c r="P2964" i="1"/>
  <c r="O2964" i="1"/>
  <c r="N2964" i="1"/>
  <c r="M2964" i="1"/>
  <c r="U2963" i="1"/>
  <c r="T2963" i="1"/>
  <c r="S2963" i="1"/>
  <c r="R2963" i="1"/>
  <c r="Q2963" i="1"/>
  <c r="P2963" i="1"/>
  <c r="O2963" i="1"/>
  <c r="N2963" i="1"/>
  <c r="M2963" i="1"/>
  <c r="U2962" i="1"/>
  <c r="T2962" i="1"/>
  <c r="S2962" i="1"/>
  <c r="R2962" i="1"/>
  <c r="Q2962" i="1"/>
  <c r="P2962" i="1"/>
  <c r="O2962" i="1"/>
  <c r="N2962" i="1"/>
  <c r="M2962" i="1"/>
  <c r="U2961" i="1"/>
  <c r="T2961" i="1"/>
  <c r="S2961" i="1"/>
  <c r="R2961" i="1"/>
  <c r="Q2961" i="1"/>
  <c r="P2961" i="1"/>
  <c r="O2961" i="1"/>
  <c r="N2961" i="1"/>
  <c r="M2961" i="1"/>
  <c r="U2960" i="1"/>
  <c r="T2960" i="1"/>
  <c r="S2960" i="1"/>
  <c r="R2960" i="1"/>
  <c r="Q2960" i="1"/>
  <c r="P2960" i="1"/>
  <c r="O2960" i="1"/>
  <c r="N2960" i="1"/>
  <c r="M2960" i="1"/>
  <c r="U2959" i="1"/>
  <c r="T2959" i="1"/>
  <c r="S2959" i="1"/>
  <c r="R2959" i="1"/>
  <c r="Q2959" i="1"/>
  <c r="P2959" i="1"/>
  <c r="O2959" i="1"/>
  <c r="N2959" i="1"/>
  <c r="M2959" i="1"/>
  <c r="U2958" i="1"/>
  <c r="T2958" i="1"/>
  <c r="S2958" i="1"/>
  <c r="R2958" i="1"/>
  <c r="Q2958" i="1"/>
  <c r="P2958" i="1"/>
  <c r="O2958" i="1"/>
  <c r="N2958" i="1"/>
  <c r="M2958" i="1"/>
  <c r="U2957" i="1"/>
  <c r="T2957" i="1"/>
  <c r="S2957" i="1"/>
  <c r="R2957" i="1"/>
  <c r="Q2957" i="1"/>
  <c r="P2957" i="1"/>
  <c r="O2957" i="1"/>
  <c r="N2957" i="1"/>
  <c r="M2957" i="1"/>
  <c r="U2956" i="1"/>
  <c r="T2956" i="1"/>
  <c r="S2956" i="1"/>
  <c r="R2956" i="1"/>
  <c r="Q2956" i="1"/>
  <c r="P2956" i="1"/>
  <c r="O2956" i="1"/>
  <c r="N2956" i="1"/>
  <c r="M2956" i="1"/>
  <c r="U2955" i="1"/>
  <c r="T2955" i="1"/>
  <c r="S2955" i="1"/>
  <c r="R2955" i="1"/>
  <c r="Q2955" i="1"/>
  <c r="P2955" i="1"/>
  <c r="O2955" i="1"/>
  <c r="N2955" i="1"/>
  <c r="M2955" i="1"/>
  <c r="U2954" i="1"/>
  <c r="T2954" i="1"/>
  <c r="S2954" i="1"/>
  <c r="R2954" i="1"/>
  <c r="Q2954" i="1"/>
  <c r="P2954" i="1"/>
  <c r="O2954" i="1"/>
  <c r="N2954" i="1"/>
  <c r="M2954" i="1"/>
  <c r="U2953" i="1"/>
  <c r="T2953" i="1"/>
  <c r="S2953" i="1"/>
  <c r="R2953" i="1"/>
  <c r="Q2953" i="1"/>
  <c r="P2953" i="1"/>
  <c r="O2953" i="1"/>
  <c r="N2953" i="1"/>
  <c r="M2953" i="1"/>
  <c r="U2952" i="1"/>
  <c r="T2952" i="1"/>
  <c r="S2952" i="1"/>
  <c r="R2952" i="1"/>
  <c r="Q2952" i="1"/>
  <c r="P2952" i="1"/>
  <c r="O2952" i="1"/>
  <c r="N2952" i="1"/>
  <c r="M2952" i="1"/>
  <c r="U2951" i="1"/>
  <c r="T2951" i="1"/>
  <c r="S2951" i="1"/>
  <c r="R2951" i="1"/>
  <c r="Q2951" i="1"/>
  <c r="P2951" i="1"/>
  <c r="O2951" i="1"/>
  <c r="N2951" i="1"/>
  <c r="M2951" i="1"/>
  <c r="U2950" i="1"/>
  <c r="T2950" i="1"/>
  <c r="S2950" i="1"/>
  <c r="R2950" i="1"/>
  <c r="Q2950" i="1"/>
  <c r="P2950" i="1"/>
  <c r="O2950" i="1"/>
  <c r="N2950" i="1"/>
  <c r="M2950" i="1"/>
  <c r="U2949" i="1"/>
  <c r="T2949" i="1"/>
  <c r="S2949" i="1"/>
  <c r="R2949" i="1"/>
  <c r="Q2949" i="1"/>
  <c r="P2949" i="1"/>
  <c r="O2949" i="1"/>
  <c r="N2949" i="1"/>
  <c r="M2949" i="1"/>
  <c r="U2948" i="1"/>
  <c r="T2948" i="1"/>
  <c r="S2948" i="1"/>
  <c r="R2948" i="1"/>
  <c r="Q2948" i="1"/>
  <c r="P2948" i="1"/>
  <c r="O2948" i="1"/>
  <c r="N2948" i="1"/>
  <c r="M2948" i="1"/>
  <c r="U2947" i="1"/>
  <c r="T2947" i="1"/>
  <c r="S2947" i="1"/>
  <c r="R2947" i="1"/>
  <c r="Q2947" i="1"/>
  <c r="P2947" i="1"/>
  <c r="O2947" i="1"/>
  <c r="N2947" i="1"/>
  <c r="M2947" i="1"/>
  <c r="U2946" i="1"/>
  <c r="T2946" i="1"/>
  <c r="S2946" i="1"/>
  <c r="R2946" i="1"/>
  <c r="Q2946" i="1"/>
  <c r="P2946" i="1"/>
  <c r="O2946" i="1"/>
  <c r="N2946" i="1"/>
  <c r="M2946" i="1"/>
  <c r="U2945" i="1"/>
  <c r="T2945" i="1"/>
  <c r="S2945" i="1"/>
  <c r="R2945" i="1"/>
  <c r="Q2945" i="1"/>
  <c r="P2945" i="1"/>
  <c r="O2945" i="1"/>
  <c r="N2945" i="1"/>
  <c r="M2945" i="1"/>
  <c r="U2944" i="1"/>
  <c r="T2944" i="1"/>
  <c r="S2944" i="1"/>
  <c r="R2944" i="1"/>
  <c r="Q2944" i="1"/>
  <c r="P2944" i="1"/>
  <c r="O2944" i="1"/>
  <c r="N2944" i="1"/>
  <c r="M2944" i="1"/>
  <c r="U2943" i="1"/>
  <c r="T2943" i="1"/>
  <c r="S2943" i="1"/>
  <c r="R2943" i="1"/>
  <c r="Q2943" i="1"/>
  <c r="P2943" i="1"/>
  <c r="O2943" i="1"/>
  <c r="N2943" i="1"/>
  <c r="M2943" i="1"/>
  <c r="U2942" i="1"/>
  <c r="T2942" i="1"/>
  <c r="S2942" i="1"/>
  <c r="R2942" i="1"/>
  <c r="Q2942" i="1"/>
  <c r="P2942" i="1"/>
  <c r="O2942" i="1"/>
  <c r="N2942" i="1"/>
  <c r="M2942" i="1"/>
  <c r="U2941" i="1"/>
  <c r="T2941" i="1"/>
  <c r="S2941" i="1"/>
  <c r="R2941" i="1"/>
  <c r="Q2941" i="1"/>
  <c r="P2941" i="1"/>
  <c r="O2941" i="1"/>
  <c r="N2941" i="1"/>
  <c r="M2941" i="1"/>
  <c r="U2940" i="1"/>
  <c r="T2940" i="1"/>
  <c r="S2940" i="1"/>
  <c r="R2940" i="1"/>
  <c r="Q2940" i="1"/>
  <c r="P2940" i="1"/>
  <c r="O2940" i="1"/>
  <c r="N2940" i="1"/>
  <c r="M2940" i="1"/>
  <c r="U2939" i="1"/>
  <c r="T2939" i="1"/>
  <c r="S2939" i="1"/>
  <c r="R2939" i="1"/>
  <c r="Q2939" i="1"/>
  <c r="P2939" i="1"/>
  <c r="O2939" i="1"/>
  <c r="N2939" i="1"/>
  <c r="M2939" i="1"/>
  <c r="U2938" i="1"/>
  <c r="T2938" i="1"/>
  <c r="S2938" i="1"/>
  <c r="R2938" i="1"/>
  <c r="Q2938" i="1"/>
  <c r="P2938" i="1"/>
  <c r="O2938" i="1"/>
  <c r="N2938" i="1"/>
  <c r="M2938" i="1"/>
  <c r="U2937" i="1"/>
  <c r="T2937" i="1"/>
  <c r="S2937" i="1"/>
  <c r="R2937" i="1"/>
  <c r="Q2937" i="1"/>
  <c r="P2937" i="1"/>
  <c r="O2937" i="1"/>
  <c r="N2937" i="1"/>
  <c r="M2937" i="1"/>
  <c r="U2936" i="1"/>
  <c r="T2936" i="1"/>
  <c r="S2936" i="1"/>
  <c r="R2936" i="1"/>
  <c r="Q2936" i="1"/>
  <c r="P2936" i="1"/>
  <c r="O2936" i="1"/>
  <c r="N2936" i="1"/>
  <c r="M2936" i="1"/>
  <c r="U2935" i="1"/>
  <c r="T2935" i="1"/>
  <c r="S2935" i="1"/>
  <c r="R2935" i="1"/>
  <c r="Q2935" i="1"/>
  <c r="P2935" i="1"/>
  <c r="O2935" i="1"/>
  <c r="N2935" i="1"/>
  <c r="M2935" i="1"/>
  <c r="U2934" i="1"/>
  <c r="T2934" i="1"/>
  <c r="S2934" i="1"/>
  <c r="R2934" i="1"/>
  <c r="Q2934" i="1"/>
  <c r="P2934" i="1"/>
  <c r="O2934" i="1"/>
  <c r="N2934" i="1"/>
  <c r="M2934" i="1"/>
  <c r="U2933" i="1"/>
  <c r="T2933" i="1"/>
  <c r="S2933" i="1"/>
  <c r="R2933" i="1"/>
  <c r="Q2933" i="1"/>
  <c r="P2933" i="1"/>
  <c r="O2933" i="1"/>
  <c r="N2933" i="1"/>
  <c r="M2933" i="1"/>
  <c r="U2932" i="1"/>
  <c r="T2932" i="1"/>
  <c r="S2932" i="1"/>
  <c r="R2932" i="1"/>
  <c r="Q2932" i="1"/>
  <c r="P2932" i="1"/>
  <c r="O2932" i="1"/>
  <c r="N2932" i="1"/>
  <c r="M2932" i="1"/>
  <c r="U2931" i="1"/>
  <c r="T2931" i="1"/>
  <c r="S2931" i="1"/>
  <c r="R2931" i="1"/>
  <c r="Q2931" i="1"/>
  <c r="P2931" i="1"/>
  <c r="O2931" i="1"/>
  <c r="N2931" i="1"/>
  <c r="M2931" i="1"/>
  <c r="U2930" i="1"/>
  <c r="T2930" i="1"/>
  <c r="S2930" i="1"/>
  <c r="R2930" i="1"/>
  <c r="Q2930" i="1"/>
  <c r="P2930" i="1"/>
  <c r="O2930" i="1"/>
  <c r="N2930" i="1"/>
  <c r="M2930" i="1"/>
  <c r="U2929" i="1"/>
  <c r="T2929" i="1"/>
  <c r="S2929" i="1"/>
  <c r="R2929" i="1"/>
  <c r="Q2929" i="1"/>
  <c r="P2929" i="1"/>
  <c r="O2929" i="1"/>
  <c r="N2929" i="1"/>
  <c r="M2929" i="1"/>
  <c r="U2928" i="1"/>
  <c r="T2928" i="1"/>
  <c r="S2928" i="1"/>
  <c r="R2928" i="1"/>
  <c r="Q2928" i="1"/>
  <c r="P2928" i="1"/>
  <c r="O2928" i="1"/>
  <c r="N2928" i="1"/>
  <c r="M2928" i="1"/>
  <c r="U2927" i="1"/>
  <c r="T2927" i="1"/>
  <c r="S2927" i="1"/>
  <c r="R2927" i="1"/>
  <c r="Q2927" i="1"/>
  <c r="P2927" i="1"/>
  <c r="O2927" i="1"/>
  <c r="N2927" i="1"/>
  <c r="M2927" i="1"/>
  <c r="U2926" i="1"/>
  <c r="T2926" i="1"/>
  <c r="S2926" i="1"/>
  <c r="R2926" i="1"/>
  <c r="Q2926" i="1"/>
  <c r="P2926" i="1"/>
  <c r="O2926" i="1"/>
  <c r="N2926" i="1"/>
  <c r="M2926" i="1"/>
  <c r="U2925" i="1"/>
  <c r="T2925" i="1"/>
  <c r="S2925" i="1"/>
  <c r="R2925" i="1"/>
  <c r="Q2925" i="1"/>
  <c r="P2925" i="1"/>
  <c r="O2925" i="1"/>
  <c r="N2925" i="1"/>
  <c r="M2925" i="1"/>
  <c r="U2924" i="1"/>
  <c r="T2924" i="1"/>
  <c r="S2924" i="1"/>
  <c r="R2924" i="1"/>
  <c r="Q2924" i="1"/>
  <c r="P2924" i="1"/>
  <c r="O2924" i="1"/>
  <c r="N2924" i="1"/>
  <c r="M2924" i="1"/>
  <c r="U2923" i="1"/>
  <c r="T2923" i="1"/>
  <c r="S2923" i="1"/>
  <c r="R2923" i="1"/>
  <c r="Q2923" i="1"/>
  <c r="P2923" i="1"/>
  <c r="O2923" i="1"/>
  <c r="N2923" i="1"/>
  <c r="M2923" i="1"/>
  <c r="U2922" i="1"/>
  <c r="T2922" i="1"/>
  <c r="S2922" i="1"/>
  <c r="R2922" i="1"/>
  <c r="Q2922" i="1"/>
  <c r="P2922" i="1"/>
  <c r="O2922" i="1"/>
  <c r="N2922" i="1"/>
  <c r="M2922" i="1"/>
  <c r="U2921" i="1"/>
  <c r="T2921" i="1"/>
  <c r="S2921" i="1"/>
  <c r="R2921" i="1"/>
  <c r="Q2921" i="1"/>
  <c r="P2921" i="1"/>
  <c r="O2921" i="1"/>
  <c r="N2921" i="1"/>
  <c r="M2921" i="1"/>
  <c r="U2920" i="1"/>
  <c r="T2920" i="1"/>
  <c r="S2920" i="1"/>
  <c r="R2920" i="1"/>
  <c r="Q2920" i="1"/>
  <c r="P2920" i="1"/>
  <c r="O2920" i="1"/>
  <c r="N2920" i="1"/>
  <c r="M2920" i="1"/>
  <c r="U2919" i="1"/>
  <c r="T2919" i="1"/>
  <c r="S2919" i="1"/>
  <c r="R2919" i="1"/>
  <c r="Q2919" i="1"/>
  <c r="P2919" i="1"/>
  <c r="O2919" i="1"/>
  <c r="N2919" i="1"/>
  <c r="M2919" i="1"/>
  <c r="U2918" i="1"/>
  <c r="T2918" i="1"/>
  <c r="S2918" i="1"/>
  <c r="R2918" i="1"/>
  <c r="Q2918" i="1"/>
  <c r="P2918" i="1"/>
  <c r="O2918" i="1"/>
  <c r="N2918" i="1"/>
  <c r="M2918" i="1"/>
  <c r="U2917" i="1"/>
  <c r="T2917" i="1"/>
  <c r="S2917" i="1"/>
  <c r="R2917" i="1"/>
  <c r="Q2917" i="1"/>
  <c r="P2917" i="1"/>
  <c r="O2917" i="1"/>
  <c r="N2917" i="1"/>
  <c r="M2917" i="1"/>
  <c r="U2916" i="1"/>
  <c r="T2916" i="1"/>
  <c r="S2916" i="1"/>
  <c r="R2916" i="1"/>
  <c r="Q2916" i="1"/>
  <c r="P2916" i="1"/>
  <c r="O2916" i="1"/>
  <c r="N2916" i="1"/>
  <c r="M2916" i="1"/>
  <c r="U2915" i="1"/>
  <c r="T2915" i="1"/>
  <c r="S2915" i="1"/>
  <c r="R2915" i="1"/>
  <c r="Q2915" i="1"/>
  <c r="P2915" i="1"/>
  <c r="O2915" i="1"/>
  <c r="N2915" i="1"/>
  <c r="M2915" i="1"/>
  <c r="U2914" i="1"/>
  <c r="T2914" i="1"/>
  <c r="S2914" i="1"/>
  <c r="R2914" i="1"/>
  <c r="Q2914" i="1"/>
  <c r="P2914" i="1"/>
  <c r="O2914" i="1"/>
  <c r="N2914" i="1"/>
  <c r="M2914" i="1"/>
  <c r="U2913" i="1"/>
  <c r="T2913" i="1"/>
  <c r="S2913" i="1"/>
  <c r="R2913" i="1"/>
  <c r="Q2913" i="1"/>
  <c r="P2913" i="1"/>
  <c r="O2913" i="1"/>
  <c r="N2913" i="1"/>
  <c r="M2913" i="1"/>
  <c r="U2912" i="1"/>
  <c r="T2912" i="1"/>
  <c r="S2912" i="1"/>
  <c r="R2912" i="1"/>
  <c r="Q2912" i="1"/>
  <c r="P2912" i="1"/>
  <c r="O2912" i="1"/>
  <c r="N2912" i="1"/>
  <c r="M2912" i="1"/>
  <c r="U2911" i="1"/>
  <c r="T2911" i="1"/>
  <c r="S2911" i="1"/>
  <c r="R2911" i="1"/>
  <c r="Q2911" i="1"/>
  <c r="P2911" i="1"/>
  <c r="O2911" i="1"/>
  <c r="N2911" i="1"/>
  <c r="M2911" i="1"/>
  <c r="U2910" i="1"/>
  <c r="T2910" i="1"/>
  <c r="S2910" i="1"/>
  <c r="R2910" i="1"/>
  <c r="Q2910" i="1"/>
  <c r="P2910" i="1"/>
  <c r="O2910" i="1"/>
  <c r="N2910" i="1"/>
  <c r="M2910" i="1"/>
  <c r="U2909" i="1"/>
  <c r="T2909" i="1"/>
  <c r="S2909" i="1"/>
  <c r="R2909" i="1"/>
  <c r="Q2909" i="1"/>
  <c r="P2909" i="1"/>
  <c r="O2909" i="1"/>
  <c r="N2909" i="1"/>
  <c r="M2909" i="1"/>
  <c r="U2908" i="1"/>
  <c r="T2908" i="1"/>
  <c r="S2908" i="1"/>
  <c r="R2908" i="1"/>
  <c r="Q2908" i="1"/>
  <c r="P2908" i="1"/>
  <c r="O2908" i="1"/>
  <c r="N2908" i="1"/>
  <c r="M2908" i="1"/>
  <c r="U2907" i="1"/>
  <c r="T2907" i="1"/>
  <c r="S2907" i="1"/>
  <c r="R2907" i="1"/>
  <c r="Q2907" i="1"/>
  <c r="P2907" i="1"/>
  <c r="O2907" i="1"/>
  <c r="N2907" i="1"/>
  <c r="M2907" i="1"/>
  <c r="U2906" i="1"/>
  <c r="T2906" i="1"/>
  <c r="S2906" i="1"/>
  <c r="R2906" i="1"/>
  <c r="Q2906" i="1"/>
  <c r="P2906" i="1"/>
  <c r="O2906" i="1"/>
  <c r="N2906" i="1"/>
  <c r="M2906" i="1"/>
  <c r="U2905" i="1"/>
  <c r="T2905" i="1"/>
  <c r="S2905" i="1"/>
  <c r="R2905" i="1"/>
  <c r="Q2905" i="1"/>
  <c r="P2905" i="1"/>
  <c r="O2905" i="1"/>
  <c r="N2905" i="1"/>
  <c r="M2905" i="1"/>
  <c r="U2904" i="1"/>
  <c r="T2904" i="1"/>
  <c r="S2904" i="1"/>
  <c r="R2904" i="1"/>
  <c r="Q2904" i="1"/>
  <c r="P2904" i="1"/>
  <c r="O2904" i="1"/>
  <c r="N2904" i="1"/>
  <c r="M2904" i="1"/>
  <c r="U2903" i="1"/>
  <c r="T2903" i="1"/>
  <c r="S2903" i="1"/>
  <c r="R2903" i="1"/>
  <c r="Q2903" i="1"/>
  <c r="P2903" i="1"/>
  <c r="O2903" i="1"/>
  <c r="N2903" i="1"/>
  <c r="M2903" i="1"/>
  <c r="U2902" i="1"/>
  <c r="T2902" i="1"/>
  <c r="S2902" i="1"/>
  <c r="R2902" i="1"/>
  <c r="Q2902" i="1"/>
  <c r="P2902" i="1"/>
  <c r="O2902" i="1"/>
  <c r="N2902" i="1"/>
  <c r="M2902" i="1"/>
  <c r="U2901" i="1"/>
  <c r="T2901" i="1"/>
  <c r="S2901" i="1"/>
  <c r="R2901" i="1"/>
  <c r="Q2901" i="1"/>
  <c r="P2901" i="1"/>
  <c r="O2901" i="1"/>
  <c r="N2901" i="1"/>
  <c r="M2901" i="1"/>
  <c r="U2900" i="1"/>
  <c r="T2900" i="1"/>
  <c r="S2900" i="1"/>
  <c r="R2900" i="1"/>
  <c r="Q2900" i="1"/>
  <c r="P2900" i="1"/>
  <c r="O2900" i="1"/>
  <c r="N2900" i="1"/>
  <c r="M2900" i="1"/>
  <c r="U2899" i="1"/>
  <c r="T2899" i="1"/>
  <c r="S2899" i="1"/>
  <c r="R2899" i="1"/>
  <c r="Q2899" i="1"/>
  <c r="P2899" i="1"/>
  <c r="O2899" i="1"/>
  <c r="N2899" i="1"/>
  <c r="M2899" i="1"/>
  <c r="U2898" i="1"/>
  <c r="T2898" i="1"/>
  <c r="S2898" i="1"/>
  <c r="R2898" i="1"/>
  <c r="Q2898" i="1"/>
  <c r="P2898" i="1"/>
  <c r="O2898" i="1"/>
  <c r="N2898" i="1"/>
  <c r="M2898" i="1"/>
  <c r="U2897" i="1"/>
  <c r="T2897" i="1"/>
  <c r="S2897" i="1"/>
  <c r="R2897" i="1"/>
  <c r="Q2897" i="1"/>
  <c r="P2897" i="1"/>
  <c r="O2897" i="1"/>
  <c r="N2897" i="1"/>
  <c r="M2897" i="1"/>
  <c r="U2896" i="1"/>
  <c r="T2896" i="1"/>
  <c r="S2896" i="1"/>
  <c r="R2896" i="1"/>
  <c r="Q2896" i="1"/>
  <c r="P2896" i="1"/>
  <c r="O2896" i="1"/>
  <c r="N2896" i="1"/>
  <c r="M2896" i="1"/>
  <c r="U2895" i="1"/>
  <c r="T2895" i="1"/>
  <c r="S2895" i="1"/>
  <c r="R2895" i="1"/>
  <c r="Q2895" i="1"/>
  <c r="P2895" i="1"/>
  <c r="O2895" i="1"/>
  <c r="N2895" i="1"/>
  <c r="M2895" i="1"/>
  <c r="U2894" i="1"/>
  <c r="T2894" i="1"/>
  <c r="S2894" i="1"/>
  <c r="R2894" i="1"/>
  <c r="Q2894" i="1"/>
  <c r="P2894" i="1"/>
  <c r="O2894" i="1"/>
  <c r="N2894" i="1"/>
  <c r="M2894" i="1"/>
  <c r="U2893" i="1"/>
  <c r="T2893" i="1"/>
  <c r="S2893" i="1"/>
  <c r="R2893" i="1"/>
  <c r="Q2893" i="1"/>
  <c r="P2893" i="1"/>
  <c r="O2893" i="1"/>
  <c r="N2893" i="1"/>
  <c r="M2893" i="1"/>
  <c r="U2892" i="1"/>
  <c r="T2892" i="1"/>
  <c r="S2892" i="1"/>
  <c r="R2892" i="1"/>
  <c r="Q2892" i="1"/>
  <c r="P2892" i="1"/>
  <c r="O2892" i="1"/>
  <c r="N2892" i="1"/>
  <c r="M2892" i="1"/>
  <c r="U2891" i="1"/>
  <c r="T2891" i="1"/>
  <c r="S2891" i="1"/>
  <c r="R2891" i="1"/>
  <c r="Q2891" i="1"/>
  <c r="P2891" i="1"/>
  <c r="O2891" i="1"/>
  <c r="N2891" i="1"/>
  <c r="M2891" i="1"/>
  <c r="U2890" i="1"/>
  <c r="T2890" i="1"/>
  <c r="S2890" i="1"/>
  <c r="R2890" i="1"/>
  <c r="Q2890" i="1"/>
  <c r="P2890" i="1"/>
  <c r="O2890" i="1"/>
  <c r="N2890" i="1"/>
  <c r="M2890" i="1"/>
  <c r="U2889" i="1"/>
  <c r="T2889" i="1"/>
  <c r="S2889" i="1"/>
  <c r="R2889" i="1"/>
  <c r="Q2889" i="1"/>
  <c r="P2889" i="1"/>
  <c r="O2889" i="1"/>
  <c r="N2889" i="1"/>
  <c r="M2889" i="1"/>
  <c r="U2888" i="1"/>
  <c r="T2888" i="1"/>
  <c r="S2888" i="1"/>
  <c r="R2888" i="1"/>
  <c r="Q2888" i="1"/>
  <c r="P2888" i="1"/>
  <c r="O2888" i="1"/>
  <c r="N2888" i="1"/>
  <c r="M2888" i="1"/>
  <c r="U2887" i="1"/>
  <c r="T2887" i="1"/>
  <c r="S2887" i="1"/>
  <c r="R2887" i="1"/>
  <c r="Q2887" i="1"/>
  <c r="P2887" i="1"/>
  <c r="O2887" i="1"/>
  <c r="N2887" i="1"/>
  <c r="M2887" i="1"/>
  <c r="U2886" i="1"/>
  <c r="T2886" i="1"/>
  <c r="S2886" i="1"/>
  <c r="R2886" i="1"/>
  <c r="Q2886" i="1"/>
  <c r="P2886" i="1"/>
  <c r="O2886" i="1"/>
  <c r="N2886" i="1"/>
  <c r="M2886" i="1"/>
  <c r="U2885" i="1"/>
  <c r="T2885" i="1"/>
  <c r="S2885" i="1"/>
  <c r="R2885" i="1"/>
  <c r="Q2885" i="1"/>
  <c r="P2885" i="1"/>
  <c r="O2885" i="1"/>
  <c r="N2885" i="1"/>
  <c r="M2885" i="1"/>
  <c r="U2884" i="1"/>
  <c r="T2884" i="1"/>
  <c r="S2884" i="1"/>
  <c r="R2884" i="1"/>
  <c r="Q2884" i="1"/>
  <c r="P2884" i="1"/>
  <c r="O2884" i="1"/>
  <c r="N2884" i="1"/>
  <c r="M2884" i="1"/>
  <c r="U2883" i="1"/>
  <c r="T2883" i="1"/>
  <c r="S2883" i="1"/>
  <c r="R2883" i="1"/>
  <c r="Q2883" i="1"/>
  <c r="P2883" i="1"/>
  <c r="O2883" i="1"/>
  <c r="N2883" i="1"/>
  <c r="M2883" i="1"/>
  <c r="U2882" i="1"/>
  <c r="T2882" i="1"/>
  <c r="S2882" i="1"/>
  <c r="R2882" i="1"/>
  <c r="Q2882" i="1"/>
  <c r="P2882" i="1"/>
  <c r="O2882" i="1"/>
  <c r="N2882" i="1"/>
  <c r="M2882" i="1"/>
  <c r="U2881" i="1"/>
  <c r="T2881" i="1"/>
  <c r="S2881" i="1"/>
  <c r="R2881" i="1"/>
  <c r="Q2881" i="1"/>
  <c r="P2881" i="1"/>
  <c r="O2881" i="1"/>
  <c r="N2881" i="1"/>
  <c r="M2881" i="1"/>
  <c r="U2880" i="1"/>
  <c r="T2880" i="1"/>
  <c r="S2880" i="1"/>
  <c r="R2880" i="1"/>
  <c r="Q2880" i="1"/>
  <c r="P2880" i="1"/>
  <c r="O2880" i="1"/>
  <c r="N2880" i="1"/>
  <c r="M2880" i="1"/>
  <c r="U2879" i="1"/>
  <c r="T2879" i="1"/>
  <c r="S2879" i="1"/>
  <c r="R2879" i="1"/>
  <c r="Q2879" i="1"/>
  <c r="P2879" i="1"/>
  <c r="O2879" i="1"/>
  <c r="N2879" i="1"/>
  <c r="M2879" i="1"/>
  <c r="U2878" i="1"/>
  <c r="T2878" i="1"/>
  <c r="S2878" i="1"/>
  <c r="R2878" i="1"/>
  <c r="Q2878" i="1"/>
  <c r="P2878" i="1"/>
  <c r="O2878" i="1"/>
  <c r="N2878" i="1"/>
  <c r="M2878" i="1"/>
  <c r="U2877" i="1"/>
  <c r="T2877" i="1"/>
  <c r="S2877" i="1"/>
  <c r="R2877" i="1"/>
  <c r="Q2877" i="1"/>
  <c r="P2877" i="1"/>
  <c r="O2877" i="1"/>
  <c r="N2877" i="1"/>
  <c r="M2877" i="1"/>
  <c r="U2876" i="1"/>
  <c r="T2876" i="1"/>
  <c r="S2876" i="1"/>
  <c r="R2876" i="1"/>
  <c r="Q2876" i="1"/>
  <c r="P2876" i="1"/>
  <c r="O2876" i="1"/>
  <c r="N2876" i="1"/>
  <c r="M2876" i="1"/>
  <c r="U2875" i="1"/>
  <c r="T2875" i="1"/>
  <c r="S2875" i="1"/>
  <c r="R2875" i="1"/>
  <c r="Q2875" i="1"/>
  <c r="P2875" i="1"/>
  <c r="O2875" i="1"/>
  <c r="N2875" i="1"/>
  <c r="M2875" i="1"/>
  <c r="U2874" i="1"/>
  <c r="T2874" i="1"/>
  <c r="S2874" i="1"/>
  <c r="R2874" i="1"/>
  <c r="Q2874" i="1"/>
  <c r="P2874" i="1"/>
  <c r="O2874" i="1"/>
  <c r="N2874" i="1"/>
  <c r="M2874" i="1"/>
  <c r="U2873" i="1"/>
  <c r="T2873" i="1"/>
  <c r="S2873" i="1"/>
  <c r="R2873" i="1"/>
  <c r="Q2873" i="1"/>
  <c r="P2873" i="1"/>
  <c r="O2873" i="1"/>
  <c r="N2873" i="1"/>
  <c r="M2873" i="1"/>
  <c r="U2872" i="1"/>
  <c r="T2872" i="1"/>
  <c r="S2872" i="1"/>
  <c r="R2872" i="1"/>
  <c r="Q2872" i="1"/>
  <c r="P2872" i="1"/>
  <c r="O2872" i="1"/>
  <c r="N2872" i="1"/>
  <c r="M2872" i="1"/>
  <c r="U2871" i="1"/>
  <c r="T2871" i="1"/>
  <c r="S2871" i="1"/>
  <c r="R2871" i="1"/>
  <c r="Q2871" i="1"/>
  <c r="P2871" i="1"/>
  <c r="O2871" i="1"/>
  <c r="N2871" i="1"/>
  <c r="M2871" i="1"/>
  <c r="U2870" i="1"/>
  <c r="T2870" i="1"/>
  <c r="S2870" i="1"/>
  <c r="R2870" i="1"/>
  <c r="Q2870" i="1"/>
  <c r="P2870" i="1"/>
  <c r="O2870" i="1"/>
  <c r="N2870" i="1"/>
  <c r="M2870" i="1"/>
  <c r="U2869" i="1"/>
  <c r="T2869" i="1"/>
  <c r="S2869" i="1"/>
  <c r="R2869" i="1"/>
  <c r="Q2869" i="1"/>
  <c r="P2869" i="1"/>
  <c r="O2869" i="1"/>
  <c r="N2869" i="1"/>
  <c r="M2869" i="1"/>
  <c r="U2868" i="1"/>
  <c r="T2868" i="1"/>
  <c r="S2868" i="1"/>
  <c r="R2868" i="1"/>
  <c r="Q2868" i="1"/>
  <c r="P2868" i="1"/>
  <c r="O2868" i="1"/>
  <c r="N2868" i="1"/>
  <c r="M2868" i="1"/>
  <c r="U2867" i="1"/>
  <c r="T2867" i="1"/>
  <c r="S2867" i="1"/>
  <c r="R2867" i="1"/>
  <c r="Q2867" i="1"/>
  <c r="P2867" i="1"/>
  <c r="O2867" i="1"/>
  <c r="N2867" i="1"/>
  <c r="M2867" i="1"/>
  <c r="U2866" i="1"/>
  <c r="T2866" i="1"/>
  <c r="S2866" i="1"/>
  <c r="R2866" i="1"/>
  <c r="Q2866" i="1"/>
  <c r="P2866" i="1"/>
  <c r="O2866" i="1"/>
  <c r="N2866" i="1"/>
  <c r="M2866" i="1"/>
  <c r="U2865" i="1"/>
  <c r="T2865" i="1"/>
  <c r="S2865" i="1"/>
  <c r="R2865" i="1"/>
  <c r="Q2865" i="1"/>
  <c r="P2865" i="1"/>
  <c r="O2865" i="1"/>
  <c r="N2865" i="1"/>
  <c r="M2865" i="1"/>
  <c r="U2864" i="1"/>
  <c r="T2864" i="1"/>
  <c r="S2864" i="1"/>
  <c r="R2864" i="1"/>
  <c r="Q2864" i="1"/>
  <c r="P2864" i="1"/>
  <c r="O2864" i="1"/>
  <c r="N2864" i="1"/>
  <c r="M2864" i="1"/>
  <c r="U2863" i="1"/>
  <c r="T2863" i="1"/>
  <c r="S2863" i="1"/>
  <c r="R2863" i="1"/>
  <c r="Q2863" i="1"/>
  <c r="P2863" i="1"/>
  <c r="O2863" i="1"/>
  <c r="N2863" i="1"/>
  <c r="M2863" i="1"/>
  <c r="U2862" i="1"/>
  <c r="T2862" i="1"/>
  <c r="S2862" i="1"/>
  <c r="R2862" i="1"/>
  <c r="Q2862" i="1"/>
  <c r="P2862" i="1"/>
  <c r="O2862" i="1"/>
  <c r="N2862" i="1"/>
  <c r="M2862" i="1"/>
  <c r="U2861" i="1"/>
  <c r="T2861" i="1"/>
  <c r="S2861" i="1"/>
  <c r="R2861" i="1"/>
  <c r="Q2861" i="1"/>
  <c r="P2861" i="1"/>
  <c r="O2861" i="1"/>
  <c r="N2861" i="1"/>
  <c r="M2861" i="1"/>
  <c r="U2860" i="1"/>
  <c r="T2860" i="1"/>
  <c r="S2860" i="1"/>
  <c r="R2860" i="1"/>
  <c r="Q2860" i="1"/>
  <c r="P2860" i="1"/>
  <c r="O2860" i="1"/>
  <c r="N2860" i="1"/>
  <c r="M2860" i="1"/>
  <c r="U2859" i="1"/>
  <c r="T2859" i="1"/>
  <c r="S2859" i="1"/>
  <c r="R2859" i="1"/>
  <c r="Q2859" i="1"/>
  <c r="P2859" i="1"/>
  <c r="O2859" i="1"/>
  <c r="N2859" i="1"/>
  <c r="M2859" i="1"/>
  <c r="U2858" i="1"/>
  <c r="T2858" i="1"/>
  <c r="S2858" i="1"/>
  <c r="R2858" i="1"/>
  <c r="Q2858" i="1"/>
  <c r="P2858" i="1"/>
  <c r="O2858" i="1"/>
  <c r="N2858" i="1"/>
  <c r="M2858" i="1"/>
  <c r="U2857" i="1"/>
  <c r="T2857" i="1"/>
  <c r="S2857" i="1"/>
  <c r="R2857" i="1"/>
  <c r="Q2857" i="1"/>
  <c r="P2857" i="1"/>
  <c r="O2857" i="1"/>
  <c r="N2857" i="1"/>
  <c r="M2857" i="1"/>
  <c r="U2856" i="1"/>
  <c r="T2856" i="1"/>
  <c r="S2856" i="1"/>
  <c r="R2856" i="1"/>
  <c r="Q2856" i="1"/>
  <c r="P2856" i="1"/>
  <c r="O2856" i="1"/>
  <c r="N2856" i="1"/>
  <c r="M2856" i="1"/>
  <c r="U2855" i="1"/>
  <c r="T2855" i="1"/>
  <c r="S2855" i="1"/>
  <c r="R2855" i="1"/>
  <c r="Q2855" i="1"/>
  <c r="P2855" i="1"/>
  <c r="O2855" i="1"/>
  <c r="N2855" i="1"/>
  <c r="M2855" i="1"/>
  <c r="U2854" i="1"/>
  <c r="T2854" i="1"/>
  <c r="S2854" i="1"/>
  <c r="R2854" i="1"/>
  <c r="Q2854" i="1"/>
  <c r="P2854" i="1"/>
  <c r="O2854" i="1"/>
  <c r="N2854" i="1"/>
  <c r="M2854" i="1"/>
  <c r="U2853" i="1"/>
  <c r="T2853" i="1"/>
  <c r="S2853" i="1"/>
  <c r="R2853" i="1"/>
  <c r="Q2853" i="1"/>
  <c r="P2853" i="1"/>
  <c r="O2853" i="1"/>
  <c r="N2853" i="1"/>
  <c r="M2853" i="1"/>
  <c r="U2852" i="1"/>
  <c r="T2852" i="1"/>
  <c r="S2852" i="1"/>
  <c r="R2852" i="1"/>
  <c r="Q2852" i="1"/>
  <c r="P2852" i="1"/>
  <c r="O2852" i="1"/>
  <c r="N2852" i="1"/>
  <c r="M2852" i="1"/>
  <c r="U2851" i="1"/>
  <c r="T2851" i="1"/>
  <c r="S2851" i="1"/>
  <c r="R2851" i="1"/>
  <c r="Q2851" i="1"/>
  <c r="P2851" i="1"/>
  <c r="O2851" i="1"/>
  <c r="N2851" i="1"/>
  <c r="M2851" i="1"/>
  <c r="U2850" i="1"/>
  <c r="T2850" i="1"/>
  <c r="S2850" i="1"/>
  <c r="R2850" i="1"/>
  <c r="Q2850" i="1"/>
  <c r="P2850" i="1"/>
  <c r="O2850" i="1"/>
  <c r="N2850" i="1"/>
  <c r="M2850" i="1"/>
  <c r="U2849" i="1"/>
  <c r="T2849" i="1"/>
  <c r="S2849" i="1"/>
  <c r="R2849" i="1"/>
  <c r="Q2849" i="1"/>
  <c r="P2849" i="1"/>
  <c r="O2849" i="1"/>
  <c r="N2849" i="1"/>
  <c r="M2849" i="1"/>
  <c r="U2848" i="1"/>
  <c r="T2848" i="1"/>
  <c r="S2848" i="1"/>
  <c r="R2848" i="1"/>
  <c r="Q2848" i="1"/>
  <c r="P2848" i="1"/>
  <c r="O2848" i="1"/>
  <c r="N2848" i="1"/>
  <c r="M2848" i="1"/>
  <c r="U2847" i="1"/>
  <c r="T2847" i="1"/>
  <c r="S2847" i="1"/>
  <c r="R2847" i="1"/>
  <c r="Q2847" i="1"/>
  <c r="P2847" i="1"/>
  <c r="O2847" i="1"/>
  <c r="N2847" i="1"/>
  <c r="M2847" i="1"/>
  <c r="U2846" i="1"/>
  <c r="T2846" i="1"/>
  <c r="S2846" i="1"/>
  <c r="R2846" i="1"/>
  <c r="Q2846" i="1"/>
  <c r="P2846" i="1"/>
  <c r="O2846" i="1"/>
  <c r="N2846" i="1"/>
  <c r="M2846" i="1"/>
  <c r="U2845" i="1"/>
  <c r="T2845" i="1"/>
  <c r="S2845" i="1"/>
  <c r="R2845" i="1"/>
  <c r="Q2845" i="1"/>
  <c r="P2845" i="1"/>
  <c r="O2845" i="1"/>
  <c r="N2845" i="1"/>
  <c r="M2845" i="1"/>
  <c r="U2844" i="1"/>
  <c r="T2844" i="1"/>
  <c r="S2844" i="1"/>
  <c r="R2844" i="1"/>
  <c r="Q2844" i="1"/>
  <c r="P2844" i="1"/>
  <c r="O2844" i="1"/>
  <c r="N2844" i="1"/>
  <c r="M2844" i="1"/>
  <c r="U2843" i="1"/>
  <c r="T2843" i="1"/>
  <c r="S2843" i="1"/>
  <c r="R2843" i="1"/>
  <c r="Q2843" i="1"/>
  <c r="P2843" i="1"/>
  <c r="O2843" i="1"/>
  <c r="N2843" i="1"/>
  <c r="M2843" i="1"/>
  <c r="U2842" i="1"/>
  <c r="T2842" i="1"/>
  <c r="S2842" i="1"/>
  <c r="R2842" i="1"/>
  <c r="Q2842" i="1"/>
  <c r="P2842" i="1"/>
  <c r="O2842" i="1"/>
  <c r="N2842" i="1"/>
  <c r="M2842" i="1"/>
  <c r="U2841" i="1"/>
  <c r="T2841" i="1"/>
  <c r="S2841" i="1"/>
  <c r="R2841" i="1"/>
  <c r="Q2841" i="1"/>
  <c r="P2841" i="1"/>
  <c r="O2841" i="1"/>
  <c r="N2841" i="1"/>
  <c r="M2841" i="1"/>
  <c r="U2840" i="1"/>
  <c r="T2840" i="1"/>
  <c r="S2840" i="1"/>
  <c r="R2840" i="1"/>
  <c r="Q2840" i="1"/>
  <c r="P2840" i="1"/>
  <c r="O2840" i="1"/>
  <c r="N2840" i="1"/>
  <c r="M2840" i="1"/>
  <c r="U2839" i="1"/>
  <c r="T2839" i="1"/>
  <c r="S2839" i="1"/>
  <c r="R2839" i="1"/>
  <c r="Q2839" i="1"/>
  <c r="P2839" i="1"/>
  <c r="O2839" i="1"/>
  <c r="N2839" i="1"/>
  <c r="M2839" i="1"/>
  <c r="U2838" i="1"/>
  <c r="T2838" i="1"/>
  <c r="S2838" i="1"/>
  <c r="R2838" i="1"/>
  <c r="Q2838" i="1"/>
  <c r="P2838" i="1"/>
  <c r="O2838" i="1"/>
  <c r="N2838" i="1"/>
  <c r="M2838" i="1"/>
  <c r="U2837" i="1"/>
  <c r="T2837" i="1"/>
  <c r="S2837" i="1"/>
  <c r="R2837" i="1"/>
  <c r="Q2837" i="1"/>
  <c r="P2837" i="1"/>
  <c r="O2837" i="1"/>
  <c r="N2837" i="1"/>
  <c r="M2837" i="1"/>
  <c r="U2836" i="1"/>
  <c r="T2836" i="1"/>
  <c r="S2836" i="1"/>
  <c r="R2836" i="1"/>
  <c r="Q2836" i="1"/>
  <c r="P2836" i="1"/>
  <c r="O2836" i="1"/>
  <c r="N2836" i="1"/>
  <c r="M2836" i="1"/>
  <c r="U2835" i="1"/>
  <c r="T2835" i="1"/>
  <c r="S2835" i="1"/>
  <c r="R2835" i="1"/>
  <c r="Q2835" i="1"/>
  <c r="P2835" i="1"/>
  <c r="O2835" i="1"/>
  <c r="N2835" i="1"/>
  <c r="M2835" i="1"/>
  <c r="U2834" i="1"/>
  <c r="T2834" i="1"/>
  <c r="S2834" i="1"/>
  <c r="R2834" i="1"/>
  <c r="Q2834" i="1"/>
  <c r="P2834" i="1"/>
  <c r="O2834" i="1"/>
  <c r="N2834" i="1"/>
  <c r="M2834" i="1"/>
  <c r="U2833" i="1"/>
  <c r="T2833" i="1"/>
  <c r="S2833" i="1"/>
  <c r="R2833" i="1"/>
  <c r="Q2833" i="1"/>
  <c r="P2833" i="1"/>
  <c r="O2833" i="1"/>
  <c r="N2833" i="1"/>
  <c r="M2833" i="1"/>
  <c r="U2832" i="1"/>
  <c r="T2832" i="1"/>
  <c r="S2832" i="1"/>
  <c r="R2832" i="1"/>
  <c r="Q2832" i="1"/>
  <c r="P2832" i="1"/>
  <c r="O2832" i="1"/>
  <c r="N2832" i="1"/>
  <c r="M2832" i="1"/>
  <c r="U2831" i="1"/>
  <c r="T2831" i="1"/>
  <c r="S2831" i="1"/>
  <c r="R2831" i="1"/>
  <c r="Q2831" i="1"/>
  <c r="P2831" i="1"/>
  <c r="O2831" i="1"/>
  <c r="N2831" i="1"/>
  <c r="M2831" i="1"/>
  <c r="U2830" i="1"/>
  <c r="T2830" i="1"/>
  <c r="S2830" i="1"/>
  <c r="R2830" i="1"/>
  <c r="Q2830" i="1"/>
  <c r="P2830" i="1"/>
  <c r="O2830" i="1"/>
  <c r="N2830" i="1"/>
  <c r="M2830" i="1"/>
  <c r="U2829" i="1"/>
  <c r="T2829" i="1"/>
  <c r="S2829" i="1"/>
  <c r="R2829" i="1"/>
  <c r="Q2829" i="1"/>
  <c r="P2829" i="1"/>
  <c r="O2829" i="1"/>
  <c r="N2829" i="1"/>
  <c r="M2829" i="1"/>
  <c r="U2828" i="1"/>
  <c r="T2828" i="1"/>
  <c r="S2828" i="1"/>
  <c r="R2828" i="1"/>
  <c r="Q2828" i="1"/>
  <c r="P2828" i="1"/>
  <c r="O2828" i="1"/>
  <c r="N2828" i="1"/>
  <c r="M2828" i="1"/>
  <c r="U2827" i="1"/>
  <c r="T2827" i="1"/>
  <c r="S2827" i="1"/>
  <c r="R2827" i="1"/>
  <c r="Q2827" i="1"/>
  <c r="P2827" i="1"/>
  <c r="O2827" i="1"/>
  <c r="N2827" i="1"/>
  <c r="M2827" i="1"/>
  <c r="U2826" i="1"/>
  <c r="T2826" i="1"/>
  <c r="S2826" i="1"/>
  <c r="R2826" i="1"/>
  <c r="Q2826" i="1"/>
  <c r="P2826" i="1"/>
  <c r="O2826" i="1"/>
  <c r="N2826" i="1"/>
  <c r="M2826" i="1"/>
  <c r="U2825" i="1"/>
  <c r="T2825" i="1"/>
  <c r="S2825" i="1"/>
  <c r="R2825" i="1"/>
  <c r="Q2825" i="1"/>
  <c r="P2825" i="1"/>
  <c r="O2825" i="1"/>
  <c r="N2825" i="1"/>
  <c r="M2825" i="1"/>
  <c r="U2824" i="1"/>
  <c r="T2824" i="1"/>
  <c r="S2824" i="1"/>
  <c r="R2824" i="1"/>
  <c r="Q2824" i="1"/>
  <c r="P2824" i="1"/>
  <c r="O2824" i="1"/>
  <c r="N2824" i="1"/>
  <c r="M2824" i="1"/>
  <c r="U2823" i="1"/>
  <c r="T2823" i="1"/>
  <c r="S2823" i="1"/>
  <c r="R2823" i="1"/>
  <c r="Q2823" i="1"/>
  <c r="P2823" i="1"/>
  <c r="O2823" i="1"/>
  <c r="N2823" i="1"/>
  <c r="M2823" i="1"/>
  <c r="U2822" i="1"/>
  <c r="T2822" i="1"/>
  <c r="S2822" i="1"/>
  <c r="R2822" i="1"/>
  <c r="Q2822" i="1"/>
  <c r="P2822" i="1"/>
  <c r="O2822" i="1"/>
  <c r="N2822" i="1"/>
  <c r="M2822" i="1"/>
  <c r="U2821" i="1"/>
  <c r="T2821" i="1"/>
  <c r="S2821" i="1"/>
  <c r="R2821" i="1"/>
  <c r="Q2821" i="1"/>
  <c r="P2821" i="1"/>
  <c r="O2821" i="1"/>
  <c r="N2821" i="1"/>
  <c r="M2821" i="1"/>
  <c r="U2820" i="1"/>
  <c r="T2820" i="1"/>
  <c r="S2820" i="1"/>
  <c r="R2820" i="1"/>
  <c r="Q2820" i="1"/>
  <c r="P2820" i="1"/>
  <c r="O2820" i="1"/>
  <c r="N2820" i="1"/>
  <c r="M2820" i="1"/>
  <c r="U2819" i="1"/>
  <c r="T2819" i="1"/>
  <c r="S2819" i="1"/>
  <c r="R2819" i="1"/>
  <c r="Q2819" i="1"/>
  <c r="P2819" i="1"/>
  <c r="O2819" i="1"/>
  <c r="N2819" i="1"/>
  <c r="M2819" i="1"/>
  <c r="U2818" i="1"/>
  <c r="T2818" i="1"/>
  <c r="S2818" i="1"/>
  <c r="R2818" i="1"/>
  <c r="Q2818" i="1"/>
  <c r="P2818" i="1"/>
  <c r="O2818" i="1"/>
  <c r="N2818" i="1"/>
  <c r="M2818" i="1"/>
  <c r="U2817" i="1"/>
  <c r="T2817" i="1"/>
  <c r="S2817" i="1"/>
  <c r="R2817" i="1"/>
  <c r="Q2817" i="1"/>
  <c r="P2817" i="1"/>
  <c r="O2817" i="1"/>
  <c r="N2817" i="1"/>
  <c r="M2817" i="1"/>
  <c r="U2816" i="1"/>
  <c r="T2816" i="1"/>
  <c r="S2816" i="1"/>
  <c r="R2816" i="1"/>
  <c r="Q2816" i="1"/>
  <c r="P2816" i="1"/>
  <c r="O2816" i="1"/>
  <c r="N2816" i="1"/>
  <c r="M2816" i="1"/>
  <c r="U2815" i="1"/>
  <c r="T2815" i="1"/>
  <c r="S2815" i="1"/>
  <c r="R2815" i="1"/>
  <c r="Q2815" i="1"/>
  <c r="P2815" i="1"/>
  <c r="O2815" i="1"/>
  <c r="N2815" i="1"/>
  <c r="M2815" i="1"/>
  <c r="U2814" i="1"/>
  <c r="T2814" i="1"/>
  <c r="S2814" i="1"/>
  <c r="R2814" i="1"/>
  <c r="Q2814" i="1"/>
  <c r="P2814" i="1"/>
  <c r="O2814" i="1"/>
  <c r="N2814" i="1"/>
  <c r="M2814" i="1"/>
  <c r="U2813" i="1"/>
  <c r="T2813" i="1"/>
  <c r="S2813" i="1"/>
  <c r="R2813" i="1"/>
  <c r="Q2813" i="1"/>
  <c r="P2813" i="1"/>
  <c r="O2813" i="1"/>
  <c r="N2813" i="1"/>
  <c r="M2813" i="1"/>
  <c r="U2812" i="1"/>
  <c r="T2812" i="1"/>
  <c r="S2812" i="1"/>
  <c r="R2812" i="1"/>
  <c r="Q2812" i="1"/>
  <c r="P2812" i="1"/>
  <c r="O2812" i="1"/>
  <c r="N2812" i="1"/>
  <c r="M2812" i="1"/>
  <c r="U2811" i="1"/>
  <c r="T2811" i="1"/>
  <c r="S2811" i="1"/>
  <c r="R2811" i="1"/>
  <c r="Q2811" i="1"/>
  <c r="P2811" i="1"/>
  <c r="O2811" i="1"/>
  <c r="N2811" i="1"/>
  <c r="M2811" i="1"/>
  <c r="U2810" i="1"/>
  <c r="T2810" i="1"/>
  <c r="S2810" i="1"/>
  <c r="R2810" i="1"/>
  <c r="Q2810" i="1"/>
  <c r="P2810" i="1"/>
  <c r="O2810" i="1"/>
  <c r="N2810" i="1"/>
  <c r="M2810" i="1"/>
  <c r="U2809" i="1"/>
  <c r="T2809" i="1"/>
  <c r="S2809" i="1"/>
  <c r="R2809" i="1"/>
  <c r="Q2809" i="1"/>
  <c r="P2809" i="1"/>
  <c r="O2809" i="1"/>
  <c r="N2809" i="1"/>
  <c r="M2809" i="1"/>
  <c r="U2808" i="1"/>
  <c r="T2808" i="1"/>
  <c r="S2808" i="1"/>
  <c r="R2808" i="1"/>
  <c r="Q2808" i="1"/>
  <c r="P2808" i="1"/>
  <c r="O2808" i="1"/>
  <c r="N2808" i="1"/>
  <c r="M2808" i="1"/>
  <c r="U2807" i="1"/>
  <c r="T2807" i="1"/>
  <c r="S2807" i="1"/>
  <c r="R2807" i="1"/>
  <c r="Q2807" i="1"/>
  <c r="P2807" i="1"/>
  <c r="O2807" i="1"/>
  <c r="N2807" i="1"/>
  <c r="M2807" i="1"/>
  <c r="U2806" i="1"/>
  <c r="T2806" i="1"/>
  <c r="S2806" i="1"/>
  <c r="R2806" i="1"/>
  <c r="Q2806" i="1"/>
  <c r="P2806" i="1"/>
  <c r="O2806" i="1"/>
  <c r="N2806" i="1"/>
  <c r="M2806" i="1"/>
  <c r="U2805" i="1"/>
  <c r="T2805" i="1"/>
  <c r="S2805" i="1"/>
  <c r="R2805" i="1"/>
  <c r="Q2805" i="1"/>
  <c r="P2805" i="1"/>
  <c r="O2805" i="1"/>
  <c r="N2805" i="1"/>
  <c r="M2805" i="1"/>
  <c r="U2804" i="1"/>
  <c r="T2804" i="1"/>
  <c r="S2804" i="1"/>
  <c r="R2804" i="1"/>
  <c r="Q2804" i="1"/>
  <c r="P2804" i="1"/>
  <c r="O2804" i="1"/>
  <c r="N2804" i="1"/>
  <c r="M2804" i="1"/>
  <c r="U2803" i="1"/>
  <c r="T2803" i="1"/>
  <c r="S2803" i="1"/>
  <c r="R2803" i="1"/>
  <c r="Q2803" i="1"/>
  <c r="P2803" i="1"/>
  <c r="O2803" i="1"/>
  <c r="N2803" i="1"/>
  <c r="M2803" i="1"/>
  <c r="U2802" i="1"/>
  <c r="T2802" i="1"/>
  <c r="S2802" i="1"/>
  <c r="R2802" i="1"/>
  <c r="Q2802" i="1"/>
  <c r="P2802" i="1"/>
  <c r="O2802" i="1"/>
  <c r="N2802" i="1"/>
  <c r="M2802" i="1"/>
  <c r="U2801" i="1"/>
  <c r="T2801" i="1"/>
  <c r="S2801" i="1"/>
  <c r="R2801" i="1"/>
  <c r="Q2801" i="1"/>
  <c r="P2801" i="1"/>
  <c r="O2801" i="1"/>
  <c r="N2801" i="1"/>
  <c r="M2801" i="1"/>
  <c r="U2800" i="1"/>
  <c r="T2800" i="1"/>
  <c r="S2800" i="1"/>
  <c r="R2800" i="1"/>
  <c r="Q2800" i="1"/>
  <c r="P2800" i="1"/>
  <c r="O2800" i="1"/>
  <c r="N2800" i="1"/>
  <c r="M2800" i="1"/>
  <c r="U2799" i="1"/>
  <c r="T2799" i="1"/>
  <c r="S2799" i="1"/>
  <c r="R2799" i="1"/>
  <c r="Q2799" i="1"/>
  <c r="P2799" i="1"/>
  <c r="O2799" i="1"/>
  <c r="N2799" i="1"/>
  <c r="M2799" i="1"/>
  <c r="U2798" i="1"/>
  <c r="T2798" i="1"/>
  <c r="S2798" i="1"/>
  <c r="R2798" i="1"/>
  <c r="Q2798" i="1"/>
  <c r="P2798" i="1"/>
  <c r="O2798" i="1"/>
  <c r="N2798" i="1"/>
  <c r="M2798" i="1"/>
  <c r="U2797" i="1"/>
  <c r="T2797" i="1"/>
  <c r="S2797" i="1"/>
  <c r="R2797" i="1"/>
  <c r="Q2797" i="1"/>
  <c r="P2797" i="1"/>
  <c r="O2797" i="1"/>
  <c r="N2797" i="1"/>
  <c r="M2797" i="1"/>
  <c r="U2796" i="1"/>
  <c r="T2796" i="1"/>
  <c r="S2796" i="1"/>
  <c r="R2796" i="1"/>
  <c r="Q2796" i="1"/>
  <c r="P2796" i="1"/>
  <c r="O2796" i="1"/>
  <c r="N2796" i="1"/>
  <c r="M2796" i="1"/>
  <c r="U2795" i="1"/>
  <c r="T2795" i="1"/>
  <c r="S2795" i="1"/>
  <c r="R2795" i="1"/>
  <c r="Q2795" i="1"/>
  <c r="P2795" i="1"/>
  <c r="O2795" i="1"/>
  <c r="N2795" i="1"/>
  <c r="M2795" i="1"/>
  <c r="U2794" i="1"/>
  <c r="T2794" i="1"/>
  <c r="S2794" i="1"/>
  <c r="R2794" i="1"/>
  <c r="Q2794" i="1"/>
  <c r="P2794" i="1"/>
  <c r="O2794" i="1"/>
  <c r="N2794" i="1"/>
  <c r="M2794" i="1"/>
  <c r="U2793" i="1"/>
  <c r="T2793" i="1"/>
  <c r="S2793" i="1"/>
  <c r="R2793" i="1"/>
  <c r="Q2793" i="1"/>
  <c r="P2793" i="1"/>
  <c r="O2793" i="1"/>
  <c r="N2793" i="1"/>
  <c r="M2793" i="1"/>
  <c r="U2792" i="1"/>
  <c r="T2792" i="1"/>
  <c r="S2792" i="1"/>
  <c r="R2792" i="1"/>
  <c r="Q2792" i="1"/>
  <c r="P2792" i="1"/>
  <c r="O2792" i="1"/>
  <c r="N2792" i="1"/>
  <c r="M2792" i="1"/>
  <c r="U2791" i="1"/>
  <c r="T2791" i="1"/>
  <c r="S2791" i="1"/>
  <c r="R2791" i="1"/>
  <c r="Q2791" i="1"/>
  <c r="P2791" i="1"/>
  <c r="O2791" i="1"/>
  <c r="N2791" i="1"/>
  <c r="M2791" i="1"/>
  <c r="U2790" i="1"/>
  <c r="T2790" i="1"/>
  <c r="S2790" i="1"/>
  <c r="R2790" i="1"/>
  <c r="Q2790" i="1"/>
  <c r="P2790" i="1"/>
  <c r="O2790" i="1"/>
  <c r="N2790" i="1"/>
  <c r="M2790" i="1"/>
  <c r="U2789" i="1"/>
  <c r="T2789" i="1"/>
  <c r="S2789" i="1"/>
  <c r="R2789" i="1"/>
  <c r="Q2789" i="1"/>
  <c r="P2789" i="1"/>
  <c r="O2789" i="1"/>
  <c r="N2789" i="1"/>
  <c r="M2789" i="1"/>
  <c r="U2788" i="1"/>
  <c r="T2788" i="1"/>
  <c r="S2788" i="1"/>
  <c r="R2788" i="1"/>
  <c r="Q2788" i="1"/>
  <c r="P2788" i="1"/>
  <c r="O2788" i="1"/>
  <c r="N2788" i="1"/>
  <c r="M2788" i="1"/>
  <c r="U2787" i="1"/>
  <c r="T2787" i="1"/>
  <c r="S2787" i="1"/>
  <c r="R2787" i="1"/>
  <c r="Q2787" i="1"/>
  <c r="P2787" i="1"/>
  <c r="O2787" i="1"/>
  <c r="N2787" i="1"/>
  <c r="M2787" i="1"/>
  <c r="U2786" i="1"/>
  <c r="T2786" i="1"/>
  <c r="S2786" i="1"/>
  <c r="R2786" i="1"/>
  <c r="Q2786" i="1"/>
  <c r="P2786" i="1"/>
  <c r="O2786" i="1"/>
  <c r="N2786" i="1"/>
  <c r="M2786" i="1"/>
  <c r="U2785" i="1"/>
  <c r="T2785" i="1"/>
  <c r="S2785" i="1"/>
  <c r="R2785" i="1"/>
  <c r="Q2785" i="1"/>
  <c r="P2785" i="1"/>
  <c r="O2785" i="1"/>
  <c r="N2785" i="1"/>
  <c r="M2785" i="1"/>
  <c r="U2784" i="1"/>
  <c r="T2784" i="1"/>
  <c r="S2784" i="1"/>
  <c r="R2784" i="1"/>
  <c r="Q2784" i="1"/>
  <c r="P2784" i="1"/>
  <c r="O2784" i="1"/>
  <c r="N2784" i="1"/>
  <c r="M2784" i="1"/>
  <c r="U2783" i="1"/>
  <c r="T2783" i="1"/>
  <c r="S2783" i="1"/>
  <c r="R2783" i="1"/>
  <c r="Q2783" i="1"/>
  <c r="P2783" i="1"/>
  <c r="O2783" i="1"/>
  <c r="N2783" i="1"/>
  <c r="M2783" i="1"/>
  <c r="U2782" i="1"/>
  <c r="T2782" i="1"/>
  <c r="S2782" i="1"/>
  <c r="R2782" i="1"/>
  <c r="Q2782" i="1"/>
  <c r="P2782" i="1"/>
  <c r="O2782" i="1"/>
  <c r="N2782" i="1"/>
  <c r="M2782" i="1"/>
  <c r="U2781" i="1"/>
  <c r="T2781" i="1"/>
  <c r="S2781" i="1"/>
  <c r="R2781" i="1"/>
  <c r="Q2781" i="1"/>
  <c r="P2781" i="1"/>
  <c r="O2781" i="1"/>
  <c r="N2781" i="1"/>
  <c r="M2781" i="1"/>
  <c r="U2780" i="1"/>
  <c r="T2780" i="1"/>
  <c r="S2780" i="1"/>
  <c r="R2780" i="1"/>
  <c r="Q2780" i="1"/>
  <c r="P2780" i="1"/>
  <c r="O2780" i="1"/>
  <c r="N2780" i="1"/>
  <c r="M2780" i="1"/>
  <c r="U2779" i="1"/>
  <c r="T2779" i="1"/>
  <c r="S2779" i="1"/>
  <c r="R2779" i="1"/>
  <c r="Q2779" i="1"/>
  <c r="P2779" i="1"/>
  <c r="O2779" i="1"/>
  <c r="N2779" i="1"/>
  <c r="M2779" i="1"/>
  <c r="U2778" i="1"/>
  <c r="T2778" i="1"/>
  <c r="S2778" i="1"/>
  <c r="R2778" i="1"/>
  <c r="Q2778" i="1"/>
  <c r="P2778" i="1"/>
  <c r="O2778" i="1"/>
  <c r="N2778" i="1"/>
  <c r="M2778" i="1"/>
  <c r="U2777" i="1"/>
  <c r="T2777" i="1"/>
  <c r="S2777" i="1"/>
  <c r="R2777" i="1"/>
  <c r="Q2777" i="1"/>
  <c r="P2777" i="1"/>
  <c r="O2777" i="1"/>
  <c r="N2777" i="1"/>
  <c r="M2777" i="1"/>
  <c r="U2776" i="1"/>
  <c r="T2776" i="1"/>
  <c r="S2776" i="1"/>
  <c r="R2776" i="1"/>
  <c r="Q2776" i="1"/>
  <c r="P2776" i="1"/>
  <c r="O2776" i="1"/>
  <c r="N2776" i="1"/>
  <c r="M2776" i="1"/>
  <c r="U2775" i="1"/>
  <c r="T2775" i="1"/>
  <c r="S2775" i="1"/>
  <c r="R2775" i="1"/>
  <c r="Q2775" i="1"/>
  <c r="P2775" i="1"/>
  <c r="O2775" i="1"/>
  <c r="N2775" i="1"/>
  <c r="M2775" i="1"/>
  <c r="U2774" i="1"/>
  <c r="T2774" i="1"/>
  <c r="S2774" i="1"/>
  <c r="R2774" i="1"/>
  <c r="Q2774" i="1"/>
  <c r="P2774" i="1"/>
  <c r="O2774" i="1"/>
  <c r="N2774" i="1"/>
  <c r="M2774" i="1"/>
  <c r="U2773" i="1"/>
  <c r="T2773" i="1"/>
  <c r="S2773" i="1"/>
  <c r="R2773" i="1"/>
  <c r="Q2773" i="1"/>
  <c r="P2773" i="1"/>
  <c r="O2773" i="1"/>
  <c r="N2773" i="1"/>
  <c r="M2773" i="1"/>
  <c r="U2772" i="1"/>
  <c r="T2772" i="1"/>
  <c r="S2772" i="1"/>
  <c r="R2772" i="1"/>
  <c r="Q2772" i="1"/>
  <c r="P2772" i="1"/>
  <c r="O2772" i="1"/>
  <c r="N2772" i="1"/>
  <c r="M2772" i="1"/>
  <c r="U2771" i="1"/>
  <c r="T2771" i="1"/>
  <c r="S2771" i="1"/>
  <c r="R2771" i="1"/>
  <c r="Q2771" i="1"/>
  <c r="P2771" i="1"/>
  <c r="O2771" i="1"/>
  <c r="N2771" i="1"/>
  <c r="M2771" i="1"/>
  <c r="U2770" i="1"/>
  <c r="T2770" i="1"/>
  <c r="S2770" i="1"/>
  <c r="R2770" i="1"/>
  <c r="Q2770" i="1"/>
  <c r="P2770" i="1"/>
  <c r="O2770" i="1"/>
  <c r="N2770" i="1"/>
  <c r="M2770" i="1"/>
  <c r="U2769" i="1"/>
  <c r="T2769" i="1"/>
  <c r="S2769" i="1"/>
  <c r="R2769" i="1"/>
  <c r="Q2769" i="1"/>
  <c r="P2769" i="1"/>
  <c r="O2769" i="1"/>
  <c r="N2769" i="1"/>
  <c r="M2769" i="1"/>
  <c r="U2768" i="1"/>
  <c r="T2768" i="1"/>
  <c r="S2768" i="1"/>
  <c r="R2768" i="1"/>
  <c r="Q2768" i="1"/>
  <c r="P2768" i="1"/>
  <c r="O2768" i="1"/>
  <c r="N2768" i="1"/>
  <c r="M2768" i="1"/>
  <c r="U2767" i="1"/>
  <c r="T2767" i="1"/>
  <c r="S2767" i="1"/>
  <c r="R2767" i="1"/>
  <c r="Q2767" i="1"/>
  <c r="P2767" i="1"/>
  <c r="O2767" i="1"/>
  <c r="N2767" i="1"/>
  <c r="M2767" i="1"/>
  <c r="U2766" i="1"/>
  <c r="T2766" i="1"/>
  <c r="S2766" i="1"/>
  <c r="R2766" i="1"/>
  <c r="Q2766" i="1"/>
  <c r="P2766" i="1"/>
  <c r="O2766" i="1"/>
  <c r="N2766" i="1"/>
  <c r="M2766" i="1"/>
  <c r="U2765" i="1"/>
  <c r="T2765" i="1"/>
  <c r="S2765" i="1"/>
  <c r="R2765" i="1"/>
  <c r="Q2765" i="1"/>
  <c r="P2765" i="1"/>
  <c r="O2765" i="1"/>
  <c r="N2765" i="1"/>
  <c r="M2765" i="1"/>
  <c r="U2764" i="1"/>
  <c r="T2764" i="1"/>
  <c r="S2764" i="1"/>
  <c r="R2764" i="1"/>
  <c r="Q2764" i="1"/>
  <c r="P2764" i="1"/>
  <c r="O2764" i="1"/>
  <c r="N2764" i="1"/>
  <c r="M2764" i="1"/>
  <c r="U2763" i="1"/>
  <c r="T2763" i="1"/>
  <c r="S2763" i="1"/>
  <c r="R2763" i="1"/>
  <c r="Q2763" i="1"/>
  <c r="P2763" i="1"/>
  <c r="O2763" i="1"/>
  <c r="N2763" i="1"/>
  <c r="M2763" i="1"/>
  <c r="U2762" i="1"/>
  <c r="T2762" i="1"/>
  <c r="S2762" i="1"/>
  <c r="R2762" i="1"/>
  <c r="Q2762" i="1"/>
  <c r="P2762" i="1"/>
  <c r="O2762" i="1"/>
  <c r="N2762" i="1"/>
  <c r="M2762" i="1"/>
  <c r="U2761" i="1"/>
  <c r="T2761" i="1"/>
  <c r="S2761" i="1"/>
  <c r="R2761" i="1"/>
  <c r="Q2761" i="1"/>
  <c r="P2761" i="1"/>
  <c r="O2761" i="1"/>
  <c r="N2761" i="1"/>
  <c r="M2761" i="1"/>
  <c r="U2760" i="1"/>
  <c r="T2760" i="1"/>
  <c r="S2760" i="1"/>
  <c r="R2760" i="1"/>
  <c r="Q2760" i="1"/>
  <c r="P2760" i="1"/>
  <c r="O2760" i="1"/>
  <c r="N2760" i="1"/>
  <c r="M2760" i="1"/>
  <c r="U2759" i="1"/>
  <c r="T2759" i="1"/>
  <c r="S2759" i="1"/>
  <c r="R2759" i="1"/>
  <c r="Q2759" i="1"/>
  <c r="P2759" i="1"/>
  <c r="O2759" i="1"/>
  <c r="N2759" i="1"/>
  <c r="M2759" i="1"/>
  <c r="U2758" i="1"/>
  <c r="T2758" i="1"/>
  <c r="S2758" i="1"/>
  <c r="R2758" i="1"/>
  <c r="Q2758" i="1"/>
  <c r="P2758" i="1"/>
  <c r="O2758" i="1"/>
  <c r="N2758" i="1"/>
  <c r="M2758" i="1"/>
  <c r="U2757" i="1"/>
  <c r="T2757" i="1"/>
  <c r="S2757" i="1"/>
  <c r="R2757" i="1"/>
  <c r="Q2757" i="1"/>
  <c r="P2757" i="1"/>
  <c r="O2757" i="1"/>
  <c r="N2757" i="1"/>
  <c r="M2757" i="1"/>
  <c r="U2756" i="1"/>
  <c r="T2756" i="1"/>
  <c r="S2756" i="1"/>
  <c r="R2756" i="1"/>
  <c r="Q2756" i="1"/>
  <c r="P2756" i="1"/>
  <c r="O2756" i="1"/>
  <c r="N2756" i="1"/>
  <c r="M2756" i="1"/>
  <c r="U2755" i="1"/>
  <c r="T2755" i="1"/>
  <c r="S2755" i="1"/>
  <c r="R2755" i="1"/>
  <c r="Q2755" i="1"/>
  <c r="P2755" i="1"/>
  <c r="O2755" i="1"/>
  <c r="N2755" i="1"/>
  <c r="M2755" i="1"/>
  <c r="U2754" i="1"/>
  <c r="T2754" i="1"/>
  <c r="S2754" i="1"/>
  <c r="R2754" i="1"/>
  <c r="Q2754" i="1"/>
  <c r="P2754" i="1"/>
  <c r="O2754" i="1"/>
  <c r="N2754" i="1"/>
  <c r="M2754" i="1"/>
  <c r="U2753" i="1"/>
  <c r="T2753" i="1"/>
  <c r="S2753" i="1"/>
  <c r="R2753" i="1"/>
  <c r="Q2753" i="1"/>
  <c r="P2753" i="1"/>
  <c r="O2753" i="1"/>
  <c r="N2753" i="1"/>
  <c r="M2753" i="1"/>
  <c r="U2752" i="1"/>
  <c r="T2752" i="1"/>
  <c r="S2752" i="1"/>
  <c r="R2752" i="1"/>
  <c r="Q2752" i="1"/>
  <c r="P2752" i="1"/>
  <c r="O2752" i="1"/>
  <c r="N2752" i="1"/>
  <c r="M2752" i="1"/>
  <c r="U2751" i="1"/>
  <c r="T2751" i="1"/>
  <c r="S2751" i="1"/>
  <c r="R2751" i="1"/>
  <c r="Q2751" i="1"/>
  <c r="P2751" i="1"/>
  <c r="O2751" i="1"/>
  <c r="N2751" i="1"/>
  <c r="M2751" i="1"/>
  <c r="U2750" i="1"/>
  <c r="T2750" i="1"/>
  <c r="S2750" i="1"/>
  <c r="R2750" i="1"/>
  <c r="Q2750" i="1"/>
  <c r="P2750" i="1"/>
  <c r="O2750" i="1"/>
  <c r="N2750" i="1"/>
  <c r="M2750" i="1"/>
  <c r="U2749" i="1"/>
  <c r="T2749" i="1"/>
  <c r="S2749" i="1"/>
  <c r="R2749" i="1"/>
  <c r="Q2749" i="1"/>
  <c r="P2749" i="1"/>
  <c r="O2749" i="1"/>
  <c r="N2749" i="1"/>
  <c r="M2749" i="1"/>
  <c r="U2748" i="1"/>
  <c r="T2748" i="1"/>
  <c r="S2748" i="1"/>
  <c r="R2748" i="1"/>
  <c r="Q2748" i="1"/>
  <c r="P2748" i="1"/>
  <c r="O2748" i="1"/>
  <c r="N2748" i="1"/>
  <c r="M2748" i="1"/>
  <c r="U2747" i="1"/>
  <c r="T2747" i="1"/>
  <c r="S2747" i="1"/>
  <c r="R2747" i="1"/>
  <c r="Q2747" i="1"/>
  <c r="P2747" i="1"/>
  <c r="O2747" i="1"/>
  <c r="N2747" i="1"/>
  <c r="M2747" i="1"/>
  <c r="U2746" i="1"/>
  <c r="T2746" i="1"/>
  <c r="S2746" i="1"/>
  <c r="R2746" i="1"/>
  <c r="Q2746" i="1"/>
  <c r="P2746" i="1"/>
  <c r="O2746" i="1"/>
  <c r="N2746" i="1"/>
  <c r="M2746" i="1"/>
  <c r="U2745" i="1"/>
  <c r="T2745" i="1"/>
  <c r="S2745" i="1"/>
  <c r="R2745" i="1"/>
  <c r="Q2745" i="1"/>
  <c r="P2745" i="1"/>
  <c r="O2745" i="1"/>
  <c r="N2745" i="1"/>
  <c r="M2745" i="1"/>
  <c r="U2744" i="1"/>
  <c r="T2744" i="1"/>
  <c r="S2744" i="1"/>
  <c r="R2744" i="1"/>
  <c r="Q2744" i="1"/>
  <c r="P2744" i="1"/>
  <c r="O2744" i="1"/>
  <c r="N2744" i="1"/>
  <c r="M2744" i="1"/>
  <c r="U2743" i="1"/>
  <c r="T2743" i="1"/>
  <c r="S2743" i="1"/>
  <c r="R2743" i="1"/>
  <c r="Q2743" i="1"/>
  <c r="P2743" i="1"/>
  <c r="O2743" i="1"/>
  <c r="N2743" i="1"/>
  <c r="M2743" i="1"/>
  <c r="U2742" i="1"/>
  <c r="T2742" i="1"/>
  <c r="S2742" i="1"/>
  <c r="R2742" i="1"/>
  <c r="Q2742" i="1"/>
  <c r="P2742" i="1"/>
  <c r="O2742" i="1"/>
  <c r="N2742" i="1"/>
  <c r="M2742" i="1"/>
  <c r="U2741" i="1"/>
  <c r="T2741" i="1"/>
  <c r="S2741" i="1"/>
  <c r="R2741" i="1"/>
  <c r="Q2741" i="1"/>
  <c r="P2741" i="1"/>
  <c r="O2741" i="1"/>
  <c r="N2741" i="1"/>
  <c r="M2741" i="1"/>
  <c r="U2740" i="1"/>
  <c r="T2740" i="1"/>
  <c r="S2740" i="1"/>
  <c r="R2740" i="1"/>
  <c r="Q2740" i="1"/>
  <c r="P2740" i="1"/>
  <c r="O2740" i="1"/>
  <c r="N2740" i="1"/>
  <c r="M2740" i="1"/>
  <c r="U2739" i="1"/>
  <c r="T2739" i="1"/>
  <c r="S2739" i="1"/>
  <c r="R2739" i="1"/>
  <c r="Q2739" i="1"/>
  <c r="P2739" i="1"/>
  <c r="O2739" i="1"/>
  <c r="N2739" i="1"/>
  <c r="M2739" i="1"/>
  <c r="U2738" i="1"/>
  <c r="T2738" i="1"/>
  <c r="S2738" i="1"/>
  <c r="R2738" i="1"/>
  <c r="Q2738" i="1"/>
  <c r="P2738" i="1"/>
  <c r="O2738" i="1"/>
  <c r="N2738" i="1"/>
  <c r="M2738" i="1"/>
  <c r="U2737" i="1"/>
  <c r="T2737" i="1"/>
  <c r="S2737" i="1"/>
  <c r="R2737" i="1"/>
  <c r="Q2737" i="1"/>
  <c r="P2737" i="1"/>
  <c r="O2737" i="1"/>
  <c r="N2737" i="1"/>
  <c r="M2737" i="1"/>
  <c r="U2736" i="1"/>
  <c r="T2736" i="1"/>
  <c r="S2736" i="1"/>
  <c r="R2736" i="1"/>
  <c r="Q2736" i="1"/>
  <c r="P2736" i="1"/>
  <c r="O2736" i="1"/>
  <c r="N2736" i="1"/>
  <c r="M2736" i="1"/>
  <c r="U2735" i="1"/>
  <c r="T2735" i="1"/>
  <c r="S2735" i="1"/>
  <c r="R2735" i="1"/>
  <c r="Q2735" i="1"/>
  <c r="P2735" i="1"/>
  <c r="O2735" i="1"/>
  <c r="N2735" i="1"/>
  <c r="M2735" i="1"/>
  <c r="U2734" i="1"/>
  <c r="T2734" i="1"/>
  <c r="S2734" i="1"/>
  <c r="R2734" i="1"/>
  <c r="Q2734" i="1"/>
  <c r="P2734" i="1"/>
  <c r="O2734" i="1"/>
  <c r="N2734" i="1"/>
  <c r="M2734" i="1"/>
  <c r="U2733" i="1"/>
  <c r="T2733" i="1"/>
  <c r="S2733" i="1"/>
  <c r="R2733" i="1"/>
  <c r="Q2733" i="1"/>
  <c r="P2733" i="1"/>
  <c r="O2733" i="1"/>
  <c r="N2733" i="1"/>
  <c r="M2733" i="1"/>
  <c r="U2732" i="1"/>
  <c r="T2732" i="1"/>
  <c r="S2732" i="1"/>
  <c r="R2732" i="1"/>
  <c r="Q2732" i="1"/>
  <c r="P2732" i="1"/>
  <c r="O2732" i="1"/>
  <c r="N2732" i="1"/>
  <c r="M2732" i="1"/>
  <c r="U2731" i="1"/>
  <c r="T2731" i="1"/>
  <c r="S2731" i="1"/>
  <c r="R2731" i="1"/>
  <c r="Q2731" i="1"/>
  <c r="P2731" i="1"/>
  <c r="O2731" i="1"/>
  <c r="N2731" i="1"/>
  <c r="M2731" i="1"/>
  <c r="U2730" i="1"/>
  <c r="T2730" i="1"/>
  <c r="S2730" i="1"/>
  <c r="R2730" i="1"/>
  <c r="Q2730" i="1"/>
  <c r="P2730" i="1"/>
  <c r="O2730" i="1"/>
  <c r="N2730" i="1"/>
  <c r="M2730" i="1"/>
  <c r="U2729" i="1"/>
  <c r="T2729" i="1"/>
  <c r="S2729" i="1"/>
  <c r="R2729" i="1"/>
  <c r="Q2729" i="1"/>
  <c r="P2729" i="1"/>
  <c r="O2729" i="1"/>
  <c r="N2729" i="1"/>
  <c r="M2729" i="1"/>
  <c r="U2728" i="1"/>
  <c r="T2728" i="1"/>
  <c r="S2728" i="1"/>
  <c r="R2728" i="1"/>
  <c r="Q2728" i="1"/>
  <c r="P2728" i="1"/>
  <c r="O2728" i="1"/>
  <c r="N2728" i="1"/>
  <c r="M2728" i="1"/>
  <c r="U2727" i="1"/>
  <c r="T2727" i="1"/>
  <c r="S2727" i="1"/>
  <c r="R2727" i="1"/>
  <c r="Q2727" i="1"/>
  <c r="P2727" i="1"/>
  <c r="O2727" i="1"/>
  <c r="N2727" i="1"/>
  <c r="M2727" i="1"/>
  <c r="U2726" i="1"/>
  <c r="T2726" i="1"/>
  <c r="S2726" i="1"/>
  <c r="R2726" i="1"/>
  <c r="Q2726" i="1"/>
  <c r="P2726" i="1"/>
  <c r="O2726" i="1"/>
  <c r="N2726" i="1"/>
  <c r="M2726" i="1"/>
  <c r="U2725" i="1"/>
  <c r="T2725" i="1"/>
  <c r="S2725" i="1"/>
  <c r="R2725" i="1"/>
  <c r="Q2725" i="1"/>
  <c r="P2725" i="1"/>
  <c r="O2725" i="1"/>
  <c r="N2725" i="1"/>
  <c r="M2725" i="1"/>
  <c r="U2724" i="1"/>
  <c r="T2724" i="1"/>
  <c r="S2724" i="1"/>
  <c r="R2724" i="1"/>
  <c r="Q2724" i="1"/>
  <c r="P2724" i="1"/>
  <c r="O2724" i="1"/>
  <c r="N2724" i="1"/>
  <c r="M2724" i="1"/>
  <c r="U2723" i="1"/>
  <c r="T2723" i="1"/>
  <c r="S2723" i="1"/>
  <c r="R2723" i="1"/>
  <c r="Q2723" i="1"/>
  <c r="P2723" i="1"/>
  <c r="O2723" i="1"/>
  <c r="N2723" i="1"/>
  <c r="M2723" i="1"/>
  <c r="U2722" i="1"/>
  <c r="T2722" i="1"/>
  <c r="S2722" i="1"/>
  <c r="R2722" i="1"/>
  <c r="Q2722" i="1"/>
  <c r="P2722" i="1"/>
  <c r="O2722" i="1"/>
  <c r="N2722" i="1"/>
  <c r="M2722" i="1"/>
  <c r="U2721" i="1"/>
  <c r="T2721" i="1"/>
  <c r="S2721" i="1"/>
  <c r="R2721" i="1"/>
  <c r="Q2721" i="1"/>
  <c r="P2721" i="1"/>
  <c r="O2721" i="1"/>
  <c r="N2721" i="1"/>
  <c r="M2721" i="1"/>
  <c r="U2720" i="1"/>
  <c r="T2720" i="1"/>
  <c r="S2720" i="1"/>
  <c r="R2720" i="1"/>
  <c r="Q2720" i="1"/>
  <c r="P2720" i="1"/>
  <c r="O2720" i="1"/>
  <c r="N2720" i="1"/>
  <c r="M2720" i="1"/>
  <c r="U2719" i="1"/>
  <c r="T2719" i="1"/>
  <c r="S2719" i="1"/>
  <c r="R2719" i="1"/>
  <c r="Q2719" i="1"/>
  <c r="P2719" i="1"/>
  <c r="O2719" i="1"/>
  <c r="N2719" i="1"/>
  <c r="M2719" i="1"/>
  <c r="U2718" i="1"/>
  <c r="T2718" i="1"/>
  <c r="S2718" i="1"/>
  <c r="R2718" i="1"/>
  <c r="Q2718" i="1"/>
  <c r="P2718" i="1"/>
  <c r="O2718" i="1"/>
  <c r="N2718" i="1"/>
  <c r="M2718" i="1"/>
  <c r="U2717" i="1"/>
  <c r="T2717" i="1"/>
  <c r="S2717" i="1"/>
  <c r="R2717" i="1"/>
  <c r="Q2717" i="1"/>
  <c r="P2717" i="1"/>
  <c r="O2717" i="1"/>
  <c r="N2717" i="1"/>
  <c r="M2717" i="1"/>
  <c r="U2716" i="1"/>
  <c r="T2716" i="1"/>
  <c r="S2716" i="1"/>
  <c r="R2716" i="1"/>
  <c r="Q2716" i="1"/>
  <c r="P2716" i="1"/>
  <c r="O2716" i="1"/>
  <c r="N2716" i="1"/>
  <c r="M2716" i="1"/>
  <c r="U2715" i="1"/>
  <c r="T2715" i="1"/>
  <c r="S2715" i="1"/>
  <c r="R2715" i="1"/>
  <c r="Q2715" i="1"/>
  <c r="P2715" i="1"/>
  <c r="O2715" i="1"/>
  <c r="N2715" i="1"/>
  <c r="M2715" i="1"/>
  <c r="U2714" i="1"/>
  <c r="T2714" i="1"/>
  <c r="S2714" i="1"/>
  <c r="R2714" i="1"/>
  <c r="Q2714" i="1"/>
  <c r="P2714" i="1"/>
  <c r="O2714" i="1"/>
  <c r="N2714" i="1"/>
  <c r="M2714" i="1"/>
  <c r="U2713" i="1"/>
  <c r="T2713" i="1"/>
  <c r="S2713" i="1"/>
  <c r="R2713" i="1"/>
  <c r="Q2713" i="1"/>
  <c r="P2713" i="1"/>
  <c r="O2713" i="1"/>
  <c r="N2713" i="1"/>
  <c r="M2713" i="1"/>
  <c r="U2712" i="1"/>
  <c r="T2712" i="1"/>
  <c r="S2712" i="1"/>
  <c r="R2712" i="1"/>
  <c r="Q2712" i="1"/>
  <c r="P2712" i="1"/>
  <c r="O2712" i="1"/>
  <c r="N2712" i="1"/>
  <c r="M2712" i="1"/>
  <c r="U2711" i="1"/>
  <c r="T2711" i="1"/>
  <c r="S2711" i="1"/>
  <c r="R2711" i="1"/>
  <c r="Q2711" i="1"/>
  <c r="P2711" i="1"/>
  <c r="O2711" i="1"/>
  <c r="N2711" i="1"/>
  <c r="M2711" i="1"/>
  <c r="U2710" i="1"/>
  <c r="T2710" i="1"/>
  <c r="S2710" i="1"/>
  <c r="R2710" i="1"/>
  <c r="Q2710" i="1"/>
  <c r="P2710" i="1"/>
  <c r="O2710" i="1"/>
  <c r="N2710" i="1"/>
  <c r="M2710" i="1"/>
  <c r="U2709" i="1"/>
  <c r="T2709" i="1"/>
  <c r="S2709" i="1"/>
  <c r="R2709" i="1"/>
  <c r="Q2709" i="1"/>
  <c r="P2709" i="1"/>
  <c r="O2709" i="1"/>
  <c r="N2709" i="1"/>
  <c r="M2709" i="1"/>
  <c r="U2708" i="1"/>
  <c r="T2708" i="1"/>
  <c r="S2708" i="1"/>
  <c r="R2708" i="1"/>
  <c r="Q2708" i="1"/>
  <c r="P2708" i="1"/>
  <c r="O2708" i="1"/>
  <c r="N2708" i="1"/>
  <c r="M2708" i="1"/>
  <c r="U2707" i="1"/>
  <c r="T2707" i="1"/>
  <c r="S2707" i="1"/>
  <c r="R2707" i="1"/>
  <c r="Q2707" i="1"/>
  <c r="P2707" i="1"/>
  <c r="O2707" i="1"/>
  <c r="N2707" i="1"/>
  <c r="M2707" i="1"/>
  <c r="U2706" i="1"/>
  <c r="T2706" i="1"/>
  <c r="S2706" i="1"/>
  <c r="R2706" i="1"/>
  <c r="Q2706" i="1"/>
  <c r="P2706" i="1"/>
  <c r="O2706" i="1"/>
  <c r="N2706" i="1"/>
  <c r="M2706" i="1"/>
  <c r="U2705" i="1"/>
  <c r="T2705" i="1"/>
  <c r="S2705" i="1"/>
  <c r="R2705" i="1"/>
  <c r="Q2705" i="1"/>
  <c r="P2705" i="1"/>
  <c r="O2705" i="1"/>
  <c r="N2705" i="1"/>
  <c r="M2705" i="1"/>
  <c r="U2704" i="1"/>
  <c r="T2704" i="1"/>
  <c r="S2704" i="1"/>
  <c r="R2704" i="1"/>
  <c r="Q2704" i="1"/>
  <c r="P2704" i="1"/>
  <c r="O2704" i="1"/>
  <c r="N2704" i="1"/>
  <c r="M2704" i="1"/>
  <c r="U2703" i="1"/>
  <c r="T2703" i="1"/>
  <c r="S2703" i="1"/>
  <c r="R2703" i="1"/>
  <c r="Q2703" i="1"/>
  <c r="P2703" i="1"/>
  <c r="O2703" i="1"/>
  <c r="N2703" i="1"/>
  <c r="M2703" i="1"/>
  <c r="U2702" i="1"/>
  <c r="T2702" i="1"/>
  <c r="S2702" i="1"/>
  <c r="R2702" i="1"/>
  <c r="Q2702" i="1"/>
  <c r="P2702" i="1"/>
  <c r="O2702" i="1"/>
  <c r="N2702" i="1"/>
  <c r="M2702" i="1"/>
  <c r="U2701" i="1"/>
  <c r="T2701" i="1"/>
  <c r="S2701" i="1"/>
  <c r="R2701" i="1"/>
  <c r="Q2701" i="1"/>
  <c r="P2701" i="1"/>
  <c r="O2701" i="1"/>
  <c r="N2701" i="1"/>
  <c r="M2701" i="1"/>
  <c r="U2700" i="1"/>
  <c r="T2700" i="1"/>
  <c r="S2700" i="1"/>
  <c r="R2700" i="1"/>
  <c r="Q2700" i="1"/>
  <c r="P2700" i="1"/>
  <c r="O2700" i="1"/>
  <c r="N2700" i="1"/>
  <c r="M2700" i="1"/>
  <c r="U2699" i="1"/>
  <c r="T2699" i="1"/>
  <c r="S2699" i="1"/>
  <c r="R2699" i="1"/>
  <c r="Q2699" i="1"/>
  <c r="P2699" i="1"/>
  <c r="O2699" i="1"/>
  <c r="N2699" i="1"/>
  <c r="M2699" i="1"/>
  <c r="U2698" i="1"/>
  <c r="T2698" i="1"/>
  <c r="S2698" i="1"/>
  <c r="R2698" i="1"/>
  <c r="Q2698" i="1"/>
  <c r="P2698" i="1"/>
  <c r="O2698" i="1"/>
  <c r="N2698" i="1"/>
  <c r="M2698" i="1"/>
  <c r="U2697" i="1"/>
  <c r="T2697" i="1"/>
  <c r="S2697" i="1"/>
  <c r="R2697" i="1"/>
  <c r="Q2697" i="1"/>
  <c r="P2697" i="1"/>
  <c r="O2697" i="1"/>
  <c r="N2697" i="1"/>
  <c r="M2697" i="1"/>
  <c r="U2696" i="1"/>
  <c r="T2696" i="1"/>
  <c r="S2696" i="1"/>
  <c r="R2696" i="1"/>
  <c r="Q2696" i="1"/>
  <c r="P2696" i="1"/>
  <c r="O2696" i="1"/>
  <c r="N2696" i="1"/>
  <c r="M2696" i="1"/>
  <c r="U2695" i="1"/>
  <c r="T2695" i="1"/>
  <c r="S2695" i="1"/>
  <c r="R2695" i="1"/>
  <c r="Q2695" i="1"/>
  <c r="P2695" i="1"/>
  <c r="O2695" i="1"/>
  <c r="N2695" i="1"/>
  <c r="M2695" i="1"/>
  <c r="U2694" i="1"/>
  <c r="T2694" i="1"/>
  <c r="S2694" i="1"/>
  <c r="R2694" i="1"/>
  <c r="Q2694" i="1"/>
  <c r="P2694" i="1"/>
  <c r="O2694" i="1"/>
  <c r="N2694" i="1"/>
  <c r="M2694" i="1"/>
  <c r="U2693" i="1"/>
  <c r="T2693" i="1"/>
  <c r="S2693" i="1"/>
  <c r="R2693" i="1"/>
  <c r="Q2693" i="1"/>
  <c r="P2693" i="1"/>
  <c r="O2693" i="1"/>
  <c r="N2693" i="1"/>
  <c r="M2693" i="1"/>
  <c r="U2692" i="1"/>
  <c r="T2692" i="1"/>
  <c r="S2692" i="1"/>
  <c r="R2692" i="1"/>
  <c r="Q2692" i="1"/>
  <c r="P2692" i="1"/>
  <c r="O2692" i="1"/>
  <c r="N2692" i="1"/>
  <c r="M2692" i="1"/>
  <c r="U2691" i="1"/>
  <c r="T2691" i="1"/>
  <c r="S2691" i="1"/>
  <c r="R2691" i="1"/>
  <c r="Q2691" i="1"/>
  <c r="P2691" i="1"/>
  <c r="O2691" i="1"/>
  <c r="N2691" i="1"/>
  <c r="M2691" i="1"/>
  <c r="U2690" i="1"/>
  <c r="T2690" i="1"/>
  <c r="S2690" i="1"/>
  <c r="R2690" i="1"/>
  <c r="Q2690" i="1"/>
  <c r="P2690" i="1"/>
  <c r="O2690" i="1"/>
  <c r="N2690" i="1"/>
  <c r="M2690" i="1"/>
  <c r="U2689" i="1"/>
  <c r="T2689" i="1"/>
  <c r="S2689" i="1"/>
  <c r="R2689" i="1"/>
  <c r="Q2689" i="1"/>
  <c r="P2689" i="1"/>
  <c r="O2689" i="1"/>
  <c r="N2689" i="1"/>
  <c r="M2689" i="1"/>
  <c r="U2688" i="1"/>
  <c r="T2688" i="1"/>
  <c r="S2688" i="1"/>
  <c r="R2688" i="1"/>
  <c r="Q2688" i="1"/>
  <c r="P2688" i="1"/>
  <c r="O2688" i="1"/>
  <c r="N2688" i="1"/>
  <c r="M2688" i="1"/>
  <c r="U2687" i="1"/>
  <c r="T2687" i="1"/>
  <c r="S2687" i="1"/>
  <c r="R2687" i="1"/>
  <c r="Q2687" i="1"/>
  <c r="P2687" i="1"/>
  <c r="O2687" i="1"/>
  <c r="N2687" i="1"/>
  <c r="M2687" i="1"/>
  <c r="U2686" i="1"/>
  <c r="T2686" i="1"/>
  <c r="S2686" i="1"/>
  <c r="R2686" i="1"/>
  <c r="Q2686" i="1"/>
  <c r="P2686" i="1"/>
  <c r="O2686" i="1"/>
  <c r="N2686" i="1"/>
  <c r="M2686" i="1"/>
  <c r="U2685" i="1"/>
  <c r="T2685" i="1"/>
  <c r="S2685" i="1"/>
  <c r="R2685" i="1"/>
  <c r="Q2685" i="1"/>
  <c r="P2685" i="1"/>
  <c r="O2685" i="1"/>
  <c r="N2685" i="1"/>
  <c r="M2685" i="1"/>
  <c r="U2684" i="1"/>
  <c r="T2684" i="1"/>
  <c r="S2684" i="1"/>
  <c r="R2684" i="1"/>
  <c r="Q2684" i="1"/>
  <c r="P2684" i="1"/>
  <c r="O2684" i="1"/>
  <c r="N2684" i="1"/>
  <c r="M2684" i="1"/>
  <c r="U2683" i="1"/>
  <c r="T2683" i="1"/>
  <c r="S2683" i="1"/>
  <c r="R2683" i="1"/>
  <c r="Q2683" i="1"/>
  <c r="P2683" i="1"/>
  <c r="O2683" i="1"/>
  <c r="N2683" i="1"/>
  <c r="M2683" i="1"/>
  <c r="U2682" i="1"/>
  <c r="T2682" i="1"/>
  <c r="S2682" i="1"/>
  <c r="R2682" i="1"/>
  <c r="Q2682" i="1"/>
  <c r="P2682" i="1"/>
  <c r="O2682" i="1"/>
  <c r="N2682" i="1"/>
  <c r="M2682" i="1"/>
  <c r="U2681" i="1"/>
  <c r="T2681" i="1"/>
  <c r="S2681" i="1"/>
  <c r="R2681" i="1"/>
  <c r="Q2681" i="1"/>
  <c r="P2681" i="1"/>
  <c r="O2681" i="1"/>
  <c r="N2681" i="1"/>
  <c r="M2681" i="1"/>
  <c r="U2680" i="1"/>
  <c r="T2680" i="1"/>
  <c r="S2680" i="1"/>
  <c r="R2680" i="1"/>
  <c r="Q2680" i="1"/>
  <c r="P2680" i="1"/>
  <c r="O2680" i="1"/>
  <c r="N2680" i="1"/>
  <c r="M2680" i="1"/>
  <c r="U2679" i="1"/>
  <c r="T2679" i="1"/>
  <c r="S2679" i="1"/>
  <c r="R2679" i="1"/>
  <c r="Q2679" i="1"/>
  <c r="P2679" i="1"/>
  <c r="O2679" i="1"/>
  <c r="N2679" i="1"/>
  <c r="M2679" i="1"/>
  <c r="U2678" i="1"/>
  <c r="T2678" i="1"/>
  <c r="S2678" i="1"/>
  <c r="R2678" i="1"/>
  <c r="Q2678" i="1"/>
  <c r="P2678" i="1"/>
  <c r="O2678" i="1"/>
  <c r="N2678" i="1"/>
  <c r="M2678" i="1"/>
  <c r="U2677" i="1"/>
  <c r="T2677" i="1"/>
  <c r="S2677" i="1"/>
  <c r="R2677" i="1"/>
  <c r="Q2677" i="1"/>
  <c r="P2677" i="1"/>
  <c r="O2677" i="1"/>
  <c r="N2677" i="1"/>
  <c r="M2677" i="1"/>
  <c r="U2676" i="1"/>
  <c r="T2676" i="1"/>
  <c r="S2676" i="1"/>
  <c r="R2676" i="1"/>
  <c r="Q2676" i="1"/>
  <c r="P2676" i="1"/>
  <c r="O2676" i="1"/>
  <c r="N2676" i="1"/>
  <c r="M2676" i="1"/>
  <c r="U2675" i="1"/>
  <c r="T2675" i="1"/>
  <c r="S2675" i="1"/>
  <c r="R2675" i="1"/>
  <c r="Q2675" i="1"/>
  <c r="P2675" i="1"/>
  <c r="O2675" i="1"/>
  <c r="N2675" i="1"/>
  <c r="M2675" i="1"/>
  <c r="U2674" i="1"/>
  <c r="T2674" i="1"/>
  <c r="S2674" i="1"/>
  <c r="R2674" i="1"/>
  <c r="Q2674" i="1"/>
  <c r="P2674" i="1"/>
  <c r="O2674" i="1"/>
  <c r="N2674" i="1"/>
  <c r="M2674" i="1"/>
  <c r="U2673" i="1"/>
  <c r="T2673" i="1"/>
  <c r="S2673" i="1"/>
  <c r="R2673" i="1"/>
  <c r="Q2673" i="1"/>
  <c r="P2673" i="1"/>
  <c r="O2673" i="1"/>
  <c r="N2673" i="1"/>
  <c r="M2673" i="1"/>
  <c r="U2672" i="1"/>
  <c r="T2672" i="1"/>
  <c r="S2672" i="1"/>
  <c r="R2672" i="1"/>
  <c r="Q2672" i="1"/>
  <c r="P2672" i="1"/>
  <c r="O2672" i="1"/>
  <c r="N2672" i="1"/>
  <c r="M2672" i="1"/>
  <c r="U2671" i="1"/>
  <c r="T2671" i="1"/>
  <c r="S2671" i="1"/>
  <c r="R2671" i="1"/>
  <c r="Q2671" i="1"/>
  <c r="P2671" i="1"/>
  <c r="O2671" i="1"/>
  <c r="N2671" i="1"/>
  <c r="M2671" i="1"/>
  <c r="U2670" i="1"/>
  <c r="T2670" i="1"/>
  <c r="S2670" i="1"/>
  <c r="R2670" i="1"/>
  <c r="Q2670" i="1"/>
  <c r="P2670" i="1"/>
  <c r="O2670" i="1"/>
  <c r="N2670" i="1"/>
  <c r="M2670" i="1"/>
  <c r="U2669" i="1"/>
  <c r="T2669" i="1"/>
  <c r="S2669" i="1"/>
  <c r="R2669" i="1"/>
  <c r="Q2669" i="1"/>
  <c r="P2669" i="1"/>
  <c r="O2669" i="1"/>
  <c r="N2669" i="1"/>
  <c r="M2669" i="1"/>
  <c r="U2668" i="1"/>
  <c r="T2668" i="1"/>
  <c r="S2668" i="1"/>
  <c r="R2668" i="1"/>
  <c r="Q2668" i="1"/>
  <c r="P2668" i="1"/>
  <c r="O2668" i="1"/>
  <c r="N2668" i="1"/>
  <c r="M2668" i="1"/>
  <c r="U2667" i="1"/>
  <c r="T2667" i="1"/>
  <c r="S2667" i="1"/>
  <c r="R2667" i="1"/>
  <c r="Q2667" i="1"/>
  <c r="P2667" i="1"/>
  <c r="O2667" i="1"/>
  <c r="N2667" i="1"/>
  <c r="M2667" i="1"/>
  <c r="U2666" i="1"/>
  <c r="T2666" i="1"/>
  <c r="S2666" i="1"/>
  <c r="R2666" i="1"/>
  <c r="Q2666" i="1"/>
  <c r="P2666" i="1"/>
  <c r="O2666" i="1"/>
  <c r="N2666" i="1"/>
  <c r="M2666" i="1"/>
  <c r="U2665" i="1"/>
  <c r="T2665" i="1"/>
  <c r="S2665" i="1"/>
  <c r="R2665" i="1"/>
  <c r="Q2665" i="1"/>
  <c r="P2665" i="1"/>
  <c r="O2665" i="1"/>
  <c r="N2665" i="1"/>
  <c r="M2665" i="1"/>
  <c r="U2664" i="1"/>
  <c r="T2664" i="1"/>
  <c r="S2664" i="1"/>
  <c r="R2664" i="1"/>
  <c r="Q2664" i="1"/>
  <c r="P2664" i="1"/>
  <c r="O2664" i="1"/>
  <c r="N2664" i="1"/>
  <c r="M2664" i="1"/>
  <c r="U2663" i="1"/>
  <c r="T2663" i="1"/>
  <c r="S2663" i="1"/>
  <c r="R2663" i="1"/>
  <c r="Q2663" i="1"/>
  <c r="P2663" i="1"/>
  <c r="O2663" i="1"/>
  <c r="N2663" i="1"/>
  <c r="M2663" i="1"/>
  <c r="U2662" i="1"/>
  <c r="T2662" i="1"/>
  <c r="S2662" i="1"/>
  <c r="R2662" i="1"/>
  <c r="Q2662" i="1"/>
  <c r="P2662" i="1"/>
  <c r="O2662" i="1"/>
  <c r="N2662" i="1"/>
  <c r="M2662" i="1"/>
  <c r="U2661" i="1"/>
  <c r="T2661" i="1"/>
  <c r="S2661" i="1"/>
  <c r="R2661" i="1"/>
  <c r="Q2661" i="1"/>
  <c r="P2661" i="1"/>
  <c r="O2661" i="1"/>
  <c r="N2661" i="1"/>
  <c r="M2661" i="1"/>
  <c r="U2660" i="1"/>
  <c r="T2660" i="1"/>
  <c r="S2660" i="1"/>
  <c r="R2660" i="1"/>
  <c r="Q2660" i="1"/>
  <c r="P2660" i="1"/>
  <c r="O2660" i="1"/>
  <c r="N2660" i="1"/>
  <c r="M2660" i="1"/>
  <c r="U2659" i="1"/>
  <c r="T2659" i="1"/>
  <c r="S2659" i="1"/>
  <c r="R2659" i="1"/>
  <c r="Q2659" i="1"/>
  <c r="P2659" i="1"/>
  <c r="O2659" i="1"/>
  <c r="N2659" i="1"/>
  <c r="M2659" i="1"/>
  <c r="U2658" i="1"/>
  <c r="T2658" i="1"/>
  <c r="S2658" i="1"/>
  <c r="R2658" i="1"/>
  <c r="Q2658" i="1"/>
  <c r="P2658" i="1"/>
  <c r="O2658" i="1"/>
  <c r="N2658" i="1"/>
  <c r="M2658" i="1"/>
  <c r="U2657" i="1"/>
  <c r="T2657" i="1"/>
  <c r="S2657" i="1"/>
  <c r="R2657" i="1"/>
  <c r="Q2657" i="1"/>
  <c r="P2657" i="1"/>
  <c r="O2657" i="1"/>
  <c r="N2657" i="1"/>
  <c r="M2657" i="1"/>
  <c r="U2656" i="1"/>
  <c r="T2656" i="1"/>
  <c r="S2656" i="1"/>
  <c r="R2656" i="1"/>
  <c r="Q2656" i="1"/>
  <c r="P2656" i="1"/>
  <c r="O2656" i="1"/>
  <c r="N2656" i="1"/>
  <c r="M2656" i="1"/>
  <c r="U2655" i="1"/>
  <c r="T2655" i="1"/>
  <c r="S2655" i="1"/>
  <c r="R2655" i="1"/>
  <c r="Q2655" i="1"/>
  <c r="P2655" i="1"/>
  <c r="O2655" i="1"/>
  <c r="N2655" i="1"/>
  <c r="M2655" i="1"/>
  <c r="U2654" i="1"/>
  <c r="T2654" i="1"/>
  <c r="S2654" i="1"/>
  <c r="R2654" i="1"/>
  <c r="Q2654" i="1"/>
  <c r="P2654" i="1"/>
  <c r="O2654" i="1"/>
  <c r="N2654" i="1"/>
  <c r="M2654" i="1"/>
  <c r="U2653" i="1"/>
  <c r="T2653" i="1"/>
  <c r="S2653" i="1"/>
  <c r="R2653" i="1"/>
  <c r="Q2653" i="1"/>
  <c r="P2653" i="1"/>
  <c r="O2653" i="1"/>
  <c r="N2653" i="1"/>
  <c r="M2653" i="1"/>
  <c r="U2652" i="1"/>
  <c r="T2652" i="1"/>
  <c r="S2652" i="1"/>
  <c r="R2652" i="1"/>
  <c r="Q2652" i="1"/>
  <c r="P2652" i="1"/>
  <c r="O2652" i="1"/>
  <c r="N2652" i="1"/>
  <c r="M2652" i="1"/>
  <c r="U2651" i="1"/>
  <c r="T2651" i="1"/>
  <c r="S2651" i="1"/>
  <c r="R2651" i="1"/>
  <c r="Q2651" i="1"/>
  <c r="P2651" i="1"/>
  <c r="O2651" i="1"/>
  <c r="N2651" i="1"/>
  <c r="M2651" i="1"/>
  <c r="U2650" i="1"/>
  <c r="T2650" i="1"/>
  <c r="S2650" i="1"/>
  <c r="R2650" i="1"/>
  <c r="Q2650" i="1"/>
  <c r="P2650" i="1"/>
  <c r="O2650" i="1"/>
  <c r="N2650" i="1"/>
  <c r="M2650" i="1"/>
  <c r="U2649" i="1"/>
  <c r="T2649" i="1"/>
  <c r="S2649" i="1"/>
  <c r="R2649" i="1"/>
  <c r="Q2649" i="1"/>
  <c r="P2649" i="1"/>
  <c r="O2649" i="1"/>
  <c r="N2649" i="1"/>
  <c r="M2649" i="1"/>
  <c r="U2648" i="1"/>
  <c r="T2648" i="1"/>
  <c r="S2648" i="1"/>
  <c r="R2648" i="1"/>
  <c r="Q2648" i="1"/>
  <c r="P2648" i="1"/>
  <c r="O2648" i="1"/>
  <c r="N2648" i="1"/>
  <c r="M2648" i="1"/>
  <c r="U2647" i="1"/>
  <c r="T2647" i="1"/>
  <c r="S2647" i="1"/>
  <c r="R2647" i="1"/>
  <c r="Q2647" i="1"/>
  <c r="P2647" i="1"/>
  <c r="O2647" i="1"/>
  <c r="N2647" i="1"/>
  <c r="M2647" i="1"/>
  <c r="U2646" i="1"/>
  <c r="T2646" i="1"/>
  <c r="S2646" i="1"/>
  <c r="R2646" i="1"/>
  <c r="Q2646" i="1"/>
  <c r="P2646" i="1"/>
  <c r="O2646" i="1"/>
  <c r="N2646" i="1"/>
  <c r="M2646" i="1"/>
  <c r="U2645" i="1"/>
  <c r="T2645" i="1"/>
  <c r="S2645" i="1"/>
  <c r="R2645" i="1"/>
  <c r="Q2645" i="1"/>
  <c r="P2645" i="1"/>
  <c r="O2645" i="1"/>
  <c r="N2645" i="1"/>
  <c r="M2645" i="1"/>
  <c r="U2644" i="1"/>
  <c r="T2644" i="1"/>
  <c r="S2644" i="1"/>
  <c r="R2644" i="1"/>
  <c r="Q2644" i="1"/>
  <c r="P2644" i="1"/>
  <c r="O2644" i="1"/>
  <c r="N2644" i="1"/>
  <c r="M2644" i="1"/>
  <c r="U2643" i="1"/>
  <c r="T2643" i="1"/>
  <c r="S2643" i="1"/>
  <c r="R2643" i="1"/>
  <c r="Q2643" i="1"/>
  <c r="P2643" i="1"/>
  <c r="O2643" i="1"/>
  <c r="N2643" i="1"/>
  <c r="M2643" i="1"/>
  <c r="U2642" i="1"/>
  <c r="T2642" i="1"/>
  <c r="S2642" i="1"/>
  <c r="R2642" i="1"/>
  <c r="Q2642" i="1"/>
  <c r="P2642" i="1"/>
  <c r="O2642" i="1"/>
  <c r="N2642" i="1"/>
  <c r="M2642" i="1"/>
  <c r="U2641" i="1"/>
  <c r="T2641" i="1"/>
  <c r="S2641" i="1"/>
  <c r="R2641" i="1"/>
  <c r="Q2641" i="1"/>
  <c r="P2641" i="1"/>
  <c r="O2641" i="1"/>
  <c r="N2641" i="1"/>
  <c r="M2641" i="1"/>
  <c r="U2640" i="1"/>
  <c r="T2640" i="1"/>
  <c r="S2640" i="1"/>
  <c r="R2640" i="1"/>
  <c r="Q2640" i="1"/>
  <c r="P2640" i="1"/>
  <c r="O2640" i="1"/>
  <c r="N2640" i="1"/>
  <c r="M2640" i="1"/>
  <c r="U2639" i="1"/>
  <c r="T2639" i="1"/>
  <c r="S2639" i="1"/>
  <c r="R2639" i="1"/>
  <c r="Q2639" i="1"/>
  <c r="P2639" i="1"/>
  <c r="O2639" i="1"/>
  <c r="N2639" i="1"/>
  <c r="M2639" i="1"/>
  <c r="U2638" i="1"/>
  <c r="T2638" i="1"/>
  <c r="S2638" i="1"/>
  <c r="R2638" i="1"/>
  <c r="Q2638" i="1"/>
  <c r="P2638" i="1"/>
  <c r="O2638" i="1"/>
  <c r="N2638" i="1"/>
  <c r="M2638" i="1"/>
  <c r="U2637" i="1"/>
  <c r="T2637" i="1"/>
  <c r="S2637" i="1"/>
  <c r="R2637" i="1"/>
  <c r="Q2637" i="1"/>
  <c r="P2637" i="1"/>
  <c r="O2637" i="1"/>
  <c r="N2637" i="1"/>
  <c r="M2637" i="1"/>
  <c r="U2636" i="1"/>
  <c r="T2636" i="1"/>
  <c r="S2636" i="1"/>
  <c r="R2636" i="1"/>
  <c r="Q2636" i="1"/>
  <c r="P2636" i="1"/>
  <c r="O2636" i="1"/>
  <c r="N2636" i="1"/>
  <c r="M2636" i="1"/>
  <c r="U2635" i="1"/>
  <c r="T2635" i="1"/>
  <c r="S2635" i="1"/>
  <c r="R2635" i="1"/>
  <c r="Q2635" i="1"/>
  <c r="P2635" i="1"/>
  <c r="O2635" i="1"/>
  <c r="N2635" i="1"/>
  <c r="M2635" i="1"/>
  <c r="U2634" i="1"/>
  <c r="T2634" i="1"/>
  <c r="S2634" i="1"/>
  <c r="R2634" i="1"/>
  <c r="Q2634" i="1"/>
  <c r="P2634" i="1"/>
  <c r="O2634" i="1"/>
  <c r="N2634" i="1"/>
  <c r="M2634" i="1"/>
  <c r="U2633" i="1"/>
  <c r="T2633" i="1"/>
  <c r="S2633" i="1"/>
  <c r="R2633" i="1"/>
  <c r="Q2633" i="1"/>
  <c r="P2633" i="1"/>
  <c r="O2633" i="1"/>
  <c r="N2633" i="1"/>
  <c r="M2633" i="1"/>
  <c r="U2632" i="1"/>
  <c r="T2632" i="1"/>
  <c r="S2632" i="1"/>
  <c r="R2632" i="1"/>
  <c r="Q2632" i="1"/>
  <c r="P2632" i="1"/>
  <c r="O2632" i="1"/>
  <c r="N2632" i="1"/>
  <c r="M2632" i="1"/>
  <c r="U2631" i="1"/>
  <c r="T2631" i="1"/>
  <c r="S2631" i="1"/>
  <c r="R2631" i="1"/>
  <c r="Q2631" i="1"/>
  <c r="P2631" i="1"/>
  <c r="O2631" i="1"/>
  <c r="N2631" i="1"/>
  <c r="M2631" i="1"/>
  <c r="U2630" i="1"/>
  <c r="T2630" i="1"/>
  <c r="S2630" i="1"/>
  <c r="R2630" i="1"/>
  <c r="Q2630" i="1"/>
  <c r="P2630" i="1"/>
  <c r="O2630" i="1"/>
  <c r="N2630" i="1"/>
  <c r="M2630" i="1"/>
  <c r="U2629" i="1"/>
  <c r="T2629" i="1"/>
  <c r="S2629" i="1"/>
  <c r="R2629" i="1"/>
  <c r="Q2629" i="1"/>
  <c r="P2629" i="1"/>
  <c r="O2629" i="1"/>
  <c r="N2629" i="1"/>
  <c r="M2629" i="1"/>
  <c r="U2628" i="1"/>
  <c r="T2628" i="1"/>
  <c r="S2628" i="1"/>
  <c r="R2628" i="1"/>
  <c r="Q2628" i="1"/>
  <c r="P2628" i="1"/>
  <c r="O2628" i="1"/>
  <c r="N2628" i="1"/>
  <c r="M2628" i="1"/>
  <c r="U2627" i="1"/>
  <c r="T2627" i="1"/>
  <c r="S2627" i="1"/>
  <c r="R2627" i="1"/>
  <c r="Q2627" i="1"/>
  <c r="P2627" i="1"/>
  <c r="O2627" i="1"/>
  <c r="N2627" i="1"/>
  <c r="M2627" i="1"/>
  <c r="U2626" i="1"/>
  <c r="T2626" i="1"/>
  <c r="S2626" i="1"/>
  <c r="R2626" i="1"/>
  <c r="Q2626" i="1"/>
  <c r="P2626" i="1"/>
  <c r="O2626" i="1"/>
  <c r="N2626" i="1"/>
  <c r="M2626" i="1"/>
  <c r="U2625" i="1"/>
  <c r="T2625" i="1"/>
  <c r="S2625" i="1"/>
  <c r="R2625" i="1"/>
  <c r="Q2625" i="1"/>
  <c r="P2625" i="1"/>
  <c r="O2625" i="1"/>
  <c r="N2625" i="1"/>
  <c r="M2625" i="1"/>
  <c r="U2624" i="1"/>
  <c r="T2624" i="1"/>
  <c r="S2624" i="1"/>
  <c r="R2624" i="1"/>
  <c r="Q2624" i="1"/>
  <c r="P2624" i="1"/>
  <c r="O2624" i="1"/>
  <c r="N2624" i="1"/>
  <c r="M2624" i="1"/>
  <c r="U2623" i="1"/>
  <c r="T2623" i="1"/>
  <c r="S2623" i="1"/>
  <c r="R2623" i="1"/>
  <c r="Q2623" i="1"/>
  <c r="P2623" i="1"/>
  <c r="O2623" i="1"/>
  <c r="N2623" i="1"/>
  <c r="M2623" i="1"/>
  <c r="U2622" i="1"/>
  <c r="T2622" i="1"/>
  <c r="S2622" i="1"/>
  <c r="R2622" i="1"/>
  <c r="Q2622" i="1"/>
  <c r="P2622" i="1"/>
  <c r="O2622" i="1"/>
  <c r="N2622" i="1"/>
  <c r="M2622" i="1"/>
  <c r="U2621" i="1"/>
  <c r="T2621" i="1"/>
  <c r="S2621" i="1"/>
  <c r="R2621" i="1"/>
  <c r="Q2621" i="1"/>
  <c r="P2621" i="1"/>
  <c r="O2621" i="1"/>
  <c r="N2621" i="1"/>
  <c r="M2621" i="1"/>
  <c r="U2620" i="1"/>
  <c r="T2620" i="1"/>
  <c r="S2620" i="1"/>
  <c r="R2620" i="1"/>
  <c r="Q2620" i="1"/>
  <c r="P2620" i="1"/>
  <c r="O2620" i="1"/>
  <c r="N2620" i="1"/>
  <c r="M2620" i="1"/>
  <c r="U2619" i="1"/>
  <c r="T2619" i="1"/>
  <c r="S2619" i="1"/>
  <c r="R2619" i="1"/>
  <c r="Q2619" i="1"/>
  <c r="P2619" i="1"/>
  <c r="O2619" i="1"/>
  <c r="N2619" i="1"/>
  <c r="M2619" i="1"/>
  <c r="U2618" i="1"/>
  <c r="T2618" i="1"/>
  <c r="S2618" i="1"/>
  <c r="R2618" i="1"/>
  <c r="Q2618" i="1"/>
  <c r="P2618" i="1"/>
  <c r="O2618" i="1"/>
  <c r="N2618" i="1"/>
  <c r="M2618" i="1"/>
  <c r="U2617" i="1"/>
  <c r="T2617" i="1"/>
  <c r="S2617" i="1"/>
  <c r="R2617" i="1"/>
  <c r="Q2617" i="1"/>
  <c r="P2617" i="1"/>
  <c r="O2617" i="1"/>
  <c r="N2617" i="1"/>
  <c r="M2617" i="1"/>
  <c r="U2616" i="1"/>
  <c r="T2616" i="1"/>
  <c r="S2616" i="1"/>
  <c r="R2616" i="1"/>
  <c r="Q2616" i="1"/>
  <c r="P2616" i="1"/>
  <c r="O2616" i="1"/>
  <c r="N2616" i="1"/>
  <c r="M2616" i="1"/>
  <c r="U2615" i="1"/>
  <c r="T2615" i="1"/>
  <c r="S2615" i="1"/>
  <c r="R2615" i="1"/>
  <c r="Q2615" i="1"/>
  <c r="P2615" i="1"/>
  <c r="O2615" i="1"/>
  <c r="N2615" i="1"/>
  <c r="M2615" i="1"/>
  <c r="U2614" i="1"/>
  <c r="T2614" i="1"/>
  <c r="S2614" i="1"/>
  <c r="R2614" i="1"/>
  <c r="Q2614" i="1"/>
  <c r="P2614" i="1"/>
  <c r="O2614" i="1"/>
  <c r="N2614" i="1"/>
  <c r="M2614" i="1"/>
  <c r="U2613" i="1"/>
  <c r="T2613" i="1"/>
  <c r="S2613" i="1"/>
  <c r="R2613" i="1"/>
  <c r="Q2613" i="1"/>
  <c r="P2613" i="1"/>
  <c r="O2613" i="1"/>
  <c r="N2613" i="1"/>
  <c r="M2613" i="1"/>
  <c r="U2612" i="1"/>
  <c r="T2612" i="1"/>
  <c r="S2612" i="1"/>
  <c r="R2612" i="1"/>
  <c r="Q2612" i="1"/>
  <c r="P2612" i="1"/>
  <c r="O2612" i="1"/>
  <c r="N2612" i="1"/>
  <c r="M2612" i="1"/>
  <c r="U2611" i="1"/>
  <c r="T2611" i="1"/>
  <c r="S2611" i="1"/>
  <c r="R2611" i="1"/>
  <c r="Q2611" i="1"/>
  <c r="P2611" i="1"/>
  <c r="O2611" i="1"/>
  <c r="N2611" i="1"/>
  <c r="M2611" i="1"/>
  <c r="U2610" i="1"/>
  <c r="T2610" i="1"/>
  <c r="S2610" i="1"/>
  <c r="R2610" i="1"/>
  <c r="Q2610" i="1"/>
  <c r="P2610" i="1"/>
  <c r="O2610" i="1"/>
  <c r="N2610" i="1"/>
  <c r="M2610" i="1"/>
  <c r="U2609" i="1"/>
  <c r="T2609" i="1"/>
  <c r="S2609" i="1"/>
  <c r="R2609" i="1"/>
  <c r="Q2609" i="1"/>
  <c r="P2609" i="1"/>
  <c r="O2609" i="1"/>
  <c r="N2609" i="1"/>
  <c r="M2609" i="1"/>
  <c r="U2608" i="1"/>
  <c r="T2608" i="1"/>
  <c r="S2608" i="1"/>
  <c r="R2608" i="1"/>
  <c r="Q2608" i="1"/>
  <c r="P2608" i="1"/>
  <c r="O2608" i="1"/>
  <c r="N2608" i="1"/>
  <c r="M2608" i="1"/>
  <c r="U2607" i="1"/>
  <c r="T2607" i="1"/>
  <c r="S2607" i="1"/>
  <c r="R2607" i="1"/>
  <c r="Q2607" i="1"/>
  <c r="P2607" i="1"/>
  <c r="O2607" i="1"/>
  <c r="N2607" i="1"/>
  <c r="M2607" i="1"/>
  <c r="U2606" i="1"/>
  <c r="T2606" i="1"/>
  <c r="S2606" i="1"/>
  <c r="R2606" i="1"/>
  <c r="Q2606" i="1"/>
  <c r="P2606" i="1"/>
  <c r="O2606" i="1"/>
  <c r="N2606" i="1"/>
  <c r="M2606" i="1"/>
  <c r="U2605" i="1"/>
  <c r="T2605" i="1"/>
  <c r="S2605" i="1"/>
  <c r="R2605" i="1"/>
  <c r="Q2605" i="1"/>
  <c r="P2605" i="1"/>
  <c r="O2605" i="1"/>
  <c r="N2605" i="1"/>
  <c r="M2605" i="1"/>
  <c r="U2604" i="1"/>
  <c r="T2604" i="1"/>
  <c r="S2604" i="1"/>
  <c r="R2604" i="1"/>
  <c r="Q2604" i="1"/>
  <c r="P2604" i="1"/>
  <c r="O2604" i="1"/>
  <c r="N2604" i="1"/>
  <c r="M2604" i="1"/>
  <c r="U2603" i="1"/>
  <c r="T2603" i="1"/>
  <c r="S2603" i="1"/>
  <c r="R2603" i="1"/>
  <c r="Q2603" i="1"/>
  <c r="P2603" i="1"/>
  <c r="O2603" i="1"/>
  <c r="N2603" i="1"/>
  <c r="M2603" i="1"/>
  <c r="U2602" i="1"/>
  <c r="T2602" i="1"/>
  <c r="S2602" i="1"/>
  <c r="R2602" i="1"/>
  <c r="Q2602" i="1"/>
  <c r="P2602" i="1"/>
  <c r="O2602" i="1"/>
  <c r="N2602" i="1"/>
  <c r="M2602" i="1"/>
  <c r="U2601" i="1"/>
  <c r="T2601" i="1"/>
  <c r="S2601" i="1"/>
  <c r="R2601" i="1"/>
  <c r="Q2601" i="1"/>
  <c r="P2601" i="1"/>
  <c r="O2601" i="1"/>
  <c r="N2601" i="1"/>
  <c r="M2601" i="1"/>
  <c r="U2600" i="1"/>
  <c r="T2600" i="1"/>
  <c r="S2600" i="1"/>
  <c r="R2600" i="1"/>
  <c r="Q2600" i="1"/>
  <c r="P2600" i="1"/>
  <c r="O2600" i="1"/>
  <c r="N2600" i="1"/>
  <c r="M2600" i="1"/>
  <c r="U2599" i="1"/>
  <c r="T2599" i="1"/>
  <c r="S2599" i="1"/>
  <c r="R2599" i="1"/>
  <c r="Q2599" i="1"/>
  <c r="P2599" i="1"/>
  <c r="O2599" i="1"/>
  <c r="N2599" i="1"/>
  <c r="M2599" i="1"/>
  <c r="U2598" i="1"/>
  <c r="T2598" i="1"/>
  <c r="S2598" i="1"/>
  <c r="R2598" i="1"/>
  <c r="Q2598" i="1"/>
  <c r="P2598" i="1"/>
  <c r="O2598" i="1"/>
  <c r="N2598" i="1"/>
  <c r="M2598" i="1"/>
  <c r="U2597" i="1"/>
  <c r="T2597" i="1"/>
  <c r="S2597" i="1"/>
  <c r="R2597" i="1"/>
  <c r="Q2597" i="1"/>
  <c r="P2597" i="1"/>
  <c r="O2597" i="1"/>
  <c r="N2597" i="1"/>
  <c r="M2597" i="1"/>
  <c r="U2596" i="1"/>
  <c r="T2596" i="1"/>
  <c r="S2596" i="1"/>
  <c r="R2596" i="1"/>
  <c r="Q2596" i="1"/>
  <c r="P2596" i="1"/>
  <c r="O2596" i="1"/>
  <c r="N2596" i="1"/>
  <c r="M2596" i="1"/>
  <c r="U2595" i="1"/>
  <c r="T2595" i="1"/>
  <c r="S2595" i="1"/>
  <c r="R2595" i="1"/>
  <c r="Q2595" i="1"/>
  <c r="P2595" i="1"/>
  <c r="O2595" i="1"/>
  <c r="N2595" i="1"/>
  <c r="M2595" i="1"/>
  <c r="U2594" i="1"/>
  <c r="T2594" i="1"/>
  <c r="S2594" i="1"/>
  <c r="R2594" i="1"/>
  <c r="Q2594" i="1"/>
  <c r="P2594" i="1"/>
  <c r="O2594" i="1"/>
  <c r="N2594" i="1"/>
  <c r="M2594" i="1"/>
  <c r="U2593" i="1"/>
  <c r="T2593" i="1"/>
  <c r="S2593" i="1"/>
  <c r="R2593" i="1"/>
  <c r="Q2593" i="1"/>
  <c r="P2593" i="1"/>
  <c r="O2593" i="1"/>
  <c r="N2593" i="1"/>
  <c r="M2593" i="1"/>
  <c r="U2592" i="1"/>
  <c r="T2592" i="1"/>
  <c r="S2592" i="1"/>
  <c r="R2592" i="1"/>
  <c r="Q2592" i="1"/>
  <c r="P2592" i="1"/>
  <c r="O2592" i="1"/>
  <c r="N2592" i="1"/>
  <c r="M2592" i="1"/>
  <c r="U2591" i="1"/>
  <c r="T2591" i="1"/>
  <c r="S2591" i="1"/>
  <c r="R2591" i="1"/>
  <c r="Q2591" i="1"/>
  <c r="P2591" i="1"/>
  <c r="O2591" i="1"/>
  <c r="N2591" i="1"/>
  <c r="M2591" i="1"/>
  <c r="U2590" i="1"/>
  <c r="T2590" i="1"/>
  <c r="S2590" i="1"/>
  <c r="R2590" i="1"/>
  <c r="Q2590" i="1"/>
  <c r="P2590" i="1"/>
  <c r="O2590" i="1"/>
  <c r="N2590" i="1"/>
  <c r="M2590" i="1"/>
  <c r="U2589" i="1"/>
  <c r="T2589" i="1"/>
  <c r="S2589" i="1"/>
  <c r="R2589" i="1"/>
  <c r="Q2589" i="1"/>
  <c r="P2589" i="1"/>
  <c r="O2589" i="1"/>
  <c r="N2589" i="1"/>
  <c r="M2589" i="1"/>
  <c r="U2588" i="1"/>
  <c r="T2588" i="1"/>
  <c r="S2588" i="1"/>
  <c r="R2588" i="1"/>
  <c r="Q2588" i="1"/>
  <c r="P2588" i="1"/>
  <c r="O2588" i="1"/>
  <c r="N2588" i="1"/>
  <c r="M2588" i="1"/>
  <c r="U2587" i="1"/>
  <c r="T2587" i="1"/>
  <c r="S2587" i="1"/>
  <c r="R2587" i="1"/>
  <c r="Q2587" i="1"/>
  <c r="P2587" i="1"/>
  <c r="O2587" i="1"/>
  <c r="N2587" i="1"/>
  <c r="M2587" i="1"/>
  <c r="U2586" i="1"/>
  <c r="T2586" i="1"/>
  <c r="S2586" i="1"/>
  <c r="R2586" i="1"/>
  <c r="Q2586" i="1"/>
  <c r="P2586" i="1"/>
  <c r="O2586" i="1"/>
  <c r="N2586" i="1"/>
  <c r="M2586" i="1"/>
  <c r="U2585" i="1"/>
  <c r="T2585" i="1"/>
  <c r="S2585" i="1"/>
  <c r="R2585" i="1"/>
  <c r="Q2585" i="1"/>
  <c r="P2585" i="1"/>
  <c r="O2585" i="1"/>
  <c r="N2585" i="1"/>
  <c r="M2585" i="1"/>
  <c r="U2584" i="1"/>
  <c r="T2584" i="1"/>
  <c r="S2584" i="1"/>
  <c r="R2584" i="1"/>
  <c r="Q2584" i="1"/>
  <c r="P2584" i="1"/>
  <c r="O2584" i="1"/>
  <c r="N2584" i="1"/>
  <c r="M2584" i="1"/>
  <c r="U2583" i="1"/>
  <c r="T2583" i="1"/>
  <c r="S2583" i="1"/>
  <c r="R2583" i="1"/>
  <c r="Q2583" i="1"/>
  <c r="P2583" i="1"/>
  <c r="O2583" i="1"/>
  <c r="N2583" i="1"/>
  <c r="M2583" i="1"/>
  <c r="U2582" i="1"/>
  <c r="T2582" i="1"/>
  <c r="S2582" i="1"/>
  <c r="R2582" i="1"/>
  <c r="Q2582" i="1"/>
  <c r="P2582" i="1"/>
  <c r="O2582" i="1"/>
  <c r="N2582" i="1"/>
  <c r="M2582" i="1"/>
  <c r="U2581" i="1"/>
  <c r="T2581" i="1"/>
  <c r="S2581" i="1"/>
  <c r="R2581" i="1"/>
  <c r="Q2581" i="1"/>
  <c r="P2581" i="1"/>
  <c r="O2581" i="1"/>
  <c r="N2581" i="1"/>
  <c r="M2581" i="1"/>
  <c r="U2580" i="1"/>
  <c r="T2580" i="1"/>
  <c r="S2580" i="1"/>
  <c r="R2580" i="1"/>
  <c r="Q2580" i="1"/>
  <c r="P2580" i="1"/>
  <c r="O2580" i="1"/>
  <c r="N2580" i="1"/>
  <c r="M2580" i="1"/>
  <c r="U2579" i="1"/>
  <c r="T2579" i="1"/>
  <c r="S2579" i="1"/>
  <c r="R2579" i="1"/>
  <c r="Q2579" i="1"/>
  <c r="P2579" i="1"/>
  <c r="O2579" i="1"/>
  <c r="N2579" i="1"/>
  <c r="M2579" i="1"/>
  <c r="U2578" i="1"/>
  <c r="T2578" i="1"/>
  <c r="S2578" i="1"/>
  <c r="R2578" i="1"/>
  <c r="Q2578" i="1"/>
  <c r="P2578" i="1"/>
  <c r="O2578" i="1"/>
  <c r="N2578" i="1"/>
  <c r="M2578" i="1"/>
  <c r="U2577" i="1"/>
  <c r="T2577" i="1"/>
  <c r="S2577" i="1"/>
  <c r="R2577" i="1"/>
  <c r="Q2577" i="1"/>
  <c r="P2577" i="1"/>
  <c r="O2577" i="1"/>
  <c r="N2577" i="1"/>
  <c r="M2577" i="1"/>
  <c r="U2576" i="1"/>
  <c r="T2576" i="1"/>
  <c r="S2576" i="1"/>
  <c r="R2576" i="1"/>
  <c r="Q2576" i="1"/>
  <c r="P2576" i="1"/>
  <c r="O2576" i="1"/>
  <c r="N2576" i="1"/>
  <c r="M2576" i="1"/>
  <c r="U2575" i="1"/>
  <c r="T2575" i="1"/>
  <c r="S2575" i="1"/>
  <c r="R2575" i="1"/>
  <c r="Q2575" i="1"/>
  <c r="P2575" i="1"/>
  <c r="O2575" i="1"/>
  <c r="N2575" i="1"/>
  <c r="M2575" i="1"/>
  <c r="U2574" i="1"/>
  <c r="T2574" i="1"/>
  <c r="S2574" i="1"/>
  <c r="R2574" i="1"/>
  <c r="Q2574" i="1"/>
  <c r="P2574" i="1"/>
  <c r="O2574" i="1"/>
  <c r="N2574" i="1"/>
  <c r="M2574" i="1"/>
  <c r="U2573" i="1"/>
  <c r="T2573" i="1"/>
  <c r="S2573" i="1"/>
  <c r="R2573" i="1"/>
  <c r="Q2573" i="1"/>
  <c r="P2573" i="1"/>
  <c r="O2573" i="1"/>
  <c r="N2573" i="1"/>
  <c r="M2573" i="1"/>
  <c r="U2572" i="1"/>
  <c r="T2572" i="1"/>
  <c r="S2572" i="1"/>
  <c r="R2572" i="1"/>
  <c r="Q2572" i="1"/>
  <c r="P2572" i="1"/>
  <c r="O2572" i="1"/>
  <c r="N2572" i="1"/>
  <c r="M2572" i="1"/>
  <c r="U2571" i="1"/>
  <c r="T2571" i="1"/>
  <c r="S2571" i="1"/>
  <c r="R2571" i="1"/>
  <c r="Q2571" i="1"/>
  <c r="P2571" i="1"/>
  <c r="O2571" i="1"/>
  <c r="N2571" i="1"/>
  <c r="M2571" i="1"/>
  <c r="U2570" i="1"/>
  <c r="T2570" i="1"/>
  <c r="S2570" i="1"/>
  <c r="R2570" i="1"/>
  <c r="Q2570" i="1"/>
  <c r="P2570" i="1"/>
  <c r="O2570" i="1"/>
  <c r="N2570" i="1"/>
  <c r="M2570" i="1"/>
  <c r="U2569" i="1"/>
  <c r="T2569" i="1"/>
  <c r="S2569" i="1"/>
  <c r="R2569" i="1"/>
  <c r="Q2569" i="1"/>
  <c r="P2569" i="1"/>
  <c r="O2569" i="1"/>
  <c r="N2569" i="1"/>
  <c r="M2569" i="1"/>
  <c r="U2568" i="1"/>
  <c r="T2568" i="1"/>
  <c r="S2568" i="1"/>
  <c r="R2568" i="1"/>
  <c r="Q2568" i="1"/>
  <c r="P2568" i="1"/>
  <c r="O2568" i="1"/>
  <c r="N2568" i="1"/>
  <c r="M2568" i="1"/>
  <c r="U2567" i="1"/>
  <c r="T2567" i="1"/>
  <c r="S2567" i="1"/>
  <c r="R2567" i="1"/>
  <c r="Q2567" i="1"/>
  <c r="P2567" i="1"/>
  <c r="O2567" i="1"/>
  <c r="N2567" i="1"/>
  <c r="M2567" i="1"/>
  <c r="U2566" i="1"/>
  <c r="T2566" i="1"/>
  <c r="S2566" i="1"/>
  <c r="R2566" i="1"/>
  <c r="Q2566" i="1"/>
  <c r="P2566" i="1"/>
  <c r="O2566" i="1"/>
  <c r="N2566" i="1"/>
  <c r="M2566" i="1"/>
  <c r="U2565" i="1"/>
  <c r="T2565" i="1"/>
  <c r="S2565" i="1"/>
  <c r="R2565" i="1"/>
  <c r="Q2565" i="1"/>
  <c r="P2565" i="1"/>
  <c r="O2565" i="1"/>
  <c r="N2565" i="1"/>
  <c r="M2565" i="1"/>
  <c r="U2564" i="1"/>
  <c r="T2564" i="1"/>
  <c r="S2564" i="1"/>
  <c r="R2564" i="1"/>
  <c r="Q2564" i="1"/>
  <c r="P2564" i="1"/>
  <c r="O2564" i="1"/>
  <c r="N2564" i="1"/>
  <c r="M2564" i="1"/>
  <c r="U2563" i="1"/>
  <c r="T2563" i="1"/>
  <c r="S2563" i="1"/>
  <c r="R2563" i="1"/>
  <c r="Q2563" i="1"/>
  <c r="P2563" i="1"/>
  <c r="O2563" i="1"/>
  <c r="N2563" i="1"/>
  <c r="M2563" i="1"/>
  <c r="U2562" i="1"/>
  <c r="T2562" i="1"/>
  <c r="S2562" i="1"/>
  <c r="R2562" i="1"/>
  <c r="Q2562" i="1"/>
  <c r="P2562" i="1"/>
  <c r="O2562" i="1"/>
  <c r="N2562" i="1"/>
  <c r="M2562" i="1"/>
  <c r="U2561" i="1"/>
  <c r="T2561" i="1"/>
  <c r="S2561" i="1"/>
  <c r="R2561" i="1"/>
  <c r="Q2561" i="1"/>
  <c r="P2561" i="1"/>
  <c r="O2561" i="1"/>
  <c r="N2561" i="1"/>
  <c r="M2561" i="1"/>
  <c r="U2560" i="1"/>
  <c r="T2560" i="1"/>
  <c r="S2560" i="1"/>
  <c r="R2560" i="1"/>
  <c r="Q2560" i="1"/>
  <c r="P2560" i="1"/>
  <c r="O2560" i="1"/>
  <c r="N2560" i="1"/>
  <c r="M2560" i="1"/>
  <c r="U2559" i="1"/>
  <c r="T2559" i="1"/>
  <c r="S2559" i="1"/>
  <c r="R2559" i="1"/>
  <c r="Q2559" i="1"/>
  <c r="P2559" i="1"/>
  <c r="O2559" i="1"/>
  <c r="N2559" i="1"/>
  <c r="M2559" i="1"/>
  <c r="U2558" i="1"/>
  <c r="T2558" i="1"/>
  <c r="S2558" i="1"/>
  <c r="R2558" i="1"/>
  <c r="Q2558" i="1"/>
  <c r="P2558" i="1"/>
  <c r="O2558" i="1"/>
  <c r="N2558" i="1"/>
  <c r="M2558" i="1"/>
  <c r="U2557" i="1"/>
  <c r="T2557" i="1"/>
  <c r="S2557" i="1"/>
  <c r="R2557" i="1"/>
  <c r="Q2557" i="1"/>
  <c r="P2557" i="1"/>
  <c r="O2557" i="1"/>
  <c r="N2557" i="1"/>
  <c r="M2557" i="1"/>
  <c r="U2556" i="1"/>
  <c r="T2556" i="1"/>
  <c r="S2556" i="1"/>
  <c r="R2556" i="1"/>
  <c r="Q2556" i="1"/>
  <c r="P2556" i="1"/>
  <c r="O2556" i="1"/>
  <c r="N2556" i="1"/>
  <c r="M2556" i="1"/>
  <c r="U2555" i="1"/>
  <c r="T2555" i="1"/>
  <c r="S2555" i="1"/>
  <c r="R2555" i="1"/>
  <c r="Q2555" i="1"/>
  <c r="P2555" i="1"/>
  <c r="O2555" i="1"/>
  <c r="N2555" i="1"/>
  <c r="M2555" i="1"/>
  <c r="U2554" i="1"/>
  <c r="T2554" i="1"/>
  <c r="S2554" i="1"/>
  <c r="R2554" i="1"/>
  <c r="Q2554" i="1"/>
  <c r="P2554" i="1"/>
  <c r="O2554" i="1"/>
  <c r="N2554" i="1"/>
  <c r="M2554" i="1"/>
  <c r="U2553" i="1"/>
  <c r="T2553" i="1"/>
  <c r="S2553" i="1"/>
  <c r="R2553" i="1"/>
  <c r="Q2553" i="1"/>
  <c r="P2553" i="1"/>
  <c r="O2553" i="1"/>
  <c r="N2553" i="1"/>
  <c r="M2553" i="1"/>
  <c r="U2552" i="1"/>
  <c r="T2552" i="1"/>
  <c r="S2552" i="1"/>
  <c r="R2552" i="1"/>
  <c r="Q2552" i="1"/>
  <c r="P2552" i="1"/>
  <c r="O2552" i="1"/>
  <c r="N2552" i="1"/>
  <c r="M2552" i="1"/>
  <c r="U2551" i="1"/>
  <c r="T2551" i="1"/>
  <c r="S2551" i="1"/>
  <c r="R2551" i="1"/>
  <c r="Q2551" i="1"/>
  <c r="P2551" i="1"/>
  <c r="O2551" i="1"/>
  <c r="N2551" i="1"/>
  <c r="M2551" i="1"/>
  <c r="U2550" i="1"/>
  <c r="T2550" i="1"/>
  <c r="S2550" i="1"/>
  <c r="R2550" i="1"/>
  <c r="Q2550" i="1"/>
  <c r="P2550" i="1"/>
  <c r="O2550" i="1"/>
  <c r="N2550" i="1"/>
  <c r="M2550" i="1"/>
  <c r="U2549" i="1"/>
  <c r="T2549" i="1"/>
  <c r="S2549" i="1"/>
  <c r="R2549" i="1"/>
  <c r="Q2549" i="1"/>
  <c r="P2549" i="1"/>
  <c r="O2549" i="1"/>
  <c r="N2549" i="1"/>
  <c r="M2549" i="1"/>
  <c r="U2548" i="1"/>
  <c r="T2548" i="1"/>
  <c r="S2548" i="1"/>
  <c r="R2548" i="1"/>
  <c r="Q2548" i="1"/>
  <c r="P2548" i="1"/>
  <c r="O2548" i="1"/>
  <c r="N2548" i="1"/>
  <c r="M2548" i="1"/>
  <c r="U2547" i="1"/>
  <c r="T2547" i="1"/>
  <c r="S2547" i="1"/>
  <c r="R2547" i="1"/>
  <c r="Q2547" i="1"/>
  <c r="P2547" i="1"/>
  <c r="O2547" i="1"/>
  <c r="N2547" i="1"/>
  <c r="M2547" i="1"/>
  <c r="U2546" i="1"/>
  <c r="T2546" i="1"/>
  <c r="S2546" i="1"/>
  <c r="R2546" i="1"/>
  <c r="Q2546" i="1"/>
  <c r="P2546" i="1"/>
  <c r="O2546" i="1"/>
  <c r="N2546" i="1"/>
  <c r="M2546" i="1"/>
  <c r="U2545" i="1"/>
  <c r="T2545" i="1"/>
  <c r="S2545" i="1"/>
  <c r="R2545" i="1"/>
  <c r="Q2545" i="1"/>
  <c r="P2545" i="1"/>
  <c r="O2545" i="1"/>
  <c r="N2545" i="1"/>
  <c r="M2545" i="1"/>
  <c r="U2544" i="1"/>
  <c r="T2544" i="1"/>
  <c r="S2544" i="1"/>
  <c r="R2544" i="1"/>
  <c r="Q2544" i="1"/>
  <c r="P2544" i="1"/>
  <c r="O2544" i="1"/>
  <c r="N2544" i="1"/>
  <c r="M2544" i="1"/>
  <c r="U2543" i="1"/>
  <c r="T2543" i="1"/>
  <c r="S2543" i="1"/>
  <c r="R2543" i="1"/>
  <c r="Q2543" i="1"/>
  <c r="P2543" i="1"/>
  <c r="O2543" i="1"/>
  <c r="N2543" i="1"/>
  <c r="M2543" i="1"/>
  <c r="U2542" i="1"/>
  <c r="T2542" i="1"/>
  <c r="S2542" i="1"/>
  <c r="R2542" i="1"/>
  <c r="Q2542" i="1"/>
  <c r="P2542" i="1"/>
  <c r="O2542" i="1"/>
  <c r="N2542" i="1"/>
  <c r="M2542" i="1"/>
  <c r="U2541" i="1"/>
  <c r="T2541" i="1"/>
  <c r="S2541" i="1"/>
  <c r="R2541" i="1"/>
  <c r="Q2541" i="1"/>
  <c r="P2541" i="1"/>
  <c r="O2541" i="1"/>
  <c r="N2541" i="1"/>
  <c r="M2541" i="1"/>
  <c r="U2540" i="1"/>
  <c r="T2540" i="1"/>
  <c r="S2540" i="1"/>
  <c r="R2540" i="1"/>
  <c r="Q2540" i="1"/>
  <c r="P2540" i="1"/>
  <c r="O2540" i="1"/>
  <c r="N2540" i="1"/>
  <c r="M2540" i="1"/>
  <c r="U2539" i="1"/>
  <c r="T2539" i="1"/>
  <c r="S2539" i="1"/>
  <c r="R2539" i="1"/>
  <c r="Q2539" i="1"/>
  <c r="P2539" i="1"/>
  <c r="O2539" i="1"/>
  <c r="N2539" i="1"/>
  <c r="M2539" i="1"/>
  <c r="U2538" i="1"/>
  <c r="T2538" i="1"/>
  <c r="S2538" i="1"/>
  <c r="R2538" i="1"/>
  <c r="Q2538" i="1"/>
  <c r="P2538" i="1"/>
  <c r="O2538" i="1"/>
  <c r="N2538" i="1"/>
  <c r="M2538" i="1"/>
  <c r="U2537" i="1"/>
  <c r="T2537" i="1"/>
  <c r="S2537" i="1"/>
  <c r="R2537" i="1"/>
  <c r="Q2537" i="1"/>
  <c r="P2537" i="1"/>
  <c r="O2537" i="1"/>
  <c r="N2537" i="1"/>
  <c r="M2537" i="1"/>
  <c r="U2536" i="1"/>
  <c r="T2536" i="1"/>
  <c r="S2536" i="1"/>
  <c r="R2536" i="1"/>
  <c r="Q2536" i="1"/>
  <c r="P2536" i="1"/>
  <c r="O2536" i="1"/>
  <c r="N2536" i="1"/>
  <c r="M2536" i="1"/>
  <c r="U2535" i="1"/>
  <c r="T2535" i="1"/>
  <c r="S2535" i="1"/>
  <c r="R2535" i="1"/>
  <c r="Q2535" i="1"/>
  <c r="P2535" i="1"/>
  <c r="O2535" i="1"/>
  <c r="N2535" i="1"/>
  <c r="M2535" i="1"/>
  <c r="U2534" i="1"/>
  <c r="T2534" i="1"/>
  <c r="S2534" i="1"/>
  <c r="R2534" i="1"/>
  <c r="Q2534" i="1"/>
  <c r="P2534" i="1"/>
  <c r="O2534" i="1"/>
  <c r="N2534" i="1"/>
  <c r="M2534" i="1"/>
  <c r="U2533" i="1"/>
  <c r="T2533" i="1"/>
  <c r="S2533" i="1"/>
  <c r="R2533" i="1"/>
  <c r="Q2533" i="1"/>
  <c r="P2533" i="1"/>
  <c r="O2533" i="1"/>
  <c r="N2533" i="1"/>
  <c r="M2533" i="1"/>
  <c r="U2532" i="1"/>
  <c r="T2532" i="1"/>
  <c r="S2532" i="1"/>
  <c r="R2532" i="1"/>
  <c r="Q2532" i="1"/>
  <c r="P2532" i="1"/>
  <c r="O2532" i="1"/>
  <c r="N2532" i="1"/>
  <c r="M2532" i="1"/>
  <c r="U2531" i="1"/>
  <c r="T2531" i="1"/>
  <c r="S2531" i="1"/>
  <c r="R2531" i="1"/>
  <c r="Q2531" i="1"/>
  <c r="P2531" i="1"/>
  <c r="O2531" i="1"/>
  <c r="N2531" i="1"/>
  <c r="M2531" i="1"/>
  <c r="U2530" i="1"/>
  <c r="T2530" i="1"/>
  <c r="S2530" i="1"/>
  <c r="R2530" i="1"/>
  <c r="Q2530" i="1"/>
  <c r="P2530" i="1"/>
  <c r="O2530" i="1"/>
  <c r="N2530" i="1"/>
  <c r="M2530" i="1"/>
  <c r="U2529" i="1"/>
  <c r="T2529" i="1"/>
  <c r="S2529" i="1"/>
  <c r="R2529" i="1"/>
  <c r="Q2529" i="1"/>
  <c r="P2529" i="1"/>
  <c r="O2529" i="1"/>
  <c r="N2529" i="1"/>
  <c r="M2529" i="1"/>
  <c r="U2528" i="1"/>
  <c r="T2528" i="1"/>
  <c r="S2528" i="1"/>
  <c r="R2528" i="1"/>
  <c r="Q2528" i="1"/>
  <c r="P2528" i="1"/>
  <c r="O2528" i="1"/>
  <c r="N2528" i="1"/>
  <c r="M2528" i="1"/>
  <c r="U2527" i="1"/>
  <c r="T2527" i="1"/>
  <c r="S2527" i="1"/>
  <c r="R2527" i="1"/>
  <c r="Q2527" i="1"/>
  <c r="P2527" i="1"/>
  <c r="O2527" i="1"/>
  <c r="N2527" i="1"/>
  <c r="M2527" i="1"/>
  <c r="U2526" i="1"/>
  <c r="T2526" i="1"/>
  <c r="S2526" i="1"/>
  <c r="R2526" i="1"/>
  <c r="Q2526" i="1"/>
  <c r="P2526" i="1"/>
  <c r="O2526" i="1"/>
  <c r="N2526" i="1"/>
  <c r="M2526" i="1"/>
  <c r="U2525" i="1"/>
  <c r="T2525" i="1"/>
  <c r="S2525" i="1"/>
  <c r="R2525" i="1"/>
  <c r="Q2525" i="1"/>
  <c r="P2525" i="1"/>
  <c r="O2525" i="1"/>
  <c r="N2525" i="1"/>
  <c r="M2525" i="1"/>
  <c r="U2524" i="1"/>
  <c r="T2524" i="1"/>
  <c r="S2524" i="1"/>
  <c r="R2524" i="1"/>
  <c r="Q2524" i="1"/>
  <c r="P2524" i="1"/>
  <c r="O2524" i="1"/>
  <c r="N2524" i="1"/>
  <c r="M2524" i="1"/>
  <c r="U2523" i="1"/>
  <c r="T2523" i="1"/>
  <c r="S2523" i="1"/>
  <c r="R2523" i="1"/>
  <c r="Q2523" i="1"/>
  <c r="P2523" i="1"/>
  <c r="O2523" i="1"/>
  <c r="N2523" i="1"/>
  <c r="M2523" i="1"/>
  <c r="U2522" i="1"/>
  <c r="T2522" i="1"/>
  <c r="S2522" i="1"/>
  <c r="R2522" i="1"/>
  <c r="Q2522" i="1"/>
  <c r="P2522" i="1"/>
  <c r="O2522" i="1"/>
  <c r="N2522" i="1"/>
  <c r="M2522" i="1"/>
  <c r="U2521" i="1"/>
  <c r="T2521" i="1"/>
  <c r="S2521" i="1"/>
  <c r="R2521" i="1"/>
  <c r="Q2521" i="1"/>
  <c r="P2521" i="1"/>
  <c r="O2521" i="1"/>
  <c r="N2521" i="1"/>
  <c r="M2521" i="1"/>
  <c r="U2520" i="1"/>
  <c r="T2520" i="1"/>
  <c r="S2520" i="1"/>
  <c r="R2520" i="1"/>
  <c r="Q2520" i="1"/>
  <c r="P2520" i="1"/>
  <c r="O2520" i="1"/>
  <c r="N2520" i="1"/>
  <c r="M2520" i="1"/>
  <c r="U2519" i="1"/>
  <c r="T2519" i="1"/>
  <c r="S2519" i="1"/>
  <c r="R2519" i="1"/>
  <c r="Q2519" i="1"/>
  <c r="P2519" i="1"/>
  <c r="O2519" i="1"/>
  <c r="N2519" i="1"/>
  <c r="M2519" i="1"/>
  <c r="U2518" i="1"/>
  <c r="T2518" i="1"/>
  <c r="S2518" i="1"/>
  <c r="R2518" i="1"/>
  <c r="Q2518" i="1"/>
  <c r="P2518" i="1"/>
  <c r="O2518" i="1"/>
  <c r="N2518" i="1"/>
  <c r="M2518" i="1"/>
  <c r="U2517" i="1"/>
  <c r="T2517" i="1"/>
  <c r="S2517" i="1"/>
  <c r="R2517" i="1"/>
  <c r="Q2517" i="1"/>
  <c r="P2517" i="1"/>
  <c r="O2517" i="1"/>
  <c r="N2517" i="1"/>
  <c r="M2517" i="1"/>
  <c r="U2516" i="1"/>
  <c r="T2516" i="1"/>
  <c r="S2516" i="1"/>
  <c r="R2516" i="1"/>
  <c r="Q2516" i="1"/>
  <c r="P2516" i="1"/>
  <c r="O2516" i="1"/>
  <c r="N2516" i="1"/>
  <c r="M2516" i="1"/>
  <c r="U2515" i="1"/>
  <c r="T2515" i="1"/>
  <c r="S2515" i="1"/>
  <c r="R2515" i="1"/>
  <c r="Q2515" i="1"/>
  <c r="P2515" i="1"/>
  <c r="O2515" i="1"/>
  <c r="N2515" i="1"/>
  <c r="M2515" i="1"/>
  <c r="U2514" i="1"/>
  <c r="T2514" i="1"/>
  <c r="S2514" i="1"/>
  <c r="R2514" i="1"/>
  <c r="Q2514" i="1"/>
  <c r="P2514" i="1"/>
  <c r="O2514" i="1"/>
  <c r="N2514" i="1"/>
  <c r="M2514" i="1"/>
  <c r="U2513" i="1"/>
  <c r="T2513" i="1"/>
  <c r="S2513" i="1"/>
  <c r="R2513" i="1"/>
  <c r="Q2513" i="1"/>
  <c r="P2513" i="1"/>
  <c r="O2513" i="1"/>
  <c r="N2513" i="1"/>
  <c r="M2513" i="1"/>
  <c r="U2512" i="1"/>
  <c r="T2512" i="1"/>
  <c r="S2512" i="1"/>
  <c r="R2512" i="1"/>
  <c r="Q2512" i="1"/>
  <c r="P2512" i="1"/>
  <c r="O2512" i="1"/>
  <c r="N2512" i="1"/>
  <c r="M2512" i="1"/>
  <c r="U2511" i="1"/>
  <c r="T2511" i="1"/>
  <c r="S2511" i="1"/>
  <c r="R2511" i="1"/>
  <c r="Q2511" i="1"/>
  <c r="P2511" i="1"/>
  <c r="O2511" i="1"/>
  <c r="N2511" i="1"/>
  <c r="M2511" i="1"/>
  <c r="U2510" i="1"/>
  <c r="T2510" i="1"/>
  <c r="S2510" i="1"/>
  <c r="R2510" i="1"/>
  <c r="Q2510" i="1"/>
  <c r="P2510" i="1"/>
  <c r="O2510" i="1"/>
  <c r="N2510" i="1"/>
  <c r="M2510" i="1"/>
  <c r="U2509" i="1"/>
  <c r="T2509" i="1"/>
  <c r="S2509" i="1"/>
  <c r="R2509" i="1"/>
  <c r="Q2509" i="1"/>
  <c r="P2509" i="1"/>
  <c r="O2509" i="1"/>
  <c r="N2509" i="1"/>
  <c r="M2509" i="1"/>
  <c r="U2508" i="1"/>
  <c r="T2508" i="1"/>
  <c r="S2508" i="1"/>
  <c r="R2508" i="1"/>
  <c r="Q2508" i="1"/>
  <c r="P2508" i="1"/>
  <c r="O2508" i="1"/>
  <c r="N2508" i="1"/>
  <c r="M2508" i="1"/>
  <c r="U2507" i="1"/>
  <c r="T2507" i="1"/>
  <c r="S2507" i="1"/>
  <c r="R2507" i="1"/>
  <c r="Q2507" i="1"/>
  <c r="P2507" i="1"/>
  <c r="O2507" i="1"/>
  <c r="N2507" i="1"/>
  <c r="M2507" i="1"/>
  <c r="U2506" i="1"/>
  <c r="T2506" i="1"/>
  <c r="S2506" i="1"/>
  <c r="R2506" i="1"/>
  <c r="Q2506" i="1"/>
  <c r="P2506" i="1"/>
  <c r="O2506" i="1"/>
  <c r="N2506" i="1"/>
  <c r="M2506" i="1"/>
  <c r="U2505" i="1"/>
  <c r="T2505" i="1"/>
  <c r="S2505" i="1"/>
  <c r="R2505" i="1"/>
  <c r="Q2505" i="1"/>
  <c r="P2505" i="1"/>
  <c r="O2505" i="1"/>
  <c r="N2505" i="1"/>
  <c r="M2505" i="1"/>
  <c r="U2504" i="1"/>
  <c r="T2504" i="1"/>
  <c r="S2504" i="1"/>
  <c r="R2504" i="1"/>
  <c r="Q2504" i="1"/>
  <c r="P2504" i="1"/>
  <c r="O2504" i="1"/>
  <c r="N2504" i="1"/>
  <c r="M2504" i="1"/>
  <c r="U2503" i="1"/>
  <c r="T2503" i="1"/>
  <c r="S2503" i="1"/>
  <c r="R2503" i="1"/>
  <c r="Q2503" i="1"/>
  <c r="P2503" i="1"/>
  <c r="O2503" i="1"/>
  <c r="N2503" i="1"/>
  <c r="M2503" i="1"/>
  <c r="U2502" i="1"/>
  <c r="T2502" i="1"/>
  <c r="S2502" i="1"/>
  <c r="R2502" i="1"/>
  <c r="Q2502" i="1"/>
  <c r="P2502" i="1"/>
  <c r="O2502" i="1"/>
  <c r="N2502" i="1"/>
  <c r="M2502" i="1"/>
  <c r="U2501" i="1"/>
  <c r="T2501" i="1"/>
  <c r="S2501" i="1"/>
  <c r="R2501" i="1"/>
  <c r="Q2501" i="1"/>
  <c r="P2501" i="1"/>
  <c r="O2501" i="1"/>
  <c r="N2501" i="1"/>
  <c r="M2501" i="1"/>
  <c r="U2500" i="1"/>
  <c r="T2500" i="1"/>
  <c r="S2500" i="1"/>
  <c r="R2500" i="1"/>
  <c r="Q2500" i="1"/>
  <c r="P2500" i="1"/>
  <c r="O2500" i="1"/>
  <c r="N2500" i="1"/>
  <c r="M2500" i="1"/>
  <c r="U2499" i="1"/>
  <c r="T2499" i="1"/>
  <c r="S2499" i="1"/>
  <c r="R2499" i="1"/>
  <c r="Q2499" i="1"/>
  <c r="P2499" i="1"/>
  <c r="O2499" i="1"/>
  <c r="N2499" i="1"/>
  <c r="M2499" i="1"/>
  <c r="U2498" i="1"/>
  <c r="T2498" i="1"/>
  <c r="S2498" i="1"/>
  <c r="R2498" i="1"/>
  <c r="Q2498" i="1"/>
  <c r="P2498" i="1"/>
  <c r="O2498" i="1"/>
  <c r="N2498" i="1"/>
  <c r="M2498" i="1"/>
  <c r="U2497" i="1"/>
  <c r="T2497" i="1"/>
  <c r="S2497" i="1"/>
  <c r="R2497" i="1"/>
  <c r="Q2497" i="1"/>
  <c r="P2497" i="1"/>
  <c r="O2497" i="1"/>
  <c r="N2497" i="1"/>
  <c r="M2497" i="1"/>
  <c r="U2496" i="1"/>
  <c r="T2496" i="1"/>
  <c r="S2496" i="1"/>
  <c r="R2496" i="1"/>
  <c r="Q2496" i="1"/>
  <c r="P2496" i="1"/>
  <c r="O2496" i="1"/>
  <c r="N2496" i="1"/>
  <c r="M2496" i="1"/>
  <c r="U2495" i="1"/>
  <c r="T2495" i="1"/>
  <c r="S2495" i="1"/>
  <c r="R2495" i="1"/>
  <c r="Q2495" i="1"/>
  <c r="P2495" i="1"/>
  <c r="O2495" i="1"/>
  <c r="N2495" i="1"/>
  <c r="M2495" i="1"/>
  <c r="U2494" i="1"/>
  <c r="T2494" i="1"/>
  <c r="S2494" i="1"/>
  <c r="R2494" i="1"/>
  <c r="Q2494" i="1"/>
  <c r="P2494" i="1"/>
  <c r="O2494" i="1"/>
  <c r="N2494" i="1"/>
  <c r="M2494" i="1"/>
  <c r="U2493" i="1"/>
  <c r="T2493" i="1"/>
  <c r="S2493" i="1"/>
  <c r="R2493" i="1"/>
  <c r="Q2493" i="1"/>
  <c r="P2493" i="1"/>
  <c r="O2493" i="1"/>
  <c r="N2493" i="1"/>
  <c r="M2493" i="1"/>
  <c r="U2492" i="1"/>
  <c r="T2492" i="1"/>
  <c r="S2492" i="1"/>
  <c r="R2492" i="1"/>
  <c r="Q2492" i="1"/>
  <c r="P2492" i="1"/>
  <c r="O2492" i="1"/>
  <c r="N2492" i="1"/>
  <c r="M2492" i="1"/>
  <c r="U2491" i="1"/>
  <c r="T2491" i="1"/>
  <c r="S2491" i="1"/>
  <c r="R2491" i="1"/>
  <c r="Q2491" i="1"/>
  <c r="P2491" i="1"/>
  <c r="O2491" i="1"/>
  <c r="N2491" i="1"/>
  <c r="M2491" i="1"/>
  <c r="U2490" i="1"/>
  <c r="T2490" i="1"/>
  <c r="S2490" i="1"/>
  <c r="R2490" i="1"/>
  <c r="Q2490" i="1"/>
  <c r="P2490" i="1"/>
  <c r="O2490" i="1"/>
  <c r="N2490" i="1"/>
  <c r="M2490" i="1"/>
  <c r="U2489" i="1"/>
  <c r="T2489" i="1"/>
  <c r="S2489" i="1"/>
  <c r="R2489" i="1"/>
  <c r="Q2489" i="1"/>
  <c r="P2489" i="1"/>
  <c r="O2489" i="1"/>
  <c r="N2489" i="1"/>
  <c r="M2489" i="1"/>
  <c r="U2488" i="1"/>
  <c r="T2488" i="1"/>
  <c r="S2488" i="1"/>
  <c r="R2488" i="1"/>
  <c r="Q2488" i="1"/>
  <c r="P2488" i="1"/>
  <c r="O2488" i="1"/>
  <c r="N2488" i="1"/>
  <c r="M2488" i="1"/>
  <c r="U2487" i="1"/>
  <c r="T2487" i="1"/>
  <c r="S2487" i="1"/>
  <c r="R2487" i="1"/>
  <c r="Q2487" i="1"/>
  <c r="P2487" i="1"/>
  <c r="O2487" i="1"/>
  <c r="N2487" i="1"/>
  <c r="M2487" i="1"/>
  <c r="U2486" i="1"/>
  <c r="T2486" i="1"/>
  <c r="S2486" i="1"/>
  <c r="R2486" i="1"/>
  <c r="Q2486" i="1"/>
  <c r="P2486" i="1"/>
  <c r="O2486" i="1"/>
  <c r="N2486" i="1"/>
  <c r="M2486" i="1"/>
  <c r="U2485" i="1"/>
  <c r="T2485" i="1"/>
  <c r="S2485" i="1"/>
  <c r="R2485" i="1"/>
  <c r="Q2485" i="1"/>
  <c r="P2485" i="1"/>
  <c r="O2485" i="1"/>
  <c r="N2485" i="1"/>
  <c r="M2485" i="1"/>
  <c r="U2484" i="1"/>
  <c r="T2484" i="1"/>
  <c r="S2484" i="1"/>
  <c r="R2484" i="1"/>
  <c r="Q2484" i="1"/>
  <c r="P2484" i="1"/>
  <c r="O2484" i="1"/>
  <c r="N2484" i="1"/>
  <c r="M2484" i="1"/>
  <c r="U2483" i="1"/>
  <c r="T2483" i="1"/>
  <c r="S2483" i="1"/>
  <c r="R2483" i="1"/>
  <c r="Q2483" i="1"/>
  <c r="P2483" i="1"/>
  <c r="O2483" i="1"/>
  <c r="N2483" i="1"/>
  <c r="M2483" i="1"/>
  <c r="U2482" i="1"/>
  <c r="T2482" i="1"/>
  <c r="S2482" i="1"/>
  <c r="R2482" i="1"/>
  <c r="Q2482" i="1"/>
  <c r="P2482" i="1"/>
  <c r="O2482" i="1"/>
  <c r="N2482" i="1"/>
  <c r="M2482" i="1"/>
  <c r="U2481" i="1"/>
  <c r="T2481" i="1"/>
  <c r="S2481" i="1"/>
  <c r="R2481" i="1"/>
  <c r="Q2481" i="1"/>
  <c r="P2481" i="1"/>
  <c r="O2481" i="1"/>
  <c r="N2481" i="1"/>
  <c r="M2481" i="1"/>
  <c r="U2480" i="1"/>
  <c r="T2480" i="1"/>
  <c r="S2480" i="1"/>
  <c r="R2480" i="1"/>
  <c r="Q2480" i="1"/>
  <c r="P2480" i="1"/>
  <c r="O2480" i="1"/>
  <c r="N2480" i="1"/>
  <c r="M2480" i="1"/>
  <c r="U2479" i="1"/>
  <c r="T2479" i="1"/>
  <c r="S2479" i="1"/>
  <c r="R2479" i="1"/>
  <c r="Q2479" i="1"/>
  <c r="P2479" i="1"/>
  <c r="O2479" i="1"/>
  <c r="N2479" i="1"/>
  <c r="M2479" i="1"/>
  <c r="U2478" i="1"/>
  <c r="T2478" i="1"/>
  <c r="S2478" i="1"/>
  <c r="R2478" i="1"/>
  <c r="Q2478" i="1"/>
  <c r="P2478" i="1"/>
  <c r="O2478" i="1"/>
  <c r="N2478" i="1"/>
  <c r="M2478" i="1"/>
  <c r="U2477" i="1"/>
  <c r="T2477" i="1"/>
  <c r="S2477" i="1"/>
  <c r="R2477" i="1"/>
  <c r="Q2477" i="1"/>
  <c r="P2477" i="1"/>
  <c r="O2477" i="1"/>
  <c r="N2477" i="1"/>
  <c r="M2477" i="1"/>
  <c r="U2476" i="1"/>
  <c r="T2476" i="1"/>
  <c r="S2476" i="1"/>
  <c r="R2476" i="1"/>
  <c r="Q2476" i="1"/>
  <c r="P2476" i="1"/>
  <c r="O2476" i="1"/>
  <c r="N2476" i="1"/>
  <c r="M2476" i="1"/>
  <c r="U2475" i="1"/>
  <c r="T2475" i="1"/>
  <c r="S2475" i="1"/>
  <c r="R2475" i="1"/>
  <c r="Q2475" i="1"/>
  <c r="P2475" i="1"/>
  <c r="O2475" i="1"/>
  <c r="N2475" i="1"/>
  <c r="M2475" i="1"/>
  <c r="U2474" i="1"/>
  <c r="T2474" i="1"/>
  <c r="S2474" i="1"/>
  <c r="R2474" i="1"/>
  <c r="Q2474" i="1"/>
  <c r="P2474" i="1"/>
  <c r="O2474" i="1"/>
  <c r="N2474" i="1"/>
  <c r="M2474" i="1"/>
  <c r="U2473" i="1"/>
  <c r="T2473" i="1"/>
  <c r="S2473" i="1"/>
  <c r="R2473" i="1"/>
  <c r="Q2473" i="1"/>
  <c r="P2473" i="1"/>
  <c r="O2473" i="1"/>
  <c r="N2473" i="1"/>
  <c r="M2473" i="1"/>
  <c r="U2472" i="1"/>
  <c r="T2472" i="1"/>
  <c r="S2472" i="1"/>
  <c r="R2472" i="1"/>
  <c r="Q2472" i="1"/>
  <c r="P2472" i="1"/>
  <c r="O2472" i="1"/>
  <c r="N2472" i="1"/>
  <c r="M2472" i="1"/>
  <c r="U2471" i="1"/>
  <c r="T2471" i="1"/>
  <c r="S2471" i="1"/>
  <c r="R2471" i="1"/>
  <c r="Q2471" i="1"/>
  <c r="P2471" i="1"/>
  <c r="O2471" i="1"/>
  <c r="N2471" i="1"/>
  <c r="M2471" i="1"/>
  <c r="U2470" i="1"/>
  <c r="T2470" i="1"/>
  <c r="S2470" i="1"/>
  <c r="R2470" i="1"/>
  <c r="Q2470" i="1"/>
  <c r="P2470" i="1"/>
  <c r="O2470" i="1"/>
  <c r="N2470" i="1"/>
  <c r="M2470" i="1"/>
  <c r="U2469" i="1"/>
  <c r="T2469" i="1"/>
  <c r="S2469" i="1"/>
  <c r="R2469" i="1"/>
  <c r="Q2469" i="1"/>
  <c r="P2469" i="1"/>
  <c r="O2469" i="1"/>
  <c r="N2469" i="1"/>
  <c r="M2469" i="1"/>
  <c r="U2468" i="1"/>
  <c r="T2468" i="1"/>
  <c r="S2468" i="1"/>
  <c r="R2468" i="1"/>
  <c r="Q2468" i="1"/>
  <c r="P2468" i="1"/>
  <c r="O2468" i="1"/>
  <c r="N2468" i="1"/>
  <c r="M2468" i="1"/>
  <c r="U2467" i="1"/>
  <c r="T2467" i="1"/>
  <c r="S2467" i="1"/>
  <c r="R2467" i="1"/>
  <c r="Q2467" i="1"/>
  <c r="P2467" i="1"/>
  <c r="O2467" i="1"/>
  <c r="N2467" i="1"/>
  <c r="M2467" i="1"/>
  <c r="U2466" i="1"/>
  <c r="T2466" i="1"/>
  <c r="S2466" i="1"/>
  <c r="R2466" i="1"/>
  <c r="Q2466" i="1"/>
  <c r="P2466" i="1"/>
  <c r="O2466" i="1"/>
  <c r="N2466" i="1"/>
  <c r="M2466" i="1"/>
  <c r="U2465" i="1"/>
  <c r="T2465" i="1"/>
  <c r="S2465" i="1"/>
  <c r="R2465" i="1"/>
  <c r="Q2465" i="1"/>
  <c r="P2465" i="1"/>
  <c r="O2465" i="1"/>
  <c r="N2465" i="1"/>
  <c r="M2465" i="1"/>
  <c r="U2464" i="1"/>
  <c r="T2464" i="1"/>
  <c r="S2464" i="1"/>
  <c r="R2464" i="1"/>
  <c r="Q2464" i="1"/>
  <c r="P2464" i="1"/>
  <c r="O2464" i="1"/>
  <c r="N2464" i="1"/>
  <c r="M2464" i="1"/>
  <c r="U2463" i="1"/>
  <c r="T2463" i="1"/>
  <c r="S2463" i="1"/>
  <c r="R2463" i="1"/>
  <c r="Q2463" i="1"/>
  <c r="P2463" i="1"/>
  <c r="O2463" i="1"/>
  <c r="N2463" i="1"/>
  <c r="M2463" i="1"/>
  <c r="U2462" i="1"/>
  <c r="T2462" i="1"/>
  <c r="S2462" i="1"/>
  <c r="R2462" i="1"/>
  <c r="Q2462" i="1"/>
  <c r="P2462" i="1"/>
  <c r="O2462" i="1"/>
  <c r="N2462" i="1"/>
  <c r="M2462" i="1"/>
  <c r="U2461" i="1"/>
  <c r="T2461" i="1"/>
  <c r="S2461" i="1"/>
  <c r="R2461" i="1"/>
  <c r="Q2461" i="1"/>
  <c r="P2461" i="1"/>
  <c r="O2461" i="1"/>
  <c r="N2461" i="1"/>
  <c r="M2461" i="1"/>
  <c r="U2460" i="1"/>
  <c r="T2460" i="1"/>
  <c r="S2460" i="1"/>
  <c r="R2460" i="1"/>
  <c r="Q2460" i="1"/>
  <c r="P2460" i="1"/>
  <c r="O2460" i="1"/>
  <c r="N2460" i="1"/>
  <c r="M2460" i="1"/>
  <c r="U2459" i="1"/>
  <c r="T2459" i="1"/>
  <c r="S2459" i="1"/>
  <c r="R2459" i="1"/>
  <c r="Q2459" i="1"/>
  <c r="P2459" i="1"/>
  <c r="O2459" i="1"/>
  <c r="N2459" i="1"/>
  <c r="M2459" i="1"/>
  <c r="U2458" i="1"/>
  <c r="T2458" i="1"/>
  <c r="S2458" i="1"/>
  <c r="R2458" i="1"/>
  <c r="Q2458" i="1"/>
  <c r="P2458" i="1"/>
  <c r="O2458" i="1"/>
  <c r="N2458" i="1"/>
  <c r="M2458" i="1"/>
  <c r="U2457" i="1"/>
  <c r="T2457" i="1"/>
  <c r="S2457" i="1"/>
  <c r="R2457" i="1"/>
  <c r="Q2457" i="1"/>
  <c r="P2457" i="1"/>
  <c r="O2457" i="1"/>
  <c r="N2457" i="1"/>
  <c r="M2457" i="1"/>
  <c r="U2456" i="1"/>
  <c r="T2456" i="1"/>
  <c r="S2456" i="1"/>
  <c r="R2456" i="1"/>
  <c r="Q2456" i="1"/>
  <c r="P2456" i="1"/>
  <c r="O2456" i="1"/>
  <c r="N2456" i="1"/>
  <c r="M2456" i="1"/>
  <c r="U2455" i="1"/>
  <c r="T2455" i="1"/>
  <c r="S2455" i="1"/>
  <c r="R2455" i="1"/>
  <c r="Q2455" i="1"/>
  <c r="P2455" i="1"/>
  <c r="O2455" i="1"/>
  <c r="N2455" i="1"/>
  <c r="M2455" i="1"/>
  <c r="U2454" i="1"/>
  <c r="T2454" i="1"/>
  <c r="S2454" i="1"/>
  <c r="R2454" i="1"/>
  <c r="Q2454" i="1"/>
  <c r="P2454" i="1"/>
  <c r="O2454" i="1"/>
  <c r="N2454" i="1"/>
  <c r="M2454" i="1"/>
  <c r="U2453" i="1"/>
  <c r="T2453" i="1"/>
  <c r="S2453" i="1"/>
  <c r="R2453" i="1"/>
  <c r="Q2453" i="1"/>
  <c r="P2453" i="1"/>
  <c r="O2453" i="1"/>
  <c r="N2453" i="1"/>
  <c r="M2453" i="1"/>
  <c r="U2452" i="1"/>
  <c r="T2452" i="1"/>
  <c r="S2452" i="1"/>
  <c r="R2452" i="1"/>
  <c r="Q2452" i="1"/>
  <c r="P2452" i="1"/>
  <c r="O2452" i="1"/>
  <c r="N2452" i="1"/>
  <c r="M2452" i="1"/>
  <c r="U2451" i="1"/>
  <c r="T2451" i="1"/>
  <c r="S2451" i="1"/>
  <c r="R2451" i="1"/>
  <c r="Q2451" i="1"/>
  <c r="P2451" i="1"/>
  <c r="O2451" i="1"/>
  <c r="N2451" i="1"/>
  <c r="M2451" i="1"/>
  <c r="U2450" i="1"/>
  <c r="T2450" i="1"/>
  <c r="S2450" i="1"/>
  <c r="R2450" i="1"/>
  <c r="Q2450" i="1"/>
  <c r="P2450" i="1"/>
  <c r="O2450" i="1"/>
  <c r="N2450" i="1"/>
  <c r="M2450" i="1"/>
  <c r="U2449" i="1"/>
  <c r="T2449" i="1"/>
  <c r="S2449" i="1"/>
  <c r="R2449" i="1"/>
  <c r="Q2449" i="1"/>
  <c r="P2449" i="1"/>
  <c r="O2449" i="1"/>
  <c r="N2449" i="1"/>
  <c r="M2449" i="1"/>
  <c r="U2448" i="1"/>
  <c r="T2448" i="1"/>
  <c r="S2448" i="1"/>
  <c r="R2448" i="1"/>
  <c r="Q2448" i="1"/>
  <c r="P2448" i="1"/>
  <c r="O2448" i="1"/>
  <c r="N2448" i="1"/>
  <c r="M2448" i="1"/>
  <c r="U2447" i="1"/>
  <c r="T2447" i="1"/>
  <c r="S2447" i="1"/>
  <c r="R2447" i="1"/>
  <c r="Q2447" i="1"/>
  <c r="P2447" i="1"/>
  <c r="O2447" i="1"/>
  <c r="N2447" i="1"/>
  <c r="M2447" i="1"/>
  <c r="U2446" i="1"/>
  <c r="T2446" i="1"/>
  <c r="S2446" i="1"/>
  <c r="R2446" i="1"/>
  <c r="Q2446" i="1"/>
  <c r="P2446" i="1"/>
  <c r="O2446" i="1"/>
  <c r="N2446" i="1"/>
  <c r="M2446" i="1"/>
  <c r="U2445" i="1"/>
  <c r="T2445" i="1"/>
  <c r="S2445" i="1"/>
  <c r="R2445" i="1"/>
  <c r="Q2445" i="1"/>
  <c r="P2445" i="1"/>
  <c r="O2445" i="1"/>
  <c r="N2445" i="1"/>
  <c r="M2445" i="1"/>
  <c r="U2444" i="1"/>
  <c r="T2444" i="1"/>
  <c r="S2444" i="1"/>
  <c r="R2444" i="1"/>
  <c r="Q2444" i="1"/>
  <c r="P2444" i="1"/>
  <c r="O2444" i="1"/>
  <c r="N2444" i="1"/>
  <c r="M2444" i="1"/>
  <c r="U2443" i="1"/>
  <c r="T2443" i="1"/>
  <c r="S2443" i="1"/>
  <c r="R2443" i="1"/>
  <c r="Q2443" i="1"/>
  <c r="P2443" i="1"/>
  <c r="O2443" i="1"/>
  <c r="N2443" i="1"/>
  <c r="M2443" i="1"/>
  <c r="U2442" i="1"/>
  <c r="T2442" i="1"/>
  <c r="S2442" i="1"/>
  <c r="R2442" i="1"/>
  <c r="Q2442" i="1"/>
  <c r="P2442" i="1"/>
  <c r="O2442" i="1"/>
  <c r="N2442" i="1"/>
  <c r="M2442" i="1"/>
  <c r="U2441" i="1"/>
  <c r="T2441" i="1"/>
  <c r="S2441" i="1"/>
  <c r="R2441" i="1"/>
  <c r="Q2441" i="1"/>
  <c r="P2441" i="1"/>
  <c r="O2441" i="1"/>
  <c r="N2441" i="1"/>
  <c r="M2441" i="1"/>
  <c r="U2440" i="1"/>
  <c r="T2440" i="1"/>
  <c r="S2440" i="1"/>
  <c r="R2440" i="1"/>
  <c r="Q2440" i="1"/>
  <c r="P2440" i="1"/>
  <c r="O2440" i="1"/>
  <c r="N2440" i="1"/>
  <c r="M2440" i="1"/>
  <c r="U2439" i="1"/>
  <c r="T2439" i="1"/>
  <c r="S2439" i="1"/>
  <c r="R2439" i="1"/>
  <c r="Q2439" i="1"/>
  <c r="P2439" i="1"/>
  <c r="O2439" i="1"/>
  <c r="N2439" i="1"/>
  <c r="M2439" i="1"/>
  <c r="U2438" i="1"/>
  <c r="T2438" i="1"/>
  <c r="S2438" i="1"/>
  <c r="R2438" i="1"/>
  <c r="Q2438" i="1"/>
  <c r="P2438" i="1"/>
  <c r="O2438" i="1"/>
  <c r="N2438" i="1"/>
  <c r="M2438" i="1"/>
  <c r="U2437" i="1"/>
  <c r="T2437" i="1"/>
  <c r="S2437" i="1"/>
  <c r="R2437" i="1"/>
  <c r="Q2437" i="1"/>
  <c r="P2437" i="1"/>
  <c r="O2437" i="1"/>
  <c r="N2437" i="1"/>
  <c r="M2437" i="1"/>
  <c r="U2436" i="1"/>
  <c r="T2436" i="1"/>
  <c r="S2436" i="1"/>
  <c r="R2436" i="1"/>
  <c r="Q2436" i="1"/>
  <c r="P2436" i="1"/>
  <c r="O2436" i="1"/>
  <c r="N2436" i="1"/>
  <c r="M2436" i="1"/>
  <c r="U2435" i="1"/>
  <c r="T2435" i="1"/>
  <c r="S2435" i="1"/>
  <c r="R2435" i="1"/>
  <c r="Q2435" i="1"/>
  <c r="P2435" i="1"/>
  <c r="O2435" i="1"/>
  <c r="N2435" i="1"/>
  <c r="M2435" i="1"/>
  <c r="U2434" i="1"/>
  <c r="T2434" i="1"/>
  <c r="S2434" i="1"/>
  <c r="R2434" i="1"/>
  <c r="Q2434" i="1"/>
  <c r="P2434" i="1"/>
  <c r="O2434" i="1"/>
  <c r="N2434" i="1"/>
  <c r="M2434" i="1"/>
  <c r="U2433" i="1"/>
  <c r="T2433" i="1"/>
  <c r="S2433" i="1"/>
  <c r="R2433" i="1"/>
  <c r="Q2433" i="1"/>
  <c r="P2433" i="1"/>
  <c r="O2433" i="1"/>
  <c r="N2433" i="1"/>
  <c r="M2433" i="1"/>
  <c r="U2432" i="1"/>
  <c r="T2432" i="1"/>
  <c r="S2432" i="1"/>
  <c r="R2432" i="1"/>
  <c r="Q2432" i="1"/>
  <c r="P2432" i="1"/>
  <c r="O2432" i="1"/>
  <c r="N2432" i="1"/>
  <c r="M2432" i="1"/>
  <c r="U2431" i="1"/>
  <c r="T2431" i="1"/>
  <c r="S2431" i="1"/>
  <c r="R2431" i="1"/>
  <c r="Q2431" i="1"/>
  <c r="P2431" i="1"/>
  <c r="O2431" i="1"/>
  <c r="N2431" i="1"/>
  <c r="M2431" i="1"/>
  <c r="U2430" i="1"/>
  <c r="T2430" i="1"/>
  <c r="S2430" i="1"/>
  <c r="R2430" i="1"/>
  <c r="Q2430" i="1"/>
  <c r="P2430" i="1"/>
  <c r="O2430" i="1"/>
  <c r="N2430" i="1"/>
  <c r="M2430" i="1"/>
  <c r="U2429" i="1"/>
  <c r="T2429" i="1"/>
  <c r="S2429" i="1"/>
  <c r="R2429" i="1"/>
  <c r="Q2429" i="1"/>
  <c r="P2429" i="1"/>
  <c r="O2429" i="1"/>
  <c r="N2429" i="1"/>
  <c r="M2429" i="1"/>
  <c r="U2428" i="1"/>
  <c r="T2428" i="1"/>
  <c r="S2428" i="1"/>
  <c r="R2428" i="1"/>
  <c r="Q2428" i="1"/>
  <c r="P2428" i="1"/>
  <c r="O2428" i="1"/>
  <c r="N2428" i="1"/>
  <c r="M2428" i="1"/>
  <c r="U2427" i="1"/>
  <c r="T2427" i="1"/>
  <c r="S2427" i="1"/>
  <c r="R2427" i="1"/>
  <c r="Q2427" i="1"/>
  <c r="P2427" i="1"/>
  <c r="O2427" i="1"/>
  <c r="N2427" i="1"/>
  <c r="M2427" i="1"/>
  <c r="U2426" i="1"/>
  <c r="T2426" i="1"/>
  <c r="S2426" i="1"/>
  <c r="R2426" i="1"/>
  <c r="Q2426" i="1"/>
  <c r="P2426" i="1"/>
  <c r="O2426" i="1"/>
  <c r="N2426" i="1"/>
  <c r="M2426" i="1"/>
  <c r="U2425" i="1"/>
  <c r="T2425" i="1"/>
  <c r="S2425" i="1"/>
  <c r="R2425" i="1"/>
  <c r="Q2425" i="1"/>
  <c r="P2425" i="1"/>
  <c r="O2425" i="1"/>
  <c r="N2425" i="1"/>
  <c r="M2425" i="1"/>
  <c r="U2424" i="1"/>
  <c r="T2424" i="1"/>
  <c r="S2424" i="1"/>
  <c r="R2424" i="1"/>
  <c r="Q2424" i="1"/>
  <c r="P2424" i="1"/>
  <c r="O2424" i="1"/>
  <c r="N2424" i="1"/>
  <c r="M2424" i="1"/>
  <c r="U2423" i="1"/>
  <c r="T2423" i="1"/>
  <c r="S2423" i="1"/>
  <c r="R2423" i="1"/>
  <c r="Q2423" i="1"/>
  <c r="P2423" i="1"/>
  <c r="O2423" i="1"/>
  <c r="N2423" i="1"/>
  <c r="M2423" i="1"/>
  <c r="U2422" i="1"/>
  <c r="T2422" i="1"/>
  <c r="S2422" i="1"/>
  <c r="R2422" i="1"/>
  <c r="Q2422" i="1"/>
  <c r="P2422" i="1"/>
  <c r="O2422" i="1"/>
  <c r="N2422" i="1"/>
  <c r="M2422" i="1"/>
  <c r="U2421" i="1"/>
  <c r="T2421" i="1"/>
  <c r="S2421" i="1"/>
  <c r="R2421" i="1"/>
  <c r="Q2421" i="1"/>
  <c r="P2421" i="1"/>
  <c r="O2421" i="1"/>
  <c r="N2421" i="1"/>
  <c r="M2421" i="1"/>
  <c r="U2420" i="1"/>
  <c r="T2420" i="1"/>
  <c r="S2420" i="1"/>
  <c r="R2420" i="1"/>
  <c r="Q2420" i="1"/>
  <c r="P2420" i="1"/>
  <c r="O2420" i="1"/>
  <c r="N2420" i="1"/>
  <c r="M2420" i="1"/>
  <c r="U2419" i="1"/>
  <c r="T2419" i="1"/>
  <c r="S2419" i="1"/>
  <c r="R2419" i="1"/>
  <c r="Q2419" i="1"/>
  <c r="P2419" i="1"/>
  <c r="O2419" i="1"/>
  <c r="N2419" i="1"/>
  <c r="M2419" i="1"/>
  <c r="U2418" i="1"/>
  <c r="T2418" i="1"/>
  <c r="S2418" i="1"/>
  <c r="R2418" i="1"/>
  <c r="Q2418" i="1"/>
  <c r="P2418" i="1"/>
  <c r="O2418" i="1"/>
  <c r="N2418" i="1"/>
  <c r="M2418" i="1"/>
  <c r="U2417" i="1"/>
  <c r="T2417" i="1"/>
  <c r="S2417" i="1"/>
  <c r="R2417" i="1"/>
  <c r="Q2417" i="1"/>
  <c r="P2417" i="1"/>
  <c r="O2417" i="1"/>
  <c r="N2417" i="1"/>
  <c r="M2417" i="1"/>
  <c r="U2416" i="1"/>
  <c r="T2416" i="1"/>
  <c r="S2416" i="1"/>
  <c r="R2416" i="1"/>
  <c r="Q2416" i="1"/>
  <c r="P2416" i="1"/>
  <c r="O2416" i="1"/>
  <c r="N2416" i="1"/>
  <c r="M2416" i="1"/>
  <c r="U2415" i="1"/>
  <c r="T2415" i="1"/>
  <c r="S2415" i="1"/>
  <c r="R2415" i="1"/>
  <c r="Q2415" i="1"/>
  <c r="P2415" i="1"/>
  <c r="O2415" i="1"/>
  <c r="N2415" i="1"/>
  <c r="M2415" i="1"/>
  <c r="U2414" i="1"/>
  <c r="T2414" i="1"/>
  <c r="S2414" i="1"/>
  <c r="R2414" i="1"/>
  <c r="Q2414" i="1"/>
  <c r="P2414" i="1"/>
  <c r="O2414" i="1"/>
  <c r="N2414" i="1"/>
  <c r="M2414" i="1"/>
  <c r="U2413" i="1"/>
  <c r="T2413" i="1"/>
  <c r="S2413" i="1"/>
  <c r="R2413" i="1"/>
  <c r="Q2413" i="1"/>
  <c r="P2413" i="1"/>
  <c r="O2413" i="1"/>
  <c r="N2413" i="1"/>
  <c r="M2413" i="1"/>
  <c r="U2412" i="1"/>
  <c r="T2412" i="1"/>
  <c r="S2412" i="1"/>
  <c r="R2412" i="1"/>
  <c r="Q2412" i="1"/>
  <c r="P2412" i="1"/>
  <c r="O2412" i="1"/>
  <c r="N2412" i="1"/>
  <c r="M2412" i="1"/>
  <c r="U2411" i="1"/>
  <c r="T2411" i="1"/>
  <c r="S2411" i="1"/>
  <c r="R2411" i="1"/>
  <c r="Q2411" i="1"/>
  <c r="P2411" i="1"/>
  <c r="O2411" i="1"/>
  <c r="N2411" i="1"/>
  <c r="M2411" i="1"/>
  <c r="U2410" i="1"/>
  <c r="T2410" i="1"/>
  <c r="S2410" i="1"/>
  <c r="R2410" i="1"/>
  <c r="Q2410" i="1"/>
  <c r="P2410" i="1"/>
  <c r="O2410" i="1"/>
  <c r="N2410" i="1"/>
  <c r="M2410" i="1"/>
  <c r="U2409" i="1"/>
  <c r="T2409" i="1"/>
  <c r="S2409" i="1"/>
  <c r="R2409" i="1"/>
  <c r="Q2409" i="1"/>
  <c r="P2409" i="1"/>
  <c r="O2409" i="1"/>
  <c r="N2409" i="1"/>
  <c r="M2409" i="1"/>
  <c r="U2408" i="1"/>
  <c r="T2408" i="1"/>
  <c r="S2408" i="1"/>
  <c r="R2408" i="1"/>
  <c r="Q2408" i="1"/>
  <c r="P2408" i="1"/>
  <c r="O2408" i="1"/>
  <c r="N2408" i="1"/>
  <c r="M2408" i="1"/>
  <c r="U2407" i="1"/>
  <c r="T2407" i="1"/>
  <c r="S2407" i="1"/>
  <c r="R2407" i="1"/>
  <c r="Q2407" i="1"/>
  <c r="P2407" i="1"/>
  <c r="O2407" i="1"/>
  <c r="N2407" i="1"/>
  <c r="M2407" i="1"/>
  <c r="U2406" i="1"/>
  <c r="T2406" i="1"/>
  <c r="S2406" i="1"/>
  <c r="R2406" i="1"/>
  <c r="Q2406" i="1"/>
  <c r="P2406" i="1"/>
  <c r="O2406" i="1"/>
  <c r="N2406" i="1"/>
  <c r="M2406" i="1"/>
  <c r="U2405" i="1"/>
  <c r="T2405" i="1"/>
  <c r="S2405" i="1"/>
  <c r="R2405" i="1"/>
  <c r="Q2405" i="1"/>
  <c r="P2405" i="1"/>
  <c r="O2405" i="1"/>
  <c r="N2405" i="1"/>
  <c r="M2405" i="1"/>
  <c r="U2404" i="1"/>
  <c r="T2404" i="1"/>
  <c r="S2404" i="1"/>
  <c r="R2404" i="1"/>
  <c r="Q2404" i="1"/>
  <c r="P2404" i="1"/>
  <c r="O2404" i="1"/>
  <c r="N2404" i="1"/>
  <c r="M2404" i="1"/>
  <c r="U2403" i="1"/>
  <c r="T2403" i="1"/>
  <c r="S2403" i="1"/>
  <c r="R2403" i="1"/>
  <c r="Q2403" i="1"/>
  <c r="P2403" i="1"/>
  <c r="O2403" i="1"/>
  <c r="N2403" i="1"/>
  <c r="M2403" i="1"/>
  <c r="U2402" i="1"/>
  <c r="T2402" i="1"/>
  <c r="S2402" i="1"/>
  <c r="R2402" i="1"/>
  <c r="Q2402" i="1"/>
  <c r="P2402" i="1"/>
  <c r="O2402" i="1"/>
  <c r="N2402" i="1"/>
  <c r="M2402" i="1"/>
  <c r="U2401" i="1"/>
  <c r="T2401" i="1"/>
  <c r="S2401" i="1"/>
  <c r="R2401" i="1"/>
  <c r="Q2401" i="1"/>
  <c r="P2401" i="1"/>
  <c r="O2401" i="1"/>
  <c r="N2401" i="1"/>
  <c r="M2401" i="1"/>
  <c r="U2400" i="1"/>
  <c r="T2400" i="1"/>
  <c r="S2400" i="1"/>
  <c r="R2400" i="1"/>
  <c r="Q2400" i="1"/>
  <c r="P2400" i="1"/>
  <c r="O2400" i="1"/>
  <c r="N2400" i="1"/>
  <c r="M2400" i="1"/>
  <c r="U2399" i="1"/>
  <c r="T2399" i="1"/>
  <c r="S2399" i="1"/>
  <c r="R2399" i="1"/>
  <c r="Q2399" i="1"/>
  <c r="P2399" i="1"/>
  <c r="O2399" i="1"/>
  <c r="N2399" i="1"/>
  <c r="M2399" i="1"/>
  <c r="U2398" i="1"/>
  <c r="T2398" i="1"/>
  <c r="S2398" i="1"/>
  <c r="R2398" i="1"/>
  <c r="Q2398" i="1"/>
  <c r="P2398" i="1"/>
  <c r="O2398" i="1"/>
  <c r="N2398" i="1"/>
  <c r="M2398" i="1"/>
  <c r="U2397" i="1"/>
  <c r="T2397" i="1"/>
  <c r="S2397" i="1"/>
  <c r="R2397" i="1"/>
  <c r="Q2397" i="1"/>
  <c r="P2397" i="1"/>
  <c r="O2397" i="1"/>
  <c r="N2397" i="1"/>
  <c r="M2397" i="1"/>
  <c r="U2396" i="1"/>
  <c r="T2396" i="1"/>
  <c r="S2396" i="1"/>
  <c r="R2396" i="1"/>
  <c r="Q2396" i="1"/>
  <c r="P2396" i="1"/>
  <c r="O2396" i="1"/>
  <c r="N2396" i="1"/>
  <c r="M2396" i="1"/>
  <c r="U2395" i="1"/>
  <c r="T2395" i="1"/>
  <c r="S2395" i="1"/>
  <c r="R2395" i="1"/>
  <c r="Q2395" i="1"/>
  <c r="P2395" i="1"/>
  <c r="O2395" i="1"/>
  <c r="N2395" i="1"/>
  <c r="M2395" i="1"/>
  <c r="U2394" i="1"/>
  <c r="T2394" i="1"/>
  <c r="S2394" i="1"/>
  <c r="R2394" i="1"/>
  <c r="Q2394" i="1"/>
  <c r="P2394" i="1"/>
  <c r="O2394" i="1"/>
  <c r="N2394" i="1"/>
  <c r="M2394" i="1"/>
  <c r="U2393" i="1"/>
  <c r="T2393" i="1"/>
  <c r="S2393" i="1"/>
  <c r="R2393" i="1"/>
  <c r="Q2393" i="1"/>
  <c r="P2393" i="1"/>
  <c r="O2393" i="1"/>
  <c r="N2393" i="1"/>
  <c r="M2393" i="1"/>
  <c r="U2392" i="1"/>
  <c r="T2392" i="1"/>
  <c r="S2392" i="1"/>
  <c r="R2392" i="1"/>
  <c r="Q2392" i="1"/>
  <c r="P2392" i="1"/>
  <c r="O2392" i="1"/>
  <c r="N2392" i="1"/>
  <c r="M2392" i="1"/>
  <c r="U2391" i="1"/>
  <c r="T2391" i="1"/>
  <c r="S2391" i="1"/>
  <c r="R2391" i="1"/>
  <c r="Q2391" i="1"/>
  <c r="P2391" i="1"/>
  <c r="O2391" i="1"/>
  <c r="N2391" i="1"/>
  <c r="M2391" i="1"/>
  <c r="U2390" i="1"/>
  <c r="T2390" i="1"/>
  <c r="S2390" i="1"/>
  <c r="R2390" i="1"/>
  <c r="Q2390" i="1"/>
  <c r="P2390" i="1"/>
  <c r="O2390" i="1"/>
  <c r="N2390" i="1"/>
  <c r="M2390" i="1"/>
  <c r="U2389" i="1"/>
  <c r="T2389" i="1"/>
  <c r="S2389" i="1"/>
  <c r="R2389" i="1"/>
  <c r="Q2389" i="1"/>
  <c r="P2389" i="1"/>
  <c r="O2389" i="1"/>
  <c r="N2389" i="1"/>
  <c r="M2389" i="1"/>
  <c r="U2388" i="1"/>
  <c r="T2388" i="1"/>
  <c r="S2388" i="1"/>
  <c r="R2388" i="1"/>
  <c r="Q2388" i="1"/>
  <c r="P2388" i="1"/>
  <c r="O2388" i="1"/>
  <c r="N2388" i="1"/>
  <c r="M2388" i="1"/>
  <c r="U2387" i="1"/>
  <c r="T2387" i="1"/>
  <c r="S2387" i="1"/>
  <c r="R2387" i="1"/>
  <c r="Q2387" i="1"/>
  <c r="P2387" i="1"/>
  <c r="O2387" i="1"/>
  <c r="N2387" i="1"/>
  <c r="M2387" i="1"/>
  <c r="U2386" i="1"/>
  <c r="T2386" i="1"/>
  <c r="S2386" i="1"/>
  <c r="R2386" i="1"/>
  <c r="Q2386" i="1"/>
  <c r="P2386" i="1"/>
  <c r="O2386" i="1"/>
  <c r="N2386" i="1"/>
  <c r="M2386" i="1"/>
  <c r="U2385" i="1"/>
  <c r="T2385" i="1"/>
  <c r="S2385" i="1"/>
  <c r="R2385" i="1"/>
  <c r="Q2385" i="1"/>
  <c r="P2385" i="1"/>
  <c r="O2385" i="1"/>
  <c r="N2385" i="1"/>
  <c r="M2385" i="1"/>
  <c r="U2384" i="1"/>
  <c r="T2384" i="1"/>
  <c r="S2384" i="1"/>
  <c r="R2384" i="1"/>
  <c r="Q2384" i="1"/>
  <c r="P2384" i="1"/>
  <c r="O2384" i="1"/>
  <c r="N2384" i="1"/>
  <c r="M2384" i="1"/>
  <c r="U2383" i="1"/>
  <c r="T2383" i="1"/>
  <c r="S2383" i="1"/>
  <c r="R2383" i="1"/>
  <c r="Q2383" i="1"/>
  <c r="P2383" i="1"/>
  <c r="O2383" i="1"/>
  <c r="N2383" i="1"/>
  <c r="M2383" i="1"/>
  <c r="U2382" i="1"/>
  <c r="T2382" i="1"/>
  <c r="S2382" i="1"/>
  <c r="R2382" i="1"/>
  <c r="Q2382" i="1"/>
  <c r="P2382" i="1"/>
  <c r="O2382" i="1"/>
  <c r="N2382" i="1"/>
  <c r="M2382" i="1"/>
  <c r="U2381" i="1"/>
  <c r="T2381" i="1"/>
  <c r="S2381" i="1"/>
  <c r="R2381" i="1"/>
  <c r="Q2381" i="1"/>
  <c r="P2381" i="1"/>
  <c r="O2381" i="1"/>
  <c r="N2381" i="1"/>
  <c r="M2381" i="1"/>
  <c r="U2380" i="1"/>
  <c r="T2380" i="1"/>
  <c r="S2380" i="1"/>
  <c r="R2380" i="1"/>
  <c r="Q2380" i="1"/>
  <c r="P2380" i="1"/>
  <c r="O2380" i="1"/>
  <c r="N2380" i="1"/>
  <c r="M2380" i="1"/>
  <c r="U2379" i="1"/>
  <c r="T2379" i="1"/>
  <c r="S2379" i="1"/>
  <c r="R2379" i="1"/>
  <c r="Q2379" i="1"/>
  <c r="P2379" i="1"/>
  <c r="O2379" i="1"/>
  <c r="N2379" i="1"/>
  <c r="M2379" i="1"/>
  <c r="U2378" i="1"/>
  <c r="T2378" i="1"/>
  <c r="S2378" i="1"/>
  <c r="R2378" i="1"/>
  <c r="Q2378" i="1"/>
  <c r="P2378" i="1"/>
  <c r="O2378" i="1"/>
  <c r="N2378" i="1"/>
  <c r="M2378" i="1"/>
  <c r="U2377" i="1"/>
  <c r="T2377" i="1"/>
  <c r="S2377" i="1"/>
  <c r="R2377" i="1"/>
  <c r="Q2377" i="1"/>
  <c r="P2377" i="1"/>
  <c r="O2377" i="1"/>
  <c r="N2377" i="1"/>
  <c r="M2377" i="1"/>
  <c r="U2376" i="1"/>
  <c r="T2376" i="1"/>
  <c r="S2376" i="1"/>
  <c r="R2376" i="1"/>
  <c r="Q2376" i="1"/>
  <c r="P2376" i="1"/>
  <c r="O2376" i="1"/>
  <c r="N2376" i="1"/>
  <c r="M2376" i="1"/>
  <c r="U2375" i="1"/>
  <c r="T2375" i="1"/>
  <c r="S2375" i="1"/>
  <c r="R2375" i="1"/>
  <c r="Q2375" i="1"/>
  <c r="P2375" i="1"/>
  <c r="O2375" i="1"/>
  <c r="N2375" i="1"/>
  <c r="M2375" i="1"/>
  <c r="U2374" i="1"/>
  <c r="T2374" i="1"/>
  <c r="S2374" i="1"/>
  <c r="R2374" i="1"/>
  <c r="Q2374" i="1"/>
  <c r="P2374" i="1"/>
  <c r="O2374" i="1"/>
  <c r="N2374" i="1"/>
  <c r="M2374" i="1"/>
  <c r="U2373" i="1"/>
  <c r="T2373" i="1"/>
  <c r="S2373" i="1"/>
  <c r="R2373" i="1"/>
  <c r="Q2373" i="1"/>
  <c r="P2373" i="1"/>
  <c r="O2373" i="1"/>
  <c r="N2373" i="1"/>
  <c r="M2373" i="1"/>
  <c r="U2372" i="1"/>
  <c r="T2372" i="1"/>
  <c r="S2372" i="1"/>
  <c r="R2372" i="1"/>
  <c r="Q2372" i="1"/>
  <c r="P2372" i="1"/>
  <c r="O2372" i="1"/>
  <c r="N2372" i="1"/>
  <c r="M2372" i="1"/>
  <c r="U2371" i="1"/>
  <c r="T2371" i="1"/>
  <c r="S2371" i="1"/>
  <c r="R2371" i="1"/>
  <c r="Q2371" i="1"/>
  <c r="P2371" i="1"/>
  <c r="O2371" i="1"/>
  <c r="N2371" i="1"/>
  <c r="M2371" i="1"/>
  <c r="U2370" i="1"/>
  <c r="T2370" i="1"/>
  <c r="S2370" i="1"/>
  <c r="R2370" i="1"/>
  <c r="Q2370" i="1"/>
  <c r="P2370" i="1"/>
  <c r="O2370" i="1"/>
  <c r="N2370" i="1"/>
  <c r="M2370" i="1"/>
  <c r="U2369" i="1"/>
  <c r="T2369" i="1"/>
  <c r="S2369" i="1"/>
  <c r="R2369" i="1"/>
  <c r="Q2369" i="1"/>
  <c r="P2369" i="1"/>
  <c r="O2369" i="1"/>
  <c r="N2369" i="1"/>
  <c r="M2369" i="1"/>
  <c r="U2368" i="1"/>
  <c r="T2368" i="1"/>
  <c r="S2368" i="1"/>
  <c r="R2368" i="1"/>
  <c r="Q2368" i="1"/>
  <c r="P2368" i="1"/>
  <c r="O2368" i="1"/>
  <c r="N2368" i="1"/>
  <c r="M2368" i="1"/>
  <c r="U2367" i="1"/>
  <c r="T2367" i="1"/>
  <c r="S2367" i="1"/>
  <c r="R2367" i="1"/>
  <c r="Q2367" i="1"/>
  <c r="P2367" i="1"/>
  <c r="O2367" i="1"/>
  <c r="N2367" i="1"/>
  <c r="M2367" i="1"/>
  <c r="U2366" i="1"/>
  <c r="T2366" i="1"/>
  <c r="S2366" i="1"/>
  <c r="R2366" i="1"/>
  <c r="Q2366" i="1"/>
  <c r="P2366" i="1"/>
  <c r="O2366" i="1"/>
  <c r="N2366" i="1"/>
  <c r="M2366" i="1"/>
  <c r="U2365" i="1"/>
  <c r="T2365" i="1"/>
  <c r="S2365" i="1"/>
  <c r="R2365" i="1"/>
  <c r="Q2365" i="1"/>
  <c r="P2365" i="1"/>
  <c r="O2365" i="1"/>
  <c r="N2365" i="1"/>
  <c r="M2365" i="1"/>
  <c r="U2364" i="1"/>
  <c r="T2364" i="1"/>
  <c r="S2364" i="1"/>
  <c r="R2364" i="1"/>
  <c r="Q2364" i="1"/>
  <c r="P2364" i="1"/>
  <c r="O2364" i="1"/>
  <c r="N2364" i="1"/>
  <c r="M2364" i="1"/>
  <c r="U2363" i="1"/>
  <c r="T2363" i="1"/>
  <c r="S2363" i="1"/>
  <c r="R2363" i="1"/>
  <c r="Q2363" i="1"/>
  <c r="P2363" i="1"/>
  <c r="O2363" i="1"/>
  <c r="N2363" i="1"/>
  <c r="M2363" i="1"/>
  <c r="U2362" i="1"/>
  <c r="T2362" i="1"/>
  <c r="S2362" i="1"/>
  <c r="R2362" i="1"/>
  <c r="Q2362" i="1"/>
  <c r="P2362" i="1"/>
  <c r="O2362" i="1"/>
  <c r="N2362" i="1"/>
  <c r="M2362" i="1"/>
  <c r="U2361" i="1"/>
  <c r="T2361" i="1"/>
  <c r="S2361" i="1"/>
  <c r="R2361" i="1"/>
  <c r="Q2361" i="1"/>
  <c r="P2361" i="1"/>
  <c r="O2361" i="1"/>
  <c r="N2361" i="1"/>
  <c r="M2361" i="1"/>
  <c r="U2360" i="1"/>
  <c r="T2360" i="1"/>
  <c r="S2360" i="1"/>
  <c r="R2360" i="1"/>
  <c r="Q2360" i="1"/>
  <c r="P2360" i="1"/>
  <c r="O2360" i="1"/>
  <c r="N2360" i="1"/>
  <c r="M2360" i="1"/>
  <c r="U2359" i="1"/>
  <c r="T2359" i="1"/>
  <c r="S2359" i="1"/>
  <c r="R2359" i="1"/>
  <c r="Q2359" i="1"/>
  <c r="P2359" i="1"/>
  <c r="O2359" i="1"/>
  <c r="N2359" i="1"/>
  <c r="M2359" i="1"/>
  <c r="U2358" i="1"/>
  <c r="T2358" i="1"/>
  <c r="S2358" i="1"/>
  <c r="R2358" i="1"/>
  <c r="Q2358" i="1"/>
  <c r="P2358" i="1"/>
  <c r="O2358" i="1"/>
  <c r="N2358" i="1"/>
  <c r="M2358" i="1"/>
  <c r="U2357" i="1"/>
  <c r="T2357" i="1"/>
  <c r="S2357" i="1"/>
  <c r="R2357" i="1"/>
  <c r="Q2357" i="1"/>
  <c r="P2357" i="1"/>
  <c r="O2357" i="1"/>
  <c r="N2357" i="1"/>
  <c r="M2357" i="1"/>
  <c r="U2356" i="1"/>
  <c r="T2356" i="1"/>
  <c r="S2356" i="1"/>
  <c r="R2356" i="1"/>
  <c r="Q2356" i="1"/>
  <c r="P2356" i="1"/>
  <c r="O2356" i="1"/>
  <c r="N2356" i="1"/>
  <c r="M2356" i="1"/>
  <c r="U2355" i="1"/>
  <c r="T2355" i="1"/>
  <c r="S2355" i="1"/>
  <c r="R2355" i="1"/>
  <c r="Q2355" i="1"/>
  <c r="P2355" i="1"/>
  <c r="O2355" i="1"/>
  <c r="N2355" i="1"/>
  <c r="M2355" i="1"/>
  <c r="U2354" i="1"/>
  <c r="T2354" i="1"/>
  <c r="S2354" i="1"/>
  <c r="R2354" i="1"/>
  <c r="Q2354" i="1"/>
  <c r="P2354" i="1"/>
  <c r="O2354" i="1"/>
  <c r="N2354" i="1"/>
  <c r="M2354" i="1"/>
  <c r="U2353" i="1"/>
  <c r="T2353" i="1"/>
  <c r="S2353" i="1"/>
  <c r="R2353" i="1"/>
  <c r="Q2353" i="1"/>
  <c r="P2353" i="1"/>
  <c r="O2353" i="1"/>
  <c r="N2353" i="1"/>
  <c r="M2353" i="1"/>
  <c r="U2352" i="1"/>
  <c r="T2352" i="1"/>
  <c r="S2352" i="1"/>
  <c r="R2352" i="1"/>
  <c r="Q2352" i="1"/>
  <c r="P2352" i="1"/>
  <c r="O2352" i="1"/>
  <c r="N2352" i="1"/>
  <c r="M2352" i="1"/>
  <c r="U2351" i="1"/>
  <c r="T2351" i="1"/>
  <c r="S2351" i="1"/>
  <c r="R2351" i="1"/>
  <c r="Q2351" i="1"/>
  <c r="P2351" i="1"/>
  <c r="O2351" i="1"/>
  <c r="N2351" i="1"/>
  <c r="M2351" i="1"/>
  <c r="U2350" i="1"/>
  <c r="T2350" i="1"/>
  <c r="S2350" i="1"/>
  <c r="R2350" i="1"/>
  <c r="Q2350" i="1"/>
  <c r="P2350" i="1"/>
  <c r="O2350" i="1"/>
  <c r="N2350" i="1"/>
  <c r="M2350" i="1"/>
  <c r="U2349" i="1"/>
  <c r="T2349" i="1"/>
  <c r="S2349" i="1"/>
  <c r="R2349" i="1"/>
  <c r="Q2349" i="1"/>
  <c r="P2349" i="1"/>
  <c r="O2349" i="1"/>
  <c r="N2349" i="1"/>
  <c r="M2349" i="1"/>
  <c r="U2348" i="1"/>
  <c r="T2348" i="1"/>
  <c r="S2348" i="1"/>
  <c r="R2348" i="1"/>
  <c r="Q2348" i="1"/>
  <c r="P2348" i="1"/>
  <c r="O2348" i="1"/>
  <c r="N2348" i="1"/>
  <c r="M2348" i="1"/>
  <c r="U2347" i="1"/>
  <c r="T2347" i="1"/>
  <c r="S2347" i="1"/>
  <c r="R2347" i="1"/>
  <c r="Q2347" i="1"/>
  <c r="P2347" i="1"/>
  <c r="O2347" i="1"/>
  <c r="N2347" i="1"/>
  <c r="M2347" i="1"/>
  <c r="U2346" i="1"/>
  <c r="T2346" i="1"/>
  <c r="S2346" i="1"/>
  <c r="R2346" i="1"/>
  <c r="Q2346" i="1"/>
  <c r="P2346" i="1"/>
  <c r="O2346" i="1"/>
  <c r="N2346" i="1"/>
  <c r="M2346" i="1"/>
  <c r="U2345" i="1"/>
  <c r="T2345" i="1"/>
  <c r="S2345" i="1"/>
  <c r="R2345" i="1"/>
  <c r="Q2345" i="1"/>
  <c r="P2345" i="1"/>
  <c r="O2345" i="1"/>
  <c r="N2345" i="1"/>
  <c r="M2345" i="1"/>
  <c r="U2344" i="1"/>
  <c r="T2344" i="1"/>
  <c r="S2344" i="1"/>
  <c r="R2344" i="1"/>
  <c r="Q2344" i="1"/>
  <c r="P2344" i="1"/>
  <c r="O2344" i="1"/>
  <c r="N2344" i="1"/>
  <c r="M2344" i="1"/>
  <c r="U2343" i="1"/>
  <c r="T2343" i="1"/>
  <c r="S2343" i="1"/>
  <c r="R2343" i="1"/>
  <c r="Q2343" i="1"/>
  <c r="P2343" i="1"/>
  <c r="O2343" i="1"/>
  <c r="N2343" i="1"/>
  <c r="M2343" i="1"/>
  <c r="U2342" i="1"/>
  <c r="T2342" i="1"/>
  <c r="S2342" i="1"/>
  <c r="R2342" i="1"/>
  <c r="Q2342" i="1"/>
  <c r="P2342" i="1"/>
  <c r="O2342" i="1"/>
  <c r="N2342" i="1"/>
  <c r="M2342" i="1"/>
  <c r="U2341" i="1"/>
  <c r="T2341" i="1"/>
  <c r="S2341" i="1"/>
  <c r="R2341" i="1"/>
  <c r="Q2341" i="1"/>
  <c r="P2341" i="1"/>
  <c r="O2341" i="1"/>
  <c r="N2341" i="1"/>
  <c r="M2341" i="1"/>
  <c r="U2340" i="1"/>
  <c r="T2340" i="1"/>
  <c r="S2340" i="1"/>
  <c r="R2340" i="1"/>
  <c r="Q2340" i="1"/>
  <c r="P2340" i="1"/>
  <c r="O2340" i="1"/>
  <c r="N2340" i="1"/>
  <c r="M2340" i="1"/>
  <c r="U2339" i="1"/>
  <c r="T2339" i="1"/>
  <c r="S2339" i="1"/>
  <c r="R2339" i="1"/>
  <c r="Q2339" i="1"/>
  <c r="P2339" i="1"/>
  <c r="O2339" i="1"/>
  <c r="N2339" i="1"/>
  <c r="M2339" i="1"/>
  <c r="U2338" i="1"/>
  <c r="T2338" i="1"/>
  <c r="S2338" i="1"/>
  <c r="R2338" i="1"/>
  <c r="Q2338" i="1"/>
  <c r="P2338" i="1"/>
  <c r="O2338" i="1"/>
  <c r="N2338" i="1"/>
  <c r="M2338" i="1"/>
  <c r="U2337" i="1"/>
  <c r="T2337" i="1"/>
  <c r="S2337" i="1"/>
  <c r="R2337" i="1"/>
  <c r="Q2337" i="1"/>
  <c r="P2337" i="1"/>
  <c r="O2337" i="1"/>
  <c r="N2337" i="1"/>
  <c r="M2337" i="1"/>
  <c r="U2336" i="1"/>
  <c r="T2336" i="1"/>
  <c r="S2336" i="1"/>
  <c r="R2336" i="1"/>
  <c r="Q2336" i="1"/>
  <c r="P2336" i="1"/>
  <c r="O2336" i="1"/>
  <c r="N2336" i="1"/>
  <c r="M2336" i="1"/>
  <c r="U2335" i="1"/>
  <c r="T2335" i="1"/>
  <c r="S2335" i="1"/>
  <c r="R2335" i="1"/>
  <c r="Q2335" i="1"/>
  <c r="P2335" i="1"/>
  <c r="O2335" i="1"/>
  <c r="N2335" i="1"/>
  <c r="M2335" i="1"/>
  <c r="U2334" i="1"/>
  <c r="T2334" i="1"/>
  <c r="S2334" i="1"/>
  <c r="R2334" i="1"/>
  <c r="Q2334" i="1"/>
  <c r="P2334" i="1"/>
  <c r="O2334" i="1"/>
  <c r="N2334" i="1"/>
  <c r="M2334" i="1"/>
  <c r="U2333" i="1"/>
  <c r="T2333" i="1"/>
  <c r="S2333" i="1"/>
  <c r="R2333" i="1"/>
  <c r="Q2333" i="1"/>
  <c r="P2333" i="1"/>
  <c r="O2333" i="1"/>
  <c r="N2333" i="1"/>
  <c r="M2333" i="1"/>
  <c r="U2332" i="1"/>
  <c r="T2332" i="1"/>
  <c r="S2332" i="1"/>
  <c r="R2332" i="1"/>
  <c r="Q2332" i="1"/>
  <c r="P2332" i="1"/>
  <c r="O2332" i="1"/>
  <c r="N2332" i="1"/>
  <c r="M2332" i="1"/>
  <c r="U2331" i="1"/>
  <c r="T2331" i="1"/>
  <c r="S2331" i="1"/>
  <c r="R2331" i="1"/>
  <c r="Q2331" i="1"/>
  <c r="P2331" i="1"/>
  <c r="O2331" i="1"/>
  <c r="N2331" i="1"/>
  <c r="M2331" i="1"/>
  <c r="U2330" i="1"/>
  <c r="T2330" i="1"/>
  <c r="S2330" i="1"/>
  <c r="R2330" i="1"/>
  <c r="Q2330" i="1"/>
  <c r="P2330" i="1"/>
  <c r="O2330" i="1"/>
  <c r="N2330" i="1"/>
  <c r="M2330" i="1"/>
  <c r="U2329" i="1"/>
  <c r="T2329" i="1"/>
  <c r="S2329" i="1"/>
  <c r="R2329" i="1"/>
  <c r="Q2329" i="1"/>
  <c r="P2329" i="1"/>
  <c r="O2329" i="1"/>
  <c r="N2329" i="1"/>
  <c r="M2329" i="1"/>
  <c r="U2328" i="1"/>
  <c r="T2328" i="1"/>
  <c r="S2328" i="1"/>
  <c r="R2328" i="1"/>
  <c r="Q2328" i="1"/>
  <c r="P2328" i="1"/>
  <c r="O2328" i="1"/>
  <c r="N2328" i="1"/>
  <c r="M2328" i="1"/>
  <c r="U2327" i="1"/>
  <c r="T2327" i="1"/>
  <c r="S2327" i="1"/>
  <c r="R2327" i="1"/>
  <c r="Q2327" i="1"/>
  <c r="P2327" i="1"/>
  <c r="O2327" i="1"/>
  <c r="N2327" i="1"/>
  <c r="M2327" i="1"/>
  <c r="U2326" i="1"/>
  <c r="T2326" i="1"/>
  <c r="S2326" i="1"/>
  <c r="R2326" i="1"/>
  <c r="Q2326" i="1"/>
  <c r="P2326" i="1"/>
  <c r="O2326" i="1"/>
  <c r="N2326" i="1"/>
  <c r="M2326" i="1"/>
  <c r="U2325" i="1"/>
  <c r="T2325" i="1"/>
  <c r="S2325" i="1"/>
  <c r="R2325" i="1"/>
  <c r="Q2325" i="1"/>
  <c r="P2325" i="1"/>
  <c r="O2325" i="1"/>
  <c r="N2325" i="1"/>
  <c r="M2325" i="1"/>
  <c r="U2324" i="1"/>
  <c r="T2324" i="1"/>
  <c r="S2324" i="1"/>
  <c r="R2324" i="1"/>
  <c r="Q2324" i="1"/>
  <c r="P2324" i="1"/>
  <c r="O2324" i="1"/>
  <c r="N2324" i="1"/>
  <c r="M2324" i="1"/>
  <c r="U2323" i="1"/>
  <c r="T2323" i="1"/>
  <c r="S2323" i="1"/>
  <c r="R2323" i="1"/>
  <c r="Q2323" i="1"/>
  <c r="P2323" i="1"/>
  <c r="O2323" i="1"/>
  <c r="N2323" i="1"/>
  <c r="M2323" i="1"/>
  <c r="U2322" i="1"/>
  <c r="T2322" i="1"/>
  <c r="S2322" i="1"/>
  <c r="R2322" i="1"/>
  <c r="Q2322" i="1"/>
  <c r="P2322" i="1"/>
  <c r="O2322" i="1"/>
  <c r="N2322" i="1"/>
  <c r="M2322" i="1"/>
  <c r="U2321" i="1"/>
  <c r="T2321" i="1"/>
  <c r="S2321" i="1"/>
  <c r="R2321" i="1"/>
  <c r="Q2321" i="1"/>
  <c r="P2321" i="1"/>
  <c r="O2321" i="1"/>
  <c r="N2321" i="1"/>
  <c r="M2321" i="1"/>
  <c r="U2320" i="1"/>
  <c r="T2320" i="1"/>
  <c r="S2320" i="1"/>
  <c r="R2320" i="1"/>
  <c r="Q2320" i="1"/>
  <c r="P2320" i="1"/>
  <c r="O2320" i="1"/>
  <c r="N2320" i="1"/>
  <c r="M2320" i="1"/>
  <c r="U2319" i="1"/>
  <c r="T2319" i="1"/>
  <c r="S2319" i="1"/>
  <c r="R2319" i="1"/>
  <c r="Q2319" i="1"/>
  <c r="P2319" i="1"/>
  <c r="O2319" i="1"/>
  <c r="N2319" i="1"/>
  <c r="M2319" i="1"/>
  <c r="U2318" i="1"/>
  <c r="T2318" i="1"/>
  <c r="S2318" i="1"/>
  <c r="R2318" i="1"/>
  <c r="Q2318" i="1"/>
  <c r="P2318" i="1"/>
  <c r="O2318" i="1"/>
  <c r="N2318" i="1"/>
  <c r="M2318" i="1"/>
  <c r="U2317" i="1"/>
  <c r="T2317" i="1"/>
  <c r="S2317" i="1"/>
  <c r="R2317" i="1"/>
  <c r="Q2317" i="1"/>
  <c r="P2317" i="1"/>
  <c r="O2317" i="1"/>
  <c r="N2317" i="1"/>
  <c r="M2317" i="1"/>
  <c r="U2316" i="1"/>
  <c r="T2316" i="1"/>
  <c r="S2316" i="1"/>
  <c r="R2316" i="1"/>
  <c r="Q2316" i="1"/>
  <c r="P2316" i="1"/>
  <c r="O2316" i="1"/>
  <c r="N2316" i="1"/>
  <c r="M2316" i="1"/>
  <c r="U2315" i="1"/>
  <c r="T2315" i="1"/>
  <c r="S2315" i="1"/>
  <c r="R2315" i="1"/>
  <c r="Q2315" i="1"/>
  <c r="P2315" i="1"/>
  <c r="O2315" i="1"/>
  <c r="N2315" i="1"/>
  <c r="M2315" i="1"/>
  <c r="U2314" i="1"/>
  <c r="T2314" i="1"/>
  <c r="S2314" i="1"/>
  <c r="R2314" i="1"/>
  <c r="Q2314" i="1"/>
  <c r="P2314" i="1"/>
  <c r="O2314" i="1"/>
  <c r="N2314" i="1"/>
  <c r="M2314" i="1"/>
  <c r="U2313" i="1"/>
  <c r="T2313" i="1"/>
  <c r="S2313" i="1"/>
  <c r="R2313" i="1"/>
  <c r="Q2313" i="1"/>
  <c r="P2313" i="1"/>
  <c r="O2313" i="1"/>
  <c r="N2313" i="1"/>
  <c r="M2313" i="1"/>
  <c r="U2312" i="1"/>
  <c r="T2312" i="1"/>
  <c r="S2312" i="1"/>
  <c r="R2312" i="1"/>
  <c r="Q2312" i="1"/>
  <c r="P2312" i="1"/>
  <c r="O2312" i="1"/>
  <c r="N2312" i="1"/>
  <c r="M2312" i="1"/>
  <c r="U2311" i="1"/>
  <c r="T2311" i="1"/>
  <c r="S2311" i="1"/>
  <c r="R2311" i="1"/>
  <c r="Q2311" i="1"/>
  <c r="P2311" i="1"/>
  <c r="O2311" i="1"/>
  <c r="N2311" i="1"/>
  <c r="M2311" i="1"/>
  <c r="U2310" i="1"/>
  <c r="T2310" i="1"/>
  <c r="S2310" i="1"/>
  <c r="R2310" i="1"/>
  <c r="Q2310" i="1"/>
  <c r="P2310" i="1"/>
  <c r="O2310" i="1"/>
  <c r="N2310" i="1"/>
  <c r="M2310" i="1"/>
  <c r="U2309" i="1"/>
  <c r="T2309" i="1"/>
  <c r="S2309" i="1"/>
  <c r="R2309" i="1"/>
  <c r="Q2309" i="1"/>
  <c r="P2309" i="1"/>
  <c r="O2309" i="1"/>
  <c r="N2309" i="1"/>
  <c r="M2309" i="1"/>
  <c r="U2308" i="1"/>
  <c r="T2308" i="1"/>
  <c r="S2308" i="1"/>
  <c r="R2308" i="1"/>
  <c r="Q2308" i="1"/>
  <c r="P2308" i="1"/>
  <c r="O2308" i="1"/>
  <c r="N2308" i="1"/>
  <c r="M2308" i="1"/>
  <c r="U2307" i="1"/>
  <c r="T2307" i="1"/>
  <c r="S2307" i="1"/>
  <c r="R2307" i="1"/>
  <c r="Q2307" i="1"/>
  <c r="P2307" i="1"/>
  <c r="O2307" i="1"/>
  <c r="N2307" i="1"/>
  <c r="M2307" i="1"/>
  <c r="U2306" i="1"/>
  <c r="T2306" i="1"/>
  <c r="S2306" i="1"/>
  <c r="R2306" i="1"/>
  <c r="Q2306" i="1"/>
  <c r="P2306" i="1"/>
  <c r="O2306" i="1"/>
  <c r="N2306" i="1"/>
  <c r="M2306" i="1"/>
  <c r="U2305" i="1"/>
  <c r="T2305" i="1"/>
  <c r="S2305" i="1"/>
  <c r="R2305" i="1"/>
  <c r="Q2305" i="1"/>
  <c r="P2305" i="1"/>
  <c r="O2305" i="1"/>
  <c r="N2305" i="1"/>
  <c r="M2305" i="1"/>
  <c r="U2304" i="1"/>
  <c r="T2304" i="1"/>
  <c r="S2304" i="1"/>
  <c r="R2304" i="1"/>
  <c r="Q2304" i="1"/>
  <c r="P2304" i="1"/>
  <c r="O2304" i="1"/>
  <c r="N2304" i="1"/>
  <c r="M2304" i="1"/>
  <c r="U2303" i="1"/>
  <c r="T2303" i="1"/>
  <c r="S2303" i="1"/>
  <c r="R2303" i="1"/>
  <c r="Q2303" i="1"/>
  <c r="P2303" i="1"/>
  <c r="O2303" i="1"/>
  <c r="N2303" i="1"/>
  <c r="M2303" i="1"/>
  <c r="U2302" i="1"/>
  <c r="T2302" i="1"/>
  <c r="S2302" i="1"/>
  <c r="R2302" i="1"/>
  <c r="Q2302" i="1"/>
  <c r="P2302" i="1"/>
  <c r="O2302" i="1"/>
  <c r="N2302" i="1"/>
  <c r="M2302" i="1"/>
  <c r="U2301" i="1"/>
  <c r="T2301" i="1"/>
  <c r="S2301" i="1"/>
  <c r="R2301" i="1"/>
  <c r="Q2301" i="1"/>
  <c r="P2301" i="1"/>
  <c r="O2301" i="1"/>
  <c r="N2301" i="1"/>
  <c r="M2301" i="1"/>
  <c r="U2300" i="1"/>
  <c r="T2300" i="1"/>
  <c r="S2300" i="1"/>
  <c r="R2300" i="1"/>
  <c r="Q2300" i="1"/>
  <c r="P2300" i="1"/>
  <c r="O2300" i="1"/>
  <c r="N2300" i="1"/>
  <c r="M2300" i="1"/>
  <c r="U2299" i="1"/>
  <c r="T2299" i="1"/>
  <c r="S2299" i="1"/>
  <c r="R2299" i="1"/>
  <c r="Q2299" i="1"/>
  <c r="P2299" i="1"/>
  <c r="O2299" i="1"/>
  <c r="N2299" i="1"/>
  <c r="M2299" i="1"/>
  <c r="U2298" i="1"/>
  <c r="T2298" i="1"/>
  <c r="S2298" i="1"/>
  <c r="R2298" i="1"/>
  <c r="Q2298" i="1"/>
  <c r="P2298" i="1"/>
  <c r="O2298" i="1"/>
  <c r="N2298" i="1"/>
  <c r="M2298" i="1"/>
  <c r="U2297" i="1"/>
  <c r="T2297" i="1"/>
  <c r="S2297" i="1"/>
  <c r="R2297" i="1"/>
  <c r="Q2297" i="1"/>
  <c r="P2297" i="1"/>
  <c r="O2297" i="1"/>
  <c r="N2297" i="1"/>
  <c r="M2297" i="1"/>
  <c r="U2296" i="1"/>
  <c r="T2296" i="1"/>
  <c r="S2296" i="1"/>
  <c r="R2296" i="1"/>
  <c r="Q2296" i="1"/>
  <c r="P2296" i="1"/>
  <c r="O2296" i="1"/>
  <c r="N2296" i="1"/>
  <c r="M2296" i="1"/>
  <c r="U2295" i="1"/>
  <c r="T2295" i="1"/>
  <c r="S2295" i="1"/>
  <c r="R2295" i="1"/>
  <c r="Q2295" i="1"/>
  <c r="P2295" i="1"/>
  <c r="O2295" i="1"/>
  <c r="N2295" i="1"/>
  <c r="M2295" i="1"/>
  <c r="U2294" i="1"/>
  <c r="T2294" i="1"/>
  <c r="S2294" i="1"/>
  <c r="R2294" i="1"/>
  <c r="Q2294" i="1"/>
  <c r="P2294" i="1"/>
  <c r="O2294" i="1"/>
  <c r="N2294" i="1"/>
  <c r="M2294" i="1"/>
  <c r="U2293" i="1"/>
  <c r="T2293" i="1"/>
  <c r="S2293" i="1"/>
  <c r="R2293" i="1"/>
  <c r="Q2293" i="1"/>
  <c r="P2293" i="1"/>
  <c r="O2293" i="1"/>
  <c r="N2293" i="1"/>
  <c r="M2293" i="1"/>
  <c r="U2292" i="1"/>
  <c r="T2292" i="1"/>
  <c r="S2292" i="1"/>
  <c r="R2292" i="1"/>
  <c r="Q2292" i="1"/>
  <c r="P2292" i="1"/>
  <c r="O2292" i="1"/>
  <c r="N2292" i="1"/>
  <c r="M2292" i="1"/>
  <c r="U2291" i="1"/>
  <c r="T2291" i="1"/>
  <c r="S2291" i="1"/>
  <c r="R2291" i="1"/>
  <c r="Q2291" i="1"/>
  <c r="P2291" i="1"/>
  <c r="O2291" i="1"/>
  <c r="N2291" i="1"/>
  <c r="M2291" i="1"/>
  <c r="U2290" i="1"/>
  <c r="T2290" i="1"/>
  <c r="S2290" i="1"/>
  <c r="R2290" i="1"/>
  <c r="Q2290" i="1"/>
  <c r="P2290" i="1"/>
  <c r="O2290" i="1"/>
  <c r="N2290" i="1"/>
  <c r="M2290" i="1"/>
  <c r="U2289" i="1"/>
  <c r="T2289" i="1"/>
  <c r="S2289" i="1"/>
  <c r="R2289" i="1"/>
  <c r="Q2289" i="1"/>
  <c r="P2289" i="1"/>
  <c r="O2289" i="1"/>
  <c r="N2289" i="1"/>
  <c r="M2289" i="1"/>
  <c r="U2288" i="1"/>
  <c r="T2288" i="1"/>
  <c r="S2288" i="1"/>
  <c r="R2288" i="1"/>
  <c r="Q2288" i="1"/>
  <c r="P2288" i="1"/>
  <c r="O2288" i="1"/>
  <c r="N2288" i="1"/>
  <c r="M2288" i="1"/>
  <c r="U2287" i="1"/>
  <c r="T2287" i="1"/>
  <c r="S2287" i="1"/>
  <c r="R2287" i="1"/>
  <c r="Q2287" i="1"/>
  <c r="P2287" i="1"/>
  <c r="O2287" i="1"/>
  <c r="N2287" i="1"/>
  <c r="M2287" i="1"/>
  <c r="U2286" i="1"/>
  <c r="T2286" i="1"/>
  <c r="S2286" i="1"/>
  <c r="R2286" i="1"/>
  <c r="Q2286" i="1"/>
  <c r="P2286" i="1"/>
  <c r="O2286" i="1"/>
  <c r="N2286" i="1"/>
  <c r="M2286" i="1"/>
  <c r="U2285" i="1"/>
  <c r="T2285" i="1"/>
  <c r="S2285" i="1"/>
  <c r="R2285" i="1"/>
  <c r="Q2285" i="1"/>
  <c r="P2285" i="1"/>
  <c r="O2285" i="1"/>
  <c r="N2285" i="1"/>
  <c r="M2285" i="1"/>
  <c r="U2284" i="1"/>
  <c r="T2284" i="1"/>
  <c r="S2284" i="1"/>
  <c r="R2284" i="1"/>
  <c r="Q2284" i="1"/>
  <c r="P2284" i="1"/>
  <c r="O2284" i="1"/>
  <c r="N2284" i="1"/>
  <c r="M2284" i="1"/>
  <c r="U2283" i="1"/>
  <c r="T2283" i="1"/>
  <c r="S2283" i="1"/>
  <c r="R2283" i="1"/>
  <c r="Q2283" i="1"/>
  <c r="P2283" i="1"/>
  <c r="O2283" i="1"/>
  <c r="N2283" i="1"/>
  <c r="M2283" i="1"/>
  <c r="U2282" i="1"/>
  <c r="T2282" i="1"/>
  <c r="S2282" i="1"/>
  <c r="R2282" i="1"/>
  <c r="Q2282" i="1"/>
  <c r="P2282" i="1"/>
  <c r="O2282" i="1"/>
  <c r="N2282" i="1"/>
  <c r="M2282" i="1"/>
  <c r="U2281" i="1"/>
  <c r="T2281" i="1"/>
  <c r="S2281" i="1"/>
  <c r="R2281" i="1"/>
  <c r="Q2281" i="1"/>
  <c r="P2281" i="1"/>
  <c r="O2281" i="1"/>
  <c r="N2281" i="1"/>
  <c r="M2281" i="1"/>
  <c r="U2280" i="1"/>
  <c r="T2280" i="1"/>
  <c r="S2280" i="1"/>
  <c r="R2280" i="1"/>
  <c r="Q2280" i="1"/>
  <c r="P2280" i="1"/>
  <c r="O2280" i="1"/>
  <c r="N2280" i="1"/>
  <c r="M2280" i="1"/>
  <c r="U2279" i="1"/>
  <c r="T2279" i="1"/>
  <c r="S2279" i="1"/>
  <c r="R2279" i="1"/>
  <c r="Q2279" i="1"/>
  <c r="P2279" i="1"/>
  <c r="O2279" i="1"/>
  <c r="N2279" i="1"/>
  <c r="M2279" i="1"/>
  <c r="U2278" i="1"/>
  <c r="T2278" i="1"/>
  <c r="S2278" i="1"/>
  <c r="R2278" i="1"/>
  <c r="Q2278" i="1"/>
  <c r="P2278" i="1"/>
  <c r="O2278" i="1"/>
  <c r="N2278" i="1"/>
  <c r="M2278" i="1"/>
  <c r="U2277" i="1"/>
  <c r="T2277" i="1"/>
  <c r="S2277" i="1"/>
  <c r="R2277" i="1"/>
  <c r="Q2277" i="1"/>
  <c r="P2277" i="1"/>
  <c r="O2277" i="1"/>
  <c r="N2277" i="1"/>
  <c r="M2277" i="1"/>
  <c r="U2276" i="1"/>
  <c r="T2276" i="1"/>
  <c r="S2276" i="1"/>
  <c r="R2276" i="1"/>
  <c r="Q2276" i="1"/>
  <c r="P2276" i="1"/>
  <c r="O2276" i="1"/>
  <c r="N2276" i="1"/>
  <c r="M2276" i="1"/>
  <c r="U2275" i="1"/>
  <c r="T2275" i="1"/>
  <c r="S2275" i="1"/>
  <c r="R2275" i="1"/>
  <c r="Q2275" i="1"/>
  <c r="P2275" i="1"/>
  <c r="O2275" i="1"/>
  <c r="N2275" i="1"/>
  <c r="M2275" i="1"/>
  <c r="U2274" i="1"/>
  <c r="T2274" i="1"/>
  <c r="S2274" i="1"/>
  <c r="R2274" i="1"/>
  <c r="Q2274" i="1"/>
  <c r="P2274" i="1"/>
  <c r="O2274" i="1"/>
  <c r="N2274" i="1"/>
  <c r="M2274" i="1"/>
  <c r="U2273" i="1"/>
  <c r="T2273" i="1"/>
  <c r="S2273" i="1"/>
  <c r="R2273" i="1"/>
  <c r="Q2273" i="1"/>
  <c r="P2273" i="1"/>
  <c r="O2273" i="1"/>
  <c r="N2273" i="1"/>
  <c r="M2273" i="1"/>
  <c r="U2272" i="1"/>
  <c r="T2272" i="1"/>
  <c r="S2272" i="1"/>
  <c r="R2272" i="1"/>
  <c r="Q2272" i="1"/>
  <c r="P2272" i="1"/>
  <c r="O2272" i="1"/>
  <c r="N2272" i="1"/>
  <c r="M2272" i="1"/>
  <c r="U2271" i="1"/>
  <c r="T2271" i="1"/>
  <c r="S2271" i="1"/>
  <c r="R2271" i="1"/>
  <c r="Q2271" i="1"/>
  <c r="P2271" i="1"/>
  <c r="O2271" i="1"/>
  <c r="N2271" i="1"/>
  <c r="M2271" i="1"/>
  <c r="U2270" i="1"/>
  <c r="T2270" i="1"/>
  <c r="S2270" i="1"/>
  <c r="R2270" i="1"/>
  <c r="Q2270" i="1"/>
  <c r="P2270" i="1"/>
  <c r="O2270" i="1"/>
  <c r="N2270" i="1"/>
  <c r="M2270" i="1"/>
  <c r="U2269" i="1"/>
  <c r="T2269" i="1"/>
  <c r="S2269" i="1"/>
  <c r="R2269" i="1"/>
  <c r="Q2269" i="1"/>
  <c r="P2269" i="1"/>
  <c r="O2269" i="1"/>
  <c r="N2269" i="1"/>
  <c r="M2269" i="1"/>
  <c r="U2268" i="1"/>
  <c r="T2268" i="1"/>
  <c r="S2268" i="1"/>
  <c r="R2268" i="1"/>
  <c r="Q2268" i="1"/>
  <c r="P2268" i="1"/>
  <c r="O2268" i="1"/>
  <c r="N2268" i="1"/>
  <c r="M2268" i="1"/>
  <c r="U2267" i="1"/>
  <c r="T2267" i="1"/>
  <c r="S2267" i="1"/>
  <c r="R2267" i="1"/>
  <c r="Q2267" i="1"/>
  <c r="P2267" i="1"/>
  <c r="O2267" i="1"/>
  <c r="N2267" i="1"/>
  <c r="M2267" i="1"/>
  <c r="U2266" i="1"/>
  <c r="T2266" i="1"/>
  <c r="S2266" i="1"/>
  <c r="R2266" i="1"/>
  <c r="Q2266" i="1"/>
  <c r="P2266" i="1"/>
  <c r="O2266" i="1"/>
  <c r="N2266" i="1"/>
  <c r="M2266" i="1"/>
  <c r="U2265" i="1"/>
  <c r="T2265" i="1"/>
  <c r="S2265" i="1"/>
  <c r="R2265" i="1"/>
  <c r="Q2265" i="1"/>
  <c r="P2265" i="1"/>
  <c r="O2265" i="1"/>
  <c r="N2265" i="1"/>
  <c r="M2265" i="1"/>
  <c r="U2264" i="1"/>
  <c r="T2264" i="1"/>
  <c r="S2264" i="1"/>
  <c r="R2264" i="1"/>
  <c r="Q2264" i="1"/>
  <c r="P2264" i="1"/>
  <c r="O2264" i="1"/>
  <c r="N2264" i="1"/>
  <c r="M2264" i="1"/>
  <c r="U2263" i="1"/>
  <c r="T2263" i="1"/>
  <c r="S2263" i="1"/>
  <c r="R2263" i="1"/>
  <c r="Q2263" i="1"/>
  <c r="P2263" i="1"/>
  <c r="O2263" i="1"/>
  <c r="N2263" i="1"/>
  <c r="M2263" i="1"/>
  <c r="U2262" i="1"/>
  <c r="T2262" i="1"/>
  <c r="S2262" i="1"/>
  <c r="R2262" i="1"/>
  <c r="Q2262" i="1"/>
  <c r="P2262" i="1"/>
  <c r="O2262" i="1"/>
  <c r="N2262" i="1"/>
  <c r="M2262" i="1"/>
  <c r="U2261" i="1"/>
  <c r="T2261" i="1"/>
  <c r="S2261" i="1"/>
  <c r="R2261" i="1"/>
  <c r="Q2261" i="1"/>
  <c r="P2261" i="1"/>
  <c r="O2261" i="1"/>
  <c r="N2261" i="1"/>
  <c r="M2261" i="1"/>
  <c r="U2260" i="1"/>
  <c r="T2260" i="1"/>
  <c r="S2260" i="1"/>
  <c r="R2260" i="1"/>
  <c r="Q2260" i="1"/>
  <c r="P2260" i="1"/>
  <c r="O2260" i="1"/>
  <c r="N2260" i="1"/>
  <c r="M2260" i="1"/>
  <c r="U2259" i="1"/>
  <c r="T2259" i="1"/>
  <c r="S2259" i="1"/>
  <c r="R2259" i="1"/>
  <c r="Q2259" i="1"/>
  <c r="P2259" i="1"/>
  <c r="O2259" i="1"/>
  <c r="N2259" i="1"/>
  <c r="M2259" i="1"/>
  <c r="U2258" i="1"/>
  <c r="T2258" i="1"/>
  <c r="S2258" i="1"/>
  <c r="R2258" i="1"/>
  <c r="Q2258" i="1"/>
  <c r="P2258" i="1"/>
  <c r="O2258" i="1"/>
  <c r="N2258" i="1"/>
  <c r="M2258" i="1"/>
  <c r="U2257" i="1"/>
  <c r="T2257" i="1"/>
  <c r="S2257" i="1"/>
  <c r="R2257" i="1"/>
  <c r="Q2257" i="1"/>
  <c r="P2257" i="1"/>
  <c r="O2257" i="1"/>
  <c r="N2257" i="1"/>
  <c r="M2257" i="1"/>
  <c r="U2256" i="1"/>
  <c r="T2256" i="1"/>
  <c r="S2256" i="1"/>
  <c r="R2256" i="1"/>
  <c r="Q2256" i="1"/>
  <c r="P2256" i="1"/>
  <c r="O2256" i="1"/>
  <c r="N2256" i="1"/>
  <c r="M2256" i="1"/>
  <c r="U2255" i="1"/>
  <c r="T2255" i="1"/>
  <c r="S2255" i="1"/>
  <c r="R2255" i="1"/>
  <c r="Q2255" i="1"/>
  <c r="P2255" i="1"/>
  <c r="O2255" i="1"/>
  <c r="N2255" i="1"/>
  <c r="M2255" i="1"/>
  <c r="U2254" i="1"/>
  <c r="T2254" i="1"/>
  <c r="S2254" i="1"/>
  <c r="R2254" i="1"/>
  <c r="Q2254" i="1"/>
  <c r="P2254" i="1"/>
  <c r="O2254" i="1"/>
  <c r="N2254" i="1"/>
  <c r="M2254" i="1"/>
  <c r="U2253" i="1"/>
  <c r="T2253" i="1"/>
  <c r="S2253" i="1"/>
  <c r="R2253" i="1"/>
  <c r="Q2253" i="1"/>
  <c r="P2253" i="1"/>
  <c r="O2253" i="1"/>
  <c r="N2253" i="1"/>
  <c r="M2253" i="1"/>
  <c r="U2252" i="1"/>
  <c r="T2252" i="1"/>
  <c r="S2252" i="1"/>
  <c r="R2252" i="1"/>
  <c r="Q2252" i="1"/>
  <c r="P2252" i="1"/>
  <c r="O2252" i="1"/>
  <c r="N2252" i="1"/>
  <c r="M2252" i="1"/>
  <c r="U2251" i="1"/>
  <c r="T2251" i="1"/>
  <c r="S2251" i="1"/>
  <c r="R2251" i="1"/>
  <c r="Q2251" i="1"/>
  <c r="P2251" i="1"/>
  <c r="O2251" i="1"/>
  <c r="N2251" i="1"/>
  <c r="M2251" i="1"/>
  <c r="U2250" i="1"/>
  <c r="T2250" i="1"/>
  <c r="S2250" i="1"/>
  <c r="R2250" i="1"/>
  <c r="Q2250" i="1"/>
  <c r="P2250" i="1"/>
  <c r="O2250" i="1"/>
  <c r="N2250" i="1"/>
  <c r="M2250" i="1"/>
  <c r="U2249" i="1"/>
  <c r="T2249" i="1"/>
  <c r="S2249" i="1"/>
  <c r="R2249" i="1"/>
  <c r="Q2249" i="1"/>
  <c r="P2249" i="1"/>
  <c r="O2249" i="1"/>
  <c r="N2249" i="1"/>
  <c r="M2249" i="1"/>
  <c r="U2248" i="1"/>
  <c r="T2248" i="1"/>
  <c r="S2248" i="1"/>
  <c r="R2248" i="1"/>
  <c r="Q2248" i="1"/>
  <c r="P2248" i="1"/>
  <c r="O2248" i="1"/>
  <c r="N2248" i="1"/>
  <c r="M2248" i="1"/>
  <c r="U2247" i="1"/>
  <c r="T2247" i="1"/>
  <c r="S2247" i="1"/>
  <c r="R2247" i="1"/>
  <c r="Q2247" i="1"/>
  <c r="P2247" i="1"/>
  <c r="O2247" i="1"/>
  <c r="N2247" i="1"/>
  <c r="M2247" i="1"/>
  <c r="U2246" i="1"/>
  <c r="T2246" i="1"/>
  <c r="S2246" i="1"/>
  <c r="R2246" i="1"/>
  <c r="Q2246" i="1"/>
  <c r="P2246" i="1"/>
  <c r="O2246" i="1"/>
  <c r="N2246" i="1"/>
  <c r="M2246" i="1"/>
  <c r="U2245" i="1"/>
  <c r="T2245" i="1"/>
  <c r="S2245" i="1"/>
  <c r="R2245" i="1"/>
  <c r="Q2245" i="1"/>
  <c r="P2245" i="1"/>
  <c r="O2245" i="1"/>
  <c r="N2245" i="1"/>
  <c r="M2245" i="1"/>
  <c r="U2244" i="1"/>
  <c r="T2244" i="1"/>
  <c r="S2244" i="1"/>
  <c r="R2244" i="1"/>
  <c r="Q2244" i="1"/>
  <c r="P2244" i="1"/>
  <c r="O2244" i="1"/>
  <c r="N2244" i="1"/>
  <c r="M2244" i="1"/>
  <c r="U2243" i="1"/>
  <c r="T2243" i="1"/>
  <c r="S2243" i="1"/>
  <c r="R2243" i="1"/>
  <c r="Q2243" i="1"/>
  <c r="P2243" i="1"/>
  <c r="O2243" i="1"/>
  <c r="N2243" i="1"/>
  <c r="M2243" i="1"/>
  <c r="U2242" i="1"/>
  <c r="T2242" i="1"/>
  <c r="S2242" i="1"/>
  <c r="R2242" i="1"/>
  <c r="Q2242" i="1"/>
  <c r="P2242" i="1"/>
  <c r="O2242" i="1"/>
  <c r="N2242" i="1"/>
  <c r="M2242" i="1"/>
  <c r="U2241" i="1"/>
  <c r="T2241" i="1"/>
  <c r="S2241" i="1"/>
  <c r="R2241" i="1"/>
  <c r="Q2241" i="1"/>
  <c r="P2241" i="1"/>
  <c r="O2241" i="1"/>
  <c r="N2241" i="1"/>
  <c r="M2241" i="1"/>
  <c r="U2240" i="1"/>
  <c r="T2240" i="1"/>
  <c r="S2240" i="1"/>
  <c r="R2240" i="1"/>
  <c r="Q2240" i="1"/>
  <c r="P2240" i="1"/>
  <c r="O2240" i="1"/>
  <c r="N2240" i="1"/>
  <c r="M2240" i="1"/>
  <c r="U2239" i="1"/>
  <c r="T2239" i="1"/>
  <c r="S2239" i="1"/>
  <c r="R2239" i="1"/>
  <c r="Q2239" i="1"/>
  <c r="P2239" i="1"/>
  <c r="O2239" i="1"/>
  <c r="N2239" i="1"/>
  <c r="M2239" i="1"/>
  <c r="U2238" i="1"/>
  <c r="T2238" i="1"/>
  <c r="S2238" i="1"/>
  <c r="R2238" i="1"/>
  <c r="Q2238" i="1"/>
  <c r="P2238" i="1"/>
  <c r="O2238" i="1"/>
  <c r="N2238" i="1"/>
  <c r="M2238" i="1"/>
  <c r="U2237" i="1"/>
  <c r="T2237" i="1"/>
  <c r="S2237" i="1"/>
  <c r="R2237" i="1"/>
  <c r="Q2237" i="1"/>
  <c r="P2237" i="1"/>
  <c r="O2237" i="1"/>
  <c r="N2237" i="1"/>
  <c r="M2237" i="1"/>
  <c r="U2236" i="1"/>
  <c r="T2236" i="1"/>
  <c r="S2236" i="1"/>
  <c r="R2236" i="1"/>
  <c r="Q2236" i="1"/>
  <c r="P2236" i="1"/>
  <c r="O2236" i="1"/>
  <c r="N2236" i="1"/>
  <c r="M2236" i="1"/>
  <c r="U2235" i="1"/>
  <c r="T2235" i="1"/>
  <c r="S2235" i="1"/>
  <c r="R2235" i="1"/>
  <c r="Q2235" i="1"/>
  <c r="P2235" i="1"/>
  <c r="O2235" i="1"/>
  <c r="N2235" i="1"/>
  <c r="M2235" i="1"/>
  <c r="U2234" i="1"/>
  <c r="T2234" i="1"/>
  <c r="S2234" i="1"/>
  <c r="R2234" i="1"/>
  <c r="Q2234" i="1"/>
  <c r="P2234" i="1"/>
  <c r="O2234" i="1"/>
  <c r="N2234" i="1"/>
  <c r="M2234" i="1"/>
  <c r="U2233" i="1"/>
  <c r="T2233" i="1"/>
  <c r="S2233" i="1"/>
  <c r="R2233" i="1"/>
  <c r="Q2233" i="1"/>
  <c r="P2233" i="1"/>
  <c r="O2233" i="1"/>
  <c r="N2233" i="1"/>
  <c r="M2233" i="1"/>
  <c r="U2232" i="1"/>
  <c r="T2232" i="1"/>
  <c r="S2232" i="1"/>
  <c r="R2232" i="1"/>
  <c r="Q2232" i="1"/>
  <c r="P2232" i="1"/>
  <c r="O2232" i="1"/>
  <c r="N2232" i="1"/>
  <c r="M2232" i="1"/>
  <c r="U2231" i="1"/>
  <c r="T2231" i="1"/>
  <c r="S2231" i="1"/>
  <c r="R2231" i="1"/>
  <c r="Q2231" i="1"/>
  <c r="P2231" i="1"/>
  <c r="O2231" i="1"/>
  <c r="N2231" i="1"/>
  <c r="M2231" i="1"/>
  <c r="U2230" i="1"/>
  <c r="T2230" i="1"/>
  <c r="S2230" i="1"/>
  <c r="R2230" i="1"/>
  <c r="Q2230" i="1"/>
  <c r="P2230" i="1"/>
  <c r="O2230" i="1"/>
  <c r="N2230" i="1"/>
  <c r="M2230" i="1"/>
  <c r="U2229" i="1"/>
  <c r="T2229" i="1"/>
  <c r="S2229" i="1"/>
  <c r="R2229" i="1"/>
  <c r="Q2229" i="1"/>
  <c r="P2229" i="1"/>
  <c r="O2229" i="1"/>
  <c r="N2229" i="1"/>
  <c r="M2229" i="1"/>
  <c r="U2228" i="1"/>
  <c r="T2228" i="1"/>
  <c r="S2228" i="1"/>
  <c r="R2228" i="1"/>
  <c r="Q2228" i="1"/>
  <c r="P2228" i="1"/>
  <c r="O2228" i="1"/>
  <c r="N2228" i="1"/>
  <c r="M2228" i="1"/>
  <c r="U2227" i="1"/>
  <c r="T2227" i="1"/>
  <c r="S2227" i="1"/>
  <c r="R2227" i="1"/>
  <c r="Q2227" i="1"/>
  <c r="P2227" i="1"/>
  <c r="O2227" i="1"/>
  <c r="N2227" i="1"/>
  <c r="M2227" i="1"/>
  <c r="U2226" i="1"/>
  <c r="T2226" i="1"/>
  <c r="S2226" i="1"/>
  <c r="R2226" i="1"/>
  <c r="Q2226" i="1"/>
  <c r="P2226" i="1"/>
  <c r="O2226" i="1"/>
  <c r="N2226" i="1"/>
  <c r="M2226" i="1"/>
  <c r="U2225" i="1"/>
  <c r="T2225" i="1"/>
  <c r="S2225" i="1"/>
  <c r="R2225" i="1"/>
  <c r="Q2225" i="1"/>
  <c r="P2225" i="1"/>
  <c r="O2225" i="1"/>
  <c r="N2225" i="1"/>
  <c r="M2225" i="1"/>
  <c r="U2224" i="1"/>
  <c r="T2224" i="1"/>
  <c r="S2224" i="1"/>
  <c r="R2224" i="1"/>
  <c r="Q2224" i="1"/>
  <c r="P2224" i="1"/>
  <c r="O2224" i="1"/>
  <c r="N2224" i="1"/>
  <c r="M2224" i="1"/>
  <c r="U2223" i="1"/>
  <c r="T2223" i="1"/>
  <c r="S2223" i="1"/>
  <c r="R2223" i="1"/>
  <c r="Q2223" i="1"/>
  <c r="P2223" i="1"/>
  <c r="O2223" i="1"/>
  <c r="N2223" i="1"/>
  <c r="M2223" i="1"/>
  <c r="U2222" i="1"/>
  <c r="T2222" i="1"/>
  <c r="S2222" i="1"/>
  <c r="R2222" i="1"/>
  <c r="Q2222" i="1"/>
  <c r="P2222" i="1"/>
  <c r="O2222" i="1"/>
  <c r="N2222" i="1"/>
  <c r="M2222" i="1"/>
  <c r="U2221" i="1"/>
  <c r="T2221" i="1"/>
  <c r="S2221" i="1"/>
  <c r="R2221" i="1"/>
  <c r="Q2221" i="1"/>
  <c r="P2221" i="1"/>
  <c r="O2221" i="1"/>
  <c r="N2221" i="1"/>
  <c r="M2221" i="1"/>
  <c r="U2220" i="1"/>
  <c r="T2220" i="1"/>
  <c r="S2220" i="1"/>
  <c r="R2220" i="1"/>
  <c r="Q2220" i="1"/>
  <c r="P2220" i="1"/>
  <c r="O2220" i="1"/>
  <c r="N2220" i="1"/>
  <c r="M2220" i="1"/>
  <c r="U2219" i="1"/>
  <c r="T2219" i="1"/>
  <c r="S2219" i="1"/>
  <c r="R2219" i="1"/>
  <c r="Q2219" i="1"/>
  <c r="P2219" i="1"/>
  <c r="O2219" i="1"/>
  <c r="N2219" i="1"/>
  <c r="M2219" i="1"/>
  <c r="U2218" i="1"/>
  <c r="T2218" i="1"/>
  <c r="S2218" i="1"/>
  <c r="R2218" i="1"/>
  <c r="Q2218" i="1"/>
  <c r="P2218" i="1"/>
  <c r="O2218" i="1"/>
  <c r="N2218" i="1"/>
  <c r="M2218" i="1"/>
  <c r="U2217" i="1"/>
  <c r="T2217" i="1"/>
  <c r="S2217" i="1"/>
  <c r="R2217" i="1"/>
  <c r="Q2217" i="1"/>
  <c r="P2217" i="1"/>
  <c r="O2217" i="1"/>
  <c r="N2217" i="1"/>
  <c r="M2217" i="1"/>
  <c r="U2216" i="1"/>
  <c r="T2216" i="1"/>
  <c r="S2216" i="1"/>
  <c r="R2216" i="1"/>
  <c r="Q2216" i="1"/>
  <c r="P2216" i="1"/>
  <c r="O2216" i="1"/>
  <c r="N2216" i="1"/>
  <c r="M2216" i="1"/>
  <c r="U2215" i="1"/>
  <c r="T2215" i="1"/>
  <c r="S2215" i="1"/>
  <c r="R2215" i="1"/>
  <c r="Q2215" i="1"/>
  <c r="P2215" i="1"/>
  <c r="O2215" i="1"/>
  <c r="N2215" i="1"/>
  <c r="M2215" i="1"/>
  <c r="U2214" i="1"/>
  <c r="T2214" i="1"/>
  <c r="S2214" i="1"/>
  <c r="R2214" i="1"/>
  <c r="Q2214" i="1"/>
  <c r="P2214" i="1"/>
  <c r="O2214" i="1"/>
  <c r="N2214" i="1"/>
  <c r="M2214" i="1"/>
  <c r="U2213" i="1"/>
  <c r="T2213" i="1"/>
  <c r="S2213" i="1"/>
  <c r="R2213" i="1"/>
  <c r="Q2213" i="1"/>
  <c r="P2213" i="1"/>
  <c r="O2213" i="1"/>
  <c r="N2213" i="1"/>
  <c r="M2213" i="1"/>
  <c r="U2212" i="1"/>
  <c r="T2212" i="1"/>
  <c r="S2212" i="1"/>
  <c r="R2212" i="1"/>
  <c r="Q2212" i="1"/>
  <c r="P2212" i="1"/>
  <c r="O2212" i="1"/>
  <c r="N2212" i="1"/>
  <c r="M2212" i="1"/>
  <c r="U2211" i="1"/>
  <c r="T2211" i="1"/>
  <c r="S2211" i="1"/>
  <c r="R2211" i="1"/>
  <c r="Q2211" i="1"/>
  <c r="P2211" i="1"/>
  <c r="O2211" i="1"/>
  <c r="N2211" i="1"/>
  <c r="M2211" i="1"/>
  <c r="U2210" i="1"/>
  <c r="T2210" i="1"/>
  <c r="S2210" i="1"/>
  <c r="R2210" i="1"/>
  <c r="Q2210" i="1"/>
  <c r="P2210" i="1"/>
  <c r="O2210" i="1"/>
  <c r="N2210" i="1"/>
  <c r="M2210" i="1"/>
  <c r="U2209" i="1"/>
  <c r="T2209" i="1"/>
  <c r="S2209" i="1"/>
  <c r="R2209" i="1"/>
  <c r="Q2209" i="1"/>
  <c r="P2209" i="1"/>
  <c r="O2209" i="1"/>
  <c r="N2209" i="1"/>
  <c r="M2209" i="1"/>
  <c r="U2208" i="1"/>
  <c r="T2208" i="1"/>
  <c r="S2208" i="1"/>
  <c r="R2208" i="1"/>
  <c r="Q2208" i="1"/>
  <c r="P2208" i="1"/>
  <c r="O2208" i="1"/>
  <c r="N2208" i="1"/>
  <c r="M2208" i="1"/>
  <c r="U2207" i="1"/>
  <c r="T2207" i="1"/>
  <c r="S2207" i="1"/>
  <c r="R2207" i="1"/>
  <c r="Q2207" i="1"/>
  <c r="P2207" i="1"/>
  <c r="O2207" i="1"/>
  <c r="N2207" i="1"/>
  <c r="M2207" i="1"/>
  <c r="U2206" i="1"/>
  <c r="T2206" i="1"/>
  <c r="S2206" i="1"/>
  <c r="R2206" i="1"/>
  <c r="Q2206" i="1"/>
  <c r="P2206" i="1"/>
  <c r="O2206" i="1"/>
  <c r="N2206" i="1"/>
  <c r="M2206" i="1"/>
  <c r="U2205" i="1"/>
  <c r="T2205" i="1"/>
  <c r="S2205" i="1"/>
  <c r="R2205" i="1"/>
  <c r="Q2205" i="1"/>
  <c r="P2205" i="1"/>
  <c r="O2205" i="1"/>
  <c r="N2205" i="1"/>
  <c r="M2205" i="1"/>
  <c r="U2204" i="1"/>
  <c r="T2204" i="1"/>
  <c r="S2204" i="1"/>
  <c r="R2204" i="1"/>
  <c r="Q2204" i="1"/>
  <c r="P2204" i="1"/>
  <c r="O2204" i="1"/>
  <c r="N2204" i="1"/>
  <c r="M2204" i="1"/>
  <c r="U2203" i="1"/>
  <c r="T2203" i="1"/>
  <c r="S2203" i="1"/>
  <c r="R2203" i="1"/>
  <c r="Q2203" i="1"/>
  <c r="P2203" i="1"/>
  <c r="O2203" i="1"/>
  <c r="N2203" i="1"/>
  <c r="M2203" i="1"/>
  <c r="U2202" i="1"/>
  <c r="T2202" i="1"/>
  <c r="S2202" i="1"/>
  <c r="R2202" i="1"/>
  <c r="Q2202" i="1"/>
  <c r="P2202" i="1"/>
  <c r="O2202" i="1"/>
  <c r="N2202" i="1"/>
  <c r="M2202" i="1"/>
  <c r="U2201" i="1"/>
  <c r="T2201" i="1"/>
  <c r="S2201" i="1"/>
  <c r="R2201" i="1"/>
  <c r="Q2201" i="1"/>
  <c r="P2201" i="1"/>
  <c r="O2201" i="1"/>
  <c r="N2201" i="1"/>
  <c r="M2201" i="1"/>
  <c r="U2200" i="1"/>
  <c r="T2200" i="1"/>
  <c r="S2200" i="1"/>
  <c r="R2200" i="1"/>
  <c r="Q2200" i="1"/>
  <c r="P2200" i="1"/>
  <c r="O2200" i="1"/>
  <c r="N2200" i="1"/>
  <c r="M2200" i="1"/>
  <c r="U2199" i="1"/>
  <c r="T2199" i="1"/>
  <c r="S2199" i="1"/>
  <c r="R2199" i="1"/>
  <c r="Q2199" i="1"/>
  <c r="P2199" i="1"/>
  <c r="O2199" i="1"/>
  <c r="N2199" i="1"/>
  <c r="M2199" i="1"/>
  <c r="U2198" i="1"/>
  <c r="T2198" i="1"/>
  <c r="S2198" i="1"/>
  <c r="R2198" i="1"/>
  <c r="Q2198" i="1"/>
  <c r="P2198" i="1"/>
  <c r="O2198" i="1"/>
  <c r="N2198" i="1"/>
  <c r="M2198" i="1"/>
  <c r="U2197" i="1"/>
  <c r="T2197" i="1"/>
  <c r="S2197" i="1"/>
  <c r="R2197" i="1"/>
  <c r="Q2197" i="1"/>
  <c r="P2197" i="1"/>
  <c r="O2197" i="1"/>
  <c r="N2197" i="1"/>
  <c r="M2197" i="1"/>
  <c r="U2196" i="1"/>
  <c r="T2196" i="1"/>
  <c r="S2196" i="1"/>
  <c r="R2196" i="1"/>
  <c r="Q2196" i="1"/>
  <c r="P2196" i="1"/>
  <c r="O2196" i="1"/>
  <c r="N2196" i="1"/>
  <c r="M2196" i="1"/>
  <c r="U2195" i="1"/>
  <c r="T2195" i="1"/>
  <c r="S2195" i="1"/>
  <c r="R2195" i="1"/>
  <c r="Q2195" i="1"/>
  <c r="P2195" i="1"/>
  <c r="O2195" i="1"/>
  <c r="N2195" i="1"/>
  <c r="M2195" i="1"/>
  <c r="U2194" i="1"/>
  <c r="T2194" i="1"/>
  <c r="S2194" i="1"/>
  <c r="R2194" i="1"/>
  <c r="Q2194" i="1"/>
  <c r="P2194" i="1"/>
  <c r="O2194" i="1"/>
  <c r="N2194" i="1"/>
  <c r="M2194" i="1"/>
  <c r="U2193" i="1"/>
  <c r="T2193" i="1"/>
  <c r="S2193" i="1"/>
  <c r="R2193" i="1"/>
  <c r="Q2193" i="1"/>
  <c r="P2193" i="1"/>
  <c r="O2193" i="1"/>
  <c r="N2193" i="1"/>
  <c r="M2193" i="1"/>
  <c r="U2192" i="1"/>
  <c r="T2192" i="1"/>
  <c r="S2192" i="1"/>
  <c r="R2192" i="1"/>
  <c r="Q2192" i="1"/>
  <c r="P2192" i="1"/>
  <c r="O2192" i="1"/>
  <c r="N2192" i="1"/>
  <c r="M2192" i="1"/>
  <c r="U2191" i="1"/>
  <c r="T2191" i="1"/>
  <c r="S2191" i="1"/>
  <c r="R2191" i="1"/>
  <c r="Q2191" i="1"/>
  <c r="P2191" i="1"/>
  <c r="O2191" i="1"/>
  <c r="N2191" i="1"/>
  <c r="M2191" i="1"/>
  <c r="U2190" i="1"/>
  <c r="T2190" i="1"/>
  <c r="S2190" i="1"/>
  <c r="R2190" i="1"/>
  <c r="Q2190" i="1"/>
  <c r="P2190" i="1"/>
  <c r="O2190" i="1"/>
  <c r="N2190" i="1"/>
  <c r="M2190" i="1"/>
  <c r="U2189" i="1"/>
  <c r="T2189" i="1"/>
  <c r="S2189" i="1"/>
  <c r="R2189" i="1"/>
  <c r="Q2189" i="1"/>
  <c r="P2189" i="1"/>
  <c r="O2189" i="1"/>
  <c r="N2189" i="1"/>
  <c r="M2189" i="1"/>
  <c r="U2188" i="1"/>
  <c r="T2188" i="1"/>
  <c r="S2188" i="1"/>
  <c r="R2188" i="1"/>
  <c r="Q2188" i="1"/>
  <c r="P2188" i="1"/>
  <c r="O2188" i="1"/>
  <c r="N2188" i="1"/>
  <c r="M2188" i="1"/>
  <c r="U2187" i="1"/>
  <c r="T2187" i="1"/>
  <c r="S2187" i="1"/>
  <c r="R2187" i="1"/>
  <c r="Q2187" i="1"/>
  <c r="P2187" i="1"/>
  <c r="O2187" i="1"/>
  <c r="N2187" i="1"/>
  <c r="M2187" i="1"/>
  <c r="U2186" i="1"/>
  <c r="T2186" i="1"/>
  <c r="S2186" i="1"/>
  <c r="R2186" i="1"/>
  <c r="Q2186" i="1"/>
  <c r="P2186" i="1"/>
  <c r="O2186" i="1"/>
  <c r="N2186" i="1"/>
  <c r="M2186" i="1"/>
  <c r="U2185" i="1"/>
  <c r="T2185" i="1"/>
  <c r="S2185" i="1"/>
  <c r="R2185" i="1"/>
  <c r="Q2185" i="1"/>
  <c r="P2185" i="1"/>
  <c r="O2185" i="1"/>
  <c r="N2185" i="1"/>
  <c r="M2185" i="1"/>
  <c r="U2184" i="1"/>
  <c r="T2184" i="1"/>
  <c r="S2184" i="1"/>
  <c r="R2184" i="1"/>
  <c r="Q2184" i="1"/>
  <c r="P2184" i="1"/>
  <c r="O2184" i="1"/>
  <c r="N2184" i="1"/>
  <c r="M2184" i="1"/>
  <c r="U2183" i="1"/>
  <c r="T2183" i="1"/>
  <c r="S2183" i="1"/>
  <c r="R2183" i="1"/>
  <c r="Q2183" i="1"/>
  <c r="P2183" i="1"/>
  <c r="O2183" i="1"/>
  <c r="N2183" i="1"/>
  <c r="M2183" i="1"/>
  <c r="U2182" i="1"/>
  <c r="T2182" i="1"/>
  <c r="S2182" i="1"/>
  <c r="R2182" i="1"/>
  <c r="Q2182" i="1"/>
  <c r="P2182" i="1"/>
  <c r="O2182" i="1"/>
  <c r="N2182" i="1"/>
  <c r="M2182" i="1"/>
  <c r="U2181" i="1"/>
  <c r="T2181" i="1"/>
  <c r="S2181" i="1"/>
  <c r="R2181" i="1"/>
  <c r="Q2181" i="1"/>
  <c r="P2181" i="1"/>
  <c r="O2181" i="1"/>
  <c r="N2181" i="1"/>
  <c r="M2181" i="1"/>
  <c r="U2180" i="1"/>
  <c r="T2180" i="1"/>
  <c r="S2180" i="1"/>
  <c r="R2180" i="1"/>
  <c r="Q2180" i="1"/>
  <c r="P2180" i="1"/>
  <c r="O2180" i="1"/>
  <c r="N2180" i="1"/>
  <c r="M2180" i="1"/>
  <c r="U2179" i="1"/>
  <c r="T2179" i="1"/>
  <c r="S2179" i="1"/>
  <c r="R2179" i="1"/>
  <c r="Q2179" i="1"/>
  <c r="P2179" i="1"/>
  <c r="O2179" i="1"/>
  <c r="N2179" i="1"/>
  <c r="M2179" i="1"/>
  <c r="U2178" i="1"/>
  <c r="T2178" i="1"/>
  <c r="S2178" i="1"/>
  <c r="R2178" i="1"/>
  <c r="Q2178" i="1"/>
  <c r="P2178" i="1"/>
  <c r="O2178" i="1"/>
  <c r="N2178" i="1"/>
  <c r="M2178" i="1"/>
  <c r="U2177" i="1"/>
  <c r="T2177" i="1"/>
  <c r="S2177" i="1"/>
  <c r="R2177" i="1"/>
  <c r="Q2177" i="1"/>
  <c r="P2177" i="1"/>
  <c r="O2177" i="1"/>
  <c r="N2177" i="1"/>
  <c r="M2177" i="1"/>
  <c r="U2176" i="1"/>
  <c r="T2176" i="1"/>
  <c r="S2176" i="1"/>
  <c r="R2176" i="1"/>
  <c r="Q2176" i="1"/>
  <c r="P2176" i="1"/>
  <c r="O2176" i="1"/>
  <c r="N2176" i="1"/>
  <c r="M2176" i="1"/>
  <c r="U2175" i="1"/>
  <c r="T2175" i="1"/>
  <c r="S2175" i="1"/>
  <c r="R2175" i="1"/>
  <c r="Q2175" i="1"/>
  <c r="P2175" i="1"/>
  <c r="O2175" i="1"/>
  <c r="N2175" i="1"/>
  <c r="M2175" i="1"/>
  <c r="U2174" i="1"/>
  <c r="T2174" i="1"/>
  <c r="S2174" i="1"/>
  <c r="R2174" i="1"/>
  <c r="Q2174" i="1"/>
  <c r="P2174" i="1"/>
  <c r="O2174" i="1"/>
  <c r="N2174" i="1"/>
  <c r="M2174" i="1"/>
  <c r="U2173" i="1"/>
  <c r="T2173" i="1"/>
  <c r="S2173" i="1"/>
  <c r="R2173" i="1"/>
  <c r="Q2173" i="1"/>
  <c r="P2173" i="1"/>
  <c r="O2173" i="1"/>
  <c r="N2173" i="1"/>
  <c r="M2173" i="1"/>
  <c r="U2172" i="1"/>
  <c r="T2172" i="1"/>
  <c r="S2172" i="1"/>
  <c r="R2172" i="1"/>
  <c r="Q2172" i="1"/>
  <c r="P2172" i="1"/>
  <c r="O2172" i="1"/>
  <c r="N2172" i="1"/>
  <c r="M2172" i="1"/>
  <c r="U2171" i="1"/>
  <c r="T2171" i="1"/>
  <c r="S2171" i="1"/>
  <c r="R2171" i="1"/>
  <c r="Q2171" i="1"/>
  <c r="P2171" i="1"/>
  <c r="O2171" i="1"/>
  <c r="N2171" i="1"/>
  <c r="M2171" i="1"/>
  <c r="U2170" i="1"/>
  <c r="T2170" i="1"/>
  <c r="S2170" i="1"/>
  <c r="R2170" i="1"/>
  <c r="Q2170" i="1"/>
  <c r="P2170" i="1"/>
  <c r="O2170" i="1"/>
  <c r="N2170" i="1"/>
  <c r="M2170" i="1"/>
  <c r="U2169" i="1"/>
  <c r="T2169" i="1"/>
  <c r="S2169" i="1"/>
  <c r="R2169" i="1"/>
  <c r="Q2169" i="1"/>
  <c r="P2169" i="1"/>
  <c r="O2169" i="1"/>
  <c r="N2169" i="1"/>
  <c r="M2169" i="1"/>
  <c r="U2168" i="1"/>
  <c r="T2168" i="1"/>
  <c r="S2168" i="1"/>
  <c r="R2168" i="1"/>
  <c r="Q2168" i="1"/>
  <c r="P2168" i="1"/>
  <c r="O2168" i="1"/>
  <c r="N2168" i="1"/>
  <c r="M2168" i="1"/>
  <c r="U2167" i="1"/>
  <c r="T2167" i="1"/>
  <c r="S2167" i="1"/>
  <c r="R2167" i="1"/>
  <c r="Q2167" i="1"/>
  <c r="P2167" i="1"/>
  <c r="O2167" i="1"/>
  <c r="N2167" i="1"/>
  <c r="M2167" i="1"/>
  <c r="U2166" i="1"/>
  <c r="T2166" i="1"/>
  <c r="S2166" i="1"/>
  <c r="R2166" i="1"/>
  <c r="Q2166" i="1"/>
  <c r="P2166" i="1"/>
  <c r="O2166" i="1"/>
  <c r="N2166" i="1"/>
  <c r="M2166" i="1"/>
  <c r="U2165" i="1"/>
  <c r="T2165" i="1"/>
  <c r="S2165" i="1"/>
  <c r="R2165" i="1"/>
  <c r="Q2165" i="1"/>
  <c r="P2165" i="1"/>
  <c r="O2165" i="1"/>
  <c r="N2165" i="1"/>
  <c r="M2165" i="1"/>
  <c r="U2164" i="1"/>
  <c r="T2164" i="1"/>
  <c r="S2164" i="1"/>
  <c r="R2164" i="1"/>
  <c r="Q2164" i="1"/>
  <c r="P2164" i="1"/>
  <c r="O2164" i="1"/>
  <c r="N2164" i="1"/>
  <c r="M2164" i="1"/>
  <c r="U2163" i="1"/>
  <c r="T2163" i="1"/>
  <c r="S2163" i="1"/>
  <c r="R2163" i="1"/>
  <c r="Q2163" i="1"/>
  <c r="P2163" i="1"/>
  <c r="O2163" i="1"/>
  <c r="N2163" i="1"/>
  <c r="M2163" i="1"/>
  <c r="U2162" i="1"/>
  <c r="T2162" i="1"/>
  <c r="S2162" i="1"/>
  <c r="R2162" i="1"/>
  <c r="Q2162" i="1"/>
  <c r="P2162" i="1"/>
  <c r="O2162" i="1"/>
  <c r="N2162" i="1"/>
  <c r="M2162" i="1"/>
  <c r="U2161" i="1"/>
  <c r="T2161" i="1"/>
  <c r="S2161" i="1"/>
  <c r="R2161" i="1"/>
  <c r="Q2161" i="1"/>
  <c r="P2161" i="1"/>
  <c r="O2161" i="1"/>
  <c r="N2161" i="1"/>
  <c r="M2161" i="1"/>
  <c r="U2160" i="1"/>
  <c r="T2160" i="1"/>
  <c r="S2160" i="1"/>
  <c r="R2160" i="1"/>
  <c r="Q2160" i="1"/>
  <c r="P2160" i="1"/>
  <c r="O2160" i="1"/>
  <c r="N2160" i="1"/>
  <c r="M2160" i="1"/>
  <c r="U2159" i="1"/>
  <c r="T2159" i="1"/>
  <c r="S2159" i="1"/>
  <c r="R2159" i="1"/>
  <c r="Q2159" i="1"/>
  <c r="P2159" i="1"/>
  <c r="O2159" i="1"/>
  <c r="N2159" i="1"/>
  <c r="M2159" i="1"/>
  <c r="U2158" i="1"/>
  <c r="T2158" i="1"/>
  <c r="S2158" i="1"/>
  <c r="R2158" i="1"/>
  <c r="Q2158" i="1"/>
  <c r="P2158" i="1"/>
  <c r="O2158" i="1"/>
  <c r="N2158" i="1"/>
  <c r="M2158" i="1"/>
  <c r="U2157" i="1"/>
  <c r="T2157" i="1"/>
  <c r="S2157" i="1"/>
  <c r="R2157" i="1"/>
  <c r="Q2157" i="1"/>
  <c r="P2157" i="1"/>
  <c r="O2157" i="1"/>
  <c r="N2157" i="1"/>
  <c r="M2157" i="1"/>
  <c r="U2156" i="1"/>
  <c r="T2156" i="1"/>
  <c r="S2156" i="1"/>
  <c r="R2156" i="1"/>
  <c r="Q2156" i="1"/>
  <c r="P2156" i="1"/>
  <c r="O2156" i="1"/>
  <c r="N2156" i="1"/>
  <c r="M2156" i="1"/>
  <c r="U2155" i="1"/>
  <c r="T2155" i="1"/>
  <c r="S2155" i="1"/>
  <c r="R2155" i="1"/>
  <c r="Q2155" i="1"/>
  <c r="P2155" i="1"/>
  <c r="O2155" i="1"/>
  <c r="N2155" i="1"/>
  <c r="M2155" i="1"/>
  <c r="U2154" i="1"/>
  <c r="T2154" i="1"/>
  <c r="S2154" i="1"/>
  <c r="R2154" i="1"/>
  <c r="Q2154" i="1"/>
  <c r="P2154" i="1"/>
  <c r="O2154" i="1"/>
  <c r="N2154" i="1"/>
  <c r="M2154" i="1"/>
  <c r="U2153" i="1"/>
  <c r="T2153" i="1"/>
  <c r="S2153" i="1"/>
  <c r="R2153" i="1"/>
  <c r="Q2153" i="1"/>
  <c r="P2153" i="1"/>
  <c r="O2153" i="1"/>
  <c r="N2153" i="1"/>
  <c r="M2153" i="1"/>
  <c r="U2152" i="1"/>
  <c r="T2152" i="1"/>
  <c r="S2152" i="1"/>
  <c r="R2152" i="1"/>
  <c r="Q2152" i="1"/>
  <c r="P2152" i="1"/>
  <c r="O2152" i="1"/>
  <c r="N2152" i="1"/>
  <c r="M2152" i="1"/>
  <c r="U2151" i="1"/>
  <c r="T2151" i="1"/>
  <c r="S2151" i="1"/>
  <c r="R2151" i="1"/>
  <c r="Q2151" i="1"/>
  <c r="P2151" i="1"/>
  <c r="O2151" i="1"/>
  <c r="N2151" i="1"/>
  <c r="M2151" i="1"/>
  <c r="U2150" i="1"/>
  <c r="T2150" i="1"/>
  <c r="S2150" i="1"/>
  <c r="R2150" i="1"/>
  <c r="Q2150" i="1"/>
  <c r="P2150" i="1"/>
  <c r="O2150" i="1"/>
  <c r="N2150" i="1"/>
  <c r="M2150" i="1"/>
  <c r="U2149" i="1"/>
  <c r="T2149" i="1"/>
  <c r="S2149" i="1"/>
  <c r="R2149" i="1"/>
  <c r="Q2149" i="1"/>
  <c r="P2149" i="1"/>
  <c r="O2149" i="1"/>
  <c r="N2149" i="1"/>
  <c r="M2149" i="1"/>
  <c r="U2148" i="1"/>
  <c r="T2148" i="1"/>
  <c r="S2148" i="1"/>
  <c r="R2148" i="1"/>
  <c r="Q2148" i="1"/>
  <c r="P2148" i="1"/>
  <c r="O2148" i="1"/>
  <c r="N2148" i="1"/>
  <c r="M2148" i="1"/>
  <c r="U2147" i="1"/>
  <c r="T2147" i="1"/>
  <c r="S2147" i="1"/>
  <c r="R2147" i="1"/>
  <c r="Q2147" i="1"/>
  <c r="P2147" i="1"/>
  <c r="O2147" i="1"/>
  <c r="N2147" i="1"/>
  <c r="M2147" i="1"/>
  <c r="U2146" i="1"/>
  <c r="T2146" i="1"/>
  <c r="S2146" i="1"/>
  <c r="R2146" i="1"/>
  <c r="Q2146" i="1"/>
  <c r="P2146" i="1"/>
  <c r="O2146" i="1"/>
  <c r="N2146" i="1"/>
  <c r="M2146" i="1"/>
  <c r="U2145" i="1"/>
  <c r="T2145" i="1"/>
  <c r="S2145" i="1"/>
  <c r="R2145" i="1"/>
  <c r="Q2145" i="1"/>
  <c r="P2145" i="1"/>
  <c r="O2145" i="1"/>
  <c r="N2145" i="1"/>
  <c r="M2145" i="1"/>
  <c r="U2144" i="1"/>
  <c r="T2144" i="1"/>
  <c r="S2144" i="1"/>
  <c r="R2144" i="1"/>
  <c r="Q2144" i="1"/>
  <c r="P2144" i="1"/>
  <c r="O2144" i="1"/>
  <c r="N2144" i="1"/>
  <c r="M2144" i="1"/>
  <c r="U2143" i="1"/>
  <c r="T2143" i="1"/>
  <c r="S2143" i="1"/>
  <c r="R2143" i="1"/>
  <c r="Q2143" i="1"/>
  <c r="P2143" i="1"/>
  <c r="O2143" i="1"/>
  <c r="N2143" i="1"/>
  <c r="M2143" i="1"/>
  <c r="U2142" i="1"/>
  <c r="T2142" i="1"/>
  <c r="S2142" i="1"/>
  <c r="R2142" i="1"/>
  <c r="Q2142" i="1"/>
  <c r="P2142" i="1"/>
  <c r="O2142" i="1"/>
  <c r="N2142" i="1"/>
  <c r="M2142" i="1"/>
  <c r="U2141" i="1"/>
  <c r="T2141" i="1"/>
  <c r="S2141" i="1"/>
  <c r="R2141" i="1"/>
  <c r="Q2141" i="1"/>
  <c r="P2141" i="1"/>
  <c r="O2141" i="1"/>
  <c r="N2141" i="1"/>
  <c r="M2141" i="1"/>
  <c r="U2140" i="1"/>
  <c r="T2140" i="1"/>
  <c r="S2140" i="1"/>
  <c r="R2140" i="1"/>
  <c r="Q2140" i="1"/>
  <c r="P2140" i="1"/>
  <c r="O2140" i="1"/>
  <c r="N2140" i="1"/>
  <c r="M2140" i="1"/>
  <c r="U2139" i="1"/>
  <c r="T2139" i="1"/>
  <c r="S2139" i="1"/>
  <c r="R2139" i="1"/>
  <c r="Q2139" i="1"/>
  <c r="P2139" i="1"/>
  <c r="O2139" i="1"/>
  <c r="N2139" i="1"/>
  <c r="M2139" i="1"/>
  <c r="U2138" i="1"/>
  <c r="T2138" i="1"/>
  <c r="S2138" i="1"/>
  <c r="R2138" i="1"/>
  <c r="Q2138" i="1"/>
  <c r="P2138" i="1"/>
  <c r="O2138" i="1"/>
  <c r="N2138" i="1"/>
  <c r="M2138" i="1"/>
  <c r="U2137" i="1"/>
  <c r="T2137" i="1"/>
  <c r="S2137" i="1"/>
  <c r="R2137" i="1"/>
  <c r="Q2137" i="1"/>
  <c r="P2137" i="1"/>
  <c r="O2137" i="1"/>
  <c r="N2137" i="1"/>
  <c r="M2137" i="1"/>
  <c r="U2136" i="1"/>
  <c r="T2136" i="1"/>
  <c r="S2136" i="1"/>
  <c r="R2136" i="1"/>
  <c r="Q2136" i="1"/>
  <c r="P2136" i="1"/>
  <c r="O2136" i="1"/>
  <c r="N2136" i="1"/>
  <c r="M2136" i="1"/>
  <c r="U2135" i="1"/>
  <c r="T2135" i="1"/>
  <c r="S2135" i="1"/>
  <c r="R2135" i="1"/>
  <c r="Q2135" i="1"/>
  <c r="P2135" i="1"/>
  <c r="O2135" i="1"/>
  <c r="N2135" i="1"/>
  <c r="M2135" i="1"/>
  <c r="U2134" i="1"/>
  <c r="T2134" i="1"/>
  <c r="S2134" i="1"/>
  <c r="R2134" i="1"/>
  <c r="Q2134" i="1"/>
  <c r="P2134" i="1"/>
  <c r="O2134" i="1"/>
  <c r="N2134" i="1"/>
  <c r="M2134" i="1"/>
  <c r="U2133" i="1"/>
  <c r="T2133" i="1"/>
  <c r="S2133" i="1"/>
  <c r="R2133" i="1"/>
  <c r="Q2133" i="1"/>
  <c r="P2133" i="1"/>
  <c r="O2133" i="1"/>
  <c r="N2133" i="1"/>
  <c r="M2133" i="1"/>
  <c r="U2132" i="1"/>
  <c r="T2132" i="1"/>
  <c r="S2132" i="1"/>
  <c r="R2132" i="1"/>
  <c r="Q2132" i="1"/>
  <c r="P2132" i="1"/>
  <c r="O2132" i="1"/>
  <c r="N2132" i="1"/>
  <c r="M2132" i="1"/>
  <c r="U2131" i="1"/>
  <c r="T2131" i="1"/>
  <c r="S2131" i="1"/>
  <c r="R2131" i="1"/>
  <c r="Q2131" i="1"/>
  <c r="P2131" i="1"/>
  <c r="O2131" i="1"/>
  <c r="N2131" i="1"/>
  <c r="M2131" i="1"/>
  <c r="U2130" i="1"/>
  <c r="T2130" i="1"/>
  <c r="S2130" i="1"/>
  <c r="R2130" i="1"/>
  <c r="Q2130" i="1"/>
  <c r="P2130" i="1"/>
  <c r="O2130" i="1"/>
  <c r="N2130" i="1"/>
  <c r="M2130" i="1"/>
  <c r="U2129" i="1"/>
  <c r="T2129" i="1"/>
  <c r="S2129" i="1"/>
  <c r="R2129" i="1"/>
  <c r="Q2129" i="1"/>
  <c r="P2129" i="1"/>
  <c r="O2129" i="1"/>
  <c r="N2129" i="1"/>
  <c r="M2129" i="1"/>
  <c r="U2128" i="1"/>
  <c r="T2128" i="1"/>
  <c r="S2128" i="1"/>
  <c r="R2128" i="1"/>
  <c r="Q2128" i="1"/>
  <c r="P2128" i="1"/>
  <c r="O2128" i="1"/>
  <c r="N2128" i="1"/>
  <c r="M2128" i="1"/>
  <c r="U2127" i="1"/>
  <c r="T2127" i="1"/>
  <c r="S2127" i="1"/>
  <c r="R2127" i="1"/>
  <c r="Q2127" i="1"/>
  <c r="P2127" i="1"/>
  <c r="O2127" i="1"/>
  <c r="N2127" i="1"/>
  <c r="M2127" i="1"/>
  <c r="U2126" i="1"/>
  <c r="T2126" i="1"/>
  <c r="S2126" i="1"/>
  <c r="R2126" i="1"/>
  <c r="Q2126" i="1"/>
  <c r="P2126" i="1"/>
  <c r="O2126" i="1"/>
  <c r="N2126" i="1"/>
  <c r="M2126" i="1"/>
  <c r="U2125" i="1"/>
  <c r="T2125" i="1"/>
  <c r="S2125" i="1"/>
  <c r="R2125" i="1"/>
  <c r="Q2125" i="1"/>
  <c r="P2125" i="1"/>
  <c r="O2125" i="1"/>
  <c r="N2125" i="1"/>
  <c r="M2125" i="1"/>
  <c r="U2124" i="1"/>
  <c r="T2124" i="1"/>
  <c r="S2124" i="1"/>
  <c r="R2124" i="1"/>
  <c r="Q2124" i="1"/>
  <c r="P2124" i="1"/>
  <c r="O2124" i="1"/>
  <c r="N2124" i="1"/>
  <c r="M2124" i="1"/>
  <c r="U2123" i="1"/>
  <c r="T2123" i="1"/>
  <c r="S2123" i="1"/>
  <c r="R2123" i="1"/>
  <c r="Q2123" i="1"/>
  <c r="P2123" i="1"/>
  <c r="O2123" i="1"/>
  <c r="N2123" i="1"/>
  <c r="M2123" i="1"/>
  <c r="U2122" i="1"/>
  <c r="T2122" i="1"/>
  <c r="S2122" i="1"/>
  <c r="R2122" i="1"/>
  <c r="Q2122" i="1"/>
  <c r="P2122" i="1"/>
  <c r="O2122" i="1"/>
  <c r="N2122" i="1"/>
  <c r="M2122" i="1"/>
  <c r="U2121" i="1"/>
  <c r="T2121" i="1"/>
  <c r="S2121" i="1"/>
  <c r="R2121" i="1"/>
  <c r="Q2121" i="1"/>
  <c r="P2121" i="1"/>
  <c r="O2121" i="1"/>
  <c r="N2121" i="1"/>
  <c r="M2121" i="1"/>
  <c r="U2120" i="1"/>
  <c r="T2120" i="1"/>
  <c r="S2120" i="1"/>
  <c r="R2120" i="1"/>
  <c r="Q2120" i="1"/>
  <c r="P2120" i="1"/>
  <c r="O2120" i="1"/>
  <c r="N2120" i="1"/>
  <c r="M2120" i="1"/>
  <c r="U2119" i="1"/>
  <c r="T2119" i="1"/>
  <c r="S2119" i="1"/>
  <c r="R2119" i="1"/>
  <c r="Q2119" i="1"/>
  <c r="P2119" i="1"/>
  <c r="O2119" i="1"/>
  <c r="N2119" i="1"/>
  <c r="M2119" i="1"/>
  <c r="U2118" i="1"/>
  <c r="T2118" i="1"/>
  <c r="S2118" i="1"/>
  <c r="R2118" i="1"/>
  <c r="Q2118" i="1"/>
  <c r="P2118" i="1"/>
  <c r="O2118" i="1"/>
  <c r="N2118" i="1"/>
  <c r="M2118" i="1"/>
  <c r="U2117" i="1"/>
  <c r="T2117" i="1"/>
  <c r="S2117" i="1"/>
  <c r="R2117" i="1"/>
  <c r="Q2117" i="1"/>
  <c r="P2117" i="1"/>
  <c r="O2117" i="1"/>
  <c r="N2117" i="1"/>
  <c r="M2117" i="1"/>
  <c r="U2116" i="1"/>
  <c r="T2116" i="1"/>
  <c r="S2116" i="1"/>
  <c r="R2116" i="1"/>
  <c r="Q2116" i="1"/>
  <c r="P2116" i="1"/>
  <c r="O2116" i="1"/>
  <c r="N2116" i="1"/>
  <c r="M2116" i="1"/>
  <c r="U2115" i="1"/>
  <c r="T2115" i="1"/>
  <c r="S2115" i="1"/>
  <c r="R2115" i="1"/>
  <c r="Q2115" i="1"/>
  <c r="P2115" i="1"/>
  <c r="O2115" i="1"/>
  <c r="N2115" i="1"/>
  <c r="M2115" i="1"/>
  <c r="U2114" i="1"/>
  <c r="T2114" i="1"/>
  <c r="S2114" i="1"/>
  <c r="R2114" i="1"/>
  <c r="Q2114" i="1"/>
  <c r="P2114" i="1"/>
  <c r="O2114" i="1"/>
  <c r="N2114" i="1"/>
  <c r="M2114" i="1"/>
  <c r="U2113" i="1"/>
  <c r="T2113" i="1"/>
  <c r="S2113" i="1"/>
  <c r="R2113" i="1"/>
  <c r="Q2113" i="1"/>
  <c r="P2113" i="1"/>
  <c r="O2113" i="1"/>
  <c r="N2113" i="1"/>
  <c r="M2113" i="1"/>
  <c r="U2112" i="1"/>
  <c r="T2112" i="1"/>
  <c r="S2112" i="1"/>
  <c r="R2112" i="1"/>
  <c r="Q2112" i="1"/>
  <c r="P2112" i="1"/>
  <c r="O2112" i="1"/>
  <c r="N2112" i="1"/>
  <c r="M2112" i="1"/>
  <c r="U2111" i="1"/>
  <c r="T2111" i="1"/>
  <c r="S2111" i="1"/>
  <c r="R2111" i="1"/>
  <c r="Q2111" i="1"/>
  <c r="P2111" i="1"/>
  <c r="O2111" i="1"/>
  <c r="N2111" i="1"/>
  <c r="M2111" i="1"/>
  <c r="U2110" i="1"/>
  <c r="T2110" i="1"/>
  <c r="S2110" i="1"/>
  <c r="R2110" i="1"/>
  <c r="Q2110" i="1"/>
  <c r="P2110" i="1"/>
  <c r="O2110" i="1"/>
  <c r="N2110" i="1"/>
  <c r="M2110" i="1"/>
  <c r="U2109" i="1"/>
  <c r="T2109" i="1"/>
  <c r="S2109" i="1"/>
  <c r="R2109" i="1"/>
  <c r="Q2109" i="1"/>
  <c r="P2109" i="1"/>
  <c r="O2109" i="1"/>
  <c r="N2109" i="1"/>
  <c r="M2109" i="1"/>
  <c r="U2108" i="1"/>
  <c r="T2108" i="1"/>
  <c r="S2108" i="1"/>
  <c r="R2108" i="1"/>
  <c r="Q2108" i="1"/>
  <c r="P2108" i="1"/>
  <c r="O2108" i="1"/>
  <c r="N2108" i="1"/>
  <c r="M2108" i="1"/>
  <c r="U2107" i="1"/>
  <c r="T2107" i="1"/>
  <c r="S2107" i="1"/>
  <c r="R2107" i="1"/>
  <c r="Q2107" i="1"/>
  <c r="P2107" i="1"/>
  <c r="O2107" i="1"/>
  <c r="N2107" i="1"/>
  <c r="M2107" i="1"/>
  <c r="U2106" i="1"/>
  <c r="T2106" i="1"/>
  <c r="S2106" i="1"/>
  <c r="R2106" i="1"/>
  <c r="Q2106" i="1"/>
  <c r="P2106" i="1"/>
  <c r="O2106" i="1"/>
  <c r="N2106" i="1"/>
  <c r="M2106" i="1"/>
  <c r="U2105" i="1"/>
  <c r="T2105" i="1"/>
  <c r="S2105" i="1"/>
  <c r="R2105" i="1"/>
  <c r="Q2105" i="1"/>
  <c r="P2105" i="1"/>
  <c r="O2105" i="1"/>
  <c r="N2105" i="1"/>
  <c r="M2105" i="1"/>
  <c r="U2104" i="1"/>
  <c r="T2104" i="1"/>
  <c r="S2104" i="1"/>
  <c r="R2104" i="1"/>
  <c r="Q2104" i="1"/>
  <c r="P2104" i="1"/>
  <c r="O2104" i="1"/>
  <c r="N2104" i="1"/>
  <c r="M2104" i="1"/>
  <c r="U2103" i="1"/>
  <c r="T2103" i="1"/>
  <c r="S2103" i="1"/>
  <c r="R2103" i="1"/>
  <c r="Q2103" i="1"/>
  <c r="P2103" i="1"/>
  <c r="O2103" i="1"/>
  <c r="N2103" i="1"/>
  <c r="M2103" i="1"/>
  <c r="U2102" i="1"/>
  <c r="T2102" i="1"/>
  <c r="S2102" i="1"/>
  <c r="R2102" i="1"/>
  <c r="Q2102" i="1"/>
  <c r="P2102" i="1"/>
  <c r="O2102" i="1"/>
  <c r="N2102" i="1"/>
  <c r="M2102" i="1"/>
  <c r="U2101" i="1"/>
  <c r="T2101" i="1"/>
  <c r="S2101" i="1"/>
  <c r="R2101" i="1"/>
  <c r="Q2101" i="1"/>
  <c r="P2101" i="1"/>
  <c r="O2101" i="1"/>
  <c r="N2101" i="1"/>
  <c r="M2101" i="1"/>
  <c r="U2100" i="1"/>
  <c r="T2100" i="1"/>
  <c r="S2100" i="1"/>
  <c r="R2100" i="1"/>
  <c r="Q2100" i="1"/>
  <c r="P2100" i="1"/>
  <c r="O2100" i="1"/>
  <c r="N2100" i="1"/>
  <c r="M2100" i="1"/>
  <c r="U2099" i="1"/>
  <c r="T2099" i="1"/>
  <c r="S2099" i="1"/>
  <c r="R2099" i="1"/>
  <c r="Q2099" i="1"/>
  <c r="P2099" i="1"/>
  <c r="O2099" i="1"/>
  <c r="N2099" i="1"/>
  <c r="M2099" i="1"/>
  <c r="U2098" i="1"/>
  <c r="T2098" i="1"/>
  <c r="S2098" i="1"/>
  <c r="R2098" i="1"/>
  <c r="Q2098" i="1"/>
  <c r="P2098" i="1"/>
  <c r="O2098" i="1"/>
  <c r="N2098" i="1"/>
  <c r="M2098" i="1"/>
  <c r="U2097" i="1"/>
  <c r="T2097" i="1"/>
  <c r="S2097" i="1"/>
  <c r="R2097" i="1"/>
  <c r="Q2097" i="1"/>
  <c r="P2097" i="1"/>
  <c r="O2097" i="1"/>
  <c r="N2097" i="1"/>
  <c r="M2097" i="1"/>
  <c r="U2096" i="1"/>
  <c r="T2096" i="1"/>
  <c r="S2096" i="1"/>
  <c r="R2096" i="1"/>
  <c r="Q2096" i="1"/>
  <c r="P2096" i="1"/>
  <c r="O2096" i="1"/>
  <c r="N2096" i="1"/>
  <c r="M2096" i="1"/>
  <c r="U2095" i="1"/>
  <c r="T2095" i="1"/>
  <c r="S2095" i="1"/>
  <c r="R2095" i="1"/>
  <c r="Q2095" i="1"/>
  <c r="P2095" i="1"/>
  <c r="O2095" i="1"/>
  <c r="N2095" i="1"/>
  <c r="M2095" i="1"/>
  <c r="U2094" i="1"/>
  <c r="T2094" i="1"/>
  <c r="S2094" i="1"/>
  <c r="R2094" i="1"/>
  <c r="Q2094" i="1"/>
  <c r="P2094" i="1"/>
  <c r="O2094" i="1"/>
  <c r="N2094" i="1"/>
  <c r="M2094" i="1"/>
  <c r="U2093" i="1"/>
  <c r="T2093" i="1"/>
  <c r="S2093" i="1"/>
  <c r="R2093" i="1"/>
  <c r="Q2093" i="1"/>
  <c r="P2093" i="1"/>
  <c r="O2093" i="1"/>
  <c r="N2093" i="1"/>
  <c r="M2093" i="1"/>
  <c r="U2092" i="1"/>
  <c r="T2092" i="1"/>
  <c r="S2092" i="1"/>
  <c r="R2092" i="1"/>
  <c r="Q2092" i="1"/>
  <c r="P2092" i="1"/>
  <c r="O2092" i="1"/>
  <c r="N2092" i="1"/>
  <c r="M2092" i="1"/>
  <c r="U2091" i="1"/>
  <c r="T2091" i="1"/>
  <c r="S2091" i="1"/>
  <c r="R2091" i="1"/>
  <c r="Q2091" i="1"/>
  <c r="P2091" i="1"/>
  <c r="O2091" i="1"/>
  <c r="N2091" i="1"/>
  <c r="M2091" i="1"/>
  <c r="U2090" i="1"/>
  <c r="T2090" i="1"/>
  <c r="S2090" i="1"/>
  <c r="R2090" i="1"/>
  <c r="Q2090" i="1"/>
  <c r="P2090" i="1"/>
  <c r="O2090" i="1"/>
  <c r="N2090" i="1"/>
  <c r="M2090" i="1"/>
  <c r="U2089" i="1"/>
  <c r="T2089" i="1"/>
  <c r="S2089" i="1"/>
  <c r="R2089" i="1"/>
  <c r="Q2089" i="1"/>
  <c r="P2089" i="1"/>
  <c r="O2089" i="1"/>
  <c r="N2089" i="1"/>
  <c r="M2089" i="1"/>
  <c r="U2088" i="1"/>
  <c r="T2088" i="1"/>
  <c r="S2088" i="1"/>
  <c r="R2088" i="1"/>
  <c r="Q2088" i="1"/>
  <c r="P2088" i="1"/>
  <c r="O2088" i="1"/>
  <c r="N2088" i="1"/>
  <c r="M2088" i="1"/>
  <c r="U2087" i="1"/>
  <c r="T2087" i="1"/>
  <c r="S2087" i="1"/>
  <c r="R2087" i="1"/>
  <c r="Q2087" i="1"/>
  <c r="P2087" i="1"/>
  <c r="O2087" i="1"/>
  <c r="N2087" i="1"/>
  <c r="M2087" i="1"/>
  <c r="U2086" i="1"/>
  <c r="T2086" i="1"/>
  <c r="S2086" i="1"/>
  <c r="R2086" i="1"/>
  <c r="Q2086" i="1"/>
  <c r="P2086" i="1"/>
  <c r="O2086" i="1"/>
  <c r="N2086" i="1"/>
  <c r="M2086" i="1"/>
  <c r="U2085" i="1"/>
  <c r="T2085" i="1"/>
  <c r="S2085" i="1"/>
  <c r="R2085" i="1"/>
  <c r="Q2085" i="1"/>
  <c r="P2085" i="1"/>
  <c r="O2085" i="1"/>
  <c r="N2085" i="1"/>
  <c r="M2085" i="1"/>
  <c r="U2084" i="1"/>
  <c r="T2084" i="1"/>
  <c r="S2084" i="1"/>
  <c r="R2084" i="1"/>
  <c r="Q2084" i="1"/>
  <c r="P2084" i="1"/>
  <c r="O2084" i="1"/>
  <c r="N2084" i="1"/>
  <c r="M2084" i="1"/>
  <c r="U2083" i="1"/>
  <c r="T2083" i="1"/>
  <c r="S2083" i="1"/>
  <c r="R2083" i="1"/>
  <c r="Q2083" i="1"/>
  <c r="P2083" i="1"/>
  <c r="O2083" i="1"/>
  <c r="N2083" i="1"/>
  <c r="M2083" i="1"/>
  <c r="U2082" i="1"/>
  <c r="T2082" i="1"/>
  <c r="S2082" i="1"/>
  <c r="R2082" i="1"/>
  <c r="Q2082" i="1"/>
  <c r="P2082" i="1"/>
  <c r="O2082" i="1"/>
  <c r="N2082" i="1"/>
  <c r="M2082" i="1"/>
  <c r="U2081" i="1"/>
  <c r="T2081" i="1"/>
  <c r="S2081" i="1"/>
  <c r="R2081" i="1"/>
  <c r="Q2081" i="1"/>
  <c r="P2081" i="1"/>
  <c r="O2081" i="1"/>
  <c r="N2081" i="1"/>
  <c r="M2081" i="1"/>
  <c r="U2080" i="1"/>
  <c r="T2080" i="1"/>
  <c r="S2080" i="1"/>
  <c r="R2080" i="1"/>
  <c r="Q2080" i="1"/>
  <c r="P2080" i="1"/>
  <c r="O2080" i="1"/>
  <c r="N2080" i="1"/>
  <c r="M2080" i="1"/>
  <c r="U2079" i="1"/>
  <c r="T2079" i="1"/>
  <c r="S2079" i="1"/>
  <c r="R2079" i="1"/>
  <c r="Q2079" i="1"/>
  <c r="P2079" i="1"/>
  <c r="O2079" i="1"/>
  <c r="N2079" i="1"/>
  <c r="M2079" i="1"/>
  <c r="U2078" i="1"/>
  <c r="T2078" i="1"/>
  <c r="S2078" i="1"/>
  <c r="R2078" i="1"/>
  <c r="Q2078" i="1"/>
  <c r="P2078" i="1"/>
  <c r="O2078" i="1"/>
  <c r="N2078" i="1"/>
  <c r="M2078" i="1"/>
  <c r="U2077" i="1"/>
  <c r="T2077" i="1"/>
  <c r="S2077" i="1"/>
  <c r="R2077" i="1"/>
  <c r="Q2077" i="1"/>
  <c r="P2077" i="1"/>
  <c r="O2077" i="1"/>
  <c r="N2077" i="1"/>
  <c r="M2077" i="1"/>
  <c r="U2076" i="1"/>
  <c r="T2076" i="1"/>
  <c r="S2076" i="1"/>
  <c r="R2076" i="1"/>
  <c r="Q2076" i="1"/>
  <c r="P2076" i="1"/>
  <c r="O2076" i="1"/>
  <c r="N2076" i="1"/>
  <c r="M2076" i="1"/>
  <c r="U2075" i="1"/>
  <c r="T2075" i="1"/>
  <c r="S2075" i="1"/>
  <c r="R2075" i="1"/>
  <c r="Q2075" i="1"/>
  <c r="P2075" i="1"/>
  <c r="O2075" i="1"/>
  <c r="N2075" i="1"/>
  <c r="M2075" i="1"/>
  <c r="U2074" i="1"/>
  <c r="T2074" i="1"/>
  <c r="S2074" i="1"/>
  <c r="R2074" i="1"/>
  <c r="Q2074" i="1"/>
  <c r="P2074" i="1"/>
  <c r="O2074" i="1"/>
  <c r="N2074" i="1"/>
  <c r="M2074" i="1"/>
  <c r="U2073" i="1"/>
  <c r="T2073" i="1"/>
  <c r="S2073" i="1"/>
  <c r="R2073" i="1"/>
  <c r="Q2073" i="1"/>
  <c r="P2073" i="1"/>
  <c r="O2073" i="1"/>
  <c r="N2073" i="1"/>
  <c r="M2073" i="1"/>
  <c r="U2072" i="1"/>
  <c r="T2072" i="1"/>
  <c r="S2072" i="1"/>
  <c r="R2072" i="1"/>
  <c r="Q2072" i="1"/>
  <c r="P2072" i="1"/>
  <c r="O2072" i="1"/>
  <c r="N2072" i="1"/>
  <c r="M2072" i="1"/>
  <c r="U2071" i="1"/>
  <c r="T2071" i="1"/>
  <c r="S2071" i="1"/>
  <c r="R2071" i="1"/>
  <c r="Q2071" i="1"/>
  <c r="P2071" i="1"/>
  <c r="O2071" i="1"/>
  <c r="N2071" i="1"/>
  <c r="M2071" i="1"/>
  <c r="U2070" i="1"/>
  <c r="T2070" i="1"/>
  <c r="S2070" i="1"/>
  <c r="R2070" i="1"/>
  <c r="Q2070" i="1"/>
  <c r="P2070" i="1"/>
  <c r="O2070" i="1"/>
  <c r="N2070" i="1"/>
  <c r="M2070" i="1"/>
  <c r="U2069" i="1"/>
  <c r="T2069" i="1"/>
  <c r="S2069" i="1"/>
  <c r="R2069" i="1"/>
  <c r="Q2069" i="1"/>
  <c r="P2069" i="1"/>
  <c r="O2069" i="1"/>
  <c r="N2069" i="1"/>
  <c r="M2069" i="1"/>
  <c r="U2068" i="1"/>
  <c r="T2068" i="1"/>
  <c r="S2068" i="1"/>
  <c r="R2068" i="1"/>
  <c r="Q2068" i="1"/>
  <c r="P2068" i="1"/>
  <c r="O2068" i="1"/>
  <c r="N2068" i="1"/>
  <c r="M2068" i="1"/>
  <c r="U2067" i="1"/>
  <c r="T2067" i="1"/>
  <c r="S2067" i="1"/>
  <c r="R2067" i="1"/>
  <c r="Q2067" i="1"/>
  <c r="P2067" i="1"/>
  <c r="O2067" i="1"/>
  <c r="N2067" i="1"/>
  <c r="M2067" i="1"/>
  <c r="U2066" i="1"/>
  <c r="T2066" i="1"/>
  <c r="S2066" i="1"/>
  <c r="R2066" i="1"/>
  <c r="Q2066" i="1"/>
  <c r="P2066" i="1"/>
  <c r="O2066" i="1"/>
  <c r="N2066" i="1"/>
  <c r="M2066" i="1"/>
  <c r="U2065" i="1"/>
  <c r="T2065" i="1"/>
  <c r="S2065" i="1"/>
  <c r="R2065" i="1"/>
  <c r="Q2065" i="1"/>
  <c r="P2065" i="1"/>
  <c r="O2065" i="1"/>
  <c r="N2065" i="1"/>
  <c r="M2065" i="1"/>
  <c r="U2064" i="1"/>
  <c r="T2064" i="1"/>
  <c r="S2064" i="1"/>
  <c r="R2064" i="1"/>
  <c r="Q2064" i="1"/>
  <c r="P2064" i="1"/>
  <c r="O2064" i="1"/>
  <c r="N2064" i="1"/>
  <c r="M2064" i="1"/>
  <c r="U2063" i="1"/>
  <c r="T2063" i="1"/>
  <c r="S2063" i="1"/>
  <c r="R2063" i="1"/>
  <c r="Q2063" i="1"/>
  <c r="P2063" i="1"/>
  <c r="O2063" i="1"/>
  <c r="N2063" i="1"/>
  <c r="M2063" i="1"/>
  <c r="U2062" i="1"/>
  <c r="T2062" i="1"/>
  <c r="S2062" i="1"/>
  <c r="R2062" i="1"/>
  <c r="Q2062" i="1"/>
  <c r="P2062" i="1"/>
  <c r="O2062" i="1"/>
  <c r="N2062" i="1"/>
  <c r="M2062" i="1"/>
  <c r="U2061" i="1"/>
  <c r="T2061" i="1"/>
  <c r="S2061" i="1"/>
  <c r="R2061" i="1"/>
  <c r="Q2061" i="1"/>
  <c r="P2061" i="1"/>
  <c r="O2061" i="1"/>
  <c r="N2061" i="1"/>
  <c r="M2061" i="1"/>
  <c r="U2060" i="1"/>
  <c r="T2060" i="1"/>
  <c r="S2060" i="1"/>
  <c r="R2060" i="1"/>
  <c r="Q2060" i="1"/>
  <c r="P2060" i="1"/>
  <c r="O2060" i="1"/>
  <c r="N2060" i="1"/>
  <c r="M2060" i="1"/>
  <c r="U2059" i="1"/>
  <c r="T2059" i="1"/>
  <c r="S2059" i="1"/>
  <c r="R2059" i="1"/>
  <c r="Q2059" i="1"/>
  <c r="P2059" i="1"/>
  <c r="O2059" i="1"/>
  <c r="N2059" i="1"/>
  <c r="M2059" i="1"/>
  <c r="U2058" i="1"/>
  <c r="T2058" i="1"/>
  <c r="S2058" i="1"/>
  <c r="R2058" i="1"/>
  <c r="Q2058" i="1"/>
  <c r="P2058" i="1"/>
  <c r="O2058" i="1"/>
  <c r="N2058" i="1"/>
  <c r="M2058" i="1"/>
  <c r="U2057" i="1"/>
  <c r="T2057" i="1"/>
  <c r="S2057" i="1"/>
  <c r="R2057" i="1"/>
  <c r="Q2057" i="1"/>
  <c r="P2057" i="1"/>
  <c r="O2057" i="1"/>
  <c r="N2057" i="1"/>
  <c r="M2057" i="1"/>
  <c r="U2056" i="1"/>
  <c r="T2056" i="1"/>
  <c r="S2056" i="1"/>
  <c r="R2056" i="1"/>
  <c r="Q2056" i="1"/>
  <c r="P2056" i="1"/>
  <c r="O2056" i="1"/>
  <c r="N2056" i="1"/>
  <c r="M2056" i="1"/>
  <c r="U2055" i="1"/>
  <c r="T2055" i="1"/>
  <c r="S2055" i="1"/>
  <c r="R2055" i="1"/>
  <c r="Q2055" i="1"/>
  <c r="P2055" i="1"/>
  <c r="O2055" i="1"/>
  <c r="N2055" i="1"/>
  <c r="M2055" i="1"/>
  <c r="U2054" i="1"/>
  <c r="T2054" i="1"/>
  <c r="S2054" i="1"/>
  <c r="R2054" i="1"/>
  <c r="Q2054" i="1"/>
  <c r="P2054" i="1"/>
  <c r="O2054" i="1"/>
  <c r="N2054" i="1"/>
  <c r="M2054" i="1"/>
  <c r="U2053" i="1"/>
  <c r="T2053" i="1"/>
  <c r="S2053" i="1"/>
  <c r="R2053" i="1"/>
  <c r="Q2053" i="1"/>
  <c r="P2053" i="1"/>
  <c r="O2053" i="1"/>
  <c r="N2053" i="1"/>
  <c r="M2053" i="1"/>
  <c r="U2052" i="1"/>
  <c r="T2052" i="1"/>
  <c r="S2052" i="1"/>
  <c r="R2052" i="1"/>
  <c r="Q2052" i="1"/>
  <c r="P2052" i="1"/>
  <c r="O2052" i="1"/>
  <c r="N2052" i="1"/>
  <c r="M2052" i="1"/>
  <c r="U2051" i="1"/>
  <c r="T2051" i="1"/>
  <c r="S2051" i="1"/>
  <c r="R2051" i="1"/>
  <c r="Q2051" i="1"/>
  <c r="P2051" i="1"/>
  <c r="O2051" i="1"/>
  <c r="N2051" i="1"/>
  <c r="M2051" i="1"/>
  <c r="U2050" i="1"/>
  <c r="T2050" i="1"/>
  <c r="S2050" i="1"/>
  <c r="R2050" i="1"/>
  <c r="Q2050" i="1"/>
  <c r="P2050" i="1"/>
  <c r="O2050" i="1"/>
  <c r="N2050" i="1"/>
  <c r="M2050" i="1"/>
  <c r="U2049" i="1"/>
  <c r="T2049" i="1"/>
  <c r="S2049" i="1"/>
  <c r="R2049" i="1"/>
  <c r="Q2049" i="1"/>
  <c r="P2049" i="1"/>
  <c r="O2049" i="1"/>
  <c r="N2049" i="1"/>
  <c r="M2049" i="1"/>
  <c r="U2048" i="1"/>
  <c r="T2048" i="1"/>
  <c r="S2048" i="1"/>
  <c r="R2048" i="1"/>
  <c r="Q2048" i="1"/>
  <c r="P2048" i="1"/>
  <c r="O2048" i="1"/>
  <c r="N2048" i="1"/>
  <c r="M2048" i="1"/>
  <c r="U2047" i="1"/>
  <c r="T2047" i="1"/>
  <c r="S2047" i="1"/>
  <c r="R2047" i="1"/>
  <c r="Q2047" i="1"/>
  <c r="P2047" i="1"/>
  <c r="O2047" i="1"/>
  <c r="N2047" i="1"/>
  <c r="M2047" i="1"/>
  <c r="U2046" i="1"/>
  <c r="T2046" i="1"/>
  <c r="S2046" i="1"/>
  <c r="R2046" i="1"/>
  <c r="Q2046" i="1"/>
  <c r="P2046" i="1"/>
  <c r="O2046" i="1"/>
  <c r="N2046" i="1"/>
  <c r="M2046" i="1"/>
  <c r="U2045" i="1"/>
  <c r="T2045" i="1"/>
  <c r="S2045" i="1"/>
  <c r="R2045" i="1"/>
  <c r="Q2045" i="1"/>
  <c r="P2045" i="1"/>
  <c r="O2045" i="1"/>
  <c r="N2045" i="1"/>
  <c r="M2045" i="1"/>
  <c r="U2044" i="1"/>
  <c r="T2044" i="1"/>
  <c r="S2044" i="1"/>
  <c r="R2044" i="1"/>
  <c r="Q2044" i="1"/>
  <c r="P2044" i="1"/>
  <c r="O2044" i="1"/>
  <c r="N2044" i="1"/>
  <c r="M2044" i="1"/>
  <c r="U2043" i="1"/>
  <c r="T2043" i="1"/>
  <c r="S2043" i="1"/>
  <c r="R2043" i="1"/>
  <c r="Q2043" i="1"/>
  <c r="P2043" i="1"/>
  <c r="O2043" i="1"/>
  <c r="N2043" i="1"/>
  <c r="M2043" i="1"/>
  <c r="U2042" i="1"/>
  <c r="T2042" i="1"/>
  <c r="S2042" i="1"/>
  <c r="R2042" i="1"/>
  <c r="Q2042" i="1"/>
  <c r="P2042" i="1"/>
  <c r="O2042" i="1"/>
  <c r="N2042" i="1"/>
  <c r="M2042" i="1"/>
  <c r="U2041" i="1"/>
  <c r="T2041" i="1"/>
  <c r="S2041" i="1"/>
  <c r="R2041" i="1"/>
  <c r="Q2041" i="1"/>
  <c r="P2041" i="1"/>
  <c r="O2041" i="1"/>
  <c r="N2041" i="1"/>
  <c r="M2041" i="1"/>
  <c r="U2040" i="1"/>
  <c r="T2040" i="1"/>
  <c r="S2040" i="1"/>
  <c r="R2040" i="1"/>
  <c r="Q2040" i="1"/>
  <c r="P2040" i="1"/>
  <c r="O2040" i="1"/>
  <c r="N2040" i="1"/>
  <c r="M2040" i="1"/>
  <c r="U2039" i="1"/>
  <c r="T2039" i="1"/>
  <c r="S2039" i="1"/>
  <c r="R2039" i="1"/>
  <c r="Q2039" i="1"/>
  <c r="P2039" i="1"/>
  <c r="O2039" i="1"/>
  <c r="N2039" i="1"/>
  <c r="M2039" i="1"/>
  <c r="U2038" i="1"/>
  <c r="T2038" i="1"/>
  <c r="S2038" i="1"/>
  <c r="R2038" i="1"/>
  <c r="Q2038" i="1"/>
  <c r="P2038" i="1"/>
  <c r="O2038" i="1"/>
  <c r="N2038" i="1"/>
  <c r="M2038" i="1"/>
  <c r="U2037" i="1"/>
  <c r="T2037" i="1"/>
  <c r="S2037" i="1"/>
  <c r="R2037" i="1"/>
  <c r="Q2037" i="1"/>
  <c r="P2037" i="1"/>
  <c r="O2037" i="1"/>
  <c r="N2037" i="1"/>
  <c r="M2037" i="1"/>
  <c r="U2036" i="1"/>
  <c r="T2036" i="1"/>
  <c r="S2036" i="1"/>
  <c r="R2036" i="1"/>
  <c r="Q2036" i="1"/>
  <c r="P2036" i="1"/>
  <c r="O2036" i="1"/>
  <c r="N2036" i="1"/>
  <c r="M2036" i="1"/>
  <c r="U2035" i="1"/>
  <c r="T2035" i="1"/>
  <c r="S2035" i="1"/>
  <c r="R2035" i="1"/>
  <c r="Q2035" i="1"/>
  <c r="P2035" i="1"/>
  <c r="O2035" i="1"/>
  <c r="N2035" i="1"/>
  <c r="M2035" i="1"/>
  <c r="U2034" i="1"/>
  <c r="T2034" i="1"/>
  <c r="S2034" i="1"/>
  <c r="R2034" i="1"/>
  <c r="Q2034" i="1"/>
  <c r="P2034" i="1"/>
  <c r="O2034" i="1"/>
  <c r="N2034" i="1"/>
  <c r="M2034" i="1"/>
  <c r="U2033" i="1"/>
  <c r="T2033" i="1"/>
  <c r="S2033" i="1"/>
  <c r="R2033" i="1"/>
  <c r="Q2033" i="1"/>
  <c r="P2033" i="1"/>
  <c r="O2033" i="1"/>
  <c r="N2033" i="1"/>
  <c r="M2033" i="1"/>
  <c r="U2032" i="1"/>
  <c r="T2032" i="1"/>
  <c r="S2032" i="1"/>
  <c r="R2032" i="1"/>
  <c r="Q2032" i="1"/>
  <c r="P2032" i="1"/>
  <c r="O2032" i="1"/>
  <c r="N2032" i="1"/>
  <c r="M2032" i="1"/>
  <c r="U2031" i="1"/>
  <c r="T2031" i="1"/>
  <c r="S2031" i="1"/>
  <c r="R2031" i="1"/>
  <c r="Q2031" i="1"/>
  <c r="P2031" i="1"/>
  <c r="O2031" i="1"/>
  <c r="N2031" i="1"/>
  <c r="M2031" i="1"/>
  <c r="U2030" i="1"/>
  <c r="T2030" i="1"/>
  <c r="S2030" i="1"/>
  <c r="R2030" i="1"/>
  <c r="Q2030" i="1"/>
  <c r="P2030" i="1"/>
  <c r="O2030" i="1"/>
  <c r="N2030" i="1"/>
  <c r="M2030" i="1"/>
  <c r="U2029" i="1"/>
  <c r="T2029" i="1"/>
  <c r="S2029" i="1"/>
  <c r="R2029" i="1"/>
  <c r="Q2029" i="1"/>
  <c r="P2029" i="1"/>
  <c r="O2029" i="1"/>
  <c r="N2029" i="1"/>
  <c r="M2029" i="1"/>
  <c r="U2028" i="1"/>
  <c r="T2028" i="1"/>
  <c r="S2028" i="1"/>
  <c r="R2028" i="1"/>
  <c r="Q2028" i="1"/>
  <c r="P2028" i="1"/>
  <c r="O2028" i="1"/>
  <c r="N2028" i="1"/>
  <c r="M2028" i="1"/>
  <c r="U2027" i="1"/>
  <c r="T2027" i="1"/>
  <c r="S2027" i="1"/>
  <c r="R2027" i="1"/>
  <c r="Q2027" i="1"/>
  <c r="P2027" i="1"/>
  <c r="O2027" i="1"/>
  <c r="N2027" i="1"/>
  <c r="M2027" i="1"/>
  <c r="U2026" i="1"/>
  <c r="T2026" i="1"/>
  <c r="S2026" i="1"/>
  <c r="R2026" i="1"/>
  <c r="Q2026" i="1"/>
  <c r="P2026" i="1"/>
  <c r="O2026" i="1"/>
  <c r="N2026" i="1"/>
  <c r="M2026" i="1"/>
  <c r="U2025" i="1"/>
  <c r="T2025" i="1"/>
  <c r="S2025" i="1"/>
  <c r="R2025" i="1"/>
  <c r="Q2025" i="1"/>
  <c r="P2025" i="1"/>
  <c r="O2025" i="1"/>
  <c r="N2025" i="1"/>
  <c r="M2025" i="1"/>
  <c r="U2024" i="1"/>
  <c r="T2024" i="1"/>
  <c r="S2024" i="1"/>
  <c r="R2024" i="1"/>
  <c r="Q2024" i="1"/>
  <c r="P2024" i="1"/>
  <c r="O2024" i="1"/>
  <c r="N2024" i="1"/>
  <c r="M2024" i="1"/>
  <c r="U2023" i="1"/>
  <c r="T2023" i="1"/>
  <c r="S2023" i="1"/>
  <c r="R2023" i="1"/>
  <c r="Q2023" i="1"/>
  <c r="P2023" i="1"/>
  <c r="O2023" i="1"/>
  <c r="N2023" i="1"/>
  <c r="M2023" i="1"/>
  <c r="U2022" i="1"/>
  <c r="T2022" i="1"/>
  <c r="S2022" i="1"/>
  <c r="R2022" i="1"/>
  <c r="Q2022" i="1"/>
  <c r="P2022" i="1"/>
  <c r="O2022" i="1"/>
  <c r="N2022" i="1"/>
  <c r="M2022" i="1"/>
  <c r="U2021" i="1"/>
  <c r="T2021" i="1"/>
  <c r="S2021" i="1"/>
  <c r="R2021" i="1"/>
  <c r="Q2021" i="1"/>
  <c r="P2021" i="1"/>
  <c r="O2021" i="1"/>
  <c r="N2021" i="1"/>
  <c r="M2021" i="1"/>
  <c r="U2020" i="1"/>
  <c r="T2020" i="1"/>
  <c r="S2020" i="1"/>
  <c r="R2020" i="1"/>
  <c r="Q2020" i="1"/>
  <c r="P2020" i="1"/>
  <c r="O2020" i="1"/>
  <c r="N2020" i="1"/>
  <c r="M2020" i="1"/>
  <c r="U2019" i="1"/>
  <c r="T2019" i="1"/>
  <c r="S2019" i="1"/>
  <c r="R2019" i="1"/>
  <c r="Q2019" i="1"/>
  <c r="P2019" i="1"/>
  <c r="O2019" i="1"/>
  <c r="N2019" i="1"/>
  <c r="M2019" i="1"/>
  <c r="U2018" i="1"/>
  <c r="T2018" i="1"/>
  <c r="S2018" i="1"/>
  <c r="R2018" i="1"/>
  <c r="Q2018" i="1"/>
  <c r="P2018" i="1"/>
  <c r="O2018" i="1"/>
  <c r="N2018" i="1"/>
  <c r="M2018" i="1"/>
  <c r="U2017" i="1"/>
  <c r="T2017" i="1"/>
  <c r="S2017" i="1"/>
  <c r="R2017" i="1"/>
  <c r="Q2017" i="1"/>
  <c r="P2017" i="1"/>
  <c r="O2017" i="1"/>
  <c r="N2017" i="1"/>
  <c r="M2017" i="1"/>
  <c r="U2016" i="1"/>
  <c r="T2016" i="1"/>
  <c r="S2016" i="1"/>
  <c r="R2016" i="1"/>
  <c r="Q2016" i="1"/>
  <c r="P2016" i="1"/>
  <c r="O2016" i="1"/>
  <c r="N2016" i="1"/>
  <c r="M2016" i="1"/>
  <c r="U2015" i="1"/>
  <c r="T2015" i="1"/>
  <c r="S2015" i="1"/>
  <c r="R2015" i="1"/>
  <c r="Q2015" i="1"/>
  <c r="P2015" i="1"/>
  <c r="O2015" i="1"/>
  <c r="N2015" i="1"/>
  <c r="M2015" i="1"/>
  <c r="U2014" i="1"/>
  <c r="T2014" i="1"/>
  <c r="S2014" i="1"/>
  <c r="R2014" i="1"/>
  <c r="Q2014" i="1"/>
  <c r="P2014" i="1"/>
  <c r="O2014" i="1"/>
  <c r="N2014" i="1"/>
  <c r="M2014" i="1"/>
  <c r="U2013" i="1"/>
  <c r="T2013" i="1"/>
  <c r="S2013" i="1"/>
  <c r="R2013" i="1"/>
  <c r="Q2013" i="1"/>
  <c r="P2013" i="1"/>
  <c r="O2013" i="1"/>
  <c r="N2013" i="1"/>
  <c r="M2013" i="1"/>
  <c r="U2012" i="1"/>
  <c r="T2012" i="1"/>
  <c r="S2012" i="1"/>
  <c r="R2012" i="1"/>
  <c r="Q2012" i="1"/>
  <c r="P2012" i="1"/>
  <c r="O2012" i="1"/>
  <c r="N2012" i="1"/>
  <c r="M2012" i="1"/>
  <c r="U2011" i="1"/>
  <c r="T2011" i="1"/>
  <c r="S2011" i="1"/>
  <c r="R2011" i="1"/>
  <c r="Q2011" i="1"/>
  <c r="P2011" i="1"/>
  <c r="O2011" i="1"/>
  <c r="N2011" i="1"/>
  <c r="M2011" i="1"/>
  <c r="U2010" i="1"/>
  <c r="T2010" i="1"/>
  <c r="S2010" i="1"/>
  <c r="R2010" i="1"/>
  <c r="Q2010" i="1"/>
  <c r="P2010" i="1"/>
  <c r="O2010" i="1"/>
  <c r="N2010" i="1"/>
  <c r="M2010" i="1"/>
  <c r="U2009" i="1"/>
  <c r="T2009" i="1"/>
  <c r="S2009" i="1"/>
  <c r="R2009" i="1"/>
  <c r="Q2009" i="1"/>
  <c r="P2009" i="1"/>
  <c r="O2009" i="1"/>
  <c r="N2009" i="1"/>
  <c r="M2009" i="1"/>
  <c r="U2008" i="1"/>
  <c r="T2008" i="1"/>
  <c r="S2008" i="1"/>
  <c r="R2008" i="1"/>
  <c r="Q2008" i="1"/>
  <c r="P2008" i="1"/>
  <c r="O2008" i="1"/>
  <c r="N2008" i="1"/>
  <c r="M2008" i="1"/>
  <c r="U2007" i="1"/>
  <c r="T2007" i="1"/>
  <c r="S2007" i="1"/>
  <c r="R2007" i="1"/>
  <c r="Q2007" i="1"/>
  <c r="P2007" i="1"/>
  <c r="O2007" i="1"/>
  <c r="N2007" i="1"/>
  <c r="M2007" i="1"/>
  <c r="U2006" i="1"/>
  <c r="T2006" i="1"/>
  <c r="S2006" i="1"/>
  <c r="R2006" i="1"/>
  <c r="Q2006" i="1"/>
  <c r="P2006" i="1"/>
  <c r="O2006" i="1"/>
  <c r="N2006" i="1"/>
  <c r="M2006" i="1"/>
  <c r="U2005" i="1"/>
  <c r="T2005" i="1"/>
  <c r="S2005" i="1"/>
  <c r="R2005" i="1"/>
  <c r="Q2005" i="1"/>
  <c r="P2005" i="1"/>
  <c r="O2005" i="1"/>
  <c r="N2005" i="1"/>
  <c r="M2005" i="1"/>
  <c r="U2004" i="1"/>
  <c r="T2004" i="1"/>
  <c r="S2004" i="1"/>
  <c r="R2004" i="1"/>
  <c r="Q2004" i="1"/>
  <c r="P2004" i="1"/>
  <c r="O2004" i="1"/>
  <c r="N2004" i="1"/>
  <c r="M2004" i="1"/>
  <c r="U2003" i="1"/>
  <c r="T2003" i="1"/>
  <c r="S2003" i="1"/>
  <c r="R2003" i="1"/>
  <c r="Q2003" i="1"/>
  <c r="P2003" i="1"/>
  <c r="O2003" i="1"/>
  <c r="N2003" i="1"/>
  <c r="M2003" i="1"/>
  <c r="U2002" i="1"/>
  <c r="T2002" i="1"/>
  <c r="S2002" i="1"/>
  <c r="R2002" i="1"/>
  <c r="Q2002" i="1"/>
  <c r="P2002" i="1"/>
  <c r="O2002" i="1"/>
  <c r="N2002" i="1"/>
  <c r="M2002" i="1"/>
  <c r="U2001" i="1"/>
  <c r="T2001" i="1"/>
  <c r="S2001" i="1"/>
  <c r="R2001" i="1"/>
  <c r="Q2001" i="1"/>
  <c r="P2001" i="1"/>
  <c r="O2001" i="1"/>
  <c r="N2001" i="1"/>
  <c r="M2001" i="1"/>
  <c r="U2000" i="1"/>
  <c r="T2000" i="1"/>
  <c r="S2000" i="1"/>
  <c r="R2000" i="1"/>
  <c r="Q2000" i="1"/>
  <c r="P2000" i="1"/>
  <c r="O2000" i="1"/>
  <c r="N2000" i="1"/>
  <c r="M2000" i="1"/>
  <c r="U1999" i="1"/>
  <c r="T1999" i="1"/>
  <c r="S1999" i="1"/>
  <c r="R1999" i="1"/>
  <c r="Q1999" i="1"/>
  <c r="P1999" i="1"/>
  <c r="O1999" i="1"/>
  <c r="N1999" i="1"/>
  <c r="M1999" i="1"/>
  <c r="U1998" i="1"/>
  <c r="T1998" i="1"/>
  <c r="S1998" i="1"/>
  <c r="R1998" i="1"/>
  <c r="Q1998" i="1"/>
  <c r="P1998" i="1"/>
  <c r="O1998" i="1"/>
  <c r="N1998" i="1"/>
  <c r="M1998" i="1"/>
  <c r="U1997" i="1"/>
  <c r="T1997" i="1"/>
  <c r="S1997" i="1"/>
  <c r="R1997" i="1"/>
  <c r="Q1997" i="1"/>
  <c r="P1997" i="1"/>
  <c r="O1997" i="1"/>
  <c r="N1997" i="1"/>
  <c r="M1997" i="1"/>
  <c r="U1996" i="1"/>
  <c r="T1996" i="1"/>
  <c r="S1996" i="1"/>
  <c r="R1996" i="1"/>
  <c r="Q1996" i="1"/>
  <c r="P1996" i="1"/>
  <c r="O1996" i="1"/>
  <c r="N1996" i="1"/>
  <c r="M1996" i="1"/>
  <c r="U1995" i="1"/>
  <c r="T1995" i="1"/>
  <c r="S1995" i="1"/>
  <c r="R1995" i="1"/>
  <c r="Q1995" i="1"/>
  <c r="P1995" i="1"/>
  <c r="O1995" i="1"/>
  <c r="N1995" i="1"/>
  <c r="M1995" i="1"/>
  <c r="U1994" i="1"/>
  <c r="T1994" i="1"/>
  <c r="S1994" i="1"/>
  <c r="R1994" i="1"/>
  <c r="Q1994" i="1"/>
  <c r="P1994" i="1"/>
  <c r="O1994" i="1"/>
  <c r="N1994" i="1"/>
  <c r="M1994" i="1"/>
  <c r="U1993" i="1"/>
  <c r="T1993" i="1"/>
  <c r="S1993" i="1"/>
  <c r="R1993" i="1"/>
  <c r="Q1993" i="1"/>
  <c r="P1993" i="1"/>
  <c r="O1993" i="1"/>
  <c r="N1993" i="1"/>
  <c r="M1993" i="1"/>
  <c r="U1992" i="1"/>
  <c r="T1992" i="1"/>
  <c r="S1992" i="1"/>
  <c r="R1992" i="1"/>
  <c r="Q1992" i="1"/>
  <c r="P1992" i="1"/>
  <c r="O1992" i="1"/>
  <c r="N1992" i="1"/>
  <c r="M1992" i="1"/>
  <c r="U1991" i="1"/>
  <c r="T1991" i="1"/>
  <c r="S1991" i="1"/>
  <c r="R1991" i="1"/>
  <c r="Q1991" i="1"/>
  <c r="P1991" i="1"/>
  <c r="O1991" i="1"/>
  <c r="N1991" i="1"/>
  <c r="M1991" i="1"/>
  <c r="U1990" i="1"/>
  <c r="T1990" i="1"/>
  <c r="S1990" i="1"/>
  <c r="R1990" i="1"/>
  <c r="Q1990" i="1"/>
  <c r="P1990" i="1"/>
  <c r="O1990" i="1"/>
  <c r="N1990" i="1"/>
  <c r="M1990" i="1"/>
  <c r="U1989" i="1"/>
  <c r="T1989" i="1"/>
  <c r="S1989" i="1"/>
  <c r="R1989" i="1"/>
  <c r="Q1989" i="1"/>
  <c r="P1989" i="1"/>
  <c r="O1989" i="1"/>
  <c r="N1989" i="1"/>
  <c r="M1989" i="1"/>
  <c r="U1988" i="1"/>
  <c r="T1988" i="1"/>
  <c r="S1988" i="1"/>
  <c r="R1988" i="1"/>
  <c r="Q1988" i="1"/>
  <c r="P1988" i="1"/>
  <c r="O1988" i="1"/>
  <c r="N1988" i="1"/>
  <c r="M1988" i="1"/>
  <c r="U1987" i="1"/>
  <c r="T1987" i="1"/>
  <c r="S1987" i="1"/>
  <c r="R1987" i="1"/>
  <c r="Q1987" i="1"/>
  <c r="P1987" i="1"/>
  <c r="O1987" i="1"/>
  <c r="N1987" i="1"/>
  <c r="M1987" i="1"/>
  <c r="U1986" i="1"/>
  <c r="T1986" i="1"/>
  <c r="S1986" i="1"/>
  <c r="R1986" i="1"/>
  <c r="Q1986" i="1"/>
  <c r="P1986" i="1"/>
  <c r="O1986" i="1"/>
  <c r="N1986" i="1"/>
  <c r="M1986" i="1"/>
  <c r="U1985" i="1"/>
  <c r="T1985" i="1"/>
  <c r="S1985" i="1"/>
  <c r="R1985" i="1"/>
  <c r="Q1985" i="1"/>
  <c r="P1985" i="1"/>
  <c r="O1985" i="1"/>
  <c r="N1985" i="1"/>
  <c r="M1985" i="1"/>
  <c r="U1984" i="1"/>
  <c r="T1984" i="1"/>
  <c r="S1984" i="1"/>
  <c r="R1984" i="1"/>
  <c r="Q1984" i="1"/>
  <c r="P1984" i="1"/>
  <c r="O1984" i="1"/>
  <c r="N1984" i="1"/>
  <c r="M1984" i="1"/>
  <c r="U1983" i="1"/>
  <c r="T1983" i="1"/>
  <c r="S1983" i="1"/>
  <c r="R1983" i="1"/>
  <c r="Q1983" i="1"/>
  <c r="P1983" i="1"/>
  <c r="O1983" i="1"/>
  <c r="N1983" i="1"/>
  <c r="M1983" i="1"/>
  <c r="U1982" i="1"/>
  <c r="T1982" i="1"/>
  <c r="S1982" i="1"/>
  <c r="R1982" i="1"/>
  <c r="Q1982" i="1"/>
  <c r="P1982" i="1"/>
  <c r="O1982" i="1"/>
  <c r="N1982" i="1"/>
  <c r="M1982" i="1"/>
  <c r="U1981" i="1"/>
  <c r="T1981" i="1"/>
  <c r="S1981" i="1"/>
  <c r="R1981" i="1"/>
  <c r="Q1981" i="1"/>
  <c r="P1981" i="1"/>
  <c r="O1981" i="1"/>
  <c r="N1981" i="1"/>
  <c r="M1981" i="1"/>
  <c r="U1980" i="1"/>
  <c r="T1980" i="1"/>
  <c r="S1980" i="1"/>
  <c r="R1980" i="1"/>
  <c r="Q1980" i="1"/>
  <c r="P1980" i="1"/>
  <c r="O1980" i="1"/>
  <c r="N1980" i="1"/>
  <c r="M1980" i="1"/>
  <c r="U1979" i="1"/>
  <c r="T1979" i="1"/>
  <c r="S1979" i="1"/>
  <c r="R1979" i="1"/>
  <c r="Q1979" i="1"/>
  <c r="P1979" i="1"/>
  <c r="O1979" i="1"/>
  <c r="N1979" i="1"/>
  <c r="M1979" i="1"/>
  <c r="U1978" i="1"/>
  <c r="T1978" i="1"/>
  <c r="S1978" i="1"/>
  <c r="R1978" i="1"/>
  <c r="Q1978" i="1"/>
  <c r="P1978" i="1"/>
  <c r="O1978" i="1"/>
  <c r="N1978" i="1"/>
  <c r="M1978" i="1"/>
  <c r="U1977" i="1"/>
  <c r="T1977" i="1"/>
  <c r="S1977" i="1"/>
  <c r="R1977" i="1"/>
  <c r="Q1977" i="1"/>
  <c r="P1977" i="1"/>
  <c r="O1977" i="1"/>
  <c r="N1977" i="1"/>
  <c r="M1977" i="1"/>
  <c r="U1976" i="1"/>
  <c r="T1976" i="1"/>
  <c r="S1976" i="1"/>
  <c r="R1976" i="1"/>
  <c r="Q1976" i="1"/>
  <c r="P1976" i="1"/>
  <c r="O1976" i="1"/>
  <c r="N1976" i="1"/>
  <c r="M1976" i="1"/>
  <c r="U1975" i="1"/>
  <c r="T1975" i="1"/>
  <c r="S1975" i="1"/>
  <c r="R1975" i="1"/>
  <c r="Q1975" i="1"/>
  <c r="P1975" i="1"/>
  <c r="O1975" i="1"/>
  <c r="N1975" i="1"/>
  <c r="M1975" i="1"/>
  <c r="U1974" i="1"/>
  <c r="T1974" i="1"/>
  <c r="S1974" i="1"/>
  <c r="R1974" i="1"/>
  <c r="Q1974" i="1"/>
  <c r="P1974" i="1"/>
  <c r="O1974" i="1"/>
  <c r="N1974" i="1"/>
  <c r="M1974" i="1"/>
  <c r="U1973" i="1"/>
  <c r="T1973" i="1"/>
  <c r="S1973" i="1"/>
  <c r="R1973" i="1"/>
  <c r="Q1973" i="1"/>
  <c r="P1973" i="1"/>
  <c r="O1973" i="1"/>
  <c r="N1973" i="1"/>
  <c r="M1973" i="1"/>
  <c r="U1972" i="1"/>
  <c r="T1972" i="1"/>
  <c r="S1972" i="1"/>
  <c r="R1972" i="1"/>
  <c r="Q1972" i="1"/>
  <c r="P1972" i="1"/>
  <c r="O1972" i="1"/>
  <c r="N1972" i="1"/>
  <c r="M1972" i="1"/>
  <c r="U1971" i="1"/>
  <c r="T1971" i="1"/>
  <c r="S1971" i="1"/>
  <c r="R1971" i="1"/>
  <c r="Q1971" i="1"/>
  <c r="P1971" i="1"/>
  <c r="O1971" i="1"/>
  <c r="N1971" i="1"/>
  <c r="M1971" i="1"/>
  <c r="U1970" i="1"/>
  <c r="T1970" i="1"/>
  <c r="S1970" i="1"/>
  <c r="R1970" i="1"/>
  <c r="Q1970" i="1"/>
  <c r="P1970" i="1"/>
  <c r="O1970" i="1"/>
  <c r="N1970" i="1"/>
  <c r="M1970" i="1"/>
  <c r="U1969" i="1"/>
  <c r="T1969" i="1"/>
  <c r="S1969" i="1"/>
  <c r="R1969" i="1"/>
  <c r="Q1969" i="1"/>
  <c r="P1969" i="1"/>
  <c r="O1969" i="1"/>
  <c r="N1969" i="1"/>
  <c r="M1969" i="1"/>
  <c r="U1968" i="1"/>
  <c r="T1968" i="1"/>
  <c r="S1968" i="1"/>
  <c r="R1968" i="1"/>
  <c r="Q1968" i="1"/>
  <c r="P1968" i="1"/>
  <c r="O1968" i="1"/>
  <c r="N1968" i="1"/>
  <c r="M1968" i="1"/>
  <c r="U1967" i="1"/>
  <c r="T1967" i="1"/>
  <c r="S1967" i="1"/>
  <c r="R1967" i="1"/>
  <c r="Q1967" i="1"/>
  <c r="P1967" i="1"/>
  <c r="O1967" i="1"/>
  <c r="N1967" i="1"/>
  <c r="M1967" i="1"/>
  <c r="U1966" i="1"/>
  <c r="T1966" i="1"/>
  <c r="S1966" i="1"/>
  <c r="R1966" i="1"/>
  <c r="Q1966" i="1"/>
  <c r="P1966" i="1"/>
  <c r="O1966" i="1"/>
  <c r="N1966" i="1"/>
  <c r="M1966" i="1"/>
  <c r="U1965" i="1"/>
  <c r="T1965" i="1"/>
  <c r="S1965" i="1"/>
  <c r="R1965" i="1"/>
  <c r="Q1965" i="1"/>
  <c r="P1965" i="1"/>
  <c r="O1965" i="1"/>
  <c r="N1965" i="1"/>
  <c r="M1965" i="1"/>
  <c r="U1964" i="1"/>
  <c r="T1964" i="1"/>
  <c r="S1964" i="1"/>
  <c r="R1964" i="1"/>
  <c r="Q1964" i="1"/>
  <c r="P1964" i="1"/>
  <c r="O1964" i="1"/>
  <c r="N1964" i="1"/>
  <c r="M1964" i="1"/>
  <c r="U1963" i="1"/>
  <c r="T1963" i="1"/>
  <c r="S1963" i="1"/>
  <c r="R1963" i="1"/>
  <c r="Q1963" i="1"/>
  <c r="P1963" i="1"/>
  <c r="O1963" i="1"/>
  <c r="N1963" i="1"/>
  <c r="M1963" i="1"/>
  <c r="U1962" i="1"/>
  <c r="T1962" i="1"/>
  <c r="S1962" i="1"/>
  <c r="R1962" i="1"/>
  <c r="Q1962" i="1"/>
  <c r="P1962" i="1"/>
  <c r="O1962" i="1"/>
  <c r="N1962" i="1"/>
  <c r="M1962" i="1"/>
  <c r="U1961" i="1"/>
  <c r="T1961" i="1"/>
  <c r="S1961" i="1"/>
  <c r="R1961" i="1"/>
  <c r="Q1961" i="1"/>
  <c r="P1961" i="1"/>
  <c r="O1961" i="1"/>
  <c r="N1961" i="1"/>
  <c r="M1961" i="1"/>
  <c r="U1960" i="1"/>
  <c r="T1960" i="1"/>
  <c r="S1960" i="1"/>
  <c r="R1960" i="1"/>
  <c r="Q1960" i="1"/>
  <c r="P1960" i="1"/>
  <c r="O1960" i="1"/>
  <c r="N1960" i="1"/>
  <c r="M1960" i="1"/>
  <c r="U1959" i="1"/>
  <c r="T1959" i="1"/>
  <c r="S1959" i="1"/>
  <c r="R1959" i="1"/>
  <c r="Q1959" i="1"/>
  <c r="P1959" i="1"/>
  <c r="O1959" i="1"/>
  <c r="N1959" i="1"/>
  <c r="M1959" i="1"/>
  <c r="U1958" i="1"/>
  <c r="T1958" i="1"/>
  <c r="S1958" i="1"/>
  <c r="R1958" i="1"/>
  <c r="Q1958" i="1"/>
  <c r="P1958" i="1"/>
  <c r="O1958" i="1"/>
  <c r="N1958" i="1"/>
  <c r="M1958" i="1"/>
  <c r="U1957" i="1"/>
  <c r="T1957" i="1"/>
  <c r="S1957" i="1"/>
  <c r="R1957" i="1"/>
  <c r="Q1957" i="1"/>
  <c r="P1957" i="1"/>
  <c r="O1957" i="1"/>
  <c r="N1957" i="1"/>
  <c r="M1957" i="1"/>
  <c r="U1956" i="1"/>
  <c r="T1956" i="1"/>
  <c r="S1956" i="1"/>
  <c r="R1956" i="1"/>
  <c r="Q1956" i="1"/>
  <c r="P1956" i="1"/>
  <c r="O1956" i="1"/>
  <c r="N1956" i="1"/>
  <c r="M1956" i="1"/>
  <c r="U1955" i="1"/>
  <c r="T1955" i="1"/>
  <c r="S1955" i="1"/>
  <c r="R1955" i="1"/>
  <c r="Q1955" i="1"/>
  <c r="P1955" i="1"/>
  <c r="O1955" i="1"/>
  <c r="N1955" i="1"/>
  <c r="M1955" i="1"/>
  <c r="U1954" i="1"/>
  <c r="T1954" i="1"/>
  <c r="S1954" i="1"/>
  <c r="R1954" i="1"/>
  <c r="Q1954" i="1"/>
  <c r="P1954" i="1"/>
  <c r="O1954" i="1"/>
  <c r="N1954" i="1"/>
  <c r="M1954" i="1"/>
  <c r="U1953" i="1"/>
  <c r="T1953" i="1"/>
  <c r="S1953" i="1"/>
  <c r="R1953" i="1"/>
  <c r="Q1953" i="1"/>
  <c r="P1953" i="1"/>
  <c r="O1953" i="1"/>
  <c r="N1953" i="1"/>
  <c r="M1953" i="1"/>
  <c r="U1952" i="1"/>
  <c r="T1952" i="1"/>
  <c r="S1952" i="1"/>
  <c r="R1952" i="1"/>
  <c r="Q1952" i="1"/>
  <c r="P1952" i="1"/>
  <c r="O1952" i="1"/>
  <c r="N1952" i="1"/>
  <c r="M1952" i="1"/>
  <c r="U1951" i="1"/>
  <c r="T1951" i="1"/>
  <c r="S1951" i="1"/>
  <c r="R1951" i="1"/>
  <c r="Q1951" i="1"/>
  <c r="P1951" i="1"/>
  <c r="O1951" i="1"/>
  <c r="N1951" i="1"/>
  <c r="M1951" i="1"/>
  <c r="U1950" i="1"/>
  <c r="T1950" i="1"/>
  <c r="S1950" i="1"/>
  <c r="R1950" i="1"/>
  <c r="Q1950" i="1"/>
  <c r="P1950" i="1"/>
  <c r="O1950" i="1"/>
  <c r="N1950" i="1"/>
  <c r="M1950" i="1"/>
  <c r="U1949" i="1"/>
  <c r="T1949" i="1"/>
  <c r="S1949" i="1"/>
  <c r="R1949" i="1"/>
  <c r="Q1949" i="1"/>
  <c r="P1949" i="1"/>
  <c r="O1949" i="1"/>
  <c r="N1949" i="1"/>
  <c r="M1949" i="1"/>
  <c r="U1948" i="1"/>
  <c r="T1948" i="1"/>
  <c r="S1948" i="1"/>
  <c r="R1948" i="1"/>
  <c r="Q1948" i="1"/>
  <c r="P1948" i="1"/>
  <c r="O1948" i="1"/>
  <c r="N1948" i="1"/>
  <c r="M1948" i="1"/>
  <c r="U1947" i="1"/>
  <c r="T1947" i="1"/>
  <c r="S1947" i="1"/>
  <c r="R1947" i="1"/>
  <c r="Q1947" i="1"/>
  <c r="P1947" i="1"/>
  <c r="O1947" i="1"/>
  <c r="N1947" i="1"/>
  <c r="M1947" i="1"/>
  <c r="U1946" i="1"/>
  <c r="T1946" i="1"/>
  <c r="S1946" i="1"/>
  <c r="R1946" i="1"/>
  <c r="Q1946" i="1"/>
  <c r="P1946" i="1"/>
  <c r="O1946" i="1"/>
  <c r="N1946" i="1"/>
  <c r="M1946" i="1"/>
  <c r="U1945" i="1"/>
  <c r="T1945" i="1"/>
  <c r="S1945" i="1"/>
  <c r="R1945" i="1"/>
  <c r="Q1945" i="1"/>
  <c r="P1945" i="1"/>
  <c r="O1945" i="1"/>
  <c r="N1945" i="1"/>
  <c r="M1945" i="1"/>
  <c r="U1944" i="1"/>
  <c r="T1944" i="1"/>
  <c r="S1944" i="1"/>
  <c r="R1944" i="1"/>
  <c r="Q1944" i="1"/>
  <c r="P1944" i="1"/>
  <c r="O1944" i="1"/>
  <c r="N1944" i="1"/>
  <c r="M1944" i="1"/>
  <c r="U1943" i="1"/>
  <c r="T1943" i="1"/>
  <c r="S1943" i="1"/>
  <c r="R1943" i="1"/>
  <c r="Q1943" i="1"/>
  <c r="P1943" i="1"/>
  <c r="O1943" i="1"/>
  <c r="N1943" i="1"/>
  <c r="M1943" i="1"/>
  <c r="U1942" i="1"/>
  <c r="T1942" i="1"/>
  <c r="S1942" i="1"/>
  <c r="R1942" i="1"/>
  <c r="Q1942" i="1"/>
  <c r="P1942" i="1"/>
  <c r="O1942" i="1"/>
  <c r="N1942" i="1"/>
  <c r="M1942" i="1"/>
  <c r="U1941" i="1"/>
  <c r="T1941" i="1"/>
  <c r="S1941" i="1"/>
  <c r="R1941" i="1"/>
  <c r="Q1941" i="1"/>
  <c r="P1941" i="1"/>
  <c r="O1941" i="1"/>
  <c r="N1941" i="1"/>
  <c r="M1941" i="1"/>
  <c r="U1940" i="1"/>
  <c r="T1940" i="1"/>
  <c r="S1940" i="1"/>
  <c r="R1940" i="1"/>
  <c r="Q1940" i="1"/>
  <c r="P1940" i="1"/>
  <c r="O1940" i="1"/>
  <c r="N1940" i="1"/>
  <c r="M1940" i="1"/>
  <c r="U1939" i="1"/>
  <c r="T1939" i="1"/>
  <c r="S1939" i="1"/>
  <c r="R1939" i="1"/>
  <c r="Q1939" i="1"/>
  <c r="P1939" i="1"/>
  <c r="O1939" i="1"/>
  <c r="N1939" i="1"/>
  <c r="M1939" i="1"/>
  <c r="U1938" i="1"/>
  <c r="T1938" i="1"/>
  <c r="S1938" i="1"/>
  <c r="R1938" i="1"/>
  <c r="Q1938" i="1"/>
  <c r="P1938" i="1"/>
  <c r="O1938" i="1"/>
  <c r="N1938" i="1"/>
  <c r="M1938" i="1"/>
  <c r="U1937" i="1"/>
  <c r="T1937" i="1"/>
  <c r="S1937" i="1"/>
  <c r="R1937" i="1"/>
  <c r="Q1937" i="1"/>
  <c r="P1937" i="1"/>
  <c r="O1937" i="1"/>
  <c r="N1937" i="1"/>
  <c r="M1937" i="1"/>
  <c r="U1936" i="1"/>
  <c r="T1936" i="1"/>
  <c r="S1936" i="1"/>
  <c r="R1936" i="1"/>
  <c r="Q1936" i="1"/>
  <c r="P1936" i="1"/>
  <c r="O1936" i="1"/>
  <c r="N1936" i="1"/>
  <c r="M1936" i="1"/>
  <c r="U1935" i="1"/>
  <c r="T1935" i="1"/>
  <c r="S1935" i="1"/>
  <c r="R1935" i="1"/>
  <c r="Q1935" i="1"/>
  <c r="P1935" i="1"/>
  <c r="O1935" i="1"/>
  <c r="N1935" i="1"/>
  <c r="M1935" i="1"/>
  <c r="U1934" i="1"/>
  <c r="T1934" i="1"/>
  <c r="S1934" i="1"/>
  <c r="R1934" i="1"/>
  <c r="Q1934" i="1"/>
  <c r="P1934" i="1"/>
  <c r="O1934" i="1"/>
  <c r="N1934" i="1"/>
  <c r="M1934" i="1"/>
  <c r="U1933" i="1"/>
  <c r="T1933" i="1"/>
  <c r="S1933" i="1"/>
  <c r="R1933" i="1"/>
  <c r="Q1933" i="1"/>
  <c r="P1933" i="1"/>
  <c r="O1933" i="1"/>
  <c r="N1933" i="1"/>
  <c r="M1933" i="1"/>
  <c r="U1932" i="1"/>
  <c r="T1932" i="1"/>
  <c r="S1932" i="1"/>
  <c r="R1932" i="1"/>
  <c r="Q1932" i="1"/>
  <c r="P1932" i="1"/>
  <c r="O1932" i="1"/>
  <c r="N1932" i="1"/>
  <c r="M1932" i="1"/>
  <c r="U1931" i="1"/>
  <c r="T1931" i="1"/>
  <c r="S1931" i="1"/>
  <c r="R1931" i="1"/>
  <c r="Q1931" i="1"/>
  <c r="P1931" i="1"/>
  <c r="O1931" i="1"/>
  <c r="N1931" i="1"/>
  <c r="M1931" i="1"/>
  <c r="U1930" i="1"/>
  <c r="T1930" i="1"/>
  <c r="S1930" i="1"/>
  <c r="R1930" i="1"/>
  <c r="Q1930" i="1"/>
  <c r="P1930" i="1"/>
  <c r="O1930" i="1"/>
  <c r="N1930" i="1"/>
  <c r="M1930" i="1"/>
  <c r="U1929" i="1"/>
  <c r="T1929" i="1"/>
  <c r="S1929" i="1"/>
  <c r="R1929" i="1"/>
  <c r="Q1929" i="1"/>
  <c r="P1929" i="1"/>
  <c r="O1929" i="1"/>
  <c r="N1929" i="1"/>
  <c r="M1929" i="1"/>
  <c r="U1928" i="1"/>
  <c r="T1928" i="1"/>
  <c r="S1928" i="1"/>
  <c r="R1928" i="1"/>
  <c r="Q1928" i="1"/>
  <c r="P1928" i="1"/>
  <c r="O1928" i="1"/>
  <c r="N1928" i="1"/>
  <c r="M1928" i="1"/>
  <c r="U1927" i="1"/>
  <c r="T1927" i="1"/>
  <c r="S1927" i="1"/>
  <c r="R1927" i="1"/>
  <c r="Q1927" i="1"/>
  <c r="P1927" i="1"/>
  <c r="O1927" i="1"/>
  <c r="N1927" i="1"/>
  <c r="M1927" i="1"/>
  <c r="U1926" i="1"/>
  <c r="T1926" i="1"/>
  <c r="S1926" i="1"/>
  <c r="R1926" i="1"/>
  <c r="Q1926" i="1"/>
  <c r="P1926" i="1"/>
  <c r="O1926" i="1"/>
  <c r="N1926" i="1"/>
  <c r="M1926" i="1"/>
  <c r="U1925" i="1"/>
  <c r="T1925" i="1"/>
  <c r="S1925" i="1"/>
  <c r="R1925" i="1"/>
  <c r="Q1925" i="1"/>
  <c r="P1925" i="1"/>
  <c r="O1925" i="1"/>
  <c r="N1925" i="1"/>
  <c r="M1925" i="1"/>
  <c r="U1924" i="1"/>
  <c r="T1924" i="1"/>
  <c r="S1924" i="1"/>
  <c r="R1924" i="1"/>
  <c r="Q1924" i="1"/>
  <c r="P1924" i="1"/>
  <c r="O1924" i="1"/>
  <c r="N1924" i="1"/>
  <c r="M1924" i="1"/>
  <c r="U1923" i="1"/>
  <c r="T1923" i="1"/>
  <c r="S1923" i="1"/>
  <c r="R1923" i="1"/>
  <c r="Q1923" i="1"/>
  <c r="P1923" i="1"/>
  <c r="O1923" i="1"/>
  <c r="N1923" i="1"/>
  <c r="M1923" i="1"/>
  <c r="U1922" i="1"/>
  <c r="T1922" i="1"/>
  <c r="S1922" i="1"/>
  <c r="R1922" i="1"/>
  <c r="Q1922" i="1"/>
  <c r="P1922" i="1"/>
  <c r="O1922" i="1"/>
  <c r="N1922" i="1"/>
  <c r="M1922" i="1"/>
  <c r="U1921" i="1"/>
  <c r="T1921" i="1"/>
  <c r="S1921" i="1"/>
  <c r="R1921" i="1"/>
  <c r="Q1921" i="1"/>
  <c r="P1921" i="1"/>
  <c r="O1921" i="1"/>
  <c r="N1921" i="1"/>
  <c r="M1921" i="1"/>
  <c r="U1920" i="1"/>
  <c r="T1920" i="1"/>
  <c r="S1920" i="1"/>
  <c r="R1920" i="1"/>
  <c r="Q1920" i="1"/>
  <c r="P1920" i="1"/>
  <c r="O1920" i="1"/>
  <c r="N1920" i="1"/>
  <c r="M1920" i="1"/>
  <c r="U1919" i="1"/>
  <c r="T1919" i="1"/>
  <c r="S1919" i="1"/>
  <c r="R1919" i="1"/>
  <c r="Q1919" i="1"/>
  <c r="P1919" i="1"/>
  <c r="O1919" i="1"/>
  <c r="N1919" i="1"/>
  <c r="M1919" i="1"/>
  <c r="U1918" i="1"/>
  <c r="T1918" i="1"/>
  <c r="S1918" i="1"/>
  <c r="R1918" i="1"/>
  <c r="Q1918" i="1"/>
  <c r="P1918" i="1"/>
  <c r="O1918" i="1"/>
  <c r="N1918" i="1"/>
  <c r="M1918" i="1"/>
  <c r="U1917" i="1"/>
  <c r="T1917" i="1"/>
  <c r="S1917" i="1"/>
  <c r="R1917" i="1"/>
  <c r="Q1917" i="1"/>
  <c r="P1917" i="1"/>
  <c r="O1917" i="1"/>
  <c r="N1917" i="1"/>
  <c r="M1917" i="1"/>
  <c r="U1916" i="1"/>
  <c r="T1916" i="1"/>
  <c r="S1916" i="1"/>
  <c r="R1916" i="1"/>
  <c r="Q1916" i="1"/>
  <c r="P1916" i="1"/>
  <c r="O1916" i="1"/>
  <c r="N1916" i="1"/>
  <c r="M1916" i="1"/>
  <c r="U1915" i="1"/>
  <c r="T1915" i="1"/>
  <c r="S1915" i="1"/>
  <c r="R1915" i="1"/>
  <c r="Q1915" i="1"/>
  <c r="P1915" i="1"/>
  <c r="O1915" i="1"/>
  <c r="N1915" i="1"/>
  <c r="M1915" i="1"/>
  <c r="U1914" i="1"/>
  <c r="T1914" i="1"/>
  <c r="S1914" i="1"/>
  <c r="R1914" i="1"/>
  <c r="Q1914" i="1"/>
  <c r="P1914" i="1"/>
  <c r="O1914" i="1"/>
  <c r="N1914" i="1"/>
  <c r="M1914" i="1"/>
  <c r="U1913" i="1"/>
  <c r="T1913" i="1"/>
  <c r="S1913" i="1"/>
  <c r="R1913" i="1"/>
  <c r="Q1913" i="1"/>
  <c r="P1913" i="1"/>
  <c r="O1913" i="1"/>
  <c r="N1913" i="1"/>
  <c r="M1913" i="1"/>
  <c r="U1912" i="1"/>
  <c r="T1912" i="1"/>
  <c r="S1912" i="1"/>
  <c r="R1912" i="1"/>
  <c r="Q1912" i="1"/>
  <c r="P1912" i="1"/>
  <c r="O1912" i="1"/>
  <c r="N1912" i="1"/>
  <c r="M1912" i="1"/>
  <c r="U1911" i="1"/>
  <c r="T1911" i="1"/>
  <c r="S1911" i="1"/>
  <c r="R1911" i="1"/>
  <c r="Q1911" i="1"/>
  <c r="P1911" i="1"/>
  <c r="O1911" i="1"/>
  <c r="N1911" i="1"/>
  <c r="M1911" i="1"/>
  <c r="U1910" i="1"/>
  <c r="T1910" i="1"/>
  <c r="S1910" i="1"/>
  <c r="R1910" i="1"/>
  <c r="Q1910" i="1"/>
  <c r="P1910" i="1"/>
  <c r="O1910" i="1"/>
  <c r="N1910" i="1"/>
  <c r="M1910" i="1"/>
  <c r="U1909" i="1"/>
  <c r="T1909" i="1"/>
  <c r="S1909" i="1"/>
  <c r="R1909" i="1"/>
  <c r="Q1909" i="1"/>
  <c r="P1909" i="1"/>
  <c r="O1909" i="1"/>
  <c r="N1909" i="1"/>
  <c r="M1909" i="1"/>
  <c r="U1908" i="1"/>
  <c r="T1908" i="1"/>
  <c r="S1908" i="1"/>
  <c r="R1908" i="1"/>
  <c r="Q1908" i="1"/>
  <c r="P1908" i="1"/>
  <c r="O1908" i="1"/>
  <c r="N1908" i="1"/>
  <c r="M1908" i="1"/>
  <c r="U1907" i="1"/>
  <c r="T1907" i="1"/>
  <c r="S1907" i="1"/>
  <c r="R1907" i="1"/>
  <c r="Q1907" i="1"/>
  <c r="P1907" i="1"/>
  <c r="O1907" i="1"/>
  <c r="N1907" i="1"/>
  <c r="M1907" i="1"/>
  <c r="U1906" i="1"/>
  <c r="T1906" i="1"/>
  <c r="S1906" i="1"/>
  <c r="R1906" i="1"/>
  <c r="Q1906" i="1"/>
  <c r="P1906" i="1"/>
  <c r="O1906" i="1"/>
  <c r="N1906" i="1"/>
  <c r="M1906" i="1"/>
  <c r="U1905" i="1"/>
  <c r="T1905" i="1"/>
  <c r="S1905" i="1"/>
  <c r="R1905" i="1"/>
  <c r="Q1905" i="1"/>
  <c r="P1905" i="1"/>
  <c r="O1905" i="1"/>
  <c r="N1905" i="1"/>
  <c r="M1905" i="1"/>
  <c r="U1904" i="1"/>
  <c r="T1904" i="1"/>
  <c r="S1904" i="1"/>
  <c r="R1904" i="1"/>
  <c r="Q1904" i="1"/>
  <c r="P1904" i="1"/>
  <c r="O1904" i="1"/>
  <c r="N1904" i="1"/>
  <c r="M1904" i="1"/>
  <c r="U1903" i="1"/>
  <c r="T1903" i="1"/>
  <c r="S1903" i="1"/>
  <c r="R1903" i="1"/>
  <c r="Q1903" i="1"/>
  <c r="P1903" i="1"/>
  <c r="O1903" i="1"/>
  <c r="N1903" i="1"/>
  <c r="M1903" i="1"/>
  <c r="U1902" i="1"/>
  <c r="T1902" i="1"/>
  <c r="S1902" i="1"/>
  <c r="R1902" i="1"/>
  <c r="Q1902" i="1"/>
  <c r="P1902" i="1"/>
  <c r="O1902" i="1"/>
  <c r="N1902" i="1"/>
  <c r="M1902" i="1"/>
  <c r="U1901" i="1"/>
  <c r="T1901" i="1"/>
  <c r="S1901" i="1"/>
  <c r="R1901" i="1"/>
  <c r="Q1901" i="1"/>
  <c r="P1901" i="1"/>
  <c r="O1901" i="1"/>
  <c r="N1901" i="1"/>
  <c r="M1901" i="1"/>
  <c r="U1900" i="1"/>
  <c r="T1900" i="1"/>
  <c r="S1900" i="1"/>
  <c r="R1900" i="1"/>
  <c r="Q1900" i="1"/>
  <c r="P1900" i="1"/>
  <c r="O1900" i="1"/>
  <c r="N1900" i="1"/>
  <c r="M1900" i="1"/>
  <c r="U1899" i="1"/>
  <c r="T1899" i="1"/>
  <c r="S1899" i="1"/>
  <c r="R1899" i="1"/>
  <c r="Q1899" i="1"/>
  <c r="P1899" i="1"/>
  <c r="O1899" i="1"/>
  <c r="N1899" i="1"/>
  <c r="M1899" i="1"/>
  <c r="U1898" i="1"/>
  <c r="T1898" i="1"/>
  <c r="S1898" i="1"/>
  <c r="R1898" i="1"/>
  <c r="Q1898" i="1"/>
  <c r="P1898" i="1"/>
  <c r="O1898" i="1"/>
  <c r="N1898" i="1"/>
  <c r="M1898" i="1"/>
  <c r="U1897" i="1"/>
  <c r="T1897" i="1"/>
  <c r="S1897" i="1"/>
  <c r="R1897" i="1"/>
  <c r="Q1897" i="1"/>
  <c r="P1897" i="1"/>
  <c r="O1897" i="1"/>
  <c r="N1897" i="1"/>
  <c r="M1897" i="1"/>
  <c r="U1896" i="1"/>
  <c r="T1896" i="1"/>
  <c r="S1896" i="1"/>
  <c r="R1896" i="1"/>
  <c r="Q1896" i="1"/>
  <c r="P1896" i="1"/>
  <c r="O1896" i="1"/>
  <c r="N1896" i="1"/>
  <c r="M1896" i="1"/>
  <c r="U1895" i="1"/>
  <c r="T1895" i="1"/>
  <c r="S1895" i="1"/>
  <c r="R1895" i="1"/>
  <c r="Q1895" i="1"/>
  <c r="P1895" i="1"/>
  <c r="O1895" i="1"/>
  <c r="N1895" i="1"/>
  <c r="M1895" i="1"/>
  <c r="U1894" i="1"/>
  <c r="T1894" i="1"/>
  <c r="S1894" i="1"/>
  <c r="R1894" i="1"/>
  <c r="Q1894" i="1"/>
  <c r="P1894" i="1"/>
  <c r="O1894" i="1"/>
  <c r="N1894" i="1"/>
  <c r="M1894" i="1"/>
  <c r="U1893" i="1"/>
  <c r="T1893" i="1"/>
  <c r="S1893" i="1"/>
  <c r="R1893" i="1"/>
  <c r="Q1893" i="1"/>
  <c r="P1893" i="1"/>
  <c r="O1893" i="1"/>
  <c r="N1893" i="1"/>
  <c r="M1893" i="1"/>
  <c r="U1892" i="1"/>
  <c r="T1892" i="1"/>
  <c r="S1892" i="1"/>
  <c r="R1892" i="1"/>
  <c r="Q1892" i="1"/>
  <c r="P1892" i="1"/>
  <c r="O1892" i="1"/>
  <c r="N1892" i="1"/>
  <c r="M1892" i="1"/>
  <c r="U1891" i="1"/>
  <c r="T1891" i="1"/>
  <c r="S1891" i="1"/>
  <c r="R1891" i="1"/>
  <c r="Q1891" i="1"/>
  <c r="P1891" i="1"/>
  <c r="O1891" i="1"/>
  <c r="N1891" i="1"/>
  <c r="M1891" i="1"/>
  <c r="U1890" i="1"/>
  <c r="T1890" i="1"/>
  <c r="S1890" i="1"/>
  <c r="R1890" i="1"/>
  <c r="Q1890" i="1"/>
  <c r="P1890" i="1"/>
  <c r="O1890" i="1"/>
  <c r="N1890" i="1"/>
  <c r="M1890" i="1"/>
  <c r="U1889" i="1"/>
  <c r="T1889" i="1"/>
  <c r="S1889" i="1"/>
  <c r="R1889" i="1"/>
  <c r="Q1889" i="1"/>
  <c r="P1889" i="1"/>
  <c r="O1889" i="1"/>
  <c r="N1889" i="1"/>
  <c r="M1889" i="1"/>
  <c r="U1888" i="1"/>
  <c r="T1888" i="1"/>
  <c r="S1888" i="1"/>
  <c r="R1888" i="1"/>
  <c r="Q1888" i="1"/>
  <c r="P1888" i="1"/>
  <c r="O1888" i="1"/>
  <c r="N1888" i="1"/>
  <c r="M1888" i="1"/>
  <c r="U1887" i="1"/>
  <c r="T1887" i="1"/>
  <c r="S1887" i="1"/>
  <c r="R1887" i="1"/>
  <c r="Q1887" i="1"/>
  <c r="P1887" i="1"/>
  <c r="O1887" i="1"/>
  <c r="N1887" i="1"/>
  <c r="M1887" i="1"/>
  <c r="U1886" i="1"/>
  <c r="T1886" i="1"/>
  <c r="S1886" i="1"/>
  <c r="R1886" i="1"/>
  <c r="Q1886" i="1"/>
  <c r="P1886" i="1"/>
  <c r="O1886" i="1"/>
  <c r="N1886" i="1"/>
  <c r="M1886" i="1"/>
  <c r="U1885" i="1"/>
  <c r="T1885" i="1"/>
  <c r="S1885" i="1"/>
  <c r="R1885" i="1"/>
  <c r="Q1885" i="1"/>
  <c r="P1885" i="1"/>
  <c r="O1885" i="1"/>
  <c r="N1885" i="1"/>
  <c r="M1885" i="1"/>
  <c r="U1884" i="1"/>
  <c r="T1884" i="1"/>
  <c r="S1884" i="1"/>
  <c r="R1884" i="1"/>
  <c r="Q1884" i="1"/>
  <c r="P1884" i="1"/>
  <c r="O1884" i="1"/>
  <c r="N1884" i="1"/>
  <c r="M1884" i="1"/>
  <c r="U1883" i="1"/>
  <c r="T1883" i="1"/>
  <c r="S1883" i="1"/>
  <c r="R1883" i="1"/>
  <c r="Q1883" i="1"/>
  <c r="P1883" i="1"/>
  <c r="O1883" i="1"/>
  <c r="N1883" i="1"/>
  <c r="M1883" i="1"/>
  <c r="U1882" i="1"/>
  <c r="T1882" i="1"/>
  <c r="S1882" i="1"/>
  <c r="R1882" i="1"/>
  <c r="Q1882" i="1"/>
  <c r="P1882" i="1"/>
  <c r="O1882" i="1"/>
  <c r="N1882" i="1"/>
  <c r="M1882" i="1"/>
  <c r="U1881" i="1"/>
  <c r="T1881" i="1"/>
  <c r="S1881" i="1"/>
  <c r="R1881" i="1"/>
  <c r="Q1881" i="1"/>
  <c r="P1881" i="1"/>
  <c r="O1881" i="1"/>
  <c r="N1881" i="1"/>
  <c r="M1881" i="1"/>
  <c r="U1880" i="1"/>
  <c r="T1880" i="1"/>
  <c r="S1880" i="1"/>
  <c r="R1880" i="1"/>
  <c r="Q1880" i="1"/>
  <c r="P1880" i="1"/>
  <c r="O1880" i="1"/>
  <c r="N1880" i="1"/>
  <c r="M1880" i="1"/>
  <c r="U1879" i="1"/>
  <c r="T1879" i="1"/>
  <c r="S1879" i="1"/>
  <c r="R1879" i="1"/>
  <c r="Q1879" i="1"/>
  <c r="P1879" i="1"/>
  <c r="O1879" i="1"/>
  <c r="N1879" i="1"/>
  <c r="M1879" i="1"/>
  <c r="U1878" i="1"/>
  <c r="T1878" i="1"/>
  <c r="S1878" i="1"/>
  <c r="R1878" i="1"/>
  <c r="Q1878" i="1"/>
  <c r="P1878" i="1"/>
  <c r="O1878" i="1"/>
  <c r="N1878" i="1"/>
  <c r="M1878" i="1"/>
  <c r="U1877" i="1"/>
  <c r="T1877" i="1"/>
  <c r="S1877" i="1"/>
  <c r="R1877" i="1"/>
  <c r="Q1877" i="1"/>
  <c r="P1877" i="1"/>
  <c r="O1877" i="1"/>
  <c r="N1877" i="1"/>
  <c r="M1877" i="1"/>
  <c r="U1876" i="1"/>
  <c r="T1876" i="1"/>
  <c r="S1876" i="1"/>
  <c r="R1876" i="1"/>
  <c r="Q1876" i="1"/>
  <c r="P1876" i="1"/>
  <c r="O1876" i="1"/>
  <c r="N1876" i="1"/>
  <c r="M1876" i="1"/>
  <c r="U1875" i="1"/>
  <c r="T1875" i="1"/>
  <c r="S1875" i="1"/>
  <c r="R1875" i="1"/>
  <c r="Q1875" i="1"/>
  <c r="P1875" i="1"/>
  <c r="O1875" i="1"/>
  <c r="N1875" i="1"/>
  <c r="M1875" i="1"/>
  <c r="U1874" i="1"/>
  <c r="T1874" i="1"/>
  <c r="S1874" i="1"/>
  <c r="R1874" i="1"/>
  <c r="Q1874" i="1"/>
  <c r="P1874" i="1"/>
  <c r="O1874" i="1"/>
  <c r="N1874" i="1"/>
  <c r="M1874" i="1"/>
  <c r="U1873" i="1"/>
  <c r="T1873" i="1"/>
  <c r="S1873" i="1"/>
  <c r="R1873" i="1"/>
  <c r="Q1873" i="1"/>
  <c r="P1873" i="1"/>
  <c r="O1873" i="1"/>
  <c r="N1873" i="1"/>
  <c r="M1873" i="1"/>
  <c r="U1872" i="1"/>
  <c r="T1872" i="1"/>
  <c r="S1872" i="1"/>
  <c r="R1872" i="1"/>
  <c r="Q1872" i="1"/>
  <c r="P1872" i="1"/>
  <c r="O1872" i="1"/>
  <c r="N1872" i="1"/>
  <c r="M1872" i="1"/>
  <c r="U1871" i="1"/>
  <c r="T1871" i="1"/>
  <c r="S1871" i="1"/>
  <c r="R1871" i="1"/>
  <c r="Q1871" i="1"/>
  <c r="P1871" i="1"/>
  <c r="O1871" i="1"/>
  <c r="N1871" i="1"/>
  <c r="M1871" i="1"/>
  <c r="U1870" i="1"/>
  <c r="T1870" i="1"/>
  <c r="S1870" i="1"/>
  <c r="R1870" i="1"/>
  <c r="Q1870" i="1"/>
  <c r="P1870" i="1"/>
  <c r="O1870" i="1"/>
  <c r="N1870" i="1"/>
  <c r="M1870" i="1"/>
  <c r="U1869" i="1"/>
  <c r="T1869" i="1"/>
  <c r="S1869" i="1"/>
  <c r="R1869" i="1"/>
  <c r="Q1869" i="1"/>
  <c r="P1869" i="1"/>
  <c r="O1869" i="1"/>
  <c r="N1869" i="1"/>
  <c r="M1869" i="1"/>
  <c r="U1868" i="1"/>
  <c r="T1868" i="1"/>
  <c r="S1868" i="1"/>
  <c r="R1868" i="1"/>
  <c r="Q1868" i="1"/>
  <c r="P1868" i="1"/>
  <c r="O1868" i="1"/>
  <c r="N1868" i="1"/>
  <c r="M1868" i="1"/>
  <c r="U1867" i="1"/>
  <c r="T1867" i="1"/>
  <c r="S1867" i="1"/>
  <c r="R1867" i="1"/>
  <c r="Q1867" i="1"/>
  <c r="P1867" i="1"/>
  <c r="O1867" i="1"/>
  <c r="N1867" i="1"/>
  <c r="M1867" i="1"/>
  <c r="U1866" i="1"/>
  <c r="T1866" i="1"/>
  <c r="S1866" i="1"/>
  <c r="R1866" i="1"/>
  <c r="Q1866" i="1"/>
  <c r="P1866" i="1"/>
  <c r="O1866" i="1"/>
  <c r="N1866" i="1"/>
  <c r="M1866" i="1"/>
  <c r="U1865" i="1"/>
  <c r="T1865" i="1"/>
  <c r="S1865" i="1"/>
  <c r="R1865" i="1"/>
  <c r="Q1865" i="1"/>
  <c r="P1865" i="1"/>
  <c r="O1865" i="1"/>
  <c r="N1865" i="1"/>
  <c r="M1865" i="1"/>
  <c r="U1864" i="1"/>
  <c r="T1864" i="1"/>
  <c r="S1864" i="1"/>
  <c r="R1864" i="1"/>
  <c r="Q1864" i="1"/>
  <c r="P1864" i="1"/>
  <c r="O1864" i="1"/>
  <c r="N1864" i="1"/>
  <c r="M1864" i="1"/>
  <c r="U1863" i="1"/>
  <c r="T1863" i="1"/>
  <c r="S1863" i="1"/>
  <c r="R1863" i="1"/>
  <c r="Q1863" i="1"/>
  <c r="P1863" i="1"/>
  <c r="O1863" i="1"/>
  <c r="N1863" i="1"/>
  <c r="M1863" i="1"/>
  <c r="U1862" i="1"/>
  <c r="T1862" i="1"/>
  <c r="S1862" i="1"/>
  <c r="R1862" i="1"/>
  <c r="Q1862" i="1"/>
  <c r="P1862" i="1"/>
  <c r="O1862" i="1"/>
  <c r="N1862" i="1"/>
  <c r="M1862" i="1"/>
  <c r="U1861" i="1"/>
  <c r="T1861" i="1"/>
  <c r="S1861" i="1"/>
  <c r="R1861" i="1"/>
  <c r="Q1861" i="1"/>
  <c r="P1861" i="1"/>
  <c r="O1861" i="1"/>
  <c r="N1861" i="1"/>
  <c r="M1861" i="1"/>
  <c r="U1860" i="1"/>
  <c r="T1860" i="1"/>
  <c r="S1860" i="1"/>
  <c r="R1860" i="1"/>
  <c r="Q1860" i="1"/>
  <c r="P1860" i="1"/>
  <c r="O1860" i="1"/>
  <c r="N1860" i="1"/>
  <c r="M1860" i="1"/>
  <c r="U1859" i="1"/>
  <c r="T1859" i="1"/>
  <c r="S1859" i="1"/>
  <c r="R1859" i="1"/>
  <c r="Q1859" i="1"/>
  <c r="P1859" i="1"/>
  <c r="O1859" i="1"/>
  <c r="N1859" i="1"/>
  <c r="M1859" i="1"/>
  <c r="U1858" i="1"/>
  <c r="T1858" i="1"/>
  <c r="S1858" i="1"/>
  <c r="R1858" i="1"/>
  <c r="Q1858" i="1"/>
  <c r="P1858" i="1"/>
  <c r="O1858" i="1"/>
  <c r="N1858" i="1"/>
  <c r="M1858" i="1"/>
  <c r="U1857" i="1"/>
  <c r="T1857" i="1"/>
  <c r="S1857" i="1"/>
  <c r="R1857" i="1"/>
  <c r="Q1857" i="1"/>
  <c r="P1857" i="1"/>
  <c r="O1857" i="1"/>
  <c r="N1857" i="1"/>
  <c r="M1857" i="1"/>
  <c r="U1856" i="1"/>
  <c r="T1856" i="1"/>
  <c r="S1856" i="1"/>
  <c r="R1856" i="1"/>
  <c r="Q1856" i="1"/>
  <c r="P1856" i="1"/>
  <c r="O1856" i="1"/>
  <c r="N1856" i="1"/>
  <c r="M1856" i="1"/>
  <c r="U1855" i="1"/>
  <c r="T1855" i="1"/>
  <c r="S1855" i="1"/>
  <c r="R1855" i="1"/>
  <c r="Q1855" i="1"/>
  <c r="P1855" i="1"/>
  <c r="O1855" i="1"/>
  <c r="N1855" i="1"/>
  <c r="M1855" i="1"/>
  <c r="U1854" i="1"/>
  <c r="T1854" i="1"/>
  <c r="S1854" i="1"/>
  <c r="R1854" i="1"/>
  <c r="Q1854" i="1"/>
  <c r="P1854" i="1"/>
  <c r="O1854" i="1"/>
  <c r="N1854" i="1"/>
  <c r="M1854" i="1"/>
  <c r="U1853" i="1"/>
  <c r="T1853" i="1"/>
  <c r="S1853" i="1"/>
  <c r="R1853" i="1"/>
  <c r="Q1853" i="1"/>
  <c r="P1853" i="1"/>
  <c r="O1853" i="1"/>
  <c r="N1853" i="1"/>
  <c r="M1853" i="1"/>
  <c r="U1852" i="1"/>
  <c r="T1852" i="1"/>
  <c r="S1852" i="1"/>
  <c r="R1852" i="1"/>
  <c r="Q1852" i="1"/>
  <c r="P1852" i="1"/>
  <c r="O1852" i="1"/>
  <c r="N1852" i="1"/>
  <c r="M1852" i="1"/>
  <c r="U1851" i="1"/>
  <c r="T1851" i="1"/>
  <c r="S1851" i="1"/>
  <c r="R1851" i="1"/>
  <c r="Q1851" i="1"/>
  <c r="P1851" i="1"/>
  <c r="O1851" i="1"/>
  <c r="N1851" i="1"/>
  <c r="M1851" i="1"/>
  <c r="U1850" i="1"/>
  <c r="T1850" i="1"/>
  <c r="S1850" i="1"/>
  <c r="R1850" i="1"/>
  <c r="Q1850" i="1"/>
  <c r="P1850" i="1"/>
  <c r="O1850" i="1"/>
  <c r="N1850" i="1"/>
  <c r="M1850" i="1"/>
  <c r="U1849" i="1"/>
  <c r="T1849" i="1"/>
  <c r="S1849" i="1"/>
  <c r="R1849" i="1"/>
  <c r="Q1849" i="1"/>
  <c r="P1849" i="1"/>
  <c r="O1849" i="1"/>
  <c r="N1849" i="1"/>
  <c r="M1849" i="1"/>
  <c r="U1848" i="1"/>
  <c r="T1848" i="1"/>
  <c r="S1848" i="1"/>
  <c r="R1848" i="1"/>
  <c r="Q1848" i="1"/>
  <c r="P1848" i="1"/>
  <c r="O1848" i="1"/>
  <c r="N1848" i="1"/>
  <c r="M1848" i="1"/>
  <c r="U1847" i="1"/>
  <c r="T1847" i="1"/>
  <c r="S1847" i="1"/>
  <c r="R1847" i="1"/>
  <c r="Q1847" i="1"/>
  <c r="P1847" i="1"/>
  <c r="O1847" i="1"/>
  <c r="N1847" i="1"/>
  <c r="M1847" i="1"/>
  <c r="U1846" i="1"/>
  <c r="T1846" i="1"/>
  <c r="S1846" i="1"/>
  <c r="R1846" i="1"/>
  <c r="Q1846" i="1"/>
  <c r="P1846" i="1"/>
  <c r="O1846" i="1"/>
  <c r="N1846" i="1"/>
  <c r="M1846" i="1"/>
  <c r="U1845" i="1"/>
  <c r="T1845" i="1"/>
  <c r="S1845" i="1"/>
  <c r="R1845" i="1"/>
  <c r="Q1845" i="1"/>
  <c r="P1845" i="1"/>
  <c r="O1845" i="1"/>
  <c r="N1845" i="1"/>
  <c r="M1845" i="1"/>
  <c r="U1844" i="1"/>
  <c r="T1844" i="1"/>
  <c r="S1844" i="1"/>
  <c r="R1844" i="1"/>
  <c r="Q1844" i="1"/>
  <c r="P1844" i="1"/>
  <c r="O1844" i="1"/>
  <c r="N1844" i="1"/>
  <c r="M1844" i="1"/>
  <c r="U1843" i="1"/>
  <c r="T1843" i="1"/>
  <c r="S1843" i="1"/>
  <c r="R1843" i="1"/>
  <c r="Q1843" i="1"/>
  <c r="P1843" i="1"/>
  <c r="O1843" i="1"/>
  <c r="N1843" i="1"/>
  <c r="M1843" i="1"/>
  <c r="U1842" i="1"/>
  <c r="T1842" i="1"/>
  <c r="S1842" i="1"/>
  <c r="R1842" i="1"/>
  <c r="Q1842" i="1"/>
  <c r="P1842" i="1"/>
  <c r="O1842" i="1"/>
  <c r="N1842" i="1"/>
  <c r="M1842" i="1"/>
  <c r="U1841" i="1"/>
  <c r="T1841" i="1"/>
  <c r="S1841" i="1"/>
  <c r="R1841" i="1"/>
  <c r="Q1841" i="1"/>
  <c r="P1841" i="1"/>
  <c r="O1841" i="1"/>
  <c r="N1841" i="1"/>
  <c r="M1841" i="1"/>
  <c r="U1840" i="1"/>
  <c r="T1840" i="1"/>
  <c r="S1840" i="1"/>
  <c r="R1840" i="1"/>
  <c r="Q1840" i="1"/>
  <c r="P1840" i="1"/>
  <c r="O1840" i="1"/>
  <c r="N1840" i="1"/>
  <c r="M1840" i="1"/>
  <c r="U1839" i="1"/>
  <c r="T1839" i="1"/>
  <c r="S1839" i="1"/>
  <c r="R1839" i="1"/>
  <c r="Q1839" i="1"/>
  <c r="P1839" i="1"/>
  <c r="O1839" i="1"/>
  <c r="N1839" i="1"/>
  <c r="M1839" i="1"/>
  <c r="U1838" i="1"/>
  <c r="T1838" i="1"/>
  <c r="S1838" i="1"/>
  <c r="R1838" i="1"/>
  <c r="Q1838" i="1"/>
  <c r="P1838" i="1"/>
  <c r="O1838" i="1"/>
  <c r="N1838" i="1"/>
  <c r="M1838" i="1"/>
  <c r="U1837" i="1"/>
  <c r="T1837" i="1"/>
  <c r="S1837" i="1"/>
  <c r="R1837" i="1"/>
  <c r="Q1837" i="1"/>
  <c r="P1837" i="1"/>
  <c r="O1837" i="1"/>
  <c r="N1837" i="1"/>
  <c r="M1837" i="1"/>
  <c r="U1836" i="1"/>
  <c r="T1836" i="1"/>
  <c r="S1836" i="1"/>
  <c r="R1836" i="1"/>
  <c r="Q1836" i="1"/>
  <c r="P1836" i="1"/>
  <c r="O1836" i="1"/>
  <c r="N1836" i="1"/>
  <c r="M1836" i="1"/>
  <c r="U1835" i="1"/>
  <c r="T1835" i="1"/>
  <c r="S1835" i="1"/>
  <c r="R1835" i="1"/>
  <c r="Q1835" i="1"/>
  <c r="P1835" i="1"/>
  <c r="O1835" i="1"/>
  <c r="N1835" i="1"/>
  <c r="M1835" i="1"/>
  <c r="U1834" i="1"/>
  <c r="T1834" i="1"/>
  <c r="S1834" i="1"/>
  <c r="R1834" i="1"/>
  <c r="Q1834" i="1"/>
  <c r="P1834" i="1"/>
  <c r="O1834" i="1"/>
  <c r="N1834" i="1"/>
  <c r="M1834" i="1"/>
  <c r="U1833" i="1"/>
  <c r="T1833" i="1"/>
  <c r="S1833" i="1"/>
  <c r="R1833" i="1"/>
  <c r="Q1833" i="1"/>
  <c r="P1833" i="1"/>
  <c r="O1833" i="1"/>
  <c r="N1833" i="1"/>
  <c r="M1833" i="1"/>
  <c r="U1832" i="1"/>
  <c r="T1832" i="1"/>
  <c r="S1832" i="1"/>
  <c r="R1832" i="1"/>
  <c r="Q1832" i="1"/>
  <c r="P1832" i="1"/>
  <c r="O1832" i="1"/>
  <c r="N1832" i="1"/>
  <c r="M1832" i="1"/>
  <c r="U1831" i="1"/>
  <c r="T1831" i="1"/>
  <c r="S1831" i="1"/>
  <c r="R1831" i="1"/>
  <c r="Q1831" i="1"/>
  <c r="P1831" i="1"/>
  <c r="O1831" i="1"/>
  <c r="N1831" i="1"/>
  <c r="M1831" i="1"/>
  <c r="U1830" i="1"/>
  <c r="T1830" i="1"/>
  <c r="S1830" i="1"/>
  <c r="R1830" i="1"/>
  <c r="Q1830" i="1"/>
  <c r="P1830" i="1"/>
  <c r="O1830" i="1"/>
  <c r="N1830" i="1"/>
  <c r="M1830" i="1"/>
  <c r="U1829" i="1"/>
  <c r="T1829" i="1"/>
  <c r="S1829" i="1"/>
  <c r="R1829" i="1"/>
  <c r="Q1829" i="1"/>
  <c r="P1829" i="1"/>
  <c r="O1829" i="1"/>
  <c r="N1829" i="1"/>
  <c r="M1829" i="1"/>
  <c r="U1828" i="1"/>
  <c r="T1828" i="1"/>
  <c r="S1828" i="1"/>
  <c r="R1828" i="1"/>
  <c r="Q1828" i="1"/>
  <c r="P1828" i="1"/>
  <c r="O1828" i="1"/>
  <c r="N1828" i="1"/>
  <c r="M1828" i="1"/>
  <c r="U1827" i="1"/>
  <c r="T1827" i="1"/>
  <c r="S1827" i="1"/>
  <c r="R1827" i="1"/>
  <c r="Q1827" i="1"/>
  <c r="P1827" i="1"/>
  <c r="O1827" i="1"/>
  <c r="N1827" i="1"/>
  <c r="M1827" i="1"/>
  <c r="U1826" i="1"/>
  <c r="T1826" i="1"/>
  <c r="S1826" i="1"/>
  <c r="R1826" i="1"/>
  <c r="Q1826" i="1"/>
  <c r="P1826" i="1"/>
  <c r="O1826" i="1"/>
  <c r="N1826" i="1"/>
  <c r="M1826" i="1"/>
  <c r="U1825" i="1"/>
  <c r="T1825" i="1"/>
  <c r="S1825" i="1"/>
  <c r="R1825" i="1"/>
  <c r="Q1825" i="1"/>
  <c r="P1825" i="1"/>
  <c r="O1825" i="1"/>
  <c r="N1825" i="1"/>
  <c r="M1825" i="1"/>
  <c r="U1824" i="1"/>
  <c r="T1824" i="1"/>
  <c r="S1824" i="1"/>
  <c r="R1824" i="1"/>
  <c r="Q1824" i="1"/>
  <c r="P1824" i="1"/>
  <c r="O1824" i="1"/>
  <c r="N1824" i="1"/>
  <c r="M1824" i="1"/>
  <c r="U1823" i="1"/>
  <c r="T1823" i="1"/>
  <c r="S1823" i="1"/>
  <c r="R1823" i="1"/>
  <c r="Q1823" i="1"/>
  <c r="P1823" i="1"/>
  <c r="O1823" i="1"/>
  <c r="N1823" i="1"/>
  <c r="M1823" i="1"/>
  <c r="U1822" i="1"/>
  <c r="T1822" i="1"/>
  <c r="S1822" i="1"/>
  <c r="R1822" i="1"/>
  <c r="Q1822" i="1"/>
  <c r="P1822" i="1"/>
  <c r="O1822" i="1"/>
  <c r="N1822" i="1"/>
  <c r="M1822" i="1"/>
  <c r="U1821" i="1"/>
  <c r="T1821" i="1"/>
  <c r="S1821" i="1"/>
  <c r="R1821" i="1"/>
  <c r="Q1821" i="1"/>
  <c r="P1821" i="1"/>
  <c r="O1821" i="1"/>
  <c r="N1821" i="1"/>
  <c r="M1821" i="1"/>
  <c r="U1820" i="1"/>
  <c r="T1820" i="1"/>
  <c r="S1820" i="1"/>
  <c r="R1820" i="1"/>
  <c r="Q1820" i="1"/>
  <c r="P1820" i="1"/>
  <c r="O1820" i="1"/>
  <c r="N1820" i="1"/>
  <c r="M1820" i="1"/>
  <c r="U1819" i="1"/>
  <c r="T1819" i="1"/>
  <c r="S1819" i="1"/>
  <c r="R1819" i="1"/>
  <c r="Q1819" i="1"/>
  <c r="P1819" i="1"/>
  <c r="O1819" i="1"/>
  <c r="N1819" i="1"/>
  <c r="M1819" i="1"/>
  <c r="U1818" i="1"/>
  <c r="T1818" i="1"/>
  <c r="S1818" i="1"/>
  <c r="R1818" i="1"/>
  <c r="Q1818" i="1"/>
  <c r="P1818" i="1"/>
  <c r="O1818" i="1"/>
  <c r="N1818" i="1"/>
  <c r="M1818" i="1"/>
  <c r="U1817" i="1"/>
  <c r="T1817" i="1"/>
  <c r="S1817" i="1"/>
  <c r="R1817" i="1"/>
  <c r="Q1817" i="1"/>
  <c r="P1817" i="1"/>
  <c r="O1817" i="1"/>
  <c r="N1817" i="1"/>
  <c r="M1817" i="1"/>
  <c r="U1816" i="1"/>
  <c r="T1816" i="1"/>
  <c r="S1816" i="1"/>
  <c r="R1816" i="1"/>
  <c r="Q1816" i="1"/>
  <c r="P1816" i="1"/>
  <c r="O1816" i="1"/>
  <c r="N1816" i="1"/>
  <c r="M1816" i="1"/>
  <c r="U1815" i="1"/>
  <c r="T1815" i="1"/>
  <c r="S1815" i="1"/>
  <c r="R1815" i="1"/>
  <c r="Q1815" i="1"/>
  <c r="P1815" i="1"/>
  <c r="O1815" i="1"/>
  <c r="N1815" i="1"/>
  <c r="M1815" i="1"/>
  <c r="U1814" i="1"/>
  <c r="T1814" i="1"/>
  <c r="S1814" i="1"/>
  <c r="R1814" i="1"/>
  <c r="Q1814" i="1"/>
  <c r="P1814" i="1"/>
  <c r="O1814" i="1"/>
  <c r="N1814" i="1"/>
  <c r="M1814" i="1"/>
  <c r="U1813" i="1"/>
  <c r="T1813" i="1"/>
  <c r="S1813" i="1"/>
  <c r="R1813" i="1"/>
  <c r="Q1813" i="1"/>
  <c r="P1813" i="1"/>
  <c r="O1813" i="1"/>
  <c r="N1813" i="1"/>
  <c r="M1813" i="1"/>
  <c r="U1812" i="1"/>
  <c r="T1812" i="1"/>
  <c r="S1812" i="1"/>
  <c r="R1812" i="1"/>
  <c r="Q1812" i="1"/>
  <c r="P1812" i="1"/>
  <c r="O1812" i="1"/>
  <c r="N1812" i="1"/>
  <c r="M1812" i="1"/>
  <c r="U1811" i="1"/>
  <c r="T1811" i="1"/>
  <c r="S1811" i="1"/>
  <c r="R1811" i="1"/>
  <c r="Q1811" i="1"/>
  <c r="P1811" i="1"/>
  <c r="O1811" i="1"/>
  <c r="N1811" i="1"/>
  <c r="M1811" i="1"/>
  <c r="U1810" i="1"/>
  <c r="T1810" i="1"/>
  <c r="S1810" i="1"/>
  <c r="R1810" i="1"/>
  <c r="Q1810" i="1"/>
  <c r="P1810" i="1"/>
  <c r="O1810" i="1"/>
  <c r="N1810" i="1"/>
  <c r="M1810" i="1"/>
  <c r="U1809" i="1"/>
  <c r="T1809" i="1"/>
  <c r="S1809" i="1"/>
  <c r="R1809" i="1"/>
  <c r="Q1809" i="1"/>
  <c r="P1809" i="1"/>
  <c r="O1809" i="1"/>
  <c r="N1809" i="1"/>
  <c r="M1809" i="1"/>
  <c r="U1808" i="1"/>
  <c r="T1808" i="1"/>
  <c r="S1808" i="1"/>
  <c r="R1808" i="1"/>
  <c r="Q1808" i="1"/>
  <c r="P1808" i="1"/>
  <c r="O1808" i="1"/>
  <c r="N1808" i="1"/>
  <c r="M1808" i="1"/>
  <c r="U1807" i="1"/>
  <c r="T1807" i="1"/>
  <c r="S1807" i="1"/>
  <c r="R1807" i="1"/>
  <c r="Q1807" i="1"/>
  <c r="P1807" i="1"/>
  <c r="O1807" i="1"/>
  <c r="N1807" i="1"/>
  <c r="M1807" i="1"/>
  <c r="U1806" i="1"/>
  <c r="T1806" i="1"/>
  <c r="S1806" i="1"/>
  <c r="R1806" i="1"/>
  <c r="Q1806" i="1"/>
  <c r="P1806" i="1"/>
  <c r="O1806" i="1"/>
  <c r="N1806" i="1"/>
  <c r="M1806" i="1"/>
  <c r="U1805" i="1"/>
  <c r="T1805" i="1"/>
  <c r="S1805" i="1"/>
  <c r="R1805" i="1"/>
  <c r="Q1805" i="1"/>
  <c r="P1805" i="1"/>
  <c r="O1805" i="1"/>
  <c r="N1805" i="1"/>
  <c r="M1805" i="1"/>
  <c r="U1804" i="1"/>
  <c r="T1804" i="1"/>
  <c r="S1804" i="1"/>
  <c r="R1804" i="1"/>
  <c r="Q1804" i="1"/>
  <c r="P1804" i="1"/>
  <c r="O1804" i="1"/>
  <c r="N1804" i="1"/>
  <c r="M1804" i="1"/>
  <c r="U1803" i="1"/>
  <c r="T1803" i="1"/>
  <c r="S1803" i="1"/>
  <c r="R1803" i="1"/>
  <c r="Q1803" i="1"/>
  <c r="P1803" i="1"/>
  <c r="O1803" i="1"/>
  <c r="N1803" i="1"/>
  <c r="M1803" i="1"/>
  <c r="U1802" i="1"/>
  <c r="T1802" i="1"/>
  <c r="S1802" i="1"/>
  <c r="R1802" i="1"/>
  <c r="Q1802" i="1"/>
  <c r="P1802" i="1"/>
  <c r="O1802" i="1"/>
  <c r="N1802" i="1"/>
  <c r="M1802" i="1"/>
  <c r="U1801" i="1"/>
  <c r="T1801" i="1"/>
  <c r="S1801" i="1"/>
  <c r="R1801" i="1"/>
  <c r="Q1801" i="1"/>
  <c r="P1801" i="1"/>
  <c r="O1801" i="1"/>
  <c r="N1801" i="1"/>
  <c r="M1801" i="1"/>
  <c r="U1800" i="1"/>
  <c r="T1800" i="1"/>
  <c r="S1800" i="1"/>
  <c r="R1800" i="1"/>
  <c r="Q1800" i="1"/>
  <c r="P1800" i="1"/>
  <c r="O1800" i="1"/>
  <c r="N1800" i="1"/>
  <c r="M1800" i="1"/>
  <c r="U1799" i="1"/>
  <c r="T1799" i="1"/>
  <c r="S1799" i="1"/>
  <c r="R1799" i="1"/>
  <c r="Q1799" i="1"/>
  <c r="P1799" i="1"/>
  <c r="O1799" i="1"/>
  <c r="N1799" i="1"/>
  <c r="M1799" i="1"/>
  <c r="U1798" i="1"/>
  <c r="T1798" i="1"/>
  <c r="S1798" i="1"/>
  <c r="R1798" i="1"/>
  <c r="Q1798" i="1"/>
  <c r="P1798" i="1"/>
  <c r="O1798" i="1"/>
  <c r="N1798" i="1"/>
  <c r="M1798" i="1"/>
  <c r="U1797" i="1"/>
  <c r="T1797" i="1"/>
  <c r="S1797" i="1"/>
  <c r="R1797" i="1"/>
  <c r="Q1797" i="1"/>
  <c r="P1797" i="1"/>
  <c r="O1797" i="1"/>
  <c r="N1797" i="1"/>
  <c r="M1797" i="1"/>
  <c r="U1796" i="1"/>
  <c r="T1796" i="1"/>
  <c r="S1796" i="1"/>
  <c r="R1796" i="1"/>
  <c r="Q1796" i="1"/>
  <c r="P1796" i="1"/>
  <c r="O1796" i="1"/>
  <c r="N1796" i="1"/>
  <c r="M1796" i="1"/>
  <c r="U1795" i="1"/>
  <c r="T1795" i="1"/>
  <c r="S1795" i="1"/>
  <c r="R1795" i="1"/>
  <c r="Q1795" i="1"/>
  <c r="P1795" i="1"/>
  <c r="O1795" i="1"/>
  <c r="N1795" i="1"/>
  <c r="M1795" i="1"/>
  <c r="U1794" i="1"/>
  <c r="T1794" i="1"/>
  <c r="S1794" i="1"/>
  <c r="R1794" i="1"/>
  <c r="Q1794" i="1"/>
  <c r="P1794" i="1"/>
  <c r="O1794" i="1"/>
  <c r="N1794" i="1"/>
  <c r="M1794" i="1"/>
  <c r="U1793" i="1"/>
  <c r="T1793" i="1"/>
  <c r="S1793" i="1"/>
  <c r="R1793" i="1"/>
  <c r="Q1793" i="1"/>
  <c r="P1793" i="1"/>
  <c r="O1793" i="1"/>
  <c r="N1793" i="1"/>
  <c r="M1793" i="1"/>
  <c r="U1792" i="1"/>
  <c r="T1792" i="1"/>
  <c r="S1792" i="1"/>
  <c r="R1792" i="1"/>
  <c r="Q1792" i="1"/>
  <c r="P1792" i="1"/>
  <c r="O1792" i="1"/>
  <c r="N1792" i="1"/>
  <c r="M1792" i="1"/>
  <c r="U1791" i="1"/>
  <c r="T1791" i="1"/>
  <c r="S1791" i="1"/>
  <c r="R1791" i="1"/>
  <c r="Q1791" i="1"/>
  <c r="P1791" i="1"/>
  <c r="O1791" i="1"/>
  <c r="N1791" i="1"/>
  <c r="M1791" i="1"/>
  <c r="U1790" i="1"/>
  <c r="T1790" i="1"/>
  <c r="S1790" i="1"/>
  <c r="R1790" i="1"/>
  <c r="Q1790" i="1"/>
  <c r="P1790" i="1"/>
  <c r="O1790" i="1"/>
  <c r="N1790" i="1"/>
  <c r="M1790" i="1"/>
  <c r="U1789" i="1"/>
  <c r="T1789" i="1"/>
  <c r="S1789" i="1"/>
  <c r="R1789" i="1"/>
  <c r="Q1789" i="1"/>
  <c r="P1789" i="1"/>
  <c r="O1789" i="1"/>
  <c r="N1789" i="1"/>
  <c r="M1789" i="1"/>
  <c r="U1788" i="1"/>
  <c r="T1788" i="1"/>
  <c r="S1788" i="1"/>
  <c r="R1788" i="1"/>
  <c r="Q1788" i="1"/>
  <c r="P1788" i="1"/>
  <c r="O1788" i="1"/>
  <c r="N1788" i="1"/>
  <c r="M1788" i="1"/>
  <c r="U1787" i="1"/>
  <c r="T1787" i="1"/>
  <c r="S1787" i="1"/>
  <c r="R1787" i="1"/>
  <c r="Q1787" i="1"/>
  <c r="P1787" i="1"/>
  <c r="O1787" i="1"/>
  <c r="N1787" i="1"/>
  <c r="M1787" i="1"/>
  <c r="U1786" i="1"/>
  <c r="T1786" i="1"/>
  <c r="S1786" i="1"/>
  <c r="R1786" i="1"/>
  <c r="Q1786" i="1"/>
  <c r="P1786" i="1"/>
  <c r="O1786" i="1"/>
  <c r="N1786" i="1"/>
  <c r="M1786" i="1"/>
  <c r="U1785" i="1"/>
  <c r="T1785" i="1"/>
  <c r="S1785" i="1"/>
  <c r="R1785" i="1"/>
  <c r="Q1785" i="1"/>
  <c r="P1785" i="1"/>
  <c r="O1785" i="1"/>
  <c r="N1785" i="1"/>
  <c r="M1785" i="1"/>
  <c r="U1784" i="1"/>
  <c r="T1784" i="1"/>
  <c r="S1784" i="1"/>
  <c r="R1784" i="1"/>
  <c r="Q1784" i="1"/>
  <c r="P1784" i="1"/>
  <c r="O1784" i="1"/>
  <c r="N1784" i="1"/>
  <c r="M1784" i="1"/>
  <c r="U1783" i="1"/>
  <c r="T1783" i="1"/>
  <c r="S1783" i="1"/>
  <c r="R1783" i="1"/>
  <c r="Q1783" i="1"/>
  <c r="P1783" i="1"/>
  <c r="O1783" i="1"/>
  <c r="N1783" i="1"/>
  <c r="M1783" i="1"/>
  <c r="U1782" i="1"/>
  <c r="T1782" i="1"/>
  <c r="S1782" i="1"/>
  <c r="R1782" i="1"/>
  <c r="Q1782" i="1"/>
  <c r="P1782" i="1"/>
  <c r="O1782" i="1"/>
  <c r="N1782" i="1"/>
  <c r="M1782" i="1"/>
  <c r="U1781" i="1"/>
  <c r="T1781" i="1"/>
  <c r="S1781" i="1"/>
  <c r="R1781" i="1"/>
  <c r="Q1781" i="1"/>
  <c r="P1781" i="1"/>
  <c r="O1781" i="1"/>
  <c r="N1781" i="1"/>
  <c r="M1781" i="1"/>
  <c r="U1780" i="1"/>
  <c r="T1780" i="1"/>
  <c r="S1780" i="1"/>
  <c r="R1780" i="1"/>
  <c r="Q1780" i="1"/>
  <c r="P1780" i="1"/>
  <c r="O1780" i="1"/>
  <c r="N1780" i="1"/>
  <c r="M1780" i="1"/>
  <c r="U1779" i="1"/>
  <c r="T1779" i="1"/>
  <c r="S1779" i="1"/>
  <c r="R1779" i="1"/>
  <c r="Q1779" i="1"/>
  <c r="P1779" i="1"/>
  <c r="O1779" i="1"/>
  <c r="N1779" i="1"/>
  <c r="M1779" i="1"/>
  <c r="U1778" i="1"/>
  <c r="T1778" i="1"/>
  <c r="S1778" i="1"/>
  <c r="R1778" i="1"/>
  <c r="Q1778" i="1"/>
  <c r="P1778" i="1"/>
  <c r="O1778" i="1"/>
  <c r="N1778" i="1"/>
  <c r="M1778" i="1"/>
  <c r="U1777" i="1"/>
  <c r="T1777" i="1"/>
  <c r="S1777" i="1"/>
  <c r="R1777" i="1"/>
  <c r="Q1777" i="1"/>
  <c r="P1777" i="1"/>
  <c r="O1777" i="1"/>
  <c r="N1777" i="1"/>
  <c r="M1777" i="1"/>
  <c r="U1776" i="1"/>
  <c r="T1776" i="1"/>
  <c r="S1776" i="1"/>
  <c r="R1776" i="1"/>
  <c r="Q1776" i="1"/>
  <c r="P1776" i="1"/>
  <c r="O1776" i="1"/>
  <c r="N1776" i="1"/>
  <c r="M1776" i="1"/>
  <c r="U1775" i="1"/>
  <c r="T1775" i="1"/>
  <c r="S1775" i="1"/>
  <c r="R1775" i="1"/>
  <c r="Q1775" i="1"/>
  <c r="P1775" i="1"/>
  <c r="O1775" i="1"/>
  <c r="N1775" i="1"/>
  <c r="M1775" i="1"/>
  <c r="U1774" i="1"/>
  <c r="T1774" i="1"/>
  <c r="S1774" i="1"/>
  <c r="R1774" i="1"/>
  <c r="Q1774" i="1"/>
  <c r="P1774" i="1"/>
  <c r="O1774" i="1"/>
  <c r="N1774" i="1"/>
  <c r="M1774" i="1"/>
  <c r="U1773" i="1"/>
  <c r="T1773" i="1"/>
  <c r="S1773" i="1"/>
  <c r="R1773" i="1"/>
  <c r="Q1773" i="1"/>
  <c r="P1773" i="1"/>
  <c r="O1773" i="1"/>
  <c r="N1773" i="1"/>
  <c r="M1773" i="1"/>
  <c r="U1772" i="1"/>
  <c r="T1772" i="1"/>
  <c r="S1772" i="1"/>
  <c r="R1772" i="1"/>
  <c r="Q1772" i="1"/>
  <c r="P1772" i="1"/>
  <c r="O1772" i="1"/>
  <c r="N1772" i="1"/>
  <c r="M1772" i="1"/>
  <c r="U1771" i="1"/>
  <c r="T1771" i="1"/>
  <c r="S1771" i="1"/>
  <c r="R1771" i="1"/>
  <c r="Q1771" i="1"/>
  <c r="P1771" i="1"/>
  <c r="O1771" i="1"/>
  <c r="N1771" i="1"/>
  <c r="M1771" i="1"/>
  <c r="U1770" i="1"/>
  <c r="T1770" i="1"/>
  <c r="S1770" i="1"/>
  <c r="R1770" i="1"/>
  <c r="Q1770" i="1"/>
  <c r="P1770" i="1"/>
  <c r="O1770" i="1"/>
  <c r="N1770" i="1"/>
  <c r="M1770" i="1"/>
  <c r="U1769" i="1"/>
  <c r="T1769" i="1"/>
  <c r="S1769" i="1"/>
  <c r="R1769" i="1"/>
  <c r="Q1769" i="1"/>
  <c r="P1769" i="1"/>
  <c r="O1769" i="1"/>
  <c r="N1769" i="1"/>
  <c r="M1769" i="1"/>
  <c r="U1768" i="1"/>
  <c r="T1768" i="1"/>
  <c r="S1768" i="1"/>
  <c r="R1768" i="1"/>
  <c r="Q1768" i="1"/>
  <c r="P1768" i="1"/>
  <c r="O1768" i="1"/>
  <c r="N1768" i="1"/>
  <c r="M1768" i="1"/>
  <c r="U1767" i="1"/>
  <c r="T1767" i="1"/>
  <c r="S1767" i="1"/>
  <c r="R1767" i="1"/>
  <c r="Q1767" i="1"/>
  <c r="P1767" i="1"/>
  <c r="O1767" i="1"/>
  <c r="N1767" i="1"/>
  <c r="M1767" i="1"/>
  <c r="U1766" i="1"/>
  <c r="T1766" i="1"/>
  <c r="S1766" i="1"/>
  <c r="R1766" i="1"/>
  <c r="Q1766" i="1"/>
  <c r="P1766" i="1"/>
  <c r="O1766" i="1"/>
  <c r="N1766" i="1"/>
  <c r="M1766" i="1"/>
  <c r="U1765" i="1"/>
  <c r="T1765" i="1"/>
  <c r="S1765" i="1"/>
  <c r="R1765" i="1"/>
  <c r="Q1765" i="1"/>
  <c r="P1765" i="1"/>
  <c r="O1765" i="1"/>
  <c r="N1765" i="1"/>
  <c r="M1765" i="1"/>
  <c r="U1764" i="1"/>
  <c r="T1764" i="1"/>
  <c r="S1764" i="1"/>
  <c r="R1764" i="1"/>
  <c r="Q1764" i="1"/>
  <c r="P1764" i="1"/>
  <c r="O1764" i="1"/>
  <c r="N1764" i="1"/>
  <c r="M1764" i="1"/>
  <c r="U1763" i="1"/>
  <c r="T1763" i="1"/>
  <c r="S1763" i="1"/>
  <c r="R1763" i="1"/>
  <c r="Q1763" i="1"/>
  <c r="P1763" i="1"/>
  <c r="O1763" i="1"/>
  <c r="N1763" i="1"/>
  <c r="M1763" i="1"/>
  <c r="U1762" i="1"/>
  <c r="T1762" i="1"/>
  <c r="S1762" i="1"/>
  <c r="R1762" i="1"/>
  <c r="Q1762" i="1"/>
  <c r="P1762" i="1"/>
  <c r="O1762" i="1"/>
  <c r="N1762" i="1"/>
  <c r="M1762" i="1"/>
  <c r="U1761" i="1"/>
  <c r="T1761" i="1"/>
  <c r="S1761" i="1"/>
  <c r="R1761" i="1"/>
  <c r="Q1761" i="1"/>
  <c r="P1761" i="1"/>
  <c r="O1761" i="1"/>
  <c r="N1761" i="1"/>
  <c r="M1761" i="1"/>
  <c r="U1760" i="1"/>
  <c r="T1760" i="1"/>
  <c r="S1760" i="1"/>
  <c r="R1760" i="1"/>
  <c r="Q1760" i="1"/>
  <c r="P1760" i="1"/>
  <c r="O1760" i="1"/>
  <c r="N1760" i="1"/>
  <c r="M1760" i="1"/>
  <c r="U1759" i="1"/>
  <c r="T1759" i="1"/>
  <c r="S1759" i="1"/>
  <c r="R1759" i="1"/>
  <c r="Q1759" i="1"/>
  <c r="P1759" i="1"/>
  <c r="O1759" i="1"/>
  <c r="N1759" i="1"/>
  <c r="M1759" i="1"/>
  <c r="U1758" i="1"/>
  <c r="T1758" i="1"/>
  <c r="S1758" i="1"/>
  <c r="R1758" i="1"/>
  <c r="Q1758" i="1"/>
  <c r="P1758" i="1"/>
  <c r="O1758" i="1"/>
  <c r="N1758" i="1"/>
  <c r="M1758" i="1"/>
  <c r="U1757" i="1"/>
  <c r="T1757" i="1"/>
  <c r="S1757" i="1"/>
  <c r="R1757" i="1"/>
  <c r="Q1757" i="1"/>
  <c r="P1757" i="1"/>
  <c r="O1757" i="1"/>
  <c r="N1757" i="1"/>
  <c r="M1757" i="1"/>
  <c r="U1756" i="1"/>
  <c r="T1756" i="1"/>
  <c r="S1756" i="1"/>
  <c r="R1756" i="1"/>
  <c r="Q1756" i="1"/>
  <c r="P1756" i="1"/>
  <c r="O1756" i="1"/>
  <c r="N1756" i="1"/>
  <c r="M1756" i="1"/>
  <c r="U1755" i="1"/>
  <c r="T1755" i="1"/>
  <c r="S1755" i="1"/>
  <c r="R1755" i="1"/>
  <c r="Q1755" i="1"/>
  <c r="P1755" i="1"/>
  <c r="O1755" i="1"/>
  <c r="N1755" i="1"/>
  <c r="M1755" i="1"/>
  <c r="U1754" i="1"/>
  <c r="T1754" i="1"/>
  <c r="S1754" i="1"/>
  <c r="R1754" i="1"/>
  <c r="Q1754" i="1"/>
  <c r="P1754" i="1"/>
  <c r="O1754" i="1"/>
  <c r="N1754" i="1"/>
  <c r="M1754" i="1"/>
  <c r="U1753" i="1"/>
  <c r="T1753" i="1"/>
  <c r="S1753" i="1"/>
  <c r="R1753" i="1"/>
  <c r="Q1753" i="1"/>
  <c r="P1753" i="1"/>
  <c r="O1753" i="1"/>
  <c r="N1753" i="1"/>
  <c r="M1753" i="1"/>
  <c r="U1752" i="1"/>
  <c r="T1752" i="1"/>
  <c r="S1752" i="1"/>
  <c r="R1752" i="1"/>
  <c r="Q1752" i="1"/>
  <c r="P1752" i="1"/>
  <c r="O1752" i="1"/>
  <c r="N1752" i="1"/>
  <c r="M1752" i="1"/>
  <c r="U1751" i="1"/>
  <c r="T1751" i="1"/>
  <c r="S1751" i="1"/>
  <c r="R1751" i="1"/>
  <c r="Q1751" i="1"/>
  <c r="P1751" i="1"/>
  <c r="O1751" i="1"/>
  <c r="N1751" i="1"/>
  <c r="M1751" i="1"/>
  <c r="U1750" i="1"/>
  <c r="T1750" i="1"/>
  <c r="S1750" i="1"/>
  <c r="R1750" i="1"/>
  <c r="Q1750" i="1"/>
  <c r="P1750" i="1"/>
  <c r="O1750" i="1"/>
  <c r="N1750" i="1"/>
  <c r="M1750" i="1"/>
  <c r="U1749" i="1"/>
  <c r="T1749" i="1"/>
  <c r="S1749" i="1"/>
  <c r="R1749" i="1"/>
  <c r="Q1749" i="1"/>
  <c r="P1749" i="1"/>
  <c r="O1749" i="1"/>
  <c r="N1749" i="1"/>
  <c r="M1749" i="1"/>
  <c r="U1748" i="1"/>
  <c r="T1748" i="1"/>
  <c r="S1748" i="1"/>
  <c r="R1748" i="1"/>
  <c r="Q1748" i="1"/>
  <c r="P1748" i="1"/>
  <c r="O1748" i="1"/>
  <c r="N1748" i="1"/>
  <c r="M1748" i="1"/>
  <c r="U1747" i="1"/>
  <c r="T1747" i="1"/>
  <c r="S1747" i="1"/>
  <c r="R1747" i="1"/>
  <c r="Q1747" i="1"/>
  <c r="P1747" i="1"/>
  <c r="O1747" i="1"/>
  <c r="N1747" i="1"/>
  <c r="M1747" i="1"/>
  <c r="U1746" i="1"/>
  <c r="T1746" i="1"/>
  <c r="S1746" i="1"/>
  <c r="R1746" i="1"/>
  <c r="Q1746" i="1"/>
  <c r="P1746" i="1"/>
  <c r="O1746" i="1"/>
  <c r="N1746" i="1"/>
  <c r="M1746" i="1"/>
  <c r="U1745" i="1"/>
  <c r="T1745" i="1"/>
  <c r="S1745" i="1"/>
  <c r="R1745" i="1"/>
  <c r="Q1745" i="1"/>
  <c r="P1745" i="1"/>
  <c r="O1745" i="1"/>
  <c r="N1745" i="1"/>
  <c r="M1745" i="1"/>
  <c r="U1744" i="1"/>
  <c r="T1744" i="1"/>
  <c r="S1744" i="1"/>
  <c r="R1744" i="1"/>
  <c r="Q1744" i="1"/>
  <c r="P1744" i="1"/>
  <c r="O1744" i="1"/>
  <c r="N1744" i="1"/>
  <c r="M1744" i="1"/>
  <c r="U1743" i="1"/>
  <c r="T1743" i="1"/>
  <c r="S1743" i="1"/>
  <c r="R1743" i="1"/>
  <c r="Q1743" i="1"/>
  <c r="P1743" i="1"/>
  <c r="O1743" i="1"/>
  <c r="N1743" i="1"/>
  <c r="M1743" i="1"/>
  <c r="U1742" i="1"/>
  <c r="T1742" i="1"/>
  <c r="S1742" i="1"/>
  <c r="R1742" i="1"/>
  <c r="Q1742" i="1"/>
  <c r="P1742" i="1"/>
  <c r="O1742" i="1"/>
  <c r="N1742" i="1"/>
  <c r="M1742" i="1"/>
  <c r="U1741" i="1"/>
  <c r="T1741" i="1"/>
  <c r="S1741" i="1"/>
  <c r="R1741" i="1"/>
  <c r="Q1741" i="1"/>
  <c r="P1741" i="1"/>
  <c r="O1741" i="1"/>
  <c r="N1741" i="1"/>
  <c r="M1741" i="1"/>
  <c r="U1740" i="1"/>
  <c r="T1740" i="1"/>
  <c r="S1740" i="1"/>
  <c r="R1740" i="1"/>
  <c r="Q1740" i="1"/>
  <c r="P1740" i="1"/>
  <c r="O1740" i="1"/>
  <c r="N1740" i="1"/>
  <c r="M1740" i="1"/>
  <c r="U1739" i="1"/>
  <c r="T1739" i="1"/>
  <c r="S1739" i="1"/>
  <c r="R1739" i="1"/>
  <c r="Q1739" i="1"/>
  <c r="P1739" i="1"/>
  <c r="O1739" i="1"/>
  <c r="N1739" i="1"/>
  <c r="M1739" i="1"/>
  <c r="U1738" i="1"/>
  <c r="T1738" i="1"/>
  <c r="S1738" i="1"/>
  <c r="R1738" i="1"/>
  <c r="Q1738" i="1"/>
  <c r="P1738" i="1"/>
  <c r="O1738" i="1"/>
  <c r="N1738" i="1"/>
  <c r="M1738" i="1"/>
  <c r="U1737" i="1"/>
  <c r="T1737" i="1"/>
  <c r="S1737" i="1"/>
  <c r="R1737" i="1"/>
  <c r="Q1737" i="1"/>
  <c r="P1737" i="1"/>
  <c r="O1737" i="1"/>
  <c r="N1737" i="1"/>
  <c r="M1737" i="1"/>
  <c r="U1736" i="1"/>
  <c r="T1736" i="1"/>
  <c r="S1736" i="1"/>
  <c r="R1736" i="1"/>
  <c r="Q1736" i="1"/>
  <c r="P1736" i="1"/>
  <c r="O1736" i="1"/>
  <c r="N1736" i="1"/>
  <c r="M1736" i="1"/>
  <c r="U1735" i="1"/>
  <c r="T1735" i="1"/>
  <c r="S1735" i="1"/>
  <c r="R1735" i="1"/>
  <c r="Q1735" i="1"/>
  <c r="P1735" i="1"/>
  <c r="O1735" i="1"/>
  <c r="N1735" i="1"/>
  <c r="M1735" i="1"/>
  <c r="U1734" i="1"/>
  <c r="T1734" i="1"/>
  <c r="S1734" i="1"/>
  <c r="R1734" i="1"/>
  <c r="Q1734" i="1"/>
  <c r="P1734" i="1"/>
  <c r="O1734" i="1"/>
  <c r="N1734" i="1"/>
  <c r="M1734" i="1"/>
  <c r="U1733" i="1"/>
  <c r="T1733" i="1"/>
  <c r="S1733" i="1"/>
  <c r="R1733" i="1"/>
  <c r="Q1733" i="1"/>
  <c r="P1733" i="1"/>
  <c r="O1733" i="1"/>
  <c r="N1733" i="1"/>
  <c r="M1733" i="1"/>
  <c r="U1732" i="1"/>
  <c r="T1732" i="1"/>
  <c r="S1732" i="1"/>
  <c r="R1732" i="1"/>
  <c r="Q1732" i="1"/>
  <c r="P1732" i="1"/>
  <c r="O1732" i="1"/>
  <c r="N1732" i="1"/>
  <c r="M1732" i="1"/>
  <c r="U1731" i="1"/>
  <c r="T1731" i="1"/>
  <c r="S1731" i="1"/>
  <c r="R1731" i="1"/>
  <c r="Q1731" i="1"/>
  <c r="P1731" i="1"/>
  <c r="O1731" i="1"/>
  <c r="N1731" i="1"/>
  <c r="M1731" i="1"/>
  <c r="U1730" i="1"/>
  <c r="T1730" i="1"/>
  <c r="S1730" i="1"/>
  <c r="R1730" i="1"/>
  <c r="Q1730" i="1"/>
  <c r="P1730" i="1"/>
  <c r="O1730" i="1"/>
  <c r="N1730" i="1"/>
  <c r="M1730" i="1"/>
  <c r="U1729" i="1"/>
  <c r="T1729" i="1"/>
  <c r="S1729" i="1"/>
  <c r="R1729" i="1"/>
  <c r="Q1729" i="1"/>
  <c r="P1729" i="1"/>
  <c r="O1729" i="1"/>
  <c r="N1729" i="1"/>
  <c r="M1729" i="1"/>
  <c r="U1728" i="1"/>
  <c r="T1728" i="1"/>
  <c r="S1728" i="1"/>
  <c r="R1728" i="1"/>
  <c r="Q1728" i="1"/>
  <c r="P1728" i="1"/>
  <c r="O1728" i="1"/>
  <c r="N1728" i="1"/>
  <c r="M1728" i="1"/>
  <c r="U1727" i="1"/>
  <c r="T1727" i="1"/>
  <c r="S1727" i="1"/>
  <c r="R1727" i="1"/>
  <c r="Q1727" i="1"/>
  <c r="P1727" i="1"/>
  <c r="O1727" i="1"/>
  <c r="N1727" i="1"/>
  <c r="M1727" i="1"/>
  <c r="U1726" i="1"/>
  <c r="T1726" i="1"/>
  <c r="S1726" i="1"/>
  <c r="R1726" i="1"/>
  <c r="Q1726" i="1"/>
  <c r="P1726" i="1"/>
  <c r="O1726" i="1"/>
  <c r="N1726" i="1"/>
  <c r="M1726" i="1"/>
  <c r="U1725" i="1"/>
  <c r="T1725" i="1"/>
  <c r="S1725" i="1"/>
  <c r="R1725" i="1"/>
  <c r="Q1725" i="1"/>
  <c r="P1725" i="1"/>
  <c r="O1725" i="1"/>
  <c r="N1725" i="1"/>
  <c r="M1725" i="1"/>
  <c r="U1724" i="1"/>
  <c r="T1724" i="1"/>
  <c r="S1724" i="1"/>
  <c r="R1724" i="1"/>
  <c r="Q1724" i="1"/>
  <c r="P1724" i="1"/>
  <c r="O1724" i="1"/>
  <c r="N1724" i="1"/>
  <c r="M1724" i="1"/>
  <c r="U1723" i="1"/>
  <c r="T1723" i="1"/>
  <c r="S1723" i="1"/>
  <c r="R1723" i="1"/>
  <c r="Q1723" i="1"/>
  <c r="P1723" i="1"/>
  <c r="O1723" i="1"/>
  <c r="N1723" i="1"/>
  <c r="M1723" i="1"/>
  <c r="U1722" i="1"/>
  <c r="T1722" i="1"/>
  <c r="S1722" i="1"/>
  <c r="R1722" i="1"/>
  <c r="Q1722" i="1"/>
  <c r="P1722" i="1"/>
  <c r="O1722" i="1"/>
  <c r="N1722" i="1"/>
  <c r="M1722" i="1"/>
  <c r="U1721" i="1"/>
  <c r="T1721" i="1"/>
  <c r="S1721" i="1"/>
  <c r="R1721" i="1"/>
  <c r="Q1721" i="1"/>
  <c r="P1721" i="1"/>
  <c r="O1721" i="1"/>
  <c r="N1721" i="1"/>
  <c r="M1721" i="1"/>
  <c r="U1720" i="1"/>
  <c r="T1720" i="1"/>
  <c r="S1720" i="1"/>
  <c r="R1720" i="1"/>
  <c r="Q1720" i="1"/>
  <c r="P1720" i="1"/>
  <c r="O1720" i="1"/>
  <c r="N1720" i="1"/>
  <c r="M1720" i="1"/>
  <c r="U1719" i="1"/>
  <c r="T1719" i="1"/>
  <c r="S1719" i="1"/>
  <c r="R1719" i="1"/>
  <c r="Q1719" i="1"/>
  <c r="P1719" i="1"/>
  <c r="O1719" i="1"/>
  <c r="N1719" i="1"/>
  <c r="M1719" i="1"/>
  <c r="U1718" i="1"/>
  <c r="T1718" i="1"/>
  <c r="S1718" i="1"/>
  <c r="R1718" i="1"/>
  <c r="Q1718" i="1"/>
  <c r="P1718" i="1"/>
  <c r="O1718" i="1"/>
  <c r="N1718" i="1"/>
  <c r="M1718" i="1"/>
  <c r="U1717" i="1"/>
  <c r="T1717" i="1"/>
  <c r="S1717" i="1"/>
  <c r="R1717" i="1"/>
  <c r="Q1717" i="1"/>
  <c r="P1717" i="1"/>
  <c r="O1717" i="1"/>
  <c r="N1717" i="1"/>
  <c r="M1717" i="1"/>
  <c r="U1716" i="1"/>
  <c r="T1716" i="1"/>
  <c r="S1716" i="1"/>
  <c r="R1716" i="1"/>
  <c r="Q1716" i="1"/>
  <c r="P1716" i="1"/>
  <c r="O1716" i="1"/>
  <c r="N1716" i="1"/>
  <c r="M1716" i="1"/>
  <c r="U1715" i="1"/>
  <c r="T1715" i="1"/>
  <c r="S1715" i="1"/>
  <c r="R1715" i="1"/>
  <c r="Q1715" i="1"/>
  <c r="P1715" i="1"/>
  <c r="O1715" i="1"/>
  <c r="N1715" i="1"/>
  <c r="M1715" i="1"/>
  <c r="U1714" i="1"/>
  <c r="T1714" i="1"/>
  <c r="S1714" i="1"/>
  <c r="R1714" i="1"/>
  <c r="Q1714" i="1"/>
  <c r="P1714" i="1"/>
  <c r="O1714" i="1"/>
  <c r="N1714" i="1"/>
  <c r="M1714" i="1"/>
  <c r="U1713" i="1"/>
  <c r="T1713" i="1"/>
  <c r="S1713" i="1"/>
  <c r="R1713" i="1"/>
  <c r="Q1713" i="1"/>
  <c r="P1713" i="1"/>
  <c r="O1713" i="1"/>
  <c r="N1713" i="1"/>
  <c r="M1713" i="1"/>
  <c r="U1712" i="1"/>
  <c r="T1712" i="1"/>
  <c r="S1712" i="1"/>
  <c r="R1712" i="1"/>
  <c r="Q1712" i="1"/>
  <c r="P1712" i="1"/>
  <c r="O1712" i="1"/>
  <c r="N1712" i="1"/>
  <c r="M1712" i="1"/>
  <c r="U1711" i="1"/>
  <c r="T1711" i="1"/>
  <c r="S1711" i="1"/>
  <c r="R1711" i="1"/>
  <c r="Q1711" i="1"/>
  <c r="P1711" i="1"/>
  <c r="O1711" i="1"/>
  <c r="N1711" i="1"/>
  <c r="M1711" i="1"/>
  <c r="U1710" i="1"/>
  <c r="T1710" i="1"/>
  <c r="S1710" i="1"/>
  <c r="R1710" i="1"/>
  <c r="Q1710" i="1"/>
  <c r="P1710" i="1"/>
  <c r="O1710" i="1"/>
  <c r="N1710" i="1"/>
  <c r="M1710" i="1"/>
  <c r="U1709" i="1"/>
  <c r="T1709" i="1"/>
  <c r="S1709" i="1"/>
  <c r="R1709" i="1"/>
  <c r="Q1709" i="1"/>
  <c r="P1709" i="1"/>
  <c r="O1709" i="1"/>
  <c r="N1709" i="1"/>
  <c r="M1709" i="1"/>
  <c r="U1708" i="1"/>
  <c r="T1708" i="1"/>
  <c r="S1708" i="1"/>
  <c r="R1708" i="1"/>
  <c r="Q1708" i="1"/>
  <c r="P1708" i="1"/>
  <c r="O1708" i="1"/>
  <c r="N1708" i="1"/>
  <c r="M1708" i="1"/>
  <c r="U1707" i="1"/>
  <c r="T1707" i="1"/>
  <c r="S1707" i="1"/>
  <c r="R1707" i="1"/>
  <c r="Q1707" i="1"/>
  <c r="P1707" i="1"/>
  <c r="O1707" i="1"/>
  <c r="N1707" i="1"/>
  <c r="M1707" i="1"/>
  <c r="U1706" i="1"/>
  <c r="T1706" i="1"/>
  <c r="S1706" i="1"/>
  <c r="R1706" i="1"/>
  <c r="Q1706" i="1"/>
  <c r="P1706" i="1"/>
  <c r="O1706" i="1"/>
  <c r="N1706" i="1"/>
  <c r="M1706" i="1"/>
  <c r="U1705" i="1"/>
  <c r="T1705" i="1"/>
  <c r="S1705" i="1"/>
  <c r="R1705" i="1"/>
  <c r="Q1705" i="1"/>
  <c r="P1705" i="1"/>
  <c r="O1705" i="1"/>
  <c r="N1705" i="1"/>
  <c r="M1705" i="1"/>
  <c r="U1704" i="1"/>
  <c r="T1704" i="1"/>
  <c r="S1704" i="1"/>
  <c r="R1704" i="1"/>
  <c r="Q1704" i="1"/>
  <c r="P1704" i="1"/>
  <c r="O1704" i="1"/>
  <c r="N1704" i="1"/>
  <c r="M1704" i="1"/>
  <c r="U1703" i="1"/>
  <c r="T1703" i="1"/>
  <c r="S1703" i="1"/>
  <c r="R1703" i="1"/>
  <c r="Q1703" i="1"/>
  <c r="P1703" i="1"/>
  <c r="O1703" i="1"/>
  <c r="N1703" i="1"/>
  <c r="M1703" i="1"/>
  <c r="U1702" i="1"/>
  <c r="T1702" i="1"/>
  <c r="S1702" i="1"/>
  <c r="R1702" i="1"/>
  <c r="Q1702" i="1"/>
  <c r="P1702" i="1"/>
  <c r="O1702" i="1"/>
  <c r="N1702" i="1"/>
  <c r="M1702" i="1"/>
  <c r="U1701" i="1"/>
  <c r="T1701" i="1"/>
  <c r="S1701" i="1"/>
  <c r="R1701" i="1"/>
  <c r="Q1701" i="1"/>
  <c r="P1701" i="1"/>
  <c r="O1701" i="1"/>
  <c r="N1701" i="1"/>
  <c r="M1701" i="1"/>
  <c r="U1700" i="1"/>
  <c r="T1700" i="1"/>
  <c r="S1700" i="1"/>
  <c r="R1700" i="1"/>
  <c r="Q1700" i="1"/>
  <c r="P1700" i="1"/>
  <c r="O1700" i="1"/>
  <c r="N1700" i="1"/>
  <c r="M1700" i="1"/>
  <c r="U1699" i="1"/>
  <c r="T1699" i="1"/>
  <c r="S1699" i="1"/>
  <c r="R1699" i="1"/>
  <c r="Q1699" i="1"/>
  <c r="P1699" i="1"/>
  <c r="O1699" i="1"/>
  <c r="N1699" i="1"/>
  <c r="M1699" i="1"/>
  <c r="U1698" i="1"/>
  <c r="T1698" i="1"/>
  <c r="S1698" i="1"/>
  <c r="R1698" i="1"/>
  <c r="Q1698" i="1"/>
  <c r="P1698" i="1"/>
  <c r="O1698" i="1"/>
  <c r="N1698" i="1"/>
  <c r="M1698" i="1"/>
  <c r="U1697" i="1"/>
  <c r="T1697" i="1"/>
  <c r="S1697" i="1"/>
  <c r="R1697" i="1"/>
  <c r="Q1697" i="1"/>
  <c r="P1697" i="1"/>
  <c r="O1697" i="1"/>
  <c r="N1697" i="1"/>
  <c r="M1697" i="1"/>
  <c r="U1696" i="1"/>
  <c r="T1696" i="1"/>
  <c r="S1696" i="1"/>
  <c r="R1696" i="1"/>
  <c r="Q1696" i="1"/>
  <c r="P1696" i="1"/>
  <c r="O1696" i="1"/>
  <c r="N1696" i="1"/>
  <c r="M1696" i="1"/>
  <c r="U1695" i="1"/>
  <c r="T1695" i="1"/>
  <c r="S1695" i="1"/>
  <c r="R1695" i="1"/>
  <c r="Q1695" i="1"/>
  <c r="P1695" i="1"/>
  <c r="O1695" i="1"/>
  <c r="N1695" i="1"/>
  <c r="M1695" i="1"/>
  <c r="U1694" i="1"/>
  <c r="T1694" i="1"/>
  <c r="S1694" i="1"/>
  <c r="R1694" i="1"/>
  <c r="Q1694" i="1"/>
  <c r="P1694" i="1"/>
  <c r="O1694" i="1"/>
  <c r="N1694" i="1"/>
  <c r="M1694" i="1"/>
  <c r="U1693" i="1"/>
  <c r="T1693" i="1"/>
  <c r="S1693" i="1"/>
  <c r="R1693" i="1"/>
  <c r="Q1693" i="1"/>
  <c r="P1693" i="1"/>
  <c r="O1693" i="1"/>
  <c r="N1693" i="1"/>
  <c r="M1693" i="1"/>
  <c r="U1692" i="1"/>
  <c r="T1692" i="1"/>
  <c r="S1692" i="1"/>
  <c r="R1692" i="1"/>
  <c r="Q1692" i="1"/>
  <c r="P1692" i="1"/>
  <c r="O1692" i="1"/>
  <c r="N1692" i="1"/>
  <c r="M1692" i="1"/>
  <c r="U1691" i="1"/>
  <c r="T1691" i="1"/>
  <c r="S1691" i="1"/>
  <c r="R1691" i="1"/>
  <c r="Q1691" i="1"/>
  <c r="P1691" i="1"/>
  <c r="O1691" i="1"/>
  <c r="N1691" i="1"/>
  <c r="M1691" i="1"/>
  <c r="U1690" i="1"/>
  <c r="T1690" i="1"/>
  <c r="S1690" i="1"/>
  <c r="R1690" i="1"/>
  <c r="Q1690" i="1"/>
  <c r="P1690" i="1"/>
  <c r="O1690" i="1"/>
  <c r="N1690" i="1"/>
  <c r="M1690" i="1"/>
  <c r="U1689" i="1"/>
  <c r="T1689" i="1"/>
  <c r="S1689" i="1"/>
  <c r="R1689" i="1"/>
  <c r="Q1689" i="1"/>
  <c r="P1689" i="1"/>
  <c r="O1689" i="1"/>
  <c r="N1689" i="1"/>
  <c r="M1689" i="1"/>
  <c r="U1688" i="1"/>
  <c r="T1688" i="1"/>
  <c r="S1688" i="1"/>
  <c r="R1688" i="1"/>
  <c r="Q1688" i="1"/>
  <c r="P1688" i="1"/>
  <c r="O1688" i="1"/>
  <c r="N1688" i="1"/>
  <c r="M1688" i="1"/>
  <c r="U1687" i="1"/>
  <c r="T1687" i="1"/>
  <c r="S1687" i="1"/>
  <c r="R1687" i="1"/>
  <c r="Q1687" i="1"/>
  <c r="P1687" i="1"/>
  <c r="O1687" i="1"/>
  <c r="N1687" i="1"/>
  <c r="M1687" i="1"/>
  <c r="U1686" i="1"/>
  <c r="T1686" i="1"/>
  <c r="S1686" i="1"/>
  <c r="R1686" i="1"/>
  <c r="Q1686" i="1"/>
  <c r="P1686" i="1"/>
  <c r="O1686" i="1"/>
  <c r="N1686" i="1"/>
  <c r="M1686" i="1"/>
  <c r="U1685" i="1"/>
  <c r="T1685" i="1"/>
  <c r="S1685" i="1"/>
  <c r="R1685" i="1"/>
  <c r="Q1685" i="1"/>
  <c r="P1685" i="1"/>
  <c r="O1685" i="1"/>
  <c r="N1685" i="1"/>
  <c r="M1685" i="1"/>
  <c r="U1684" i="1"/>
  <c r="T1684" i="1"/>
  <c r="S1684" i="1"/>
  <c r="R1684" i="1"/>
  <c r="Q1684" i="1"/>
  <c r="P1684" i="1"/>
  <c r="O1684" i="1"/>
  <c r="N1684" i="1"/>
  <c r="M1684" i="1"/>
  <c r="U1683" i="1"/>
  <c r="T1683" i="1"/>
  <c r="S1683" i="1"/>
  <c r="R1683" i="1"/>
  <c r="Q1683" i="1"/>
  <c r="P1683" i="1"/>
  <c r="O1683" i="1"/>
  <c r="N1683" i="1"/>
  <c r="M1683" i="1"/>
  <c r="U1682" i="1"/>
  <c r="T1682" i="1"/>
  <c r="S1682" i="1"/>
  <c r="R1682" i="1"/>
  <c r="Q1682" i="1"/>
  <c r="P1682" i="1"/>
  <c r="O1682" i="1"/>
  <c r="N1682" i="1"/>
  <c r="M1682" i="1"/>
  <c r="U1681" i="1"/>
  <c r="T1681" i="1"/>
  <c r="S1681" i="1"/>
  <c r="R1681" i="1"/>
  <c r="Q1681" i="1"/>
  <c r="P1681" i="1"/>
  <c r="O1681" i="1"/>
  <c r="N1681" i="1"/>
  <c r="M1681" i="1"/>
  <c r="U1680" i="1"/>
  <c r="T1680" i="1"/>
  <c r="S1680" i="1"/>
  <c r="R1680" i="1"/>
  <c r="Q1680" i="1"/>
  <c r="P1680" i="1"/>
  <c r="O1680" i="1"/>
  <c r="N1680" i="1"/>
  <c r="M1680" i="1"/>
  <c r="U1679" i="1"/>
  <c r="T1679" i="1"/>
  <c r="S1679" i="1"/>
  <c r="R1679" i="1"/>
  <c r="Q1679" i="1"/>
  <c r="P1679" i="1"/>
  <c r="O1679" i="1"/>
  <c r="N1679" i="1"/>
  <c r="M1679" i="1"/>
  <c r="U1678" i="1"/>
  <c r="T1678" i="1"/>
  <c r="S1678" i="1"/>
  <c r="R1678" i="1"/>
  <c r="Q1678" i="1"/>
  <c r="P1678" i="1"/>
  <c r="O1678" i="1"/>
  <c r="N1678" i="1"/>
  <c r="M1678" i="1"/>
  <c r="U1677" i="1"/>
  <c r="T1677" i="1"/>
  <c r="S1677" i="1"/>
  <c r="R1677" i="1"/>
  <c r="Q1677" i="1"/>
  <c r="P1677" i="1"/>
  <c r="O1677" i="1"/>
  <c r="N1677" i="1"/>
  <c r="M1677" i="1"/>
  <c r="U1676" i="1"/>
  <c r="T1676" i="1"/>
  <c r="S1676" i="1"/>
  <c r="R1676" i="1"/>
  <c r="Q1676" i="1"/>
  <c r="P1676" i="1"/>
  <c r="O1676" i="1"/>
  <c r="N1676" i="1"/>
  <c r="M1676" i="1"/>
  <c r="U1675" i="1"/>
  <c r="T1675" i="1"/>
  <c r="S1675" i="1"/>
  <c r="R1675" i="1"/>
  <c r="Q1675" i="1"/>
  <c r="P1675" i="1"/>
  <c r="O1675" i="1"/>
  <c r="N1675" i="1"/>
  <c r="M1675" i="1"/>
  <c r="U1674" i="1"/>
  <c r="T1674" i="1"/>
  <c r="S1674" i="1"/>
  <c r="R1674" i="1"/>
  <c r="Q1674" i="1"/>
  <c r="P1674" i="1"/>
  <c r="O1674" i="1"/>
  <c r="N1674" i="1"/>
  <c r="M1674" i="1"/>
  <c r="U1673" i="1"/>
  <c r="T1673" i="1"/>
  <c r="S1673" i="1"/>
  <c r="R1673" i="1"/>
  <c r="Q1673" i="1"/>
  <c r="P1673" i="1"/>
  <c r="O1673" i="1"/>
  <c r="N1673" i="1"/>
  <c r="M1673" i="1"/>
  <c r="U1672" i="1"/>
  <c r="T1672" i="1"/>
  <c r="S1672" i="1"/>
  <c r="R1672" i="1"/>
  <c r="Q1672" i="1"/>
  <c r="P1672" i="1"/>
  <c r="O1672" i="1"/>
  <c r="N1672" i="1"/>
  <c r="M1672" i="1"/>
  <c r="U1671" i="1"/>
  <c r="T1671" i="1"/>
  <c r="S1671" i="1"/>
  <c r="R1671" i="1"/>
  <c r="Q1671" i="1"/>
  <c r="P1671" i="1"/>
  <c r="O1671" i="1"/>
  <c r="N1671" i="1"/>
  <c r="M1671" i="1"/>
  <c r="U1670" i="1"/>
  <c r="T1670" i="1"/>
  <c r="S1670" i="1"/>
  <c r="R1670" i="1"/>
  <c r="Q1670" i="1"/>
  <c r="P1670" i="1"/>
  <c r="O1670" i="1"/>
  <c r="N1670" i="1"/>
  <c r="M1670" i="1"/>
  <c r="U1669" i="1"/>
  <c r="T1669" i="1"/>
  <c r="S1669" i="1"/>
  <c r="R1669" i="1"/>
  <c r="Q1669" i="1"/>
  <c r="P1669" i="1"/>
  <c r="O1669" i="1"/>
  <c r="N1669" i="1"/>
  <c r="M1669" i="1"/>
  <c r="U1668" i="1"/>
  <c r="T1668" i="1"/>
  <c r="S1668" i="1"/>
  <c r="R1668" i="1"/>
  <c r="Q1668" i="1"/>
  <c r="P1668" i="1"/>
  <c r="O1668" i="1"/>
  <c r="N1668" i="1"/>
  <c r="M1668" i="1"/>
  <c r="U1667" i="1"/>
  <c r="T1667" i="1"/>
  <c r="S1667" i="1"/>
  <c r="R1667" i="1"/>
  <c r="Q1667" i="1"/>
  <c r="P1667" i="1"/>
  <c r="O1667" i="1"/>
  <c r="N1667" i="1"/>
  <c r="M1667" i="1"/>
  <c r="U1666" i="1"/>
  <c r="T1666" i="1"/>
  <c r="S1666" i="1"/>
  <c r="R1666" i="1"/>
  <c r="Q1666" i="1"/>
  <c r="P1666" i="1"/>
  <c r="O1666" i="1"/>
  <c r="N1666" i="1"/>
  <c r="M1666" i="1"/>
  <c r="U1665" i="1"/>
  <c r="T1665" i="1"/>
  <c r="S1665" i="1"/>
  <c r="R1665" i="1"/>
  <c r="Q1665" i="1"/>
  <c r="P1665" i="1"/>
  <c r="O1665" i="1"/>
  <c r="N1665" i="1"/>
  <c r="M1665" i="1"/>
  <c r="U1664" i="1"/>
  <c r="T1664" i="1"/>
  <c r="S1664" i="1"/>
  <c r="R1664" i="1"/>
  <c r="Q1664" i="1"/>
  <c r="P1664" i="1"/>
  <c r="O1664" i="1"/>
  <c r="N1664" i="1"/>
  <c r="M1664" i="1"/>
  <c r="U1663" i="1"/>
  <c r="T1663" i="1"/>
  <c r="S1663" i="1"/>
  <c r="R1663" i="1"/>
  <c r="Q1663" i="1"/>
  <c r="P1663" i="1"/>
  <c r="O1663" i="1"/>
  <c r="N1663" i="1"/>
  <c r="M1663" i="1"/>
  <c r="U1662" i="1"/>
  <c r="T1662" i="1"/>
  <c r="S1662" i="1"/>
  <c r="R1662" i="1"/>
  <c r="Q1662" i="1"/>
  <c r="P1662" i="1"/>
  <c r="O1662" i="1"/>
  <c r="N1662" i="1"/>
  <c r="M1662" i="1"/>
  <c r="U1661" i="1"/>
  <c r="T1661" i="1"/>
  <c r="S1661" i="1"/>
  <c r="R1661" i="1"/>
  <c r="Q1661" i="1"/>
  <c r="P1661" i="1"/>
  <c r="O1661" i="1"/>
  <c r="N1661" i="1"/>
  <c r="M1661" i="1"/>
  <c r="U1660" i="1"/>
  <c r="T1660" i="1"/>
  <c r="S1660" i="1"/>
  <c r="R1660" i="1"/>
  <c r="Q1660" i="1"/>
  <c r="P1660" i="1"/>
  <c r="O1660" i="1"/>
  <c r="N1660" i="1"/>
  <c r="M1660" i="1"/>
  <c r="U1659" i="1"/>
  <c r="T1659" i="1"/>
  <c r="S1659" i="1"/>
  <c r="R1659" i="1"/>
  <c r="Q1659" i="1"/>
  <c r="P1659" i="1"/>
  <c r="O1659" i="1"/>
  <c r="N1659" i="1"/>
  <c r="M1659" i="1"/>
  <c r="U1658" i="1"/>
  <c r="T1658" i="1"/>
  <c r="S1658" i="1"/>
  <c r="R1658" i="1"/>
  <c r="Q1658" i="1"/>
  <c r="P1658" i="1"/>
  <c r="O1658" i="1"/>
  <c r="N1658" i="1"/>
  <c r="M1658" i="1"/>
  <c r="U1657" i="1"/>
  <c r="T1657" i="1"/>
  <c r="S1657" i="1"/>
  <c r="R1657" i="1"/>
  <c r="Q1657" i="1"/>
  <c r="P1657" i="1"/>
  <c r="O1657" i="1"/>
  <c r="N1657" i="1"/>
  <c r="M1657" i="1"/>
  <c r="U1656" i="1"/>
  <c r="T1656" i="1"/>
  <c r="S1656" i="1"/>
  <c r="R1656" i="1"/>
  <c r="Q1656" i="1"/>
  <c r="P1656" i="1"/>
  <c r="O1656" i="1"/>
  <c r="N1656" i="1"/>
  <c r="M1656" i="1"/>
  <c r="U1655" i="1"/>
  <c r="T1655" i="1"/>
  <c r="S1655" i="1"/>
  <c r="R1655" i="1"/>
  <c r="Q1655" i="1"/>
  <c r="P1655" i="1"/>
  <c r="O1655" i="1"/>
  <c r="N1655" i="1"/>
  <c r="M1655" i="1"/>
  <c r="U1654" i="1"/>
  <c r="T1654" i="1"/>
  <c r="S1654" i="1"/>
  <c r="R1654" i="1"/>
  <c r="Q1654" i="1"/>
  <c r="P1654" i="1"/>
  <c r="O1654" i="1"/>
  <c r="N1654" i="1"/>
  <c r="M1654" i="1"/>
  <c r="U1653" i="1"/>
  <c r="T1653" i="1"/>
  <c r="S1653" i="1"/>
  <c r="R1653" i="1"/>
  <c r="Q1653" i="1"/>
  <c r="P1653" i="1"/>
  <c r="O1653" i="1"/>
  <c r="N1653" i="1"/>
  <c r="M1653" i="1"/>
  <c r="U1652" i="1"/>
  <c r="T1652" i="1"/>
  <c r="S1652" i="1"/>
  <c r="R1652" i="1"/>
  <c r="Q1652" i="1"/>
  <c r="P1652" i="1"/>
  <c r="O1652" i="1"/>
  <c r="N1652" i="1"/>
  <c r="M1652" i="1"/>
  <c r="U1651" i="1"/>
  <c r="T1651" i="1"/>
  <c r="S1651" i="1"/>
  <c r="R1651" i="1"/>
  <c r="Q1651" i="1"/>
  <c r="P1651" i="1"/>
  <c r="O1651" i="1"/>
  <c r="N1651" i="1"/>
  <c r="M1651" i="1"/>
  <c r="U1650" i="1"/>
  <c r="T1650" i="1"/>
  <c r="S1650" i="1"/>
  <c r="R1650" i="1"/>
  <c r="Q1650" i="1"/>
  <c r="P1650" i="1"/>
  <c r="O1650" i="1"/>
  <c r="N1650" i="1"/>
  <c r="M1650" i="1"/>
  <c r="U1649" i="1"/>
  <c r="T1649" i="1"/>
  <c r="S1649" i="1"/>
  <c r="R1649" i="1"/>
  <c r="Q1649" i="1"/>
  <c r="P1649" i="1"/>
  <c r="O1649" i="1"/>
  <c r="N1649" i="1"/>
  <c r="M1649" i="1"/>
  <c r="U1648" i="1"/>
  <c r="T1648" i="1"/>
  <c r="S1648" i="1"/>
  <c r="R1648" i="1"/>
  <c r="Q1648" i="1"/>
  <c r="P1648" i="1"/>
  <c r="O1648" i="1"/>
  <c r="N1648" i="1"/>
  <c r="M1648" i="1"/>
  <c r="U1647" i="1"/>
  <c r="T1647" i="1"/>
  <c r="S1647" i="1"/>
  <c r="R1647" i="1"/>
  <c r="Q1647" i="1"/>
  <c r="P1647" i="1"/>
  <c r="O1647" i="1"/>
  <c r="N1647" i="1"/>
  <c r="M1647" i="1"/>
  <c r="U1646" i="1"/>
  <c r="T1646" i="1"/>
  <c r="S1646" i="1"/>
  <c r="R1646" i="1"/>
  <c r="Q1646" i="1"/>
  <c r="P1646" i="1"/>
  <c r="O1646" i="1"/>
  <c r="N1646" i="1"/>
  <c r="M1646" i="1"/>
  <c r="U1645" i="1"/>
  <c r="T1645" i="1"/>
  <c r="S1645" i="1"/>
  <c r="R1645" i="1"/>
  <c r="Q1645" i="1"/>
  <c r="P1645" i="1"/>
  <c r="O1645" i="1"/>
  <c r="N1645" i="1"/>
  <c r="M1645" i="1"/>
  <c r="U1644" i="1"/>
  <c r="T1644" i="1"/>
  <c r="S1644" i="1"/>
  <c r="R1644" i="1"/>
  <c r="Q1644" i="1"/>
  <c r="P1644" i="1"/>
  <c r="O1644" i="1"/>
  <c r="N1644" i="1"/>
  <c r="M1644" i="1"/>
  <c r="U1643" i="1"/>
  <c r="T1643" i="1"/>
  <c r="S1643" i="1"/>
  <c r="R1643" i="1"/>
  <c r="Q1643" i="1"/>
  <c r="P1643" i="1"/>
  <c r="O1643" i="1"/>
  <c r="N1643" i="1"/>
  <c r="M1643" i="1"/>
  <c r="U1642" i="1"/>
  <c r="T1642" i="1"/>
  <c r="S1642" i="1"/>
  <c r="R1642" i="1"/>
  <c r="Q1642" i="1"/>
  <c r="P1642" i="1"/>
  <c r="O1642" i="1"/>
  <c r="N1642" i="1"/>
  <c r="M1642" i="1"/>
  <c r="U1641" i="1"/>
  <c r="T1641" i="1"/>
  <c r="S1641" i="1"/>
  <c r="R1641" i="1"/>
  <c r="Q1641" i="1"/>
  <c r="P1641" i="1"/>
  <c r="O1641" i="1"/>
  <c r="N1641" i="1"/>
  <c r="M1641" i="1"/>
  <c r="U1640" i="1"/>
  <c r="T1640" i="1"/>
  <c r="S1640" i="1"/>
  <c r="R1640" i="1"/>
  <c r="Q1640" i="1"/>
  <c r="P1640" i="1"/>
  <c r="O1640" i="1"/>
  <c r="N1640" i="1"/>
  <c r="M1640" i="1"/>
  <c r="U1639" i="1"/>
  <c r="T1639" i="1"/>
  <c r="S1639" i="1"/>
  <c r="R1639" i="1"/>
  <c r="Q1639" i="1"/>
  <c r="P1639" i="1"/>
  <c r="O1639" i="1"/>
  <c r="N1639" i="1"/>
  <c r="M1639" i="1"/>
  <c r="U1638" i="1"/>
  <c r="T1638" i="1"/>
  <c r="S1638" i="1"/>
  <c r="R1638" i="1"/>
  <c r="Q1638" i="1"/>
  <c r="P1638" i="1"/>
  <c r="O1638" i="1"/>
  <c r="N1638" i="1"/>
  <c r="M1638" i="1"/>
  <c r="U1637" i="1"/>
  <c r="T1637" i="1"/>
  <c r="S1637" i="1"/>
  <c r="R1637" i="1"/>
  <c r="Q1637" i="1"/>
  <c r="P1637" i="1"/>
  <c r="O1637" i="1"/>
  <c r="N1637" i="1"/>
  <c r="M1637" i="1"/>
  <c r="U1636" i="1"/>
  <c r="T1636" i="1"/>
  <c r="S1636" i="1"/>
  <c r="R1636" i="1"/>
  <c r="Q1636" i="1"/>
  <c r="P1636" i="1"/>
  <c r="O1636" i="1"/>
  <c r="N1636" i="1"/>
  <c r="M1636" i="1"/>
  <c r="U1635" i="1"/>
  <c r="T1635" i="1"/>
  <c r="S1635" i="1"/>
  <c r="R1635" i="1"/>
  <c r="Q1635" i="1"/>
  <c r="P1635" i="1"/>
  <c r="O1635" i="1"/>
  <c r="N1635" i="1"/>
  <c r="M1635" i="1"/>
  <c r="U1634" i="1"/>
  <c r="T1634" i="1"/>
  <c r="S1634" i="1"/>
  <c r="R1634" i="1"/>
  <c r="Q1634" i="1"/>
  <c r="P1634" i="1"/>
  <c r="O1634" i="1"/>
  <c r="N1634" i="1"/>
  <c r="M1634" i="1"/>
  <c r="U1633" i="1"/>
  <c r="T1633" i="1"/>
  <c r="S1633" i="1"/>
  <c r="R1633" i="1"/>
  <c r="Q1633" i="1"/>
  <c r="P1633" i="1"/>
  <c r="O1633" i="1"/>
  <c r="N1633" i="1"/>
  <c r="M1633" i="1"/>
  <c r="U1632" i="1"/>
  <c r="T1632" i="1"/>
  <c r="S1632" i="1"/>
  <c r="R1632" i="1"/>
  <c r="Q1632" i="1"/>
  <c r="P1632" i="1"/>
  <c r="O1632" i="1"/>
  <c r="N1632" i="1"/>
  <c r="M1632" i="1"/>
  <c r="U1631" i="1"/>
  <c r="T1631" i="1"/>
  <c r="S1631" i="1"/>
  <c r="R1631" i="1"/>
  <c r="Q1631" i="1"/>
  <c r="P1631" i="1"/>
  <c r="O1631" i="1"/>
  <c r="N1631" i="1"/>
  <c r="M1631" i="1"/>
  <c r="U1630" i="1"/>
  <c r="T1630" i="1"/>
  <c r="S1630" i="1"/>
  <c r="R1630" i="1"/>
  <c r="Q1630" i="1"/>
  <c r="P1630" i="1"/>
  <c r="O1630" i="1"/>
  <c r="N1630" i="1"/>
  <c r="M1630" i="1"/>
  <c r="U1629" i="1"/>
  <c r="T1629" i="1"/>
  <c r="S1629" i="1"/>
  <c r="R1629" i="1"/>
  <c r="Q1629" i="1"/>
  <c r="P1629" i="1"/>
  <c r="O1629" i="1"/>
  <c r="N1629" i="1"/>
  <c r="M1629" i="1"/>
  <c r="U1628" i="1"/>
  <c r="T1628" i="1"/>
  <c r="S1628" i="1"/>
  <c r="R1628" i="1"/>
  <c r="Q1628" i="1"/>
  <c r="P1628" i="1"/>
  <c r="O1628" i="1"/>
  <c r="N1628" i="1"/>
  <c r="M1628" i="1"/>
  <c r="U1627" i="1"/>
  <c r="T1627" i="1"/>
  <c r="S1627" i="1"/>
  <c r="R1627" i="1"/>
  <c r="Q1627" i="1"/>
  <c r="P1627" i="1"/>
  <c r="O1627" i="1"/>
  <c r="N1627" i="1"/>
  <c r="M1627" i="1"/>
  <c r="U1626" i="1"/>
  <c r="T1626" i="1"/>
  <c r="S1626" i="1"/>
  <c r="R1626" i="1"/>
  <c r="Q1626" i="1"/>
  <c r="P1626" i="1"/>
  <c r="O1626" i="1"/>
  <c r="N1626" i="1"/>
  <c r="M1626" i="1"/>
  <c r="U1625" i="1"/>
  <c r="T1625" i="1"/>
  <c r="S1625" i="1"/>
  <c r="R1625" i="1"/>
  <c r="Q1625" i="1"/>
  <c r="P1625" i="1"/>
  <c r="O1625" i="1"/>
  <c r="N1625" i="1"/>
  <c r="M1625" i="1"/>
  <c r="U1624" i="1"/>
  <c r="T1624" i="1"/>
  <c r="S1624" i="1"/>
  <c r="R1624" i="1"/>
  <c r="Q1624" i="1"/>
  <c r="P1624" i="1"/>
  <c r="O1624" i="1"/>
  <c r="N1624" i="1"/>
  <c r="M1624" i="1"/>
  <c r="U1623" i="1"/>
  <c r="T1623" i="1"/>
  <c r="S1623" i="1"/>
  <c r="R1623" i="1"/>
  <c r="Q1623" i="1"/>
  <c r="P1623" i="1"/>
  <c r="O1623" i="1"/>
  <c r="N1623" i="1"/>
  <c r="M1623" i="1"/>
  <c r="U1622" i="1"/>
  <c r="T1622" i="1"/>
  <c r="S1622" i="1"/>
  <c r="R1622" i="1"/>
  <c r="Q1622" i="1"/>
  <c r="P1622" i="1"/>
  <c r="O1622" i="1"/>
  <c r="N1622" i="1"/>
  <c r="M1622" i="1"/>
  <c r="U1621" i="1"/>
  <c r="T1621" i="1"/>
  <c r="S1621" i="1"/>
  <c r="R1621" i="1"/>
  <c r="Q1621" i="1"/>
  <c r="P1621" i="1"/>
  <c r="O1621" i="1"/>
  <c r="N1621" i="1"/>
  <c r="M1621" i="1"/>
  <c r="U1620" i="1"/>
  <c r="T1620" i="1"/>
  <c r="S1620" i="1"/>
  <c r="R1620" i="1"/>
  <c r="Q1620" i="1"/>
  <c r="P1620" i="1"/>
  <c r="O1620" i="1"/>
  <c r="N1620" i="1"/>
  <c r="M1620" i="1"/>
  <c r="U1619" i="1"/>
  <c r="T1619" i="1"/>
  <c r="S1619" i="1"/>
  <c r="R1619" i="1"/>
  <c r="Q1619" i="1"/>
  <c r="P1619" i="1"/>
  <c r="O1619" i="1"/>
  <c r="N1619" i="1"/>
  <c r="M1619" i="1"/>
  <c r="U1618" i="1"/>
  <c r="T1618" i="1"/>
  <c r="S1618" i="1"/>
  <c r="R1618" i="1"/>
  <c r="Q1618" i="1"/>
  <c r="P1618" i="1"/>
  <c r="O1618" i="1"/>
  <c r="N1618" i="1"/>
  <c r="M1618" i="1"/>
  <c r="U1617" i="1"/>
  <c r="T1617" i="1"/>
  <c r="S1617" i="1"/>
  <c r="R1617" i="1"/>
  <c r="Q1617" i="1"/>
  <c r="P1617" i="1"/>
  <c r="O1617" i="1"/>
  <c r="N1617" i="1"/>
  <c r="M1617" i="1"/>
  <c r="U1616" i="1"/>
  <c r="T1616" i="1"/>
  <c r="S1616" i="1"/>
  <c r="R1616" i="1"/>
  <c r="Q1616" i="1"/>
  <c r="P1616" i="1"/>
  <c r="O1616" i="1"/>
  <c r="N1616" i="1"/>
  <c r="M1616" i="1"/>
  <c r="U1615" i="1"/>
  <c r="T1615" i="1"/>
  <c r="S1615" i="1"/>
  <c r="R1615" i="1"/>
  <c r="Q1615" i="1"/>
  <c r="P1615" i="1"/>
  <c r="O1615" i="1"/>
  <c r="N1615" i="1"/>
  <c r="M1615" i="1"/>
  <c r="U1614" i="1"/>
  <c r="T1614" i="1"/>
  <c r="S1614" i="1"/>
  <c r="R1614" i="1"/>
  <c r="Q1614" i="1"/>
  <c r="P1614" i="1"/>
  <c r="O1614" i="1"/>
  <c r="N1614" i="1"/>
  <c r="M1614" i="1"/>
  <c r="U1613" i="1"/>
  <c r="T1613" i="1"/>
  <c r="S1613" i="1"/>
  <c r="R1613" i="1"/>
  <c r="Q1613" i="1"/>
  <c r="P1613" i="1"/>
  <c r="O1613" i="1"/>
  <c r="N1613" i="1"/>
  <c r="M1613" i="1"/>
  <c r="U1612" i="1"/>
  <c r="T1612" i="1"/>
  <c r="S1612" i="1"/>
  <c r="R1612" i="1"/>
  <c r="Q1612" i="1"/>
  <c r="P1612" i="1"/>
  <c r="O1612" i="1"/>
  <c r="N1612" i="1"/>
  <c r="M1612" i="1"/>
  <c r="U1611" i="1"/>
  <c r="T1611" i="1"/>
  <c r="S1611" i="1"/>
  <c r="R1611" i="1"/>
  <c r="Q1611" i="1"/>
  <c r="P1611" i="1"/>
  <c r="O1611" i="1"/>
  <c r="N1611" i="1"/>
  <c r="M1611" i="1"/>
  <c r="U1610" i="1"/>
  <c r="T1610" i="1"/>
  <c r="S1610" i="1"/>
  <c r="R1610" i="1"/>
  <c r="Q1610" i="1"/>
  <c r="P1610" i="1"/>
  <c r="O1610" i="1"/>
  <c r="N1610" i="1"/>
  <c r="M1610" i="1"/>
  <c r="U1609" i="1"/>
  <c r="T1609" i="1"/>
  <c r="S1609" i="1"/>
  <c r="R1609" i="1"/>
  <c r="Q1609" i="1"/>
  <c r="P1609" i="1"/>
  <c r="O1609" i="1"/>
  <c r="N1609" i="1"/>
  <c r="M1609" i="1"/>
  <c r="U1608" i="1"/>
  <c r="T1608" i="1"/>
  <c r="S1608" i="1"/>
  <c r="R1608" i="1"/>
  <c r="Q1608" i="1"/>
  <c r="P1608" i="1"/>
  <c r="O1608" i="1"/>
  <c r="N1608" i="1"/>
  <c r="M1608" i="1"/>
  <c r="U1607" i="1"/>
  <c r="T1607" i="1"/>
  <c r="S1607" i="1"/>
  <c r="R1607" i="1"/>
  <c r="Q1607" i="1"/>
  <c r="P1607" i="1"/>
  <c r="O1607" i="1"/>
  <c r="N1607" i="1"/>
  <c r="M1607" i="1"/>
  <c r="U1606" i="1"/>
  <c r="T1606" i="1"/>
  <c r="S1606" i="1"/>
  <c r="R1606" i="1"/>
  <c r="Q1606" i="1"/>
  <c r="P1606" i="1"/>
  <c r="O1606" i="1"/>
  <c r="N1606" i="1"/>
  <c r="M1606" i="1"/>
  <c r="U1605" i="1"/>
  <c r="T1605" i="1"/>
  <c r="S1605" i="1"/>
  <c r="R1605" i="1"/>
  <c r="Q1605" i="1"/>
  <c r="P1605" i="1"/>
  <c r="O1605" i="1"/>
  <c r="N1605" i="1"/>
  <c r="M1605" i="1"/>
  <c r="U1604" i="1"/>
  <c r="T1604" i="1"/>
  <c r="S1604" i="1"/>
  <c r="R1604" i="1"/>
  <c r="Q1604" i="1"/>
  <c r="P1604" i="1"/>
  <c r="O1604" i="1"/>
  <c r="N1604" i="1"/>
  <c r="M1604" i="1"/>
  <c r="U1603" i="1"/>
  <c r="T1603" i="1"/>
  <c r="S1603" i="1"/>
  <c r="R1603" i="1"/>
  <c r="Q1603" i="1"/>
  <c r="P1603" i="1"/>
  <c r="O1603" i="1"/>
  <c r="N1603" i="1"/>
  <c r="M1603" i="1"/>
  <c r="U1602" i="1"/>
  <c r="T1602" i="1"/>
  <c r="S1602" i="1"/>
  <c r="R1602" i="1"/>
  <c r="Q1602" i="1"/>
  <c r="P1602" i="1"/>
  <c r="O1602" i="1"/>
  <c r="N1602" i="1"/>
  <c r="M1602" i="1"/>
  <c r="U1601" i="1"/>
  <c r="T1601" i="1"/>
  <c r="S1601" i="1"/>
  <c r="R1601" i="1"/>
  <c r="Q1601" i="1"/>
  <c r="P1601" i="1"/>
  <c r="O1601" i="1"/>
  <c r="N1601" i="1"/>
  <c r="M1601" i="1"/>
  <c r="U1600" i="1"/>
  <c r="T1600" i="1"/>
  <c r="S1600" i="1"/>
  <c r="R1600" i="1"/>
  <c r="Q1600" i="1"/>
  <c r="P1600" i="1"/>
  <c r="O1600" i="1"/>
  <c r="N1600" i="1"/>
  <c r="M1600" i="1"/>
  <c r="U1599" i="1"/>
  <c r="T1599" i="1"/>
  <c r="S1599" i="1"/>
  <c r="R1599" i="1"/>
  <c r="Q1599" i="1"/>
  <c r="P1599" i="1"/>
  <c r="O1599" i="1"/>
  <c r="N1599" i="1"/>
  <c r="M1599" i="1"/>
  <c r="U1598" i="1"/>
  <c r="T1598" i="1"/>
  <c r="S1598" i="1"/>
  <c r="R1598" i="1"/>
  <c r="Q1598" i="1"/>
  <c r="P1598" i="1"/>
  <c r="O1598" i="1"/>
  <c r="N1598" i="1"/>
  <c r="M1598" i="1"/>
  <c r="U1597" i="1"/>
  <c r="T1597" i="1"/>
  <c r="S1597" i="1"/>
  <c r="R1597" i="1"/>
  <c r="Q1597" i="1"/>
  <c r="P1597" i="1"/>
  <c r="O1597" i="1"/>
  <c r="N1597" i="1"/>
  <c r="M1597" i="1"/>
  <c r="U1596" i="1"/>
  <c r="T1596" i="1"/>
  <c r="S1596" i="1"/>
  <c r="R1596" i="1"/>
  <c r="Q1596" i="1"/>
  <c r="P1596" i="1"/>
  <c r="O1596" i="1"/>
  <c r="N1596" i="1"/>
  <c r="M1596" i="1"/>
  <c r="U1595" i="1"/>
  <c r="T1595" i="1"/>
  <c r="S1595" i="1"/>
  <c r="R1595" i="1"/>
  <c r="Q1595" i="1"/>
  <c r="P1595" i="1"/>
  <c r="O1595" i="1"/>
  <c r="N1595" i="1"/>
  <c r="M1595" i="1"/>
  <c r="U1594" i="1"/>
  <c r="T1594" i="1"/>
  <c r="S1594" i="1"/>
  <c r="R1594" i="1"/>
  <c r="Q1594" i="1"/>
  <c r="P1594" i="1"/>
  <c r="O1594" i="1"/>
  <c r="N1594" i="1"/>
  <c r="M1594" i="1"/>
  <c r="U1593" i="1"/>
  <c r="T1593" i="1"/>
  <c r="S1593" i="1"/>
  <c r="R1593" i="1"/>
  <c r="Q1593" i="1"/>
  <c r="P1593" i="1"/>
  <c r="O1593" i="1"/>
  <c r="N1593" i="1"/>
  <c r="M1593" i="1"/>
  <c r="U1592" i="1"/>
  <c r="T1592" i="1"/>
  <c r="S1592" i="1"/>
  <c r="R1592" i="1"/>
  <c r="Q1592" i="1"/>
  <c r="P1592" i="1"/>
  <c r="O1592" i="1"/>
  <c r="N1592" i="1"/>
  <c r="M1592" i="1"/>
  <c r="U1591" i="1"/>
  <c r="T1591" i="1"/>
  <c r="S1591" i="1"/>
  <c r="R1591" i="1"/>
  <c r="Q1591" i="1"/>
  <c r="P1591" i="1"/>
  <c r="O1591" i="1"/>
  <c r="N1591" i="1"/>
  <c r="M1591" i="1"/>
  <c r="U1590" i="1"/>
  <c r="T1590" i="1"/>
  <c r="S1590" i="1"/>
  <c r="R1590" i="1"/>
  <c r="Q1590" i="1"/>
  <c r="P1590" i="1"/>
  <c r="O1590" i="1"/>
  <c r="N1590" i="1"/>
  <c r="M1590" i="1"/>
  <c r="U1589" i="1"/>
  <c r="T1589" i="1"/>
  <c r="S1589" i="1"/>
  <c r="R1589" i="1"/>
  <c r="Q1589" i="1"/>
  <c r="P1589" i="1"/>
  <c r="O1589" i="1"/>
  <c r="N1589" i="1"/>
  <c r="M1589" i="1"/>
  <c r="U1588" i="1"/>
  <c r="T1588" i="1"/>
  <c r="S1588" i="1"/>
  <c r="R1588" i="1"/>
  <c r="Q1588" i="1"/>
  <c r="P1588" i="1"/>
  <c r="O1588" i="1"/>
  <c r="N1588" i="1"/>
  <c r="M1588" i="1"/>
  <c r="U1587" i="1"/>
  <c r="T1587" i="1"/>
  <c r="S1587" i="1"/>
  <c r="R1587" i="1"/>
  <c r="Q1587" i="1"/>
  <c r="P1587" i="1"/>
  <c r="O1587" i="1"/>
  <c r="N1587" i="1"/>
  <c r="M1587" i="1"/>
  <c r="U1586" i="1"/>
  <c r="T1586" i="1"/>
  <c r="S1586" i="1"/>
  <c r="R1586" i="1"/>
  <c r="Q1586" i="1"/>
  <c r="P1586" i="1"/>
  <c r="O1586" i="1"/>
  <c r="N1586" i="1"/>
  <c r="M1586" i="1"/>
  <c r="U1585" i="1"/>
  <c r="T1585" i="1"/>
  <c r="S1585" i="1"/>
  <c r="R1585" i="1"/>
  <c r="Q1585" i="1"/>
  <c r="P1585" i="1"/>
  <c r="O1585" i="1"/>
  <c r="N1585" i="1"/>
  <c r="M1585" i="1"/>
  <c r="U1584" i="1"/>
  <c r="T1584" i="1"/>
  <c r="S1584" i="1"/>
  <c r="R1584" i="1"/>
  <c r="Q1584" i="1"/>
  <c r="P1584" i="1"/>
  <c r="O1584" i="1"/>
  <c r="N1584" i="1"/>
  <c r="M1584" i="1"/>
  <c r="U1583" i="1"/>
  <c r="T1583" i="1"/>
  <c r="S1583" i="1"/>
  <c r="R1583" i="1"/>
  <c r="Q1583" i="1"/>
  <c r="P1583" i="1"/>
  <c r="O1583" i="1"/>
  <c r="N1583" i="1"/>
  <c r="M1583" i="1"/>
  <c r="U1582" i="1"/>
  <c r="T1582" i="1"/>
  <c r="S1582" i="1"/>
  <c r="R1582" i="1"/>
  <c r="Q1582" i="1"/>
  <c r="P1582" i="1"/>
  <c r="O1582" i="1"/>
  <c r="N1582" i="1"/>
  <c r="M1582" i="1"/>
  <c r="U1581" i="1"/>
  <c r="T1581" i="1"/>
  <c r="S1581" i="1"/>
  <c r="R1581" i="1"/>
  <c r="Q1581" i="1"/>
  <c r="P1581" i="1"/>
  <c r="O1581" i="1"/>
  <c r="N1581" i="1"/>
  <c r="M1581" i="1"/>
  <c r="U1580" i="1"/>
  <c r="T1580" i="1"/>
  <c r="S1580" i="1"/>
  <c r="R1580" i="1"/>
  <c r="Q1580" i="1"/>
  <c r="P1580" i="1"/>
  <c r="O1580" i="1"/>
  <c r="N1580" i="1"/>
  <c r="M1580" i="1"/>
  <c r="U1579" i="1"/>
  <c r="T1579" i="1"/>
  <c r="S1579" i="1"/>
  <c r="R1579" i="1"/>
  <c r="Q1579" i="1"/>
  <c r="P1579" i="1"/>
  <c r="O1579" i="1"/>
  <c r="N1579" i="1"/>
  <c r="M1579" i="1"/>
  <c r="U1578" i="1"/>
  <c r="T1578" i="1"/>
  <c r="S1578" i="1"/>
  <c r="R1578" i="1"/>
  <c r="Q1578" i="1"/>
  <c r="P1578" i="1"/>
  <c r="O1578" i="1"/>
  <c r="N1578" i="1"/>
  <c r="M1578" i="1"/>
  <c r="U1577" i="1"/>
  <c r="T1577" i="1"/>
  <c r="S1577" i="1"/>
  <c r="R1577" i="1"/>
  <c r="Q1577" i="1"/>
  <c r="P1577" i="1"/>
  <c r="O1577" i="1"/>
  <c r="N1577" i="1"/>
  <c r="M1577" i="1"/>
  <c r="U1576" i="1"/>
  <c r="T1576" i="1"/>
  <c r="S1576" i="1"/>
  <c r="R1576" i="1"/>
  <c r="Q1576" i="1"/>
  <c r="P1576" i="1"/>
  <c r="O1576" i="1"/>
  <c r="N1576" i="1"/>
  <c r="M1576" i="1"/>
  <c r="U1575" i="1"/>
  <c r="T1575" i="1"/>
  <c r="S1575" i="1"/>
  <c r="R1575" i="1"/>
  <c r="Q1575" i="1"/>
  <c r="P1575" i="1"/>
  <c r="O1575" i="1"/>
  <c r="N1575" i="1"/>
  <c r="M1575" i="1"/>
  <c r="U1574" i="1"/>
  <c r="T1574" i="1"/>
  <c r="S1574" i="1"/>
  <c r="R1574" i="1"/>
  <c r="Q1574" i="1"/>
  <c r="P1574" i="1"/>
  <c r="O1574" i="1"/>
  <c r="N1574" i="1"/>
  <c r="M1574" i="1"/>
  <c r="U1573" i="1"/>
  <c r="T1573" i="1"/>
  <c r="S1573" i="1"/>
  <c r="R1573" i="1"/>
  <c r="Q1573" i="1"/>
  <c r="P1573" i="1"/>
  <c r="O1573" i="1"/>
  <c r="N1573" i="1"/>
  <c r="M1573" i="1"/>
  <c r="U1572" i="1"/>
  <c r="T1572" i="1"/>
  <c r="S1572" i="1"/>
  <c r="R1572" i="1"/>
  <c r="Q1572" i="1"/>
  <c r="P1572" i="1"/>
  <c r="O1572" i="1"/>
  <c r="N1572" i="1"/>
  <c r="M1572" i="1"/>
  <c r="U1571" i="1"/>
  <c r="T1571" i="1"/>
  <c r="S1571" i="1"/>
  <c r="R1571" i="1"/>
  <c r="Q1571" i="1"/>
  <c r="P1571" i="1"/>
  <c r="O1571" i="1"/>
  <c r="N1571" i="1"/>
  <c r="M1571" i="1"/>
  <c r="U1570" i="1"/>
  <c r="T1570" i="1"/>
  <c r="S1570" i="1"/>
  <c r="R1570" i="1"/>
  <c r="Q1570" i="1"/>
  <c r="P1570" i="1"/>
  <c r="O1570" i="1"/>
  <c r="N1570" i="1"/>
  <c r="M1570" i="1"/>
  <c r="U1569" i="1"/>
  <c r="T1569" i="1"/>
  <c r="S1569" i="1"/>
  <c r="R1569" i="1"/>
  <c r="Q1569" i="1"/>
  <c r="P1569" i="1"/>
  <c r="O1569" i="1"/>
  <c r="N1569" i="1"/>
  <c r="M1569" i="1"/>
  <c r="U1568" i="1"/>
  <c r="T1568" i="1"/>
  <c r="S1568" i="1"/>
  <c r="R1568" i="1"/>
  <c r="Q1568" i="1"/>
  <c r="P1568" i="1"/>
  <c r="O1568" i="1"/>
  <c r="N1568" i="1"/>
  <c r="M1568" i="1"/>
  <c r="U1567" i="1"/>
  <c r="T1567" i="1"/>
  <c r="S1567" i="1"/>
  <c r="R1567" i="1"/>
  <c r="Q1567" i="1"/>
  <c r="P1567" i="1"/>
  <c r="O1567" i="1"/>
  <c r="N1567" i="1"/>
  <c r="M1567" i="1"/>
  <c r="U1566" i="1"/>
  <c r="T1566" i="1"/>
  <c r="S1566" i="1"/>
  <c r="R1566" i="1"/>
  <c r="Q1566" i="1"/>
  <c r="P1566" i="1"/>
  <c r="O1566" i="1"/>
  <c r="N1566" i="1"/>
  <c r="M1566" i="1"/>
  <c r="U1565" i="1"/>
  <c r="T1565" i="1"/>
  <c r="S1565" i="1"/>
  <c r="R1565" i="1"/>
  <c r="Q1565" i="1"/>
  <c r="P1565" i="1"/>
  <c r="O1565" i="1"/>
  <c r="N1565" i="1"/>
  <c r="M1565" i="1"/>
  <c r="U1564" i="1"/>
  <c r="T1564" i="1"/>
  <c r="S1564" i="1"/>
  <c r="R1564" i="1"/>
  <c r="Q1564" i="1"/>
  <c r="P1564" i="1"/>
  <c r="O1564" i="1"/>
  <c r="N1564" i="1"/>
  <c r="M1564" i="1"/>
  <c r="U1563" i="1"/>
  <c r="T1563" i="1"/>
  <c r="S1563" i="1"/>
  <c r="R1563" i="1"/>
  <c r="Q1563" i="1"/>
  <c r="P1563" i="1"/>
  <c r="O1563" i="1"/>
  <c r="N1563" i="1"/>
  <c r="M1563" i="1"/>
  <c r="U1562" i="1"/>
  <c r="T1562" i="1"/>
  <c r="S1562" i="1"/>
  <c r="R1562" i="1"/>
  <c r="Q1562" i="1"/>
  <c r="P1562" i="1"/>
  <c r="O1562" i="1"/>
  <c r="N1562" i="1"/>
  <c r="M1562" i="1"/>
  <c r="U1561" i="1"/>
  <c r="T1561" i="1"/>
  <c r="S1561" i="1"/>
  <c r="R1561" i="1"/>
  <c r="Q1561" i="1"/>
  <c r="P1561" i="1"/>
  <c r="O1561" i="1"/>
  <c r="N1561" i="1"/>
  <c r="M1561" i="1"/>
  <c r="U1560" i="1"/>
  <c r="T1560" i="1"/>
  <c r="S1560" i="1"/>
  <c r="R1560" i="1"/>
  <c r="Q1560" i="1"/>
  <c r="P1560" i="1"/>
  <c r="O1560" i="1"/>
  <c r="N1560" i="1"/>
  <c r="M1560" i="1"/>
  <c r="U1559" i="1"/>
  <c r="T1559" i="1"/>
  <c r="S1559" i="1"/>
  <c r="R1559" i="1"/>
  <c r="Q1559" i="1"/>
  <c r="P1559" i="1"/>
  <c r="O1559" i="1"/>
  <c r="N1559" i="1"/>
  <c r="M1559" i="1"/>
  <c r="U1558" i="1"/>
  <c r="T1558" i="1"/>
  <c r="S1558" i="1"/>
  <c r="R1558" i="1"/>
  <c r="Q1558" i="1"/>
  <c r="P1558" i="1"/>
  <c r="O1558" i="1"/>
  <c r="N1558" i="1"/>
  <c r="M1558" i="1"/>
  <c r="U1557" i="1"/>
  <c r="T1557" i="1"/>
  <c r="S1557" i="1"/>
  <c r="R1557" i="1"/>
  <c r="Q1557" i="1"/>
  <c r="P1557" i="1"/>
  <c r="O1557" i="1"/>
  <c r="N1557" i="1"/>
  <c r="M1557" i="1"/>
  <c r="U1556" i="1"/>
  <c r="T1556" i="1"/>
  <c r="S1556" i="1"/>
  <c r="R1556" i="1"/>
  <c r="Q1556" i="1"/>
  <c r="P1556" i="1"/>
  <c r="O1556" i="1"/>
  <c r="N1556" i="1"/>
  <c r="M1556" i="1"/>
  <c r="U1555" i="1"/>
  <c r="T1555" i="1"/>
  <c r="S1555" i="1"/>
  <c r="R1555" i="1"/>
  <c r="Q1555" i="1"/>
  <c r="P1555" i="1"/>
  <c r="O1555" i="1"/>
  <c r="N1555" i="1"/>
  <c r="M1555" i="1"/>
  <c r="U1554" i="1"/>
  <c r="T1554" i="1"/>
  <c r="S1554" i="1"/>
  <c r="R1554" i="1"/>
  <c r="Q1554" i="1"/>
  <c r="P1554" i="1"/>
  <c r="O1554" i="1"/>
  <c r="N1554" i="1"/>
  <c r="M1554" i="1"/>
  <c r="U1553" i="1"/>
  <c r="T1553" i="1"/>
  <c r="S1553" i="1"/>
  <c r="R1553" i="1"/>
  <c r="Q1553" i="1"/>
  <c r="P1553" i="1"/>
  <c r="O1553" i="1"/>
  <c r="N1553" i="1"/>
  <c r="M1553" i="1"/>
  <c r="U1552" i="1"/>
  <c r="T1552" i="1"/>
  <c r="S1552" i="1"/>
  <c r="R1552" i="1"/>
  <c r="Q1552" i="1"/>
  <c r="P1552" i="1"/>
  <c r="O1552" i="1"/>
  <c r="N1552" i="1"/>
  <c r="M1552" i="1"/>
  <c r="U1551" i="1"/>
  <c r="T1551" i="1"/>
  <c r="S1551" i="1"/>
  <c r="R1551" i="1"/>
  <c r="Q1551" i="1"/>
  <c r="P1551" i="1"/>
  <c r="O1551" i="1"/>
  <c r="N1551" i="1"/>
  <c r="M1551" i="1"/>
  <c r="U1550" i="1"/>
  <c r="T1550" i="1"/>
  <c r="S1550" i="1"/>
  <c r="R1550" i="1"/>
  <c r="Q1550" i="1"/>
  <c r="P1550" i="1"/>
  <c r="O1550" i="1"/>
  <c r="N1550" i="1"/>
  <c r="M1550" i="1"/>
  <c r="U1549" i="1"/>
  <c r="T1549" i="1"/>
  <c r="S1549" i="1"/>
  <c r="R1549" i="1"/>
  <c r="Q1549" i="1"/>
  <c r="P1549" i="1"/>
  <c r="O1549" i="1"/>
  <c r="N1549" i="1"/>
  <c r="M1549" i="1"/>
  <c r="U1548" i="1"/>
  <c r="T1548" i="1"/>
  <c r="S1548" i="1"/>
  <c r="R1548" i="1"/>
  <c r="Q1548" i="1"/>
  <c r="P1548" i="1"/>
  <c r="O1548" i="1"/>
  <c r="N1548" i="1"/>
  <c r="M1548" i="1"/>
  <c r="U1547" i="1"/>
  <c r="T1547" i="1"/>
  <c r="S1547" i="1"/>
  <c r="R1547" i="1"/>
  <c r="Q1547" i="1"/>
  <c r="P1547" i="1"/>
  <c r="O1547" i="1"/>
  <c r="N1547" i="1"/>
  <c r="M1547" i="1"/>
  <c r="U1546" i="1"/>
  <c r="T1546" i="1"/>
  <c r="S1546" i="1"/>
  <c r="R1546" i="1"/>
  <c r="Q1546" i="1"/>
  <c r="P1546" i="1"/>
  <c r="O1546" i="1"/>
  <c r="N1546" i="1"/>
  <c r="M1546" i="1"/>
  <c r="U1545" i="1"/>
  <c r="T1545" i="1"/>
  <c r="S1545" i="1"/>
  <c r="R1545" i="1"/>
  <c r="Q1545" i="1"/>
  <c r="P1545" i="1"/>
  <c r="O1545" i="1"/>
  <c r="N1545" i="1"/>
  <c r="M1545" i="1"/>
  <c r="U1544" i="1"/>
  <c r="T1544" i="1"/>
  <c r="S1544" i="1"/>
  <c r="R1544" i="1"/>
  <c r="Q1544" i="1"/>
  <c r="P1544" i="1"/>
  <c r="O1544" i="1"/>
  <c r="N1544" i="1"/>
  <c r="M1544" i="1"/>
  <c r="U1543" i="1"/>
  <c r="T1543" i="1"/>
  <c r="S1543" i="1"/>
  <c r="R1543" i="1"/>
  <c r="Q1543" i="1"/>
  <c r="P1543" i="1"/>
  <c r="O1543" i="1"/>
  <c r="N1543" i="1"/>
  <c r="M1543" i="1"/>
  <c r="U1542" i="1"/>
  <c r="T1542" i="1"/>
  <c r="S1542" i="1"/>
  <c r="R1542" i="1"/>
  <c r="Q1542" i="1"/>
  <c r="P1542" i="1"/>
  <c r="O1542" i="1"/>
  <c r="N1542" i="1"/>
  <c r="M1542" i="1"/>
  <c r="U1541" i="1"/>
  <c r="T1541" i="1"/>
  <c r="S1541" i="1"/>
  <c r="R1541" i="1"/>
  <c r="Q1541" i="1"/>
  <c r="P1541" i="1"/>
  <c r="O1541" i="1"/>
  <c r="N1541" i="1"/>
  <c r="M1541" i="1"/>
  <c r="U1540" i="1"/>
  <c r="T1540" i="1"/>
  <c r="S1540" i="1"/>
  <c r="R1540" i="1"/>
  <c r="Q1540" i="1"/>
  <c r="P1540" i="1"/>
  <c r="O1540" i="1"/>
  <c r="N1540" i="1"/>
  <c r="M1540" i="1"/>
  <c r="U1539" i="1"/>
  <c r="T1539" i="1"/>
  <c r="S1539" i="1"/>
  <c r="R1539" i="1"/>
  <c r="Q1539" i="1"/>
  <c r="P1539" i="1"/>
  <c r="O1539" i="1"/>
  <c r="N1539" i="1"/>
  <c r="M1539" i="1"/>
  <c r="U1538" i="1"/>
  <c r="T1538" i="1"/>
  <c r="S1538" i="1"/>
  <c r="R1538" i="1"/>
  <c r="Q1538" i="1"/>
  <c r="P1538" i="1"/>
  <c r="O1538" i="1"/>
  <c r="N1538" i="1"/>
  <c r="M1538" i="1"/>
  <c r="U1537" i="1"/>
  <c r="T1537" i="1"/>
  <c r="S1537" i="1"/>
  <c r="R1537" i="1"/>
  <c r="Q1537" i="1"/>
  <c r="P1537" i="1"/>
  <c r="O1537" i="1"/>
  <c r="N1537" i="1"/>
  <c r="M1537" i="1"/>
  <c r="U1536" i="1"/>
  <c r="T1536" i="1"/>
  <c r="S1536" i="1"/>
  <c r="R1536" i="1"/>
  <c r="Q1536" i="1"/>
  <c r="P1536" i="1"/>
  <c r="O1536" i="1"/>
  <c r="N1536" i="1"/>
  <c r="M1536" i="1"/>
  <c r="U1535" i="1"/>
  <c r="T1535" i="1"/>
  <c r="S1535" i="1"/>
  <c r="R1535" i="1"/>
  <c r="Q1535" i="1"/>
  <c r="P1535" i="1"/>
  <c r="O1535" i="1"/>
  <c r="N1535" i="1"/>
  <c r="M1535" i="1"/>
  <c r="U1534" i="1"/>
  <c r="T1534" i="1"/>
  <c r="S1534" i="1"/>
  <c r="R1534" i="1"/>
  <c r="Q1534" i="1"/>
  <c r="P1534" i="1"/>
  <c r="O1534" i="1"/>
  <c r="N1534" i="1"/>
  <c r="M1534" i="1"/>
  <c r="U1533" i="1"/>
  <c r="T1533" i="1"/>
  <c r="S1533" i="1"/>
  <c r="R1533" i="1"/>
  <c r="Q1533" i="1"/>
  <c r="P1533" i="1"/>
  <c r="O1533" i="1"/>
  <c r="N1533" i="1"/>
  <c r="M1533" i="1"/>
  <c r="U1532" i="1"/>
  <c r="T1532" i="1"/>
  <c r="S1532" i="1"/>
  <c r="R1532" i="1"/>
  <c r="Q1532" i="1"/>
  <c r="P1532" i="1"/>
  <c r="O1532" i="1"/>
  <c r="N1532" i="1"/>
  <c r="M1532" i="1"/>
  <c r="U1531" i="1"/>
  <c r="T1531" i="1"/>
  <c r="S1531" i="1"/>
  <c r="R1531" i="1"/>
  <c r="Q1531" i="1"/>
  <c r="P1531" i="1"/>
  <c r="O1531" i="1"/>
  <c r="N1531" i="1"/>
  <c r="M1531" i="1"/>
  <c r="U1530" i="1"/>
  <c r="T1530" i="1"/>
  <c r="S1530" i="1"/>
  <c r="R1530" i="1"/>
  <c r="Q1530" i="1"/>
  <c r="P1530" i="1"/>
  <c r="O1530" i="1"/>
  <c r="N1530" i="1"/>
  <c r="M1530" i="1"/>
  <c r="U1529" i="1"/>
  <c r="T1529" i="1"/>
  <c r="S1529" i="1"/>
  <c r="R1529" i="1"/>
  <c r="Q1529" i="1"/>
  <c r="P1529" i="1"/>
  <c r="O1529" i="1"/>
  <c r="N1529" i="1"/>
  <c r="M1529" i="1"/>
  <c r="U1528" i="1"/>
  <c r="T1528" i="1"/>
  <c r="S1528" i="1"/>
  <c r="R1528" i="1"/>
  <c r="Q1528" i="1"/>
  <c r="P1528" i="1"/>
  <c r="O1528" i="1"/>
  <c r="N1528" i="1"/>
  <c r="M1528" i="1"/>
  <c r="U1527" i="1"/>
  <c r="T1527" i="1"/>
  <c r="S1527" i="1"/>
  <c r="R1527" i="1"/>
  <c r="Q1527" i="1"/>
  <c r="P1527" i="1"/>
  <c r="O1527" i="1"/>
  <c r="N1527" i="1"/>
  <c r="M1527" i="1"/>
  <c r="U1526" i="1"/>
  <c r="T1526" i="1"/>
  <c r="S1526" i="1"/>
  <c r="R1526" i="1"/>
  <c r="Q1526" i="1"/>
  <c r="P1526" i="1"/>
  <c r="O1526" i="1"/>
  <c r="N1526" i="1"/>
  <c r="M1526" i="1"/>
  <c r="U1525" i="1"/>
  <c r="T1525" i="1"/>
  <c r="S1525" i="1"/>
  <c r="R1525" i="1"/>
  <c r="Q1525" i="1"/>
  <c r="P1525" i="1"/>
  <c r="O1525" i="1"/>
  <c r="N1525" i="1"/>
  <c r="M1525" i="1"/>
  <c r="U1524" i="1"/>
  <c r="T1524" i="1"/>
  <c r="S1524" i="1"/>
  <c r="R1524" i="1"/>
  <c r="Q1524" i="1"/>
  <c r="P1524" i="1"/>
  <c r="O1524" i="1"/>
  <c r="N1524" i="1"/>
  <c r="M1524" i="1"/>
  <c r="U1523" i="1"/>
  <c r="T1523" i="1"/>
  <c r="S1523" i="1"/>
  <c r="R1523" i="1"/>
  <c r="Q1523" i="1"/>
  <c r="P1523" i="1"/>
  <c r="O1523" i="1"/>
  <c r="N1523" i="1"/>
  <c r="M1523" i="1"/>
  <c r="U1522" i="1"/>
  <c r="T1522" i="1"/>
  <c r="S1522" i="1"/>
  <c r="R1522" i="1"/>
  <c r="Q1522" i="1"/>
  <c r="P1522" i="1"/>
  <c r="O1522" i="1"/>
  <c r="N1522" i="1"/>
  <c r="M1522" i="1"/>
  <c r="U1521" i="1"/>
  <c r="T1521" i="1"/>
  <c r="S1521" i="1"/>
  <c r="R1521" i="1"/>
  <c r="Q1521" i="1"/>
  <c r="P1521" i="1"/>
  <c r="O1521" i="1"/>
  <c r="N1521" i="1"/>
  <c r="M1521" i="1"/>
  <c r="U1520" i="1"/>
  <c r="T1520" i="1"/>
  <c r="S1520" i="1"/>
  <c r="R1520" i="1"/>
  <c r="Q1520" i="1"/>
  <c r="P1520" i="1"/>
  <c r="O1520" i="1"/>
  <c r="N1520" i="1"/>
  <c r="M1520" i="1"/>
  <c r="U1519" i="1"/>
  <c r="T1519" i="1"/>
  <c r="S1519" i="1"/>
  <c r="R1519" i="1"/>
  <c r="Q1519" i="1"/>
  <c r="P1519" i="1"/>
  <c r="O1519" i="1"/>
  <c r="N1519" i="1"/>
  <c r="M1519" i="1"/>
  <c r="U1518" i="1"/>
  <c r="T1518" i="1"/>
  <c r="S1518" i="1"/>
  <c r="R1518" i="1"/>
  <c r="Q1518" i="1"/>
  <c r="P1518" i="1"/>
  <c r="O1518" i="1"/>
  <c r="N1518" i="1"/>
  <c r="M1518" i="1"/>
  <c r="U1517" i="1"/>
  <c r="T1517" i="1"/>
  <c r="S1517" i="1"/>
  <c r="R1517" i="1"/>
  <c r="Q1517" i="1"/>
  <c r="P1517" i="1"/>
  <c r="O1517" i="1"/>
  <c r="N1517" i="1"/>
  <c r="M1517" i="1"/>
  <c r="U1516" i="1"/>
  <c r="T1516" i="1"/>
  <c r="S1516" i="1"/>
  <c r="R1516" i="1"/>
  <c r="Q1516" i="1"/>
  <c r="P1516" i="1"/>
  <c r="O1516" i="1"/>
  <c r="N1516" i="1"/>
  <c r="M1516" i="1"/>
  <c r="U1515" i="1"/>
  <c r="T1515" i="1"/>
  <c r="S1515" i="1"/>
  <c r="R1515" i="1"/>
  <c r="Q1515" i="1"/>
  <c r="P1515" i="1"/>
  <c r="O1515" i="1"/>
  <c r="N1515" i="1"/>
  <c r="M1515" i="1"/>
  <c r="U1514" i="1"/>
  <c r="T1514" i="1"/>
  <c r="S1514" i="1"/>
  <c r="R1514" i="1"/>
  <c r="Q1514" i="1"/>
  <c r="P1514" i="1"/>
  <c r="O1514" i="1"/>
  <c r="N1514" i="1"/>
  <c r="M1514" i="1"/>
  <c r="U1513" i="1"/>
  <c r="T1513" i="1"/>
  <c r="S1513" i="1"/>
  <c r="R1513" i="1"/>
  <c r="Q1513" i="1"/>
  <c r="P1513" i="1"/>
  <c r="O1513" i="1"/>
  <c r="N1513" i="1"/>
  <c r="M1513" i="1"/>
  <c r="U1512" i="1"/>
  <c r="T1512" i="1"/>
  <c r="S1512" i="1"/>
  <c r="R1512" i="1"/>
  <c r="Q1512" i="1"/>
  <c r="P1512" i="1"/>
  <c r="O1512" i="1"/>
  <c r="N1512" i="1"/>
  <c r="M1512" i="1"/>
  <c r="U1511" i="1"/>
  <c r="T1511" i="1"/>
  <c r="S1511" i="1"/>
  <c r="R1511" i="1"/>
  <c r="Q1511" i="1"/>
  <c r="P1511" i="1"/>
  <c r="O1511" i="1"/>
  <c r="N1511" i="1"/>
  <c r="M1511" i="1"/>
  <c r="U1510" i="1"/>
  <c r="T1510" i="1"/>
  <c r="S1510" i="1"/>
  <c r="R1510" i="1"/>
  <c r="Q1510" i="1"/>
  <c r="P1510" i="1"/>
  <c r="O1510" i="1"/>
  <c r="N1510" i="1"/>
  <c r="M1510" i="1"/>
  <c r="U1509" i="1"/>
  <c r="T1509" i="1"/>
  <c r="S1509" i="1"/>
  <c r="R1509" i="1"/>
  <c r="Q1509" i="1"/>
  <c r="P1509" i="1"/>
  <c r="O1509" i="1"/>
  <c r="N1509" i="1"/>
  <c r="M1509" i="1"/>
  <c r="U1508" i="1"/>
  <c r="T1508" i="1"/>
  <c r="S1508" i="1"/>
  <c r="R1508" i="1"/>
  <c r="Q1508" i="1"/>
  <c r="P1508" i="1"/>
  <c r="O1508" i="1"/>
  <c r="N1508" i="1"/>
  <c r="M1508" i="1"/>
  <c r="U1507" i="1"/>
  <c r="T1507" i="1"/>
  <c r="S1507" i="1"/>
  <c r="R1507" i="1"/>
  <c r="Q1507" i="1"/>
  <c r="P1507" i="1"/>
  <c r="O1507" i="1"/>
  <c r="N1507" i="1"/>
  <c r="M1507" i="1"/>
  <c r="U1506" i="1"/>
  <c r="T1506" i="1"/>
  <c r="S1506" i="1"/>
  <c r="R1506" i="1"/>
  <c r="Q1506" i="1"/>
  <c r="P1506" i="1"/>
  <c r="O1506" i="1"/>
  <c r="N1506" i="1"/>
  <c r="M1506" i="1"/>
  <c r="U1505" i="1"/>
  <c r="T1505" i="1"/>
  <c r="S1505" i="1"/>
  <c r="R1505" i="1"/>
  <c r="Q1505" i="1"/>
  <c r="P1505" i="1"/>
  <c r="O1505" i="1"/>
  <c r="N1505" i="1"/>
  <c r="M1505" i="1"/>
  <c r="U1504" i="1"/>
  <c r="T1504" i="1"/>
  <c r="S1504" i="1"/>
  <c r="R1504" i="1"/>
  <c r="Q1504" i="1"/>
  <c r="P1504" i="1"/>
  <c r="O1504" i="1"/>
  <c r="N1504" i="1"/>
  <c r="M1504" i="1"/>
  <c r="U1503" i="1"/>
  <c r="T1503" i="1"/>
  <c r="S1503" i="1"/>
  <c r="R1503" i="1"/>
  <c r="Q1503" i="1"/>
  <c r="P1503" i="1"/>
  <c r="O1503" i="1"/>
  <c r="N1503" i="1"/>
  <c r="M1503" i="1"/>
  <c r="U1502" i="1"/>
  <c r="T1502" i="1"/>
  <c r="S1502" i="1"/>
  <c r="R1502" i="1"/>
  <c r="Q1502" i="1"/>
  <c r="P1502" i="1"/>
  <c r="O1502" i="1"/>
  <c r="N1502" i="1"/>
  <c r="M1502" i="1"/>
  <c r="U1501" i="1"/>
  <c r="T1501" i="1"/>
  <c r="S1501" i="1"/>
  <c r="R1501" i="1"/>
  <c r="Q1501" i="1"/>
  <c r="P1501" i="1"/>
  <c r="O1501" i="1"/>
  <c r="N1501" i="1"/>
  <c r="M1501" i="1"/>
  <c r="U1500" i="1"/>
  <c r="T1500" i="1"/>
  <c r="S1500" i="1"/>
  <c r="R1500" i="1"/>
  <c r="Q1500" i="1"/>
  <c r="P1500" i="1"/>
  <c r="O1500" i="1"/>
  <c r="N1500" i="1"/>
  <c r="M1500" i="1"/>
  <c r="U1499" i="1"/>
  <c r="T1499" i="1"/>
  <c r="S1499" i="1"/>
  <c r="R1499" i="1"/>
  <c r="Q1499" i="1"/>
  <c r="P1499" i="1"/>
  <c r="O1499" i="1"/>
  <c r="N1499" i="1"/>
  <c r="M1499" i="1"/>
  <c r="U1498" i="1"/>
  <c r="T1498" i="1"/>
  <c r="S1498" i="1"/>
  <c r="R1498" i="1"/>
  <c r="Q1498" i="1"/>
  <c r="P1498" i="1"/>
  <c r="O1498" i="1"/>
  <c r="N1498" i="1"/>
  <c r="M1498" i="1"/>
  <c r="U1497" i="1"/>
  <c r="T1497" i="1"/>
  <c r="S1497" i="1"/>
  <c r="R1497" i="1"/>
  <c r="Q1497" i="1"/>
  <c r="P1497" i="1"/>
  <c r="O1497" i="1"/>
  <c r="N1497" i="1"/>
  <c r="M1497" i="1"/>
  <c r="U1496" i="1"/>
  <c r="T1496" i="1"/>
  <c r="S1496" i="1"/>
  <c r="R1496" i="1"/>
  <c r="Q1496" i="1"/>
  <c r="P1496" i="1"/>
  <c r="O1496" i="1"/>
  <c r="N1496" i="1"/>
  <c r="M1496" i="1"/>
  <c r="U1495" i="1"/>
  <c r="T1495" i="1"/>
  <c r="S1495" i="1"/>
  <c r="R1495" i="1"/>
  <c r="Q1495" i="1"/>
  <c r="P1495" i="1"/>
  <c r="O1495" i="1"/>
  <c r="N1495" i="1"/>
  <c r="M1495" i="1"/>
  <c r="U1494" i="1"/>
  <c r="T1494" i="1"/>
  <c r="S1494" i="1"/>
  <c r="R1494" i="1"/>
  <c r="Q1494" i="1"/>
  <c r="P1494" i="1"/>
  <c r="O1494" i="1"/>
  <c r="N1494" i="1"/>
  <c r="M1494" i="1"/>
  <c r="U1493" i="1"/>
  <c r="T1493" i="1"/>
  <c r="S1493" i="1"/>
  <c r="R1493" i="1"/>
  <c r="Q1493" i="1"/>
  <c r="P1493" i="1"/>
  <c r="O1493" i="1"/>
  <c r="N1493" i="1"/>
  <c r="M1493" i="1"/>
  <c r="U1492" i="1"/>
  <c r="T1492" i="1"/>
  <c r="S1492" i="1"/>
  <c r="R1492" i="1"/>
  <c r="Q1492" i="1"/>
  <c r="P1492" i="1"/>
  <c r="O1492" i="1"/>
  <c r="N1492" i="1"/>
  <c r="M1492" i="1"/>
  <c r="U1491" i="1"/>
  <c r="T1491" i="1"/>
  <c r="S1491" i="1"/>
  <c r="R1491" i="1"/>
  <c r="Q1491" i="1"/>
  <c r="P1491" i="1"/>
  <c r="O1491" i="1"/>
  <c r="N1491" i="1"/>
  <c r="M1491" i="1"/>
  <c r="U1490" i="1"/>
  <c r="T1490" i="1"/>
  <c r="S1490" i="1"/>
  <c r="R1490" i="1"/>
  <c r="Q1490" i="1"/>
  <c r="P1490" i="1"/>
  <c r="O1490" i="1"/>
  <c r="N1490" i="1"/>
  <c r="M1490" i="1"/>
  <c r="U1489" i="1"/>
  <c r="T1489" i="1"/>
  <c r="S1489" i="1"/>
  <c r="R1489" i="1"/>
  <c r="Q1489" i="1"/>
  <c r="P1489" i="1"/>
  <c r="O1489" i="1"/>
  <c r="N1489" i="1"/>
  <c r="M1489" i="1"/>
  <c r="U1488" i="1"/>
  <c r="T1488" i="1"/>
  <c r="S1488" i="1"/>
  <c r="R1488" i="1"/>
  <c r="Q1488" i="1"/>
  <c r="P1488" i="1"/>
  <c r="O1488" i="1"/>
  <c r="N1488" i="1"/>
  <c r="M1488" i="1"/>
  <c r="U1487" i="1"/>
  <c r="T1487" i="1"/>
  <c r="S1487" i="1"/>
  <c r="R1487" i="1"/>
  <c r="Q1487" i="1"/>
  <c r="P1487" i="1"/>
  <c r="O1487" i="1"/>
  <c r="N1487" i="1"/>
  <c r="M1487" i="1"/>
  <c r="U1486" i="1"/>
  <c r="T1486" i="1"/>
  <c r="S1486" i="1"/>
  <c r="R1486" i="1"/>
  <c r="Q1486" i="1"/>
  <c r="P1486" i="1"/>
  <c r="O1486" i="1"/>
  <c r="N1486" i="1"/>
  <c r="M1486" i="1"/>
  <c r="U1485" i="1"/>
  <c r="T1485" i="1"/>
  <c r="S1485" i="1"/>
  <c r="R1485" i="1"/>
  <c r="Q1485" i="1"/>
  <c r="P1485" i="1"/>
  <c r="O1485" i="1"/>
  <c r="N1485" i="1"/>
  <c r="M1485" i="1"/>
  <c r="U1484" i="1"/>
  <c r="T1484" i="1"/>
  <c r="S1484" i="1"/>
  <c r="R1484" i="1"/>
  <c r="Q1484" i="1"/>
  <c r="P1484" i="1"/>
  <c r="O1484" i="1"/>
  <c r="N1484" i="1"/>
  <c r="M1484" i="1"/>
  <c r="U1483" i="1"/>
  <c r="T1483" i="1"/>
  <c r="S1483" i="1"/>
  <c r="R1483" i="1"/>
  <c r="Q1483" i="1"/>
  <c r="P1483" i="1"/>
  <c r="O1483" i="1"/>
  <c r="N1483" i="1"/>
  <c r="M1483" i="1"/>
  <c r="U1482" i="1"/>
  <c r="T1482" i="1"/>
  <c r="S1482" i="1"/>
  <c r="R1482" i="1"/>
  <c r="Q1482" i="1"/>
  <c r="P1482" i="1"/>
  <c r="O1482" i="1"/>
  <c r="N1482" i="1"/>
  <c r="M1482" i="1"/>
  <c r="U1481" i="1"/>
  <c r="T1481" i="1"/>
  <c r="S1481" i="1"/>
  <c r="R1481" i="1"/>
  <c r="Q1481" i="1"/>
  <c r="P1481" i="1"/>
  <c r="O1481" i="1"/>
  <c r="N1481" i="1"/>
  <c r="M1481" i="1"/>
  <c r="U1480" i="1"/>
  <c r="T1480" i="1"/>
  <c r="S1480" i="1"/>
  <c r="R1480" i="1"/>
  <c r="Q1480" i="1"/>
  <c r="P1480" i="1"/>
  <c r="O1480" i="1"/>
  <c r="N1480" i="1"/>
  <c r="M1480" i="1"/>
  <c r="U1479" i="1"/>
  <c r="T1479" i="1"/>
  <c r="S1479" i="1"/>
  <c r="R1479" i="1"/>
  <c r="Q1479" i="1"/>
  <c r="P1479" i="1"/>
  <c r="O1479" i="1"/>
  <c r="N1479" i="1"/>
  <c r="M1479" i="1"/>
  <c r="U1478" i="1"/>
  <c r="T1478" i="1"/>
  <c r="S1478" i="1"/>
  <c r="R1478" i="1"/>
  <c r="Q1478" i="1"/>
  <c r="P1478" i="1"/>
  <c r="O1478" i="1"/>
  <c r="N1478" i="1"/>
  <c r="M1478" i="1"/>
  <c r="U1477" i="1"/>
  <c r="T1477" i="1"/>
  <c r="S1477" i="1"/>
  <c r="R1477" i="1"/>
  <c r="Q1477" i="1"/>
  <c r="P1477" i="1"/>
  <c r="O1477" i="1"/>
  <c r="N1477" i="1"/>
  <c r="M1477" i="1"/>
  <c r="U1476" i="1"/>
  <c r="T1476" i="1"/>
  <c r="S1476" i="1"/>
  <c r="R1476" i="1"/>
  <c r="Q1476" i="1"/>
  <c r="P1476" i="1"/>
  <c r="O1476" i="1"/>
  <c r="N1476" i="1"/>
  <c r="M1476" i="1"/>
  <c r="U1475" i="1"/>
  <c r="T1475" i="1"/>
  <c r="S1475" i="1"/>
  <c r="R1475" i="1"/>
  <c r="Q1475" i="1"/>
  <c r="P1475" i="1"/>
  <c r="O1475" i="1"/>
  <c r="N1475" i="1"/>
  <c r="M1475" i="1"/>
  <c r="U1474" i="1"/>
  <c r="T1474" i="1"/>
  <c r="S1474" i="1"/>
  <c r="R1474" i="1"/>
  <c r="Q1474" i="1"/>
  <c r="P1474" i="1"/>
  <c r="O1474" i="1"/>
  <c r="N1474" i="1"/>
  <c r="M1474" i="1"/>
  <c r="U1473" i="1"/>
  <c r="T1473" i="1"/>
  <c r="S1473" i="1"/>
  <c r="R1473" i="1"/>
  <c r="Q1473" i="1"/>
  <c r="P1473" i="1"/>
  <c r="O1473" i="1"/>
  <c r="N1473" i="1"/>
  <c r="M1473" i="1"/>
  <c r="U1472" i="1"/>
  <c r="T1472" i="1"/>
  <c r="S1472" i="1"/>
  <c r="R1472" i="1"/>
  <c r="Q1472" i="1"/>
  <c r="P1472" i="1"/>
  <c r="O1472" i="1"/>
  <c r="N1472" i="1"/>
  <c r="M1472" i="1"/>
  <c r="U1471" i="1"/>
  <c r="T1471" i="1"/>
  <c r="S1471" i="1"/>
  <c r="R1471" i="1"/>
  <c r="Q1471" i="1"/>
  <c r="P1471" i="1"/>
  <c r="O1471" i="1"/>
  <c r="N1471" i="1"/>
  <c r="M1471" i="1"/>
  <c r="U1470" i="1"/>
  <c r="T1470" i="1"/>
  <c r="S1470" i="1"/>
  <c r="R1470" i="1"/>
  <c r="Q1470" i="1"/>
  <c r="P1470" i="1"/>
  <c r="O1470" i="1"/>
  <c r="N1470" i="1"/>
  <c r="M1470" i="1"/>
  <c r="U1469" i="1"/>
  <c r="T1469" i="1"/>
  <c r="S1469" i="1"/>
  <c r="R1469" i="1"/>
  <c r="Q1469" i="1"/>
  <c r="P1469" i="1"/>
  <c r="O1469" i="1"/>
  <c r="N1469" i="1"/>
  <c r="M1469" i="1"/>
  <c r="U1468" i="1"/>
  <c r="T1468" i="1"/>
  <c r="S1468" i="1"/>
  <c r="R1468" i="1"/>
  <c r="Q1468" i="1"/>
  <c r="P1468" i="1"/>
  <c r="O1468" i="1"/>
  <c r="N1468" i="1"/>
  <c r="M1468" i="1"/>
  <c r="U1467" i="1"/>
  <c r="T1467" i="1"/>
  <c r="S1467" i="1"/>
  <c r="R1467" i="1"/>
  <c r="Q1467" i="1"/>
  <c r="P1467" i="1"/>
  <c r="O1467" i="1"/>
  <c r="N1467" i="1"/>
  <c r="M1467" i="1"/>
  <c r="U1466" i="1"/>
  <c r="T1466" i="1"/>
  <c r="S1466" i="1"/>
  <c r="R1466" i="1"/>
  <c r="Q1466" i="1"/>
  <c r="P1466" i="1"/>
  <c r="O1466" i="1"/>
  <c r="N1466" i="1"/>
  <c r="M1466" i="1"/>
  <c r="U1465" i="1"/>
  <c r="T1465" i="1"/>
  <c r="S1465" i="1"/>
  <c r="R1465" i="1"/>
  <c r="Q1465" i="1"/>
  <c r="P1465" i="1"/>
  <c r="O1465" i="1"/>
  <c r="N1465" i="1"/>
  <c r="M1465" i="1"/>
  <c r="U1464" i="1"/>
  <c r="T1464" i="1"/>
  <c r="S1464" i="1"/>
  <c r="R1464" i="1"/>
  <c r="Q1464" i="1"/>
  <c r="P1464" i="1"/>
  <c r="O1464" i="1"/>
  <c r="N1464" i="1"/>
  <c r="M1464" i="1"/>
  <c r="U1463" i="1"/>
  <c r="T1463" i="1"/>
  <c r="S1463" i="1"/>
  <c r="R1463" i="1"/>
  <c r="Q1463" i="1"/>
  <c r="P1463" i="1"/>
  <c r="O1463" i="1"/>
  <c r="N1463" i="1"/>
  <c r="M1463" i="1"/>
  <c r="U1462" i="1"/>
  <c r="T1462" i="1"/>
  <c r="S1462" i="1"/>
  <c r="R1462" i="1"/>
  <c r="Q1462" i="1"/>
  <c r="P1462" i="1"/>
  <c r="O1462" i="1"/>
  <c r="N1462" i="1"/>
  <c r="M1462" i="1"/>
  <c r="U1461" i="1"/>
  <c r="T1461" i="1"/>
  <c r="S1461" i="1"/>
  <c r="R1461" i="1"/>
  <c r="Q1461" i="1"/>
  <c r="P1461" i="1"/>
  <c r="O1461" i="1"/>
  <c r="N1461" i="1"/>
  <c r="M1461" i="1"/>
  <c r="U1460" i="1"/>
  <c r="T1460" i="1"/>
  <c r="S1460" i="1"/>
  <c r="R1460" i="1"/>
  <c r="Q1460" i="1"/>
  <c r="P1460" i="1"/>
  <c r="O1460" i="1"/>
  <c r="N1460" i="1"/>
  <c r="M1460" i="1"/>
  <c r="U1459" i="1"/>
  <c r="T1459" i="1"/>
  <c r="S1459" i="1"/>
  <c r="R1459" i="1"/>
  <c r="Q1459" i="1"/>
  <c r="P1459" i="1"/>
  <c r="O1459" i="1"/>
  <c r="N1459" i="1"/>
  <c r="M1459" i="1"/>
  <c r="U1458" i="1"/>
  <c r="T1458" i="1"/>
  <c r="S1458" i="1"/>
  <c r="R1458" i="1"/>
  <c r="Q1458" i="1"/>
  <c r="P1458" i="1"/>
  <c r="O1458" i="1"/>
  <c r="N1458" i="1"/>
  <c r="M1458" i="1"/>
  <c r="U1457" i="1"/>
  <c r="T1457" i="1"/>
  <c r="S1457" i="1"/>
  <c r="R1457" i="1"/>
  <c r="Q1457" i="1"/>
  <c r="P1457" i="1"/>
  <c r="O1457" i="1"/>
  <c r="N1457" i="1"/>
  <c r="M1457" i="1"/>
  <c r="U1456" i="1"/>
  <c r="T1456" i="1"/>
  <c r="S1456" i="1"/>
  <c r="R1456" i="1"/>
  <c r="Q1456" i="1"/>
  <c r="P1456" i="1"/>
  <c r="O1456" i="1"/>
  <c r="N1456" i="1"/>
  <c r="M1456" i="1"/>
  <c r="U1455" i="1"/>
  <c r="T1455" i="1"/>
  <c r="S1455" i="1"/>
  <c r="R1455" i="1"/>
  <c r="Q1455" i="1"/>
  <c r="P1455" i="1"/>
  <c r="O1455" i="1"/>
  <c r="N1455" i="1"/>
  <c r="M1455" i="1"/>
  <c r="U1454" i="1"/>
  <c r="T1454" i="1"/>
  <c r="S1454" i="1"/>
  <c r="R1454" i="1"/>
  <c r="Q1454" i="1"/>
  <c r="P1454" i="1"/>
  <c r="O1454" i="1"/>
  <c r="N1454" i="1"/>
  <c r="M1454" i="1"/>
  <c r="U1453" i="1"/>
  <c r="T1453" i="1"/>
  <c r="S1453" i="1"/>
  <c r="R1453" i="1"/>
  <c r="Q1453" i="1"/>
  <c r="P1453" i="1"/>
  <c r="O1453" i="1"/>
  <c r="N1453" i="1"/>
  <c r="M1453" i="1"/>
  <c r="U1452" i="1"/>
  <c r="T1452" i="1"/>
  <c r="S1452" i="1"/>
  <c r="R1452" i="1"/>
  <c r="Q1452" i="1"/>
  <c r="P1452" i="1"/>
  <c r="O1452" i="1"/>
  <c r="N1452" i="1"/>
  <c r="M1452" i="1"/>
  <c r="U1451" i="1"/>
  <c r="T1451" i="1"/>
  <c r="S1451" i="1"/>
  <c r="R1451" i="1"/>
  <c r="Q1451" i="1"/>
  <c r="P1451" i="1"/>
  <c r="O1451" i="1"/>
  <c r="N1451" i="1"/>
  <c r="M1451" i="1"/>
  <c r="U1450" i="1"/>
  <c r="T1450" i="1"/>
  <c r="S1450" i="1"/>
  <c r="R1450" i="1"/>
  <c r="Q1450" i="1"/>
  <c r="P1450" i="1"/>
  <c r="O1450" i="1"/>
  <c r="N1450" i="1"/>
  <c r="M1450" i="1"/>
  <c r="U1449" i="1"/>
  <c r="T1449" i="1"/>
  <c r="S1449" i="1"/>
  <c r="R1449" i="1"/>
  <c r="Q1449" i="1"/>
  <c r="P1449" i="1"/>
  <c r="O1449" i="1"/>
  <c r="N1449" i="1"/>
  <c r="M1449" i="1"/>
  <c r="U1448" i="1"/>
  <c r="T1448" i="1"/>
  <c r="S1448" i="1"/>
  <c r="R1448" i="1"/>
  <c r="Q1448" i="1"/>
  <c r="P1448" i="1"/>
  <c r="O1448" i="1"/>
  <c r="N1448" i="1"/>
  <c r="M1448" i="1"/>
  <c r="U1447" i="1"/>
  <c r="T1447" i="1"/>
  <c r="S1447" i="1"/>
  <c r="R1447" i="1"/>
  <c r="Q1447" i="1"/>
  <c r="P1447" i="1"/>
  <c r="O1447" i="1"/>
  <c r="N1447" i="1"/>
  <c r="M1447" i="1"/>
  <c r="U1446" i="1"/>
  <c r="T1446" i="1"/>
  <c r="S1446" i="1"/>
  <c r="R1446" i="1"/>
  <c r="Q1446" i="1"/>
  <c r="P1446" i="1"/>
  <c r="O1446" i="1"/>
  <c r="N1446" i="1"/>
  <c r="M1446" i="1"/>
  <c r="U1445" i="1"/>
  <c r="T1445" i="1"/>
  <c r="S1445" i="1"/>
  <c r="R1445" i="1"/>
  <c r="Q1445" i="1"/>
  <c r="P1445" i="1"/>
  <c r="O1445" i="1"/>
  <c r="N1445" i="1"/>
  <c r="M1445" i="1"/>
  <c r="U1444" i="1"/>
  <c r="T1444" i="1"/>
  <c r="S1444" i="1"/>
  <c r="R1444" i="1"/>
  <c r="Q1444" i="1"/>
  <c r="P1444" i="1"/>
  <c r="O1444" i="1"/>
  <c r="N1444" i="1"/>
  <c r="M1444" i="1"/>
  <c r="U1443" i="1"/>
  <c r="T1443" i="1"/>
  <c r="S1443" i="1"/>
  <c r="R1443" i="1"/>
  <c r="Q1443" i="1"/>
  <c r="P1443" i="1"/>
  <c r="O1443" i="1"/>
  <c r="N1443" i="1"/>
  <c r="M1443" i="1"/>
  <c r="U1442" i="1"/>
  <c r="T1442" i="1"/>
  <c r="S1442" i="1"/>
  <c r="R1442" i="1"/>
  <c r="Q1442" i="1"/>
  <c r="P1442" i="1"/>
  <c r="O1442" i="1"/>
  <c r="N1442" i="1"/>
  <c r="M1442" i="1"/>
  <c r="U1441" i="1"/>
  <c r="T1441" i="1"/>
  <c r="S1441" i="1"/>
  <c r="R1441" i="1"/>
  <c r="Q1441" i="1"/>
  <c r="P1441" i="1"/>
  <c r="O1441" i="1"/>
  <c r="N1441" i="1"/>
  <c r="M1441" i="1"/>
  <c r="U1440" i="1"/>
  <c r="T1440" i="1"/>
  <c r="S1440" i="1"/>
  <c r="R1440" i="1"/>
  <c r="Q1440" i="1"/>
  <c r="P1440" i="1"/>
  <c r="O1440" i="1"/>
  <c r="N1440" i="1"/>
  <c r="M1440" i="1"/>
  <c r="U1439" i="1"/>
  <c r="T1439" i="1"/>
  <c r="S1439" i="1"/>
  <c r="R1439" i="1"/>
  <c r="Q1439" i="1"/>
  <c r="P1439" i="1"/>
  <c r="O1439" i="1"/>
  <c r="N1439" i="1"/>
  <c r="M1439" i="1"/>
  <c r="U1438" i="1"/>
  <c r="T1438" i="1"/>
  <c r="S1438" i="1"/>
  <c r="R1438" i="1"/>
  <c r="Q1438" i="1"/>
  <c r="P1438" i="1"/>
  <c r="O1438" i="1"/>
  <c r="N1438" i="1"/>
  <c r="M1438" i="1"/>
  <c r="U1437" i="1"/>
  <c r="T1437" i="1"/>
  <c r="S1437" i="1"/>
  <c r="R1437" i="1"/>
  <c r="Q1437" i="1"/>
  <c r="P1437" i="1"/>
  <c r="O1437" i="1"/>
  <c r="N1437" i="1"/>
  <c r="M1437" i="1"/>
  <c r="U1436" i="1"/>
  <c r="T1436" i="1"/>
  <c r="S1436" i="1"/>
  <c r="R1436" i="1"/>
  <c r="Q1436" i="1"/>
  <c r="P1436" i="1"/>
  <c r="O1436" i="1"/>
  <c r="N1436" i="1"/>
  <c r="M1436" i="1"/>
  <c r="U1435" i="1"/>
  <c r="T1435" i="1"/>
  <c r="S1435" i="1"/>
  <c r="R1435" i="1"/>
  <c r="Q1435" i="1"/>
  <c r="P1435" i="1"/>
  <c r="O1435" i="1"/>
  <c r="N1435" i="1"/>
  <c r="M1435" i="1"/>
  <c r="U1434" i="1"/>
  <c r="T1434" i="1"/>
  <c r="S1434" i="1"/>
  <c r="R1434" i="1"/>
  <c r="Q1434" i="1"/>
  <c r="P1434" i="1"/>
  <c r="O1434" i="1"/>
  <c r="N1434" i="1"/>
  <c r="M1434" i="1"/>
  <c r="U1433" i="1"/>
  <c r="T1433" i="1"/>
  <c r="S1433" i="1"/>
  <c r="R1433" i="1"/>
  <c r="Q1433" i="1"/>
  <c r="P1433" i="1"/>
  <c r="O1433" i="1"/>
  <c r="N1433" i="1"/>
  <c r="M1433" i="1"/>
  <c r="U1432" i="1"/>
  <c r="T1432" i="1"/>
  <c r="S1432" i="1"/>
  <c r="R1432" i="1"/>
  <c r="Q1432" i="1"/>
  <c r="P1432" i="1"/>
  <c r="O1432" i="1"/>
  <c r="N1432" i="1"/>
  <c r="M1432" i="1"/>
  <c r="U1431" i="1"/>
  <c r="T1431" i="1"/>
  <c r="S1431" i="1"/>
  <c r="R1431" i="1"/>
  <c r="Q1431" i="1"/>
  <c r="P1431" i="1"/>
  <c r="O1431" i="1"/>
  <c r="N1431" i="1"/>
  <c r="M1431" i="1"/>
  <c r="U1430" i="1"/>
  <c r="T1430" i="1"/>
  <c r="S1430" i="1"/>
  <c r="R1430" i="1"/>
  <c r="Q1430" i="1"/>
  <c r="P1430" i="1"/>
  <c r="O1430" i="1"/>
  <c r="N1430" i="1"/>
  <c r="M1430" i="1"/>
  <c r="U1429" i="1"/>
  <c r="T1429" i="1"/>
  <c r="S1429" i="1"/>
  <c r="R1429" i="1"/>
  <c r="Q1429" i="1"/>
  <c r="P1429" i="1"/>
  <c r="O1429" i="1"/>
  <c r="N1429" i="1"/>
  <c r="M1429" i="1"/>
  <c r="U1428" i="1"/>
  <c r="T1428" i="1"/>
  <c r="S1428" i="1"/>
  <c r="R1428" i="1"/>
  <c r="Q1428" i="1"/>
  <c r="P1428" i="1"/>
  <c r="O1428" i="1"/>
  <c r="N1428" i="1"/>
  <c r="M1428" i="1"/>
  <c r="U1427" i="1"/>
  <c r="T1427" i="1"/>
  <c r="S1427" i="1"/>
  <c r="R1427" i="1"/>
  <c r="Q1427" i="1"/>
  <c r="P1427" i="1"/>
  <c r="O1427" i="1"/>
  <c r="N1427" i="1"/>
  <c r="M1427" i="1"/>
  <c r="U1426" i="1"/>
  <c r="T1426" i="1"/>
  <c r="S1426" i="1"/>
  <c r="R1426" i="1"/>
  <c r="Q1426" i="1"/>
  <c r="P1426" i="1"/>
  <c r="O1426" i="1"/>
  <c r="N1426" i="1"/>
  <c r="M1426" i="1"/>
  <c r="U1425" i="1"/>
  <c r="T1425" i="1"/>
  <c r="S1425" i="1"/>
  <c r="R1425" i="1"/>
  <c r="Q1425" i="1"/>
  <c r="P1425" i="1"/>
  <c r="O1425" i="1"/>
  <c r="N1425" i="1"/>
  <c r="M1425" i="1"/>
  <c r="U1424" i="1"/>
  <c r="T1424" i="1"/>
  <c r="S1424" i="1"/>
  <c r="R1424" i="1"/>
  <c r="Q1424" i="1"/>
  <c r="P1424" i="1"/>
  <c r="O1424" i="1"/>
  <c r="N1424" i="1"/>
  <c r="M1424" i="1"/>
  <c r="U1423" i="1"/>
  <c r="T1423" i="1"/>
  <c r="S1423" i="1"/>
  <c r="R1423" i="1"/>
  <c r="Q1423" i="1"/>
  <c r="P1423" i="1"/>
  <c r="O1423" i="1"/>
  <c r="N1423" i="1"/>
  <c r="M1423" i="1"/>
  <c r="U1422" i="1"/>
  <c r="T1422" i="1"/>
  <c r="S1422" i="1"/>
  <c r="R1422" i="1"/>
  <c r="Q1422" i="1"/>
  <c r="P1422" i="1"/>
  <c r="O1422" i="1"/>
  <c r="N1422" i="1"/>
  <c r="M1422" i="1"/>
  <c r="U1421" i="1"/>
  <c r="T1421" i="1"/>
  <c r="S1421" i="1"/>
  <c r="R1421" i="1"/>
  <c r="Q1421" i="1"/>
  <c r="P1421" i="1"/>
  <c r="O1421" i="1"/>
  <c r="N1421" i="1"/>
  <c r="M1421" i="1"/>
  <c r="U1420" i="1"/>
  <c r="T1420" i="1"/>
  <c r="S1420" i="1"/>
  <c r="R1420" i="1"/>
  <c r="Q1420" i="1"/>
  <c r="P1420" i="1"/>
  <c r="O1420" i="1"/>
  <c r="N1420" i="1"/>
  <c r="M1420" i="1"/>
  <c r="U1419" i="1"/>
  <c r="T1419" i="1"/>
  <c r="S1419" i="1"/>
  <c r="R1419" i="1"/>
  <c r="Q1419" i="1"/>
  <c r="P1419" i="1"/>
  <c r="O1419" i="1"/>
  <c r="N1419" i="1"/>
  <c r="M1419" i="1"/>
  <c r="U1418" i="1"/>
  <c r="T1418" i="1"/>
  <c r="S1418" i="1"/>
  <c r="R1418" i="1"/>
  <c r="Q1418" i="1"/>
  <c r="P1418" i="1"/>
  <c r="O1418" i="1"/>
  <c r="N1418" i="1"/>
  <c r="M1418" i="1"/>
  <c r="U1417" i="1"/>
  <c r="T1417" i="1"/>
  <c r="S1417" i="1"/>
  <c r="R1417" i="1"/>
  <c r="Q1417" i="1"/>
  <c r="P1417" i="1"/>
  <c r="O1417" i="1"/>
  <c r="N1417" i="1"/>
  <c r="M1417" i="1"/>
  <c r="U1416" i="1"/>
  <c r="T1416" i="1"/>
  <c r="S1416" i="1"/>
  <c r="R1416" i="1"/>
  <c r="Q1416" i="1"/>
  <c r="P1416" i="1"/>
  <c r="O1416" i="1"/>
  <c r="N1416" i="1"/>
  <c r="M1416" i="1"/>
  <c r="U1415" i="1"/>
  <c r="T1415" i="1"/>
  <c r="S1415" i="1"/>
  <c r="R1415" i="1"/>
  <c r="Q1415" i="1"/>
  <c r="P1415" i="1"/>
  <c r="O1415" i="1"/>
  <c r="N1415" i="1"/>
  <c r="M1415" i="1"/>
  <c r="U1414" i="1"/>
  <c r="T1414" i="1"/>
  <c r="S1414" i="1"/>
  <c r="R1414" i="1"/>
  <c r="Q1414" i="1"/>
  <c r="P1414" i="1"/>
  <c r="O1414" i="1"/>
  <c r="N1414" i="1"/>
  <c r="M1414" i="1"/>
  <c r="U1413" i="1"/>
  <c r="T1413" i="1"/>
  <c r="S1413" i="1"/>
  <c r="R1413" i="1"/>
  <c r="Q1413" i="1"/>
  <c r="P1413" i="1"/>
  <c r="O1413" i="1"/>
  <c r="N1413" i="1"/>
  <c r="M1413" i="1"/>
  <c r="U1412" i="1"/>
  <c r="T1412" i="1"/>
  <c r="S1412" i="1"/>
  <c r="R1412" i="1"/>
  <c r="Q1412" i="1"/>
  <c r="P1412" i="1"/>
  <c r="O1412" i="1"/>
  <c r="N1412" i="1"/>
  <c r="M1412" i="1"/>
  <c r="U1411" i="1"/>
  <c r="T1411" i="1"/>
  <c r="S1411" i="1"/>
  <c r="R1411" i="1"/>
  <c r="Q1411" i="1"/>
  <c r="P1411" i="1"/>
  <c r="O1411" i="1"/>
  <c r="N1411" i="1"/>
  <c r="M1411" i="1"/>
  <c r="U1410" i="1"/>
  <c r="T1410" i="1"/>
  <c r="S1410" i="1"/>
  <c r="R1410" i="1"/>
  <c r="Q1410" i="1"/>
  <c r="P1410" i="1"/>
  <c r="O1410" i="1"/>
  <c r="N1410" i="1"/>
  <c r="M1410" i="1"/>
  <c r="U1409" i="1"/>
  <c r="T1409" i="1"/>
  <c r="S1409" i="1"/>
  <c r="R1409" i="1"/>
  <c r="Q1409" i="1"/>
  <c r="P1409" i="1"/>
  <c r="O1409" i="1"/>
  <c r="N1409" i="1"/>
  <c r="M1409" i="1"/>
  <c r="U1408" i="1"/>
  <c r="T1408" i="1"/>
  <c r="S1408" i="1"/>
  <c r="R1408" i="1"/>
  <c r="Q1408" i="1"/>
  <c r="P1408" i="1"/>
  <c r="O1408" i="1"/>
  <c r="N1408" i="1"/>
  <c r="M1408" i="1"/>
  <c r="U1407" i="1"/>
  <c r="T1407" i="1"/>
  <c r="S1407" i="1"/>
  <c r="R1407" i="1"/>
  <c r="Q1407" i="1"/>
  <c r="P1407" i="1"/>
  <c r="O1407" i="1"/>
  <c r="N1407" i="1"/>
  <c r="M1407" i="1"/>
  <c r="U1406" i="1"/>
  <c r="T1406" i="1"/>
  <c r="S1406" i="1"/>
  <c r="R1406" i="1"/>
  <c r="Q1406" i="1"/>
  <c r="P1406" i="1"/>
  <c r="O1406" i="1"/>
  <c r="N1406" i="1"/>
  <c r="M1406" i="1"/>
  <c r="U1405" i="1"/>
  <c r="T1405" i="1"/>
  <c r="S1405" i="1"/>
  <c r="R1405" i="1"/>
  <c r="Q1405" i="1"/>
  <c r="P1405" i="1"/>
  <c r="O1405" i="1"/>
  <c r="N1405" i="1"/>
  <c r="M1405" i="1"/>
  <c r="U1404" i="1"/>
  <c r="T1404" i="1"/>
  <c r="S1404" i="1"/>
  <c r="R1404" i="1"/>
  <c r="Q1404" i="1"/>
  <c r="P1404" i="1"/>
  <c r="O1404" i="1"/>
  <c r="N1404" i="1"/>
  <c r="M1404" i="1"/>
  <c r="U1403" i="1"/>
  <c r="T1403" i="1"/>
  <c r="S1403" i="1"/>
  <c r="R1403" i="1"/>
  <c r="Q1403" i="1"/>
  <c r="P1403" i="1"/>
  <c r="O1403" i="1"/>
  <c r="N1403" i="1"/>
  <c r="M1403" i="1"/>
  <c r="U1402" i="1"/>
  <c r="T1402" i="1"/>
  <c r="S1402" i="1"/>
  <c r="R1402" i="1"/>
  <c r="Q1402" i="1"/>
  <c r="P1402" i="1"/>
  <c r="O1402" i="1"/>
  <c r="N1402" i="1"/>
  <c r="M1402" i="1"/>
  <c r="U1401" i="1"/>
  <c r="T1401" i="1"/>
  <c r="S1401" i="1"/>
  <c r="R1401" i="1"/>
  <c r="Q1401" i="1"/>
  <c r="P1401" i="1"/>
  <c r="O1401" i="1"/>
  <c r="N1401" i="1"/>
  <c r="M1401" i="1"/>
  <c r="U1400" i="1"/>
  <c r="T1400" i="1"/>
  <c r="S1400" i="1"/>
  <c r="R1400" i="1"/>
  <c r="Q1400" i="1"/>
  <c r="P1400" i="1"/>
  <c r="O1400" i="1"/>
  <c r="N1400" i="1"/>
  <c r="M1400" i="1"/>
  <c r="U1399" i="1"/>
  <c r="T1399" i="1"/>
  <c r="S1399" i="1"/>
  <c r="R1399" i="1"/>
  <c r="Q1399" i="1"/>
  <c r="P1399" i="1"/>
  <c r="O1399" i="1"/>
  <c r="N1399" i="1"/>
  <c r="M1399" i="1"/>
  <c r="U1398" i="1"/>
  <c r="T1398" i="1"/>
  <c r="S1398" i="1"/>
  <c r="R1398" i="1"/>
  <c r="Q1398" i="1"/>
  <c r="P1398" i="1"/>
  <c r="O1398" i="1"/>
  <c r="N1398" i="1"/>
  <c r="M1398" i="1"/>
  <c r="U1397" i="1"/>
  <c r="T1397" i="1"/>
  <c r="S1397" i="1"/>
  <c r="R1397" i="1"/>
  <c r="Q1397" i="1"/>
  <c r="P1397" i="1"/>
  <c r="O1397" i="1"/>
  <c r="N1397" i="1"/>
  <c r="M1397" i="1"/>
  <c r="U1396" i="1"/>
  <c r="T1396" i="1"/>
  <c r="S1396" i="1"/>
  <c r="R1396" i="1"/>
  <c r="Q1396" i="1"/>
  <c r="P1396" i="1"/>
  <c r="O1396" i="1"/>
  <c r="N1396" i="1"/>
  <c r="M1396" i="1"/>
  <c r="U1395" i="1"/>
  <c r="T1395" i="1"/>
  <c r="S1395" i="1"/>
  <c r="R1395" i="1"/>
  <c r="Q1395" i="1"/>
  <c r="P1395" i="1"/>
  <c r="O1395" i="1"/>
  <c r="N1395" i="1"/>
  <c r="M1395" i="1"/>
  <c r="U1394" i="1"/>
  <c r="T1394" i="1"/>
  <c r="S1394" i="1"/>
  <c r="R1394" i="1"/>
  <c r="Q1394" i="1"/>
  <c r="P1394" i="1"/>
  <c r="O1394" i="1"/>
  <c r="N1394" i="1"/>
  <c r="M1394" i="1"/>
  <c r="U1393" i="1"/>
  <c r="T1393" i="1"/>
  <c r="S1393" i="1"/>
  <c r="R1393" i="1"/>
  <c r="Q1393" i="1"/>
  <c r="P1393" i="1"/>
  <c r="O1393" i="1"/>
  <c r="N1393" i="1"/>
  <c r="M1393" i="1"/>
  <c r="U1392" i="1"/>
  <c r="T1392" i="1"/>
  <c r="S1392" i="1"/>
  <c r="R1392" i="1"/>
  <c r="Q1392" i="1"/>
  <c r="P1392" i="1"/>
  <c r="O1392" i="1"/>
  <c r="N1392" i="1"/>
  <c r="M1392" i="1"/>
  <c r="U1391" i="1"/>
  <c r="T1391" i="1"/>
  <c r="S1391" i="1"/>
  <c r="R1391" i="1"/>
  <c r="Q1391" i="1"/>
  <c r="P1391" i="1"/>
  <c r="O1391" i="1"/>
  <c r="N1391" i="1"/>
  <c r="M1391" i="1"/>
  <c r="U1390" i="1"/>
  <c r="T1390" i="1"/>
  <c r="S1390" i="1"/>
  <c r="R1390" i="1"/>
  <c r="Q1390" i="1"/>
  <c r="P1390" i="1"/>
  <c r="O1390" i="1"/>
  <c r="N1390" i="1"/>
  <c r="M1390" i="1"/>
  <c r="U1389" i="1"/>
  <c r="T1389" i="1"/>
  <c r="S1389" i="1"/>
  <c r="R1389" i="1"/>
  <c r="Q1389" i="1"/>
  <c r="P1389" i="1"/>
  <c r="O1389" i="1"/>
  <c r="N1389" i="1"/>
  <c r="M1389" i="1"/>
  <c r="U1388" i="1"/>
  <c r="T1388" i="1"/>
  <c r="S1388" i="1"/>
  <c r="R1388" i="1"/>
  <c r="Q1388" i="1"/>
  <c r="P1388" i="1"/>
  <c r="O1388" i="1"/>
  <c r="N1388" i="1"/>
  <c r="M1388" i="1"/>
  <c r="U1387" i="1"/>
  <c r="T1387" i="1"/>
  <c r="S1387" i="1"/>
  <c r="R1387" i="1"/>
  <c r="Q1387" i="1"/>
  <c r="P1387" i="1"/>
  <c r="O1387" i="1"/>
  <c r="N1387" i="1"/>
  <c r="M1387" i="1"/>
  <c r="U1386" i="1"/>
  <c r="T1386" i="1"/>
  <c r="S1386" i="1"/>
  <c r="R1386" i="1"/>
  <c r="Q1386" i="1"/>
  <c r="P1386" i="1"/>
  <c r="O1386" i="1"/>
  <c r="N1386" i="1"/>
  <c r="M1386" i="1"/>
  <c r="U1385" i="1"/>
  <c r="T1385" i="1"/>
  <c r="S1385" i="1"/>
  <c r="R1385" i="1"/>
  <c r="Q1385" i="1"/>
  <c r="P1385" i="1"/>
  <c r="O1385" i="1"/>
  <c r="N1385" i="1"/>
  <c r="M1385" i="1"/>
  <c r="U1384" i="1"/>
  <c r="T1384" i="1"/>
  <c r="S1384" i="1"/>
  <c r="R1384" i="1"/>
  <c r="Q1384" i="1"/>
  <c r="P1384" i="1"/>
  <c r="O1384" i="1"/>
  <c r="N1384" i="1"/>
  <c r="M1384" i="1"/>
  <c r="U1383" i="1"/>
  <c r="T1383" i="1"/>
  <c r="S1383" i="1"/>
  <c r="R1383" i="1"/>
  <c r="Q1383" i="1"/>
  <c r="P1383" i="1"/>
  <c r="O1383" i="1"/>
  <c r="N1383" i="1"/>
  <c r="M1383" i="1"/>
  <c r="U1382" i="1"/>
  <c r="T1382" i="1"/>
  <c r="S1382" i="1"/>
  <c r="R1382" i="1"/>
  <c r="Q1382" i="1"/>
  <c r="P1382" i="1"/>
  <c r="O1382" i="1"/>
  <c r="N1382" i="1"/>
  <c r="M1382" i="1"/>
  <c r="U1381" i="1"/>
  <c r="T1381" i="1"/>
  <c r="S1381" i="1"/>
  <c r="R1381" i="1"/>
  <c r="Q1381" i="1"/>
  <c r="P1381" i="1"/>
  <c r="O1381" i="1"/>
  <c r="N1381" i="1"/>
  <c r="M1381" i="1"/>
  <c r="U1380" i="1"/>
  <c r="T1380" i="1"/>
  <c r="S1380" i="1"/>
  <c r="R1380" i="1"/>
  <c r="Q1380" i="1"/>
  <c r="P1380" i="1"/>
  <c r="O1380" i="1"/>
  <c r="N1380" i="1"/>
  <c r="M1380" i="1"/>
  <c r="U1379" i="1"/>
  <c r="T1379" i="1"/>
  <c r="S1379" i="1"/>
  <c r="R1379" i="1"/>
  <c r="Q1379" i="1"/>
  <c r="P1379" i="1"/>
  <c r="O1379" i="1"/>
  <c r="N1379" i="1"/>
  <c r="M1379" i="1"/>
  <c r="U1378" i="1"/>
  <c r="T1378" i="1"/>
  <c r="S1378" i="1"/>
  <c r="R1378" i="1"/>
  <c r="Q1378" i="1"/>
  <c r="P1378" i="1"/>
  <c r="O1378" i="1"/>
  <c r="N1378" i="1"/>
  <c r="M1378" i="1"/>
  <c r="U1377" i="1"/>
  <c r="T1377" i="1"/>
  <c r="S1377" i="1"/>
  <c r="R1377" i="1"/>
  <c r="Q1377" i="1"/>
  <c r="P1377" i="1"/>
  <c r="O1377" i="1"/>
  <c r="N1377" i="1"/>
  <c r="M1377" i="1"/>
  <c r="U1376" i="1"/>
  <c r="T1376" i="1"/>
  <c r="S1376" i="1"/>
  <c r="R1376" i="1"/>
  <c r="Q1376" i="1"/>
  <c r="P1376" i="1"/>
  <c r="O1376" i="1"/>
  <c r="N1376" i="1"/>
  <c r="M1376" i="1"/>
  <c r="U1375" i="1"/>
  <c r="T1375" i="1"/>
  <c r="S1375" i="1"/>
  <c r="R1375" i="1"/>
  <c r="Q1375" i="1"/>
  <c r="P1375" i="1"/>
  <c r="O1375" i="1"/>
  <c r="N1375" i="1"/>
  <c r="M1375" i="1"/>
  <c r="U1374" i="1"/>
  <c r="T1374" i="1"/>
  <c r="S1374" i="1"/>
  <c r="R1374" i="1"/>
  <c r="Q1374" i="1"/>
  <c r="P1374" i="1"/>
  <c r="O1374" i="1"/>
  <c r="N1374" i="1"/>
  <c r="M1374" i="1"/>
  <c r="U1373" i="1"/>
  <c r="T1373" i="1"/>
  <c r="S1373" i="1"/>
  <c r="R1373" i="1"/>
  <c r="Q1373" i="1"/>
  <c r="P1373" i="1"/>
  <c r="O1373" i="1"/>
  <c r="N1373" i="1"/>
  <c r="M1373" i="1"/>
  <c r="U1372" i="1"/>
  <c r="T1372" i="1"/>
  <c r="S1372" i="1"/>
  <c r="R1372" i="1"/>
  <c r="Q1372" i="1"/>
  <c r="P1372" i="1"/>
  <c r="O1372" i="1"/>
  <c r="N1372" i="1"/>
  <c r="M1372" i="1"/>
  <c r="U1371" i="1"/>
  <c r="T1371" i="1"/>
  <c r="S1371" i="1"/>
  <c r="R1371" i="1"/>
  <c r="Q1371" i="1"/>
  <c r="P1371" i="1"/>
  <c r="O1371" i="1"/>
  <c r="N1371" i="1"/>
  <c r="M1371" i="1"/>
  <c r="U1370" i="1"/>
  <c r="T1370" i="1"/>
  <c r="S1370" i="1"/>
  <c r="R1370" i="1"/>
  <c r="Q1370" i="1"/>
  <c r="P1370" i="1"/>
  <c r="O1370" i="1"/>
  <c r="N1370" i="1"/>
  <c r="M1370" i="1"/>
  <c r="U1369" i="1"/>
  <c r="T1369" i="1"/>
  <c r="S1369" i="1"/>
  <c r="R1369" i="1"/>
  <c r="Q1369" i="1"/>
  <c r="P1369" i="1"/>
  <c r="O1369" i="1"/>
  <c r="N1369" i="1"/>
  <c r="M1369" i="1"/>
  <c r="U1368" i="1"/>
  <c r="T1368" i="1"/>
  <c r="S1368" i="1"/>
  <c r="R1368" i="1"/>
  <c r="Q1368" i="1"/>
  <c r="P1368" i="1"/>
  <c r="O1368" i="1"/>
  <c r="N1368" i="1"/>
  <c r="M1368" i="1"/>
  <c r="U1367" i="1"/>
  <c r="T1367" i="1"/>
  <c r="S1367" i="1"/>
  <c r="R1367" i="1"/>
  <c r="Q1367" i="1"/>
  <c r="P1367" i="1"/>
  <c r="O1367" i="1"/>
  <c r="N1367" i="1"/>
  <c r="M1367" i="1"/>
  <c r="U1366" i="1"/>
  <c r="T1366" i="1"/>
  <c r="S1366" i="1"/>
  <c r="R1366" i="1"/>
  <c r="Q1366" i="1"/>
  <c r="P1366" i="1"/>
  <c r="O1366" i="1"/>
  <c r="N1366" i="1"/>
  <c r="M1366" i="1"/>
  <c r="U1365" i="1"/>
  <c r="T1365" i="1"/>
  <c r="S1365" i="1"/>
  <c r="R1365" i="1"/>
  <c r="Q1365" i="1"/>
  <c r="P1365" i="1"/>
  <c r="O1365" i="1"/>
  <c r="N1365" i="1"/>
  <c r="M1365" i="1"/>
  <c r="U1364" i="1"/>
  <c r="T1364" i="1"/>
  <c r="S1364" i="1"/>
  <c r="R1364" i="1"/>
  <c r="Q1364" i="1"/>
  <c r="P1364" i="1"/>
  <c r="O1364" i="1"/>
  <c r="N1364" i="1"/>
  <c r="M1364" i="1"/>
  <c r="U1363" i="1"/>
  <c r="T1363" i="1"/>
  <c r="S1363" i="1"/>
  <c r="R1363" i="1"/>
  <c r="Q1363" i="1"/>
  <c r="P1363" i="1"/>
  <c r="O1363" i="1"/>
  <c r="N1363" i="1"/>
  <c r="M1363" i="1"/>
  <c r="U1362" i="1"/>
  <c r="T1362" i="1"/>
  <c r="S1362" i="1"/>
  <c r="R1362" i="1"/>
  <c r="Q1362" i="1"/>
  <c r="P1362" i="1"/>
  <c r="O1362" i="1"/>
  <c r="N1362" i="1"/>
  <c r="M1362" i="1"/>
  <c r="U1361" i="1"/>
  <c r="T1361" i="1"/>
  <c r="S1361" i="1"/>
  <c r="R1361" i="1"/>
  <c r="Q1361" i="1"/>
  <c r="P1361" i="1"/>
  <c r="O1361" i="1"/>
  <c r="N1361" i="1"/>
  <c r="M1361" i="1"/>
  <c r="U1360" i="1"/>
  <c r="T1360" i="1"/>
  <c r="S1360" i="1"/>
  <c r="R1360" i="1"/>
  <c r="Q1360" i="1"/>
  <c r="P1360" i="1"/>
  <c r="O1360" i="1"/>
  <c r="N1360" i="1"/>
  <c r="M1360" i="1"/>
  <c r="U1359" i="1"/>
  <c r="T1359" i="1"/>
  <c r="S1359" i="1"/>
  <c r="R1359" i="1"/>
  <c r="Q1359" i="1"/>
  <c r="P1359" i="1"/>
  <c r="O1359" i="1"/>
  <c r="N1359" i="1"/>
  <c r="M1359" i="1"/>
  <c r="U1358" i="1"/>
  <c r="T1358" i="1"/>
  <c r="S1358" i="1"/>
  <c r="R1358" i="1"/>
  <c r="Q1358" i="1"/>
  <c r="P1358" i="1"/>
  <c r="O1358" i="1"/>
  <c r="N1358" i="1"/>
  <c r="M1358" i="1"/>
  <c r="U1357" i="1"/>
  <c r="T1357" i="1"/>
  <c r="S1357" i="1"/>
  <c r="R1357" i="1"/>
  <c r="Q1357" i="1"/>
  <c r="P1357" i="1"/>
  <c r="O1357" i="1"/>
  <c r="N1357" i="1"/>
  <c r="M1357" i="1"/>
  <c r="U1356" i="1"/>
  <c r="T1356" i="1"/>
  <c r="S1356" i="1"/>
  <c r="R1356" i="1"/>
  <c r="Q1356" i="1"/>
  <c r="P1356" i="1"/>
  <c r="O1356" i="1"/>
  <c r="N1356" i="1"/>
  <c r="M1356" i="1"/>
  <c r="U1355" i="1"/>
  <c r="T1355" i="1"/>
  <c r="S1355" i="1"/>
  <c r="R1355" i="1"/>
  <c r="Q1355" i="1"/>
  <c r="P1355" i="1"/>
  <c r="O1355" i="1"/>
  <c r="N1355" i="1"/>
  <c r="M1355" i="1"/>
  <c r="U1354" i="1"/>
  <c r="T1354" i="1"/>
  <c r="S1354" i="1"/>
  <c r="R1354" i="1"/>
  <c r="Q1354" i="1"/>
  <c r="P1354" i="1"/>
  <c r="O1354" i="1"/>
  <c r="N1354" i="1"/>
  <c r="M1354" i="1"/>
  <c r="U1353" i="1"/>
  <c r="T1353" i="1"/>
  <c r="S1353" i="1"/>
  <c r="R1353" i="1"/>
  <c r="Q1353" i="1"/>
  <c r="P1353" i="1"/>
  <c r="O1353" i="1"/>
  <c r="N1353" i="1"/>
  <c r="M1353" i="1"/>
  <c r="U1352" i="1"/>
  <c r="T1352" i="1"/>
  <c r="S1352" i="1"/>
  <c r="R1352" i="1"/>
  <c r="Q1352" i="1"/>
  <c r="P1352" i="1"/>
  <c r="O1352" i="1"/>
  <c r="N1352" i="1"/>
  <c r="M1352" i="1"/>
  <c r="U1351" i="1"/>
  <c r="T1351" i="1"/>
  <c r="S1351" i="1"/>
  <c r="R1351" i="1"/>
  <c r="Q1351" i="1"/>
  <c r="P1351" i="1"/>
  <c r="O1351" i="1"/>
  <c r="N1351" i="1"/>
  <c r="M1351" i="1"/>
  <c r="U1350" i="1"/>
  <c r="T1350" i="1"/>
  <c r="S1350" i="1"/>
  <c r="R1350" i="1"/>
  <c r="Q1350" i="1"/>
  <c r="P1350" i="1"/>
  <c r="O1350" i="1"/>
  <c r="N1350" i="1"/>
  <c r="M1350" i="1"/>
  <c r="U1349" i="1"/>
  <c r="T1349" i="1"/>
  <c r="S1349" i="1"/>
  <c r="R1349" i="1"/>
  <c r="Q1349" i="1"/>
  <c r="P1349" i="1"/>
  <c r="O1349" i="1"/>
  <c r="N1349" i="1"/>
  <c r="M1349" i="1"/>
  <c r="U1348" i="1"/>
  <c r="T1348" i="1"/>
  <c r="S1348" i="1"/>
  <c r="R1348" i="1"/>
  <c r="Q1348" i="1"/>
  <c r="P1348" i="1"/>
  <c r="O1348" i="1"/>
  <c r="N1348" i="1"/>
  <c r="M1348" i="1"/>
  <c r="U1347" i="1"/>
  <c r="T1347" i="1"/>
  <c r="S1347" i="1"/>
  <c r="R1347" i="1"/>
  <c r="Q1347" i="1"/>
  <c r="P1347" i="1"/>
  <c r="O1347" i="1"/>
  <c r="N1347" i="1"/>
  <c r="M1347" i="1"/>
  <c r="U1346" i="1"/>
  <c r="T1346" i="1"/>
  <c r="S1346" i="1"/>
  <c r="R1346" i="1"/>
  <c r="Q1346" i="1"/>
  <c r="P1346" i="1"/>
  <c r="O1346" i="1"/>
  <c r="N1346" i="1"/>
  <c r="M1346" i="1"/>
  <c r="U1345" i="1"/>
  <c r="T1345" i="1"/>
  <c r="S1345" i="1"/>
  <c r="R1345" i="1"/>
  <c r="Q1345" i="1"/>
  <c r="P1345" i="1"/>
  <c r="O1345" i="1"/>
  <c r="N1345" i="1"/>
  <c r="M1345" i="1"/>
  <c r="U1344" i="1"/>
  <c r="T1344" i="1"/>
  <c r="S1344" i="1"/>
  <c r="R1344" i="1"/>
  <c r="Q1344" i="1"/>
  <c r="P1344" i="1"/>
  <c r="O1344" i="1"/>
  <c r="N1344" i="1"/>
  <c r="M1344" i="1"/>
  <c r="U1343" i="1"/>
  <c r="T1343" i="1"/>
  <c r="S1343" i="1"/>
  <c r="R1343" i="1"/>
  <c r="Q1343" i="1"/>
  <c r="P1343" i="1"/>
  <c r="O1343" i="1"/>
  <c r="N1343" i="1"/>
  <c r="M1343" i="1"/>
  <c r="U1342" i="1"/>
  <c r="T1342" i="1"/>
  <c r="S1342" i="1"/>
  <c r="R1342" i="1"/>
  <c r="Q1342" i="1"/>
  <c r="P1342" i="1"/>
  <c r="O1342" i="1"/>
  <c r="N1342" i="1"/>
  <c r="M1342" i="1"/>
  <c r="U1341" i="1"/>
  <c r="T1341" i="1"/>
  <c r="S1341" i="1"/>
  <c r="R1341" i="1"/>
  <c r="Q1341" i="1"/>
  <c r="P1341" i="1"/>
  <c r="O1341" i="1"/>
  <c r="N1341" i="1"/>
  <c r="M1341" i="1"/>
  <c r="U1340" i="1"/>
  <c r="T1340" i="1"/>
  <c r="S1340" i="1"/>
  <c r="R1340" i="1"/>
  <c r="Q1340" i="1"/>
  <c r="P1340" i="1"/>
  <c r="O1340" i="1"/>
  <c r="N1340" i="1"/>
  <c r="M1340" i="1"/>
  <c r="U1339" i="1"/>
  <c r="T1339" i="1"/>
  <c r="S1339" i="1"/>
  <c r="R1339" i="1"/>
  <c r="Q1339" i="1"/>
  <c r="P1339" i="1"/>
  <c r="O1339" i="1"/>
  <c r="N1339" i="1"/>
  <c r="M1339" i="1"/>
  <c r="U1338" i="1"/>
  <c r="T1338" i="1"/>
  <c r="S1338" i="1"/>
  <c r="R1338" i="1"/>
  <c r="Q1338" i="1"/>
  <c r="P1338" i="1"/>
  <c r="O1338" i="1"/>
  <c r="N1338" i="1"/>
  <c r="M1338" i="1"/>
  <c r="U1337" i="1"/>
  <c r="T1337" i="1"/>
  <c r="S1337" i="1"/>
  <c r="R1337" i="1"/>
  <c r="Q1337" i="1"/>
  <c r="P1337" i="1"/>
  <c r="O1337" i="1"/>
  <c r="N1337" i="1"/>
  <c r="M1337" i="1"/>
  <c r="U1336" i="1"/>
  <c r="T1336" i="1"/>
  <c r="S1336" i="1"/>
  <c r="R1336" i="1"/>
  <c r="Q1336" i="1"/>
  <c r="P1336" i="1"/>
  <c r="O1336" i="1"/>
  <c r="N1336" i="1"/>
  <c r="M1336" i="1"/>
  <c r="U1335" i="1"/>
  <c r="T1335" i="1"/>
  <c r="S1335" i="1"/>
  <c r="R1335" i="1"/>
  <c r="Q1335" i="1"/>
  <c r="P1335" i="1"/>
  <c r="O1335" i="1"/>
  <c r="N1335" i="1"/>
  <c r="M1335" i="1"/>
  <c r="U1334" i="1"/>
  <c r="T1334" i="1"/>
  <c r="S1334" i="1"/>
  <c r="R1334" i="1"/>
  <c r="Q1334" i="1"/>
  <c r="P1334" i="1"/>
  <c r="O1334" i="1"/>
  <c r="N1334" i="1"/>
  <c r="M1334" i="1"/>
  <c r="U1333" i="1"/>
  <c r="T1333" i="1"/>
  <c r="S1333" i="1"/>
  <c r="R1333" i="1"/>
  <c r="Q1333" i="1"/>
  <c r="P1333" i="1"/>
  <c r="O1333" i="1"/>
  <c r="N1333" i="1"/>
  <c r="M1333" i="1"/>
  <c r="U1332" i="1"/>
  <c r="T1332" i="1"/>
  <c r="S1332" i="1"/>
  <c r="R1332" i="1"/>
  <c r="Q1332" i="1"/>
  <c r="P1332" i="1"/>
  <c r="O1332" i="1"/>
  <c r="N1332" i="1"/>
  <c r="M1332" i="1"/>
  <c r="U1331" i="1"/>
  <c r="T1331" i="1"/>
  <c r="S1331" i="1"/>
  <c r="R1331" i="1"/>
  <c r="Q1331" i="1"/>
  <c r="P1331" i="1"/>
  <c r="O1331" i="1"/>
  <c r="N1331" i="1"/>
  <c r="M1331" i="1"/>
  <c r="U1330" i="1"/>
  <c r="T1330" i="1"/>
  <c r="S1330" i="1"/>
  <c r="R1330" i="1"/>
  <c r="Q1330" i="1"/>
  <c r="P1330" i="1"/>
  <c r="O1330" i="1"/>
  <c r="N1330" i="1"/>
  <c r="M1330" i="1"/>
  <c r="U1329" i="1"/>
  <c r="T1329" i="1"/>
  <c r="S1329" i="1"/>
  <c r="R1329" i="1"/>
  <c r="Q1329" i="1"/>
  <c r="P1329" i="1"/>
  <c r="O1329" i="1"/>
  <c r="N1329" i="1"/>
  <c r="M1329" i="1"/>
  <c r="U1328" i="1"/>
  <c r="T1328" i="1"/>
  <c r="S1328" i="1"/>
  <c r="R1328" i="1"/>
  <c r="Q1328" i="1"/>
  <c r="P1328" i="1"/>
  <c r="O1328" i="1"/>
  <c r="N1328" i="1"/>
  <c r="M1328" i="1"/>
  <c r="U1327" i="1"/>
  <c r="T1327" i="1"/>
  <c r="S1327" i="1"/>
  <c r="R1327" i="1"/>
  <c r="Q1327" i="1"/>
  <c r="P1327" i="1"/>
  <c r="O1327" i="1"/>
  <c r="N1327" i="1"/>
  <c r="M1327" i="1"/>
  <c r="U1326" i="1"/>
  <c r="T1326" i="1"/>
  <c r="S1326" i="1"/>
  <c r="R1326" i="1"/>
  <c r="Q1326" i="1"/>
  <c r="P1326" i="1"/>
  <c r="O1326" i="1"/>
  <c r="N1326" i="1"/>
  <c r="M1326" i="1"/>
  <c r="U1325" i="1"/>
  <c r="T1325" i="1"/>
  <c r="S1325" i="1"/>
  <c r="R1325" i="1"/>
  <c r="Q1325" i="1"/>
  <c r="P1325" i="1"/>
  <c r="O1325" i="1"/>
  <c r="N1325" i="1"/>
  <c r="M1325" i="1"/>
  <c r="U1324" i="1"/>
  <c r="T1324" i="1"/>
  <c r="S1324" i="1"/>
  <c r="R1324" i="1"/>
  <c r="Q1324" i="1"/>
  <c r="P1324" i="1"/>
  <c r="O1324" i="1"/>
  <c r="N1324" i="1"/>
  <c r="M1324" i="1"/>
  <c r="U1323" i="1"/>
  <c r="T1323" i="1"/>
  <c r="S1323" i="1"/>
  <c r="R1323" i="1"/>
  <c r="Q1323" i="1"/>
  <c r="P1323" i="1"/>
  <c r="O1323" i="1"/>
  <c r="N1323" i="1"/>
  <c r="M1323" i="1"/>
  <c r="U1322" i="1"/>
  <c r="T1322" i="1"/>
  <c r="S1322" i="1"/>
  <c r="R1322" i="1"/>
  <c r="Q1322" i="1"/>
  <c r="P1322" i="1"/>
  <c r="O1322" i="1"/>
  <c r="N1322" i="1"/>
  <c r="M1322" i="1"/>
  <c r="U1321" i="1"/>
  <c r="T1321" i="1"/>
  <c r="S1321" i="1"/>
  <c r="R1321" i="1"/>
  <c r="Q1321" i="1"/>
  <c r="P1321" i="1"/>
  <c r="O1321" i="1"/>
  <c r="N1321" i="1"/>
  <c r="M1321" i="1"/>
  <c r="U1320" i="1"/>
  <c r="T1320" i="1"/>
  <c r="S1320" i="1"/>
  <c r="R1320" i="1"/>
  <c r="Q1320" i="1"/>
  <c r="P1320" i="1"/>
  <c r="O1320" i="1"/>
  <c r="N1320" i="1"/>
  <c r="M1320" i="1"/>
  <c r="U1319" i="1"/>
  <c r="T1319" i="1"/>
  <c r="S1319" i="1"/>
  <c r="R1319" i="1"/>
  <c r="Q1319" i="1"/>
  <c r="P1319" i="1"/>
  <c r="O1319" i="1"/>
  <c r="N1319" i="1"/>
  <c r="M1319" i="1"/>
  <c r="U1318" i="1"/>
  <c r="T1318" i="1"/>
  <c r="S1318" i="1"/>
  <c r="R1318" i="1"/>
  <c r="Q1318" i="1"/>
  <c r="P1318" i="1"/>
  <c r="O1318" i="1"/>
  <c r="N1318" i="1"/>
  <c r="M1318" i="1"/>
  <c r="U1317" i="1"/>
  <c r="T1317" i="1"/>
  <c r="S1317" i="1"/>
  <c r="R1317" i="1"/>
  <c r="Q1317" i="1"/>
  <c r="P1317" i="1"/>
  <c r="O1317" i="1"/>
  <c r="N1317" i="1"/>
  <c r="M1317" i="1"/>
  <c r="U1316" i="1"/>
  <c r="T1316" i="1"/>
  <c r="S1316" i="1"/>
  <c r="R1316" i="1"/>
  <c r="Q1316" i="1"/>
  <c r="P1316" i="1"/>
  <c r="O1316" i="1"/>
  <c r="N1316" i="1"/>
  <c r="M1316" i="1"/>
  <c r="U1315" i="1"/>
  <c r="T1315" i="1"/>
  <c r="S1315" i="1"/>
  <c r="R1315" i="1"/>
  <c r="Q1315" i="1"/>
  <c r="P1315" i="1"/>
  <c r="O1315" i="1"/>
  <c r="N1315" i="1"/>
  <c r="M1315" i="1"/>
  <c r="U1314" i="1"/>
  <c r="T1314" i="1"/>
  <c r="S1314" i="1"/>
  <c r="R1314" i="1"/>
  <c r="Q1314" i="1"/>
  <c r="P1314" i="1"/>
  <c r="O1314" i="1"/>
  <c r="N1314" i="1"/>
  <c r="M1314" i="1"/>
  <c r="U1313" i="1"/>
  <c r="T1313" i="1"/>
  <c r="S1313" i="1"/>
  <c r="R1313" i="1"/>
  <c r="Q1313" i="1"/>
  <c r="P1313" i="1"/>
  <c r="O1313" i="1"/>
  <c r="N1313" i="1"/>
  <c r="M1313" i="1"/>
  <c r="U1312" i="1"/>
  <c r="T1312" i="1"/>
  <c r="S1312" i="1"/>
  <c r="R1312" i="1"/>
  <c r="Q1312" i="1"/>
  <c r="P1312" i="1"/>
  <c r="O1312" i="1"/>
  <c r="N1312" i="1"/>
  <c r="M1312" i="1"/>
  <c r="U1311" i="1"/>
  <c r="T1311" i="1"/>
  <c r="S1311" i="1"/>
  <c r="R1311" i="1"/>
  <c r="Q1311" i="1"/>
  <c r="P1311" i="1"/>
  <c r="O1311" i="1"/>
  <c r="N1311" i="1"/>
  <c r="M1311" i="1"/>
  <c r="U1310" i="1"/>
  <c r="T1310" i="1"/>
  <c r="S1310" i="1"/>
  <c r="R1310" i="1"/>
  <c r="Q1310" i="1"/>
  <c r="P1310" i="1"/>
  <c r="O1310" i="1"/>
  <c r="N1310" i="1"/>
  <c r="M1310" i="1"/>
  <c r="U1309" i="1"/>
  <c r="T1309" i="1"/>
  <c r="S1309" i="1"/>
  <c r="R1309" i="1"/>
  <c r="Q1309" i="1"/>
  <c r="P1309" i="1"/>
  <c r="O1309" i="1"/>
  <c r="N1309" i="1"/>
  <c r="M1309" i="1"/>
  <c r="U1308" i="1"/>
  <c r="T1308" i="1"/>
  <c r="S1308" i="1"/>
  <c r="R1308" i="1"/>
  <c r="Q1308" i="1"/>
  <c r="P1308" i="1"/>
  <c r="O1308" i="1"/>
  <c r="N1308" i="1"/>
  <c r="M1308" i="1"/>
  <c r="U1307" i="1"/>
  <c r="T1307" i="1"/>
  <c r="S1307" i="1"/>
  <c r="R1307" i="1"/>
  <c r="Q1307" i="1"/>
  <c r="P1307" i="1"/>
  <c r="O1307" i="1"/>
  <c r="N1307" i="1"/>
  <c r="M1307" i="1"/>
  <c r="U1306" i="1"/>
  <c r="T1306" i="1"/>
  <c r="S1306" i="1"/>
  <c r="R1306" i="1"/>
  <c r="Q1306" i="1"/>
  <c r="P1306" i="1"/>
  <c r="O1306" i="1"/>
  <c r="N1306" i="1"/>
  <c r="M1306" i="1"/>
  <c r="U1305" i="1"/>
  <c r="T1305" i="1"/>
  <c r="S1305" i="1"/>
  <c r="R1305" i="1"/>
  <c r="Q1305" i="1"/>
  <c r="P1305" i="1"/>
  <c r="O1305" i="1"/>
  <c r="N1305" i="1"/>
  <c r="M1305" i="1"/>
  <c r="U1304" i="1"/>
  <c r="T1304" i="1"/>
  <c r="S1304" i="1"/>
  <c r="R1304" i="1"/>
  <c r="Q1304" i="1"/>
  <c r="P1304" i="1"/>
  <c r="O1304" i="1"/>
  <c r="N1304" i="1"/>
  <c r="M1304" i="1"/>
  <c r="U1303" i="1"/>
  <c r="T1303" i="1"/>
  <c r="S1303" i="1"/>
  <c r="R1303" i="1"/>
  <c r="Q1303" i="1"/>
  <c r="P1303" i="1"/>
  <c r="O1303" i="1"/>
  <c r="N1303" i="1"/>
  <c r="M1303" i="1"/>
  <c r="U1302" i="1"/>
  <c r="T1302" i="1"/>
  <c r="S1302" i="1"/>
  <c r="R1302" i="1"/>
  <c r="Q1302" i="1"/>
  <c r="P1302" i="1"/>
  <c r="O1302" i="1"/>
  <c r="N1302" i="1"/>
  <c r="M1302" i="1"/>
  <c r="U1301" i="1"/>
  <c r="T1301" i="1"/>
  <c r="S1301" i="1"/>
  <c r="R1301" i="1"/>
  <c r="Q1301" i="1"/>
  <c r="P1301" i="1"/>
  <c r="O1301" i="1"/>
  <c r="N1301" i="1"/>
  <c r="M1301" i="1"/>
  <c r="U1300" i="1"/>
  <c r="T1300" i="1"/>
  <c r="S1300" i="1"/>
  <c r="R1300" i="1"/>
  <c r="Q1300" i="1"/>
  <c r="P1300" i="1"/>
  <c r="O1300" i="1"/>
  <c r="N1300" i="1"/>
  <c r="M1300" i="1"/>
  <c r="U1299" i="1"/>
  <c r="T1299" i="1"/>
  <c r="S1299" i="1"/>
  <c r="R1299" i="1"/>
  <c r="Q1299" i="1"/>
  <c r="P1299" i="1"/>
  <c r="O1299" i="1"/>
  <c r="N1299" i="1"/>
  <c r="M1299" i="1"/>
  <c r="U1298" i="1"/>
  <c r="T1298" i="1"/>
  <c r="S1298" i="1"/>
  <c r="R1298" i="1"/>
  <c r="Q1298" i="1"/>
  <c r="P1298" i="1"/>
  <c r="O1298" i="1"/>
  <c r="N1298" i="1"/>
  <c r="M1298" i="1"/>
  <c r="U1297" i="1"/>
  <c r="T1297" i="1"/>
  <c r="S1297" i="1"/>
  <c r="R1297" i="1"/>
  <c r="Q1297" i="1"/>
  <c r="P1297" i="1"/>
  <c r="O1297" i="1"/>
  <c r="N1297" i="1"/>
  <c r="M1297" i="1"/>
  <c r="U1296" i="1"/>
  <c r="T1296" i="1"/>
  <c r="S1296" i="1"/>
  <c r="R1296" i="1"/>
  <c r="Q1296" i="1"/>
  <c r="P1296" i="1"/>
  <c r="O1296" i="1"/>
  <c r="N1296" i="1"/>
  <c r="M1296" i="1"/>
  <c r="U1295" i="1"/>
  <c r="T1295" i="1"/>
  <c r="S1295" i="1"/>
  <c r="R1295" i="1"/>
  <c r="Q1295" i="1"/>
  <c r="P1295" i="1"/>
  <c r="O1295" i="1"/>
  <c r="N1295" i="1"/>
  <c r="M1295" i="1"/>
  <c r="U1294" i="1"/>
  <c r="T1294" i="1"/>
  <c r="S1294" i="1"/>
  <c r="R1294" i="1"/>
  <c r="Q1294" i="1"/>
  <c r="P1294" i="1"/>
  <c r="O1294" i="1"/>
  <c r="N1294" i="1"/>
  <c r="M1294" i="1"/>
  <c r="U1293" i="1"/>
  <c r="T1293" i="1"/>
  <c r="S1293" i="1"/>
  <c r="R1293" i="1"/>
  <c r="Q1293" i="1"/>
  <c r="P1293" i="1"/>
  <c r="O1293" i="1"/>
  <c r="N1293" i="1"/>
  <c r="M1293" i="1"/>
  <c r="U1292" i="1"/>
  <c r="T1292" i="1"/>
  <c r="S1292" i="1"/>
  <c r="R1292" i="1"/>
  <c r="Q1292" i="1"/>
  <c r="P1292" i="1"/>
  <c r="O1292" i="1"/>
  <c r="N1292" i="1"/>
  <c r="M1292" i="1"/>
  <c r="U1291" i="1"/>
  <c r="T1291" i="1"/>
  <c r="S1291" i="1"/>
  <c r="R1291" i="1"/>
  <c r="Q1291" i="1"/>
  <c r="P1291" i="1"/>
  <c r="O1291" i="1"/>
  <c r="N1291" i="1"/>
  <c r="M1291" i="1"/>
  <c r="U1290" i="1"/>
  <c r="T1290" i="1"/>
  <c r="S1290" i="1"/>
  <c r="R1290" i="1"/>
  <c r="Q1290" i="1"/>
  <c r="P1290" i="1"/>
  <c r="O1290" i="1"/>
  <c r="N1290" i="1"/>
  <c r="M1290" i="1"/>
  <c r="U1289" i="1"/>
  <c r="T1289" i="1"/>
  <c r="S1289" i="1"/>
  <c r="R1289" i="1"/>
  <c r="Q1289" i="1"/>
  <c r="P1289" i="1"/>
  <c r="O1289" i="1"/>
  <c r="N1289" i="1"/>
  <c r="M1289" i="1"/>
  <c r="U1288" i="1"/>
  <c r="T1288" i="1"/>
  <c r="S1288" i="1"/>
  <c r="R1288" i="1"/>
  <c r="Q1288" i="1"/>
  <c r="P1288" i="1"/>
  <c r="O1288" i="1"/>
  <c r="N1288" i="1"/>
  <c r="M1288" i="1"/>
  <c r="U1287" i="1"/>
  <c r="T1287" i="1"/>
  <c r="S1287" i="1"/>
  <c r="R1287" i="1"/>
  <c r="Q1287" i="1"/>
  <c r="P1287" i="1"/>
  <c r="O1287" i="1"/>
  <c r="N1287" i="1"/>
  <c r="M1287" i="1"/>
  <c r="U1286" i="1"/>
  <c r="T1286" i="1"/>
  <c r="S1286" i="1"/>
  <c r="R1286" i="1"/>
  <c r="Q1286" i="1"/>
  <c r="P1286" i="1"/>
  <c r="O1286" i="1"/>
  <c r="N1286" i="1"/>
  <c r="M1286" i="1"/>
  <c r="U1285" i="1"/>
  <c r="T1285" i="1"/>
  <c r="S1285" i="1"/>
  <c r="R1285" i="1"/>
  <c r="Q1285" i="1"/>
  <c r="P1285" i="1"/>
  <c r="O1285" i="1"/>
  <c r="N1285" i="1"/>
  <c r="M1285" i="1"/>
  <c r="U1284" i="1"/>
  <c r="T1284" i="1"/>
  <c r="S1284" i="1"/>
  <c r="R1284" i="1"/>
  <c r="Q1284" i="1"/>
  <c r="P1284" i="1"/>
  <c r="O1284" i="1"/>
  <c r="N1284" i="1"/>
  <c r="M1284" i="1"/>
  <c r="U1283" i="1"/>
  <c r="T1283" i="1"/>
  <c r="S1283" i="1"/>
  <c r="R1283" i="1"/>
  <c r="Q1283" i="1"/>
  <c r="P1283" i="1"/>
  <c r="O1283" i="1"/>
  <c r="N1283" i="1"/>
  <c r="M1283" i="1"/>
  <c r="U1282" i="1"/>
  <c r="T1282" i="1"/>
  <c r="S1282" i="1"/>
  <c r="R1282" i="1"/>
  <c r="Q1282" i="1"/>
  <c r="P1282" i="1"/>
  <c r="O1282" i="1"/>
  <c r="N1282" i="1"/>
  <c r="M1282" i="1"/>
  <c r="U1281" i="1"/>
  <c r="T1281" i="1"/>
  <c r="S1281" i="1"/>
  <c r="R1281" i="1"/>
  <c r="Q1281" i="1"/>
  <c r="P1281" i="1"/>
  <c r="O1281" i="1"/>
  <c r="N1281" i="1"/>
  <c r="M1281" i="1"/>
  <c r="U1280" i="1"/>
  <c r="T1280" i="1"/>
  <c r="S1280" i="1"/>
  <c r="R1280" i="1"/>
  <c r="Q1280" i="1"/>
  <c r="P1280" i="1"/>
  <c r="O1280" i="1"/>
  <c r="N1280" i="1"/>
  <c r="M1280" i="1"/>
  <c r="U1279" i="1"/>
  <c r="T1279" i="1"/>
  <c r="S1279" i="1"/>
  <c r="R1279" i="1"/>
  <c r="Q1279" i="1"/>
  <c r="P1279" i="1"/>
  <c r="O1279" i="1"/>
  <c r="N1279" i="1"/>
  <c r="M1279" i="1"/>
  <c r="U1278" i="1"/>
  <c r="T1278" i="1"/>
  <c r="S1278" i="1"/>
  <c r="R1278" i="1"/>
  <c r="Q1278" i="1"/>
  <c r="P1278" i="1"/>
  <c r="O1278" i="1"/>
  <c r="N1278" i="1"/>
  <c r="M1278" i="1"/>
  <c r="U1277" i="1"/>
  <c r="T1277" i="1"/>
  <c r="S1277" i="1"/>
  <c r="R1277" i="1"/>
  <c r="Q1277" i="1"/>
  <c r="P1277" i="1"/>
  <c r="O1277" i="1"/>
  <c r="N1277" i="1"/>
  <c r="M1277" i="1"/>
  <c r="U1276" i="1"/>
  <c r="T1276" i="1"/>
  <c r="S1276" i="1"/>
  <c r="R1276" i="1"/>
  <c r="Q1276" i="1"/>
  <c r="P1276" i="1"/>
  <c r="O1276" i="1"/>
  <c r="N1276" i="1"/>
  <c r="M1276" i="1"/>
  <c r="U1275" i="1"/>
  <c r="T1275" i="1"/>
  <c r="S1275" i="1"/>
  <c r="R1275" i="1"/>
  <c r="Q1275" i="1"/>
  <c r="P1275" i="1"/>
  <c r="O1275" i="1"/>
  <c r="N1275" i="1"/>
  <c r="M1275" i="1"/>
  <c r="U1274" i="1"/>
  <c r="T1274" i="1"/>
  <c r="S1274" i="1"/>
  <c r="R1274" i="1"/>
  <c r="Q1274" i="1"/>
  <c r="P1274" i="1"/>
  <c r="O1274" i="1"/>
  <c r="N1274" i="1"/>
  <c r="M1274" i="1"/>
  <c r="U1273" i="1"/>
  <c r="T1273" i="1"/>
  <c r="S1273" i="1"/>
  <c r="R1273" i="1"/>
  <c r="Q1273" i="1"/>
  <c r="P1273" i="1"/>
  <c r="O1273" i="1"/>
  <c r="N1273" i="1"/>
  <c r="M1273" i="1"/>
  <c r="U1272" i="1"/>
  <c r="T1272" i="1"/>
  <c r="S1272" i="1"/>
  <c r="R1272" i="1"/>
  <c r="Q1272" i="1"/>
  <c r="P1272" i="1"/>
  <c r="O1272" i="1"/>
  <c r="N1272" i="1"/>
  <c r="M1272" i="1"/>
  <c r="U1271" i="1"/>
  <c r="T1271" i="1"/>
  <c r="S1271" i="1"/>
  <c r="R1271" i="1"/>
  <c r="Q1271" i="1"/>
  <c r="P1271" i="1"/>
  <c r="O1271" i="1"/>
  <c r="N1271" i="1"/>
  <c r="M1271" i="1"/>
  <c r="U1270" i="1"/>
  <c r="T1270" i="1"/>
  <c r="S1270" i="1"/>
  <c r="R1270" i="1"/>
  <c r="Q1270" i="1"/>
  <c r="P1270" i="1"/>
  <c r="O1270" i="1"/>
  <c r="N1270" i="1"/>
  <c r="M1270" i="1"/>
  <c r="U1269" i="1"/>
  <c r="T1269" i="1"/>
  <c r="S1269" i="1"/>
  <c r="R1269" i="1"/>
  <c r="Q1269" i="1"/>
  <c r="P1269" i="1"/>
  <c r="O1269" i="1"/>
  <c r="N1269" i="1"/>
  <c r="M1269" i="1"/>
  <c r="U1268" i="1"/>
  <c r="T1268" i="1"/>
  <c r="S1268" i="1"/>
  <c r="R1268" i="1"/>
  <c r="Q1268" i="1"/>
  <c r="P1268" i="1"/>
  <c r="O1268" i="1"/>
  <c r="N1268" i="1"/>
  <c r="M1268" i="1"/>
  <c r="U1267" i="1"/>
  <c r="T1267" i="1"/>
  <c r="S1267" i="1"/>
  <c r="R1267" i="1"/>
  <c r="Q1267" i="1"/>
  <c r="P1267" i="1"/>
  <c r="O1267" i="1"/>
  <c r="N1267" i="1"/>
  <c r="M1267" i="1"/>
  <c r="U1266" i="1"/>
  <c r="T1266" i="1"/>
  <c r="S1266" i="1"/>
  <c r="R1266" i="1"/>
  <c r="Q1266" i="1"/>
  <c r="P1266" i="1"/>
  <c r="O1266" i="1"/>
  <c r="N1266" i="1"/>
  <c r="M1266" i="1"/>
  <c r="U1265" i="1"/>
  <c r="T1265" i="1"/>
  <c r="S1265" i="1"/>
  <c r="R1265" i="1"/>
  <c r="Q1265" i="1"/>
  <c r="P1265" i="1"/>
  <c r="O1265" i="1"/>
  <c r="N1265" i="1"/>
  <c r="M1265" i="1"/>
  <c r="U1264" i="1"/>
  <c r="T1264" i="1"/>
  <c r="S1264" i="1"/>
  <c r="R1264" i="1"/>
  <c r="Q1264" i="1"/>
  <c r="P1264" i="1"/>
  <c r="O1264" i="1"/>
  <c r="N1264" i="1"/>
  <c r="M1264" i="1"/>
  <c r="U1263" i="1"/>
  <c r="T1263" i="1"/>
  <c r="S1263" i="1"/>
  <c r="R1263" i="1"/>
  <c r="Q1263" i="1"/>
  <c r="P1263" i="1"/>
  <c r="O1263" i="1"/>
  <c r="N1263" i="1"/>
  <c r="M1263" i="1"/>
  <c r="U1262" i="1"/>
  <c r="T1262" i="1"/>
  <c r="S1262" i="1"/>
  <c r="R1262" i="1"/>
  <c r="Q1262" i="1"/>
  <c r="P1262" i="1"/>
  <c r="O1262" i="1"/>
  <c r="N1262" i="1"/>
  <c r="M1262" i="1"/>
  <c r="U1261" i="1"/>
  <c r="T1261" i="1"/>
  <c r="S1261" i="1"/>
  <c r="R1261" i="1"/>
  <c r="Q1261" i="1"/>
  <c r="P1261" i="1"/>
  <c r="O1261" i="1"/>
  <c r="N1261" i="1"/>
  <c r="M1261" i="1"/>
  <c r="U1260" i="1"/>
  <c r="T1260" i="1"/>
  <c r="S1260" i="1"/>
  <c r="R1260" i="1"/>
  <c r="Q1260" i="1"/>
  <c r="P1260" i="1"/>
  <c r="O1260" i="1"/>
  <c r="N1260" i="1"/>
  <c r="M1260" i="1"/>
  <c r="U1259" i="1"/>
  <c r="T1259" i="1"/>
  <c r="S1259" i="1"/>
  <c r="R1259" i="1"/>
  <c r="Q1259" i="1"/>
  <c r="P1259" i="1"/>
  <c r="O1259" i="1"/>
  <c r="N1259" i="1"/>
  <c r="M1259" i="1"/>
  <c r="U1258" i="1"/>
  <c r="T1258" i="1"/>
  <c r="S1258" i="1"/>
  <c r="R1258" i="1"/>
  <c r="Q1258" i="1"/>
  <c r="P1258" i="1"/>
  <c r="O1258" i="1"/>
  <c r="N1258" i="1"/>
  <c r="M1258" i="1"/>
  <c r="U1257" i="1"/>
  <c r="T1257" i="1"/>
  <c r="S1257" i="1"/>
  <c r="R1257" i="1"/>
  <c r="Q1257" i="1"/>
  <c r="P1257" i="1"/>
  <c r="O1257" i="1"/>
  <c r="N1257" i="1"/>
  <c r="M1257" i="1"/>
  <c r="U1256" i="1"/>
  <c r="T1256" i="1"/>
  <c r="S1256" i="1"/>
  <c r="R1256" i="1"/>
  <c r="Q1256" i="1"/>
  <c r="P1256" i="1"/>
  <c r="O1256" i="1"/>
  <c r="N1256" i="1"/>
  <c r="M1256" i="1"/>
  <c r="U1255" i="1"/>
  <c r="T1255" i="1"/>
  <c r="S1255" i="1"/>
  <c r="R1255" i="1"/>
  <c r="Q1255" i="1"/>
  <c r="P1255" i="1"/>
  <c r="O1255" i="1"/>
  <c r="N1255" i="1"/>
  <c r="M1255" i="1"/>
  <c r="U1254" i="1"/>
  <c r="T1254" i="1"/>
  <c r="S1254" i="1"/>
  <c r="R1254" i="1"/>
  <c r="Q1254" i="1"/>
  <c r="P1254" i="1"/>
  <c r="O1254" i="1"/>
  <c r="N1254" i="1"/>
  <c r="M1254" i="1"/>
  <c r="U1253" i="1"/>
  <c r="T1253" i="1"/>
  <c r="S1253" i="1"/>
  <c r="R1253" i="1"/>
  <c r="Q1253" i="1"/>
  <c r="P1253" i="1"/>
  <c r="O1253" i="1"/>
  <c r="N1253" i="1"/>
  <c r="M1253" i="1"/>
  <c r="U1252" i="1"/>
  <c r="T1252" i="1"/>
  <c r="S1252" i="1"/>
  <c r="R1252" i="1"/>
  <c r="Q1252" i="1"/>
  <c r="P1252" i="1"/>
  <c r="O1252" i="1"/>
  <c r="N1252" i="1"/>
  <c r="M1252" i="1"/>
  <c r="U1251" i="1"/>
  <c r="T1251" i="1"/>
  <c r="S1251" i="1"/>
  <c r="R1251" i="1"/>
  <c r="Q1251" i="1"/>
  <c r="P1251" i="1"/>
  <c r="O1251" i="1"/>
  <c r="N1251" i="1"/>
  <c r="M1251" i="1"/>
  <c r="U1250" i="1"/>
  <c r="T1250" i="1"/>
  <c r="S1250" i="1"/>
  <c r="R1250" i="1"/>
  <c r="Q1250" i="1"/>
  <c r="P1250" i="1"/>
  <c r="O1250" i="1"/>
  <c r="N1250" i="1"/>
  <c r="M1250" i="1"/>
  <c r="U1249" i="1"/>
  <c r="T1249" i="1"/>
  <c r="S1249" i="1"/>
  <c r="R1249" i="1"/>
  <c r="Q1249" i="1"/>
  <c r="P1249" i="1"/>
  <c r="O1249" i="1"/>
  <c r="N1249" i="1"/>
  <c r="M1249" i="1"/>
  <c r="U1248" i="1"/>
  <c r="T1248" i="1"/>
  <c r="S1248" i="1"/>
  <c r="R1248" i="1"/>
  <c r="Q1248" i="1"/>
  <c r="P1248" i="1"/>
  <c r="O1248" i="1"/>
  <c r="N1248" i="1"/>
  <c r="M1248" i="1"/>
  <c r="U1247" i="1"/>
  <c r="T1247" i="1"/>
  <c r="S1247" i="1"/>
  <c r="R1247" i="1"/>
  <c r="Q1247" i="1"/>
  <c r="P1247" i="1"/>
  <c r="O1247" i="1"/>
  <c r="N1247" i="1"/>
  <c r="M1247" i="1"/>
  <c r="U1246" i="1"/>
  <c r="T1246" i="1"/>
  <c r="S1246" i="1"/>
  <c r="R1246" i="1"/>
  <c r="Q1246" i="1"/>
  <c r="P1246" i="1"/>
  <c r="O1246" i="1"/>
  <c r="N1246" i="1"/>
  <c r="M1246" i="1"/>
  <c r="U1245" i="1"/>
  <c r="T1245" i="1"/>
  <c r="S1245" i="1"/>
  <c r="R1245" i="1"/>
  <c r="Q1245" i="1"/>
  <c r="P1245" i="1"/>
  <c r="O1245" i="1"/>
  <c r="N1245" i="1"/>
  <c r="M1245" i="1"/>
  <c r="U1244" i="1"/>
  <c r="T1244" i="1"/>
  <c r="S1244" i="1"/>
  <c r="R1244" i="1"/>
  <c r="Q1244" i="1"/>
  <c r="P1244" i="1"/>
  <c r="O1244" i="1"/>
  <c r="N1244" i="1"/>
  <c r="M1244" i="1"/>
  <c r="U1243" i="1"/>
  <c r="T1243" i="1"/>
  <c r="S1243" i="1"/>
  <c r="R1243" i="1"/>
  <c r="Q1243" i="1"/>
  <c r="P1243" i="1"/>
  <c r="O1243" i="1"/>
  <c r="N1243" i="1"/>
  <c r="M1243" i="1"/>
  <c r="U1242" i="1"/>
  <c r="T1242" i="1"/>
  <c r="S1242" i="1"/>
  <c r="R1242" i="1"/>
  <c r="Q1242" i="1"/>
  <c r="P1242" i="1"/>
  <c r="O1242" i="1"/>
  <c r="N1242" i="1"/>
  <c r="M1242" i="1"/>
  <c r="U1241" i="1"/>
  <c r="T1241" i="1"/>
  <c r="S1241" i="1"/>
  <c r="R1241" i="1"/>
  <c r="Q1241" i="1"/>
  <c r="P1241" i="1"/>
  <c r="O1241" i="1"/>
  <c r="N1241" i="1"/>
  <c r="M1241" i="1"/>
  <c r="U1240" i="1"/>
  <c r="T1240" i="1"/>
  <c r="S1240" i="1"/>
  <c r="R1240" i="1"/>
  <c r="Q1240" i="1"/>
  <c r="P1240" i="1"/>
  <c r="O1240" i="1"/>
  <c r="N1240" i="1"/>
  <c r="M1240" i="1"/>
  <c r="U1239" i="1"/>
  <c r="T1239" i="1"/>
  <c r="S1239" i="1"/>
  <c r="R1239" i="1"/>
  <c r="Q1239" i="1"/>
  <c r="P1239" i="1"/>
  <c r="O1239" i="1"/>
  <c r="N1239" i="1"/>
  <c r="M1239" i="1"/>
  <c r="U1238" i="1"/>
  <c r="T1238" i="1"/>
  <c r="S1238" i="1"/>
  <c r="R1238" i="1"/>
  <c r="Q1238" i="1"/>
  <c r="P1238" i="1"/>
  <c r="O1238" i="1"/>
  <c r="N1238" i="1"/>
  <c r="M1238" i="1"/>
  <c r="U1237" i="1"/>
  <c r="T1237" i="1"/>
  <c r="S1237" i="1"/>
  <c r="R1237" i="1"/>
  <c r="Q1237" i="1"/>
  <c r="P1237" i="1"/>
  <c r="O1237" i="1"/>
  <c r="N1237" i="1"/>
  <c r="M1237" i="1"/>
  <c r="U1236" i="1"/>
  <c r="T1236" i="1"/>
  <c r="S1236" i="1"/>
  <c r="R1236" i="1"/>
  <c r="Q1236" i="1"/>
  <c r="P1236" i="1"/>
  <c r="O1236" i="1"/>
  <c r="N1236" i="1"/>
  <c r="M1236" i="1"/>
  <c r="U1235" i="1"/>
  <c r="T1235" i="1"/>
  <c r="S1235" i="1"/>
  <c r="R1235" i="1"/>
  <c r="Q1235" i="1"/>
  <c r="P1235" i="1"/>
  <c r="O1235" i="1"/>
  <c r="N1235" i="1"/>
  <c r="M1235" i="1"/>
  <c r="U1234" i="1"/>
  <c r="T1234" i="1"/>
  <c r="S1234" i="1"/>
  <c r="R1234" i="1"/>
  <c r="Q1234" i="1"/>
  <c r="P1234" i="1"/>
  <c r="O1234" i="1"/>
  <c r="N1234" i="1"/>
  <c r="M1234" i="1"/>
  <c r="U1233" i="1"/>
  <c r="T1233" i="1"/>
  <c r="S1233" i="1"/>
  <c r="R1233" i="1"/>
  <c r="Q1233" i="1"/>
  <c r="P1233" i="1"/>
  <c r="O1233" i="1"/>
  <c r="N1233" i="1"/>
  <c r="M1233" i="1"/>
  <c r="U1232" i="1"/>
  <c r="T1232" i="1"/>
  <c r="S1232" i="1"/>
  <c r="R1232" i="1"/>
  <c r="Q1232" i="1"/>
  <c r="P1232" i="1"/>
  <c r="O1232" i="1"/>
  <c r="N1232" i="1"/>
  <c r="M1232" i="1"/>
  <c r="U1231" i="1"/>
  <c r="T1231" i="1"/>
  <c r="S1231" i="1"/>
  <c r="R1231" i="1"/>
  <c r="Q1231" i="1"/>
  <c r="P1231" i="1"/>
  <c r="O1231" i="1"/>
  <c r="N1231" i="1"/>
  <c r="M1231" i="1"/>
  <c r="U1230" i="1"/>
  <c r="T1230" i="1"/>
  <c r="S1230" i="1"/>
  <c r="R1230" i="1"/>
  <c r="Q1230" i="1"/>
  <c r="P1230" i="1"/>
  <c r="O1230" i="1"/>
  <c r="N1230" i="1"/>
  <c r="M1230" i="1"/>
  <c r="U1229" i="1"/>
  <c r="T1229" i="1"/>
  <c r="S1229" i="1"/>
  <c r="R1229" i="1"/>
  <c r="Q1229" i="1"/>
  <c r="P1229" i="1"/>
  <c r="O1229" i="1"/>
  <c r="N1229" i="1"/>
  <c r="M1229" i="1"/>
  <c r="U1228" i="1"/>
  <c r="T1228" i="1"/>
  <c r="S1228" i="1"/>
  <c r="R1228" i="1"/>
  <c r="Q1228" i="1"/>
  <c r="P1228" i="1"/>
  <c r="O1228" i="1"/>
  <c r="N1228" i="1"/>
  <c r="M1228" i="1"/>
  <c r="U1227" i="1"/>
  <c r="T1227" i="1"/>
  <c r="S1227" i="1"/>
  <c r="R1227" i="1"/>
  <c r="Q1227" i="1"/>
  <c r="P1227" i="1"/>
  <c r="O1227" i="1"/>
  <c r="N1227" i="1"/>
  <c r="M1227" i="1"/>
  <c r="U1226" i="1"/>
  <c r="T1226" i="1"/>
  <c r="S1226" i="1"/>
  <c r="R1226" i="1"/>
  <c r="Q1226" i="1"/>
  <c r="P1226" i="1"/>
  <c r="O1226" i="1"/>
  <c r="N1226" i="1"/>
  <c r="M1226" i="1"/>
  <c r="U1225" i="1"/>
  <c r="T1225" i="1"/>
  <c r="S1225" i="1"/>
  <c r="R1225" i="1"/>
  <c r="Q1225" i="1"/>
  <c r="P1225" i="1"/>
  <c r="O1225" i="1"/>
  <c r="N1225" i="1"/>
  <c r="M1225" i="1"/>
  <c r="U1224" i="1"/>
  <c r="T1224" i="1"/>
  <c r="S1224" i="1"/>
  <c r="R1224" i="1"/>
  <c r="Q1224" i="1"/>
  <c r="P1224" i="1"/>
  <c r="O1224" i="1"/>
  <c r="N1224" i="1"/>
  <c r="M1224" i="1"/>
  <c r="U1223" i="1"/>
  <c r="T1223" i="1"/>
  <c r="S1223" i="1"/>
  <c r="R1223" i="1"/>
  <c r="Q1223" i="1"/>
  <c r="P1223" i="1"/>
  <c r="O1223" i="1"/>
  <c r="N1223" i="1"/>
  <c r="M1223" i="1"/>
  <c r="U1222" i="1"/>
  <c r="T1222" i="1"/>
  <c r="S1222" i="1"/>
  <c r="R1222" i="1"/>
  <c r="Q1222" i="1"/>
  <c r="P1222" i="1"/>
  <c r="O1222" i="1"/>
  <c r="N1222" i="1"/>
  <c r="M1222" i="1"/>
  <c r="U1221" i="1"/>
  <c r="T1221" i="1"/>
  <c r="S1221" i="1"/>
  <c r="R1221" i="1"/>
  <c r="Q1221" i="1"/>
  <c r="P1221" i="1"/>
  <c r="O1221" i="1"/>
  <c r="N1221" i="1"/>
  <c r="M1221" i="1"/>
  <c r="U1220" i="1"/>
  <c r="T1220" i="1"/>
  <c r="S1220" i="1"/>
  <c r="R1220" i="1"/>
  <c r="Q1220" i="1"/>
  <c r="P1220" i="1"/>
  <c r="O1220" i="1"/>
  <c r="N1220" i="1"/>
  <c r="M1220" i="1"/>
  <c r="U1219" i="1"/>
  <c r="T1219" i="1"/>
  <c r="S1219" i="1"/>
  <c r="R1219" i="1"/>
  <c r="Q1219" i="1"/>
  <c r="P1219" i="1"/>
  <c r="O1219" i="1"/>
  <c r="N1219" i="1"/>
  <c r="M1219" i="1"/>
  <c r="U1218" i="1"/>
  <c r="T1218" i="1"/>
  <c r="S1218" i="1"/>
  <c r="R1218" i="1"/>
  <c r="Q1218" i="1"/>
  <c r="P1218" i="1"/>
  <c r="O1218" i="1"/>
  <c r="N1218" i="1"/>
  <c r="M1218" i="1"/>
  <c r="U1217" i="1"/>
  <c r="T1217" i="1"/>
  <c r="S1217" i="1"/>
  <c r="R1217" i="1"/>
  <c r="Q1217" i="1"/>
  <c r="P1217" i="1"/>
  <c r="O1217" i="1"/>
  <c r="N1217" i="1"/>
  <c r="M1217" i="1"/>
  <c r="U1216" i="1"/>
  <c r="T1216" i="1"/>
  <c r="S1216" i="1"/>
  <c r="R1216" i="1"/>
  <c r="Q1216" i="1"/>
  <c r="P1216" i="1"/>
  <c r="O1216" i="1"/>
  <c r="N1216" i="1"/>
  <c r="M1216" i="1"/>
  <c r="U1215" i="1"/>
  <c r="T1215" i="1"/>
  <c r="S1215" i="1"/>
  <c r="R1215" i="1"/>
  <c r="Q1215" i="1"/>
  <c r="P1215" i="1"/>
  <c r="O1215" i="1"/>
  <c r="N1215" i="1"/>
  <c r="M1215" i="1"/>
  <c r="U1214" i="1"/>
  <c r="T1214" i="1"/>
  <c r="S1214" i="1"/>
  <c r="R1214" i="1"/>
  <c r="Q1214" i="1"/>
  <c r="P1214" i="1"/>
  <c r="O1214" i="1"/>
  <c r="N1214" i="1"/>
  <c r="M1214" i="1"/>
  <c r="U1213" i="1"/>
  <c r="T1213" i="1"/>
  <c r="S1213" i="1"/>
  <c r="R1213" i="1"/>
  <c r="Q1213" i="1"/>
  <c r="P1213" i="1"/>
  <c r="O1213" i="1"/>
  <c r="N1213" i="1"/>
  <c r="M1213" i="1"/>
  <c r="U1212" i="1"/>
  <c r="T1212" i="1"/>
  <c r="S1212" i="1"/>
  <c r="R1212" i="1"/>
  <c r="Q1212" i="1"/>
  <c r="P1212" i="1"/>
  <c r="O1212" i="1"/>
  <c r="N1212" i="1"/>
  <c r="M1212" i="1"/>
  <c r="U1211" i="1"/>
  <c r="T1211" i="1"/>
  <c r="S1211" i="1"/>
  <c r="R1211" i="1"/>
  <c r="Q1211" i="1"/>
  <c r="P1211" i="1"/>
  <c r="O1211" i="1"/>
  <c r="N1211" i="1"/>
  <c r="M1211" i="1"/>
  <c r="U1210" i="1"/>
  <c r="T1210" i="1"/>
  <c r="S1210" i="1"/>
  <c r="R1210" i="1"/>
  <c r="Q1210" i="1"/>
  <c r="P1210" i="1"/>
  <c r="O1210" i="1"/>
  <c r="N1210" i="1"/>
  <c r="M1210" i="1"/>
  <c r="U1209" i="1"/>
  <c r="T1209" i="1"/>
  <c r="S1209" i="1"/>
  <c r="R1209" i="1"/>
  <c r="Q1209" i="1"/>
  <c r="P1209" i="1"/>
  <c r="O1209" i="1"/>
  <c r="N1209" i="1"/>
  <c r="M1209" i="1"/>
  <c r="U1208" i="1"/>
  <c r="T1208" i="1"/>
  <c r="S1208" i="1"/>
  <c r="R1208" i="1"/>
  <c r="Q1208" i="1"/>
  <c r="P1208" i="1"/>
  <c r="O1208" i="1"/>
  <c r="N1208" i="1"/>
  <c r="M1208" i="1"/>
  <c r="U1207" i="1"/>
  <c r="T1207" i="1"/>
  <c r="S1207" i="1"/>
  <c r="R1207" i="1"/>
  <c r="Q1207" i="1"/>
  <c r="P1207" i="1"/>
  <c r="O1207" i="1"/>
  <c r="N1207" i="1"/>
  <c r="M1207" i="1"/>
  <c r="U1206" i="1"/>
  <c r="T1206" i="1"/>
  <c r="S1206" i="1"/>
  <c r="R1206" i="1"/>
  <c r="Q1206" i="1"/>
  <c r="P1206" i="1"/>
  <c r="O1206" i="1"/>
  <c r="N1206" i="1"/>
  <c r="M1206" i="1"/>
  <c r="U1205" i="1"/>
  <c r="T1205" i="1"/>
  <c r="S1205" i="1"/>
  <c r="R1205" i="1"/>
  <c r="Q1205" i="1"/>
  <c r="P1205" i="1"/>
  <c r="O1205" i="1"/>
  <c r="N1205" i="1"/>
  <c r="M1205" i="1"/>
  <c r="U1204" i="1"/>
  <c r="T1204" i="1"/>
  <c r="S1204" i="1"/>
  <c r="R1204" i="1"/>
  <c r="Q1204" i="1"/>
  <c r="P1204" i="1"/>
  <c r="O1204" i="1"/>
  <c r="N1204" i="1"/>
  <c r="M1204" i="1"/>
  <c r="U1203" i="1"/>
  <c r="T1203" i="1"/>
  <c r="S1203" i="1"/>
  <c r="R1203" i="1"/>
  <c r="Q1203" i="1"/>
  <c r="P1203" i="1"/>
  <c r="O1203" i="1"/>
  <c r="N1203" i="1"/>
  <c r="M1203" i="1"/>
  <c r="U1202" i="1"/>
  <c r="T1202" i="1"/>
  <c r="S1202" i="1"/>
  <c r="R1202" i="1"/>
  <c r="Q1202" i="1"/>
  <c r="P1202" i="1"/>
  <c r="O1202" i="1"/>
  <c r="N1202" i="1"/>
  <c r="M1202" i="1"/>
  <c r="U1201" i="1"/>
  <c r="T1201" i="1"/>
  <c r="S1201" i="1"/>
  <c r="R1201" i="1"/>
  <c r="Q1201" i="1"/>
  <c r="P1201" i="1"/>
  <c r="O1201" i="1"/>
  <c r="N1201" i="1"/>
  <c r="M1201" i="1"/>
  <c r="U1200" i="1"/>
  <c r="T1200" i="1"/>
  <c r="S1200" i="1"/>
  <c r="R1200" i="1"/>
  <c r="Q1200" i="1"/>
  <c r="P1200" i="1"/>
  <c r="O1200" i="1"/>
  <c r="N1200" i="1"/>
  <c r="M1200" i="1"/>
  <c r="U1199" i="1"/>
  <c r="T1199" i="1"/>
  <c r="S1199" i="1"/>
  <c r="R1199" i="1"/>
  <c r="Q1199" i="1"/>
  <c r="P1199" i="1"/>
  <c r="O1199" i="1"/>
  <c r="N1199" i="1"/>
  <c r="M1199" i="1"/>
  <c r="U1198" i="1"/>
  <c r="T1198" i="1"/>
  <c r="S1198" i="1"/>
  <c r="R1198" i="1"/>
  <c r="Q1198" i="1"/>
  <c r="P1198" i="1"/>
  <c r="O1198" i="1"/>
  <c r="N1198" i="1"/>
  <c r="M1198" i="1"/>
  <c r="U1197" i="1"/>
  <c r="T1197" i="1"/>
  <c r="S1197" i="1"/>
  <c r="R1197" i="1"/>
  <c r="Q1197" i="1"/>
  <c r="P1197" i="1"/>
  <c r="O1197" i="1"/>
  <c r="N1197" i="1"/>
  <c r="M1197" i="1"/>
  <c r="U1196" i="1"/>
  <c r="T1196" i="1"/>
  <c r="S1196" i="1"/>
  <c r="R1196" i="1"/>
  <c r="Q1196" i="1"/>
  <c r="P1196" i="1"/>
  <c r="O1196" i="1"/>
  <c r="N1196" i="1"/>
  <c r="M1196" i="1"/>
  <c r="U1195" i="1"/>
  <c r="T1195" i="1"/>
  <c r="S1195" i="1"/>
  <c r="R1195" i="1"/>
  <c r="Q1195" i="1"/>
  <c r="P1195" i="1"/>
  <c r="O1195" i="1"/>
  <c r="N1195" i="1"/>
  <c r="M1195" i="1"/>
  <c r="U1194" i="1"/>
  <c r="T1194" i="1"/>
  <c r="S1194" i="1"/>
  <c r="R1194" i="1"/>
  <c r="Q1194" i="1"/>
  <c r="P1194" i="1"/>
  <c r="O1194" i="1"/>
  <c r="N1194" i="1"/>
  <c r="M1194" i="1"/>
  <c r="U1193" i="1"/>
  <c r="T1193" i="1"/>
  <c r="S1193" i="1"/>
  <c r="R1193" i="1"/>
  <c r="Q1193" i="1"/>
  <c r="P1193" i="1"/>
  <c r="O1193" i="1"/>
  <c r="N1193" i="1"/>
  <c r="M1193" i="1"/>
  <c r="U1192" i="1"/>
  <c r="T1192" i="1"/>
  <c r="S1192" i="1"/>
  <c r="R1192" i="1"/>
  <c r="Q1192" i="1"/>
  <c r="P1192" i="1"/>
  <c r="O1192" i="1"/>
  <c r="N1192" i="1"/>
  <c r="M1192" i="1"/>
  <c r="U1191" i="1"/>
  <c r="T1191" i="1"/>
  <c r="S1191" i="1"/>
  <c r="R1191" i="1"/>
  <c r="Q1191" i="1"/>
  <c r="P1191" i="1"/>
  <c r="O1191" i="1"/>
  <c r="N1191" i="1"/>
  <c r="M1191" i="1"/>
  <c r="U1190" i="1"/>
  <c r="T1190" i="1"/>
  <c r="S1190" i="1"/>
  <c r="R1190" i="1"/>
  <c r="Q1190" i="1"/>
  <c r="P1190" i="1"/>
  <c r="O1190" i="1"/>
  <c r="N1190" i="1"/>
  <c r="M1190" i="1"/>
  <c r="U1189" i="1"/>
  <c r="T1189" i="1"/>
  <c r="S1189" i="1"/>
  <c r="R1189" i="1"/>
  <c r="Q1189" i="1"/>
  <c r="P1189" i="1"/>
  <c r="O1189" i="1"/>
  <c r="N1189" i="1"/>
  <c r="M1189" i="1"/>
  <c r="U1188" i="1"/>
  <c r="T1188" i="1"/>
  <c r="S1188" i="1"/>
  <c r="R1188" i="1"/>
  <c r="Q1188" i="1"/>
  <c r="P1188" i="1"/>
  <c r="O1188" i="1"/>
  <c r="N1188" i="1"/>
  <c r="M1188" i="1"/>
  <c r="U1187" i="1"/>
  <c r="T1187" i="1"/>
  <c r="S1187" i="1"/>
  <c r="R1187" i="1"/>
  <c r="Q1187" i="1"/>
  <c r="P1187" i="1"/>
  <c r="O1187" i="1"/>
  <c r="N1187" i="1"/>
  <c r="M1187" i="1"/>
  <c r="U1186" i="1"/>
  <c r="T1186" i="1"/>
  <c r="S1186" i="1"/>
  <c r="R1186" i="1"/>
  <c r="Q1186" i="1"/>
  <c r="P1186" i="1"/>
  <c r="O1186" i="1"/>
  <c r="N1186" i="1"/>
  <c r="M1186" i="1"/>
  <c r="U1185" i="1"/>
  <c r="T1185" i="1"/>
  <c r="S1185" i="1"/>
  <c r="R1185" i="1"/>
  <c r="Q1185" i="1"/>
  <c r="P1185" i="1"/>
  <c r="O1185" i="1"/>
  <c r="N1185" i="1"/>
  <c r="M1185" i="1"/>
  <c r="U1184" i="1"/>
  <c r="T1184" i="1"/>
  <c r="S1184" i="1"/>
  <c r="R1184" i="1"/>
  <c r="Q1184" i="1"/>
  <c r="P1184" i="1"/>
  <c r="O1184" i="1"/>
  <c r="N1184" i="1"/>
  <c r="M1184" i="1"/>
  <c r="U1183" i="1"/>
  <c r="T1183" i="1"/>
  <c r="S1183" i="1"/>
  <c r="R1183" i="1"/>
  <c r="Q1183" i="1"/>
  <c r="P1183" i="1"/>
  <c r="O1183" i="1"/>
  <c r="N1183" i="1"/>
  <c r="M1183" i="1"/>
  <c r="U1182" i="1"/>
  <c r="T1182" i="1"/>
  <c r="S1182" i="1"/>
  <c r="R1182" i="1"/>
  <c r="Q1182" i="1"/>
  <c r="P1182" i="1"/>
  <c r="O1182" i="1"/>
  <c r="N1182" i="1"/>
  <c r="M1182" i="1"/>
  <c r="U1181" i="1"/>
  <c r="T1181" i="1"/>
  <c r="S1181" i="1"/>
  <c r="R1181" i="1"/>
  <c r="Q1181" i="1"/>
  <c r="P1181" i="1"/>
  <c r="O1181" i="1"/>
  <c r="N1181" i="1"/>
  <c r="M1181" i="1"/>
  <c r="U1180" i="1"/>
  <c r="T1180" i="1"/>
  <c r="S1180" i="1"/>
  <c r="R1180" i="1"/>
  <c r="Q1180" i="1"/>
  <c r="P1180" i="1"/>
  <c r="O1180" i="1"/>
  <c r="N1180" i="1"/>
  <c r="M1180" i="1"/>
  <c r="U1179" i="1"/>
  <c r="T1179" i="1"/>
  <c r="S1179" i="1"/>
  <c r="R1179" i="1"/>
  <c r="Q1179" i="1"/>
  <c r="P1179" i="1"/>
  <c r="O1179" i="1"/>
  <c r="N1179" i="1"/>
  <c r="M1179" i="1"/>
  <c r="U1178" i="1"/>
  <c r="T1178" i="1"/>
  <c r="S1178" i="1"/>
  <c r="R1178" i="1"/>
  <c r="Q1178" i="1"/>
  <c r="P1178" i="1"/>
  <c r="O1178" i="1"/>
  <c r="N1178" i="1"/>
  <c r="M1178" i="1"/>
  <c r="U1177" i="1"/>
  <c r="T1177" i="1"/>
  <c r="S1177" i="1"/>
  <c r="R1177" i="1"/>
  <c r="Q1177" i="1"/>
  <c r="P1177" i="1"/>
  <c r="O1177" i="1"/>
  <c r="N1177" i="1"/>
  <c r="M1177" i="1"/>
  <c r="U1176" i="1"/>
  <c r="T1176" i="1"/>
  <c r="S1176" i="1"/>
  <c r="R1176" i="1"/>
  <c r="Q1176" i="1"/>
  <c r="P1176" i="1"/>
  <c r="O1176" i="1"/>
  <c r="N1176" i="1"/>
  <c r="M1176" i="1"/>
  <c r="U1175" i="1"/>
  <c r="T1175" i="1"/>
  <c r="S1175" i="1"/>
  <c r="R1175" i="1"/>
  <c r="Q1175" i="1"/>
  <c r="P1175" i="1"/>
  <c r="O1175" i="1"/>
  <c r="N1175" i="1"/>
  <c r="M1175" i="1"/>
  <c r="U1174" i="1"/>
  <c r="T1174" i="1"/>
  <c r="S1174" i="1"/>
  <c r="R1174" i="1"/>
  <c r="Q1174" i="1"/>
  <c r="P1174" i="1"/>
  <c r="O1174" i="1"/>
  <c r="N1174" i="1"/>
  <c r="M1174" i="1"/>
  <c r="U1173" i="1"/>
  <c r="T1173" i="1"/>
  <c r="S1173" i="1"/>
  <c r="R1173" i="1"/>
  <c r="Q1173" i="1"/>
  <c r="P1173" i="1"/>
  <c r="O1173" i="1"/>
  <c r="N1173" i="1"/>
  <c r="M1173" i="1"/>
  <c r="U1172" i="1"/>
  <c r="T1172" i="1"/>
  <c r="S1172" i="1"/>
  <c r="R1172" i="1"/>
  <c r="Q1172" i="1"/>
  <c r="P1172" i="1"/>
  <c r="O1172" i="1"/>
  <c r="N1172" i="1"/>
  <c r="M1172" i="1"/>
  <c r="U1171" i="1"/>
  <c r="T1171" i="1"/>
  <c r="S1171" i="1"/>
  <c r="R1171" i="1"/>
  <c r="Q1171" i="1"/>
  <c r="P1171" i="1"/>
  <c r="O1171" i="1"/>
  <c r="N1171" i="1"/>
  <c r="M1171" i="1"/>
  <c r="U1170" i="1"/>
  <c r="T1170" i="1"/>
  <c r="S1170" i="1"/>
  <c r="R1170" i="1"/>
  <c r="Q1170" i="1"/>
  <c r="P1170" i="1"/>
  <c r="O1170" i="1"/>
  <c r="N1170" i="1"/>
  <c r="M1170" i="1"/>
  <c r="U1169" i="1"/>
  <c r="T1169" i="1"/>
  <c r="S1169" i="1"/>
  <c r="R1169" i="1"/>
  <c r="Q1169" i="1"/>
  <c r="P1169" i="1"/>
  <c r="O1169" i="1"/>
  <c r="N1169" i="1"/>
  <c r="M1169" i="1"/>
  <c r="U1168" i="1"/>
  <c r="T1168" i="1"/>
  <c r="S1168" i="1"/>
  <c r="R1168" i="1"/>
  <c r="Q1168" i="1"/>
  <c r="P1168" i="1"/>
  <c r="O1168" i="1"/>
  <c r="N1168" i="1"/>
  <c r="M1168" i="1"/>
  <c r="U1167" i="1"/>
  <c r="T1167" i="1"/>
  <c r="S1167" i="1"/>
  <c r="R1167" i="1"/>
  <c r="Q1167" i="1"/>
  <c r="P1167" i="1"/>
  <c r="O1167" i="1"/>
  <c r="N1167" i="1"/>
  <c r="M1167" i="1"/>
  <c r="U1166" i="1"/>
  <c r="T1166" i="1"/>
  <c r="S1166" i="1"/>
  <c r="R1166" i="1"/>
  <c r="Q1166" i="1"/>
  <c r="P1166" i="1"/>
  <c r="O1166" i="1"/>
  <c r="N1166" i="1"/>
  <c r="M1166" i="1"/>
  <c r="U1165" i="1"/>
  <c r="T1165" i="1"/>
  <c r="S1165" i="1"/>
  <c r="R1165" i="1"/>
  <c r="Q1165" i="1"/>
  <c r="P1165" i="1"/>
  <c r="O1165" i="1"/>
  <c r="N1165" i="1"/>
  <c r="M1165" i="1"/>
  <c r="U1164" i="1"/>
  <c r="T1164" i="1"/>
  <c r="S1164" i="1"/>
  <c r="R1164" i="1"/>
  <c r="Q1164" i="1"/>
  <c r="P1164" i="1"/>
  <c r="O1164" i="1"/>
  <c r="N1164" i="1"/>
  <c r="M1164" i="1"/>
  <c r="U1163" i="1"/>
  <c r="T1163" i="1"/>
  <c r="S1163" i="1"/>
  <c r="R1163" i="1"/>
  <c r="Q1163" i="1"/>
  <c r="P1163" i="1"/>
  <c r="O1163" i="1"/>
  <c r="N1163" i="1"/>
  <c r="M1163" i="1"/>
  <c r="U1162" i="1"/>
  <c r="T1162" i="1"/>
  <c r="S1162" i="1"/>
  <c r="R1162" i="1"/>
  <c r="Q1162" i="1"/>
  <c r="P1162" i="1"/>
  <c r="O1162" i="1"/>
  <c r="N1162" i="1"/>
  <c r="M1162" i="1"/>
  <c r="U1161" i="1"/>
  <c r="T1161" i="1"/>
  <c r="S1161" i="1"/>
  <c r="R1161" i="1"/>
  <c r="Q1161" i="1"/>
  <c r="P1161" i="1"/>
  <c r="O1161" i="1"/>
  <c r="N1161" i="1"/>
  <c r="M1161" i="1"/>
  <c r="U1160" i="1"/>
  <c r="T1160" i="1"/>
  <c r="S1160" i="1"/>
  <c r="R1160" i="1"/>
  <c r="Q1160" i="1"/>
  <c r="P1160" i="1"/>
  <c r="O1160" i="1"/>
  <c r="N1160" i="1"/>
  <c r="M1160" i="1"/>
  <c r="U1159" i="1"/>
  <c r="T1159" i="1"/>
  <c r="S1159" i="1"/>
  <c r="R1159" i="1"/>
  <c r="Q1159" i="1"/>
  <c r="P1159" i="1"/>
  <c r="O1159" i="1"/>
  <c r="N1159" i="1"/>
  <c r="M1159" i="1"/>
  <c r="U1158" i="1"/>
  <c r="T1158" i="1"/>
  <c r="S1158" i="1"/>
  <c r="R1158" i="1"/>
  <c r="Q1158" i="1"/>
  <c r="P1158" i="1"/>
  <c r="O1158" i="1"/>
  <c r="N1158" i="1"/>
  <c r="M1158" i="1"/>
  <c r="U1157" i="1"/>
  <c r="T1157" i="1"/>
  <c r="S1157" i="1"/>
  <c r="R1157" i="1"/>
  <c r="Q1157" i="1"/>
  <c r="P1157" i="1"/>
  <c r="O1157" i="1"/>
  <c r="N1157" i="1"/>
  <c r="M1157" i="1"/>
  <c r="U1156" i="1"/>
  <c r="T1156" i="1"/>
  <c r="S1156" i="1"/>
  <c r="R1156" i="1"/>
  <c r="Q1156" i="1"/>
  <c r="P1156" i="1"/>
  <c r="O1156" i="1"/>
  <c r="N1156" i="1"/>
  <c r="M1156" i="1"/>
  <c r="U1155" i="1"/>
  <c r="T1155" i="1"/>
  <c r="S1155" i="1"/>
  <c r="R1155" i="1"/>
  <c r="Q1155" i="1"/>
  <c r="P1155" i="1"/>
  <c r="O1155" i="1"/>
  <c r="N1155" i="1"/>
  <c r="M1155" i="1"/>
  <c r="U1154" i="1"/>
  <c r="T1154" i="1"/>
  <c r="S1154" i="1"/>
  <c r="R1154" i="1"/>
  <c r="Q1154" i="1"/>
  <c r="P1154" i="1"/>
  <c r="O1154" i="1"/>
  <c r="N1154" i="1"/>
  <c r="M1154" i="1"/>
  <c r="U1153" i="1"/>
  <c r="T1153" i="1"/>
  <c r="S1153" i="1"/>
  <c r="R1153" i="1"/>
  <c r="Q1153" i="1"/>
  <c r="P1153" i="1"/>
  <c r="O1153" i="1"/>
  <c r="N1153" i="1"/>
  <c r="M1153" i="1"/>
  <c r="U1152" i="1"/>
  <c r="T1152" i="1"/>
  <c r="S1152" i="1"/>
  <c r="R1152" i="1"/>
  <c r="Q1152" i="1"/>
  <c r="P1152" i="1"/>
  <c r="O1152" i="1"/>
  <c r="N1152" i="1"/>
  <c r="M1152" i="1"/>
  <c r="U1151" i="1"/>
  <c r="T1151" i="1"/>
  <c r="S1151" i="1"/>
  <c r="R1151" i="1"/>
  <c r="Q1151" i="1"/>
  <c r="P1151" i="1"/>
  <c r="O1151" i="1"/>
  <c r="N1151" i="1"/>
  <c r="M1151" i="1"/>
  <c r="U1150" i="1"/>
  <c r="T1150" i="1"/>
  <c r="S1150" i="1"/>
  <c r="R1150" i="1"/>
  <c r="Q1150" i="1"/>
  <c r="P1150" i="1"/>
  <c r="O1150" i="1"/>
  <c r="N1150" i="1"/>
  <c r="M1150" i="1"/>
  <c r="U1149" i="1"/>
  <c r="T1149" i="1"/>
  <c r="S1149" i="1"/>
  <c r="R1149" i="1"/>
  <c r="Q1149" i="1"/>
  <c r="P1149" i="1"/>
  <c r="O1149" i="1"/>
  <c r="N1149" i="1"/>
  <c r="M1149" i="1"/>
  <c r="U1148" i="1"/>
  <c r="T1148" i="1"/>
  <c r="S1148" i="1"/>
  <c r="R1148" i="1"/>
  <c r="Q1148" i="1"/>
  <c r="P1148" i="1"/>
  <c r="O1148" i="1"/>
  <c r="N1148" i="1"/>
  <c r="M1148" i="1"/>
  <c r="U1147" i="1"/>
  <c r="T1147" i="1"/>
  <c r="S1147" i="1"/>
  <c r="R1147" i="1"/>
  <c r="Q1147" i="1"/>
  <c r="P1147" i="1"/>
  <c r="O1147" i="1"/>
  <c r="N1147" i="1"/>
  <c r="M1147" i="1"/>
  <c r="U1146" i="1"/>
  <c r="T1146" i="1"/>
  <c r="S1146" i="1"/>
  <c r="R1146" i="1"/>
  <c r="Q1146" i="1"/>
  <c r="P1146" i="1"/>
  <c r="O1146" i="1"/>
  <c r="N1146" i="1"/>
  <c r="M1146" i="1"/>
  <c r="U1145" i="1"/>
  <c r="T1145" i="1"/>
  <c r="S1145" i="1"/>
  <c r="R1145" i="1"/>
  <c r="Q1145" i="1"/>
  <c r="P1145" i="1"/>
  <c r="O1145" i="1"/>
  <c r="N1145" i="1"/>
  <c r="M1145" i="1"/>
  <c r="U1144" i="1"/>
  <c r="T1144" i="1"/>
  <c r="S1144" i="1"/>
  <c r="R1144" i="1"/>
  <c r="Q1144" i="1"/>
  <c r="P1144" i="1"/>
  <c r="O1144" i="1"/>
  <c r="N1144" i="1"/>
  <c r="M1144" i="1"/>
  <c r="U1143" i="1"/>
  <c r="T1143" i="1"/>
  <c r="S1143" i="1"/>
  <c r="R1143" i="1"/>
  <c r="Q1143" i="1"/>
  <c r="P1143" i="1"/>
  <c r="O1143" i="1"/>
  <c r="N1143" i="1"/>
  <c r="M1143" i="1"/>
  <c r="U1142" i="1"/>
  <c r="T1142" i="1"/>
  <c r="S1142" i="1"/>
  <c r="R1142" i="1"/>
  <c r="Q1142" i="1"/>
  <c r="P1142" i="1"/>
  <c r="O1142" i="1"/>
  <c r="N1142" i="1"/>
  <c r="M1142" i="1"/>
  <c r="U1141" i="1"/>
  <c r="T1141" i="1"/>
  <c r="S1141" i="1"/>
  <c r="R1141" i="1"/>
  <c r="Q1141" i="1"/>
  <c r="P1141" i="1"/>
  <c r="O1141" i="1"/>
  <c r="N1141" i="1"/>
  <c r="M1141" i="1"/>
  <c r="U1140" i="1"/>
  <c r="T1140" i="1"/>
  <c r="S1140" i="1"/>
  <c r="R1140" i="1"/>
  <c r="Q1140" i="1"/>
  <c r="P1140" i="1"/>
  <c r="O1140" i="1"/>
  <c r="N1140" i="1"/>
  <c r="M1140" i="1"/>
  <c r="U1139" i="1"/>
  <c r="T1139" i="1"/>
  <c r="S1139" i="1"/>
  <c r="R1139" i="1"/>
  <c r="Q1139" i="1"/>
  <c r="P1139" i="1"/>
  <c r="O1139" i="1"/>
  <c r="N1139" i="1"/>
  <c r="M1139" i="1"/>
  <c r="U1138" i="1"/>
  <c r="T1138" i="1"/>
  <c r="S1138" i="1"/>
  <c r="R1138" i="1"/>
  <c r="Q1138" i="1"/>
  <c r="P1138" i="1"/>
  <c r="O1138" i="1"/>
  <c r="N1138" i="1"/>
  <c r="M1138" i="1"/>
  <c r="U1137" i="1"/>
  <c r="T1137" i="1"/>
  <c r="S1137" i="1"/>
  <c r="R1137" i="1"/>
  <c r="Q1137" i="1"/>
  <c r="P1137" i="1"/>
  <c r="O1137" i="1"/>
  <c r="N1137" i="1"/>
  <c r="M1137" i="1"/>
  <c r="U1136" i="1"/>
  <c r="T1136" i="1"/>
  <c r="S1136" i="1"/>
  <c r="R1136" i="1"/>
  <c r="Q1136" i="1"/>
  <c r="P1136" i="1"/>
  <c r="O1136" i="1"/>
  <c r="N1136" i="1"/>
  <c r="M1136" i="1"/>
  <c r="U1135" i="1"/>
  <c r="T1135" i="1"/>
  <c r="S1135" i="1"/>
  <c r="R1135" i="1"/>
  <c r="Q1135" i="1"/>
  <c r="P1135" i="1"/>
  <c r="O1135" i="1"/>
  <c r="N1135" i="1"/>
  <c r="M1135" i="1"/>
  <c r="U1134" i="1"/>
  <c r="T1134" i="1"/>
  <c r="S1134" i="1"/>
  <c r="R1134" i="1"/>
  <c r="Q1134" i="1"/>
  <c r="P1134" i="1"/>
  <c r="O1134" i="1"/>
  <c r="N1134" i="1"/>
  <c r="M1134" i="1"/>
  <c r="U1133" i="1"/>
  <c r="T1133" i="1"/>
  <c r="S1133" i="1"/>
  <c r="R1133" i="1"/>
  <c r="Q1133" i="1"/>
  <c r="P1133" i="1"/>
  <c r="O1133" i="1"/>
  <c r="N1133" i="1"/>
  <c r="M1133" i="1"/>
  <c r="U1132" i="1"/>
  <c r="T1132" i="1"/>
  <c r="S1132" i="1"/>
  <c r="R1132" i="1"/>
  <c r="Q1132" i="1"/>
  <c r="P1132" i="1"/>
  <c r="O1132" i="1"/>
  <c r="N1132" i="1"/>
  <c r="M1132" i="1"/>
  <c r="U1131" i="1"/>
  <c r="T1131" i="1"/>
  <c r="S1131" i="1"/>
  <c r="R1131" i="1"/>
  <c r="Q1131" i="1"/>
  <c r="P1131" i="1"/>
  <c r="O1131" i="1"/>
  <c r="N1131" i="1"/>
  <c r="M1131" i="1"/>
  <c r="U1130" i="1"/>
  <c r="T1130" i="1"/>
  <c r="S1130" i="1"/>
  <c r="R1130" i="1"/>
  <c r="Q1130" i="1"/>
  <c r="P1130" i="1"/>
  <c r="O1130" i="1"/>
  <c r="N1130" i="1"/>
  <c r="M1130" i="1"/>
  <c r="U1129" i="1"/>
  <c r="T1129" i="1"/>
  <c r="S1129" i="1"/>
  <c r="R1129" i="1"/>
  <c r="Q1129" i="1"/>
  <c r="P1129" i="1"/>
  <c r="O1129" i="1"/>
  <c r="N1129" i="1"/>
  <c r="M1129" i="1"/>
  <c r="U1128" i="1"/>
  <c r="T1128" i="1"/>
  <c r="S1128" i="1"/>
  <c r="R1128" i="1"/>
  <c r="Q1128" i="1"/>
  <c r="P1128" i="1"/>
  <c r="O1128" i="1"/>
  <c r="N1128" i="1"/>
  <c r="M1128" i="1"/>
  <c r="U1127" i="1"/>
  <c r="T1127" i="1"/>
  <c r="S1127" i="1"/>
  <c r="R1127" i="1"/>
  <c r="Q1127" i="1"/>
  <c r="P1127" i="1"/>
  <c r="O1127" i="1"/>
  <c r="N1127" i="1"/>
  <c r="M1127" i="1"/>
  <c r="U1126" i="1"/>
  <c r="T1126" i="1"/>
  <c r="S1126" i="1"/>
  <c r="R1126" i="1"/>
  <c r="Q1126" i="1"/>
  <c r="P1126" i="1"/>
  <c r="O1126" i="1"/>
  <c r="N1126" i="1"/>
  <c r="M1126" i="1"/>
  <c r="U1125" i="1"/>
  <c r="T1125" i="1"/>
  <c r="S1125" i="1"/>
  <c r="R1125" i="1"/>
  <c r="Q1125" i="1"/>
  <c r="P1125" i="1"/>
  <c r="O1125" i="1"/>
  <c r="N1125" i="1"/>
  <c r="M1125" i="1"/>
  <c r="U1124" i="1"/>
  <c r="T1124" i="1"/>
  <c r="S1124" i="1"/>
  <c r="R1124" i="1"/>
  <c r="Q1124" i="1"/>
  <c r="P1124" i="1"/>
  <c r="O1124" i="1"/>
  <c r="N1124" i="1"/>
  <c r="M1124" i="1"/>
  <c r="U1123" i="1"/>
  <c r="T1123" i="1"/>
  <c r="S1123" i="1"/>
  <c r="R1123" i="1"/>
  <c r="Q1123" i="1"/>
  <c r="P1123" i="1"/>
  <c r="O1123" i="1"/>
  <c r="N1123" i="1"/>
  <c r="M1123" i="1"/>
  <c r="U1122" i="1"/>
  <c r="T1122" i="1"/>
  <c r="S1122" i="1"/>
  <c r="R1122" i="1"/>
  <c r="Q1122" i="1"/>
  <c r="P1122" i="1"/>
  <c r="O1122" i="1"/>
  <c r="N1122" i="1"/>
  <c r="M1122" i="1"/>
  <c r="U1121" i="1"/>
  <c r="T1121" i="1"/>
  <c r="S1121" i="1"/>
  <c r="R1121" i="1"/>
  <c r="Q1121" i="1"/>
  <c r="P1121" i="1"/>
  <c r="O1121" i="1"/>
  <c r="N1121" i="1"/>
  <c r="M1121" i="1"/>
  <c r="U1120" i="1"/>
  <c r="T1120" i="1"/>
  <c r="S1120" i="1"/>
  <c r="R1120" i="1"/>
  <c r="Q1120" i="1"/>
  <c r="P1120" i="1"/>
  <c r="O1120" i="1"/>
  <c r="N1120" i="1"/>
  <c r="M1120" i="1"/>
  <c r="U1119" i="1"/>
  <c r="T1119" i="1"/>
  <c r="S1119" i="1"/>
  <c r="R1119" i="1"/>
  <c r="Q1119" i="1"/>
  <c r="P1119" i="1"/>
  <c r="O1119" i="1"/>
  <c r="N1119" i="1"/>
  <c r="M1119" i="1"/>
  <c r="U1118" i="1"/>
  <c r="T1118" i="1"/>
  <c r="S1118" i="1"/>
  <c r="R1118" i="1"/>
  <c r="Q1118" i="1"/>
  <c r="P1118" i="1"/>
  <c r="O1118" i="1"/>
  <c r="N1118" i="1"/>
  <c r="M1118" i="1"/>
  <c r="U1117" i="1"/>
  <c r="T1117" i="1"/>
  <c r="S1117" i="1"/>
  <c r="R1117" i="1"/>
  <c r="Q1117" i="1"/>
  <c r="P1117" i="1"/>
  <c r="O1117" i="1"/>
  <c r="N1117" i="1"/>
  <c r="M1117" i="1"/>
  <c r="U1116" i="1"/>
  <c r="T1116" i="1"/>
  <c r="S1116" i="1"/>
  <c r="R1116" i="1"/>
  <c r="Q1116" i="1"/>
  <c r="P1116" i="1"/>
  <c r="O1116" i="1"/>
  <c r="N1116" i="1"/>
  <c r="M1116" i="1"/>
  <c r="U1115" i="1"/>
  <c r="T1115" i="1"/>
  <c r="S1115" i="1"/>
  <c r="R1115" i="1"/>
  <c r="Q1115" i="1"/>
  <c r="P1115" i="1"/>
  <c r="O1115" i="1"/>
  <c r="N1115" i="1"/>
  <c r="M1115" i="1"/>
  <c r="U1114" i="1"/>
  <c r="T1114" i="1"/>
  <c r="S1114" i="1"/>
  <c r="R1114" i="1"/>
  <c r="Q1114" i="1"/>
  <c r="P1114" i="1"/>
  <c r="O1114" i="1"/>
  <c r="N1114" i="1"/>
  <c r="M1114" i="1"/>
  <c r="U1113" i="1"/>
  <c r="T1113" i="1"/>
  <c r="S1113" i="1"/>
  <c r="R1113" i="1"/>
  <c r="Q1113" i="1"/>
  <c r="P1113" i="1"/>
  <c r="O1113" i="1"/>
  <c r="N1113" i="1"/>
  <c r="M1113" i="1"/>
  <c r="U1112" i="1"/>
  <c r="T1112" i="1"/>
  <c r="S1112" i="1"/>
  <c r="R1112" i="1"/>
  <c r="Q1112" i="1"/>
  <c r="P1112" i="1"/>
  <c r="O1112" i="1"/>
  <c r="N1112" i="1"/>
  <c r="M1112" i="1"/>
  <c r="U1111" i="1"/>
  <c r="T1111" i="1"/>
  <c r="S1111" i="1"/>
  <c r="R1111" i="1"/>
  <c r="Q1111" i="1"/>
  <c r="P1111" i="1"/>
  <c r="O1111" i="1"/>
  <c r="N1111" i="1"/>
  <c r="M1111" i="1"/>
  <c r="U1110" i="1"/>
  <c r="T1110" i="1"/>
  <c r="S1110" i="1"/>
  <c r="R1110" i="1"/>
  <c r="Q1110" i="1"/>
  <c r="P1110" i="1"/>
  <c r="O1110" i="1"/>
  <c r="N1110" i="1"/>
  <c r="M1110" i="1"/>
  <c r="U1109" i="1"/>
  <c r="T1109" i="1"/>
  <c r="S1109" i="1"/>
  <c r="R1109" i="1"/>
  <c r="Q1109" i="1"/>
  <c r="P1109" i="1"/>
  <c r="O1109" i="1"/>
  <c r="N1109" i="1"/>
  <c r="M1109" i="1"/>
  <c r="U1108" i="1"/>
  <c r="T1108" i="1"/>
  <c r="S1108" i="1"/>
  <c r="R1108" i="1"/>
  <c r="Q1108" i="1"/>
  <c r="P1108" i="1"/>
  <c r="O1108" i="1"/>
  <c r="N1108" i="1"/>
  <c r="M1108" i="1"/>
  <c r="U1107" i="1"/>
  <c r="T1107" i="1"/>
  <c r="S1107" i="1"/>
  <c r="R1107" i="1"/>
  <c r="Q1107" i="1"/>
  <c r="P1107" i="1"/>
  <c r="O1107" i="1"/>
  <c r="N1107" i="1"/>
  <c r="M1107" i="1"/>
  <c r="U1106" i="1"/>
  <c r="T1106" i="1"/>
  <c r="S1106" i="1"/>
  <c r="R1106" i="1"/>
  <c r="Q1106" i="1"/>
  <c r="P1106" i="1"/>
  <c r="O1106" i="1"/>
  <c r="N1106" i="1"/>
  <c r="M1106" i="1"/>
  <c r="U1105" i="1"/>
  <c r="T1105" i="1"/>
  <c r="S1105" i="1"/>
  <c r="R1105" i="1"/>
  <c r="Q1105" i="1"/>
  <c r="P1105" i="1"/>
  <c r="O1105" i="1"/>
  <c r="N1105" i="1"/>
  <c r="M1105" i="1"/>
  <c r="U1104" i="1"/>
  <c r="T1104" i="1"/>
  <c r="S1104" i="1"/>
  <c r="R1104" i="1"/>
  <c r="Q1104" i="1"/>
  <c r="P1104" i="1"/>
  <c r="O1104" i="1"/>
  <c r="N1104" i="1"/>
  <c r="M1104" i="1"/>
  <c r="U1103" i="1"/>
  <c r="T1103" i="1"/>
  <c r="S1103" i="1"/>
  <c r="R1103" i="1"/>
  <c r="Q1103" i="1"/>
  <c r="P1103" i="1"/>
  <c r="O1103" i="1"/>
  <c r="N1103" i="1"/>
  <c r="M1103" i="1"/>
  <c r="U1102" i="1"/>
  <c r="T1102" i="1"/>
  <c r="S1102" i="1"/>
  <c r="R1102" i="1"/>
  <c r="Q1102" i="1"/>
  <c r="P1102" i="1"/>
  <c r="O1102" i="1"/>
  <c r="N1102" i="1"/>
  <c r="M1102" i="1"/>
  <c r="U1101" i="1"/>
  <c r="T1101" i="1"/>
  <c r="S1101" i="1"/>
  <c r="R1101" i="1"/>
  <c r="Q1101" i="1"/>
  <c r="P1101" i="1"/>
  <c r="O1101" i="1"/>
  <c r="N1101" i="1"/>
  <c r="M1101" i="1"/>
  <c r="U1100" i="1"/>
  <c r="T1100" i="1"/>
  <c r="S1100" i="1"/>
  <c r="R1100" i="1"/>
  <c r="Q1100" i="1"/>
  <c r="P1100" i="1"/>
  <c r="O1100" i="1"/>
  <c r="N1100" i="1"/>
  <c r="M1100" i="1"/>
  <c r="U1099" i="1"/>
  <c r="T1099" i="1"/>
  <c r="S1099" i="1"/>
  <c r="R1099" i="1"/>
  <c r="Q1099" i="1"/>
  <c r="P1099" i="1"/>
  <c r="O1099" i="1"/>
  <c r="N1099" i="1"/>
  <c r="M1099" i="1"/>
  <c r="U1098" i="1"/>
  <c r="T1098" i="1"/>
  <c r="S1098" i="1"/>
  <c r="R1098" i="1"/>
  <c r="Q1098" i="1"/>
  <c r="P1098" i="1"/>
  <c r="O1098" i="1"/>
  <c r="N1098" i="1"/>
  <c r="M1098" i="1"/>
  <c r="U1097" i="1"/>
  <c r="T1097" i="1"/>
  <c r="S1097" i="1"/>
  <c r="R1097" i="1"/>
  <c r="Q1097" i="1"/>
  <c r="P1097" i="1"/>
  <c r="O1097" i="1"/>
  <c r="N1097" i="1"/>
  <c r="M1097" i="1"/>
  <c r="U1096" i="1"/>
  <c r="T1096" i="1"/>
  <c r="S1096" i="1"/>
  <c r="R1096" i="1"/>
  <c r="Q1096" i="1"/>
  <c r="P1096" i="1"/>
  <c r="O1096" i="1"/>
  <c r="N1096" i="1"/>
  <c r="M1096" i="1"/>
  <c r="U1095" i="1"/>
  <c r="T1095" i="1"/>
  <c r="S1095" i="1"/>
  <c r="R1095" i="1"/>
  <c r="Q1095" i="1"/>
  <c r="P1095" i="1"/>
  <c r="O1095" i="1"/>
  <c r="N1095" i="1"/>
  <c r="M1095" i="1"/>
  <c r="U1094" i="1"/>
  <c r="T1094" i="1"/>
  <c r="S1094" i="1"/>
  <c r="R1094" i="1"/>
  <c r="Q1094" i="1"/>
  <c r="P1094" i="1"/>
  <c r="O1094" i="1"/>
  <c r="N1094" i="1"/>
  <c r="M1094" i="1"/>
  <c r="U1093" i="1"/>
  <c r="T1093" i="1"/>
  <c r="S1093" i="1"/>
  <c r="R1093" i="1"/>
  <c r="Q1093" i="1"/>
  <c r="P1093" i="1"/>
  <c r="O1093" i="1"/>
  <c r="N1093" i="1"/>
  <c r="M1093" i="1"/>
  <c r="U1092" i="1"/>
  <c r="T1092" i="1"/>
  <c r="S1092" i="1"/>
  <c r="R1092" i="1"/>
  <c r="Q1092" i="1"/>
  <c r="P1092" i="1"/>
  <c r="O1092" i="1"/>
  <c r="N1092" i="1"/>
  <c r="M1092" i="1"/>
  <c r="U1091" i="1"/>
  <c r="T1091" i="1"/>
  <c r="S1091" i="1"/>
  <c r="R1091" i="1"/>
  <c r="Q1091" i="1"/>
  <c r="P1091" i="1"/>
  <c r="O1091" i="1"/>
  <c r="N1091" i="1"/>
  <c r="M1091" i="1"/>
  <c r="U1090" i="1"/>
  <c r="T1090" i="1"/>
  <c r="S1090" i="1"/>
  <c r="R1090" i="1"/>
  <c r="Q1090" i="1"/>
  <c r="P1090" i="1"/>
  <c r="O1090" i="1"/>
  <c r="N1090" i="1"/>
  <c r="M1090" i="1"/>
  <c r="U1089" i="1"/>
  <c r="T1089" i="1"/>
  <c r="S1089" i="1"/>
  <c r="R1089" i="1"/>
  <c r="Q1089" i="1"/>
  <c r="P1089" i="1"/>
  <c r="O1089" i="1"/>
  <c r="N1089" i="1"/>
  <c r="M1089" i="1"/>
  <c r="U1088" i="1"/>
  <c r="T1088" i="1"/>
  <c r="S1088" i="1"/>
  <c r="R1088" i="1"/>
  <c r="Q1088" i="1"/>
  <c r="P1088" i="1"/>
  <c r="O1088" i="1"/>
  <c r="N1088" i="1"/>
  <c r="M1088" i="1"/>
  <c r="U1087" i="1"/>
  <c r="T1087" i="1"/>
  <c r="S1087" i="1"/>
  <c r="R1087" i="1"/>
  <c r="Q1087" i="1"/>
  <c r="P1087" i="1"/>
  <c r="O1087" i="1"/>
  <c r="N1087" i="1"/>
  <c r="M1087" i="1"/>
  <c r="U1086" i="1"/>
  <c r="T1086" i="1"/>
  <c r="S1086" i="1"/>
  <c r="R1086" i="1"/>
  <c r="Q1086" i="1"/>
  <c r="P1086" i="1"/>
  <c r="O1086" i="1"/>
  <c r="N1086" i="1"/>
  <c r="M1086" i="1"/>
  <c r="U1085" i="1"/>
  <c r="T1085" i="1"/>
  <c r="S1085" i="1"/>
  <c r="R1085" i="1"/>
  <c r="Q1085" i="1"/>
  <c r="P1085" i="1"/>
  <c r="O1085" i="1"/>
  <c r="N1085" i="1"/>
  <c r="M1085" i="1"/>
  <c r="U1084" i="1"/>
  <c r="T1084" i="1"/>
  <c r="S1084" i="1"/>
  <c r="R1084" i="1"/>
  <c r="Q1084" i="1"/>
  <c r="P1084" i="1"/>
  <c r="O1084" i="1"/>
  <c r="N1084" i="1"/>
  <c r="M1084" i="1"/>
  <c r="U1083" i="1"/>
  <c r="T1083" i="1"/>
  <c r="S1083" i="1"/>
  <c r="R1083" i="1"/>
  <c r="Q1083" i="1"/>
  <c r="P1083" i="1"/>
  <c r="O1083" i="1"/>
  <c r="N1083" i="1"/>
  <c r="M1083" i="1"/>
  <c r="U1082" i="1"/>
  <c r="T1082" i="1"/>
  <c r="S1082" i="1"/>
  <c r="R1082" i="1"/>
  <c r="Q1082" i="1"/>
  <c r="P1082" i="1"/>
  <c r="O1082" i="1"/>
  <c r="N1082" i="1"/>
  <c r="M1082" i="1"/>
  <c r="U1081" i="1"/>
  <c r="T1081" i="1"/>
  <c r="S1081" i="1"/>
  <c r="R1081" i="1"/>
  <c r="Q1081" i="1"/>
  <c r="P1081" i="1"/>
  <c r="O1081" i="1"/>
  <c r="N1081" i="1"/>
  <c r="M1081" i="1"/>
  <c r="U1080" i="1"/>
  <c r="T1080" i="1"/>
  <c r="S1080" i="1"/>
  <c r="R1080" i="1"/>
  <c r="Q1080" i="1"/>
  <c r="P1080" i="1"/>
  <c r="O1080" i="1"/>
  <c r="N1080" i="1"/>
  <c r="M1080" i="1"/>
  <c r="U1079" i="1"/>
  <c r="T1079" i="1"/>
  <c r="S1079" i="1"/>
  <c r="R1079" i="1"/>
  <c r="Q1079" i="1"/>
  <c r="P1079" i="1"/>
  <c r="O1079" i="1"/>
  <c r="N1079" i="1"/>
  <c r="M1079" i="1"/>
  <c r="U1078" i="1"/>
  <c r="T1078" i="1"/>
  <c r="S1078" i="1"/>
  <c r="R1078" i="1"/>
  <c r="Q1078" i="1"/>
  <c r="P1078" i="1"/>
  <c r="O1078" i="1"/>
  <c r="N1078" i="1"/>
  <c r="M1078" i="1"/>
  <c r="U1077" i="1"/>
  <c r="T1077" i="1"/>
  <c r="S1077" i="1"/>
  <c r="R1077" i="1"/>
  <c r="Q1077" i="1"/>
  <c r="P1077" i="1"/>
  <c r="O1077" i="1"/>
  <c r="N1077" i="1"/>
  <c r="M1077" i="1"/>
  <c r="U1076" i="1"/>
  <c r="T1076" i="1"/>
  <c r="S1076" i="1"/>
  <c r="R1076" i="1"/>
  <c r="Q1076" i="1"/>
  <c r="P1076" i="1"/>
  <c r="O1076" i="1"/>
  <c r="N1076" i="1"/>
  <c r="M1076" i="1"/>
  <c r="U1075" i="1"/>
  <c r="T1075" i="1"/>
  <c r="S1075" i="1"/>
  <c r="R1075" i="1"/>
  <c r="Q1075" i="1"/>
  <c r="P1075" i="1"/>
  <c r="O1075" i="1"/>
  <c r="N1075" i="1"/>
  <c r="M1075" i="1"/>
  <c r="U1074" i="1"/>
  <c r="T1074" i="1"/>
  <c r="S1074" i="1"/>
  <c r="R1074" i="1"/>
  <c r="Q1074" i="1"/>
  <c r="P1074" i="1"/>
  <c r="O1074" i="1"/>
  <c r="N1074" i="1"/>
  <c r="M1074" i="1"/>
  <c r="U1073" i="1"/>
  <c r="T1073" i="1"/>
  <c r="S1073" i="1"/>
  <c r="R1073" i="1"/>
  <c r="Q1073" i="1"/>
  <c r="P1073" i="1"/>
  <c r="O1073" i="1"/>
  <c r="N1073" i="1"/>
  <c r="M1073" i="1"/>
  <c r="U1072" i="1"/>
  <c r="T1072" i="1"/>
  <c r="S1072" i="1"/>
  <c r="R1072" i="1"/>
  <c r="Q1072" i="1"/>
  <c r="P1072" i="1"/>
  <c r="O1072" i="1"/>
  <c r="N1072" i="1"/>
  <c r="M1072" i="1"/>
  <c r="U1071" i="1"/>
  <c r="T1071" i="1"/>
  <c r="S1071" i="1"/>
  <c r="R1071" i="1"/>
  <c r="Q1071" i="1"/>
  <c r="P1071" i="1"/>
  <c r="O1071" i="1"/>
  <c r="N1071" i="1"/>
  <c r="M1071" i="1"/>
  <c r="U1070" i="1"/>
  <c r="T1070" i="1"/>
  <c r="S1070" i="1"/>
  <c r="R1070" i="1"/>
  <c r="Q1070" i="1"/>
  <c r="P1070" i="1"/>
  <c r="O1070" i="1"/>
  <c r="N1070" i="1"/>
  <c r="M1070" i="1"/>
  <c r="U1069" i="1"/>
  <c r="T1069" i="1"/>
  <c r="S1069" i="1"/>
  <c r="R1069" i="1"/>
  <c r="Q1069" i="1"/>
  <c r="P1069" i="1"/>
  <c r="O1069" i="1"/>
  <c r="N1069" i="1"/>
  <c r="M1069" i="1"/>
  <c r="U1068" i="1"/>
  <c r="T1068" i="1"/>
  <c r="S1068" i="1"/>
  <c r="R1068" i="1"/>
  <c r="Q1068" i="1"/>
  <c r="P1068" i="1"/>
  <c r="O1068" i="1"/>
  <c r="N1068" i="1"/>
  <c r="M1068" i="1"/>
  <c r="U1067" i="1"/>
  <c r="T1067" i="1"/>
  <c r="S1067" i="1"/>
  <c r="R1067" i="1"/>
  <c r="Q1067" i="1"/>
  <c r="P1067" i="1"/>
  <c r="O1067" i="1"/>
  <c r="N1067" i="1"/>
  <c r="M1067" i="1"/>
  <c r="U1066" i="1"/>
  <c r="T1066" i="1"/>
  <c r="S1066" i="1"/>
  <c r="R1066" i="1"/>
  <c r="Q1066" i="1"/>
  <c r="P1066" i="1"/>
  <c r="O1066" i="1"/>
  <c r="N1066" i="1"/>
  <c r="M1066" i="1"/>
  <c r="U1065" i="1"/>
  <c r="T1065" i="1"/>
  <c r="S1065" i="1"/>
  <c r="R1065" i="1"/>
  <c r="Q1065" i="1"/>
  <c r="P1065" i="1"/>
  <c r="O1065" i="1"/>
  <c r="N1065" i="1"/>
  <c r="M1065" i="1"/>
  <c r="U1064" i="1"/>
  <c r="T1064" i="1"/>
  <c r="S1064" i="1"/>
  <c r="R1064" i="1"/>
  <c r="Q1064" i="1"/>
  <c r="P1064" i="1"/>
  <c r="O1064" i="1"/>
  <c r="N1064" i="1"/>
  <c r="M1064" i="1"/>
  <c r="U1063" i="1"/>
  <c r="T1063" i="1"/>
  <c r="S1063" i="1"/>
  <c r="R1063" i="1"/>
  <c r="Q1063" i="1"/>
  <c r="P1063" i="1"/>
  <c r="O1063" i="1"/>
  <c r="N1063" i="1"/>
  <c r="M1063" i="1"/>
  <c r="U1062" i="1"/>
  <c r="T1062" i="1"/>
  <c r="S1062" i="1"/>
  <c r="R1062" i="1"/>
  <c r="Q1062" i="1"/>
  <c r="P1062" i="1"/>
  <c r="O1062" i="1"/>
  <c r="N1062" i="1"/>
  <c r="M1062" i="1"/>
  <c r="U1061" i="1"/>
  <c r="T1061" i="1"/>
  <c r="S1061" i="1"/>
  <c r="R1061" i="1"/>
  <c r="Q1061" i="1"/>
  <c r="P1061" i="1"/>
  <c r="O1061" i="1"/>
  <c r="N1061" i="1"/>
  <c r="M1061" i="1"/>
  <c r="U1060" i="1"/>
  <c r="T1060" i="1"/>
  <c r="S1060" i="1"/>
  <c r="R1060" i="1"/>
  <c r="Q1060" i="1"/>
  <c r="P1060" i="1"/>
  <c r="O1060" i="1"/>
  <c r="N1060" i="1"/>
  <c r="M1060" i="1"/>
  <c r="U1059" i="1"/>
  <c r="T1059" i="1"/>
  <c r="S1059" i="1"/>
  <c r="R1059" i="1"/>
  <c r="Q1059" i="1"/>
  <c r="P1059" i="1"/>
  <c r="O1059" i="1"/>
  <c r="N1059" i="1"/>
  <c r="M1059" i="1"/>
  <c r="U1058" i="1"/>
  <c r="T1058" i="1"/>
  <c r="S1058" i="1"/>
  <c r="R1058" i="1"/>
  <c r="Q1058" i="1"/>
  <c r="P1058" i="1"/>
  <c r="O1058" i="1"/>
  <c r="N1058" i="1"/>
  <c r="M1058" i="1"/>
  <c r="U1057" i="1"/>
  <c r="T1057" i="1"/>
  <c r="S1057" i="1"/>
  <c r="R1057" i="1"/>
  <c r="Q1057" i="1"/>
  <c r="P1057" i="1"/>
  <c r="O1057" i="1"/>
  <c r="N1057" i="1"/>
  <c r="M1057" i="1"/>
  <c r="U1056" i="1"/>
  <c r="T1056" i="1"/>
  <c r="S1056" i="1"/>
  <c r="R1056" i="1"/>
  <c r="Q1056" i="1"/>
  <c r="P1056" i="1"/>
  <c r="O1056" i="1"/>
  <c r="N1056" i="1"/>
  <c r="M1056" i="1"/>
  <c r="U1055" i="1"/>
  <c r="T1055" i="1"/>
  <c r="S1055" i="1"/>
  <c r="R1055" i="1"/>
  <c r="Q1055" i="1"/>
  <c r="P1055" i="1"/>
  <c r="O1055" i="1"/>
  <c r="N1055" i="1"/>
  <c r="M1055" i="1"/>
  <c r="U1054" i="1"/>
  <c r="T1054" i="1"/>
  <c r="S1054" i="1"/>
  <c r="R1054" i="1"/>
  <c r="Q1054" i="1"/>
  <c r="P1054" i="1"/>
  <c r="O1054" i="1"/>
  <c r="N1054" i="1"/>
  <c r="M1054" i="1"/>
  <c r="U1053" i="1"/>
  <c r="T1053" i="1"/>
  <c r="S1053" i="1"/>
  <c r="R1053" i="1"/>
  <c r="Q1053" i="1"/>
  <c r="P1053" i="1"/>
  <c r="O1053" i="1"/>
  <c r="N1053" i="1"/>
  <c r="M1053" i="1"/>
  <c r="U1052" i="1"/>
  <c r="T1052" i="1"/>
  <c r="S1052" i="1"/>
  <c r="R1052" i="1"/>
  <c r="Q1052" i="1"/>
  <c r="P1052" i="1"/>
  <c r="O1052" i="1"/>
  <c r="N1052" i="1"/>
  <c r="M1052" i="1"/>
  <c r="U1051" i="1"/>
  <c r="T1051" i="1"/>
  <c r="S1051" i="1"/>
  <c r="R1051" i="1"/>
  <c r="Q1051" i="1"/>
  <c r="P1051" i="1"/>
  <c r="O1051" i="1"/>
  <c r="N1051" i="1"/>
  <c r="M1051" i="1"/>
  <c r="U1050" i="1"/>
  <c r="T1050" i="1"/>
  <c r="S1050" i="1"/>
  <c r="R1050" i="1"/>
  <c r="Q1050" i="1"/>
  <c r="P1050" i="1"/>
  <c r="O1050" i="1"/>
  <c r="N1050" i="1"/>
  <c r="M1050" i="1"/>
  <c r="U1049" i="1"/>
  <c r="T1049" i="1"/>
  <c r="S1049" i="1"/>
  <c r="R1049" i="1"/>
  <c r="Q1049" i="1"/>
  <c r="P1049" i="1"/>
  <c r="O1049" i="1"/>
  <c r="N1049" i="1"/>
  <c r="M1049" i="1"/>
  <c r="U1048" i="1"/>
  <c r="T1048" i="1"/>
  <c r="S1048" i="1"/>
  <c r="R1048" i="1"/>
  <c r="Q1048" i="1"/>
  <c r="P1048" i="1"/>
  <c r="O1048" i="1"/>
  <c r="N1048" i="1"/>
  <c r="M1048" i="1"/>
  <c r="U1047" i="1"/>
  <c r="T1047" i="1"/>
  <c r="S1047" i="1"/>
  <c r="R1047" i="1"/>
  <c r="Q1047" i="1"/>
  <c r="P1047" i="1"/>
  <c r="O1047" i="1"/>
  <c r="N1047" i="1"/>
  <c r="M1047" i="1"/>
  <c r="U1046" i="1"/>
  <c r="T1046" i="1"/>
  <c r="S1046" i="1"/>
  <c r="R1046" i="1"/>
  <c r="Q1046" i="1"/>
  <c r="P1046" i="1"/>
  <c r="O1046" i="1"/>
  <c r="N1046" i="1"/>
  <c r="M1046" i="1"/>
  <c r="U1045" i="1"/>
  <c r="T1045" i="1"/>
  <c r="S1045" i="1"/>
  <c r="R1045" i="1"/>
  <c r="Q1045" i="1"/>
  <c r="P1045" i="1"/>
  <c r="O1045" i="1"/>
  <c r="N1045" i="1"/>
  <c r="M1045" i="1"/>
  <c r="U1044" i="1"/>
  <c r="T1044" i="1"/>
  <c r="S1044" i="1"/>
  <c r="R1044" i="1"/>
  <c r="Q1044" i="1"/>
  <c r="P1044" i="1"/>
  <c r="O1044" i="1"/>
  <c r="N1044" i="1"/>
  <c r="M1044" i="1"/>
  <c r="U1043" i="1"/>
  <c r="T1043" i="1"/>
  <c r="S1043" i="1"/>
  <c r="R1043" i="1"/>
  <c r="Q1043" i="1"/>
  <c r="P1043" i="1"/>
  <c r="O1043" i="1"/>
  <c r="N1043" i="1"/>
  <c r="M1043" i="1"/>
  <c r="U1042" i="1"/>
  <c r="T1042" i="1"/>
  <c r="S1042" i="1"/>
  <c r="R1042" i="1"/>
  <c r="Q1042" i="1"/>
  <c r="P1042" i="1"/>
  <c r="O1042" i="1"/>
  <c r="N1042" i="1"/>
  <c r="M1042" i="1"/>
  <c r="U1041" i="1"/>
  <c r="T1041" i="1"/>
  <c r="S1041" i="1"/>
  <c r="R1041" i="1"/>
  <c r="Q1041" i="1"/>
  <c r="P1041" i="1"/>
  <c r="O1041" i="1"/>
  <c r="N1041" i="1"/>
  <c r="M1041" i="1"/>
  <c r="U1040" i="1"/>
  <c r="T1040" i="1"/>
  <c r="S1040" i="1"/>
  <c r="R1040" i="1"/>
  <c r="Q1040" i="1"/>
  <c r="P1040" i="1"/>
  <c r="O1040" i="1"/>
  <c r="N1040" i="1"/>
  <c r="M1040" i="1"/>
  <c r="U1039" i="1"/>
  <c r="T1039" i="1"/>
  <c r="S1039" i="1"/>
  <c r="R1039" i="1"/>
  <c r="Q1039" i="1"/>
  <c r="P1039" i="1"/>
  <c r="O1039" i="1"/>
  <c r="N1039" i="1"/>
  <c r="M1039" i="1"/>
  <c r="U1038" i="1"/>
  <c r="T1038" i="1"/>
  <c r="S1038" i="1"/>
  <c r="R1038" i="1"/>
  <c r="Q1038" i="1"/>
  <c r="P1038" i="1"/>
  <c r="O1038" i="1"/>
  <c r="N1038" i="1"/>
  <c r="M1038" i="1"/>
  <c r="U1037" i="1"/>
  <c r="T1037" i="1"/>
  <c r="S1037" i="1"/>
  <c r="R1037" i="1"/>
  <c r="Q1037" i="1"/>
  <c r="P1037" i="1"/>
  <c r="O1037" i="1"/>
  <c r="N1037" i="1"/>
  <c r="M1037" i="1"/>
  <c r="U1036" i="1"/>
  <c r="T1036" i="1"/>
  <c r="S1036" i="1"/>
  <c r="R1036" i="1"/>
  <c r="Q1036" i="1"/>
  <c r="P1036" i="1"/>
  <c r="O1036" i="1"/>
  <c r="N1036" i="1"/>
  <c r="M1036" i="1"/>
  <c r="U1035" i="1"/>
  <c r="T1035" i="1"/>
  <c r="S1035" i="1"/>
  <c r="R1035" i="1"/>
  <c r="Q1035" i="1"/>
  <c r="P1035" i="1"/>
  <c r="O1035" i="1"/>
  <c r="N1035" i="1"/>
  <c r="M1035" i="1"/>
  <c r="U1034" i="1"/>
  <c r="T1034" i="1"/>
  <c r="S1034" i="1"/>
  <c r="R1034" i="1"/>
  <c r="Q1034" i="1"/>
  <c r="P1034" i="1"/>
  <c r="O1034" i="1"/>
  <c r="N1034" i="1"/>
  <c r="M1034" i="1"/>
  <c r="U1033" i="1"/>
  <c r="T1033" i="1"/>
  <c r="S1033" i="1"/>
  <c r="R1033" i="1"/>
  <c r="Q1033" i="1"/>
  <c r="P1033" i="1"/>
  <c r="O1033" i="1"/>
  <c r="N1033" i="1"/>
  <c r="M1033" i="1"/>
  <c r="U1032" i="1"/>
  <c r="T1032" i="1"/>
  <c r="S1032" i="1"/>
  <c r="R1032" i="1"/>
  <c r="Q1032" i="1"/>
  <c r="P1032" i="1"/>
  <c r="O1032" i="1"/>
  <c r="N1032" i="1"/>
  <c r="M1032" i="1"/>
  <c r="U1031" i="1"/>
  <c r="T1031" i="1"/>
  <c r="S1031" i="1"/>
  <c r="R1031" i="1"/>
  <c r="Q1031" i="1"/>
  <c r="P1031" i="1"/>
  <c r="O1031" i="1"/>
  <c r="N1031" i="1"/>
  <c r="M1031" i="1"/>
  <c r="U1030" i="1"/>
  <c r="T1030" i="1"/>
  <c r="S1030" i="1"/>
  <c r="R1030" i="1"/>
  <c r="Q1030" i="1"/>
  <c r="P1030" i="1"/>
  <c r="O1030" i="1"/>
  <c r="N1030" i="1"/>
  <c r="M1030" i="1"/>
  <c r="U1029" i="1"/>
  <c r="T1029" i="1"/>
  <c r="S1029" i="1"/>
  <c r="R1029" i="1"/>
  <c r="Q1029" i="1"/>
  <c r="P1029" i="1"/>
  <c r="O1029" i="1"/>
  <c r="N1029" i="1"/>
  <c r="M1029" i="1"/>
  <c r="U1028" i="1"/>
  <c r="T1028" i="1"/>
  <c r="S1028" i="1"/>
  <c r="R1028" i="1"/>
  <c r="Q1028" i="1"/>
  <c r="P1028" i="1"/>
  <c r="O1028" i="1"/>
  <c r="N1028" i="1"/>
  <c r="M1028" i="1"/>
  <c r="U1027" i="1"/>
  <c r="T1027" i="1"/>
  <c r="S1027" i="1"/>
  <c r="R1027" i="1"/>
  <c r="Q1027" i="1"/>
  <c r="P1027" i="1"/>
  <c r="O1027" i="1"/>
  <c r="N1027" i="1"/>
  <c r="M1027" i="1"/>
  <c r="U1026" i="1"/>
  <c r="T1026" i="1"/>
  <c r="S1026" i="1"/>
  <c r="R1026" i="1"/>
  <c r="Q1026" i="1"/>
  <c r="P1026" i="1"/>
  <c r="O1026" i="1"/>
  <c r="N1026" i="1"/>
  <c r="M1026" i="1"/>
  <c r="U1025" i="1"/>
  <c r="T1025" i="1"/>
  <c r="S1025" i="1"/>
  <c r="R1025" i="1"/>
  <c r="Q1025" i="1"/>
  <c r="P1025" i="1"/>
  <c r="O1025" i="1"/>
  <c r="N1025" i="1"/>
  <c r="M1025" i="1"/>
  <c r="U1024" i="1"/>
  <c r="T1024" i="1"/>
  <c r="S1024" i="1"/>
  <c r="R1024" i="1"/>
  <c r="Q1024" i="1"/>
  <c r="P1024" i="1"/>
  <c r="O1024" i="1"/>
  <c r="N1024" i="1"/>
  <c r="M1024" i="1"/>
  <c r="U1023" i="1"/>
  <c r="T1023" i="1"/>
  <c r="S1023" i="1"/>
  <c r="R1023" i="1"/>
  <c r="Q1023" i="1"/>
  <c r="P1023" i="1"/>
  <c r="O1023" i="1"/>
  <c r="N1023" i="1"/>
  <c r="M1023" i="1"/>
  <c r="U1022" i="1"/>
  <c r="T1022" i="1"/>
  <c r="S1022" i="1"/>
  <c r="R1022" i="1"/>
  <c r="Q1022" i="1"/>
  <c r="P1022" i="1"/>
  <c r="O1022" i="1"/>
  <c r="N1022" i="1"/>
  <c r="M1022" i="1"/>
  <c r="U1021" i="1"/>
  <c r="T1021" i="1"/>
  <c r="S1021" i="1"/>
  <c r="R1021" i="1"/>
  <c r="Q1021" i="1"/>
  <c r="P1021" i="1"/>
  <c r="O1021" i="1"/>
  <c r="N1021" i="1"/>
  <c r="M1021" i="1"/>
  <c r="U1020" i="1"/>
  <c r="T1020" i="1"/>
  <c r="S1020" i="1"/>
  <c r="R1020" i="1"/>
  <c r="Q1020" i="1"/>
  <c r="P1020" i="1"/>
  <c r="O1020" i="1"/>
  <c r="N1020" i="1"/>
  <c r="M1020" i="1"/>
  <c r="U1019" i="1"/>
  <c r="T1019" i="1"/>
  <c r="S1019" i="1"/>
  <c r="R1019" i="1"/>
  <c r="Q1019" i="1"/>
  <c r="P1019" i="1"/>
  <c r="O1019" i="1"/>
  <c r="N1019" i="1"/>
  <c r="M1019" i="1"/>
  <c r="U1018" i="1"/>
  <c r="T1018" i="1"/>
  <c r="S1018" i="1"/>
  <c r="R1018" i="1"/>
  <c r="Q1018" i="1"/>
  <c r="P1018" i="1"/>
  <c r="O1018" i="1"/>
  <c r="N1018" i="1"/>
  <c r="M1018" i="1"/>
  <c r="U1017" i="1"/>
  <c r="T1017" i="1"/>
  <c r="S1017" i="1"/>
  <c r="R1017" i="1"/>
  <c r="Q1017" i="1"/>
  <c r="P1017" i="1"/>
  <c r="O1017" i="1"/>
  <c r="N1017" i="1"/>
  <c r="M1017" i="1"/>
  <c r="U1016" i="1"/>
  <c r="T1016" i="1"/>
  <c r="S1016" i="1"/>
  <c r="R1016" i="1"/>
  <c r="Q1016" i="1"/>
  <c r="P1016" i="1"/>
  <c r="O1016" i="1"/>
  <c r="N1016" i="1"/>
  <c r="M1016" i="1"/>
  <c r="U1015" i="1"/>
  <c r="T1015" i="1"/>
  <c r="S1015" i="1"/>
  <c r="R1015" i="1"/>
  <c r="Q1015" i="1"/>
  <c r="P1015" i="1"/>
  <c r="O1015" i="1"/>
  <c r="N1015" i="1"/>
  <c r="M1015" i="1"/>
  <c r="U1014" i="1"/>
  <c r="T1014" i="1"/>
  <c r="S1014" i="1"/>
  <c r="R1014" i="1"/>
  <c r="Q1014" i="1"/>
  <c r="P1014" i="1"/>
  <c r="O1014" i="1"/>
  <c r="N1014" i="1"/>
  <c r="M1014" i="1"/>
  <c r="U1013" i="1"/>
  <c r="T1013" i="1"/>
  <c r="S1013" i="1"/>
  <c r="R1013" i="1"/>
  <c r="Q1013" i="1"/>
  <c r="P1013" i="1"/>
  <c r="O1013" i="1"/>
  <c r="N1013" i="1"/>
  <c r="M1013" i="1"/>
  <c r="U1012" i="1"/>
  <c r="T1012" i="1"/>
  <c r="S1012" i="1"/>
  <c r="R1012" i="1"/>
  <c r="Q1012" i="1"/>
  <c r="P1012" i="1"/>
  <c r="O1012" i="1"/>
  <c r="N1012" i="1"/>
  <c r="M1012" i="1"/>
  <c r="U1011" i="1"/>
  <c r="T1011" i="1"/>
  <c r="S1011" i="1"/>
  <c r="R1011" i="1"/>
  <c r="Q1011" i="1"/>
  <c r="P1011" i="1"/>
  <c r="O1011" i="1"/>
  <c r="N1011" i="1"/>
  <c r="M1011" i="1"/>
  <c r="U1010" i="1"/>
  <c r="T1010" i="1"/>
  <c r="S1010" i="1"/>
  <c r="R1010" i="1"/>
  <c r="Q1010" i="1"/>
  <c r="P1010" i="1"/>
  <c r="O1010" i="1"/>
  <c r="N1010" i="1"/>
  <c r="M1010" i="1"/>
  <c r="U1009" i="1"/>
  <c r="T1009" i="1"/>
  <c r="S1009" i="1"/>
  <c r="R1009" i="1"/>
  <c r="Q1009" i="1"/>
  <c r="P1009" i="1"/>
  <c r="O1009" i="1"/>
  <c r="N1009" i="1"/>
  <c r="M1009" i="1"/>
  <c r="U1008" i="1"/>
  <c r="T1008" i="1"/>
  <c r="S1008" i="1"/>
  <c r="R1008" i="1"/>
  <c r="Q1008" i="1"/>
  <c r="P1008" i="1"/>
  <c r="O1008" i="1"/>
  <c r="N1008" i="1"/>
  <c r="M1008" i="1"/>
  <c r="U1007" i="1"/>
  <c r="T1007" i="1"/>
  <c r="S1007" i="1"/>
  <c r="R1007" i="1"/>
  <c r="Q1007" i="1"/>
  <c r="P1007" i="1"/>
  <c r="O1007" i="1"/>
  <c r="N1007" i="1"/>
  <c r="M1007" i="1"/>
  <c r="U1006" i="1"/>
  <c r="T1006" i="1"/>
  <c r="S1006" i="1"/>
  <c r="R1006" i="1"/>
  <c r="Q1006" i="1"/>
  <c r="P1006" i="1"/>
  <c r="O1006" i="1"/>
  <c r="N1006" i="1"/>
  <c r="M1006" i="1"/>
  <c r="U1005" i="1"/>
  <c r="T1005" i="1"/>
  <c r="S1005" i="1"/>
  <c r="R1005" i="1"/>
  <c r="Q1005" i="1"/>
  <c r="P1005" i="1"/>
  <c r="O1005" i="1"/>
  <c r="N1005" i="1"/>
  <c r="M1005" i="1"/>
  <c r="U1004" i="1"/>
  <c r="T1004" i="1"/>
  <c r="S1004" i="1"/>
  <c r="R1004" i="1"/>
  <c r="Q1004" i="1"/>
  <c r="P1004" i="1"/>
  <c r="O1004" i="1"/>
  <c r="N1004" i="1"/>
  <c r="M1004" i="1"/>
  <c r="U1003" i="1"/>
  <c r="T1003" i="1"/>
  <c r="S1003" i="1"/>
  <c r="R1003" i="1"/>
  <c r="Q1003" i="1"/>
  <c r="P1003" i="1"/>
  <c r="O1003" i="1"/>
  <c r="N1003" i="1"/>
  <c r="M1003" i="1"/>
  <c r="U1002" i="1"/>
  <c r="T1002" i="1"/>
  <c r="S1002" i="1"/>
  <c r="R1002" i="1"/>
  <c r="Q1002" i="1"/>
  <c r="P1002" i="1"/>
  <c r="O1002" i="1"/>
  <c r="N1002" i="1"/>
  <c r="M1002" i="1"/>
  <c r="U1001" i="1"/>
  <c r="T1001" i="1"/>
  <c r="S1001" i="1"/>
  <c r="R1001" i="1"/>
  <c r="Q1001" i="1"/>
  <c r="P1001" i="1"/>
  <c r="O1001" i="1"/>
  <c r="N1001" i="1"/>
  <c r="M1001" i="1"/>
  <c r="U1000" i="1"/>
  <c r="T1000" i="1"/>
  <c r="S1000" i="1"/>
  <c r="R1000" i="1"/>
  <c r="Q1000" i="1"/>
  <c r="P1000" i="1"/>
  <c r="O1000" i="1"/>
  <c r="N1000" i="1"/>
  <c r="M1000" i="1"/>
  <c r="U999" i="1"/>
  <c r="T999" i="1"/>
  <c r="S999" i="1"/>
  <c r="R999" i="1"/>
  <c r="Q999" i="1"/>
  <c r="P999" i="1"/>
  <c r="O999" i="1"/>
  <c r="N999" i="1"/>
  <c r="M999" i="1"/>
  <c r="U998" i="1"/>
  <c r="T998" i="1"/>
  <c r="S998" i="1"/>
  <c r="R998" i="1"/>
  <c r="Q998" i="1"/>
  <c r="P998" i="1"/>
  <c r="O998" i="1"/>
  <c r="N998" i="1"/>
  <c r="M998" i="1"/>
  <c r="U997" i="1"/>
  <c r="T997" i="1"/>
  <c r="S997" i="1"/>
  <c r="R997" i="1"/>
  <c r="Q997" i="1"/>
  <c r="P997" i="1"/>
  <c r="O997" i="1"/>
  <c r="N997" i="1"/>
  <c r="M997" i="1"/>
  <c r="U996" i="1"/>
  <c r="T996" i="1"/>
  <c r="S996" i="1"/>
  <c r="R996" i="1"/>
  <c r="Q996" i="1"/>
  <c r="P996" i="1"/>
  <c r="O996" i="1"/>
  <c r="N996" i="1"/>
  <c r="M996" i="1"/>
  <c r="U995" i="1"/>
  <c r="T995" i="1"/>
  <c r="S995" i="1"/>
  <c r="R995" i="1"/>
  <c r="Q995" i="1"/>
  <c r="P995" i="1"/>
  <c r="O995" i="1"/>
  <c r="N995" i="1"/>
  <c r="M995" i="1"/>
  <c r="U994" i="1"/>
  <c r="T994" i="1"/>
  <c r="S994" i="1"/>
  <c r="R994" i="1"/>
  <c r="Q994" i="1"/>
  <c r="P994" i="1"/>
  <c r="O994" i="1"/>
  <c r="N994" i="1"/>
  <c r="M994" i="1"/>
  <c r="U993" i="1"/>
  <c r="T993" i="1"/>
  <c r="S993" i="1"/>
  <c r="R993" i="1"/>
  <c r="Q993" i="1"/>
  <c r="P993" i="1"/>
  <c r="O993" i="1"/>
  <c r="N993" i="1"/>
  <c r="M993" i="1"/>
  <c r="U992" i="1"/>
  <c r="T992" i="1"/>
  <c r="S992" i="1"/>
  <c r="R992" i="1"/>
  <c r="Q992" i="1"/>
  <c r="P992" i="1"/>
  <c r="O992" i="1"/>
  <c r="N992" i="1"/>
  <c r="M992" i="1"/>
  <c r="U991" i="1"/>
  <c r="T991" i="1"/>
  <c r="S991" i="1"/>
  <c r="R991" i="1"/>
  <c r="Q991" i="1"/>
  <c r="P991" i="1"/>
  <c r="O991" i="1"/>
  <c r="N991" i="1"/>
  <c r="M991" i="1"/>
  <c r="U990" i="1"/>
  <c r="T990" i="1"/>
  <c r="S990" i="1"/>
  <c r="R990" i="1"/>
  <c r="Q990" i="1"/>
  <c r="P990" i="1"/>
  <c r="O990" i="1"/>
  <c r="N990" i="1"/>
  <c r="M990" i="1"/>
  <c r="U989" i="1"/>
  <c r="T989" i="1"/>
  <c r="S989" i="1"/>
  <c r="R989" i="1"/>
  <c r="Q989" i="1"/>
  <c r="P989" i="1"/>
  <c r="O989" i="1"/>
  <c r="N989" i="1"/>
  <c r="M989" i="1"/>
  <c r="U988" i="1"/>
  <c r="T988" i="1"/>
  <c r="S988" i="1"/>
  <c r="R988" i="1"/>
  <c r="Q988" i="1"/>
  <c r="P988" i="1"/>
  <c r="O988" i="1"/>
  <c r="N988" i="1"/>
  <c r="M988" i="1"/>
  <c r="U987" i="1"/>
  <c r="T987" i="1"/>
  <c r="S987" i="1"/>
  <c r="R987" i="1"/>
  <c r="Q987" i="1"/>
  <c r="P987" i="1"/>
  <c r="O987" i="1"/>
  <c r="N987" i="1"/>
  <c r="M987" i="1"/>
  <c r="U986" i="1"/>
  <c r="T986" i="1"/>
  <c r="S986" i="1"/>
  <c r="R986" i="1"/>
  <c r="Q986" i="1"/>
  <c r="P986" i="1"/>
  <c r="O986" i="1"/>
  <c r="N986" i="1"/>
  <c r="M986" i="1"/>
  <c r="U985" i="1"/>
  <c r="T985" i="1"/>
  <c r="S985" i="1"/>
  <c r="R985" i="1"/>
  <c r="Q985" i="1"/>
  <c r="P985" i="1"/>
  <c r="O985" i="1"/>
  <c r="N985" i="1"/>
  <c r="M985" i="1"/>
  <c r="U984" i="1"/>
  <c r="T984" i="1"/>
  <c r="S984" i="1"/>
  <c r="R984" i="1"/>
  <c r="Q984" i="1"/>
  <c r="P984" i="1"/>
  <c r="O984" i="1"/>
  <c r="N984" i="1"/>
  <c r="M984" i="1"/>
  <c r="U983" i="1"/>
  <c r="T983" i="1"/>
  <c r="S983" i="1"/>
  <c r="R983" i="1"/>
  <c r="Q983" i="1"/>
  <c r="P983" i="1"/>
  <c r="O983" i="1"/>
  <c r="N983" i="1"/>
  <c r="M983" i="1"/>
  <c r="U982" i="1"/>
  <c r="T982" i="1"/>
  <c r="S982" i="1"/>
  <c r="R982" i="1"/>
  <c r="Q982" i="1"/>
  <c r="P982" i="1"/>
  <c r="O982" i="1"/>
  <c r="N982" i="1"/>
  <c r="M982" i="1"/>
  <c r="U981" i="1"/>
  <c r="T981" i="1"/>
  <c r="S981" i="1"/>
  <c r="R981" i="1"/>
  <c r="Q981" i="1"/>
  <c r="P981" i="1"/>
  <c r="O981" i="1"/>
  <c r="N981" i="1"/>
  <c r="M981" i="1"/>
  <c r="U980" i="1"/>
  <c r="T980" i="1"/>
  <c r="S980" i="1"/>
  <c r="R980" i="1"/>
  <c r="Q980" i="1"/>
  <c r="P980" i="1"/>
  <c r="O980" i="1"/>
  <c r="N980" i="1"/>
  <c r="M980" i="1"/>
  <c r="U979" i="1"/>
  <c r="T979" i="1"/>
  <c r="S979" i="1"/>
  <c r="R979" i="1"/>
  <c r="Q979" i="1"/>
  <c r="P979" i="1"/>
  <c r="O979" i="1"/>
  <c r="N979" i="1"/>
  <c r="M979" i="1"/>
  <c r="U978" i="1"/>
  <c r="T978" i="1"/>
  <c r="S978" i="1"/>
  <c r="R978" i="1"/>
  <c r="Q978" i="1"/>
  <c r="P978" i="1"/>
  <c r="O978" i="1"/>
  <c r="N978" i="1"/>
  <c r="M978" i="1"/>
  <c r="U977" i="1"/>
  <c r="T977" i="1"/>
  <c r="S977" i="1"/>
  <c r="R977" i="1"/>
  <c r="Q977" i="1"/>
  <c r="P977" i="1"/>
  <c r="O977" i="1"/>
  <c r="N977" i="1"/>
  <c r="M977" i="1"/>
  <c r="U976" i="1"/>
  <c r="T976" i="1"/>
  <c r="S976" i="1"/>
  <c r="R976" i="1"/>
  <c r="Q976" i="1"/>
  <c r="P976" i="1"/>
  <c r="O976" i="1"/>
  <c r="N976" i="1"/>
  <c r="M976" i="1"/>
  <c r="U975" i="1"/>
  <c r="T975" i="1"/>
  <c r="S975" i="1"/>
  <c r="R975" i="1"/>
  <c r="Q975" i="1"/>
  <c r="P975" i="1"/>
  <c r="O975" i="1"/>
  <c r="N975" i="1"/>
  <c r="M975" i="1"/>
  <c r="U974" i="1"/>
  <c r="T974" i="1"/>
  <c r="S974" i="1"/>
  <c r="R974" i="1"/>
  <c r="Q974" i="1"/>
  <c r="P974" i="1"/>
  <c r="O974" i="1"/>
  <c r="N974" i="1"/>
  <c r="M974" i="1"/>
  <c r="U973" i="1"/>
  <c r="T973" i="1"/>
  <c r="S973" i="1"/>
  <c r="R973" i="1"/>
  <c r="Q973" i="1"/>
  <c r="P973" i="1"/>
  <c r="O973" i="1"/>
  <c r="N973" i="1"/>
  <c r="M973" i="1"/>
  <c r="U972" i="1"/>
  <c r="T972" i="1"/>
  <c r="S972" i="1"/>
  <c r="R972" i="1"/>
  <c r="Q972" i="1"/>
  <c r="P972" i="1"/>
  <c r="O972" i="1"/>
  <c r="N972" i="1"/>
  <c r="M972" i="1"/>
  <c r="U971" i="1"/>
  <c r="T971" i="1"/>
  <c r="S971" i="1"/>
  <c r="R971" i="1"/>
  <c r="Q971" i="1"/>
  <c r="P971" i="1"/>
  <c r="O971" i="1"/>
  <c r="N971" i="1"/>
  <c r="M971" i="1"/>
  <c r="U970" i="1"/>
  <c r="T970" i="1"/>
  <c r="S970" i="1"/>
  <c r="R970" i="1"/>
  <c r="Q970" i="1"/>
  <c r="P970" i="1"/>
  <c r="O970" i="1"/>
  <c r="N970" i="1"/>
  <c r="M970" i="1"/>
  <c r="U969" i="1"/>
  <c r="T969" i="1"/>
  <c r="S969" i="1"/>
  <c r="R969" i="1"/>
  <c r="Q969" i="1"/>
  <c r="P969" i="1"/>
  <c r="O969" i="1"/>
  <c r="N969" i="1"/>
  <c r="M969" i="1"/>
  <c r="U968" i="1"/>
  <c r="T968" i="1"/>
  <c r="S968" i="1"/>
  <c r="R968" i="1"/>
  <c r="Q968" i="1"/>
  <c r="P968" i="1"/>
  <c r="O968" i="1"/>
  <c r="N968" i="1"/>
  <c r="M968" i="1"/>
  <c r="U967" i="1"/>
  <c r="T967" i="1"/>
  <c r="S967" i="1"/>
  <c r="R967" i="1"/>
  <c r="Q967" i="1"/>
  <c r="P967" i="1"/>
  <c r="O967" i="1"/>
  <c r="N967" i="1"/>
  <c r="M967" i="1"/>
  <c r="U966" i="1"/>
  <c r="T966" i="1"/>
  <c r="S966" i="1"/>
  <c r="R966" i="1"/>
  <c r="Q966" i="1"/>
  <c r="P966" i="1"/>
  <c r="O966" i="1"/>
  <c r="N966" i="1"/>
  <c r="M966" i="1"/>
  <c r="U965" i="1"/>
  <c r="T965" i="1"/>
  <c r="S965" i="1"/>
  <c r="R965" i="1"/>
  <c r="Q965" i="1"/>
  <c r="P965" i="1"/>
  <c r="O965" i="1"/>
  <c r="N965" i="1"/>
  <c r="M965" i="1"/>
  <c r="U964" i="1"/>
  <c r="T964" i="1"/>
  <c r="S964" i="1"/>
  <c r="R964" i="1"/>
  <c r="Q964" i="1"/>
  <c r="P964" i="1"/>
  <c r="O964" i="1"/>
  <c r="N964" i="1"/>
  <c r="M964" i="1"/>
  <c r="U963" i="1"/>
  <c r="T963" i="1"/>
  <c r="S963" i="1"/>
  <c r="R963" i="1"/>
  <c r="Q963" i="1"/>
  <c r="P963" i="1"/>
  <c r="O963" i="1"/>
  <c r="N963" i="1"/>
  <c r="M963" i="1"/>
  <c r="U962" i="1"/>
  <c r="T962" i="1"/>
  <c r="S962" i="1"/>
  <c r="R962" i="1"/>
  <c r="Q962" i="1"/>
  <c r="P962" i="1"/>
  <c r="O962" i="1"/>
  <c r="N962" i="1"/>
  <c r="M962" i="1"/>
  <c r="U961" i="1"/>
  <c r="T961" i="1"/>
  <c r="S961" i="1"/>
  <c r="R961" i="1"/>
  <c r="Q961" i="1"/>
  <c r="P961" i="1"/>
  <c r="O961" i="1"/>
  <c r="N961" i="1"/>
  <c r="M961" i="1"/>
  <c r="U960" i="1"/>
  <c r="T960" i="1"/>
  <c r="S960" i="1"/>
  <c r="R960" i="1"/>
  <c r="Q960" i="1"/>
  <c r="P960" i="1"/>
  <c r="O960" i="1"/>
  <c r="N960" i="1"/>
  <c r="M960" i="1"/>
  <c r="U959" i="1"/>
  <c r="T959" i="1"/>
  <c r="S959" i="1"/>
  <c r="R959" i="1"/>
  <c r="Q959" i="1"/>
  <c r="P959" i="1"/>
  <c r="O959" i="1"/>
  <c r="N959" i="1"/>
  <c r="M959" i="1"/>
  <c r="U958" i="1"/>
  <c r="T958" i="1"/>
  <c r="S958" i="1"/>
  <c r="R958" i="1"/>
  <c r="Q958" i="1"/>
  <c r="P958" i="1"/>
  <c r="O958" i="1"/>
  <c r="N958" i="1"/>
  <c r="M958" i="1"/>
  <c r="U957" i="1"/>
  <c r="T957" i="1"/>
  <c r="S957" i="1"/>
  <c r="R957" i="1"/>
  <c r="Q957" i="1"/>
  <c r="P957" i="1"/>
  <c r="O957" i="1"/>
  <c r="N957" i="1"/>
  <c r="M957" i="1"/>
  <c r="U956" i="1"/>
  <c r="T956" i="1"/>
  <c r="S956" i="1"/>
  <c r="R956" i="1"/>
  <c r="Q956" i="1"/>
  <c r="P956" i="1"/>
  <c r="O956" i="1"/>
  <c r="N956" i="1"/>
  <c r="M956" i="1"/>
  <c r="U955" i="1"/>
  <c r="T955" i="1"/>
  <c r="S955" i="1"/>
  <c r="R955" i="1"/>
  <c r="Q955" i="1"/>
  <c r="P955" i="1"/>
  <c r="O955" i="1"/>
  <c r="N955" i="1"/>
  <c r="M955" i="1"/>
  <c r="U954" i="1"/>
  <c r="T954" i="1"/>
  <c r="S954" i="1"/>
  <c r="R954" i="1"/>
  <c r="Q954" i="1"/>
  <c r="P954" i="1"/>
  <c r="O954" i="1"/>
  <c r="N954" i="1"/>
  <c r="M954" i="1"/>
  <c r="U953" i="1"/>
  <c r="T953" i="1"/>
  <c r="S953" i="1"/>
  <c r="R953" i="1"/>
  <c r="Q953" i="1"/>
  <c r="P953" i="1"/>
  <c r="O953" i="1"/>
  <c r="N953" i="1"/>
  <c r="M953" i="1"/>
  <c r="U952" i="1"/>
  <c r="T952" i="1"/>
  <c r="S952" i="1"/>
  <c r="R952" i="1"/>
  <c r="Q952" i="1"/>
  <c r="P952" i="1"/>
  <c r="O952" i="1"/>
  <c r="N952" i="1"/>
  <c r="M952" i="1"/>
  <c r="U951" i="1"/>
  <c r="T951" i="1"/>
  <c r="S951" i="1"/>
  <c r="R951" i="1"/>
  <c r="Q951" i="1"/>
  <c r="P951" i="1"/>
  <c r="O951" i="1"/>
  <c r="N951" i="1"/>
  <c r="M951" i="1"/>
  <c r="U950" i="1"/>
  <c r="T950" i="1"/>
  <c r="S950" i="1"/>
  <c r="R950" i="1"/>
  <c r="Q950" i="1"/>
  <c r="P950" i="1"/>
  <c r="O950" i="1"/>
  <c r="N950" i="1"/>
  <c r="M950" i="1"/>
  <c r="U949" i="1"/>
  <c r="T949" i="1"/>
  <c r="S949" i="1"/>
  <c r="R949" i="1"/>
  <c r="Q949" i="1"/>
  <c r="P949" i="1"/>
  <c r="O949" i="1"/>
  <c r="N949" i="1"/>
  <c r="M949" i="1"/>
  <c r="U948" i="1"/>
  <c r="T948" i="1"/>
  <c r="S948" i="1"/>
  <c r="R948" i="1"/>
  <c r="Q948" i="1"/>
  <c r="P948" i="1"/>
  <c r="O948" i="1"/>
  <c r="N948" i="1"/>
  <c r="M948" i="1"/>
  <c r="U947" i="1"/>
  <c r="T947" i="1"/>
  <c r="S947" i="1"/>
  <c r="R947" i="1"/>
  <c r="Q947" i="1"/>
  <c r="P947" i="1"/>
  <c r="O947" i="1"/>
  <c r="N947" i="1"/>
  <c r="M947" i="1"/>
  <c r="U946" i="1"/>
  <c r="T946" i="1"/>
  <c r="S946" i="1"/>
  <c r="R946" i="1"/>
  <c r="Q946" i="1"/>
  <c r="P946" i="1"/>
  <c r="O946" i="1"/>
  <c r="N946" i="1"/>
  <c r="M946" i="1"/>
  <c r="U945" i="1"/>
  <c r="T945" i="1"/>
  <c r="S945" i="1"/>
  <c r="R945" i="1"/>
  <c r="Q945" i="1"/>
  <c r="P945" i="1"/>
  <c r="O945" i="1"/>
  <c r="N945" i="1"/>
  <c r="M945" i="1"/>
  <c r="U944" i="1"/>
  <c r="T944" i="1"/>
  <c r="S944" i="1"/>
  <c r="R944" i="1"/>
  <c r="Q944" i="1"/>
  <c r="P944" i="1"/>
  <c r="O944" i="1"/>
  <c r="N944" i="1"/>
  <c r="M944" i="1"/>
  <c r="U943" i="1"/>
  <c r="T943" i="1"/>
  <c r="S943" i="1"/>
  <c r="R943" i="1"/>
  <c r="Q943" i="1"/>
  <c r="P943" i="1"/>
  <c r="O943" i="1"/>
  <c r="N943" i="1"/>
  <c r="M943" i="1"/>
  <c r="U942" i="1"/>
  <c r="T942" i="1"/>
  <c r="S942" i="1"/>
  <c r="R942" i="1"/>
  <c r="Q942" i="1"/>
  <c r="P942" i="1"/>
  <c r="O942" i="1"/>
  <c r="N942" i="1"/>
  <c r="M942" i="1"/>
  <c r="U941" i="1"/>
  <c r="T941" i="1"/>
  <c r="S941" i="1"/>
  <c r="R941" i="1"/>
  <c r="Q941" i="1"/>
  <c r="P941" i="1"/>
  <c r="O941" i="1"/>
  <c r="N941" i="1"/>
  <c r="M941" i="1"/>
  <c r="U940" i="1"/>
  <c r="T940" i="1"/>
  <c r="S940" i="1"/>
  <c r="R940" i="1"/>
  <c r="Q940" i="1"/>
  <c r="P940" i="1"/>
  <c r="O940" i="1"/>
  <c r="N940" i="1"/>
  <c r="M940" i="1"/>
  <c r="U939" i="1"/>
  <c r="T939" i="1"/>
  <c r="S939" i="1"/>
  <c r="R939" i="1"/>
  <c r="Q939" i="1"/>
  <c r="P939" i="1"/>
  <c r="O939" i="1"/>
  <c r="N939" i="1"/>
  <c r="M939" i="1"/>
  <c r="U938" i="1"/>
  <c r="T938" i="1"/>
  <c r="S938" i="1"/>
  <c r="R938" i="1"/>
  <c r="Q938" i="1"/>
  <c r="P938" i="1"/>
  <c r="O938" i="1"/>
  <c r="N938" i="1"/>
  <c r="M938" i="1"/>
  <c r="U937" i="1"/>
  <c r="T937" i="1"/>
  <c r="S937" i="1"/>
  <c r="R937" i="1"/>
  <c r="Q937" i="1"/>
  <c r="P937" i="1"/>
  <c r="O937" i="1"/>
  <c r="N937" i="1"/>
  <c r="M937" i="1"/>
  <c r="U936" i="1"/>
  <c r="T936" i="1"/>
  <c r="S936" i="1"/>
  <c r="R936" i="1"/>
  <c r="Q936" i="1"/>
  <c r="P936" i="1"/>
  <c r="O936" i="1"/>
  <c r="N936" i="1"/>
  <c r="M936" i="1"/>
  <c r="U935" i="1"/>
  <c r="T935" i="1"/>
  <c r="S935" i="1"/>
  <c r="R935" i="1"/>
  <c r="Q935" i="1"/>
  <c r="P935" i="1"/>
  <c r="O935" i="1"/>
  <c r="N935" i="1"/>
  <c r="M935" i="1"/>
  <c r="U934" i="1"/>
  <c r="T934" i="1"/>
  <c r="S934" i="1"/>
  <c r="R934" i="1"/>
  <c r="Q934" i="1"/>
  <c r="P934" i="1"/>
  <c r="O934" i="1"/>
  <c r="N934" i="1"/>
  <c r="M934" i="1"/>
  <c r="U933" i="1"/>
  <c r="T933" i="1"/>
  <c r="S933" i="1"/>
  <c r="R933" i="1"/>
  <c r="Q933" i="1"/>
  <c r="P933" i="1"/>
  <c r="O933" i="1"/>
  <c r="N933" i="1"/>
  <c r="M933" i="1"/>
  <c r="U932" i="1"/>
  <c r="T932" i="1"/>
  <c r="S932" i="1"/>
  <c r="R932" i="1"/>
  <c r="Q932" i="1"/>
  <c r="P932" i="1"/>
  <c r="O932" i="1"/>
  <c r="N932" i="1"/>
  <c r="M932" i="1"/>
  <c r="U931" i="1"/>
  <c r="T931" i="1"/>
  <c r="S931" i="1"/>
  <c r="R931" i="1"/>
  <c r="Q931" i="1"/>
  <c r="P931" i="1"/>
  <c r="O931" i="1"/>
  <c r="N931" i="1"/>
  <c r="M931" i="1"/>
  <c r="U930" i="1"/>
  <c r="T930" i="1"/>
  <c r="S930" i="1"/>
  <c r="R930" i="1"/>
  <c r="Q930" i="1"/>
  <c r="P930" i="1"/>
  <c r="O930" i="1"/>
  <c r="N930" i="1"/>
  <c r="M930" i="1"/>
  <c r="U929" i="1"/>
  <c r="T929" i="1"/>
  <c r="S929" i="1"/>
  <c r="R929" i="1"/>
  <c r="Q929" i="1"/>
  <c r="P929" i="1"/>
  <c r="O929" i="1"/>
  <c r="N929" i="1"/>
  <c r="M929" i="1"/>
  <c r="U928" i="1"/>
  <c r="T928" i="1"/>
  <c r="S928" i="1"/>
  <c r="R928" i="1"/>
  <c r="Q928" i="1"/>
  <c r="P928" i="1"/>
  <c r="O928" i="1"/>
  <c r="N928" i="1"/>
  <c r="M928" i="1"/>
  <c r="U927" i="1"/>
  <c r="T927" i="1"/>
  <c r="S927" i="1"/>
  <c r="R927" i="1"/>
  <c r="Q927" i="1"/>
  <c r="P927" i="1"/>
  <c r="O927" i="1"/>
  <c r="N927" i="1"/>
  <c r="M927" i="1"/>
  <c r="U926" i="1"/>
  <c r="T926" i="1"/>
  <c r="S926" i="1"/>
  <c r="R926" i="1"/>
  <c r="Q926" i="1"/>
  <c r="P926" i="1"/>
  <c r="O926" i="1"/>
  <c r="N926" i="1"/>
  <c r="M926" i="1"/>
  <c r="U925" i="1"/>
  <c r="T925" i="1"/>
  <c r="S925" i="1"/>
  <c r="R925" i="1"/>
  <c r="Q925" i="1"/>
  <c r="P925" i="1"/>
  <c r="O925" i="1"/>
  <c r="N925" i="1"/>
  <c r="M925" i="1"/>
  <c r="U924" i="1"/>
  <c r="T924" i="1"/>
  <c r="S924" i="1"/>
  <c r="R924" i="1"/>
  <c r="Q924" i="1"/>
  <c r="P924" i="1"/>
  <c r="O924" i="1"/>
  <c r="N924" i="1"/>
  <c r="M924" i="1"/>
  <c r="U923" i="1"/>
  <c r="T923" i="1"/>
  <c r="S923" i="1"/>
  <c r="R923" i="1"/>
  <c r="Q923" i="1"/>
  <c r="P923" i="1"/>
  <c r="O923" i="1"/>
  <c r="N923" i="1"/>
  <c r="M923" i="1"/>
  <c r="U922" i="1"/>
  <c r="T922" i="1"/>
  <c r="S922" i="1"/>
  <c r="R922" i="1"/>
  <c r="Q922" i="1"/>
  <c r="P922" i="1"/>
  <c r="O922" i="1"/>
  <c r="N922" i="1"/>
  <c r="M922" i="1"/>
  <c r="U921" i="1"/>
  <c r="T921" i="1"/>
  <c r="S921" i="1"/>
  <c r="R921" i="1"/>
  <c r="Q921" i="1"/>
  <c r="P921" i="1"/>
  <c r="O921" i="1"/>
  <c r="N921" i="1"/>
  <c r="M921" i="1"/>
  <c r="U920" i="1"/>
  <c r="T920" i="1"/>
  <c r="S920" i="1"/>
  <c r="R920" i="1"/>
  <c r="Q920" i="1"/>
  <c r="P920" i="1"/>
  <c r="O920" i="1"/>
  <c r="N920" i="1"/>
  <c r="M920" i="1"/>
  <c r="U919" i="1"/>
  <c r="T919" i="1"/>
  <c r="S919" i="1"/>
  <c r="R919" i="1"/>
  <c r="Q919" i="1"/>
  <c r="P919" i="1"/>
  <c r="O919" i="1"/>
  <c r="N919" i="1"/>
  <c r="M919" i="1"/>
  <c r="U918" i="1"/>
  <c r="T918" i="1"/>
  <c r="S918" i="1"/>
  <c r="R918" i="1"/>
  <c r="Q918" i="1"/>
  <c r="P918" i="1"/>
  <c r="O918" i="1"/>
  <c r="N918" i="1"/>
  <c r="M918" i="1"/>
  <c r="U917" i="1"/>
  <c r="T917" i="1"/>
  <c r="S917" i="1"/>
  <c r="R917" i="1"/>
  <c r="Q917" i="1"/>
  <c r="P917" i="1"/>
  <c r="O917" i="1"/>
  <c r="N917" i="1"/>
  <c r="M917" i="1"/>
  <c r="U916" i="1"/>
  <c r="T916" i="1"/>
  <c r="S916" i="1"/>
  <c r="R916" i="1"/>
  <c r="Q916" i="1"/>
  <c r="P916" i="1"/>
  <c r="O916" i="1"/>
  <c r="N916" i="1"/>
  <c r="M916" i="1"/>
  <c r="U915" i="1"/>
  <c r="T915" i="1"/>
  <c r="S915" i="1"/>
  <c r="R915" i="1"/>
  <c r="Q915" i="1"/>
  <c r="P915" i="1"/>
  <c r="O915" i="1"/>
  <c r="N915" i="1"/>
  <c r="M915" i="1"/>
  <c r="U914" i="1"/>
  <c r="T914" i="1"/>
  <c r="S914" i="1"/>
  <c r="R914" i="1"/>
  <c r="Q914" i="1"/>
  <c r="P914" i="1"/>
  <c r="O914" i="1"/>
  <c r="N914" i="1"/>
  <c r="M914" i="1"/>
  <c r="U913" i="1"/>
  <c r="T913" i="1"/>
  <c r="S913" i="1"/>
  <c r="R913" i="1"/>
  <c r="Q913" i="1"/>
  <c r="P913" i="1"/>
  <c r="O913" i="1"/>
  <c r="N913" i="1"/>
  <c r="M913" i="1"/>
  <c r="U912" i="1"/>
  <c r="T912" i="1"/>
  <c r="S912" i="1"/>
  <c r="R912" i="1"/>
  <c r="Q912" i="1"/>
  <c r="P912" i="1"/>
  <c r="O912" i="1"/>
  <c r="N912" i="1"/>
  <c r="M912" i="1"/>
  <c r="U911" i="1"/>
  <c r="T911" i="1"/>
  <c r="S911" i="1"/>
  <c r="R911" i="1"/>
  <c r="Q911" i="1"/>
  <c r="P911" i="1"/>
  <c r="O911" i="1"/>
  <c r="N911" i="1"/>
  <c r="M911" i="1"/>
  <c r="U910" i="1"/>
  <c r="T910" i="1"/>
  <c r="S910" i="1"/>
  <c r="R910" i="1"/>
  <c r="Q910" i="1"/>
  <c r="P910" i="1"/>
  <c r="O910" i="1"/>
  <c r="N910" i="1"/>
  <c r="M910" i="1"/>
  <c r="U909" i="1"/>
  <c r="T909" i="1"/>
  <c r="S909" i="1"/>
  <c r="R909" i="1"/>
  <c r="Q909" i="1"/>
  <c r="P909" i="1"/>
  <c r="O909" i="1"/>
  <c r="N909" i="1"/>
  <c r="M909" i="1"/>
  <c r="U908" i="1"/>
  <c r="T908" i="1"/>
  <c r="S908" i="1"/>
  <c r="R908" i="1"/>
  <c r="Q908" i="1"/>
  <c r="P908" i="1"/>
  <c r="O908" i="1"/>
  <c r="N908" i="1"/>
  <c r="M908" i="1"/>
  <c r="U907" i="1"/>
  <c r="T907" i="1"/>
  <c r="S907" i="1"/>
  <c r="R907" i="1"/>
  <c r="Q907" i="1"/>
  <c r="P907" i="1"/>
  <c r="O907" i="1"/>
  <c r="N907" i="1"/>
  <c r="M907" i="1"/>
  <c r="U906" i="1"/>
  <c r="T906" i="1"/>
  <c r="S906" i="1"/>
  <c r="R906" i="1"/>
  <c r="Q906" i="1"/>
  <c r="P906" i="1"/>
  <c r="O906" i="1"/>
  <c r="N906" i="1"/>
  <c r="M906" i="1"/>
  <c r="U905" i="1"/>
  <c r="T905" i="1"/>
  <c r="S905" i="1"/>
  <c r="R905" i="1"/>
  <c r="Q905" i="1"/>
  <c r="P905" i="1"/>
  <c r="O905" i="1"/>
  <c r="N905" i="1"/>
  <c r="M905" i="1"/>
  <c r="U904" i="1"/>
  <c r="T904" i="1"/>
  <c r="S904" i="1"/>
  <c r="R904" i="1"/>
  <c r="Q904" i="1"/>
  <c r="P904" i="1"/>
  <c r="O904" i="1"/>
  <c r="N904" i="1"/>
  <c r="M904" i="1"/>
  <c r="U903" i="1"/>
  <c r="T903" i="1"/>
  <c r="S903" i="1"/>
  <c r="R903" i="1"/>
  <c r="Q903" i="1"/>
  <c r="P903" i="1"/>
  <c r="O903" i="1"/>
  <c r="N903" i="1"/>
  <c r="M903" i="1"/>
  <c r="U902" i="1"/>
  <c r="T902" i="1"/>
  <c r="S902" i="1"/>
  <c r="R902" i="1"/>
  <c r="Q902" i="1"/>
  <c r="P902" i="1"/>
  <c r="O902" i="1"/>
  <c r="N902" i="1"/>
  <c r="M902" i="1"/>
  <c r="U901" i="1"/>
  <c r="T901" i="1"/>
  <c r="S901" i="1"/>
  <c r="R901" i="1"/>
  <c r="Q901" i="1"/>
  <c r="P901" i="1"/>
  <c r="O901" i="1"/>
  <c r="N901" i="1"/>
  <c r="M901" i="1"/>
  <c r="U900" i="1"/>
  <c r="T900" i="1"/>
  <c r="S900" i="1"/>
  <c r="R900" i="1"/>
  <c r="Q900" i="1"/>
  <c r="P900" i="1"/>
  <c r="O900" i="1"/>
  <c r="N900" i="1"/>
  <c r="M900" i="1"/>
  <c r="U899" i="1"/>
  <c r="T899" i="1"/>
  <c r="S899" i="1"/>
  <c r="R899" i="1"/>
  <c r="Q899" i="1"/>
  <c r="P899" i="1"/>
  <c r="O899" i="1"/>
  <c r="N899" i="1"/>
  <c r="M899" i="1"/>
  <c r="U898" i="1"/>
  <c r="T898" i="1"/>
  <c r="S898" i="1"/>
  <c r="R898" i="1"/>
  <c r="Q898" i="1"/>
  <c r="P898" i="1"/>
  <c r="O898" i="1"/>
  <c r="N898" i="1"/>
  <c r="M898" i="1"/>
  <c r="U897" i="1"/>
  <c r="T897" i="1"/>
  <c r="S897" i="1"/>
  <c r="R897" i="1"/>
  <c r="Q897" i="1"/>
  <c r="P897" i="1"/>
  <c r="O897" i="1"/>
  <c r="N897" i="1"/>
  <c r="M897" i="1"/>
  <c r="U896" i="1"/>
  <c r="T896" i="1"/>
  <c r="S896" i="1"/>
  <c r="R896" i="1"/>
  <c r="Q896" i="1"/>
  <c r="P896" i="1"/>
  <c r="O896" i="1"/>
  <c r="N896" i="1"/>
  <c r="M896" i="1"/>
  <c r="U895" i="1"/>
  <c r="T895" i="1"/>
  <c r="S895" i="1"/>
  <c r="R895" i="1"/>
  <c r="Q895" i="1"/>
  <c r="P895" i="1"/>
  <c r="O895" i="1"/>
  <c r="N895" i="1"/>
  <c r="M895" i="1"/>
  <c r="U894" i="1"/>
  <c r="T894" i="1"/>
  <c r="S894" i="1"/>
  <c r="R894" i="1"/>
  <c r="Q894" i="1"/>
  <c r="P894" i="1"/>
  <c r="O894" i="1"/>
  <c r="N894" i="1"/>
  <c r="M894" i="1"/>
  <c r="U893" i="1"/>
  <c r="T893" i="1"/>
  <c r="S893" i="1"/>
  <c r="R893" i="1"/>
  <c r="Q893" i="1"/>
  <c r="P893" i="1"/>
  <c r="O893" i="1"/>
  <c r="N893" i="1"/>
  <c r="M893" i="1"/>
  <c r="U892" i="1"/>
  <c r="T892" i="1"/>
  <c r="S892" i="1"/>
  <c r="R892" i="1"/>
  <c r="Q892" i="1"/>
  <c r="P892" i="1"/>
  <c r="O892" i="1"/>
  <c r="N892" i="1"/>
  <c r="M892" i="1"/>
  <c r="U891" i="1"/>
  <c r="T891" i="1"/>
  <c r="S891" i="1"/>
  <c r="R891" i="1"/>
  <c r="Q891" i="1"/>
  <c r="P891" i="1"/>
  <c r="O891" i="1"/>
  <c r="N891" i="1"/>
  <c r="M891" i="1"/>
  <c r="U890" i="1"/>
  <c r="T890" i="1"/>
  <c r="S890" i="1"/>
  <c r="R890" i="1"/>
  <c r="Q890" i="1"/>
  <c r="P890" i="1"/>
  <c r="O890" i="1"/>
  <c r="N890" i="1"/>
  <c r="M890" i="1"/>
  <c r="U889" i="1"/>
  <c r="T889" i="1"/>
  <c r="S889" i="1"/>
  <c r="R889" i="1"/>
  <c r="Q889" i="1"/>
  <c r="P889" i="1"/>
  <c r="O889" i="1"/>
  <c r="N889" i="1"/>
  <c r="M889" i="1"/>
  <c r="U888" i="1"/>
  <c r="T888" i="1"/>
  <c r="S888" i="1"/>
  <c r="R888" i="1"/>
  <c r="Q888" i="1"/>
  <c r="P888" i="1"/>
  <c r="O888" i="1"/>
  <c r="N888" i="1"/>
  <c r="M888" i="1"/>
  <c r="U887" i="1"/>
  <c r="T887" i="1"/>
  <c r="S887" i="1"/>
  <c r="R887" i="1"/>
  <c r="Q887" i="1"/>
  <c r="P887" i="1"/>
  <c r="O887" i="1"/>
  <c r="N887" i="1"/>
  <c r="M887" i="1"/>
  <c r="U886" i="1"/>
  <c r="T886" i="1"/>
  <c r="S886" i="1"/>
  <c r="R886" i="1"/>
  <c r="Q886" i="1"/>
  <c r="P886" i="1"/>
  <c r="O886" i="1"/>
  <c r="N886" i="1"/>
  <c r="M886" i="1"/>
  <c r="U885" i="1"/>
  <c r="T885" i="1"/>
  <c r="S885" i="1"/>
  <c r="R885" i="1"/>
  <c r="Q885" i="1"/>
  <c r="P885" i="1"/>
  <c r="O885" i="1"/>
  <c r="N885" i="1"/>
  <c r="M885" i="1"/>
  <c r="U884" i="1"/>
  <c r="T884" i="1"/>
  <c r="S884" i="1"/>
  <c r="R884" i="1"/>
  <c r="Q884" i="1"/>
  <c r="P884" i="1"/>
  <c r="O884" i="1"/>
  <c r="N884" i="1"/>
  <c r="M884" i="1"/>
  <c r="U883" i="1"/>
  <c r="T883" i="1"/>
  <c r="S883" i="1"/>
  <c r="R883" i="1"/>
  <c r="Q883" i="1"/>
  <c r="P883" i="1"/>
  <c r="O883" i="1"/>
  <c r="N883" i="1"/>
  <c r="M883" i="1"/>
  <c r="U882" i="1"/>
  <c r="T882" i="1"/>
  <c r="S882" i="1"/>
  <c r="R882" i="1"/>
  <c r="Q882" i="1"/>
  <c r="P882" i="1"/>
  <c r="O882" i="1"/>
  <c r="N882" i="1"/>
  <c r="M882" i="1"/>
  <c r="U881" i="1"/>
  <c r="T881" i="1"/>
  <c r="S881" i="1"/>
  <c r="R881" i="1"/>
  <c r="Q881" i="1"/>
  <c r="P881" i="1"/>
  <c r="O881" i="1"/>
  <c r="N881" i="1"/>
  <c r="M881" i="1"/>
  <c r="U880" i="1"/>
  <c r="T880" i="1"/>
  <c r="S880" i="1"/>
  <c r="R880" i="1"/>
  <c r="Q880" i="1"/>
  <c r="P880" i="1"/>
  <c r="O880" i="1"/>
  <c r="N880" i="1"/>
  <c r="M880" i="1"/>
  <c r="U879" i="1"/>
  <c r="T879" i="1"/>
  <c r="S879" i="1"/>
  <c r="R879" i="1"/>
  <c r="Q879" i="1"/>
  <c r="P879" i="1"/>
  <c r="O879" i="1"/>
  <c r="N879" i="1"/>
  <c r="M879" i="1"/>
  <c r="U878" i="1"/>
  <c r="T878" i="1"/>
  <c r="S878" i="1"/>
  <c r="R878" i="1"/>
  <c r="Q878" i="1"/>
  <c r="P878" i="1"/>
  <c r="O878" i="1"/>
  <c r="N878" i="1"/>
  <c r="M878" i="1"/>
  <c r="U877" i="1"/>
  <c r="T877" i="1"/>
  <c r="S877" i="1"/>
  <c r="R877" i="1"/>
  <c r="Q877" i="1"/>
  <c r="P877" i="1"/>
  <c r="O877" i="1"/>
  <c r="N877" i="1"/>
  <c r="M877" i="1"/>
  <c r="U876" i="1"/>
  <c r="T876" i="1"/>
  <c r="S876" i="1"/>
  <c r="R876" i="1"/>
  <c r="Q876" i="1"/>
  <c r="P876" i="1"/>
  <c r="O876" i="1"/>
  <c r="N876" i="1"/>
  <c r="M876" i="1"/>
  <c r="U875" i="1"/>
  <c r="T875" i="1"/>
  <c r="S875" i="1"/>
  <c r="R875" i="1"/>
  <c r="Q875" i="1"/>
  <c r="P875" i="1"/>
  <c r="O875" i="1"/>
  <c r="N875" i="1"/>
  <c r="M875" i="1"/>
  <c r="U874" i="1"/>
  <c r="T874" i="1"/>
  <c r="S874" i="1"/>
  <c r="R874" i="1"/>
  <c r="Q874" i="1"/>
  <c r="P874" i="1"/>
  <c r="O874" i="1"/>
  <c r="N874" i="1"/>
  <c r="M874" i="1"/>
  <c r="U873" i="1"/>
  <c r="T873" i="1"/>
  <c r="S873" i="1"/>
  <c r="R873" i="1"/>
  <c r="Q873" i="1"/>
  <c r="P873" i="1"/>
  <c r="O873" i="1"/>
  <c r="N873" i="1"/>
  <c r="M873" i="1"/>
  <c r="U872" i="1"/>
  <c r="T872" i="1"/>
  <c r="S872" i="1"/>
  <c r="R872" i="1"/>
  <c r="Q872" i="1"/>
  <c r="P872" i="1"/>
  <c r="O872" i="1"/>
  <c r="N872" i="1"/>
  <c r="M872" i="1"/>
  <c r="U871" i="1"/>
  <c r="T871" i="1"/>
  <c r="S871" i="1"/>
  <c r="R871" i="1"/>
  <c r="Q871" i="1"/>
  <c r="P871" i="1"/>
  <c r="O871" i="1"/>
  <c r="N871" i="1"/>
  <c r="M871" i="1"/>
  <c r="U870" i="1"/>
  <c r="T870" i="1"/>
  <c r="S870" i="1"/>
  <c r="R870" i="1"/>
  <c r="Q870" i="1"/>
  <c r="P870" i="1"/>
  <c r="O870" i="1"/>
  <c r="N870" i="1"/>
  <c r="M870" i="1"/>
  <c r="U869" i="1"/>
  <c r="T869" i="1"/>
  <c r="S869" i="1"/>
  <c r="R869" i="1"/>
  <c r="Q869" i="1"/>
  <c r="P869" i="1"/>
  <c r="O869" i="1"/>
  <c r="N869" i="1"/>
  <c r="M869" i="1"/>
  <c r="U868" i="1"/>
  <c r="T868" i="1"/>
  <c r="S868" i="1"/>
  <c r="R868" i="1"/>
  <c r="Q868" i="1"/>
  <c r="P868" i="1"/>
  <c r="O868" i="1"/>
  <c r="N868" i="1"/>
  <c r="M868" i="1"/>
  <c r="U867" i="1"/>
  <c r="T867" i="1"/>
  <c r="S867" i="1"/>
  <c r="R867" i="1"/>
  <c r="Q867" i="1"/>
  <c r="P867" i="1"/>
  <c r="O867" i="1"/>
  <c r="N867" i="1"/>
  <c r="M867" i="1"/>
  <c r="U866" i="1"/>
  <c r="T866" i="1"/>
  <c r="S866" i="1"/>
  <c r="R866" i="1"/>
  <c r="Q866" i="1"/>
  <c r="P866" i="1"/>
  <c r="O866" i="1"/>
  <c r="N866" i="1"/>
  <c r="M866" i="1"/>
  <c r="U865" i="1"/>
  <c r="T865" i="1"/>
  <c r="S865" i="1"/>
  <c r="R865" i="1"/>
  <c r="Q865" i="1"/>
  <c r="P865" i="1"/>
  <c r="O865" i="1"/>
  <c r="N865" i="1"/>
  <c r="M865" i="1"/>
  <c r="U864" i="1"/>
  <c r="T864" i="1"/>
  <c r="S864" i="1"/>
  <c r="R864" i="1"/>
  <c r="Q864" i="1"/>
  <c r="P864" i="1"/>
  <c r="O864" i="1"/>
  <c r="N864" i="1"/>
  <c r="M864" i="1"/>
  <c r="U863" i="1"/>
  <c r="T863" i="1"/>
  <c r="S863" i="1"/>
  <c r="R863" i="1"/>
  <c r="Q863" i="1"/>
  <c r="P863" i="1"/>
  <c r="O863" i="1"/>
  <c r="N863" i="1"/>
  <c r="M863" i="1"/>
  <c r="U862" i="1"/>
  <c r="T862" i="1"/>
  <c r="S862" i="1"/>
  <c r="R862" i="1"/>
  <c r="Q862" i="1"/>
  <c r="P862" i="1"/>
  <c r="O862" i="1"/>
  <c r="N862" i="1"/>
  <c r="M862" i="1"/>
  <c r="U861" i="1"/>
  <c r="T861" i="1"/>
  <c r="S861" i="1"/>
  <c r="R861" i="1"/>
  <c r="Q861" i="1"/>
  <c r="P861" i="1"/>
  <c r="O861" i="1"/>
  <c r="N861" i="1"/>
  <c r="M861" i="1"/>
  <c r="U860" i="1"/>
  <c r="T860" i="1"/>
  <c r="S860" i="1"/>
  <c r="R860" i="1"/>
  <c r="Q860" i="1"/>
  <c r="P860" i="1"/>
  <c r="O860" i="1"/>
  <c r="N860" i="1"/>
  <c r="M860" i="1"/>
  <c r="U859" i="1"/>
  <c r="T859" i="1"/>
  <c r="S859" i="1"/>
  <c r="R859" i="1"/>
  <c r="Q859" i="1"/>
  <c r="P859" i="1"/>
  <c r="O859" i="1"/>
  <c r="N859" i="1"/>
  <c r="M859" i="1"/>
  <c r="U858" i="1"/>
  <c r="T858" i="1"/>
  <c r="S858" i="1"/>
  <c r="R858" i="1"/>
  <c r="Q858" i="1"/>
  <c r="P858" i="1"/>
  <c r="O858" i="1"/>
  <c r="N858" i="1"/>
  <c r="M858" i="1"/>
  <c r="U857" i="1"/>
  <c r="T857" i="1"/>
  <c r="S857" i="1"/>
  <c r="R857" i="1"/>
  <c r="Q857" i="1"/>
  <c r="P857" i="1"/>
  <c r="O857" i="1"/>
  <c r="N857" i="1"/>
  <c r="M857" i="1"/>
  <c r="U856" i="1"/>
  <c r="T856" i="1"/>
  <c r="S856" i="1"/>
  <c r="R856" i="1"/>
  <c r="Q856" i="1"/>
  <c r="P856" i="1"/>
  <c r="O856" i="1"/>
  <c r="N856" i="1"/>
  <c r="M856" i="1"/>
  <c r="U855" i="1"/>
  <c r="T855" i="1"/>
  <c r="S855" i="1"/>
  <c r="R855" i="1"/>
  <c r="Q855" i="1"/>
  <c r="P855" i="1"/>
  <c r="O855" i="1"/>
  <c r="N855" i="1"/>
  <c r="M855" i="1"/>
  <c r="U854" i="1"/>
  <c r="T854" i="1"/>
  <c r="S854" i="1"/>
  <c r="R854" i="1"/>
  <c r="Q854" i="1"/>
  <c r="P854" i="1"/>
  <c r="O854" i="1"/>
  <c r="N854" i="1"/>
  <c r="M854" i="1"/>
  <c r="U853" i="1"/>
  <c r="T853" i="1"/>
  <c r="S853" i="1"/>
  <c r="R853" i="1"/>
  <c r="Q853" i="1"/>
  <c r="P853" i="1"/>
  <c r="O853" i="1"/>
  <c r="N853" i="1"/>
  <c r="M853" i="1"/>
  <c r="U852" i="1"/>
  <c r="T852" i="1"/>
  <c r="S852" i="1"/>
  <c r="R852" i="1"/>
  <c r="Q852" i="1"/>
  <c r="P852" i="1"/>
  <c r="O852" i="1"/>
  <c r="N852" i="1"/>
  <c r="M852" i="1"/>
  <c r="U851" i="1"/>
  <c r="T851" i="1"/>
  <c r="S851" i="1"/>
  <c r="R851" i="1"/>
  <c r="Q851" i="1"/>
  <c r="P851" i="1"/>
  <c r="O851" i="1"/>
  <c r="N851" i="1"/>
  <c r="M851" i="1"/>
  <c r="U850" i="1"/>
  <c r="T850" i="1"/>
  <c r="S850" i="1"/>
  <c r="R850" i="1"/>
  <c r="Q850" i="1"/>
  <c r="P850" i="1"/>
  <c r="O850" i="1"/>
  <c r="N850" i="1"/>
  <c r="M850" i="1"/>
  <c r="U849" i="1"/>
  <c r="T849" i="1"/>
  <c r="S849" i="1"/>
  <c r="R849" i="1"/>
  <c r="Q849" i="1"/>
  <c r="P849" i="1"/>
  <c r="O849" i="1"/>
  <c r="N849" i="1"/>
  <c r="M849" i="1"/>
  <c r="U848" i="1"/>
  <c r="T848" i="1"/>
  <c r="S848" i="1"/>
  <c r="R848" i="1"/>
  <c r="Q848" i="1"/>
  <c r="P848" i="1"/>
  <c r="O848" i="1"/>
  <c r="N848" i="1"/>
  <c r="M848" i="1"/>
  <c r="U847" i="1"/>
  <c r="T847" i="1"/>
  <c r="S847" i="1"/>
  <c r="R847" i="1"/>
  <c r="Q847" i="1"/>
  <c r="P847" i="1"/>
  <c r="O847" i="1"/>
  <c r="N847" i="1"/>
  <c r="M847" i="1"/>
  <c r="U846" i="1"/>
  <c r="T846" i="1"/>
  <c r="S846" i="1"/>
  <c r="R846" i="1"/>
  <c r="Q846" i="1"/>
  <c r="P846" i="1"/>
  <c r="O846" i="1"/>
  <c r="N846" i="1"/>
  <c r="M846" i="1"/>
  <c r="U845" i="1"/>
  <c r="T845" i="1"/>
  <c r="S845" i="1"/>
  <c r="R845" i="1"/>
  <c r="Q845" i="1"/>
  <c r="P845" i="1"/>
  <c r="O845" i="1"/>
  <c r="N845" i="1"/>
  <c r="M845" i="1"/>
  <c r="U844" i="1"/>
  <c r="T844" i="1"/>
  <c r="S844" i="1"/>
  <c r="R844" i="1"/>
  <c r="Q844" i="1"/>
  <c r="P844" i="1"/>
  <c r="O844" i="1"/>
  <c r="N844" i="1"/>
  <c r="M844" i="1"/>
  <c r="U843" i="1"/>
  <c r="T843" i="1"/>
  <c r="S843" i="1"/>
  <c r="R843" i="1"/>
  <c r="Q843" i="1"/>
  <c r="P843" i="1"/>
  <c r="O843" i="1"/>
  <c r="N843" i="1"/>
  <c r="M843" i="1"/>
  <c r="U842" i="1"/>
  <c r="T842" i="1"/>
  <c r="S842" i="1"/>
  <c r="R842" i="1"/>
  <c r="Q842" i="1"/>
  <c r="P842" i="1"/>
  <c r="O842" i="1"/>
  <c r="N842" i="1"/>
  <c r="M842" i="1"/>
  <c r="U841" i="1"/>
  <c r="T841" i="1"/>
  <c r="S841" i="1"/>
  <c r="R841" i="1"/>
  <c r="Q841" i="1"/>
  <c r="P841" i="1"/>
  <c r="O841" i="1"/>
  <c r="N841" i="1"/>
  <c r="M841" i="1"/>
  <c r="U840" i="1"/>
  <c r="T840" i="1"/>
  <c r="S840" i="1"/>
  <c r="R840" i="1"/>
  <c r="Q840" i="1"/>
  <c r="P840" i="1"/>
  <c r="O840" i="1"/>
  <c r="N840" i="1"/>
  <c r="M840" i="1"/>
  <c r="U839" i="1"/>
  <c r="T839" i="1"/>
  <c r="S839" i="1"/>
  <c r="R839" i="1"/>
  <c r="Q839" i="1"/>
  <c r="P839" i="1"/>
  <c r="O839" i="1"/>
  <c r="N839" i="1"/>
  <c r="M839" i="1"/>
  <c r="U838" i="1"/>
  <c r="T838" i="1"/>
  <c r="S838" i="1"/>
  <c r="R838" i="1"/>
  <c r="Q838" i="1"/>
  <c r="P838" i="1"/>
  <c r="O838" i="1"/>
  <c r="N838" i="1"/>
  <c r="M838" i="1"/>
  <c r="U837" i="1"/>
  <c r="T837" i="1"/>
  <c r="S837" i="1"/>
  <c r="R837" i="1"/>
  <c r="Q837" i="1"/>
  <c r="P837" i="1"/>
  <c r="O837" i="1"/>
  <c r="N837" i="1"/>
  <c r="M837" i="1"/>
  <c r="U836" i="1"/>
  <c r="T836" i="1"/>
  <c r="S836" i="1"/>
  <c r="R836" i="1"/>
  <c r="Q836" i="1"/>
  <c r="P836" i="1"/>
  <c r="O836" i="1"/>
  <c r="N836" i="1"/>
  <c r="M836" i="1"/>
  <c r="U835" i="1"/>
  <c r="T835" i="1"/>
  <c r="S835" i="1"/>
  <c r="R835" i="1"/>
  <c r="Q835" i="1"/>
  <c r="P835" i="1"/>
  <c r="O835" i="1"/>
  <c r="N835" i="1"/>
  <c r="M835" i="1"/>
  <c r="U834" i="1"/>
  <c r="T834" i="1"/>
  <c r="S834" i="1"/>
  <c r="R834" i="1"/>
  <c r="Q834" i="1"/>
  <c r="P834" i="1"/>
  <c r="O834" i="1"/>
  <c r="N834" i="1"/>
  <c r="M834" i="1"/>
  <c r="U833" i="1"/>
  <c r="T833" i="1"/>
  <c r="S833" i="1"/>
  <c r="R833" i="1"/>
  <c r="Q833" i="1"/>
  <c r="P833" i="1"/>
  <c r="O833" i="1"/>
  <c r="N833" i="1"/>
  <c r="M833" i="1"/>
  <c r="U832" i="1"/>
  <c r="T832" i="1"/>
  <c r="S832" i="1"/>
  <c r="R832" i="1"/>
  <c r="Q832" i="1"/>
  <c r="P832" i="1"/>
  <c r="O832" i="1"/>
  <c r="N832" i="1"/>
  <c r="M832" i="1"/>
  <c r="U831" i="1"/>
  <c r="T831" i="1"/>
  <c r="S831" i="1"/>
  <c r="R831" i="1"/>
  <c r="Q831" i="1"/>
  <c r="P831" i="1"/>
  <c r="O831" i="1"/>
  <c r="N831" i="1"/>
  <c r="M831" i="1"/>
  <c r="U830" i="1"/>
  <c r="T830" i="1"/>
  <c r="S830" i="1"/>
  <c r="R830" i="1"/>
  <c r="Q830" i="1"/>
  <c r="P830" i="1"/>
  <c r="O830" i="1"/>
  <c r="N830" i="1"/>
  <c r="M830" i="1"/>
  <c r="U829" i="1"/>
  <c r="T829" i="1"/>
  <c r="S829" i="1"/>
  <c r="R829" i="1"/>
  <c r="Q829" i="1"/>
  <c r="P829" i="1"/>
  <c r="O829" i="1"/>
  <c r="N829" i="1"/>
  <c r="M829" i="1"/>
  <c r="U828" i="1"/>
  <c r="T828" i="1"/>
  <c r="S828" i="1"/>
  <c r="R828" i="1"/>
  <c r="Q828" i="1"/>
  <c r="P828" i="1"/>
  <c r="O828" i="1"/>
  <c r="N828" i="1"/>
  <c r="M828" i="1"/>
  <c r="U827" i="1"/>
  <c r="T827" i="1"/>
  <c r="S827" i="1"/>
  <c r="R827" i="1"/>
  <c r="Q827" i="1"/>
  <c r="P827" i="1"/>
  <c r="O827" i="1"/>
  <c r="N827" i="1"/>
  <c r="M827" i="1"/>
  <c r="U826" i="1"/>
  <c r="T826" i="1"/>
  <c r="S826" i="1"/>
  <c r="R826" i="1"/>
  <c r="Q826" i="1"/>
  <c r="P826" i="1"/>
  <c r="O826" i="1"/>
  <c r="N826" i="1"/>
  <c r="M826" i="1"/>
  <c r="U825" i="1"/>
  <c r="T825" i="1"/>
  <c r="S825" i="1"/>
  <c r="R825" i="1"/>
  <c r="Q825" i="1"/>
  <c r="P825" i="1"/>
  <c r="O825" i="1"/>
  <c r="N825" i="1"/>
  <c r="M825" i="1"/>
  <c r="U824" i="1"/>
  <c r="T824" i="1"/>
  <c r="S824" i="1"/>
  <c r="R824" i="1"/>
  <c r="Q824" i="1"/>
  <c r="P824" i="1"/>
  <c r="O824" i="1"/>
  <c r="N824" i="1"/>
  <c r="M824" i="1"/>
  <c r="U823" i="1"/>
  <c r="T823" i="1"/>
  <c r="S823" i="1"/>
  <c r="R823" i="1"/>
  <c r="Q823" i="1"/>
  <c r="P823" i="1"/>
  <c r="O823" i="1"/>
  <c r="N823" i="1"/>
  <c r="M823" i="1"/>
  <c r="U822" i="1"/>
  <c r="T822" i="1"/>
  <c r="S822" i="1"/>
  <c r="R822" i="1"/>
  <c r="Q822" i="1"/>
  <c r="P822" i="1"/>
  <c r="O822" i="1"/>
  <c r="N822" i="1"/>
  <c r="M822" i="1"/>
  <c r="U821" i="1"/>
  <c r="T821" i="1"/>
  <c r="S821" i="1"/>
  <c r="R821" i="1"/>
  <c r="Q821" i="1"/>
  <c r="P821" i="1"/>
  <c r="O821" i="1"/>
  <c r="N821" i="1"/>
  <c r="M821" i="1"/>
  <c r="U820" i="1"/>
  <c r="T820" i="1"/>
  <c r="S820" i="1"/>
  <c r="R820" i="1"/>
  <c r="Q820" i="1"/>
  <c r="P820" i="1"/>
  <c r="O820" i="1"/>
  <c r="N820" i="1"/>
  <c r="M820" i="1"/>
  <c r="U819" i="1"/>
  <c r="T819" i="1"/>
  <c r="S819" i="1"/>
  <c r="R819" i="1"/>
  <c r="Q819" i="1"/>
  <c r="P819" i="1"/>
  <c r="O819" i="1"/>
  <c r="N819" i="1"/>
  <c r="M819" i="1"/>
  <c r="U818" i="1"/>
  <c r="T818" i="1"/>
  <c r="S818" i="1"/>
  <c r="R818" i="1"/>
  <c r="Q818" i="1"/>
  <c r="P818" i="1"/>
  <c r="O818" i="1"/>
  <c r="N818" i="1"/>
  <c r="M818" i="1"/>
  <c r="U817" i="1"/>
  <c r="T817" i="1"/>
  <c r="S817" i="1"/>
  <c r="R817" i="1"/>
  <c r="Q817" i="1"/>
  <c r="P817" i="1"/>
  <c r="O817" i="1"/>
  <c r="N817" i="1"/>
  <c r="M817" i="1"/>
  <c r="U816" i="1"/>
  <c r="T816" i="1"/>
  <c r="S816" i="1"/>
  <c r="R816" i="1"/>
  <c r="Q816" i="1"/>
  <c r="P816" i="1"/>
  <c r="O816" i="1"/>
  <c r="N816" i="1"/>
  <c r="M816" i="1"/>
  <c r="U815" i="1"/>
  <c r="T815" i="1"/>
  <c r="S815" i="1"/>
  <c r="R815" i="1"/>
  <c r="Q815" i="1"/>
  <c r="P815" i="1"/>
  <c r="O815" i="1"/>
  <c r="N815" i="1"/>
  <c r="M815" i="1"/>
  <c r="U814" i="1"/>
  <c r="T814" i="1"/>
  <c r="S814" i="1"/>
  <c r="R814" i="1"/>
  <c r="Q814" i="1"/>
  <c r="P814" i="1"/>
  <c r="O814" i="1"/>
  <c r="N814" i="1"/>
  <c r="M814" i="1"/>
  <c r="U813" i="1"/>
  <c r="T813" i="1"/>
  <c r="S813" i="1"/>
  <c r="R813" i="1"/>
  <c r="Q813" i="1"/>
  <c r="P813" i="1"/>
  <c r="O813" i="1"/>
  <c r="N813" i="1"/>
  <c r="M813" i="1"/>
  <c r="U812" i="1"/>
  <c r="T812" i="1"/>
  <c r="S812" i="1"/>
  <c r="R812" i="1"/>
  <c r="Q812" i="1"/>
  <c r="P812" i="1"/>
  <c r="O812" i="1"/>
  <c r="N812" i="1"/>
  <c r="M812" i="1"/>
  <c r="U811" i="1"/>
  <c r="T811" i="1"/>
  <c r="S811" i="1"/>
  <c r="R811" i="1"/>
  <c r="Q811" i="1"/>
  <c r="P811" i="1"/>
  <c r="O811" i="1"/>
  <c r="N811" i="1"/>
  <c r="M811" i="1"/>
  <c r="U810" i="1"/>
  <c r="T810" i="1"/>
  <c r="S810" i="1"/>
  <c r="R810" i="1"/>
  <c r="Q810" i="1"/>
  <c r="P810" i="1"/>
  <c r="O810" i="1"/>
  <c r="N810" i="1"/>
  <c r="M810" i="1"/>
  <c r="U809" i="1"/>
  <c r="T809" i="1"/>
  <c r="S809" i="1"/>
  <c r="R809" i="1"/>
  <c r="Q809" i="1"/>
  <c r="P809" i="1"/>
  <c r="O809" i="1"/>
  <c r="N809" i="1"/>
  <c r="M809" i="1"/>
  <c r="U808" i="1"/>
  <c r="T808" i="1"/>
  <c r="S808" i="1"/>
  <c r="R808" i="1"/>
  <c r="Q808" i="1"/>
  <c r="P808" i="1"/>
  <c r="O808" i="1"/>
  <c r="N808" i="1"/>
  <c r="M808" i="1"/>
  <c r="U807" i="1"/>
  <c r="T807" i="1"/>
  <c r="S807" i="1"/>
  <c r="R807" i="1"/>
  <c r="Q807" i="1"/>
  <c r="P807" i="1"/>
  <c r="O807" i="1"/>
  <c r="N807" i="1"/>
  <c r="M807" i="1"/>
  <c r="U806" i="1"/>
  <c r="T806" i="1"/>
  <c r="S806" i="1"/>
  <c r="R806" i="1"/>
  <c r="Q806" i="1"/>
  <c r="P806" i="1"/>
  <c r="O806" i="1"/>
  <c r="N806" i="1"/>
  <c r="M806" i="1"/>
  <c r="U805" i="1"/>
  <c r="T805" i="1"/>
  <c r="S805" i="1"/>
  <c r="R805" i="1"/>
  <c r="Q805" i="1"/>
  <c r="P805" i="1"/>
  <c r="O805" i="1"/>
  <c r="N805" i="1"/>
  <c r="M805" i="1"/>
  <c r="U804" i="1"/>
  <c r="T804" i="1"/>
  <c r="S804" i="1"/>
  <c r="R804" i="1"/>
  <c r="Q804" i="1"/>
  <c r="P804" i="1"/>
  <c r="O804" i="1"/>
  <c r="N804" i="1"/>
  <c r="M804" i="1"/>
  <c r="U803" i="1"/>
  <c r="T803" i="1"/>
  <c r="S803" i="1"/>
  <c r="R803" i="1"/>
  <c r="Q803" i="1"/>
  <c r="P803" i="1"/>
  <c r="O803" i="1"/>
  <c r="N803" i="1"/>
  <c r="M803" i="1"/>
  <c r="U802" i="1"/>
  <c r="T802" i="1"/>
  <c r="S802" i="1"/>
  <c r="R802" i="1"/>
  <c r="Q802" i="1"/>
  <c r="P802" i="1"/>
  <c r="O802" i="1"/>
  <c r="N802" i="1"/>
  <c r="M802" i="1"/>
  <c r="U801" i="1"/>
  <c r="T801" i="1"/>
  <c r="S801" i="1"/>
  <c r="R801" i="1"/>
  <c r="Q801" i="1"/>
  <c r="P801" i="1"/>
  <c r="O801" i="1"/>
  <c r="N801" i="1"/>
  <c r="M801" i="1"/>
  <c r="U800" i="1"/>
  <c r="T800" i="1"/>
  <c r="S800" i="1"/>
  <c r="R800" i="1"/>
  <c r="Q800" i="1"/>
  <c r="P800" i="1"/>
  <c r="O800" i="1"/>
  <c r="N800" i="1"/>
  <c r="M800" i="1"/>
  <c r="U799" i="1"/>
  <c r="T799" i="1"/>
  <c r="S799" i="1"/>
  <c r="R799" i="1"/>
  <c r="Q799" i="1"/>
  <c r="P799" i="1"/>
  <c r="O799" i="1"/>
  <c r="N799" i="1"/>
  <c r="M799" i="1"/>
  <c r="U798" i="1"/>
  <c r="T798" i="1"/>
  <c r="S798" i="1"/>
  <c r="R798" i="1"/>
  <c r="Q798" i="1"/>
  <c r="P798" i="1"/>
  <c r="O798" i="1"/>
  <c r="N798" i="1"/>
  <c r="M798" i="1"/>
  <c r="U797" i="1"/>
  <c r="T797" i="1"/>
  <c r="S797" i="1"/>
  <c r="R797" i="1"/>
  <c r="Q797" i="1"/>
  <c r="P797" i="1"/>
  <c r="O797" i="1"/>
  <c r="N797" i="1"/>
  <c r="M797" i="1"/>
  <c r="U796" i="1"/>
  <c r="T796" i="1"/>
  <c r="S796" i="1"/>
  <c r="R796" i="1"/>
  <c r="Q796" i="1"/>
  <c r="P796" i="1"/>
  <c r="O796" i="1"/>
  <c r="N796" i="1"/>
  <c r="M796" i="1"/>
  <c r="U795" i="1"/>
  <c r="T795" i="1"/>
  <c r="S795" i="1"/>
  <c r="R795" i="1"/>
  <c r="Q795" i="1"/>
  <c r="P795" i="1"/>
  <c r="O795" i="1"/>
  <c r="N795" i="1"/>
  <c r="M795" i="1"/>
  <c r="U794" i="1"/>
  <c r="T794" i="1"/>
  <c r="S794" i="1"/>
  <c r="R794" i="1"/>
  <c r="Q794" i="1"/>
  <c r="P794" i="1"/>
  <c r="O794" i="1"/>
  <c r="N794" i="1"/>
  <c r="M794" i="1"/>
  <c r="U793" i="1"/>
  <c r="T793" i="1"/>
  <c r="S793" i="1"/>
  <c r="R793" i="1"/>
  <c r="Q793" i="1"/>
  <c r="P793" i="1"/>
  <c r="O793" i="1"/>
  <c r="N793" i="1"/>
  <c r="M793" i="1"/>
  <c r="U792" i="1"/>
  <c r="T792" i="1"/>
  <c r="S792" i="1"/>
  <c r="R792" i="1"/>
  <c r="Q792" i="1"/>
  <c r="P792" i="1"/>
  <c r="O792" i="1"/>
  <c r="N792" i="1"/>
  <c r="M792" i="1"/>
  <c r="U791" i="1"/>
  <c r="T791" i="1"/>
  <c r="S791" i="1"/>
  <c r="R791" i="1"/>
  <c r="Q791" i="1"/>
  <c r="P791" i="1"/>
  <c r="O791" i="1"/>
  <c r="N791" i="1"/>
  <c r="M791" i="1"/>
  <c r="U790" i="1"/>
  <c r="T790" i="1"/>
  <c r="S790" i="1"/>
  <c r="R790" i="1"/>
  <c r="Q790" i="1"/>
  <c r="P790" i="1"/>
  <c r="O790" i="1"/>
  <c r="N790" i="1"/>
  <c r="M790" i="1"/>
  <c r="U789" i="1"/>
  <c r="T789" i="1"/>
  <c r="S789" i="1"/>
  <c r="R789" i="1"/>
  <c r="Q789" i="1"/>
  <c r="P789" i="1"/>
  <c r="O789" i="1"/>
  <c r="N789" i="1"/>
  <c r="M789" i="1"/>
  <c r="U788" i="1"/>
  <c r="T788" i="1"/>
  <c r="S788" i="1"/>
  <c r="R788" i="1"/>
  <c r="Q788" i="1"/>
  <c r="P788" i="1"/>
  <c r="O788" i="1"/>
  <c r="N788" i="1"/>
  <c r="M788" i="1"/>
  <c r="U787" i="1"/>
  <c r="T787" i="1"/>
  <c r="S787" i="1"/>
  <c r="R787" i="1"/>
  <c r="Q787" i="1"/>
  <c r="P787" i="1"/>
  <c r="O787" i="1"/>
  <c r="N787" i="1"/>
  <c r="M787" i="1"/>
  <c r="U786" i="1"/>
  <c r="T786" i="1"/>
  <c r="S786" i="1"/>
  <c r="R786" i="1"/>
  <c r="Q786" i="1"/>
  <c r="P786" i="1"/>
  <c r="O786" i="1"/>
  <c r="N786" i="1"/>
  <c r="M786" i="1"/>
  <c r="U785" i="1"/>
  <c r="T785" i="1"/>
  <c r="S785" i="1"/>
  <c r="R785" i="1"/>
  <c r="Q785" i="1"/>
  <c r="P785" i="1"/>
  <c r="O785" i="1"/>
  <c r="N785" i="1"/>
  <c r="M785" i="1"/>
  <c r="U784" i="1"/>
  <c r="T784" i="1"/>
  <c r="S784" i="1"/>
  <c r="R784" i="1"/>
  <c r="Q784" i="1"/>
  <c r="P784" i="1"/>
  <c r="O784" i="1"/>
  <c r="N784" i="1"/>
  <c r="M784" i="1"/>
  <c r="U783" i="1"/>
  <c r="T783" i="1"/>
  <c r="S783" i="1"/>
  <c r="R783" i="1"/>
  <c r="Q783" i="1"/>
  <c r="P783" i="1"/>
  <c r="O783" i="1"/>
  <c r="N783" i="1"/>
  <c r="M783" i="1"/>
  <c r="U782" i="1"/>
  <c r="T782" i="1"/>
  <c r="S782" i="1"/>
  <c r="R782" i="1"/>
  <c r="Q782" i="1"/>
  <c r="P782" i="1"/>
  <c r="O782" i="1"/>
  <c r="N782" i="1"/>
  <c r="M782" i="1"/>
  <c r="U781" i="1"/>
  <c r="T781" i="1"/>
  <c r="S781" i="1"/>
  <c r="R781" i="1"/>
  <c r="Q781" i="1"/>
  <c r="P781" i="1"/>
  <c r="O781" i="1"/>
  <c r="N781" i="1"/>
  <c r="M781" i="1"/>
  <c r="U780" i="1"/>
  <c r="T780" i="1"/>
  <c r="S780" i="1"/>
  <c r="R780" i="1"/>
  <c r="Q780" i="1"/>
  <c r="P780" i="1"/>
  <c r="O780" i="1"/>
  <c r="N780" i="1"/>
  <c r="M780" i="1"/>
  <c r="U779" i="1"/>
  <c r="T779" i="1"/>
  <c r="S779" i="1"/>
  <c r="R779" i="1"/>
  <c r="Q779" i="1"/>
  <c r="P779" i="1"/>
  <c r="O779" i="1"/>
  <c r="N779" i="1"/>
  <c r="M779" i="1"/>
  <c r="U778" i="1"/>
  <c r="T778" i="1"/>
  <c r="S778" i="1"/>
  <c r="R778" i="1"/>
  <c r="Q778" i="1"/>
  <c r="P778" i="1"/>
  <c r="O778" i="1"/>
  <c r="N778" i="1"/>
  <c r="M778" i="1"/>
  <c r="U777" i="1"/>
  <c r="T777" i="1"/>
  <c r="S777" i="1"/>
  <c r="R777" i="1"/>
  <c r="Q777" i="1"/>
  <c r="P777" i="1"/>
  <c r="O777" i="1"/>
  <c r="N777" i="1"/>
  <c r="M777" i="1"/>
  <c r="U776" i="1"/>
  <c r="T776" i="1"/>
  <c r="S776" i="1"/>
  <c r="R776" i="1"/>
  <c r="Q776" i="1"/>
  <c r="P776" i="1"/>
  <c r="O776" i="1"/>
  <c r="N776" i="1"/>
  <c r="M776" i="1"/>
  <c r="U775" i="1"/>
  <c r="T775" i="1"/>
  <c r="S775" i="1"/>
  <c r="R775" i="1"/>
  <c r="Q775" i="1"/>
  <c r="P775" i="1"/>
  <c r="O775" i="1"/>
  <c r="N775" i="1"/>
  <c r="M775" i="1"/>
  <c r="U774" i="1"/>
  <c r="T774" i="1"/>
  <c r="S774" i="1"/>
  <c r="R774" i="1"/>
  <c r="Q774" i="1"/>
  <c r="P774" i="1"/>
  <c r="O774" i="1"/>
  <c r="N774" i="1"/>
  <c r="M774" i="1"/>
  <c r="U773" i="1"/>
  <c r="T773" i="1"/>
  <c r="S773" i="1"/>
  <c r="R773" i="1"/>
  <c r="Q773" i="1"/>
  <c r="P773" i="1"/>
  <c r="O773" i="1"/>
  <c r="N773" i="1"/>
  <c r="M773" i="1"/>
  <c r="U772" i="1"/>
  <c r="T772" i="1"/>
  <c r="S772" i="1"/>
  <c r="R772" i="1"/>
  <c r="Q772" i="1"/>
  <c r="P772" i="1"/>
  <c r="O772" i="1"/>
  <c r="N772" i="1"/>
  <c r="M772" i="1"/>
  <c r="U771" i="1"/>
  <c r="T771" i="1"/>
  <c r="S771" i="1"/>
  <c r="R771" i="1"/>
  <c r="Q771" i="1"/>
  <c r="P771" i="1"/>
  <c r="O771" i="1"/>
  <c r="N771" i="1"/>
  <c r="M771" i="1"/>
  <c r="U770" i="1"/>
  <c r="T770" i="1"/>
  <c r="S770" i="1"/>
  <c r="R770" i="1"/>
  <c r="Q770" i="1"/>
  <c r="P770" i="1"/>
  <c r="O770" i="1"/>
  <c r="N770" i="1"/>
  <c r="M770" i="1"/>
  <c r="U769" i="1"/>
  <c r="T769" i="1"/>
  <c r="S769" i="1"/>
  <c r="R769" i="1"/>
  <c r="Q769" i="1"/>
  <c r="P769" i="1"/>
  <c r="O769" i="1"/>
  <c r="N769" i="1"/>
  <c r="M769" i="1"/>
  <c r="U768" i="1"/>
  <c r="T768" i="1"/>
  <c r="S768" i="1"/>
  <c r="R768" i="1"/>
  <c r="Q768" i="1"/>
  <c r="P768" i="1"/>
  <c r="O768" i="1"/>
  <c r="N768" i="1"/>
  <c r="M768" i="1"/>
  <c r="U767" i="1"/>
  <c r="T767" i="1"/>
  <c r="S767" i="1"/>
  <c r="R767" i="1"/>
  <c r="Q767" i="1"/>
  <c r="P767" i="1"/>
  <c r="O767" i="1"/>
  <c r="N767" i="1"/>
  <c r="M767" i="1"/>
  <c r="U766" i="1"/>
  <c r="T766" i="1"/>
  <c r="S766" i="1"/>
  <c r="R766" i="1"/>
  <c r="Q766" i="1"/>
  <c r="P766" i="1"/>
  <c r="O766" i="1"/>
  <c r="N766" i="1"/>
  <c r="M766" i="1"/>
  <c r="U765" i="1"/>
  <c r="T765" i="1"/>
  <c r="S765" i="1"/>
  <c r="R765" i="1"/>
  <c r="Q765" i="1"/>
  <c r="P765" i="1"/>
  <c r="O765" i="1"/>
  <c r="N765" i="1"/>
  <c r="M765" i="1"/>
  <c r="U764" i="1"/>
  <c r="T764" i="1"/>
  <c r="S764" i="1"/>
  <c r="R764" i="1"/>
  <c r="Q764" i="1"/>
  <c r="P764" i="1"/>
  <c r="O764" i="1"/>
  <c r="N764" i="1"/>
  <c r="M764" i="1"/>
  <c r="U763" i="1"/>
  <c r="T763" i="1"/>
  <c r="S763" i="1"/>
  <c r="R763" i="1"/>
  <c r="Q763" i="1"/>
  <c r="P763" i="1"/>
  <c r="O763" i="1"/>
  <c r="N763" i="1"/>
  <c r="M763" i="1"/>
  <c r="U762" i="1"/>
  <c r="T762" i="1"/>
  <c r="S762" i="1"/>
  <c r="R762" i="1"/>
  <c r="Q762" i="1"/>
  <c r="P762" i="1"/>
  <c r="O762" i="1"/>
  <c r="N762" i="1"/>
  <c r="M762" i="1"/>
  <c r="U761" i="1"/>
  <c r="T761" i="1"/>
  <c r="S761" i="1"/>
  <c r="R761" i="1"/>
  <c r="Q761" i="1"/>
  <c r="P761" i="1"/>
  <c r="O761" i="1"/>
  <c r="N761" i="1"/>
  <c r="M761" i="1"/>
  <c r="U760" i="1"/>
  <c r="T760" i="1"/>
  <c r="S760" i="1"/>
  <c r="R760" i="1"/>
  <c r="Q760" i="1"/>
  <c r="P760" i="1"/>
  <c r="O760" i="1"/>
  <c r="N760" i="1"/>
  <c r="M760" i="1"/>
  <c r="U759" i="1"/>
  <c r="T759" i="1"/>
  <c r="S759" i="1"/>
  <c r="R759" i="1"/>
  <c r="Q759" i="1"/>
  <c r="P759" i="1"/>
  <c r="O759" i="1"/>
  <c r="N759" i="1"/>
  <c r="M759" i="1"/>
  <c r="U758" i="1"/>
  <c r="T758" i="1"/>
  <c r="S758" i="1"/>
  <c r="R758" i="1"/>
  <c r="Q758" i="1"/>
  <c r="P758" i="1"/>
  <c r="O758" i="1"/>
  <c r="N758" i="1"/>
  <c r="M758" i="1"/>
  <c r="U757" i="1"/>
  <c r="T757" i="1"/>
  <c r="S757" i="1"/>
  <c r="R757" i="1"/>
  <c r="Q757" i="1"/>
  <c r="P757" i="1"/>
  <c r="O757" i="1"/>
  <c r="N757" i="1"/>
  <c r="M757" i="1"/>
  <c r="U756" i="1"/>
  <c r="T756" i="1"/>
  <c r="S756" i="1"/>
  <c r="R756" i="1"/>
  <c r="Q756" i="1"/>
  <c r="P756" i="1"/>
  <c r="O756" i="1"/>
  <c r="N756" i="1"/>
  <c r="M756" i="1"/>
  <c r="U755" i="1"/>
  <c r="T755" i="1"/>
  <c r="S755" i="1"/>
  <c r="R755" i="1"/>
  <c r="Q755" i="1"/>
  <c r="P755" i="1"/>
  <c r="O755" i="1"/>
  <c r="N755" i="1"/>
  <c r="M755" i="1"/>
  <c r="U754" i="1"/>
  <c r="T754" i="1"/>
  <c r="S754" i="1"/>
  <c r="R754" i="1"/>
  <c r="Q754" i="1"/>
  <c r="P754" i="1"/>
  <c r="O754" i="1"/>
  <c r="N754" i="1"/>
  <c r="M754" i="1"/>
  <c r="U753" i="1"/>
  <c r="T753" i="1"/>
  <c r="S753" i="1"/>
  <c r="R753" i="1"/>
  <c r="Q753" i="1"/>
  <c r="P753" i="1"/>
  <c r="O753" i="1"/>
  <c r="N753" i="1"/>
  <c r="M753" i="1"/>
  <c r="U752" i="1"/>
  <c r="T752" i="1"/>
  <c r="S752" i="1"/>
  <c r="R752" i="1"/>
  <c r="Q752" i="1"/>
  <c r="P752" i="1"/>
  <c r="O752" i="1"/>
  <c r="N752" i="1"/>
  <c r="M752" i="1"/>
  <c r="U751" i="1"/>
  <c r="T751" i="1"/>
  <c r="S751" i="1"/>
  <c r="R751" i="1"/>
  <c r="Q751" i="1"/>
  <c r="P751" i="1"/>
  <c r="O751" i="1"/>
  <c r="N751" i="1"/>
  <c r="M751" i="1"/>
  <c r="U750" i="1"/>
  <c r="T750" i="1"/>
  <c r="S750" i="1"/>
  <c r="R750" i="1"/>
  <c r="Q750" i="1"/>
  <c r="P750" i="1"/>
  <c r="O750" i="1"/>
  <c r="N750" i="1"/>
  <c r="M750" i="1"/>
  <c r="U749" i="1"/>
  <c r="T749" i="1"/>
  <c r="S749" i="1"/>
  <c r="R749" i="1"/>
  <c r="Q749" i="1"/>
  <c r="P749" i="1"/>
  <c r="O749" i="1"/>
  <c r="N749" i="1"/>
  <c r="M749" i="1"/>
  <c r="U748" i="1"/>
  <c r="T748" i="1"/>
  <c r="S748" i="1"/>
  <c r="R748" i="1"/>
  <c r="Q748" i="1"/>
  <c r="P748" i="1"/>
  <c r="O748" i="1"/>
  <c r="N748" i="1"/>
  <c r="M748" i="1"/>
  <c r="U747" i="1"/>
  <c r="T747" i="1"/>
  <c r="S747" i="1"/>
  <c r="R747" i="1"/>
  <c r="Q747" i="1"/>
  <c r="P747" i="1"/>
  <c r="O747" i="1"/>
  <c r="N747" i="1"/>
  <c r="M747" i="1"/>
  <c r="U746" i="1"/>
  <c r="T746" i="1"/>
  <c r="S746" i="1"/>
  <c r="R746" i="1"/>
  <c r="Q746" i="1"/>
  <c r="P746" i="1"/>
  <c r="O746" i="1"/>
  <c r="N746" i="1"/>
  <c r="M746" i="1"/>
  <c r="U745" i="1"/>
  <c r="T745" i="1"/>
  <c r="S745" i="1"/>
  <c r="R745" i="1"/>
  <c r="Q745" i="1"/>
  <c r="P745" i="1"/>
  <c r="O745" i="1"/>
  <c r="N745" i="1"/>
  <c r="M745" i="1"/>
  <c r="U744" i="1"/>
  <c r="T744" i="1"/>
  <c r="S744" i="1"/>
  <c r="R744" i="1"/>
  <c r="Q744" i="1"/>
  <c r="P744" i="1"/>
  <c r="O744" i="1"/>
  <c r="N744" i="1"/>
  <c r="M744" i="1"/>
  <c r="U743" i="1"/>
  <c r="T743" i="1"/>
  <c r="S743" i="1"/>
  <c r="R743" i="1"/>
  <c r="Q743" i="1"/>
  <c r="P743" i="1"/>
  <c r="O743" i="1"/>
  <c r="N743" i="1"/>
  <c r="M743" i="1"/>
  <c r="U742" i="1"/>
  <c r="T742" i="1"/>
  <c r="S742" i="1"/>
  <c r="R742" i="1"/>
  <c r="Q742" i="1"/>
  <c r="P742" i="1"/>
  <c r="O742" i="1"/>
  <c r="N742" i="1"/>
  <c r="M742" i="1"/>
  <c r="U741" i="1"/>
  <c r="T741" i="1"/>
  <c r="S741" i="1"/>
  <c r="R741" i="1"/>
  <c r="Q741" i="1"/>
  <c r="P741" i="1"/>
  <c r="O741" i="1"/>
  <c r="N741" i="1"/>
  <c r="M741" i="1"/>
  <c r="U740" i="1"/>
  <c r="T740" i="1"/>
  <c r="S740" i="1"/>
  <c r="R740" i="1"/>
  <c r="Q740" i="1"/>
  <c r="P740" i="1"/>
  <c r="O740" i="1"/>
  <c r="N740" i="1"/>
  <c r="M740" i="1"/>
  <c r="U739" i="1"/>
  <c r="T739" i="1"/>
  <c r="S739" i="1"/>
  <c r="R739" i="1"/>
  <c r="Q739" i="1"/>
  <c r="P739" i="1"/>
  <c r="O739" i="1"/>
  <c r="N739" i="1"/>
  <c r="M739" i="1"/>
  <c r="U738" i="1"/>
  <c r="T738" i="1"/>
  <c r="S738" i="1"/>
  <c r="R738" i="1"/>
  <c r="Q738" i="1"/>
  <c r="P738" i="1"/>
  <c r="O738" i="1"/>
  <c r="N738" i="1"/>
  <c r="M738" i="1"/>
  <c r="U737" i="1"/>
  <c r="T737" i="1"/>
  <c r="S737" i="1"/>
  <c r="R737" i="1"/>
  <c r="Q737" i="1"/>
  <c r="P737" i="1"/>
  <c r="O737" i="1"/>
  <c r="N737" i="1"/>
  <c r="M737" i="1"/>
  <c r="U736" i="1"/>
  <c r="T736" i="1"/>
  <c r="S736" i="1"/>
  <c r="R736" i="1"/>
  <c r="Q736" i="1"/>
  <c r="P736" i="1"/>
  <c r="O736" i="1"/>
  <c r="N736" i="1"/>
  <c r="M736" i="1"/>
  <c r="U735" i="1"/>
  <c r="T735" i="1"/>
  <c r="S735" i="1"/>
  <c r="R735" i="1"/>
  <c r="Q735" i="1"/>
  <c r="P735" i="1"/>
  <c r="O735" i="1"/>
  <c r="N735" i="1"/>
  <c r="M735" i="1"/>
  <c r="U734" i="1"/>
  <c r="T734" i="1"/>
  <c r="S734" i="1"/>
  <c r="R734" i="1"/>
  <c r="Q734" i="1"/>
  <c r="P734" i="1"/>
  <c r="O734" i="1"/>
  <c r="N734" i="1"/>
  <c r="M734" i="1"/>
  <c r="U733" i="1"/>
  <c r="T733" i="1"/>
  <c r="S733" i="1"/>
  <c r="R733" i="1"/>
  <c r="Q733" i="1"/>
  <c r="P733" i="1"/>
  <c r="O733" i="1"/>
  <c r="N733" i="1"/>
  <c r="M733" i="1"/>
  <c r="U732" i="1"/>
  <c r="T732" i="1"/>
  <c r="S732" i="1"/>
  <c r="R732" i="1"/>
  <c r="Q732" i="1"/>
  <c r="P732" i="1"/>
  <c r="O732" i="1"/>
  <c r="N732" i="1"/>
  <c r="M732" i="1"/>
  <c r="U731" i="1"/>
  <c r="T731" i="1"/>
  <c r="S731" i="1"/>
  <c r="R731" i="1"/>
  <c r="Q731" i="1"/>
  <c r="P731" i="1"/>
  <c r="O731" i="1"/>
  <c r="N731" i="1"/>
  <c r="M731" i="1"/>
  <c r="U730" i="1"/>
  <c r="T730" i="1"/>
  <c r="S730" i="1"/>
  <c r="R730" i="1"/>
  <c r="Q730" i="1"/>
  <c r="P730" i="1"/>
  <c r="O730" i="1"/>
  <c r="N730" i="1"/>
  <c r="M730" i="1"/>
  <c r="U729" i="1"/>
  <c r="T729" i="1"/>
  <c r="S729" i="1"/>
  <c r="R729" i="1"/>
  <c r="Q729" i="1"/>
  <c r="P729" i="1"/>
  <c r="O729" i="1"/>
  <c r="N729" i="1"/>
  <c r="M729" i="1"/>
  <c r="U728" i="1"/>
  <c r="T728" i="1"/>
  <c r="S728" i="1"/>
  <c r="R728" i="1"/>
  <c r="Q728" i="1"/>
  <c r="P728" i="1"/>
  <c r="O728" i="1"/>
  <c r="N728" i="1"/>
  <c r="M728" i="1"/>
  <c r="U727" i="1"/>
  <c r="T727" i="1"/>
  <c r="S727" i="1"/>
  <c r="R727" i="1"/>
  <c r="Q727" i="1"/>
  <c r="P727" i="1"/>
  <c r="O727" i="1"/>
  <c r="N727" i="1"/>
  <c r="M727" i="1"/>
  <c r="U726" i="1"/>
  <c r="T726" i="1"/>
  <c r="S726" i="1"/>
  <c r="R726" i="1"/>
  <c r="Q726" i="1"/>
  <c r="P726" i="1"/>
  <c r="O726" i="1"/>
  <c r="N726" i="1"/>
  <c r="M726" i="1"/>
  <c r="U725" i="1"/>
  <c r="T725" i="1"/>
  <c r="S725" i="1"/>
  <c r="R725" i="1"/>
  <c r="Q725" i="1"/>
  <c r="P725" i="1"/>
  <c r="O725" i="1"/>
  <c r="N725" i="1"/>
  <c r="M725" i="1"/>
  <c r="U724" i="1"/>
  <c r="T724" i="1"/>
  <c r="S724" i="1"/>
  <c r="R724" i="1"/>
  <c r="Q724" i="1"/>
  <c r="P724" i="1"/>
  <c r="O724" i="1"/>
  <c r="N724" i="1"/>
  <c r="M724" i="1"/>
  <c r="U723" i="1"/>
  <c r="T723" i="1"/>
  <c r="S723" i="1"/>
  <c r="R723" i="1"/>
  <c r="Q723" i="1"/>
  <c r="P723" i="1"/>
  <c r="O723" i="1"/>
  <c r="N723" i="1"/>
  <c r="M723" i="1"/>
  <c r="U722" i="1"/>
  <c r="T722" i="1"/>
  <c r="S722" i="1"/>
  <c r="R722" i="1"/>
  <c r="Q722" i="1"/>
  <c r="P722" i="1"/>
  <c r="O722" i="1"/>
  <c r="N722" i="1"/>
  <c r="M722" i="1"/>
  <c r="U721" i="1"/>
  <c r="T721" i="1"/>
  <c r="S721" i="1"/>
  <c r="R721" i="1"/>
  <c r="Q721" i="1"/>
  <c r="P721" i="1"/>
  <c r="O721" i="1"/>
  <c r="N721" i="1"/>
  <c r="M721" i="1"/>
  <c r="U720" i="1"/>
  <c r="T720" i="1"/>
  <c r="S720" i="1"/>
  <c r="R720" i="1"/>
  <c r="Q720" i="1"/>
  <c r="P720" i="1"/>
  <c r="O720" i="1"/>
  <c r="N720" i="1"/>
  <c r="M720" i="1"/>
  <c r="U719" i="1"/>
  <c r="T719" i="1"/>
  <c r="S719" i="1"/>
  <c r="R719" i="1"/>
  <c r="Q719" i="1"/>
  <c r="P719" i="1"/>
  <c r="O719" i="1"/>
  <c r="N719" i="1"/>
  <c r="M719" i="1"/>
  <c r="U718" i="1"/>
  <c r="T718" i="1"/>
  <c r="S718" i="1"/>
  <c r="R718" i="1"/>
  <c r="Q718" i="1"/>
  <c r="P718" i="1"/>
  <c r="O718" i="1"/>
  <c r="N718" i="1"/>
  <c r="M718" i="1"/>
  <c r="U717" i="1"/>
  <c r="T717" i="1"/>
  <c r="S717" i="1"/>
  <c r="R717" i="1"/>
  <c r="Q717" i="1"/>
  <c r="P717" i="1"/>
  <c r="O717" i="1"/>
  <c r="N717" i="1"/>
  <c r="M717" i="1"/>
  <c r="U716" i="1"/>
  <c r="T716" i="1"/>
  <c r="S716" i="1"/>
  <c r="R716" i="1"/>
  <c r="Q716" i="1"/>
  <c r="P716" i="1"/>
  <c r="O716" i="1"/>
  <c r="N716" i="1"/>
  <c r="M716" i="1"/>
  <c r="U715" i="1"/>
  <c r="T715" i="1"/>
  <c r="S715" i="1"/>
  <c r="R715" i="1"/>
  <c r="Q715" i="1"/>
  <c r="P715" i="1"/>
  <c r="O715" i="1"/>
  <c r="N715" i="1"/>
  <c r="M715" i="1"/>
  <c r="U714" i="1"/>
  <c r="T714" i="1"/>
  <c r="S714" i="1"/>
  <c r="R714" i="1"/>
  <c r="Q714" i="1"/>
  <c r="P714" i="1"/>
  <c r="O714" i="1"/>
  <c r="N714" i="1"/>
  <c r="M714" i="1"/>
  <c r="U713" i="1"/>
  <c r="T713" i="1"/>
  <c r="S713" i="1"/>
  <c r="R713" i="1"/>
  <c r="Q713" i="1"/>
  <c r="P713" i="1"/>
  <c r="O713" i="1"/>
  <c r="N713" i="1"/>
  <c r="M713" i="1"/>
  <c r="U712" i="1"/>
  <c r="T712" i="1"/>
  <c r="S712" i="1"/>
  <c r="R712" i="1"/>
  <c r="Q712" i="1"/>
  <c r="P712" i="1"/>
  <c r="O712" i="1"/>
  <c r="N712" i="1"/>
  <c r="M712" i="1"/>
  <c r="U711" i="1"/>
  <c r="T711" i="1"/>
  <c r="S711" i="1"/>
  <c r="R711" i="1"/>
  <c r="Q711" i="1"/>
  <c r="P711" i="1"/>
  <c r="O711" i="1"/>
  <c r="N711" i="1"/>
  <c r="M711" i="1"/>
  <c r="U710" i="1"/>
  <c r="T710" i="1"/>
  <c r="S710" i="1"/>
  <c r="R710" i="1"/>
  <c r="Q710" i="1"/>
  <c r="P710" i="1"/>
  <c r="O710" i="1"/>
  <c r="N710" i="1"/>
  <c r="M710" i="1"/>
  <c r="U709" i="1"/>
  <c r="T709" i="1"/>
  <c r="S709" i="1"/>
  <c r="R709" i="1"/>
  <c r="Q709" i="1"/>
  <c r="P709" i="1"/>
  <c r="O709" i="1"/>
  <c r="N709" i="1"/>
  <c r="M709" i="1"/>
  <c r="U708" i="1"/>
  <c r="T708" i="1"/>
  <c r="S708" i="1"/>
  <c r="R708" i="1"/>
  <c r="Q708" i="1"/>
  <c r="P708" i="1"/>
  <c r="O708" i="1"/>
  <c r="N708" i="1"/>
  <c r="M708" i="1"/>
  <c r="U707" i="1"/>
  <c r="T707" i="1"/>
  <c r="S707" i="1"/>
  <c r="R707" i="1"/>
  <c r="Q707" i="1"/>
  <c r="P707" i="1"/>
  <c r="O707" i="1"/>
  <c r="N707" i="1"/>
  <c r="M707" i="1"/>
  <c r="U706" i="1"/>
  <c r="T706" i="1"/>
  <c r="S706" i="1"/>
  <c r="R706" i="1"/>
  <c r="Q706" i="1"/>
  <c r="P706" i="1"/>
  <c r="O706" i="1"/>
  <c r="N706" i="1"/>
  <c r="M706" i="1"/>
  <c r="U705" i="1"/>
  <c r="T705" i="1"/>
  <c r="S705" i="1"/>
  <c r="R705" i="1"/>
  <c r="Q705" i="1"/>
  <c r="P705" i="1"/>
  <c r="O705" i="1"/>
  <c r="N705" i="1"/>
  <c r="M705" i="1"/>
  <c r="U704" i="1"/>
  <c r="T704" i="1"/>
  <c r="S704" i="1"/>
  <c r="R704" i="1"/>
  <c r="Q704" i="1"/>
  <c r="P704" i="1"/>
  <c r="O704" i="1"/>
  <c r="N704" i="1"/>
  <c r="M704" i="1"/>
  <c r="U703" i="1"/>
  <c r="T703" i="1"/>
  <c r="S703" i="1"/>
  <c r="R703" i="1"/>
  <c r="Q703" i="1"/>
  <c r="P703" i="1"/>
  <c r="O703" i="1"/>
  <c r="N703" i="1"/>
  <c r="M703" i="1"/>
  <c r="U702" i="1"/>
  <c r="T702" i="1"/>
  <c r="S702" i="1"/>
  <c r="R702" i="1"/>
  <c r="Q702" i="1"/>
  <c r="P702" i="1"/>
  <c r="O702" i="1"/>
  <c r="N702" i="1"/>
  <c r="M702" i="1"/>
  <c r="U701" i="1"/>
  <c r="T701" i="1"/>
  <c r="S701" i="1"/>
  <c r="R701" i="1"/>
  <c r="Q701" i="1"/>
  <c r="P701" i="1"/>
  <c r="O701" i="1"/>
  <c r="N701" i="1"/>
  <c r="M701" i="1"/>
  <c r="U700" i="1"/>
  <c r="T700" i="1"/>
  <c r="S700" i="1"/>
  <c r="R700" i="1"/>
  <c r="Q700" i="1"/>
  <c r="P700" i="1"/>
  <c r="O700" i="1"/>
  <c r="N700" i="1"/>
  <c r="M700" i="1"/>
  <c r="U699" i="1"/>
  <c r="T699" i="1"/>
  <c r="S699" i="1"/>
  <c r="R699" i="1"/>
  <c r="Q699" i="1"/>
  <c r="P699" i="1"/>
  <c r="O699" i="1"/>
  <c r="N699" i="1"/>
  <c r="M699" i="1"/>
  <c r="U698" i="1"/>
  <c r="T698" i="1"/>
  <c r="S698" i="1"/>
  <c r="R698" i="1"/>
  <c r="Q698" i="1"/>
  <c r="P698" i="1"/>
  <c r="O698" i="1"/>
  <c r="N698" i="1"/>
  <c r="M698" i="1"/>
  <c r="U697" i="1"/>
  <c r="T697" i="1"/>
  <c r="S697" i="1"/>
  <c r="R697" i="1"/>
  <c r="Q697" i="1"/>
  <c r="P697" i="1"/>
  <c r="O697" i="1"/>
  <c r="N697" i="1"/>
  <c r="M697" i="1"/>
  <c r="U696" i="1"/>
  <c r="T696" i="1"/>
  <c r="S696" i="1"/>
  <c r="R696" i="1"/>
  <c r="Q696" i="1"/>
  <c r="P696" i="1"/>
  <c r="O696" i="1"/>
  <c r="N696" i="1"/>
  <c r="M696" i="1"/>
  <c r="U695" i="1"/>
  <c r="T695" i="1"/>
  <c r="S695" i="1"/>
  <c r="R695" i="1"/>
  <c r="Q695" i="1"/>
  <c r="P695" i="1"/>
  <c r="O695" i="1"/>
  <c r="N695" i="1"/>
  <c r="M695" i="1"/>
  <c r="U694" i="1"/>
  <c r="T694" i="1"/>
  <c r="S694" i="1"/>
  <c r="R694" i="1"/>
  <c r="Q694" i="1"/>
  <c r="P694" i="1"/>
  <c r="O694" i="1"/>
  <c r="N694" i="1"/>
  <c r="M694" i="1"/>
  <c r="U693" i="1"/>
  <c r="T693" i="1"/>
  <c r="S693" i="1"/>
  <c r="R693" i="1"/>
  <c r="Q693" i="1"/>
  <c r="P693" i="1"/>
  <c r="O693" i="1"/>
  <c r="N693" i="1"/>
  <c r="M693" i="1"/>
  <c r="U692" i="1"/>
  <c r="T692" i="1"/>
  <c r="S692" i="1"/>
  <c r="R692" i="1"/>
  <c r="Q692" i="1"/>
  <c r="P692" i="1"/>
  <c r="O692" i="1"/>
  <c r="N692" i="1"/>
  <c r="M692" i="1"/>
  <c r="U691" i="1"/>
  <c r="T691" i="1"/>
  <c r="S691" i="1"/>
  <c r="R691" i="1"/>
  <c r="Q691" i="1"/>
  <c r="P691" i="1"/>
  <c r="O691" i="1"/>
  <c r="N691" i="1"/>
  <c r="M691" i="1"/>
  <c r="U690" i="1"/>
  <c r="T690" i="1"/>
  <c r="S690" i="1"/>
  <c r="R690" i="1"/>
  <c r="Q690" i="1"/>
  <c r="P690" i="1"/>
  <c r="O690" i="1"/>
  <c r="N690" i="1"/>
  <c r="M690" i="1"/>
  <c r="U689" i="1"/>
  <c r="T689" i="1"/>
  <c r="S689" i="1"/>
  <c r="R689" i="1"/>
  <c r="Q689" i="1"/>
  <c r="P689" i="1"/>
  <c r="O689" i="1"/>
  <c r="N689" i="1"/>
  <c r="M689" i="1"/>
  <c r="U688" i="1"/>
  <c r="T688" i="1"/>
  <c r="S688" i="1"/>
  <c r="R688" i="1"/>
  <c r="Q688" i="1"/>
  <c r="P688" i="1"/>
  <c r="O688" i="1"/>
  <c r="N688" i="1"/>
  <c r="M688" i="1"/>
  <c r="U687" i="1"/>
  <c r="T687" i="1"/>
  <c r="S687" i="1"/>
  <c r="R687" i="1"/>
  <c r="Q687" i="1"/>
  <c r="P687" i="1"/>
  <c r="O687" i="1"/>
  <c r="N687" i="1"/>
  <c r="M687" i="1"/>
  <c r="U686" i="1"/>
  <c r="T686" i="1"/>
  <c r="S686" i="1"/>
  <c r="R686" i="1"/>
  <c r="Q686" i="1"/>
  <c r="P686" i="1"/>
  <c r="O686" i="1"/>
  <c r="N686" i="1"/>
  <c r="M686" i="1"/>
  <c r="U685" i="1"/>
  <c r="T685" i="1"/>
  <c r="S685" i="1"/>
  <c r="R685" i="1"/>
  <c r="Q685" i="1"/>
  <c r="P685" i="1"/>
  <c r="O685" i="1"/>
  <c r="N685" i="1"/>
  <c r="M685" i="1"/>
  <c r="U684" i="1"/>
  <c r="T684" i="1"/>
  <c r="S684" i="1"/>
  <c r="R684" i="1"/>
  <c r="Q684" i="1"/>
  <c r="P684" i="1"/>
  <c r="O684" i="1"/>
  <c r="N684" i="1"/>
  <c r="M684" i="1"/>
  <c r="U683" i="1"/>
  <c r="T683" i="1"/>
  <c r="S683" i="1"/>
  <c r="R683" i="1"/>
  <c r="Q683" i="1"/>
  <c r="P683" i="1"/>
  <c r="O683" i="1"/>
  <c r="N683" i="1"/>
  <c r="M683" i="1"/>
  <c r="U682" i="1"/>
  <c r="T682" i="1"/>
  <c r="S682" i="1"/>
  <c r="R682" i="1"/>
  <c r="Q682" i="1"/>
  <c r="P682" i="1"/>
  <c r="O682" i="1"/>
  <c r="N682" i="1"/>
  <c r="M682" i="1"/>
  <c r="U681" i="1"/>
  <c r="T681" i="1"/>
  <c r="S681" i="1"/>
  <c r="R681" i="1"/>
  <c r="Q681" i="1"/>
  <c r="P681" i="1"/>
  <c r="O681" i="1"/>
  <c r="N681" i="1"/>
  <c r="M681" i="1"/>
  <c r="U680" i="1"/>
  <c r="T680" i="1"/>
  <c r="S680" i="1"/>
  <c r="R680" i="1"/>
  <c r="Q680" i="1"/>
  <c r="P680" i="1"/>
  <c r="O680" i="1"/>
  <c r="N680" i="1"/>
  <c r="M680" i="1"/>
  <c r="U679" i="1"/>
  <c r="T679" i="1"/>
  <c r="S679" i="1"/>
  <c r="R679" i="1"/>
  <c r="Q679" i="1"/>
  <c r="P679" i="1"/>
  <c r="O679" i="1"/>
  <c r="N679" i="1"/>
  <c r="M679" i="1"/>
  <c r="U678" i="1"/>
  <c r="T678" i="1"/>
  <c r="S678" i="1"/>
  <c r="R678" i="1"/>
  <c r="Q678" i="1"/>
  <c r="P678" i="1"/>
  <c r="O678" i="1"/>
  <c r="N678" i="1"/>
  <c r="M678" i="1"/>
  <c r="U677" i="1"/>
  <c r="T677" i="1"/>
  <c r="S677" i="1"/>
  <c r="R677" i="1"/>
  <c r="Q677" i="1"/>
  <c r="P677" i="1"/>
  <c r="O677" i="1"/>
  <c r="N677" i="1"/>
  <c r="M677" i="1"/>
  <c r="U676" i="1"/>
  <c r="T676" i="1"/>
  <c r="S676" i="1"/>
  <c r="R676" i="1"/>
  <c r="Q676" i="1"/>
  <c r="P676" i="1"/>
  <c r="O676" i="1"/>
  <c r="N676" i="1"/>
  <c r="M676" i="1"/>
  <c r="U675" i="1"/>
  <c r="T675" i="1"/>
  <c r="S675" i="1"/>
  <c r="R675" i="1"/>
  <c r="Q675" i="1"/>
  <c r="P675" i="1"/>
  <c r="O675" i="1"/>
  <c r="N675" i="1"/>
  <c r="M675" i="1"/>
  <c r="U674" i="1"/>
  <c r="T674" i="1"/>
  <c r="S674" i="1"/>
  <c r="R674" i="1"/>
  <c r="Q674" i="1"/>
  <c r="P674" i="1"/>
  <c r="O674" i="1"/>
  <c r="N674" i="1"/>
  <c r="M674" i="1"/>
  <c r="U673" i="1"/>
  <c r="T673" i="1"/>
  <c r="S673" i="1"/>
  <c r="R673" i="1"/>
  <c r="Q673" i="1"/>
  <c r="P673" i="1"/>
  <c r="O673" i="1"/>
  <c r="N673" i="1"/>
  <c r="M673" i="1"/>
  <c r="U672" i="1"/>
  <c r="T672" i="1"/>
  <c r="S672" i="1"/>
  <c r="R672" i="1"/>
  <c r="Q672" i="1"/>
  <c r="P672" i="1"/>
  <c r="O672" i="1"/>
  <c r="N672" i="1"/>
  <c r="M672" i="1"/>
  <c r="U671" i="1"/>
  <c r="T671" i="1"/>
  <c r="S671" i="1"/>
  <c r="R671" i="1"/>
  <c r="Q671" i="1"/>
  <c r="P671" i="1"/>
  <c r="O671" i="1"/>
  <c r="N671" i="1"/>
  <c r="M671" i="1"/>
  <c r="U670" i="1"/>
  <c r="T670" i="1"/>
  <c r="S670" i="1"/>
  <c r="R670" i="1"/>
  <c r="Q670" i="1"/>
  <c r="P670" i="1"/>
  <c r="O670" i="1"/>
  <c r="N670" i="1"/>
  <c r="M670" i="1"/>
  <c r="U669" i="1"/>
  <c r="T669" i="1"/>
  <c r="S669" i="1"/>
  <c r="R669" i="1"/>
  <c r="Q669" i="1"/>
  <c r="P669" i="1"/>
  <c r="O669" i="1"/>
  <c r="N669" i="1"/>
  <c r="M669" i="1"/>
  <c r="U668" i="1"/>
  <c r="T668" i="1"/>
  <c r="S668" i="1"/>
  <c r="R668" i="1"/>
  <c r="Q668" i="1"/>
  <c r="P668" i="1"/>
  <c r="O668" i="1"/>
  <c r="N668" i="1"/>
  <c r="M668" i="1"/>
  <c r="U667" i="1"/>
  <c r="T667" i="1"/>
  <c r="S667" i="1"/>
  <c r="R667" i="1"/>
  <c r="Q667" i="1"/>
  <c r="P667" i="1"/>
  <c r="O667" i="1"/>
  <c r="N667" i="1"/>
  <c r="M667" i="1"/>
  <c r="U666" i="1"/>
  <c r="T666" i="1"/>
  <c r="S666" i="1"/>
  <c r="R666" i="1"/>
  <c r="Q666" i="1"/>
  <c r="P666" i="1"/>
  <c r="O666" i="1"/>
  <c r="N666" i="1"/>
  <c r="M666" i="1"/>
  <c r="U665" i="1"/>
  <c r="T665" i="1"/>
  <c r="S665" i="1"/>
  <c r="R665" i="1"/>
  <c r="Q665" i="1"/>
  <c r="P665" i="1"/>
  <c r="O665" i="1"/>
  <c r="N665" i="1"/>
  <c r="M665" i="1"/>
  <c r="U664" i="1"/>
  <c r="T664" i="1"/>
  <c r="S664" i="1"/>
  <c r="R664" i="1"/>
  <c r="Q664" i="1"/>
  <c r="P664" i="1"/>
  <c r="O664" i="1"/>
  <c r="N664" i="1"/>
  <c r="M664" i="1"/>
  <c r="U663" i="1"/>
  <c r="T663" i="1"/>
  <c r="S663" i="1"/>
  <c r="R663" i="1"/>
  <c r="Q663" i="1"/>
  <c r="P663" i="1"/>
  <c r="O663" i="1"/>
  <c r="N663" i="1"/>
  <c r="M663" i="1"/>
  <c r="U662" i="1"/>
  <c r="T662" i="1"/>
  <c r="S662" i="1"/>
  <c r="R662" i="1"/>
  <c r="Q662" i="1"/>
  <c r="P662" i="1"/>
  <c r="O662" i="1"/>
  <c r="N662" i="1"/>
  <c r="M662" i="1"/>
  <c r="U661" i="1"/>
  <c r="T661" i="1"/>
  <c r="S661" i="1"/>
  <c r="R661" i="1"/>
  <c r="Q661" i="1"/>
  <c r="P661" i="1"/>
  <c r="O661" i="1"/>
  <c r="N661" i="1"/>
  <c r="M661" i="1"/>
  <c r="U660" i="1"/>
  <c r="T660" i="1"/>
  <c r="S660" i="1"/>
  <c r="R660" i="1"/>
  <c r="Q660" i="1"/>
  <c r="P660" i="1"/>
  <c r="O660" i="1"/>
  <c r="N660" i="1"/>
  <c r="M660" i="1"/>
  <c r="U659" i="1"/>
  <c r="T659" i="1"/>
  <c r="S659" i="1"/>
  <c r="R659" i="1"/>
  <c r="Q659" i="1"/>
  <c r="P659" i="1"/>
  <c r="O659" i="1"/>
  <c r="N659" i="1"/>
  <c r="M659" i="1"/>
  <c r="U658" i="1"/>
  <c r="T658" i="1"/>
  <c r="S658" i="1"/>
  <c r="R658" i="1"/>
  <c r="Q658" i="1"/>
  <c r="P658" i="1"/>
  <c r="O658" i="1"/>
  <c r="N658" i="1"/>
  <c r="M658" i="1"/>
  <c r="U657" i="1"/>
  <c r="T657" i="1"/>
  <c r="S657" i="1"/>
  <c r="R657" i="1"/>
  <c r="Q657" i="1"/>
  <c r="P657" i="1"/>
  <c r="O657" i="1"/>
  <c r="N657" i="1"/>
  <c r="M657" i="1"/>
  <c r="U656" i="1"/>
  <c r="T656" i="1"/>
  <c r="S656" i="1"/>
  <c r="R656" i="1"/>
  <c r="Q656" i="1"/>
  <c r="P656" i="1"/>
  <c r="O656" i="1"/>
  <c r="N656" i="1"/>
  <c r="M656" i="1"/>
  <c r="U655" i="1"/>
  <c r="T655" i="1"/>
  <c r="S655" i="1"/>
  <c r="R655" i="1"/>
  <c r="Q655" i="1"/>
  <c r="P655" i="1"/>
  <c r="O655" i="1"/>
  <c r="N655" i="1"/>
  <c r="M655" i="1"/>
  <c r="U654" i="1"/>
  <c r="T654" i="1"/>
  <c r="S654" i="1"/>
  <c r="R654" i="1"/>
  <c r="Q654" i="1"/>
  <c r="P654" i="1"/>
  <c r="O654" i="1"/>
  <c r="N654" i="1"/>
  <c r="M654" i="1"/>
  <c r="U653" i="1"/>
  <c r="T653" i="1"/>
  <c r="S653" i="1"/>
  <c r="R653" i="1"/>
  <c r="Q653" i="1"/>
  <c r="P653" i="1"/>
  <c r="O653" i="1"/>
  <c r="N653" i="1"/>
  <c r="M653" i="1"/>
  <c r="U652" i="1"/>
  <c r="T652" i="1"/>
  <c r="S652" i="1"/>
  <c r="R652" i="1"/>
  <c r="Q652" i="1"/>
  <c r="P652" i="1"/>
  <c r="O652" i="1"/>
  <c r="N652" i="1"/>
  <c r="M652" i="1"/>
  <c r="U651" i="1"/>
  <c r="T651" i="1"/>
  <c r="S651" i="1"/>
  <c r="R651" i="1"/>
  <c r="Q651" i="1"/>
  <c r="P651" i="1"/>
  <c r="O651" i="1"/>
  <c r="N651" i="1"/>
  <c r="M651" i="1"/>
  <c r="U650" i="1"/>
  <c r="T650" i="1"/>
  <c r="S650" i="1"/>
  <c r="R650" i="1"/>
  <c r="Q650" i="1"/>
  <c r="P650" i="1"/>
  <c r="O650" i="1"/>
  <c r="N650" i="1"/>
  <c r="M650" i="1"/>
  <c r="U649" i="1"/>
  <c r="T649" i="1"/>
  <c r="S649" i="1"/>
  <c r="R649" i="1"/>
  <c r="Q649" i="1"/>
  <c r="P649" i="1"/>
  <c r="O649" i="1"/>
  <c r="N649" i="1"/>
  <c r="M649" i="1"/>
  <c r="U648" i="1"/>
  <c r="T648" i="1"/>
  <c r="S648" i="1"/>
  <c r="R648" i="1"/>
  <c r="Q648" i="1"/>
  <c r="P648" i="1"/>
  <c r="O648" i="1"/>
  <c r="N648" i="1"/>
  <c r="M648" i="1"/>
  <c r="U647" i="1"/>
  <c r="T647" i="1"/>
  <c r="S647" i="1"/>
  <c r="R647" i="1"/>
  <c r="Q647" i="1"/>
  <c r="P647" i="1"/>
  <c r="O647" i="1"/>
  <c r="N647" i="1"/>
  <c r="M647" i="1"/>
  <c r="U646" i="1"/>
  <c r="T646" i="1"/>
  <c r="S646" i="1"/>
  <c r="R646" i="1"/>
  <c r="Q646" i="1"/>
  <c r="P646" i="1"/>
  <c r="O646" i="1"/>
  <c r="N646" i="1"/>
  <c r="M646" i="1"/>
  <c r="U645" i="1"/>
  <c r="T645" i="1"/>
  <c r="S645" i="1"/>
  <c r="R645" i="1"/>
  <c r="Q645" i="1"/>
  <c r="P645" i="1"/>
  <c r="O645" i="1"/>
  <c r="N645" i="1"/>
  <c r="M645" i="1"/>
  <c r="U644" i="1"/>
  <c r="T644" i="1"/>
  <c r="S644" i="1"/>
  <c r="R644" i="1"/>
  <c r="Q644" i="1"/>
  <c r="P644" i="1"/>
  <c r="O644" i="1"/>
  <c r="N644" i="1"/>
  <c r="M644" i="1"/>
  <c r="U643" i="1"/>
  <c r="T643" i="1"/>
  <c r="S643" i="1"/>
  <c r="R643" i="1"/>
  <c r="Q643" i="1"/>
  <c r="P643" i="1"/>
  <c r="O643" i="1"/>
  <c r="N643" i="1"/>
  <c r="M643" i="1"/>
  <c r="U642" i="1"/>
  <c r="T642" i="1"/>
  <c r="S642" i="1"/>
  <c r="R642" i="1"/>
  <c r="Q642" i="1"/>
  <c r="P642" i="1"/>
  <c r="O642" i="1"/>
  <c r="N642" i="1"/>
  <c r="M642" i="1"/>
  <c r="U641" i="1"/>
  <c r="T641" i="1"/>
  <c r="S641" i="1"/>
  <c r="R641" i="1"/>
  <c r="Q641" i="1"/>
  <c r="P641" i="1"/>
  <c r="O641" i="1"/>
  <c r="N641" i="1"/>
  <c r="M641" i="1"/>
  <c r="U640" i="1"/>
  <c r="T640" i="1"/>
  <c r="S640" i="1"/>
  <c r="R640" i="1"/>
  <c r="Q640" i="1"/>
  <c r="P640" i="1"/>
  <c r="O640" i="1"/>
  <c r="N640" i="1"/>
  <c r="M640" i="1"/>
  <c r="U639" i="1"/>
  <c r="T639" i="1"/>
  <c r="S639" i="1"/>
  <c r="R639" i="1"/>
  <c r="Q639" i="1"/>
  <c r="P639" i="1"/>
  <c r="O639" i="1"/>
  <c r="N639" i="1"/>
  <c r="M639" i="1"/>
  <c r="U638" i="1"/>
  <c r="T638" i="1"/>
  <c r="S638" i="1"/>
  <c r="R638" i="1"/>
  <c r="Q638" i="1"/>
  <c r="P638" i="1"/>
  <c r="O638" i="1"/>
  <c r="N638" i="1"/>
  <c r="M638" i="1"/>
  <c r="U637" i="1"/>
  <c r="T637" i="1"/>
  <c r="S637" i="1"/>
  <c r="R637" i="1"/>
  <c r="Q637" i="1"/>
  <c r="P637" i="1"/>
  <c r="O637" i="1"/>
  <c r="N637" i="1"/>
  <c r="M637" i="1"/>
  <c r="U636" i="1"/>
  <c r="T636" i="1"/>
  <c r="S636" i="1"/>
  <c r="R636" i="1"/>
  <c r="Q636" i="1"/>
  <c r="P636" i="1"/>
  <c r="O636" i="1"/>
  <c r="N636" i="1"/>
  <c r="M636" i="1"/>
  <c r="U635" i="1"/>
  <c r="T635" i="1"/>
  <c r="S635" i="1"/>
  <c r="R635" i="1"/>
  <c r="Q635" i="1"/>
  <c r="P635" i="1"/>
  <c r="O635" i="1"/>
  <c r="N635" i="1"/>
  <c r="M635" i="1"/>
  <c r="U634" i="1"/>
  <c r="T634" i="1"/>
  <c r="S634" i="1"/>
  <c r="R634" i="1"/>
  <c r="Q634" i="1"/>
  <c r="P634" i="1"/>
  <c r="O634" i="1"/>
  <c r="N634" i="1"/>
  <c r="M634" i="1"/>
  <c r="U633" i="1"/>
  <c r="T633" i="1"/>
  <c r="S633" i="1"/>
  <c r="R633" i="1"/>
  <c r="Q633" i="1"/>
  <c r="P633" i="1"/>
  <c r="O633" i="1"/>
  <c r="N633" i="1"/>
  <c r="M633" i="1"/>
  <c r="U632" i="1"/>
  <c r="T632" i="1"/>
  <c r="S632" i="1"/>
  <c r="R632" i="1"/>
  <c r="Q632" i="1"/>
  <c r="P632" i="1"/>
  <c r="O632" i="1"/>
  <c r="N632" i="1"/>
  <c r="M632" i="1"/>
  <c r="U631" i="1"/>
  <c r="T631" i="1"/>
  <c r="S631" i="1"/>
  <c r="R631" i="1"/>
  <c r="Q631" i="1"/>
  <c r="P631" i="1"/>
  <c r="O631" i="1"/>
  <c r="N631" i="1"/>
  <c r="M631" i="1"/>
  <c r="U630" i="1"/>
  <c r="T630" i="1"/>
  <c r="S630" i="1"/>
  <c r="R630" i="1"/>
  <c r="Q630" i="1"/>
  <c r="P630" i="1"/>
  <c r="O630" i="1"/>
  <c r="N630" i="1"/>
  <c r="M630" i="1"/>
  <c r="U629" i="1"/>
  <c r="T629" i="1"/>
  <c r="S629" i="1"/>
  <c r="R629" i="1"/>
  <c r="Q629" i="1"/>
  <c r="P629" i="1"/>
  <c r="O629" i="1"/>
  <c r="N629" i="1"/>
  <c r="M629" i="1"/>
  <c r="U628" i="1"/>
  <c r="T628" i="1"/>
  <c r="S628" i="1"/>
  <c r="R628" i="1"/>
  <c r="Q628" i="1"/>
  <c r="P628" i="1"/>
  <c r="O628" i="1"/>
  <c r="N628" i="1"/>
  <c r="M628" i="1"/>
  <c r="U627" i="1"/>
  <c r="T627" i="1"/>
  <c r="S627" i="1"/>
  <c r="R627" i="1"/>
  <c r="Q627" i="1"/>
  <c r="P627" i="1"/>
  <c r="O627" i="1"/>
  <c r="N627" i="1"/>
  <c r="M627" i="1"/>
  <c r="U626" i="1"/>
  <c r="T626" i="1"/>
  <c r="S626" i="1"/>
  <c r="R626" i="1"/>
  <c r="Q626" i="1"/>
  <c r="P626" i="1"/>
  <c r="O626" i="1"/>
  <c r="N626" i="1"/>
  <c r="M626" i="1"/>
  <c r="U625" i="1"/>
  <c r="T625" i="1"/>
  <c r="S625" i="1"/>
  <c r="R625" i="1"/>
  <c r="Q625" i="1"/>
  <c r="P625" i="1"/>
  <c r="O625" i="1"/>
  <c r="N625" i="1"/>
  <c r="M625" i="1"/>
  <c r="U624" i="1"/>
  <c r="T624" i="1"/>
  <c r="S624" i="1"/>
  <c r="R624" i="1"/>
  <c r="Q624" i="1"/>
  <c r="P624" i="1"/>
  <c r="O624" i="1"/>
  <c r="N624" i="1"/>
  <c r="M624" i="1"/>
  <c r="U623" i="1"/>
  <c r="T623" i="1"/>
  <c r="S623" i="1"/>
  <c r="R623" i="1"/>
  <c r="Q623" i="1"/>
  <c r="P623" i="1"/>
  <c r="O623" i="1"/>
  <c r="N623" i="1"/>
  <c r="M623" i="1"/>
  <c r="U622" i="1"/>
  <c r="T622" i="1"/>
  <c r="S622" i="1"/>
  <c r="R622" i="1"/>
  <c r="Q622" i="1"/>
  <c r="P622" i="1"/>
  <c r="O622" i="1"/>
  <c r="N622" i="1"/>
  <c r="M622" i="1"/>
  <c r="U621" i="1"/>
  <c r="T621" i="1"/>
  <c r="S621" i="1"/>
  <c r="R621" i="1"/>
  <c r="Q621" i="1"/>
  <c r="P621" i="1"/>
  <c r="O621" i="1"/>
  <c r="N621" i="1"/>
  <c r="M621" i="1"/>
  <c r="U620" i="1"/>
  <c r="T620" i="1"/>
  <c r="S620" i="1"/>
  <c r="R620" i="1"/>
  <c r="Q620" i="1"/>
  <c r="P620" i="1"/>
  <c r="O620" i="1"/>
  <c r="N620" i="1"/>
  <c r="M620" i="1"/>
  <c r="U619" i="1"/>
  <c r="T619" i="1"/>
  <c r="S619" i="1"/>
  <c r="R619" i="1"/>
  <c r="Q619" i="1"/>
  <c r="P619" i="1"/>
  <c r="O619" i="1"/>
  <c r="N619" i="1"/>
  <c r="M619" i="1"/>
  <c r="U618" i="1"/>
  <c r="T618" i="1"/>
  <c r="S618" i="1"/>
  <c r="R618" i="1"/>
  <c r="Q618" i="1"/>
  <c r="P618" i="1"/>
  <c r="O618" i="1"/>
  <c r="N618" i="1"/>
  <c r="M618" i="1"/>
  <c r="U617" i="1"/>
  <c r="T617" i="1"/>
  <c r="S617" i="1"/>
  <c r="R617" i="1"/>
  <c r="Q617" i="1"/>
  <c r="P617" i="1"/>
  <c r="O617" i="1"/>
  <c r="N617" i="1"/>
  <c r="M617" i="1"/>
  <c r="U616" i="1"/>
  <c r="T616" i="1"/>
  <c r="S616" i="1"/>
  <c r="R616" i="1"/>
  <c r="Q616" i="1"/>
  <c r="P616" i="1"/>
  <c r="O616" i="1"/>
  <c r="N616" i="1"/>
  <c r="M616" i="1"/>
  <c r="U615" i="1"/>
  <c r="T615" i="1"/>
  <c r="S615" i="1"/>
  <c r="R615" i="1"/>
  <c r="Q615" i="1"/>
  <c r="P615" i="1"/>
  <c r="O615" i="1"/>
  <c r="N615" i="1"/>
  <c r="M615" i="1"/>
  <c r="U614" i="1"/>
  <c r="T614" i="1"/>
  <c r="S614" i="1"/>
  <c r="R614" i="1"/>
  <c r="Q614" i="1"/>
  <c r="P614" i="1"/>
  <c r="O614" i="1"/>
  <c r="N614" i="1"/>
  <c r="M614" i="1"/>
  <c r="U613" i="1"/>
  <c r="T613" i="1"/>
  <c r="S613" i="1"/>
  <c r="R613" i="1"/>
  <c r="Q613" i="1"/>
  <c r="P613" i="1"/>
  <c r="O613" i="1"/>
  <c r="N613" i="1"/>
  <c r="M613" i="1"/>
  <c r="U612" i="1"/>
  <c r="T612" i="1"/>
  <c r="S612" i="1"/>
  <c r="R612" i="1"/>
  <c r="Q612" i="1"/>
  <c r="P612" i="1"/>
  <c r="O612" i="1"/>
  <c r="N612" i="1"/>
  <c r="M612" i="1"/>
  <c r="U611" i="1"/>
  <c r="T611" i="1"/>
  <c r="S611" i="1"/>
  <c r="R611" i="1"/>
  <c r="Q611" i="1"/>
  <c r="P611" i="1"/>
  <c r="O611" i="1"/>
  <c r="N611" i="1"/>
  <c r="M611" i="1"/>
  <c r="U610" i="1"/>
  <c r="T610" i="1"/>
  <c r="S610" i="1"/>
  <c r="R610" i="1"/>
  <c r="Q610" i="1"/>
  <c r="P610" i="1"/>
  <c r="O610" i="1"/>
  <c r="N610" i="1"/>
  <c r="M610" i="1"/>
  <c r="U609" i="1"/>
  <c r="T609" i="1"/>
  <c r="S609" i="1"/>
  <c r="R609" i="1"/>
  <c r="Q609" i="1"/>
  <c r="P609" i="1"/>
  <c r="O609" i="1"/>
  <c r="N609" i="1"/>
  <c r="M609" i="1"/>
  <c r="U608" i="1"/>
  <c r="T608" i="1"/>
  <c r="S608" i="1"/>
  <c r="R608" i="1"/>
  <c r="Q608" i="1"/>
  <c r="P608" i="1"/>
  <c r="O608" i="1"/>
  <c r="N608" i="1"/>
  <c r="M608" i="1"/>
  <c r="U607" i="1"/>
  <c r="T607" i="1"/>
  <c r="S607" i="1"/>
  <c r="R607" i="1"/>
  <c r="Q607" i="1"/>
  <c r="P607" i="1"/>
  <c r="O607" i="1"/>
  <c r="N607" i="1"/>
  <c r="M607" i="1"/>
  <c r="U606" i="1"/>
  <c r="T606" i="1"/>
  <c r="S606" i="1"/>
  <c r="R606" i="1"/>
  <c r="Q606" i="1"/>
  <c r="P606" i="1"/>
  <c r="O606" i="1"/>
  <c r="N606" i="1"/>
  <c r="M606" i="1"/>
  <c r="U605" i="1"/>
  <c r="T605" i="1"/>
  <c r="S605" i="1"/>
  <c r="R605" i="1"/>
  <c r="Q605" i="1"/>
  <c r="P605" i="1"/>
  <c r="O605" i="1"/>
  <c r="N605" i="1"/>
  <c r="M605" i="1"/>
  <c r="U604" i="1"/>
  <c r="T604" i="1"/>
  <c r="S604" i="1"/>
  <c r="R604" i="1"/>
  <c r="Q604" i="1"/>
  <c r="P604" i="1"/>
  <c r="O604" i="1"/>
  <c r="N604" i="1"/>
  <c r="M604" i="1"/>
  <c r="U603" i="1"/>
  <c r="T603" i="1"/>
  <c r="S603" i="1"/>
  <c r="R603" i="1"/>
  <c r="Q603" i="1"/>
  <c r="P603" i="1"/>
  <c r="O603" i="1"/>
  <c r="N603" i="1"/>
  <c r="M603" i="1"/>
  <c r="U602" i="1"/>
  <c r="T602" i="1"/>
  <c r="S602" i="1"/>
  <c r="R602" i="1"/>
  <c r="Q602" i="1"/>
  <c r="P602" i="1"/>
  <c r="O602" i="1"/>
  <c r="N602" i="1"/>
  <c r="M602" i="1"/>
  <c r="U601" i="1"/>
  <c r="T601" i="1"/>
  <c r="S601" i="1"/>
  <c r="R601" i="1"/>
  <c r="Q601" i="1"/>
  <c r="P601" i="1"/>
  <c r="O601" i="1"/>
  <c r="N601" i="1"/>
  <c r="M601" i="1"/>
  <c r="U600" i="1"/>
  <c r="T600" i="1"/>
  <c r="S600" i="1"/>
  <c r="R600" i="1"/>
  <c r="Q600" i="1"/>
  <c r="P600" i="1"/>
  <c r="O600" i="1"/>
  <c r="N600" i="1"/>
  <c r="M600" i="1"/>
  <c r="U599" i="1"/>
  <c r="T599" i="1"/>
  <c r="S599" i="1"/>
  <c r="R599" i="1"/>
  <c r="Q599" i="1"/>
  <c r="P599" i="1"/>
  <c r="O599" i="1"/>
  <c r="N599" i="1"/>
  <c r="M599" i="1"/>
  <c r="U598" i="1"/>
  <c r="T598" i="1"/>
  <c r="S598" i="1"/>
  <c r="R598" i="1"/>
  <c r="Q598" i="1"/>
  <c r="P598" i="1"/>
  <c r="O598" i="1"/>
  <c r="N598" i="1"/>
  <c r="M598" i="1"/>
  <c r="U597" i="1"/>
  <c r="T597" i="1"/>
  <c r="S597" i="1"/>
  <c r="R597" i="1"/>
  <c r="Q597" i="1"/>
  <c r="P597" i="1"/>
  <c r="O597" i="1"/>
  <c r="N597" i="1"/>
  <c r="M597" i="1"/>
  <c r="U596" i="1"/>
  <c r="T596" i="1"/>
  <c r="S596" i="1"/>
  <c r="R596" i="1"/>
  <c r="Q596" i="1"/>
  <c r="P596" i="1"/>
  <c r="O596" i="1"/>
  <c r="N596" i="1"/>
  <c r="M596" i="1"/>
  <c r="U595" i="1"/>
  <c r="T595" i="1"/>
  <c r="S595" i="1"/>
  <c r="R595" i="1"/>
  <c r="Q595" i="1"/>
  <c r="P595" i="1"/>
  <c r="O595" i="1"/>
  <c r="N595" i="1"/>
  <c r="M595" i="1"/>
  <c r="U594" i="1"/>
  <c r="T594" i="1"/>
  <c r="S594" i="1"/>
  <c r="R594" i="1"/>
  <c r="Q594" i="1"/>
  <c r="P594" i="1"/>
  <c r="O594" i="1"/>
  <c r="N594" i="1"/>
  <c r="M594" i="1"/>
  <c r="U593" i="1"/>
  <c r="T593" i="1"/>
  <c r="S593" i="1"/>
  <c r="R593" i="1"/>
  <c r="Q593" i="1"/>
  <c r="P593" i="1"/>
  <c r="O593" i="1"/>
  <c r="N593" i="1"/>
  <c r="M593" i="1"/>
  <c r="U592" i="1"/>
  <c r="T592" i="1"/>
  <c r="S592" i="1"/>
  <c r="R592" i="1"/>
  <c r="Q592" i="1"/>
  <c r="P592" i="1"/>
  <c r="O592" i="1"/>
  <c r="N592" i="1"/>
  <c r="M592" i="1"/>
  <c r="U591" i="1"/>
  <c r="T591" i="1"/>
  <c r="S591" i="1"/>
  <c r="R591" i="1"/>
  <c r="Q591" i="1"/>
  <c r="P591" i="1"/>
  <c r="O591" i="1"/>
  <c r="N591" i="1"/>
  <c r="M591" i="1"/>
  <c r="U590" i="1"/>
  <c r="T590" i="1"/>
  <c r="S590" i="1"/>
  <c r="R590" i="1"/>
  <c r="Q590" i="1"/>
  <c r="P590" i="1"/>
  <c r="O590" i="1"/>
  <c r="N590" i="1"/>
  <c r="M590" i="1"/>
  <c r="U589" i="1"/>
  <c r="T589" i="1"/>
  <c r="S589" i="1"/>
  <c r="R589" i="1"/>
  <c r="Q589" i="1"/>
  <c r="P589" i="1"/>
  <c r="O589" i="1"/>
  <c r="N589" i="1"/>
  <c r="M589" i="1"/>
  <c r="U588" i="1"/>
  <c r="T588" i="1"/>
  <c r="S588" i="1"/>
  <c r="R588" i="1"/>
  <c r="Q588" i="1"/>
  <c r="P588" i="1"/>
  <c r="O588" i="1"/>
  <c r="N588" i="1"/>
  <c r="M588" i="1"/>
  <c r="U587" i="1"/>
  <c r="T587" i="1"/>
  <c r="S587" i="1"/>
  <c r="R587" i="1"/>
  <c r="Q587" i="1"/>
  <c r="P587" i="1"/>
  <c r="O587" i="1"/>
  <c r="N587" i="1"/>
  <c r="M587" i="1"/>
  <c r="U586" i="1"/>
  <c r="T586" i="1"/>
  <c r="S586" i="1"/>
  <c r="R586" i="1"/>
  <c r="Q586" i="1"/>
  <c r="P586" i="1"/>
  <c r="O586" i="1"/>
  <c r="N586" i="1"/>
  <c r="M586" i="1"/>
  <c r="U585" i="1"/>
  <c r="T585" i="1"/>
  <c r="S585" i="1"/>
  <c r="R585" i="1"/>
  <c r="Q585" i="1"/>
  <c r="P585" i="1"/>
  <c r="O585" i="1"/>
  <c r="N585" i="1"/>
  <c r="M585" i="1"/>
  <c r="U584" i="1"/>
  <c r="T584" i="1"/>
  <c r="S584" i="1"/>
  <c r="R584" i="1"/>
  <c r="Q584" i="1"/>
  <c r="P584" i="1"/>
  <c r="O584" i="1"/>
  <c r="N584" i="1"/>
  <c r="M584" i="1"/>
  <c r="U583" i="1"/>
  <c r="T583" i="1"/>
  <c r="S583" i="1"/>
  <c r="R583" i="1"/>
  <c r="Q583" i="1"/>
  <c r="P583" i="1"/>
  <c r="O583" i="1"/>
  <c r="N583" i="1"/>
  <c r="M583" i="1"/>
  <c r="U582" i="1"/>
  <c r="T582" i="1"/>
  <c r="S582" i="1"/>
  <c r="R582" i="1"/>
  <c r="Q582" i="1"/>
  <c r="P582" i="1"/>
  <c r="O582" i="1"/>
  <c r="N582" i="1"/>
  <c r="M582" i="1"/>
  <c r="U581" i="1"/>
  <c r="T581" i="1"/>
  <c r="S581" i="1"/>
  <c r="R581" i="1"/>
  <c r="Q581" i="1"/>
  <c r="P581" i="1"/>
  <c r="O581" i="1"/>
  <c r="N581" i="1"/>
  <c r="M581" i="1"/>
  <c r="U580" i="1"/>
  <c r="T580" i="1"/>
  <c r="S580" i="1"/>
  <c r="R580" i="1"/>
  <c r="Q580" i="1"/>
  <c r="P580" i="1"/>
  <c r="O580" i="1"/>
  <c r="N580" i="1"/>
  <c r="M580" i="1"/>
  <c r="U579" i="1"/>
  <c r="T579" i="1"/>
  <c r="S579" i="1"/>
  <c r="R579" i="1"/>
  <c r="Q579" i="1"/>
  <c r="P579" i="1"/>
  <c r="O579" i="1"/>
  <c r="N579" i="1"/>
  <c r="M579" i="1"/>
  <c r="U578" i="1"/>
  <c r="T578" i="1"/>
  <c r="S578" i="1"/>
  <c r="R578" i="1"/>
  <c r="Q578" i="1"/>
  <c r="P578" i="1"/>
  <c r="O578" i="1"/>
  <c r="N578" i="1"/>
  <c r="M578" i="1"/>
  <c r="U577" i="1"/>
  <c r="T577" i="1"/>
  <c r="S577" i="1"/>
  <c r="R577" i="1"/>
  <c r="Q577" i="1"/>
  <c r="P577" i="1"/>
  <c r="O577" i="1"/>
  <c r="N577" i="1"/>
  <c r="M577" i="1"/>
  <c r="U576" i="1"/>
  <c r="T576" i="1"/>
  <c r="S576" i="1"/>
  <c r="R576" i="1"/>
  <c r="Q576" i="1"/>
  <c r="P576" i="1"/>
  <c r="O576" i="1"/>
  <c r="N576" i="1"/>
  <c r="M576" i="1"/>
  <c r="U575" i="1"/>
  <c r="T575" i="1"/>
  <c r="S575" i="1"/>
  <c r="R575" i="1"/>
  <c r="Q575" i="1"/>
  <c r="P575" i="1"/>
  <c r="O575" i="1"/>
  <c r="N575" i="1"/>
  <c r="M575" i="1"/>
  <c r="U574" i="1"/>
  <c r="T574" i="1"/>
  <c r="S574" i="1"/>
  <c r="R574" i="1"/>
  <c r="Q574" i="1"/>
  <c r="P574" i="1"/>
  <c r="O574" i="1"/>
  <c r="N574" i="1"/>
  <c r="M574" i="1"/>
  <c r="U573" i="1"/>
  <c r="T573" i="1"/>
  <c r="S573" i="1"/>
  <c r="R573" i="1"/>
  <c r="Q573" i="1"/>
  <c r="P573" i="1"/>
  <c r="O573" i="1"/>
  <c r="N573" i="1"/>
  <c r="M573" i="1"/>
  <c r="U572" i="1"/>
  <c r="T572" i="1"/>
  <c r="S572" i="1"/>
  <c r="R572" i="1"/>
  <c r="Q572" i="1"/>
  <c r="P572" i="1"/>
  <c r="O572" i="1"/>
  <c r="N572" i="1"/>
  <c r="M572" i="1"/>
  <c r="U571" i="1"/>
  <c r="T571" i="1"/>
  <c r="S571" i="1"/>
  <c r="R571" i="1"/>
  <c r="Q571" i="1"/>
  <c r="P571" i="1"/>
  <c r="O571" i="1"/>
  <c r="N571" i="1"/>
  <c r="M571" i="1"/>
  <c r="U570" i="1"/>
  <c r="T570" i="1"/>
  <c r="S570" i="1"/>
  <c r="R570" i="1"/>
  <c r="Q570" i="1"/>
  <c r="P570" i="1"/>
  <c r="O570" i="1"/>
  <c r="N570" i="1"/>
  <c r="M570" i="1"/>
  <c r="U569" i="1"/>
  <c r="T569" i="1"/>
  <c r="S569" i="1"/>
  <c r="R569" i="1"/>
  <c r="Q569" i="1"/>
  <c r="P569" i="1"/>
  <c r="O569" i="1"/>
  <c r="N569" i="1"/>
  <c r="M569" i="1"/>
  <c r="U568" i="1"/>
  <c r="T568" i="1"/>
  <c r="S568" i="1"/>
  <c r="R568" i="1"/>
  <c r="Q568" i="1"/>
  <c r="P568" i="1"/>
  <c r="O568" i="1"/>
  <c r="N568" i="1"/>
  <c r="M568" i="1"/>
  <c r="U567" i="1"/>
  <c r="T567" i="1"/>
  <c r="S567" i="1"/>
  <c r="R567" i="1"/>
  <c r="Q567" i="1"/>
  <c r="P567" i="1"/>
  <c r="O567" i="1"/>
  <c r="N567" i="1"/>
  <c r="M567" i="1"/>
  <c r="U566" i="1"/>
  <c r="T566" i="1"/>
  <c r="S566" i="1"/>
  <c r="R566" i="1"/>
  <c r="Q566" i="1"/>
  <c r="P566" i="1"/>
  <c r="O566" i="1"/>
  <c r="N566" i="1"/>
  <c r="M566" i="1"/>
  <c r="U565" i="1"/>
  <c r="T565" i="1"/>
  <c r="S565" i="1"/>
  <c r="R565" i="1"/>
  <c r="Q565" i="1"/>
  <c r="P565" i="1"/>
  <c r="O565" i="1"/>
  <c r="N565" i="1"/>
  <c r="M565" i="1"/>
  <c r="U564" i="1"/>
  <c r="T564" i="1"/>
  <c r="S564" i="1"/>
  <c r="R564" i="1"/>
  <c r="Q564" i="1"/>
  <c r="P564" i="1"/>
  <c r="O564" i="1"/>
  <c r="N564" i="1"/>
  <c r="M564" i="1"/>
  <c r="U563" i="1"/>
  <c r="T563" i="1"/>
  <c r="S563" i="1"/>
  <c r="R563" i="1"/>
  <c r="Q563" i="1"/>
  <c r="P563" i="1"/>
  <c r="O563" i="1"/>
  <c r="N563" i="1"/>
  <c r="M563" i="1"/>
  <c r="U562" i="1"/>
  <c r="T562" i="1"/>
  <c r="S562" i="1"/>
  <c r="R562" i="1"/>
  <c r="Q562" i="1"/>
  <c r="P562" i="1"/>
  <c r="O562" i="1"/>
  <c r="N562" i="1"/>
  <c r="M562" i="1"/>
  <c r="U561" i="1"/>
  <c r="T561" i="1"/>
  <c r="S561" i="1"/>
  <c r="R561" i="1"/>
  <c r="Q561" i="1"/>
  <c r="P561" i="1"/>
  <c r="O561" i="1"/>
  <c r="N561" i="1"/>
  <c r="M561" i="1"/>
  <c r="U560" i="1"/>
  <c r="T560" i="1"/>
  <c r="S560" i="1"/>
  <c r="R560" i="1"/>
  <c r="Q560" i="1"/>
  <c r="P560" i="1"/>
  <c r="O560" i="1"/>
  <c r="N560" i="1"/>
  <c r="M560" i="1"/>
  <c r="U559" i="1"/>
  <c r="T559" i="1"/>
  <c r="S559" i="1"/>
  <c r="R559" i="1"/>
  <c r="Q559" i="1"/>
  <c r="P559" i="1"/>
  <c r="O559" i="1"/>
  <c r="N559" i="1"/>
  <c r="M559" i="1"/>
  <c r="U558" i="1"/>
  <c r="T558" i="1"/>
  <c r="S558" i="1"/>
  <c r="R558" i="1"/>
  <c r="Q558" i="1"/>
  <c r="P558" i="1"/>
  <c r="O558" i="1"/>
  <c r="N558" i="1"/>
  <c r="M558" i="1"/>
  <c r="U557" i="1"/>
  <c r="T557" i="1"/>
  <c r="S557" i="1"/>
  <c r="R557" i="1"/>
  <c r="Q557" i="1"/>
  <c r="P557" i="1"/>
  <c r="O557" i="1"/>
  <c r="N557" i="1"/>
  <c r="M557" i="1"/>
  <c r="U556" i="1"/>
  <c r="T556" i="1"/>
  <c r="S556" i="1"/>
  <c r="R556" i="1"/>
  <c r="Q556" i="1"/>
  <c r="P556" i="1"/>
  <c r="O556" i="1"/>
  <c r="N556" i="1"/>
  <c r="M556" i="1"/>
  <c r="U555" i="1"/>
  <c r="T555" i="1"/>
  <c r="S555" i="1"/>
  <c r="R555" i="1"/>
  <c r="Q555" i="1"/>
  <c r="P555" i="1"/>
  <c r="O555" i="1"/>
  <c r="N555" i="1"/>
  <c r="M555" i="1"/>
  <c r="U554" i="1"/>
  <c r="T554" i="1"/>
  <c r="S554" i="1"/>
  <c r="R554" i="1"/>
  <c r="Q554" i="1"/>
  <c r="P554" i="1"/>
  <c r="O554" i="1"/>
  <c r="N554" i="1"/>
  <c r="M554" i="1"/>
  <c r="U553" i="1"/>
  <c r="T553" i="1"/>
  <c r="S553" i="1"/>
  <c r="R553" i="1"/>
  <c r="Q553" i="1"/>
  <c r="P553" i="1"/>
  <c r="O553" i="1"/>
  <c r="N553" i="1"/>
  <c r="M553" i="1"/>
  <c r="U552" i="1"/>
  <c r="T552" i="1"/>
  <c r="S552" i="1"/>
  <c r="R552" i="1"/>
  <c r="Q552" i="1"/>
  <c r="P552" i="1"/>
  <c r="O552" i="1"/>
  <c r="N552" i="1"/>
  <c r="M552" i="1"/>
  <c r="U551" i="1"/>
  <c r="T551" i="1"/>
  <c r="S551" i="1"/>
  <c r="R551" i="1"/>
  <c r="Q551" i="1"/>
  <c r="P551" i="1"/>
  <c r="O551" i="1"/>
  <c r="N551" i="1"/>
  <c r="M551" i="1"/>
  <c r="U550" i="1"/>
  <c r="T550" i="1"/>
  <c r="S550" i="1"/>
  <c r="R550" i="1"/>
  <c r="Q550" i="1"/>
  <c r="P550" i="1"/>
  <c r="O550" i="1"/>
  <c r="N550" i="1"/>
  <c r="M550" i="1"/>
  <c r="U549" i="1"/>
  <c r="T549" i="1"/>
  <c r="S549" i="1"/>
  <c r="R549" i="1"/>
  <c r="Q549" i="1"/>
  <c r="P549" i="1"/>
  <c r="O549" i="1"/>
  <c r="N549" i="1"/>
  <c r="M549" i="1"/>
  <c r="U548" i="1"/>
  <c r="T548" i="1"/>
  <c r="S548" i="1"/>
  <c r="R548" i="1"/>
  <c r="Q548" i="1"/>
  <c r="P548" i="1"/>
  <c r="O548" i="1"/>
  <c r="N548" i="1"/>
  <c r="M548" i="1"/>
  <c r="U547" i="1"/>
  <c r="T547" i="1"/>
  <c r="S547" i="1"/>
  <c r="R547" i="1"/>
  <c r="Q547" i="1"/>
  <c r="P547" i="1"/>
  <c r="O547" i="1"/>
  <c r="N547" i="1"/>
  <c r="M547" i="1"/>
  <c r="U546" i="1"/>
  <c r="T546" i="1"/>
  <c r="S546" i="1"/>
  <c r="R546" i="1"/>
  <c r="Q546" i="1"/>
  <c r="P546" i="1"/>
  <c r="O546" i="1"/>
  <c r="N546" i="1"/>
  <c r="M546" i="1"/>
  <c r="U545" i="1"/>
  <c r="T545" i="1"/>
  <c r="S545" i="1"/>
  <c r="R545" i="1"/>
  <c r="Q545" i="1"/>
  <c r="P545" i="1"/>
  <c r="O545" i="1"/>
  <c r="N545" i="1"/>
  <c r="M545" i="1"/>
  <c r="U544" i="1"/>
  <c r="T544" i="1"/>
  <c r="S544" i="1"/>
  <c r="R544" i="1"/>
  <c r="Q544" i="1"/>
  <c r="P544" i="1"/>
  <c r="O544" i="1"/>
  <c r="N544" i="1"/>
  <c r="M544" i="1"/>
  <c r="U543" i="1"/>
  <c r="T543" i="1"/>
  <c r="S543" i="1"/>
  <c r="R543" i="1"/>
  <c r="Q543" i="1"/>
  <c r="P543" i="1"/>
  <c r="O543" i="1"/>
  <c r="N543" i="1"/>
  <c r="M543" i="1"/>
  <c r="U542" i="1"/>
  <c r="T542" i="1"/>
  <c r="S542" i="1"/>
  <c r="R542" i="1"/>
  <c r="Q542" i="1"/>
  <c r="P542" i="1"/>
  <c r="O542" i="1"/>
  <c r="N542" i="1"/>
  <c r="M542" i="1"/>
  <c r="U541" i="1"/>
  <c r="T541" i="1"/>
  <c r="S541" i="1"/>
  <c r="R541" i="1"/>
  <c r="Q541" i="1"/>
  <c r="P541" i="1"/>
  <c r="O541" i="1"/>
  <c r="N541" i="1"/>
  <c r="M541" i="1"/>
  <c r="U540" i="1"/>
  <c r="T540" i="1"/>
  <c r="S540" i="1"/>
  <c r="R540" i="1"/>
  <c r="Q540" i="1"/>
  <c r="P540" i="1"/>
  <c r="O540" i="1"/>
  <c r="N540" i="1"/>
  <c r="M540" i="1"/>
  <c r="U539" i="1"/>
  <c r="T539" i="1"/>
  <c r="S539" i="1"/>
  <c r="R539" i="1"/>
  <c r="Q539" i="1"/>
  <c r="P539" i="1"/>
  <c r="O539" i="1"/>
  <c r="N539" i="1"/>
  <c r="M539" i="1"/>
  <c r="U538" i="1"/>
  <c r="T538" i="1"/>
  <c r="S538" i="1"/>
  <c r="R538" i="1"/>
  <c r="Q538" i="1"/>
  <c r="P538" i="1"/>
  <c r="O538" i="1"/>
  <c r="N538" i="1"/>
  <c r="M538" i="1"/>
  <c r="U537" i="1"/>
  <c r="T537" i="1"/>
  <c r="S537" i="1"/>
  <c r="R537" i="1"/>
  <c r="Q537" i="1"/>
  <c r="P537" i="1"/>
  <c r="O537" i="1"/>
  <c r="N537" i="1"/>
  <c r="M537" i="1"/>
  <c r="U536" i="1"/>
  <c r="T536" i="1"/>
  <c r="S536" i="1"/>
  <c r="R536" i="1"/>
  <c r="Q536" i="1"/>
  <c r="P536" i="1"/>
  <c r="O536" i="1"/>
  <c r="N536" i="1"/>
  <c r="M536" i="1"/>
  <c r="U535" i="1"/>
  <c r="T535" i="1"/>
  <c r="S535" i="1"/>
  <c r="R535" i="1"/>
  <c r="Q535" i="1"/>
  <c r="P535" i="1"/>
  <c r="O535" i="1"/>
  <c r="N535" i="1"/>
  <c r="M535" i="1"/>
  <c r="U534" i="1"/>
  <c r="T534" i="1"/>
  <c r="S534" i="1"/>
  <c r="R534" i="1"/>
  <c r="Q534" i="1"/>
  <c r="P534" i="1"/>
  <c r="O534" i="1"/>
  <c r="N534" i="1"/>
  <c r="M534" i="1"/>
  <c r="U533" i="1"/>
  <c r="T533" i="1"/>
  <c r="S533" i="1"/>
  <c r="R533" i="1"/>
  <c r="Q533" i="1"/>
  <c r="P533" i="1"/>
  <c r="O533" i="1"/>
  <c r="N533" i="1"/>
  <c r="M533" i="1"/>
  <c r="U532" i="1"/>
  <c r="T532" i="1"/>
  <c r="S532" i="1"/>
  <c r="R532" i="1"/>
  <c r="Q532" i="1"/>
  <c r="P532" i="1"/>
  <c r="O532" i="1"/>
  <c r="N532" i="1"/>
  <c r="M532" i="1"/>
  <c r="U531" i="1"/>
  <c r="T531" i="1"/>
  <c r="S531" i="1"/>
  <c r="R531" i="1"/>
  <c r="Q531" i="1"/>
  <c r="P531" i="1"/>
  <c r="O531" i="1"/>
  <c r="N531" i="1"/>
  <c r="M531" i="1"/>
  <c r="U530" i="1"/>
  <c r="T530" i="1"/>
  <c r="S530" i="1"/>
  <c r="R530" i="1"/>
  <c r="Q530" i="1"/>
  <c r="P530" i="1"/>
  <c r="O530" i="1"/>
  <c r="N530" i="1"/>
  <c r="M530" i="1"/>
  <c r="U529" i="1"/>
  <c r="T529" i="1"/>
  <c r="S529" i="1"/>
  <c r="R529" i="1"/>
  <c r="Q529" i="1"/>
  <c r="P529" i="1"/>
  <c r="O529" i="1"/>
  <c r="N529" i="1"/>
  <c r="M529" i="1"/>
  <c r="U528" i="1"/>
  <c r="T528" i="1"/>
  <c r="S528" i="1"/>
  <c r="R528" i="1"/>
  <c r="Q528" i="1"/>
  <c r="P528" i="1"/>
  <c r="O528" i="1"/>
  <c r="N528" i="1"/>
  <c r="M528" i="1"/>
  <c r="U527" i="1"/>
  <c r="T527" i="1"/>
  <c r="S527" i="1"/>
  <c r="R527" i="1"/>
  <c r="Q527" i="1"/>
  <c r="P527" i="1"/>
  <c r="O527" i="1"/>
  <c r="N527" i="1"/>
  <c r="M527" i="1"/>
  <c r="U526" i="1"/>
  <c r="T526" i="1"/>
  <c r="S526" i="1"/>
  <c r="R526" i="1"/>
  <c r="Q526" i="1"/>
  <c r="P526" i="1"/>
  <c r="O526" i="1"/>
  <c r="N526" i="1"/>
  <c r="M526" i="1"/>
  <c r="U525" i="1"/>
  <c r="T525" i="1"/>
  <c r="S525" i="1"/>
  <c r="R525" i="1"/>
  <c r="Q525" i="1"/>
  <c r="P525" i="1"/>
  <c r="O525" i="1"/>
  <c r="N525" i="1"/>
  <c r="M525" i="1"/>
  <c r="U524" i="1"/>
  <c r="T524" i="1"/>
  <c r="S524" i="1"/>
  <c r="R524" i="1"/>
  <c r="Q524" i="1"/>
  <c r="P524" i="1"/>
  <c r="O524" i="1"/>
  <c r="N524" i="1"/>
  <c r="M524" i="1"/>
  <c r="U523" i="1"/>
  <c r="T523" i="1"/>
  <c r="S523" i="1"/>
  <c r="R523" i="1"/>
  <c r="Q523" i="1"/>
  <c r="P523" i="1"/>
  <c r="O523" i="1"/>
  <c r="N523" i="1"/>
  <c r="M523" i="1"/>
  <c r="U522" i="1"/>
  <c r="T522" i="1"/>
  <c r="S522" i="1"/>
  <c r="R522" i="1"/>
  <c r="Q522" i="1"/>
  <c r="P522" i="1"/>
  <c r="O522" i="1"/>
  <c r="N522" i="1"/>
  <c r="M522" i="1"/>
  <c r="U521" i="1"/>
  <c r="T521" i="1"/>
  <c r="S521" i="1"/>
  <c r="R521" i="1"/>
  <c r="Q521" i="1"/>
  <c r="P521" i="1"/>
  <c r="O521" i="1"/>
  <c r="N521" i="1"/>
  <c r="M521" i="1"/>
  <c r="U520" i="1"/>
  <c r="T520" i="1"/>
  <c r="S520" i="1"/>
  <c r="R520" i="1"/>
  <c r="Q520" i="1"/>
  <c r="P520" i="1"/>
  <c r="O520" i="1"/>
  <c r="N520" i="1"/>
  <c r="M520" i="1"/>
  <c r="U519" i="1"/>
  <c r="T519" i="1"/>
  <c r="S519" i="1"/>
  <c r="R519" i="1"/>
  <c r="Q519" i="1"/>
  <c r="P519" i="1"/>
  <c r="O519" i="1"/>
  <c r="N519" i="1"/>
  <c r="M519" i="1"/>
  <c r="U518" i="1"/>
  <c r="T518" i="1"/>
  <c r="S518" i="1"/>
  <c r="R518" i="1"/>
  <c r="Q518" i="1"/>
  <c r="P518" i="1"/>
  <c r="O518" i="1"/>
  <c r="N518" i="1"/>
  <c r="M518" i="1"/>
  <c r="U517" i="1"/>
  <c r="T517" i="1"/>
  <c r="S517" i="1"/>
  <c r="R517" i="1"/>
  <c r="Q517" i="1"/>
  <c r="P517" i="1"/>
  <c r="O517" i="1"/>
  <c r="N517" i="1"/>
  <c r="M517" i="1"/>
  <c r="U516" i="1"/>
  <c r="T516" i="1"/>
  <c r="S516" i="1"/>
  <c r="R516" i="1"/>
  <c r="Q516" i="1"/>
  <c r="P516" i="1"/>
  <c r="O516" i="1"/>
  <c r="N516" i="1"/>
  <c r="M516" i="1"/>
  <c r="U515" i="1"/>
  <c r="T515" i="1"/>
  <c r="S515" i="1"/>
  <c r="R515" i="1"/>
  <c r="Q515" i="1"/>
  <c r="P515" i="1"/>
  <c r="O515" i="1"/>
  <c r="N515" i="1"/>
  <c r="M515" i="1"/>
  <c r="U514" i="1"/>
  <c r="T514" i="1"/>
  <c r="S514" i="1"/>
  <c r="R514" i="1"/>
  <c r="Q514" i="1"/>
  <c r="P514" i="1"/>
  <c r="O514" i="1"/>
  <c r="N514" i="1"/>
  <c r="M514" i="1"/>
  <c r="U513" i="1"/>
  <c r="T513" i="1"/>
  <c r="S513" i="1"/>
  <c r="R513" i="1"/>
  <c r="Q513" i="1"/>
  <c r="P513" i="1"/>
  <c r="O513" i="1"/>
  <c r="N513" i="1"/>
  <c r="M513" i="1"/>
  <c r="U512" i="1"/>
  <c r="T512" i="1"/>
  <c r="S512" i="1"/>
  <c r="R512" i="1"/>
  <c r="Q512" i="1"/>
  <c r="P512" i="1"/>
  <c r="O512" i="1"/>
  <c r="N512" i="1"/>
  <c r="M512" i="1"/>
  <c r="U511" i="1"/>
  <c r="T511" i="1"/>
  <c r="S511" i="1"/>
  <c r="R511" i="1"/>
  <c r="Q511" i="1"/>
  <c r="P511" i="1"/>
  <c r="O511" i="1"/>
  <c r="N511" i="1"/>
  <c r="M511" i="1"/>
  <c r="U510" i="1"/>
  <c r="T510" i="1"/>
  <c r="S510" i="1"/>
  <c r="R510" i="1"/>
  <c r="Q510" i="1"/>
  <c r="P510" i="1"/>
  <c r="O510" i="1"/>
  <c r="N510" i="1"/>
  <c r="M510" i="1"/>
  <c r="U509" i="1"/>
  <c r="T509" i="1"/>
  <c r="S509" i="1"/>
  <c r="R509" i="1"/>
  <c r="Q509" i="1"/>
  <c r="P509" i="1"/>
  <c r="O509" i="1"/>
  <c r="N509" i="1"/>
  <c r="M509" i="1"/>
  <c r="U508" i="1"/>
  <c r="T508" i="1"/>
  <c r="S508" i="1"/>
  <c r="R508" i="1"/>
  <c r="Q508" i="1"/>
  <c r="P508" i="1"/>
  <c r="O508" i="1"/>
  <c r="N508" i="1"/>
  <c r="M508" i="1"/>
  <c r="U507" i="1"/>
  <c r="T507" i="1"/>
  <c r="S507" i="1"/>
  <c r="R507" i="1"/>
  <c r="Q507" i="1"/>
  <c r="P507" i="1"/>
  <c r="O507" i="1"/>
  <c r="N507" i="1"/>
  <c r="M507" i="1"/>
  <c r="U506" i="1"/>
  <c r="T506" i="1"/>
  <c r="S506" i="1"/>
  <c r="R506" i="1"/>
  <c r="Q506" i="1"/>
  <c r="P506" i="1"/>
  <c r="O506" i="1"/>
  <c r="N506" i="1"/>
  <c r="M506" i="1"/>
  <c r="U505" i="1"/>
  <c r="T505" i="1"/>
  <c r="S505" i="1"/>
  <c r="R505" i="1"/>
  <c r="Q505" i="1"/>
  <c r="P505" i="1"/>
  <c r="O505" i="1"/>
  <c r="N505" i="1"/>
  <c r="M505" i="1"/>
  <c r="U504" i="1"/>
  <c r="T504" i="1"/>
  <c r="S504" i="1"/>
  <c r="R504" i="1"/>
  <c r="Q504" i="1"/>
  <c r="P504" i="1"/>
  <c r="O504" i="1"/>
  <c r="N504" i="1"/>
  <c r="M504" i="1"/>
  <c r="U503" i="1"/>
  <c r="T503" i="1"/>
  <c r="S503" i="1"/>
  <c r="R503" i="1"/>
  <c r="Q503" i="1"/>
  <c r="P503" i="1"/>
  <c r="O503" i="1"/>
  <c r="N503" i="1"/>
  <c r="M503" i="1"/>
  <c r="U502" i="1"/>
  <c r="T502" i="1"/>
  <c r="S502" i="1"/>
  <c r="R502" i="1"/>
  <c r="Q502" i="1"/>
  <c r="P502" i="1"/>
  <c r="O502" i="1"/>
  <c r="N502" i="1"/>
  <c r="M502" i="1"/>
  <c r="U501" i="1"/>
  <c r="T501" i="1"/>
  <c r="S501" i="1"/>
  <c r="R501" i="1"/>
  <c r="Q501" i="1"/>
  <c r="P501" i="1"/>
  <c r="O501" i="1"/>
  <c r="N501" i="1"/>
  <c r="M501" i="1"/>
  <c r="U500" i="1"/>
  <c r="T500" i="1"/>
  <c r="S500" i="1"/>
  <c r="R500" i="1"/>
  <c r="Q500" i="1"/>
  <c r="P500" i="1"/>
  <c r="O500" i="1"/>
  <c r="N500" i="1"/>
  <c r="M500" i="1"/>
  <c r="U499" i="1"/>
  <c r="T499" i="1"/>
  <c r="S499" i="1"/>
  <c r="R499" i="1"/>
  <c r="Q499" i="1"/>
  <c r="P499" i="1"/>
  <c r="O499" i="1"/>
  <c r="N499" i="1"/>
  <c r="M499" i="1"/>
  <c r="U498" i="1"/>
  <c r="T498" i="1"/>
  <c r="S498" i="1"/>
  <c r="R498" i="1"/>
  <c r="Q498" i="1"/>
  <c r="P498" i="1"/>
  <c r="O498" i="1"/>
  <c r="N498" i="1"/>
  <c r="M498" i="1"/>
  <c r="U497" i="1"/>
  <c r="T497" i="1"/>
  <c r="S497" i="1"/>
  <c r="R497" i="1"/>
  <c r="Q497" i="1"/>
  <c r="P497" i="1"/>
  <c r="O497" i="1"/>
  <c r="N497" i="1"/>
  <c r="M497" i="1"/>
  <c r="U496" i="1"/>
  <c r="T496" i="1"/>
  <c r="S496" i="1"/>
  <c r="R496" i="1"/>
  <c r="Q496" i="1"/>
  <c r="P496" i="1"/>
  <c r="O496" i="1"/>
  <c r="N496" i="1"/>
  <c r="M496" i="1"/>
  <c r="U495" i="1"/>
  <c r="T495" i="1"/>
  <c r="S495" i="1"/>
  <c r="R495" i="1"/>
  <c r="Q495" i="1"/>
  <c r="P495" i="1"/>
  <c r="O495" i="1"/>
  <c r="N495" i="1"/>
  <c r="M495" i="1"/>
  <c r="U494" i="1"/>
  <c r="T494" i="1"/>
  <c r="S494" i="1"/>
  <c r="R494" i="1"/>
  <c r="Q494" i="1"/>
  <c r="P494" i="1"/>
  <c r="O494" i="1"/>
  <c r="N494" i="1"/>
  <c r="M494" i="1"/>
  <c r="U493" i="1"/>
  <c r="T493" i="1"/>
  <c r="S493" i="1"/>
  <c r="R493" i="1"/>
  <c r="Q493" i="1"/>
  <c r="P493" i="1"/>
  <c r="O493" i="1"/>
  <c r="N493" i="1"/>
  <c r="M493" i="1"/>
  <c r="U492" i="1"/>
  <c r="T492" i="1"/>
  <c r="S492" i="1"/>
  <c r="R492" i="1"/>
  <c r="Q492" i="1"/>
  <c r="P492" i="1"/>
  <c r="O492" i="1"/>
  <c r="N492" i="1"/>
  <c r="M492" i="1"/>
  <c r="U491" i="1"/>
  <c r="T491" i="1"/>
  <c r="S491" i="1"/>
  <c r="R491" i="1"/>
  <c r="Q491" i="1"/>
  <c r="P491" i="1"/>
  <c r="O491" i="1"/>
  <c r="N491" i="1"/>
  <c r="M491" i="1"/>
  <c r="U490" i="1"/>
  <c r="T490" i="1"/>
  <c r="S490" i="1"/>
  <c r="R490" i="1"/>
  <c r="Q490" i="1"/>
  <c r="P490" i="1"/>
  <c r="O490" i="1"/>
  <c r="N490" i="1"/>
  <c r="M490" i="1"/>
  <c r="U489" i="1"/>
  <c r="T489" i="1"/>
  <c r="S489" i="1"/>
  <c r="R489" i="1"/>
  <c r="Q489" i="1"/>
  <c r="P489" i="1"/>
  <c r="O489" i="1"/>
  <c r="N489" i="1"/>
  <c r="M489" i="1"/>
  <c r="U488" i="1"/>
  <c r="T488" i="1"/>
  <c r="S488" i="1"/>
  <c r="R488" i="1"/>
  <c r="Q488" i="1"/>
  <c r="P488" i="1"/>
  <c r="O488" i="1"/>
  <c r="N488" i="1"/>
  <c r="M488" i="1"/>
  <c r="U487" i="1"/>
  <c r="T487" i="1"/>
  <c r="S487" i="1"/>
  <c r="R487" i="1"/>
  <c r="Q487" i="1"/>
  <c r="P487" i="1"/>
  <c r="O487" i="1"/>
  <c r="N487" i="1"/>
  <c r="M487" i="1"/>
  <c r="U486" i="1"/>
  <c r="T486" i="1"/>
  <c r="S486" i="1"/>
  <c r="R486" i="1"/>
  <c r="Q486" i="1"/>
  <c r="P486" i="1"/>
  <c r="O486" i="1"/>
  <c r="N486" i="1"/>
  <c r="M486" i="1"/>
  <c r="U485" i="1"/>
  <c r="T485" i="1"/>
  <c r="S485" i="1"/>
  <c r="R485" i="1"/>
  <c r="Q485" i="1"/>
  <c r="P485" i="1"/>
  <c r="O485" i="1"/>
  <c r="N485" i="1"/>
  <c r="M485" i="1"/>
  <c r="U484" i="1"/>
  <c r="T484" i="1"/>
  <c r="S484" i="1"/>
  <c r="R484" i="1"/>
  <c r="Q484" i="1"/>
  <c r="P484" i="1"/>
  <c r="O484" i="1"/>
  <c r="N484" i="1"/>
  <c r="M484" i="1"/>
  <c r="U483" i="1"/>
  <c r="T483" i="1"/>
  <c r="S483" i="1"/>
  <c r="R483" i="1"/>
  <c r="Q483" i="1"/>
  <c r="P483" i="1"/>
  <c r="O483" i="1"/>
  <c r="N483" i="1"/>
  <c r="M483" i="1"/>
  <c r="U482" i="1"/>
  <c r="T482" i="1"/>
  <c r="S482" i="1"/>
  <c r="R482" i="1"/>
  <c r="Q482" i="1"/>
  <c r="P482" i="1"/>
  <c r="O482" i="1"/>
  <c r="N482" i="1"/>
  <c r="M482" i="1"/>
  <c r="U481" i="1"/>
  <c r="T481" i="1"/>
  <c r="S481" i="1"/>
  <c r="R481" i="1"/>
  <c r="Q481" i="1"/>
  <c r="P481" i="1"/>
  <c r="O481" i="1"/>
  <c r="N481" i="1"/>
  <c r="M481" i="1"/>
  <c r="U480" i="1"/>
  <c r="T480" i="1"/>
  <c r="S480" i="1"/>
  <c r="R480" i="1"/>
  <c r="Q480" i="1"/>
  <c r="P480" i="1"/>
  <c r="O480" i="1"/>
  <c r="N480" i="1"/>
  <c r="M480" i="1"/>
  <c r="U479" i="1"/>
  <c r="T479" i="1"/>
  <c r="S479" i="1"/>
  <c r="R479" i="1"/>
  <c r="Q479" i="1"/>
  <c r="P479" i="1"/>
  <c r="O479" i="1"/>
  <c r="N479" i="1"/>
  <c r="M479" i="1"/>
  <c r="U478" i="1"/>
  <c r="T478" i="1"/>
  <c r="S478" i="1"/>
  <c r="R478" i="1"/>
  <c r="Q478" i="1"/>
  <c r="P478" i="1"/>
  <c r="O478" i="1"/>
  <c r="N478" i="1"/>
  <c r="M478" i="1"/>
  <c r="U477" i="1"/>
  <c r="T477" i="1"/>
  <c r="S477" i="1"/>
  <c r="R477" i="1"/>
  <c r="Q477" i="1"/>
  <c r="P477" i="1"/>
  <c r="O477" i="1"/>
  <c r="N477" i="1"/>
  <c r="M477" i="1"/>
  <c r="U476" i="1"/>
  <c r="T476" i="1"/>
  <c r="S476" i="1"/>
  <c r="R476" i="1"/>
  <c r="Q476" i="1"/>
  <c r="P476" i="1"/>
  <c r="O476" i="1"/>
  <c r="N476" i="1"/>
  <c r="M476" i="1"/>
  <c r="U475" i="1"/>
  <c r="T475" i="1"/>
  <c r="S475" i="1"/>
  <c r="R475" i="1"/>
  <c r="Q475" i="1"/>
  <c r="P475" i="1"/>
  <c r="O475" i="1"/>
  <c r="N475" i="1"/>
  <c r="M475" i="1"/>
  <c r="U474" i="1"/>
  <c r="T474" i="1"/>
  <c r="S474" i="1"/>
  <c r="R474" i="1"/>
  <c r="Q474" i="1"/>
  <c r="P474" i="1"/>
  <c r="O474" i="1"/>
  <c r="N474" i="1"/>
  <c r="M474" i="1"/>
  <c r="U473" i="1"/>
  <c r="T473" i="1"/>
  <c r="S473" i="1"/>
  <c r="R473" i="1"/>
  <c r="Q473" i="1"/>
  <c r="P473" i="1"/>
  <c r="O473" i="1"/>
  <c r="N473" i="1"/>
  <c r="M473" i="1"/>
  <c r="U472" i="1"/>
  <c r="T472" i="1"/>
  <c r="S472" i="1"/>
  <c r="R472" i="1"/>
  <c r="Q472" i="1"/>
  <c r="P472" i="1"/>
  <c r="O472" i="1"/>
  <c r="N472" i="1"/>
  <c r="M472" i="1"/>
  <c r="U471" i="1"/>
  <c r="T471" i="1"/>
  <c r="S471" i="1"/>
  <c r="R471" i="1"/>
  <c r="Q471" i="1"/>
  <c r="P471" i="1"/>
  <c r="O471" i="1"/>
  <c r="N471" i="1"/>
  <c r="M471" i="1"/>
  <c r="U470" i="1"/>
  <c r="T470" i="1"/>
  <c r="S470" i="1"/>
  <c r="R470" i="1"/>
  <c r="Q470" i="1"/>
  <c r="P470" i="1"/>
  <c r="O470" i="1"/>
  <c r="N470" i="1"/>
  <c r="M470" i="1"/>
  <c r="U469" i="1"/>
  <c r="T469" i="1"/>
  <c r="S469" i="1"/>
  <c r="R469" i="1"/>
  <c r="Q469" i="1"/>
  <c r="P469" i="1"/>
  <c r="O469" i="1"/>
  <c r="N469" i="1"/>
  <c r="M469" i="1"/>
  <c r="U468" i="1"/>
  <c r="T468" i="1"/>
  <c r="S468" i="1"/>
  <c r="R468" i="1"/>
  <c r="Q468" i="1"/>
  <c r="P468" i="1"/>
  <c r="O468" i="1"/>
  <c r="N468" i="1"/>
  <c r="M468" i="1"/>
  <c r="U467" i="1"/>
  <c r="T467" i="1"/>
  <c r="S467" i="1"/>
  <c r="R467" i="1"/>
  <c r="Q467" i="1"/>
  <c r="P467" i="1"/>
  <c r="O467" i="1"/>
  <c r="N467" i="1"/>
  <c r="M467" i="1"/>
  <c r="U466" i="1"/>
  <c r="T466" i="1"/>
  <c r="S466" i="1"/>
  <c r="R466" i="1"/>
  <c r="Q466" i="1"/>
  <c r="P466" i="1"/>
  <c r="O466" i="1"/>
  <c r="N466" i="1"/>
  <c r="M466" i="1"/>
  <c r="U465" i="1"/>
  <c r="T465" i="1"/>
  <c r="S465" i="1"/>
  <c r="R465" i="1"/>
  <c r="Q465" i="1"/>
  <c r="P465" i="1"/>
  <c r="O465" i="1"/>
  <c r="N465" i="1"/>
  <c r="M465" i="1"/>
  <c r="U464" i="1"/>
  <c r="T464" i="1"/>
  <c r="S464" i="1"/>
  <c r="R464" i="1"/>
  <c r="Q464" i="1"/>
  <c r="P464" i="1"/>
  <c r="O464" i="1"/>
  <c r="N464" i="1"/>
  <c r="M464" i="1"/>
  <c r="U463" i="1"/>
  <c r="T463" i="1"/>
  <c r="S463" i="1"/>
  <c r="R463" i="1"/>
  <c r="Q463" i="1"/>
  <c r="P463" i="1"/>
  <c r="O463" i="1"/>
  <c r="N463" i="1"/>
  <c r="M463" i="1"/>
  <c r="U462" i="1"/>
  <c r="T462" i="1"/>
  <c r="S462" i="1"/>
  <c r="R462" i="1"/>
  <c r="Q462" i="1"/>
  <c r="P462" i="1"/>
  <c r="O462" i="1"/>
  <c r="N462" i="1"/>
  <c r="M462" i="1"/>
  <c r="U461" i="1"/>
  <c r="T461" i="1"/>
  <c r="S461" i="1"/>
  <c r="R461" i="1"/>
  <c r="Q461" i="1"/>
  <c r="P461" i="1"/>
  <c r="O461" i="1"/>
  <c r="N461" i="1"/>
  <c r="M461" i="1"/>
  <c r="U460" i="1"/>
  <c r="T460" i="1"/>
  <c r="S460" i="1"/>
  <c r="R460" i="1"/>
  <c r="Q460" i="1"/>
  <c r="P460" i="1"/>
  <c r="O460" i="1"/>
  <c r="N460" i="1"/>
  <c r="M460" i="1"/>
  <c r="U459" i="1"/>
  <c r="T459" i="1"/>
  <c r="S459" i="1"/>
  <c r="R459" i="1"/>
  <c r="Q459" i="1"/>
  <c r="P459" i="1"/>
  <c r="O459" i="1"/>
  <c r="N459" i="1"/>
  <c r="M459" i="1"/>
  <c r="U458" i="1"/>
  <c r="T458" i="1"/>
  <c r="S458" i="1"/>
  <c r="R458" i="1"/>
  <c r="Q458" i="1"/>
  <c r="P458" i="1"/>
  <c r="O458" i="1"/>
  <c r="N458" i="1"/>
  <c r="M458" i="1"/>
  <c r="U457" i="1"/>
  <c r="T457" i="1"/>
  <c r="S457" i="1"/>
  <c r="R457" i="1"/>
  <c r="Q457" i="1"/>
  <c r="P457" i="1"/>
  <c r="O457" i="1"/>
  <c r="N457" i="1"/>
  <c r="M457" i="1"/>
  <c r="U456" i="1"/>
  <c r="T456" i="1"/>
  <c r="S456" i="1"/>
  <c r="R456" i="1"/>
  <c r="Q456" i="1"/>
  <c r="P456" i="1"/>
  <c r="O456" i="1"/>
  <c r="N456" i="1"/>
  <c r="M456" i="1"/>
  <c r="U455" i="1"/>
  <c r="T455" i="1"/>
  <c r="S455" i="1"/>
  <c r="R455" i="1"/>
  <c r="Q455" i="1"/>
  <c r="P455" i="1"/>
  <c r="O455" i="1"/>
  <c r="N455" i="1"/>
  <c r="M455" i="1"/>
  <c r="U454" i="1"/>
  <c r="T454" i="1"/>
  <c r="S454" i="1"/>
  <c r="R454" i="1"/>
  <c r="Q454" i="1"/>
  <c r="P454" i="1"/>
  <c r="O454" i="1"/>
  <c r="N454" i="1"/>
  <c r="M454" i="1"/>
  <c r="U453" i="1"/>
  <c r="T453" i="1"/>
  <c r="S453" i="1"/>
  <c r="R453" i="1"/>
  <c r="Q453" i="1"/>
  <c r="P453" i="1"/>
  <c r="O453" i="1"/>
  <c r="N453" i="1"/>
  <c r="M453" i="1"/>
  <c r="U452" i="1"/>
  <c r="T452" i="1"/>
  <c r="S452" i="1"/>
  <c r="R452" i="1"/>
  <c r="Q452" i="1"/>
  <c r="P452" i="1"/>
  <c r="O452" i="1"/>
  <c r="N452" i="1"/>
  <c r="M452" i="1"/>
  <c r="U451" i="1"/>
  <c r="T451" i="1"/>
  <c r="S451" i="1"/>
  <c r="R451" i="1"/>
  <c r="Q451" i="1"/>
  <c r="P451" i="1"/>
  <c r="O451" i="1"/>
  <c r="N451" i="1"/>
  <c r="M451" i="1"/>
  <c r="U450" i="1"/>
  <c r="T450" i="1"/>
  <c r="S450" i="1"/>
  <c r="R450" i="1"/>
  <c r="Q450" i="1"/>
  <c r="P450" i="1"/>
  <c r="O450" i="1"/>
  <c r="N450" i="1"/>
  <c r="M450" i="1"/>
  <c r="U449" i="1"/>
  <c r="T449" i="1"/>
  <c r="S449" i="1"/>
  <c r="R449" i="1"/>
  <c r="Q449" i="1"/>
  <c r="P449" i="1"/>
  <c r="O449" i="1"/>
  <c r="N449" i="1"/>
  <c r="M449" i="1"/>
  <c r="U448" i="1"/>
  <c r="T448" i="1"/>
  <c r="S448" i="1"/>
  <c r="R448" i="1"/>
  <c r="Q448" i="1"/>
  <c r="P448" i="1"/>
  <c r="O448" i="1"/>
  <c r="N448" i="1"/>
  <c r="M448" i="1"/>
  <c r="U447" i="1"/>
  <c r="T447" i="1"/>
  <c r="S447" i="1"/>
  <c r="R447" i="1"/>
  <c r="Q447" i="1"/>
  <c r="P447" i="1"/>
  <c r="O447" i="1"/>
  <c r="N447" i="1"/>
  <c r="M447" i="1"/>
  <c r="U446" i="1"/>
  <c r="T446" i="1"/>
  <c r="S446" i="1"/>
  <c r="R446" i="1"/>
  <c r="Q446" i="1"/>
  <c r="P446" i="1"/>
  <c r="O446" i="1"/>
  <c r="N446" i="1"/>
  <c r="M446" i="1"/>
  <c r="U445" i="1"/>
  <c r="T445" i="1"/>
  <c r="S445" i="1"/>
  <c r="R445" i="1"/>
  <c r="Q445" i="1"/>
  <c r="P445" i="1"/>
  <c r="O445" i="1"/>
  <c r="N445" i="1"/>
  <c r="M445" i="1"/>
  <c r="U444" i="1"/>
  <c r="T444" i="1"/>
  <c r="S444" i="1"/>
  <c r="R444" i="1"/>
  <c r="Q444" i="1"/>
  <c r="P444" i="1"/>
  <c r="O444" i="1"/>
  <c r="N444" i="1"/>
  <c r="M444" i="1"/>
  <c r="U443" i="1"/>
  <c r="T443" i="1"/>
  <c r="S443" i="1"/>
  <c r="R443" i="1"/>
  <c r="Q443" i="1"/>
  <c r="P443" i="1"/>
  <c r="O443" i="1"/>
  <c r="N443" i="1"/>
  <c r="M443" i="1"/>
  <c r="U442" i="1"/>
  <c r="T442" i="1"/>
  <c r="S442" i="1"/>
  <c r="R442" i="1"/>
  <c r="Q442" i="1"/>
  <c r="P442" i="1"/>
  <c r="O442" i="1"/>
  <c r="N442" i="1"/>
  <c r="M442" i="1"/>
  <c r="U441" i="1"/>
  <c r="T441" i="1"/>
  <c r="S441" i="1"/>
  <c r="R441" i="1"/>
  <c r="Q441" i="1"/>
  <c r="P441" i="1"/>
  <c r="O441" i="1"/>
  <c r="N441" i="1"/>
  <c r="M441" i="1"/>
  <c r="U440" i="1"/>
  <c r="T440" i="1"/>
  <c r="S440" i="1"/>
  <c r="R440" i="1"/>
  <c r="Q440" i="1"/>
  <c r="P440" i="1"/>
  <c r="O440" i="1"/>
  <c r="N440" i="1"/>
  <c r="M440" i="1"/>
  <c r="U439" i="1"/>
  <c r="T439" i="1"/>
  <c r="S439" i="1"/>
  <c r="R439" i="1"/>
  <c r="Q439" i="1"/>
  <c r="P439" i="1"/>
  <c r="O439" i="1"/>
  <c r="N439" i="1"/>
  <c r="M439" i="1"/>
  <c r="U438" i="1"/>
  <c r="T438" i="1"/>
  <c r="S438" i="1"/>
  <c r="R438" i="1"/>
  <c r="Q438" i="1"/>
  <c r="P438" i="1"/>
  <c r="O438" i="1"/>
  <c r="N438" i="1"/>
  <c r="M438" i="1"/>
  <c r="U437" i="1"/>
  <c r="T437" i="1"/>
  <c r="S437" i="1"/>
  <c r="R437" i="1"/>
  <c r="Q437" i="1"/>
  <c r="P437" i="1"/>
  <c r="O437" i="1"/>
  <c r="N437" i="1"/>
  <c r="M437" i="1"/>
  <c r="U436" i="1"/>
  <c r="T436" i="1"/>
  <c r="S436" i="1"/>
  <c r="R436" i="1"/>
  <c r="Q436" i="1"/>
  <c r="P436" i="1"/>
  <c r="O436" i="1"/>
  <c r="N436" i="1"/>
  <c r="M436" i="1"/>
  <c r="U435" i="1"/>
  <c r="T435" i="1"/>
  <c r="S435" i="1"/>
  <c r="R435" i="1"/>
  <c r="Q435" i="1"/>
  <c r="P435" i="1"/>
  <c r="O435" i="1"/>
  <c r="N435" i="1"/>
  <c r="M435" i="1"/>
  <c r="U434" i="1"/>
  <c r="T434" i="1"/>
  <c r="S434" i="1"/>
  <c r="R434" i="1"/>
  <c r="Q434" i="1"/>
  <c r="P434" i="1"/>
  <c r="O434" i="1"/>
  <c r="N434" i="1"/>
  <c r="M434" i="1"/>
  <c r="U433" i="1"/>
  <c r="T433" i="1"/>
  <c r="S433" i="1"/>
  <c r="R433" i="1"/>
  <c r="Q433" i="1"/>
  <c r="P433" i="1"/>
  <c r="O433" i="1"/>
  <c r="N433" i="1"/>
  <c r="M433" i="1"/>
  <c r="U432" i="1"/>
  <c r="T432" i="1"/>
  <c r="S432" i="1"/>
  <c r="R432" i="1"/>
  <c r="Q432" i="1"/>
  <c r="P432" i="1"/>
  <c r="O432" i="1"/>
  <c r="N432" i="1"/>
  <c r="M432" i="1"/>
  <c r="U431" i="1"/>
  <c r="T431" i="1"/>
  <c r="S431" i="1"/>
  <c r="R431" i="1"/>
  <c r="Q431" i="1"/>
  <c r="P431" i="1"/>
  <c r="O431" i="1"/>
  <c r="N431" i="1"/>
  <c r="M431" i="1"/>
  <c r="U430" i="1"/>
  <c r="T430" i="1"/>
  <c r="S430" i="1"/>
  <c r="R430" i="1"/>
  <c r="Q430" i="1"/>
  <c r="P430" i="1"/>
  <c r="O430" i="1"/>
  <c r="N430" i="1"/>
  <c r="M430" i="1"/>
  <c r="U429" i="1"/>
  <c r="T429" i="1"/>
  <c r="S429" i="1"/>
  <c r="R429" i="1"/>
  <c r="Q429" i="1"/>
  <c r="P429" i="1"/>
  <c r="O429" i="1"/>
  <c r="N429" i="1"/>
  <c r="M429" i="1"/>
  <c r="U428" i="1"/>
  <c r="T428" i="1"/>
  <c r="S428" i="1"/>
  <c r="R428" i="1"/>
  <c r="Q428" i="1"/>
  <c r="P428" i="1"/>
  <c r="O428" i="1"/>
  <c r="N428" i="1"/>
  <c r="M428" i="1"/>
  <c r="U427" i="1"/>
  <c r="T427" i="1"/>
  <c r="S427" i="1"/>
  <c r="R427" i="1"/>
  <c r="Q427" i="1"/>
  <c r="P427" i="1"/>
  <c r="O427" i="1"/>
  <c r="N427" i="1"/>
  <c r="M427" i="1"/>
  <c r="U426" i="1"/>
  <c r="T426" i="1"/>
  <c r="S426" i="1"/>
  <c r="R426" i="1"/>
  <c r="Q426" i="1"/>
  <c r="P426" i="1"/>
  <c r="O426" i="1"/>
  <c r="N426" i="1"/>
  <c r="M426" i="1"/>
  <c r="U425" i="1"/>
  <c r="T425" i="1"/>
  <c r="S425" i="1"/>
  <c r="R425" i="1"/>
  <c r="Q425" i="1"/>
  <c r="P425" i="1"/>
  <c r="O425" i="1"/>
  <c r="N425" i="1"/>
  <c r="M425" i="1"/>
  <c r="U424" i="1"/>
  <c r="T424" i="1"/>
  <c r="S424" i="1"/>
  <c r="R424" i="1"/>
  <c r="Q424" i="1"/>
  <c r="P424" i="1"/>
  <c r="O424" i="1"/>
  <c r="N424" i="1"/>
  <c r="M424" i="1"/>
  <c r="U423" i="1"/>
  <c r="T423" i="1"/>
  <c r="S423" i="1"/>
  <c r="R423" i="1"/>
  <c r="Q423" i="1"/>
  <c r="P423" i="1"/>
  <c r="O423" i="1"/>
  <c r="N423" i="1"/>
  <c r="M423" i="1"/>
  <c r="U422" i="1"/>
  <c r="T422" i="1"/>
  <c r="S422" i="1"/>
  <c r="R422" i="1"/>
  <c r="Q422" i="1"/>
  <c r="P422" i="1"/>
  <c r="O422" i="1"/>
  <c r="N422" i="1"/>
  <c r="M422" i="1"/>
  <c r="U421" i="1"/>
  <c r="T421" i="1"/>
  <c r="S421" i="1"/>
  <c r="R421" i="1"/>
  <c r="Q421" i="1"/>
  <c r="P421" i="1"/>
  <c r="O421" i="1"/>
  <c r="N421" i="1"/>
  <c r="M421" i="1"/>
  <c r="U420" i="1"/>
  <c r="T420" i="1"/>
  <c r="S420" i="1"/>
  <c r="R420" i="1"/>
  <c r="Q420" i="1"/>
  <c r="P420" i="1"/>
  <c r="O420" i="1"/>
  <c r="N420" i="1"/>
  <c r="M420" i="1"/>
  <c r="U419" i="1"/>
  <c r="T419" i="1"/>
  <c r="S419" i="1"/>
  <c r="R419" i="1"/>
  <c r="Q419" i="1"/>
  <c r="P419" i="1"/>
  <c r="O419" i="1"/>
  <c r="N419" i="1"/>
  <c r="M419" i="1"/>
  <c r="U418" i="1"/>
  <c r="T418" i="1"/>
  <c r="S418" i="1"/>
  <c r="R418" i="1"/>
  <c r="Q418" i="1"/>
  <c r="P418" i="1"/>
  <c r="O418" i="1"/>
  <c r="N418" i="1"/>
  <c r="M418" i="1"/>
  <c r="U417" i="1"/>
  <c r="T417" i="1"/>
  <c r="S417" i="1"/>
  <c r="R417" i="1"/>
  <c r="Q417" i="1"/>
  <c r="P417" i="1"/>
  <c r="O417" i="1"/>
  <c r="N417" i="1"/>
  <c r="M417" i="1"/>
  <c r="U416" i="1"/>
  <c r="T416" i="1"/>
  <c r="S416" i="1"/>
  <c r="R416" i="1"/>
  <c r="Q416" i="1"/>
  <c r="P416" i="1"/>
  <c r="O416" i="1"/>
  <c r="N416" i="1"/>
  <c r="M416" i="1"/>
  <c r="U415" i="1"/>
  <c r="T415" i="1"/>
  <c r="S415" i="1"/>
  <c r="R415" i="1"/>
  <c r="Q415" i="1"/>
  <c r="P415" i="1"/>
  <c r="O415" i="1"/>
  <c r="N415" i="1"/>
  <c r="M415" i="1"/>
  <c r="U414" i="1"/>
  <c r="T414" i="1"/>
  <c r="S414" i="1"/>
  <c r="R414" i="1"/>
  <c r="Q414" i="1"/>
  <c r="P414" i="1"/>
  <c r="O414" i="1"/>
  <c r="N414" i="1"/>
  <c r="M414" i="1"/>
  <c r="U413" i="1"/>
  <c r="T413" i="1"/>
  <c r="S413" i="1"/>
  <c r="R413" i="1"/>
  <c r="Q413" i="1"/>
  <c r="P413" i="1"/>
  <c r="O413" i="1"/>
  <c r="N413" i="1"/>
  <c r="M413" i="1"/>
  <c r="U412" i="1"/>
  <c r="T412" i="1"/>
  <c r="S412" i="1"/>
  <c r="R412" i="1"/>
  <c r="Q412" i="1"/>
  <c r="P412" i="1"/>
  <c r="O412" i="1"/>
  <c r="N412" i="1"/>
  <c r="M412" i="1"/>
  <c r="U411" i="1"/>
  <c r="T411" i="1"/>
  <c r="S411" i="1"/>
  <c r="R411" i="1"/>
  <c r="Q411" i="1"/>
  <c r="P411" i="1"/>
  <c r="O411" i="1"/>
  <c r="N411" i="1"/>
  <c r="M411" i="1"/>
  <c r="U410" i="1"/>
  <c r="T410" i="1"/>
  <c r="S410" i="1"/>
  <c r="R410" i="1"/>
  <c r="Q410" i="1"/>
  <c r="P410" i="1"/>
  <c r="O410" i="1"/>
  <c r="N410" i="1"/>
  <c r="M410" i="1"/>
  <c r="U409" i="1"/>
  <c r="T409" i="1"/>
  <c r="S409" i="1"/>
  <c r="R409" i="1"/>
  <c r="Q409" i="1"/>
  <c r="P409" i="1"/>
  <c r="O409" i="1"/>
  <c r="N409" i="1"/>
  <c r="M409" i="1"/>
  <c r="U408" i="1"/>
  <c r="T408" i="1"/>
  <c r="S408" i="1"/>
  <c r="R408" i="1"/>
  <c r="Q408" i="1"/>
  <c r="P408" i="1"/>
  <c r="O408" i="1"/>
  <c r="N408" i="1"/>
  <c r="M408" i="1"/>
  <c r="U407" i="1"/>
  <c r="T407" i="1"/>
  <c r="S407" i="1"/>
  <c r="R407" i="1"/>
  <c r="Q407" i="1"/>
  <c r="P407" i="1"/>
  <c r="O407" i="1"/>
  <c r="N407" i="1"/>
  <c r="M407" i="1"/>
  <c r="U406" i="1"/>
  <c r="T406" i="1"/>
  <c r="S406" i="1"/>
  <c r="R406" i="1"/>
  <c r="Q406" i="1"/>
  <c r="P406" i="1"/>
  <c r="O406" i="1"/>
  <c r="N406" i="1"/>
  <c r="M406" i="1"/>
  <c r="U405" i="1"/>
  <c r="T405" i="1"/>
  <c r="S405" i="1"/>
  <c r="R405" i="1"/>
  <c r="Q405" i="1"/>
  <c r="P405" i="1"/>
  <c r="O405" i="1"/>
  <c r="N405" i="1"/>
  <c r="M405" i="1"/>
  <c r="U404" i="1"/>
  <c r="T404" i="1"/>
  <c r="S404" i="1"/>
  <c r="R404" i="1"/>
  <c r="Q404" i="1"/>
  <c r="P404" i="1"/>
  <c r="O404" i="1"/>
  <c r="N404" i="1"/>
  <c r="M404" i="1"/>
  <c r="U403" i="1"/>
  <c r="T403" i="1"/>
  <c r="S403" i="1"/>
  <c r="R403" i="1"/>
  <c r="Q403" i="1"/>
  <c r="P403" i="1"/>
  <c r="O403" i="1"/>
  <c r="N403" i="1"/>
  <c r="M403" i="1"/>
  <c r="U402" i="1"/>
  <c r="T402" i="1"/>
  <c r="S402" i="1"/>
  <c r="R402" i="1"/>
  <c r="Q402" i="1"/>
  <c r="P402" i="1"/>
  <c r="O402" i="1"/>
  <c r="N402" i="1"/>
  <c r="M402" i="1"/>
  <c r="U401" i="1"/>
  <c r="T401" i="1"/>
  <c r="S401" i="1"/>
  <c r="R401" i="1"/>
  <c r="Q401" i="1"/>
  <c r="P401" i="1"/>
  <c r="O401" i="1"/>
  <c r="N401" i="1"/>
  <c r="M401" i="1"/>
  <c r="U400" i="1"/>
  <c r="T400" i="1"/>
  <c r="S400" i="1"/>
  <c r="R400" i="1"/>
  <c r="Q400" i="1"/>
  <c r="P400" i="1"/>
  <c r="O400" i="1"/>
  <c r="N400" i="1"/>
  <c r="M400" i="1"/>
  <c r="U399" i="1"/>
  <c r="T399" i="1"/>
  <c r="S399" i="1"/>
  <c r="R399" i="1"/>
  <c r="Q399" i="1"/>
  <c r="P399" i="1"/>
  <c r="O399" i="1"/>
  <c r="N399" i="1"/>
  <c r="M399" i="1"/>
  <c r="U398" i="1"/>
  <c r="T398" i="1"/>
  <c r="S398" i="1"/>
  <c r="R398" i="1"/>
  <c r="Q398" i="1"/>
  <c r="P398" i="1"/>
  <c r="O398" i="1"/>
  <c r="N398" i="1"/>
  <c r="M398" i="1"/>
  <c r="U397" i="1"/>
  <c r="T397" i="1"/>
  <c r="S397" i="1"/>
  <c r="R397" i="1"/>
  <c r="Q397" i="1"/>
  <c r="P397" i="1"/>
  <c r="O397" i="1"/>
  <c r="N397" i="1"/>
  <c r="M397" i="1"/>
  <c r="U396" i="1"/>
  <c r="T396" i="1"/>
  <c r="S396" i="1"/>
  <c r="R396" i="1"/>
  <c r="Q396" i="1"/>
  <c r="P396" i="1"/>
  <c r="O396" i="1"/>
  <c r="N396" i="1"/>
  <c r="M396" i="1"/>
  <c r="U395" i="1"/>
  <c r="T395" i="1"/>
  <c r="S395" i="1"/>
  <c r="R395" i="1"/>
  <c r="Q395" i="1"/>
  <c r="P395" i="1"/>
  <c r="O395" i="1"/>
  <c r="N395" i="1"/>
  <c r="M395" i="1"/>
  <c r="U394" i="1"/>
  <c r="T394" i="1"/>
  <c r="S394" i="1"/>
  <c r="R394" i="1"/>
  <c r="Q394" i="1"/>
  <c r="P394" i="1"/>
  <c r="O394" i="1"/>
  <c r="N394" i="1"/>
  <c r="M394" i="1"/>
  <c r="U393" i="1"/>
  <c r="T393" i="1"/>
  <c r="S393" i="1"/>
  <c r="R393" i="1"/>
  <c r="Q393" i="1"/>
  <c r="P393" i="1"/>
  <c r="O393" i="1"/>
  <c r="N393" i="1"/>
  <c r="M393" i="1"/>
  <c r="U392" i="1"/>
  <c r="T392" i="1"/>
  <c r="S392" i="1"/>
  <c r="R392" i="1"/>
  <c r="Q392" i="1"/>
  <c r="P392" i="1"/>
  <c r="O392" i="1"/>
  <c r="N392" i="1"/>
  <c r="M392" i="1"/>
  <c r="U391" i="1"/>
  <c r="T391" i="1"/>
  <c r="S391" i="1"/>
  <c r="R391" i="1"/>
  <c r="Q391" i="1"/>
  <c r="P391" i="1"/>
  <c r="O391" i="1"/>
  <c r="N391" i="1"/>
  <c r="M391" i="1"/>
  <c r="U390" i="1"/>
  <c r="T390" i="1"/>
  <c r="S390" i="1"/>
  <c r="R390" i="1"/>
  <c r="Q390" i="1"/>
  <c r="P390" i="1"/>
  <c r="O390" i="1"/>
  <c r="N390" i="1"/>
  <c r="M390" i="1"/>
  <c r="U389" i="1"/>
  <c r="T389" i="1"/>
  <c r="S389" i="1"/>
  <c r="R389" i="1"/>
  <c r="Q389" i="1"/>
  <c r="P389" i="1"/>
  <c r="O389" i="1"/>
  <c r="N389" i="1"/>
  <c r="M389" i="1"/>
  <c r="U388" i="1"/>
  <c r="T388" i="1"/>
  <c r="S388" i="1"/>
  <c r="R388" i="1"/>
  <c r="Q388" i="1"/>
  <c r="P388" i="1"/>
  <c r="O388" i="1"/>
  <c r="N388" i="1"/>
  <c r="M388" i="1"/>
  <c r="U387" i="1"/>
  <c r="T387" i="1"/>
  <c r="S387" i="1"/>
  <c r="R387" i="1"/>
  <c r="Q387" i="1"/>
  <c r="P387" i="1"/>
  <c r="O387" i="1"/>
  <c r="N387" i="1"/>
  <c r="M387" i="1"/>
  <c r="U386" i="1"/>
  <c r="T386" i="1"/>
  <c r="S386" i="1"/>
  <c r="R386" i="1"/>
  <c r="Q386" i="1"/>
  <c r="P386" i="1"/>
  <c r="O386" i="1"/>
  <c r="N386" i="1"/>
  <c r="M386" i="1"/>
  <c r="U385" i="1"/>
  <c r="T385" i="1"/>
  <c r="S385" i="1"/>
  <c r="R385" i="1"/>
  <c r="Q385" i="1"/>
  <c r="P385" i="1"/>
  <c r="O385" i="1"/>
  <c r="N385" i="1"/>
  <c r="M385" i="1"/>
  <c r="U384" i="1"/>
  <c r="T384" i="1"/>
  <c r="S384" i="1"/>
  <c r="R384" i="1"/>
  <c r="Q384" i="1"/>
  <c r="P384" i="1"/>
  <c r="O384" i="1"/>
  <c r="N384" i="1"/>
  <c r="M384" i="1"/>
  <c r="U383" i="1"/>
  <c r="T383" i="1"/>
  <c r="S383" i="1"/>
  <c r="R383" i="1"/>
  <c r="Q383" i="1"/>
  <c r="P383" i="1"/>
  <c r="O383" i="1"/>
  <c r="N383" i="1"/>
  <c r="M383" i="1"/>
  <c r="U382" i="1"/>
  <c r="T382" i="1"/>
  <c r="S382" i="1"/>
  <c r="R382" i="1"/>
  <c r="Q382" i="1"/>
  <c r="P382" i="1"/>
  <c r="O382" i="1"/>
  <c r="N382" i="1"/>
  <c r="M382" i="1"/>
  <c r="U381" i="1"/>
  <c r="T381" i="1"/>
  <c r="S381" i="1"/>
  <c r="R381" i="1"/>
  <c r="Q381" i="1"/>
  <c r="P381" i="1"/>
  <c r="O381" i="1"/>
  <c r="N381" i="1"/>
  <c r="M381" i="1"/>
  <c r="U380" i="1"/>
  <c r="T380" i="1"/>
  <c r="S380" i="1"/>
  <c r="R380" i="1"/>
  <c r="Q380" i="1"/>
  <c r="P380" i="1"/>
  <c r="O380" i="1"/>
  <c r="N380" i="1"/>
  <c r="M380" i="1"/>
  <c r="U379" i="1"/>
  <c r="T379" i="1"/>
  <c r="S379" i="1"/>
  <c r="R379" i="1"/>
  <c r="Q379" i="1"/>
  <c r="P379" i="1"/>
  <c r="O379" i="1"/>
  <c r="N379" i="1"/>
  <c r="M379" i="1"/>
  <c r="U378" i="1"/>
  <c r="T378" i="1"/>
  <c r="S378" i="1"/>
  <c r="R378" i="1"/>
  <c r="Q378" i="1"/>
  <c r="P378" i="1"/>
  <c r="O378" i="1"/>
  <c r="N378" i="1"/>
  <c r="M378" i="1"/>
  <c r="U377" i="1"/>
  <c r="T377" i="1"/>
  <c r="S377" i="1"/>
  <c r="R377" i="1"/>
  <c r="Q377" i="1"/>
  <c r="P377" i="1"/>
  <c r="O377" i="1"/>
  <c r="N377" i="1"/>
  <c r="M377" i="1"/>
  <c r="U376" i="1"/>
  <c r="T376" i="1"/>
  <c r="S376" i="1"/>
  <c r="R376" i="1"/>
  <c r="Q376" i="1"/>
  <c r="P376" i="1"/>
  <c r="O376" i="1"/>
  <c r="N376" i="1"/>
  <c r="M376" i="1"/>
  <c r="U375" i="1"/>
  <c r="T375" i="1"/>
  <c r="S375" i="1"/>
  <c r="R375" i="1"/>
  <c r="Q375" i="1"/>
  <c r="P375" i="1"/>
  <c r="O375" i="1"/>
  <c r="N375" i="1"/>
  <c r="M375" i="1"/>
  <c r="U374" i="1"/>
  <c r="T374" i="1"/>
  <c r="S374" i="1"/>
  <c r="R374" i="1"/>
  <c r="Q374" i="1"/>
  <c r="P374" i="1"/>
  <c r="O374" i="1"/>
  <c r="N374" i="1"/>
  <c r="M374" i="1"/>
  <c r="U373" i="1"/>
  <c r="T373" i="1"/>
  <c r="S373" i="1"/>
  <c r="R373" i="1"/>
  <c r="Q373" i="1"/>
  <c r="P373" i="1"/>
  <c r="O373" i="1"/>
  <c r="N373" i="1"/>
  <c r="M373" i="1"/>
  <c r="U372" i="1"/>
  <c r="T372" i="1"/>
  <c r="S372" i="1"/>
  <c r="R372" i="1"/>
  <c r="Q372" i="1"/>
  <c r="P372" i="1"/>
  <c r="O372" i="1"/>
  <c r="N372" i="1"/>
  <c r="M372" i="1"/>
  <c r="U371" i="1"/>
  <c r="T371" i="1"/>
  <c r="S371" i="1"/>
  <c r="R371" i="1"/>
  <c r="Q371" i="1"/>
  <c r="P371" i="1"/>
  <c r="O371" i="1"/>
  <c r="N371" i="1"/>
  <c r="M371" i="1"/>
  <c r="U370" i="1"/>
  <c r="T370" i="1"/>
  <c r="S370" i="1"/>
  <c r="R370" i="1"/>
  <c r="Q370" i="1"/>
  <c r="P370" i="1"/>
  <c r="O370" i="1"/>
  <c r="N370" i="1"/>
  <c r="M370" i="1"/>
  <c r="U369" i="1"/>
  <c r="T369" i="1"/>
  <c r="S369" i="1"/>
  <c r="R369" i="1"/>
  <c r="Q369" i="1"/>
  <c r="P369" i="1"/>
  <c r="O369" i="1"/>
  <c r="N369" i="1"/>
  <c r="M369" i="1"/>
  <c r="U368" i="1"/>
  <c r="T368" i="1"/>
  <c r="S368" i="1"/>
  <c r="R368" i="1"/>
  <c r="Q368" i="1"/>
  <c r="P368" i="1"/>
  <c r="O368" i="1"/>
  <c r="N368" i="1"/>
  <c r="M368" i="1"/>
  <c r="U367" i="1"/>
  <c r="T367" i="1"/>
  <c r="S367" i="1"/>
  <c r="R367" i="1"/>
  <c r="Q367" i="1"/>
  <c r="P367" i="1"/>
  <c r="O367" i="1"/>
  <c r="N367" i="1"/>
  <c r="M367" i="1"/>
  <c r="U366" i="1"/>
  <c r="T366" i="1"/>
  <c r="S366" i="1"/>
  <c r="R366" i="1"/>
  <c r="Q366" i="1"/>
  <c r="P366" i="1"/>
  <c r="O366" i="1"/>
  <c r="N366" i="1"/>
  <c r="M366" i="1"/>
  <c r="U365" i="1"/>
  <c r="T365" i="1"/>
  <c r="S365" i="1"/>
  <c r="R365" i="1"/>
  <c r="Q365" i="1"/>
  <c r="P365" i="1"/>
  <c r="O365" i="1"/>
  <c r="N365" i="1"/>
  <c r="M365" i="1"/>
  <c r="U364" i="1"/>
  <c r="T364" i="1"/>
  <c r="S364" i="1"/>
  <c r="R364" i="1"/>
  <c r="Q364" i="1"/>
  <c r="P364" i="1"/>
  <c r="O364" i="1"/>
  <c r="N364" i="1"/>
  <c r="M364" i="1"/>
  <c r="U363" i="1"/>
  <c r="T363" i="1"/>
  <c r="S363" i="1"/>
  <c r="R363" i="1"/>
  <c r="Q363" i="1"/>
  <c r="P363" i="1"/>
  <c r="O363" i="1"/>
  <c r="N363" i="1"/>
  <c r="M363" i="1"/>
  <c r="U362" i="1"/>
  <c r="T362" i="1"/>
  <c r="S362" i="1"/>
  <c r="R362" i="1"/>
  <c r="Q362" i="1"/>
  <c r="P362" i="1"/>
  <c r="O362" i="1"/>
  <c r="N362" i="1"/>
  <c r="M362" i="1"/>
  <c r="U361" i="1"/>
  <c r="T361" i="1"/>
  <c r="S361" i="1"/>
  <c r="R361" i="1"/>
  <c r="Q361" i="1"/>
  <c r="P361" i="1"/>
  <c r="O361" i="1"/>
  <c r="N361" i="1"/>
  <c r="M361" i="1"/>
  <c r="U360" i="1"/>
  <c r="T360" i="1"/>
  <c r="S360" i="1"/>
  <c r="R360" i="1"/>
  <c r="Q360" i="1"/>
  <c r="P360" i="1"/>
  <c r="O360" i="1"/>
  <c r="N360" i="1"/>
  <c r="M360" i="1"/>
  <c r="U359" i="1"/>
  <c r="T359" i="1"/>
  <c r="S359" i="1"/>
  <c r="R359" i="1"/>
  <c r="Q359" i="1"/>
  <c r="P359" i="1"/>
  <c r="O359" i="1"/>
  <c r="N359" i="1"/>
  <c r="M359" i="1"/>
  <c r="U358" i="1"/>
  <c r="T358" i="1"/>
  <c r="S358" i="1"/>
  <c r="R358" i="1"/>
  <c r="Q358" i="1"/>
  <c r="P358" i="1"/>
  <c r="O358" i="1"/>
  <c r="N358" i="1"/>
  <c r="M358" i="1"/>
  <c r="U357" i="1"/>
  <c r="T357" i="1"/>
  <c r="S357" i="1"/>
  <c r="R357" i="1"/>
  <c r="Q357" i="1"/>
  <c r="P357" i="1"/>
  <c r="O357" i="1"/>
  <c r="N357" i="1"/>
  <c r="M357" i="1"/>
  <c r="U356" i="1"/>
  <c r="T356" i="1"/>
  <c r="S356" i="1"/>
  <c r="R356" i="1"/>
  <c r="Q356" i="1"/>
  <c r="P356" i="1"/>
  <c r="O356" i="1"/>
  <c r="N356" i="1"/>
  <c r="M356" i="1"/>
  <c r="U355" i="1"/>
  <c r="T355" i="1"/>
  <c r="S355" i="1"/>
  <c r="R355" i="1"/>
  <c r="Q355" i="1"/>
  <c r="P355" i="1"/>
  <c r="O355" i="1"/>
  <c r="N355" i="1"/>
  <c r="M355" i="1"/>
  <c r="U354" i="1"/>
  <c r="T354" i="1"/>
  <c r="S354" i="1"/>
  <c r="R354" i="1"/>
  <c r="Q354" i="1"/>
  <c r="P354" i="1"/>
  <c r="O354" i="1"/>
  <c r="N354" i="1"/>
  <c r="M354" i="1"/>
  <c r="U353" i="1"/>
  <c r="T353" i="1"/>
  <c r="S353" i="1"/>
  <c r="R353" i="1"/>
  <c r="Q353" i="1"/>
  <c r="P353" i="1"/>
  <c r="O353" i="1"/>
  <c r="N353" i="1"/>
  <c r="M353" i="1"/>
  <c r="U352" i="1"/>
  <c r="T352" i="1"/>
  <c r="S352" i="1"/>
  <c r="R352" i="1"/>
  <c r="Q352" i="1"/>
  <c r="P352" i="1"/>
  <c r="O352" i="1"/>
  <c r="N352" i="1"/>
  <c r="M352" i="1"/>
  <c r="U351" i="1"/>
  <c r="T351" i="1"/>
  <c r="S351" i="1"/>
  <c r="R351" i="1"/>
  <c r="Q351" i="1"/>
  <c r="P351" i="1"/>
  <c r="O351" i="1"/>
  <c r="N351" i="1"/>
  <c r="M351" i="1"/>
  <c r="U350" i="1"/>
  <c r="T350" i="1"/>
  <c r="S350" i="1"/>
  <c r="R350" i="1"/>
  <c r="Q350" i="1"/>
  <c r="P350" i="1"/>
  <c r="O350" i="1"/>
  <c r="N350" i="1"/>
  <c r="M350" i="1"/>
  <c r="U349" i="1"/>
  <c r="T349" i="1"/>
  <c r="S349" i="1"/>
  <c r="R349" i="1"/>
  <c r="Q349" i="1"/>
  <c r="P349" i="1"/>
  <c r="O349" i="1"/>
  <c r="N349" i="1"/>
  <c r="M349" i="1"/>
  <c r="U348" i="1"/>
  <c r="T348" i="1"/>
  <c r="S348" i="1"/>
  <c r="R348" i="1"/>
  <c r="Q348" i="1"/>
  <c r="P348" i="1"/>
  <c r="O348" i="1"/>
  <c r="N348" i="1"/>
  <c r="M348" i="1"/>
  <c r="U347" i="1"/>
  <c r="T347" i="1"/>
  <c r="S347" i="1"/>
  <c r="R347" i="1"/>
  <c r="Q347" i="1"/>
  <c r="P347" i="1"/>
  <c r="O347" i="1"/>
  <c r="N347" i="1"/>
  <c r="M347" i="1"/>
  <c r="U346" i="1"/>
  <c r="T346" i="1"/>
  <c r="S346" i="1"/>
  <c r="R346" i="1"/>
  <c r="Q346" i="1"/>
  <c r="P346" i="1"/>
  <c r="O346" i="1"/>
  <c r="N346" i="1"/>
  <c r="M346" i="1"/>
  <c r="U345" i="1"/>
  <c r="T345" i="1"/>
  <c r="S345" i="1"/>
  <c r="R345" i="1"/>
  <c r="Q345" i="1"/>
  <c r="P345" i="1"/>
  <c r="O345" i="1"/>
  <c r="N345" i="1"/>
  <c r="M345" i="1"/>
  <c r="U344" i="1"/>
  <c r="T344" i="1"/>
  <c r="S344" i="1"/>
  <c r="R344" i="1"/>
  <c r="Q344" i="1"/>
  <c r="P344" i="1"/>
  <c r="O344" i="1"/>
  <c r="N344" i="1"/>
  <c r="M344" i="1"/>
  <c r="U343" i="1"/>
  <c r="T343" i="1"/>
  <c r="S343" i="1"/>
  <c r="R343" i="1"/>
  <c r="Q343" i="1"/>
  <c r="P343" i="1"/>
  <c r="O343" i="1"/>
  <c r="N343" i="1"/>
  <c r="M343" i="1"/>
  <c r="U342" i="1"/>
  <c r="T342" i="1"/>
  <c r="S342" i="1"/>
  <c r="R342" i="1"/>
  <c r="Q342" i="1"/>
  <c r="P342" i="1"/>
  <c r="O342" i="1"/>
  <c r="N342" i="1"/>
  <c r="M342" i="1"/>
  <c r="U341" i="1"/>
  <c r="T341" i="1"/>
  <c r="S341" i="1"/>
  <c r="R341" i="1"/>
  <c r="Q341" i="1"/>
  <c r="P341" i="1"/>
  <c r="O341" i="1"/>
  <c r="N341" i="1"/>
  <c r="M341" i="1"/>
  <c r="U340" i="1"/>
  <c r="T340" i="1"/>
  <c r="S340" i="1"/>
  <c r="R340" i="1"/>
  <c r="Q340" i="1"/>
  <c r="P340" i="1"/>
  <c r="O340" i="1"/>
  <c r="N340" i="1"/>
  <c r="M340" i="1"/>
  <c r="U339" i="1"/>
  <c r="T339" i="1"/>
  <c r="S339" i="1"/>
  <c r="R339" i="1"/>
  <c r="Q339" i="1"/>
  <c r="P339" i="1"/>
  <c r="O339" i="1"/>
  <c r="N339" i="1"/>
  <c r="M339" i="1"/>
  <c r="U338" i="1"/>
  <c r="T338" i="1"/>
  <c r="S338" i="1"/>
  <c r="R338" i="1"/>
  <c r="Q338" i="1"/>
  <c r="P338" i="1"/>
  <c r="O338" i="1"/>
  <c r="N338" i="1"/>
  <c r="M338" i="1"/>
  <c r="U337" i="1"/>
  <c r="T337" i="1"/>
  <c r="S337" i="1"/>
  <c r="R337" i="1"/>
  <c r="Q337" i="1"/>
  <c r="P337" i="1"/>
  <c r="O337" i="1"/>
  <c r="N337" i="1"/>
  <c r="M337" i="1"/>
  <c r="U336" i="1"/>
  <c r="T336" i="1"/>
  <c r="S336" i="1"/>
  <c r="R336" i="1"/>
  <c r="Q336" i="1"/>
  <c r="P336" i="1"/>
  <c r="O336" i="1"/>
  <c r="N336" i="1"/>
  <c r="M336" i="1"/>
  <c r="U335" i="1"/>
  <c r="T335" i="1"/>
  <c r="S335" i="1"/>
  <c r="R335" i="1"/>
  <c r="Q335" i="1"/>
  <c r="P335" i="1"/>
  <c r="O335" i="1"/>
  <c r="N335" i="1"/>
  <c r="M335" i="1"/>
  <c r="U334" i="1"/>
  <c r="T334" i="1"/>
  <c r="S334" i="1"/>
  <c r="R334" i="1"/>
  <c r="Q334" i="1"/>
  <c r="P334" i="1"/>
  <c r="O334" i="1"/>
  <c r="N334" i="1"/>
  <c r="M334" i="1"/>
  <c r="U333" i="1"/>
  <c r="T333" i="1"/>
  <c r="S333" i="1"/>
  <c r="R333" i="1"/>
  <c r="Q333" i="1"/>
  <c r="P333" i="1"/>
  <c r="O333" i="1"/>
  <c r="N333" i="1"/>
  <c r="M333" i="1"/>
  <c r="U332" i="1"/>
  <c r="T332" i="1"/>
  <c r="S332" i="1"/>
  <c r="R332" i="1"/>
  <c r="Q332" i="1"/>
  <c r="P332" i="1"/>
  <c r="O332" i="1"/>
  <c r="N332" i="1"/>
  <c r="M332" i="1"/>
  <c r="U331" i="1"/>
  <c r="T331" i="1"/>
  <c r="S331" i="1"/>
  <c r="R331" i="1"/>
  <c r="Q331" i="1"/>
  <c r="P331" i="1"/>
  <c r="O331" i="1"/>
  <c r="N331" i="1"/>
  <c r="M331" i="1"/>
  <c r="U330" i="1"/>
  <c r="T330" i="1"/>
  <c r="S330" i="1"/>
  <c r="R330" i="1"/>
  <c r="Q330" i="1"/>
  <c r="P330" i="1"/>
  <c r="O330" i="1"/>
  <c r="N330" i="1"/>
  <c r="M330" i="1"/>
  <c r="U329" i="1"/>
  <c r="T329" i="1"/>
  <c r="S329" i="1"/>
  <c r="R329" i="1"/>
  <c r="Q329" i="1"/>
  <c r="P329" i="1"/>
  <c r="O329" i="1"/>
  <c r="N329" i="1"/>
  <c r="M329" i="1"/>
  <c r="U328" i="1"/>
  <c r="T328" i="1"/>
  <c r="S328" i="1"/>
  <c r="R328" i="1"/>
  <c r="Q328" i="1"/>
  <c r="P328" i="1"/>
  <c r="O328" i="1"/>
  <c r="N328" i="1"/>
  <c r="M328" i="1"/>
  <c r="U327" i="1"/>
  <c r="T327" i="1"/>
  <c r="S327" i="1"/>
  <c r="R327" i="1"/>
  <c r="Q327" i="1"/>
  <c r="P327" i="1"/>
  <c r="O327" i="1"/>
  <c r="N327" i="1"/>
  <c r="M327" i="1"/>
  <c r="U326" i="1"/>
  <c r="T326" i="1"/>
  <c r="S326" i="1"/>
  <c r="R326" i="1"/>
  <c r="Q326" i="1"/>
  <c r="P326" i="1"/>
  <c r="O326" i="1"/>
  <c r="N326" i="1"/>
  <c r="M326" i="1"/>
  <c r="U325" i="1"/>
  <c r="T325" i="1"/>
  <c r="S325" i="1"/>
  <c r="R325" i="1"/>
  <c r="Q325" i="1"/>
  <c r="P325" i="1"/>
  <c r="O325" i="1"/>
  <c r="N325" i="1"/>
  <c r="M325" i="1"/>
  <c r="U324" i="1"/>
  <c r="T324" i="1"/>
  <c r="S324" i="1"/>
  <c r="R324" i="1"/>
  <c r="Q324" i="1"/>
  <c r="P324" i="1"/>
  <c r="O324" i="1"/>
  <c r="N324" i="1"/>
  <c r="M324" i="1"/>
  <c r="U323" i="1"/>
  <c r="T323" i="1"/>
  <c r="S323" i="1"/>
  <c r="R323" i="1"/>
  <c r="Q323" i="1"/>
  <c r="P323" i="1"/>
  <c r="O323" i="1"/>
  <c r="N323" i="1"/>
  <c r="M323" i="1"/>
  <c r="U322" i="1"/>
  <c r="T322" i="1"/>
  <c r="S322" i="1"/>
  <c r="R322" i="1"/>
  <c r="Q322" i="1"/>
  <c r="P322" i="1"/>
  <c r="O322" i="1"/>
  <c r="N322" i="1"/>
  <c r="M322" i="1"/>
  <c r="U321" i="1"/>
  <c r="T321" i="1"/>
  <c r="S321" i="1"/>
  <c r="R321" i="1"/>
  <c r="Q321" i="1"/>
  <c r="P321" i="1"/>
  <c r="O321" i="1"/>
  <c r="N321" i="1"/>
  <c r="M321" i="1"/>
  <c r="U320" i="1"/>
  <c r="T320" i="1"/>
  <c r="S320" i="1"/>
  <c r="R320" i="1"/>
  <c r="Q320" i="1"/>
  <c r="P320" i="1"/>
  <c r="O320" i="1"/>
  <c r="N320" i="1"/>
  <c r="M320" i="1"/>
  <c r="U319" i="1"/>
  <c r="T319" i="1"/>
  <c r="S319" i="1"/>
  <c r="R319" i="1"/>
  <c r="Q319" i="1"/>
  <c r="P319" i="1"/>
  <c r="O319" i="1"/>
  <c r="N319" i="1"/>
  <c r="M319" i="1"/>
  <c r="U318" i="1"/>
  <c r="T318" i="1"/>
  <c r="S318" i="1"/>
  <c r="R318" i="1"/>
  <c r="Q318" i="1"/>
  <c r="P318" i="1"/>
  <c r="O318" i="1"/>
  <c r="N318" i="1"/>
  <c r="M318" i="1"/>
  <c r="U317" i="1"/>
  <c r="T317" i="1"/>
  <c r="S317" i="1"/>
  <c r="R317" i="1"/>
  <c r="Q317" i="1"/>
  <c r="P317" i="1"/>
  <c r="O317" i="1"/>
  <c r="N317" i="1"/>
  <c r="M317" i="1"/>
  <c r="U316" i="1"/>
  <c r="T316" i="1"/>
  <c r="S316" i="1"/>
  <c r="R316" i="1"/>
  <c r="Q316" i="1"/>
  <c r="P316" i="1"/>
  <c r="O316" i="1"/>
  <c r="N316" i="1"/>
  <c r="M316" i="1"/>
  <c r="U315" i="1"/>
  <c r="T315" i="1"/>
  <c r="S315" i="1"/>
  <c r="R315" i="1"/>
  <c r="Q315" i="1"/>
  <c r="P315" i="1"/>
  <c r="O315" i="1"/>
  <c r="N315" i="1"/>
  <c r="M315" i="1"/>
  <c r="U314" i="1"/>
  <c r="T314" i="1"/>
  <c r="S314" i="1"/>
  <c r="R314" i="1"/>
  <c r="Q314" i="1"/>
  <c r="P314" i="1"/>
  <c r="O314" i="1"/>
  <c r="N314" i="1"/>
  <c r="M314" i="1"/>
  <c r="U313" i="1"/>
  <c r="T313" i="1"/>
  <c r="S313" i="1"/>
  <c r="R313" i="1"/>
  <c r="Q313" i="1"/>
  <c r="P313" i="1"/>
  <c r="O313" i="1"/>
  <c r="N313" i="1"/>
  <c r="M313" i="1"/>
  <c r="U312" i="1"/>
  <c r="T312" i="1"/>
  <c r="S312" i="1"/>
  <c r="R312" i="1"/>
  <c r="Q312" i="1"/>
  <c r="P312" i="1"/>
  <c r="O312" i="1"/>
  <c r="N312" i="1"/>
  <c r="M312" i="1"/>
  <c r="U311" i="1"/>
  <c r="T311" i="1"/>
  <c r="S311" i="1"/>
  <c r="R311" i="1"/>
  <c r="Q311" i="1"/>
  <c r="P311" i="1"/>
  <c r="O311" i="1"/>
  <c r="N311" i="1"/>
  <c r="M311" i="1"/>
  <c r="U310" i="1"/>
  <c r="T310" i="1"/>
  <c r="S310" i="1"/>
  <c r="R310" i="1"/>
  <c r="Q310" i="1"/>
  <c r="P310" i="1"/>
  <c r="O310" i="1"/>
  <c r="N310" i="1"/>
  <c r="M310" i="1"/>
  <c r="U309" i="1"/>
  <c r="T309" i="1"/>
  <c r="S309" i="1"/>
  <c r="R309" i="1"/>
  <c r="Q309" i="1"/>
  <c r="P309" i="1"/>
  <c r="O309" i="1"/>
  <c r="N309" i="1"/>
  <c r="M309" i="1"/>
  <c r="U308" i="1"/>
  <c r="T308" i="1"/>
  <c r="S308" i="1"/>
  <c r="R308" i="1"/>
  <c r="Q308" i="1"/>
  <c r="P308" i="1"/>
  <c r="O308" i="1"/>
  <c r="N308" i="1"/>
  <c r="M308" i="1"/>
  <c r="U307" i="1"/>
  <c r="T307" i="1"/>
  <c r="S307" i="1"/>
  <c r="R307" i="1"/>
  <c r="Q307" i="1"/>
  <c r="P307" i="1"/>
  <c r="O307" i="1"/>
  <c r="N307" i="1"/>
  <c r="M307" i="1"/>
  <c r="U306" i="1"/>
  <c r="T306" i="1"/>
  <c r="S306" i="1"/>
  <c r="R306" i="1"/>
  <c r="Q306" i="1"/>
  <c r="P306" i="1"/>
  <c r="O306" i="1"/>
  <c r="N306" i="1"/>
  <c r="M306" i="1"/>
  <c r="U305" i="1"/>
  <c r="T305" i="1"/>
  <c r="S305" i="1"/>
  <c r="R305" i="1"/>
  <c r="Q305" i="1"/>
  <c r="P305" i="1"/>
  <c r="O305" i="1"/>
  <c r="N305" i="1"/>
  <c r="M305" i="1"/>
  <c r="U304" i="1"/>
  <c r="T304" i="1"/>
  <c r="S304" i="1"/>
  <c r="R304" i="1"/>
  <c r="Q304" i="1"/>
  <c r="P304" i="1"/>
  <c r="O304" i="1"/>
  <c r="N304" i="1"/>
  <c r="M304" i="1"/>
  <c r="U303" i="1"/>
  <c r="T303" i="1"/>
  <c r="S303" i="1"/>
  <c r="R303" i="1"/>
  <c r="Q303" i="1"/>
  <c r="P303" i="1"/>
  <c r="O303" i="1"/>
  <c r="N303" i="1"/>
  <c r="M303" i="1"/>
  <c r="U302" i="1"/>
  <c r="T302" i="1"/>
  <c r="S302" i="1"/>
  <c r="R302" i="1"/>
  <c r="Q302" i="1"/>
  <c r="P302" i="1"/>
  <c r="O302" i="1"/>
  <c r="N302" i="1"/>
  <c r="M302" i="1"/>
  <c r="U301" i="1"/>
  <c r="T301" i="1"/>
  <c r="S301" i="1"/>
  <c r="R301" i="1"/>
  <c r="Q301" i="1"/>
  <c r="P301" i="1"/>
  <c r="O301" i="1"/>
  <c r="N301" i="1"/>
  <c r="M301" i="1"/>
  <c r="U300" i="1"/>
  <c r="T300" i="1"/>
  <c r="S300" i="1"/>
  <c r="R300" i="1"/>
  <c r="Q300" i="1"/>
  <c r="P300" i="1"/>
  <c r="O300" i="1"/>
  <c r="N300" i="1"/>
  <c r="M300" i="1"/>
  <c r="U299" i="1"/>
  <c r="T299" i="1"/>
  <c r="S299" i="1"/>
  <c r="R299" i="1"/>
  <c r="Q299" i="1"/>
  <c r="P299" i="1"/>
  <c r="O299" i="1"/>
  <c r="N299" i="1"/>
  <c r="M299" i="1"/>
  <c r="U298" i="1"/>
  <c r="T298" i="1"/>
  <c r="S298" i="1"/>
  <c r="R298" i="1"/>
  <c r="Q298" i="1"/>
  <c r="P298" i="1"/>
  <c r="O298" i="1"/>
  <c r="N298" i="1"/>
  <c r="M298" i="1"/>
  <c r="U297" i="1"/>
  <c r="T297" i="1"/>
  <c r="S297" i="1"/>
  <c r="R297" i="1"/>
  <c r="Q297" i="1"/>
  <c r="P297" i="1"/>
  <c r="O297" i="1"/>
  <c r="N297" i="1"/>
  <c r="M297" i="1"/>
  <c r="U296" i="1"/>
  <c r="T296" i="1"/>
  <c r="S296" i="1"/>
  <c r="R296" i="1"/>
  <c r="Q296" i="1"/>
  <c r="P296" i="1"/>
  <c r="O296" i="1"/>
  <c r="N296" i="1"/>
  <c r="M296" i="1"/>
  <c r="U295" i="1"/>
  <c r="T295" i="1"/>
  <c r="S295" i="1"/>
  <c r="R295" i="1"/>
  <c r="Q295" i="1"/>
  <c r="P295" i="1"/>
  <c r="O295" i="1"/>
  <c r="N295" i="1"/>
  <c r="M295" i="1"/>
  <c r="U294" i="1"/>
  <c r="T294" i="1"/>
  <c r="S294" i="1"/>
  <c r="R294" i="1"/>
  <c r="Q294" i="1"/>
  <c r="P294" i="1"/>
  <c r="O294" i="1"/>
  <c r="N294" i="1"/>
  <c r="M294" i="1"/>
  <c r="U293" i="1"/>
  <c r="T293" i="1"/>
  <c r="S293" i="1"/>
  <c r="R293" i="1"/>
  <c r="Q293" i="1"/>
  <c r="P293" i="1"/>
  <c r="O293" i="1"/>
  <c r="N293" i="1"/>
  <c r="M293" i="1"/>
  <c r="U292" i="1"/>
  <c r="T292" i="1"/>
  <c r="S292" i="1"/>
  <c r="R292" i="1"/>
  <c r="Q292" i="1"/>
  <c r="P292" i="1"/>
  <c r="O292" i="1"/>
  <c r="N292" i="1"/>
  <c r="M292" i="1"/>
  <c r="U291" i="1"/>
  <c r="T291" i="1"/>
  <c r="S291" i="1"/>
  <c r="R291" i="1"/>
  <c r="Q291" i="1"/>
  <c r="P291" i="1"/>
  <c r="O291" i="1"/>
  <c r="N291" i="1"/>
  <c r="M291" i="1"/>
  <c r="U290" i="1"/>
  <c r="T290" i="1"/>
  <c r="S290" i="1"/>
  <c r="R290" i="1"/>
  <c r="Q290" i="1"/>
  <c r="P290" i="1"/>
  <c r="O290" i="1"/>
  <c r="N290" i="1"/>
  <c r="M290" i="1"/>
  <c r="U289" i="1"/>
  <c r="T289" i="1"/>
  <c r="S289" i="1"/>
  <c r="R289" i="1"/>
  <c r="Q289" i="1"/>
  <c r="P289" i="1"/>
  <c r="O289" i="1"/>
  <c r="N289" i="1"/>
  <c r="M289" i="1"/>
  <c r="U288" i="1"/>
  <c r="T288" i="1"/>
  <c r="S288" i="1"/>
  <c r="R288" i="1"/>
  <c r="Q288" i="1"/>
  <c r="P288" i="1"/>
  <c r="O288" i="1"/>
  <c r="N288" i="1"/>
  <c r="M288" i="1"/>
  <c r="U287" i="1"/>
  <c r="T287" i="1"/>
  <c r="S287" i="1"/>
  <c r="R287" i="1"/>
  <c r="Q287" i="1"/>
  <c r="P287" i="1"/>
  <c r="O287" i="1"/>
  <c r="N287" i="1"/>
  <c r="M287" i="1"/>
  <c r="U286" i="1"/>
  <c r="T286" i="1"/>
  <c r="S286" i="1"/>
  <c r="R286" i="1"/>
  <c r="Q286" i="1"/>
  <c r="P286" i="1"/>
  <c r="O286" i="1"/>
  <c r="N286" i="1"/>
  <c r="M286" i="1"/>
  <c r="U285" i="1"/>
  <c r="T285" i="1"/>
  <c r="S285" i="1"/>
  <c r="R285" i="1"/>
  <c r="Q285" i="1"/>
  <c r="P285" i="1"/>
  <c r="O285" i="1"/>
  <c r="N285" i="1"/>
  <c r="M285" i="1"/>
  <c r="U284" i="1"/>
  <c r="T284" i="1"/>
  <c r="S284" i="1"/>
  <c r="R284" i="1"/>
  <c r="Q284" i="1"/>
  <c r="P284" i="1"/>
  <c r="O284" i="1"/>
  <c r="N284" i="1"/>
  <c r="M284" i="1"/>
  <c r="U283" i="1"/>
  <c r="T283" i="1"/>
  <c r="S283" i="1"/>
  <c r="R283" i="1"/>
  <c r="Q283" i="1"/>
  <c r="P283" i="1"/>
  <c r="O283" i="1"/>
  <c r="N283" i="1"/>
  <c r="M283" i="1"/>
  <c r="U282" i="1"/>
  <c r="T282" i="1"/>
  <c r="S282" i="1"/>
  <c r="R282" i="1"/>
  <c r="Q282" i="1"/>
  <c r="P282" i="1"/>
  <c r="O282" i="1"/>
  <c r="N282" i="1"/>
  <c r="M282" i="1"/>
  <c r="U281" i="1"/>
  <c r="T281" i="1"/>
  <c r="S281" i="1"/>
  <c r="R281" i="1"/>
  <c r="Q281" i="1"/>
  <c r="P281" i="1"/>
  <c r="O281" i="1"/>
  <c r="N281" i="1"/>
  <c r="M281" i="1"/>
  <c r="U280" i="1"/>
  <c r="T280" i="1"/>
  <c r="S280" i="1"/>
  <c r="R280" i="1"/>
  <c r="Q280" i="1"/>
  <c r="P280" i="1"/>
  <c r="O280" i="1"/>
  <c r="N280" i="1"/>
  <c r="M280" i="1"/>
  <c r="U279" i="1"/>
  <c r="T279" i="1"/>
  <c r="S279" i="1"/>
  <c r="R279" i="1"/>
  <c r="Q279" i="1"/>
  <c r="P279" i="1"/>
  <c r="O279" i="1"/>
  <c r="N279" i="1"/>
  <c r="M279" i="1"/>
  <c r="U278" i="1"/>
  <c r="T278" i="1"/>
  <c r="S278" i="1"/>
  <c r="R278" i="1"/>
  <c r="Q278" i="1"/>
  <c r="P278" i="1"/>
  <c r="O278" i="1"/>
  <c r="N278" i="1"/>
  <c r="M278" i="1"/>
  <c r="U277" i="1"/>
  <c r="T277" i="1"/>
  <c r="S277" i="1"/>
  <c r="R277" i="1"/>
  <c r="Q277" i="1"/>
  <c r="P277" i="1"/>
  <c r="O277" i="1"/>
  <c r="N277" i="1"/>
  <c r="M277" i="1"/>
  <c r="U276" i="1"/>
  <c r="T276" i="1"/>
  <c r="S276" i="1"/>
  <c r="R276" i="1"/>
  <c r="Q276" i="1"/>
  <c r="P276" i="1"/>
  <c r="O276" i="1"/>
  <c r="N276" i="1"/>
  <c r="M276" i="1"/>
  <c r="U275" i="1"/>
  <c r="T275" i="1"/>
  <c r="S275" i="1"/>
  <c r="R275" i="1"/>
  <c r="Q275" i="1"/>
  <c r="P275" i="1"/>
  <c r="O275" i="1"/>
  <c r="N275" i="1"/>
  <c r="M275" i="1"/>
  <c r="U274" i="1"/>
  <c r="T274" i="1"/>
  <c r="S274" i="1"/>
  <c r="R274" i="1"/>
  <c r="Q274" i="1"/>
  <c r="P274" i="1"/>
  <c r="O274" i="1"/>
  <c r="N274" i="1"/>
  <c r="M274" i="1"/>
  <c r="U273" i="1"/>
  <c r="T273" i="1"/>
  <c r="S273" i="1"/>
  <c r="R273" i="1"/>
  <c r="Q273" i="1"/>
  <c r="P273" i="1"/>
  <c r="O273" i="1"/>
  <c r="N273" i="1"/>
  <c r="M273" i="1"/>
  <c r="U272" i="1"/>
  <c r="T272" i="1"/>
  <c r="S272" i="1"/>
  <c r="R272" i="1"/>
  <c r="Q272" i="1"/>
  <c r="P272" i="1"/>
  <c r="O272" i="1"/>
  <c r="N272" i="1"/>
  <c r="M272" i="1"/>
  <c r="U271" i="1"/>
  <c r="T271" i="1"/>
  <c r="S271" i="1"/>
  <c r="R271" i="1"/>
  <c r="Q271" i="1"/>
  <c r="P271" i="1"/>
  <c r="O271" i="1"/>
  <c r="N271" i="1"/>
  <c r="M271" i="1"/>
  <c r="U270" i="1"/>
  <c r="T270" i="1"/>
  <c r="S270" i="1"/>
  <c r="R270" i="1"/>
  <c r="Q270" i="1"/>
  <c r="P270" i="1"/>
  <c r="O270" i="1"/>
  <c r="N270" i="1"/>
  <c r="M270" i="1"/>
  <c r="U269" i="1"/>
  <c r="T269" i="1"/>
  <c r="S269" i="1"/>
  <c r="R269" i="1"/>
  <c r="Q269" i="1"/>
  <c r="P269" i="1"/>
  <c r="O269" i="1"/>
  <c r="N269" i="1"/>
  <c r="M269" i="1"/>
  <c r="U268" i="1"/>
  <c r="T268" i="1"/>
  <c r="S268" i="1"/>
  <c r="R268" i="1"/>
  <c r="Q268" i="1"/>
  <c r="P268" i="1"/>
  <c r="O268" i="1"/>
  <c r="N268" i="1"/>
  <c r="M268" i="1"/>
  <c r="U267" i="1"/>
  <c r="T267" i="1"/>
  <c r="S267" i="1"/>
  <c r="R267" i="1"/>
  <c r="Q267" i="1"/>
  <c r="P267" i="1"/>
  <c r="O267" i="1"/>
  <c r="N267" i="1"/>
  <c r="M267" i="1"/>
  <c r="U266" i="1"/>
  <c r="T266" i="1"/>
  <c r="S266" i="1"/>
  <c r="R266" i="1"/>
  <c r="Q266" i="1"/>
  <c r="P266" i="1"/>
  <c r="O266" i="1"/>
  <c r="N266" i="1"/>
  <c r="M266" i="1"/>
  <c r="U265" i="1"/>
  <c r="T265" i="1"/>
  <c r="S265" i="1"/>
  <c r="R265" i="1"/>
  <c r="Q265" i="1"/>
  <c r="P265" i="1"/>
  <c r="O265" i="1"/>
  <c r="N265" i="1"/>
  <c r="M265" i="1"/>
  <c r="U264" i="1"/>
  <c r="T264" i="1"/>
  <c r="S264" i="1"/>
  <c r="R264" i="1"/>
  <c r="Q264" i="1"/>
  <c r="P264" i="1"/>
  <c r="O264" i="1"/>
  <c r="N264" i="1"/>
  <c r="M264" i="1"/>
  <c r="U263" i="1"/>
  <c r="T263" i="1"/>
  <c r="S263" i="1"/>
  <c r="R263" i="1"/>
  <c r="Q263" i="1"/>
  <c r="P263" i="1"/>
  <c r="O263" i="1"/>
  <c r="N263" i="1"/>
  <c r="M263" i="1"/>
  <c r="U262" i="1"/>
  <c r="T262" i="1"/>
  <c r="S262" i="1"/>
  <c r="R262" i="1"/>
  <c r="Q262" i="1"/>
  <c r="P262" i="1"/>
  <c r="O262" i="1"/>
  <c r="N262" i="1"/>
  <c r="M262" i="1"/>
  <c r="U261" i="1"/>
  <c r="T261" i="1"/>
  <c r="S261" i="1"/>
  <c r="R261" i="1"/>
  <c r="Q261" i="1"/>
  <c r="P261" i="1"/>
  <c r="O261" i="1"/>
  <c r="N261" i="1"/>
  <c r="M261" i="1"/>
  <c r="U260" i="1"/>
  <c r="T260" i="1"/>
  <c r="S260" i="1"/>
  <c r="R260" i="1"/>
  <c r="Q260" i="1"/>
  <c r="P260" i="1"/>
  <c r="O260" i="1"/>
  <c r="N260" i="1"/>
  <c r="M260" i="1"/>
  <c r="U259" i="1"/>
  <c r="T259" i="1"/>
  <c r="S259" i="1"/>
  <c r="R259" i="1"/>
  <c r="Q259" i="1"/>
  <c r="P259" i="1"/>
  <c r="O259" i="1"/>
  <c r="N259" i="1"/>
  <c r="M259" i="1"/>
  <c r="U258" i="1"/>
  <c r="T258" i="1"/>
  <c r="S258" i="1"/>
  <c r="R258" i="1"/>
  <c r="Q258" i="1"/>
  <c r="P258" i="1"/>
  <c r="O258" i="1"/>
  <c r="N258" i="1"/>
  <c r="M258" i="1"/>
  <c r="U257" i="1"/>
  <c r="T257" i="1"/>
  <c r="S257" i="1"/>
  <c r="R257" i="1"/>
  <c r="Q257" i="1"/>
  <c r="P257" i="1"/>
  <c r="O257" i="1"/>
  <c r="N257" i="1"/>
  <c r="M257" i="1"/>
  <c r="U256" i="1"/>
  <c r="T256" i="1"/>
  <c r="S256" i="1"/>
  <c r="R256" i="1"/>
  <c r="Q256" i="1"/>
  <c r="P256" i="1"/>
  <c r="O256" i="1"/>
  <c r="N256" i="1"/>
  <c r="M256" i="1"/>
  <c r="U255" i="1"/>
  <c r="T255" i="1"/>
  <c r="S255" i="1"/>
  <c r="R255" i="1"/>
  <c r="Q255" i="1"/>
  <c r="P255" i="1"/>
  <c r="O255" i="1"/>
  <c r="N255" i="1"/>
  <c r="M255" i="1"/>
  <c r="U254" i="1"/>
  <c r="T254" i="1"/>
  <c r="S254" i="1"/>
  <c r="R254" i="1"/>
  <c r="Q254" i="1"/>
  <c r="P254" i="1"/>
  <c r="O254" i="1"/>
  <c r="N254" i="1"/>
  <c r="M254" i="1"/>
  <c r="U253" i="1"/>
  <c r="T253" i="1"/>
  <c r="S253" i="1"/>
  <c r="R253" i="1"/>
  <c r="Q253" i="1"/>
  <c r="P253" i="1"/>
  <c r="O253" i="1"/>
  <c r="N253" i="1"/>
  <c r="M253" i="1"/>
  <c r="U252" i="1"/>
  <c r="T252" i="1"/>
  <c r="S252" i="1"/>
  <c r="R252" i="1"/>
  <c r="Q252" i="1"/>
  <c r="P252" i="1"/>
  <c r="O252" i="1"/>
  <c r="N252" i="1"/>
  <c r="M252" i="1"/>
  <c r="U251" i="1"/>
  <c r="T251" i="1"/>
  <c r="S251" i="1"/>
  <c r="R251" i="1"/>
  <c r="Q251" i="1"/>
  <c r="P251" i="1"/>
  <c r="O251" i="1"/>
  <c r="N251" i="1"/>
  <c r="M251" i="1"/>
  <c r="U250" i="1"/>
  <c r="T250" i="1"/>
  <c r="S250" i="1"/>
  <c r="R250" i="1"/>
  <c r="Q250" i="1"/>
  <c r="P250" i="1"/>
  <c r="O250" i="1"/>
  <c r="N250" i="1"/>
  <c r="M250" i="1"/>
  <c r="U249" i="1"/>
  <c r="T249" i="1"/>
  <c r="S249" i="1"/>
  <c r="R249" i="1"/>
  <c r="Q249" i="1"/>
  <c r="P249" i="1"/>
  <c r="O249" i="1"/>
  <c r="N249" i="1"/>
  <c r="M249" i="1"/>
  <c r="U248" i="1"/>
  <c r="T248" i="1"/>
  <c r="S248" i="1"/>
  <c r="R248" i="1"/>
  <c r="Q248" i="1"/>
  <c r="P248" i="1"/>
  <c r="O248" i="1"/>
  <c r="N248" i="1"/>
  <c r="M248" i="1"/>
  <c r="U247" i="1"/>
  <c r="T247" i="1"/>
  <c r="S247" i="1"/>
  <c r="R247" i="1"/>
  <c r="Q247" i="1"/>
  <c r="P247" i="1"/>
  <c r="O247" i="1"/>
  <c r="N247" i="1"/>
  <c r="M247" i="1"/>
  <c r="U246" i="1"/>
  <c r="T246" i="1"/>
  <c r="S246" i="1"/>
  <c r="R246" i="1"/>
  <c r="Q246" i="1"/>
  <c r="P246" i="1"/>
  <c r="O246" i="1"/>
  <c r="N246" i="1"/>
  <c r="M246" i="1"/>
  <c r="U245" i="1"/>
  <c r="T245" i="1"/>
  <c r="S245" i="1"/>
  <c r="R245" i="1"/>
  <c r="Q245" i="1"/>
  <c r="P245" i="1"/>
  <c r="O245" i="1"/>
  <c r="N245" i="1"/>
  <c r="M245" i="1"/>
  <c r="U244" i="1"/>
  <c r="T244" i="1"/>
  <c r="S244" i="1"/>
  <c r="R244" i="1"/>
  <c r="Q244" i="1"/>
  <c r="P244" i="1"/>
  <c r="O244" i="1"/>
  <c r="N244" i="1"/>
  <c r="M244" i="1"/>
  <c r="U243" i="1"/>
  <c r="T243" i="1"/>
  <c r="S243" i="1"/>
  <c r="R243" i="1"/>
  <c r="Q243" i="1"/>
  <c r="P243" i="1"/>
  <c r="O243" i="1"/>
  <c r="N243" i="1"/>
  <c r="M243" i="1"/>
  <c r="U242" i="1"/>
  <c r="T242" i="1"/>
  <c r="S242" i="1"/>
  <c r="R242" i="1"/>
  <c r="Q242" i="1"/>
  <c r="P242" i="1"/>
  <c r="O242" i="1"/>
  <c r="N242" i="1"/>
  <c r="M242" i="1"/>
  <c r="U241" i="1"/>
  <c r="T241" i="1"/>
  <c r="S241" i="1"/>
  <c r="R241" i="1"/>
  <c r="Q241" i="1"/>
  <c r="P241" i="1"/>
  <c r="O241" i="1"/>
  <c r="N241" i="1"/>
  <c r="M241" i="1"/>
  <c r="U240" i="1"/>
  <c r="T240" i="1"/>
  <c r="S240" i="1"/>
  <c r="R240" i="1"/>
  <c r="Q240" i="1"/>
  <c r="P240" i="1"/>
  <c r="O240" i="1"/>
  <c r="N240" i="1"/>
  <c r="M240" i="1"/>
  <c r="U239" i="1"/>
  <c r="T239" i="1"/>
  <c r="S239" i="1"/>
  <c r="R239" i="1"/>
  <c r="Q239" i="1"/>
  <c r="P239" i="1"/>
  <c r="O239" i="1"/>
  <c r="N239" i="1"/>
  <c r="M239" i="1"/>
  <c r="U238" i="1"/>
  <c r="T238" i="1"/>
  <c r="S238" i="1"/>
  <c r="R238" i="1"/>
  <c r="Q238" i="1"/>
  <c r="P238" i="1"/>
  <c r="O238" i="1"/>
  <c r="N238" i="1"/>
  <c r="M238" i="1"/>
  <c r="U237" i="1"/>
  <c r="T237" i="1"/>
  <c r="S237" i="1"/>
  <c r="R237" i="1"/>
  <c r="Q237" i="1"/>
  <c r="P237" i="1"/>
  <c r="O237" i="1"/>
  <c r="N237" i="1"/>
  <c r="M237" i="1"/>
  <c r="U236" i="1"/>
  <c r="T236" i="1"/>
  <c r="S236" i="1"/>
  <c r="R236" i="1"/>
  <c r="Q236" i="1"/>
  <c r="P236" i="1"/>
  <c r="O236" i="1"/>
  <c r="N236" i="1"/>
  <c r="M236" i="1"/>
  <c r="U235" i="1"/>
  <c r="T235" i="1"/>
  <c r="S235" i="1"/>
  <c r="R235" i="1"/>
  <c r="Q235" i="1"/>
  <c r="P235" i="1"/>
  <c r="O235" i="1"/>
  <c r="N235" i="1"/>
  <c r="M235" i="1"/>
  <c r="U234" i="1"/>
  <c r="T234" i="1"/>
  <c r="S234" i="1"/>
  <c r="R234" i="1"/>
  <c r="Q234" i="1"/>
  <c r="P234" i="1"/>
  <c r="O234" i="1"/>
  <c r="N234" i="1"/>
  <c r="M234" i="1"/>
  <c r="U233" i="1"/>
  <c r="T233" i="1"/>
  <c r="S233" i="1"/>
  <c r="R233" i="1"/>
  <c r="Q233" i="1"/>
  <c r="P233" i="1"/>
  <c r="O233" i="1"/>
  <c r="N233" i="1"/>
  <c r="M233" i="1"/>
  <c r="U232" i="1"/>
  <c r="T232" i="1"/>
  <c r="S232" i="1"/>
  <c r="R232" i="1"/>
  <c r="Q232" i="1"/>
  <c r="P232" i="1"/>
  <c r="O232" i="1"/>
  <c r="N232" i="1"/>
  <c r="M232" i="1"/>
  <c r="U231" i="1"/>
  <c r="T231" i="1"/>
  <c r="S231" i="1"/>
  <c r="R231" i="1"/>
  <c r="Q231" i="1"/>
  <c r="P231" i="1"/>
  <c r="O231" i="1"/>
  <c r="N231" i="1"/>
  <c r="M231" i="1"/>
  <c r="U230" i="1"/>
  <c r="T230" i="1"/>
  <c r="S230" i="1"/>
  <c r="R230" i="1"/>
  <c r="Q230" i="1"/>
  <c r="P230" i="1"/>
  <c r="O230" i="1"/>
  <c r="N230" i="1"/>
  <c r="M230" i="1"/>
  <c r="U229" i="1"/>
  <c r="T229" i="1"/>
  <c r="S229" i="1"/>
  <c r="R229" i="1"/>
  <c r="Q229" i="1"/>
  <c r="P229" i="1"/>
  <c r="O229" i="1"/>
  <c r="N229" i="1"/>
  <c r="M229" i="1"/>
  <c r="U228" i="1"/>
  <c r="T228" i="1"/>
  <c r="S228" i="1"/>
  <c r="R228" i="1"/>
  <c r="Q228" i="1"/>
  <c r="P228" i="1"/>
  <c r="O228" i="1"/>
  <c r="N228" i="1"/>
  <c r="M228" i="1"/>
  <c r="U227" i="1"/>
  <c r="T227" i="1"/>
  <c r="S227" i="1"/>
  <c r="R227" i="1"/>
  <c r="Q227" i="1"/>
  <c r="P227" i="1"/>
  <c r="O227" i="1"/>
  <c r="N227" i="1"/>
  <c r="M227" i="1"/>
  <c r="U226" i="1"/>
  <c r="T226" i="1"/>
  <c r="S226" i="1"/>
  <c r="R226" i="1"/>
  <c r="Q226" i="1"/>
  <c r="P226" i="1"/>
  <c r="O226" i="1"/>
  <c r="N226" i="1"/>
  <c r="M226" i="1"/>
  <c r="U225" i="1"/>
  <c r="T225" i="1"/>
  <c r="S225" i="1"/>
  <c r="R225" i="1"/>
  <c r="Q225" i="1"/>
  <c r="P225" i="1"/>
  <c r="O225" i="1"/>
  <c r="N225" i="1"/>
  <c r="M225" i="1"/>
  <c r="U224" i="1"/>
  <c r="T224" i="1"/>
  <c r="S224" i="1"/>
  <c r="R224" i="1"/>
  <c r="Q224" i="1"/>
  <c r="P224" i="1"/>
  <c r="O224" i="1"/>
  <c r="N224" i="1"/>
  <c r="M224" i="1"/>
  <c r="U223" i="1"/>
  <c r="T223" i="1"/>
  <c r="S223" i="1"/>
  <c r="R223" i="1"/>
  <c r="Q223" i="1"/>
  <c r="P223" i="1"/>
  <c r="O223" i="1"/>
  <c r="N223" i="1"/>
  <c r="M223" i="1"/>
  <c r="U222" i="1"/>
  <c r="T222" i="1"/>
  <c r="S222" i="1"/>
  <c r="R222" i="1"/>
  <c r="Q222" i="1"/>
  <c r="P222" i="1"/>
  <c r="O222" i="1"/>
  <c r="N222" i="1"/>
  <c r="M222" i="1"/>
  <c r="U221" i="1"/>
  <c r="T221" i="1"/>
  <c r="S221" i="1"/>
  <c r="R221" i="1"/>
  <c r="Q221" i="1"/>
  <c r="P221" i="1"/>
  <c r="O221" i="1"/>
  <c r="N221" i="1"/>
  <c r="M221" i="1"/>
  <c r="U220" i="1"/>
  <c r="T220" i="1"/>
  <c r="S220" i="1"/>
  <c r="R220" i="1"/>
  <c r="Q220" i="1"/>
  <c r="P220" i="1"/>
  <c r="O220" i="1"/>
  <c r="N220" i="1"/>
  <c r="M220" i="1"/>
  <c r="U219" i="1"/>
  <c r="T219" i="1"/>
  <c r="S219" i="1"/>
  <c r="R219" i="1"/>
  <c r="Q219" i="1"/>
  <c r="P219" i="1"/>
  <c r="O219" i="1"/>
  <c r="N219" i="1"/>
  <c r="M219" i="1"/>
  <c r="U218" i="1"/>
  <c r="T218" i="1"/>
  <c r="S218" i="1"/>
  <c r="R218" i="1"/>
  <c r="Q218" i="1"/>
  <c r="P218" i="1"/>
  <c r="O218" i="1"/>
  <c r="N218" i="1"/>
  <c r="M218" i="1"/>
  <c r="U217" i="1"/>
  <c r="T217" i="1"/>
  <c r="S217" i="1"/>
  <c r="R217" i="1"/>
  <c r="Q217" i="1"/>
  <c r="P217" i="1"/>
  <c r="O217" i="1"/>
  <c r="N217" i="1"/>
  <c r="M217" i="1"/>
  <c r="U216" i="1"/>
  <c r="T216" i="1"/>
  <c r="S216" i="1"/>
  <c r="R216" i="1"/>
  <c r="Q216" i="1"/>
  <c r="P216" i="1"/>
  <c r="O216" i="1"/>
  <c r="N216" i="1"/>
  <c r="M216" i="1"/>
  <c r="U215" i="1"/>
  <c r="T215" i="1"/>
  <c r="S215" i="1"/>
  <c r="R215" i="1"/>
  <c r="Q215" i="1"/>
  <c r="P215" i="1"/>
  <c r="O215" i="1"/>
  <c r="N215" i="1"/>
  <c r="M215" i="1"/>
  <c r="U214" i="1"/>
  <c r="T214" i="1"/>
  <c r="S214" i="1"/>
  <c r="R214" i="1"/>
  <c r="Q214" i="1"/>
  <c r="P214" i="1"/>
  <c r="O214" i="1"/>
  <c r="N214" i="1"/>
  <c r="M214" i="1"/>
  <c r="U213" i="1"/>
  <c r="T213" i="1"/>
  <c r="S213" i="1"/>
  <c r="R213" i="1"/>
  <c r="Q213" i="1"/>
  <c r="P213" i="1"/>
  <c r="O213" i="1"/>
  <c r="N213" i="1"/>
  <c r="M213" i="1"/>
  <c r="U212" i="1"/>
  <c r="T212" i="1"/>
  <c r="S212" i="1"/>
  <c r="R212" i="1"/>
  <c r="Q212" i="1"/>
  <c r="P212" i="1"/>
  <c r="O212" i="1"/>
  <c r="N212" i="1"/>
  <c r="M212" i="1"/>
  <c r="U211" i="1"/>
  <c r="T211" i="1"/>
  <c r="S211" i="1"/>
  <c r="R211" i="1"/>
  <c r="Q211" i="1"/>
  <c r="P211" i="1"/>
  <c r="O211" i="1"/>
  <c r="N211" i="1"/>
  <c r="M211" i="1"/>
  <c r="U210" i="1"/>
  <c r="T210" i="1"/>
  <c r="S210" i="1"/>
  <c r="R210" i="1"/>
  <c r="Q210" i="1"/>
  <c r="P210" i="1"/>
  <c r="O210" i="1"/>
  <c r="N210" i="1"/>
  <c r="M210" i="1"/>
  <c r="U209" i="1"/>
  <c r="T209" i="1"/>
  <c r="S209" i="1"/>
  <c r="R209" i="1"/>
  <c r="Q209" i="1"/>
  <c r="P209" i="1"/>
  <c r="O209" i="1"/>
  <c r="N209" i="1"/>
  <c r="M209" i="1"/>
  <c r="U208" i="1"/>
  <c r="T208" i="1"/>
  <c r="S208" i="1"/>
  <c r="R208" i="1"/>
  <c r="Q208" i="1"/>
  <c r="P208" i="1"/>
  <c r="O208" i="1"/>
  <c r="N208" i="1"/>
  <c r="M208" i="1"/>
  <c r="U207" i="1"/>
  <c r="T207" i="1"/>
  <c r="S207" i="1"/>
  <c r="R207" i="1"/>
  <c r="Q207" i="1"/>
  <c r="P207" i="1"/>
  <c r="O207" i="1"/>
  <c r="N207" i="1"/>
  <c r="M207" i="1"/>
  <c r="U206" i="1"/>
  <c r="T206" i="1"/>
  <c r="S206" i="1"/>
  <c r="R206" i="1"/>
  <c r="Q206" i="1"/>
  <c r="P206" i="1"/>
  <c r="O206" i="1"/>
  <c r="N206" i="1"/>
  <c r="M206" i="1"/>
  <c r="U205" i="1"/>
  <c r="T205" i="1"/>
  <c r="S205" i="1"/>
  <c r="R205" i="1"/>
  <c r="Q205" i="1"/>
  <c r="P205" i="1"/>
  <c r="O205" i="1"/>
  <c r="N205" i="1"/>
  <c r="M205" i="1"/>
  <c r="U204" i="1"/>
  <c r="T204" i="1"/>
  <c r="S204" i="1"/>
  <c r="R204" i="1"/>
  <c r="Q204" i="1"/>
  <c r="P204" i="1"/>
  <c r="O204" i="1"/>
  <c r="N204" i="1"/>
  <c r="M204" i="1"/>
  <c r="U203" i="1"/>
  <c r="T203" i="1"/>
  <c r="S203" i="1"/>
  <c r="R203" i="1"/>
  <c r="Q203" i="1"/>
  <c r="P203" i="1"/>
  <c r="O203" i="1"/>
  <c r="N203" i="1"/>
  <c r="M203" i="1"/>
  <c r="U202" i="1"/>
  <c r="T202" i="1"/>
  <c r="S202" i="1"/>
  <c r="R202" i="1"/>
  <c r="Q202" i="1"/>
  <c r="P202" i="1"/>
  <c r="O202" i="1"/>
  <c r="N202" i="1"/>
  <c r="M202" i="1"/>
  <c r="U201" i="1"/>
  <c r="T201" i="1"/>
  <c r="S201" i="1"/>
  <c r="R201" i="1"/>
  <c r="Q201" i="1"/>
  <c r="P201" i="1"/>
  <c r="O201" i="1"/>
  <c r="N201" i="1"/>
  <c r="M201" i="1"/>
  <c r="U200" i="1"/>
  <c r="T200" i="1"/>
  <c r="S200" i="1"/>
  <c r="R200" i="1"/>
  <c r="Q200" i="1"/>
  <c r="P200" i="1"/>
  <c r="O200" i="1"/>
  <c r="N200" i="1"/>
  <c r="M200" i="1"/>
  <c r="U199" i="1"/>
  <c r="T199" i="1"/>
  <c r="S199" i="1"/>
  <c r="R199" i="1"/>
  <c r="Q199" i="1"/>
  <c r="P199" i="1"/>
  <c r="O199" i="1"/>
  <c r="N199" i="1"/>
  <c r="M199" i="1"/>
  <c r="U198" i="1"/>
  <c r="T198" i="1"/>
  <c r="S198" i="1"/>
  <c r="R198" i="1"/>
  <c r="Q198" i="1"/>
  <c r="P198" i="1"/>
  <c r="O198" i="1"/>
  <c r="N198" i="1"/>
  <c r="M198" i="1"/>
  <c r="U197" i="1"/>
  <c r="T197" i="1"/>
  <c r="S197" i="1"/>
  <c r="R197" i="1"/>
  <c r="Q197" i="1"/>
  <c r="P197" i="1"/>
  <c r="O197" i="1"/>
  <c r="N197" i="1"/>
  <c r="M197" i="1"/>
  <c r="U196" i="1"/>
  <c r="T196" i="1"/>
  <c r="S196" i="1"/>
  <c r="R196" i="1"/>
  <c r="Q196" i="1"/>
  <c r="P196" i="1"/>
  <c r="O196" i="1"/>
  <c r="N196" i="1"/>
  <c r="M196" i="1"/>
  <c r="U195" i="1"/>
  <c r="T195" i="1"/>
  <c r="S195" i="1"/>
  <c r="R195" i="1"/>
  <c r="Q195" i="1"/>
  <c r="P195" i="1"/>
  <c r="O195" i="1"/>
  <c r="N195" i="1"/>
  <c r="M195" i="1"/>
  <c r="U194" i="1"/>
  <c r="T194" i="1"/>
  <c r="S194" i="1"/>
  <c r="R194" i="1"/>
  <c r="Q194" i="1"/>
  <c r="P194" i="1"/>
  <c r="O194" i="1"/>
  <c r="N194" i="1"/>
  <c r="M194" i="1"/>
  <c r="U193" i="1"/>
  <c r="T193" i="1"/>
  <c r="S193" i="1"/>
  <c r="R193" i="1"/>
  <c r="Q193" i="1"/>
  <c r="P193" i="1"/>
  <c r="O193" i="1"/>
  <c r="N193" i="1"/>
  <c r="M193" i="1"/>
  <c r="U192" i="1"/>
  <c r="T192" i="1"/>
  <c r="S192" i="1"/>
  <c r="R192" i="1"/>
  <c r="Q192" i="1"/>
  <c r="P192" i="1"/>
  <c r="O192" i="1"/>
  <c r="N192" i="1"/>
  <c r="M192" i="1"/>
  <c r="U191" i="1"/>
  <c r="T191" i="1"/>
  <c r="S191" i="1"/>
  <c r="R191" i="1"/>
  <c r="Q191" i="1"/>
  <c r="P191" i="1"/>
  <c r="O191" i="1"/>
  <c r="N191" i="1"/>
  <c r="M191" i="1"/>
  <c r="U190" i="1"/>
  <c r="T190" i="1"/>
  <c r="S190" i="1"/>
  <c r="R190" i="1"/>
  <c r="Q190" i="1"/>
  <c r="P190" i="1"/>
  <c r="O190" i="1"/>
  <c r="N190" i="1"/>
  <c r="M190" i="1"/>
  <c r="U189" i="1"/>
  <c r="T189" i="1"/>
  <c r="S189" i="1"/>
  <c r="R189" i="1"/>
  <c r="Q189" i="1"/>
  <c r="P189" i="1"/>
  <c r="O189" i="1"/>
  <c r="N189" i="1"/>
  <c r="M189" i="1"/>
  <c r="U188" i="1"/>
  <c r="T188" i="1"/>
  <c r="S188" i="1"/>
  <c r="R188" i="1"/>
  <c r="Q188" i="1"/>
  <c r="P188" i="1"/>
  <c r="O188" i="1"/>
  <c r="N188" i="1"/>
  <c r="M188" i="1"/>
  <c r="U187" i="1"/>
  <c r="T187" i="1"/>
  <c r="S187" i="1"/>
  <c r="R187" i="1"/>
  <c r="Q187" i="1"/>
  <c r="P187" i="1"/>
  <c r="O187" i="1"/>
  <c r="N187" i="1"/>
  <c r="M187" i="1"/>
  <c r="U186" i="1"/>
  <c r="T186" i="1"/>
  <c r="S186" i="1"/>
  <c r="R186" i="1"/>
  <c r="Q186" i="1"/>
  <c r="P186" i="1"/>
  <c r="O186" i="1"/>
  <c r="N186" i="1"/>
  <c r="M186" i="1"/>
  <c r="U185" i="1"/>
  <c r="T185" i="1"/>
  <c r="S185" i="1"/>
  <c r="R185" i="1"/>
  <c r="Q185" i="1"/>
  <c r="P185" i="1"/>
  <c r="O185" i="1"/>
  <c r="N185" i="1"/>
  <c r="M185" i="1"/>
  <c r="U184" i="1"/>
  <c r="T184" i="1"/>
  <c r="S184" i="1"/>
  <c r="R184" i="1"/>
  <c r="Q184" i="1"/>
  <c r="P184" i="1"/>
  <c r="O184" i="1"/>
  <c r="N184" i="1"/>
  <c r="M184" i="1"/>
  <c r="U183" i="1"/>
  <c r="T183" i="1"/>
  <c r="S183" i="1"/>
  <c r="R183" i="1"/>
  <c r="Q183" i="1"/>
  <c r="P183" i="1"/>
  <c r="O183" i="1"/>
  <c r="N183" i="1"/>
  <c r="M183" i="1"/>
  <c r="U182" i="1"/>
  <c r="T182" i="1"/>
  <c r="S182" i="1"/>
  <c r="R182" i="1"/>
  <c r="Q182" i="1"/>
  <c r="P182" i="1"/>
  <c r="O182" i="1"/>
  <c r="N182" i="1"/>
  <c r="M182" i="1"/>
  <c r="U181" i="1"/>
  <c r="T181" i="1"/>
  <c r="S181" i="1"/>
  <c r="R181" i="1"/>
  <c r="Q181" i="1"/>
  <c r="P181" i="1"/>
  <c r="O181" i="1"/>
  <c r="N181" i="1"/>
  <c r="M181" i="1"/>
  <c r="U180" i="1"/>
  <c r="T180" i="1"/>
  <c r="S180" i="1"/>
  <c r="R180" i="1"/>
  <c r="Q180" i="1"/>
  <c r="P180" i="1"/>
  <c r="O180" i="1"/>
  <c r="N180" i="1"/>
  <c r="M180" i="1"/>
  <c r="U179" i="1"/>
  <c r="T179" i="1"/>
  <c r="S179" i="1"/>
  <c r="R179" i="1"/>
  <c r="Q179" i="1"/>
  <c r="P179" i="1"/>
  <c r="O179" i="1"/>
  <c r="N179" i="1"/>
  <c r="M179" i="1"/>
  <c r="U178" i="1"/>
  <c r="T178" i="1"/>
  <c r="S178" i="1"/>
  <c r="R178" i="1"/>
  <c r="Q178" i="1"/>
  <c r="P178" i="1"/>
  <c r="O178" i="1"/>
  <c r="N178" i="1"/>
  <c r="M178" i="1"/>
  <c r="U177" i="1"/>
  <c r="T177" i="1"/>
  <c r="S177" i="1"/>
  <c r="R177" i="1"/>
  <c r="Q177" i="1"/>
  <c r="P177" i="1"/>
  <c r="O177" i="1"/>
  <c r="N177" i="1"/>
  <c r="M177" i="1"/>
  <c r="U176" i="1"/>
  <c r="T176" i="1"/>
  <c r="S176" i="1"/>
  <c r="R176" i="1"/>
  <c r="Q176" i="1"/>
  <c r="P176" i="1"/>
  <c r="O176" i="1"/>
  <c r="N176" i="1"/>
  <c r="M176" i="1"/>
  <c r="U175" i="1"/>
  <c r="T175" i="1"/>
  <c r="S175" i="1"/>
  <c r="R175" i="1"/>
  <c r="Q175" i="1"/>
  <c r="P175" i="1"/>
  <c r="O175" i="1"/>
  <c r="N175" i="1"/>
  <c r="M175" i="1"/>
  <c r="U174" i="1"/>
  <c r="T174" i="1"/>
  <c r="S174" i="1"/>
  <c r="R174" i="1"/>
  <c r="Q174" i="1"/>
  <c r="P174" i="1"/>
  <c r="O174" i="1"/>
  <c r="N174" i="1"/>
  <c r="M174" i="1"/>
  <c r="U173" i="1"/>
  <c r="T173" i="1"/>
  <c r="S173" i="1"/>
  <c r="R173" i="1"/>
  <c r="Q173" i="1"/>
  <c r="P173" i="1"/>
  <c r="O173" i="1"/>
  <c r="N173" i="1"/>
  <c r="M173" i="1"/>
  <c r="U172" i="1"/>
  <c r="T172" i="1"/>
  <c r="S172" i="1"/>
  <c r="R172" i="1"/>
  <c r="Q172" i="1"/>
  <c r="P172" i="1"/>
  <c r="O172" i="1"/>
  <c r="N172" i="1"/>
  <c r="M172" i="1"/>
  <c r="U171" i="1"/>
  <c r="T171" i="1"/>
  <c r="S171" i="1"/>
  <c r="R171" i="1"/>
  <c r="Q171" i="1"/>
  <c r="P171" i="1"/>
  <c r="O171" i="1"/>
  <c r="N171" i="1"/>
  <c r="M171" i="1"/>
  <c r="U170" i="1"/>
  <c r="T170" i="1"/>
  <c r="S170" i="1"/>
  <c r="R170" i="1"/>
  <c r="Q170" i="1"/>
  <c r="P170" i="1"/>
  <c r="O170" i="1"/>
  <c r="N170" i="1"/>
  <c r="M170" i="1"/>
  <c r="U169" i="1"/>
  <c r="T169" i="1"/>
  <c r="S169" i="1"/>
  <c r="R169" i="1"/>
  <c r="Q169" i="1"/>
  <c r="P169" i="1"/>
  <c r="O169" i="1"/>
  <c r="N169" i="1"/>
  <c r="M169" i="1"/>
  <c r="U168" i="1"/>
  <c r="T168" i="1"/>
  <c r="S168" i="1"/>
  <c r="R168" i="1"/>
  <c r="Q168" i="1"/>
  <c r="P168" i="1"/>
  <c r="O168" i="1"/>
  <c r="N168" i="1"/>
  <c r="M168" i="1"/>
  <c r="U167" i="1"/>
  <c r="T167" i="1"/>
  <c r="S167" i="1"/>
  <c r="R167" i="1"/>
  <c r="Q167" i="1"/>
  <c r="P167" i="1"/>
  <c r="O167" i="1"/>
  <c r="N167" i="1"/>
  <c r="M167" i="1"/>
  <c r="U166" i="1"/>
  <c r="T166" i="1"/>
  <c r="S166" i="1"/>
  <c r="R166" i="1"/>
  <c r="Q166" i="1"/>
  <c r="P166" i="1"/>
  <c r="O166" i="1"/>
  <c r="N166" i="1"/>
  <c r="M166" i="1"/>
  <c r="U165" i="1"/>
  <c r="T165" i="1"/>
  <c r="S165" i="1"/>
  <c r="R165" i="1"/>
  <c r="Q165" i="1"/>
  <c r="P165" i="1"/>
  <c r="O165" i="1"/>
  <c r="N165" i="1"/>
  <c r="M165" i="1"/>
  <c r="U164" i="1"/>
  <c r="T164" i="1"/>
  <c r="S164" i="1"/>
  <c r="R164" i="1"/>
  <c r="Q164" i="1"/>
  <c r="P164" i="1"/>
  <c r="O164" i="1"/>
  <c r="N164" i="1"/>
  <c r="M164" i="1"/>
  <c r="U163" i="1"/>
  <c r="T163" i="1"/>
  <c r="S163" i="1"/>
  <c r="R163" i="1"/>
  <c r="Q163" i="1"/>
  <c r="P163" i="1"/>
  <c r="O163" i="1"/>
  <c r="N163" i="1"/>
  <c r="M163" i="1"/>
  <c r="U162" i="1"/>
  <c r="T162" i="1"/>
  <c r="S162" i="1"/>
  <c r="R162" i="1"/>
  <c r="Q162" i="1"/>
  <c r="P162" i="1"/>
  <c r="O162" i="1"/>
  <c r="N162" i="1"/>
  <c r="M162" i="1"/>
  <c r="U161" i="1"/>
  <c r="T161" i="1"/>
  <c r="S161" i="1"/>
  <c r="R161" i="1"/>
  <c r="Q161" i="1"/>
  <c r="P161" i="1"/>
  <c r="O161" i="1"/>
  <c r="N161" i="1"/>
  <c r="M161" i="1"/>
  <c r="U160" i="1"/>
  <c r="T160" i="1"/>
  <c r="S160" i="1"/>
  <c r="R160" i="1"/>
  <c r="Q160" i="1"/>
  <c r="P160" i="1"/>
  <c r="O160" i="1"/>
  <c r="N160" i="1"/>
  <c r="M160" i="1"/>
  <c r="U159" i="1"/>
  <c r="T159" i="1"/>
  <c r="S159" i="1"/>
  <c r="R159" i="1"/>
  <c r="Q159" i="1"/>
  <c r="P159" i="1"/>
  <c r="O159" i="1"/>
  <c r="N159" i="1"/>
  <c r="M159" i="1"/>
  <c r="U158" i="1"/>
  <c r="T158" i="1"/>
  <c r="S158" i="1"/>
  <c r="R158" i="1"/>
  <c r="Q158" i="1"/>
  <c r="P158" i="1"/>
  <c r="O158" i="1"/>
  <c r="N158" i="1"/>
  <c r="M158" i="1"/>
  <c r="U157" i="1"/>
  <c r="T157" i="1"/>
  <c r="S157" i="1"/>
  <c r="R157" i="1"/>
  <c r="Q157" i="1"/>
  <c r="P157" i="1"/>
  <c r="O157" i="1"/>
  <c r="N157" i="1"/>
  <c r="M157" i="1"/>
  <c r="U156" i="1"/>
  <c r="T156" i="1"/>
  <c r="S156" i="1"/>
  <c r="R156" i="1"/>
  <c r="Q156" i="1"/>
  <c r="P156" i="1"/>
  <c r="O156" i="1"/>
  <c r="N156" i="1"/>
  <c r="M156" i="1"/>
  <c r="U155" i="1"/>
  <c r="T155" i="1"/>
  <c r="S155" i="1"/>
  <c r="R155" i="1"/>
  <c r="Q155" i="1"/>
  <c r="P155" i="1"/>
  <c r="O155" i="1"/>
  <c r="N155" i="1"/>
  <c r="M155" i="1"/>
  <c r="U154" i="1"/>
  <c r="T154" i="1"/>
  <c r="S154" i="1"/>
  <c r="R154" i="1"/>
  <c r="Q154" i="1"/>
  <c r="P154" i="1"/>
  <c r="O154" i="1"/>
  <c r="N154" i="1"/>
  <c r="M154" i="1"/>
  <c r="U153" i="1"/>
  <c r="T153" i="1"/>
  <c r="S153" i="1"/>
  <c r="R153" i="1"/>
  <c r="Q153" i="1"/>
  <c r="P153" i="1"/>
  <c r="O153" i="1"/>
  <c r="N153" i="1"/>
  <c r="M153" i="1"/>
  <c r="U152" i="1"/>
  <c r="T152" i="1"/>
  <c r="S152" i="1"/>
  <c r="R152" i="1"/>
  <c r="Q152" i="1"/>
  <c r="P152" i="1"/>
  <c r="O152" i="1"/>
  <c r="N152" i="1"/>
  <c r="M152" i="1"/>
  <c r="U151" i="1"/>
  <c r="T151" i="1"/>
  <c r="S151" i="1"/>
  <c r="R151" i="1"/>
  <c r="Q151" i="1"/>
  <c r="P151" i="1"/>
  <c r="O151" i="1"/>
  <c r="N151" i="1"/>
  <c r="M151" i="1"/>
  <c r="U150" i="1"/>
  <c r="T150" i="1"/>
  <c r="S150" i="1"/>
  <c r="R150" i="1"/>
  <c r="Q150" i="1"/>
  <c r="P150" i="1"/>
  <c r="O150" i="1"/>
  <c r="N150" i="1"/>
  <c r="M150" i="1"/>
  <c r="U149" i="1"/>
  <c r="T149" i="1"/>
  <c r="S149" i="1"/>
  <c r="R149" i="1"/>
  <c r="Q149" i="1"/>
  <c r="P149" i="1"/>
  <c r="O149" i="1"/>
  <c r="N149" i="1"/>
  <c r="M149" i="1"/>
  <c r="U148" i="1"/>
  <c r="T148" i="1"/>
  <c r="S148" i="1"/>
  <c r="R148" i="1"/>
  <c r="Q148" i="1"/>
  <c r="P148" i="1"/>
  <c r="O148" i="1"/>
  <c r="N148" i="1"/>
  <c r="M148" i="1"/>
  <c r="U147" i="1"/>
  <c r="T147" i="1"/>
  <c r="S147" i="1"/>
  <c r="R147" i="1"/>
  <c r="Q147" i="1"/>
  <c r="P147" i="1"/>
  <c r="O147" i="1"/>
  <c r="N147" i="1"/>
  <c r="M147" i="1"/>
  <c r="U146" i="1"/>
  <c r="T146" i="1"/>
  <c r="S146" i="1"/>
  <c r="R146" i="1"/>
  <c r="Q146" i="1"/>
  <c r="P146" i="1"/>
  <c r="O146" i="1"/>
  <c r="N146" i="1"/>
  <c r="M146" i="1"/>
  <c r="U145" i="1"/>
  <c r="T145" i="1"/>
  <c r="S145" i="1"/>
  <c r="R145" i="1"/>
  <c r="Q145" i="1"/>
  <c r="P145" i="1"/>
  <c r="O145" i="1"/>
  <c r="N145" i="1"/>
  <c r="M145" i="1"/>
  <c r="U144" i="1"/>
  <c r="T144" i="1"/>
  <c r="S144" i="1"/>
  <c r="R144" i="1"/>
  <c r="Q144" i="1"/>
  <c r="P144" i="1"/>
  <c r="O144" i="1"/>
  <c r="N144" i="1"/>
  <c r="M144" i="1"/>
  <c r="U143" i="1"/>
  <c r="T143" i="1"/>
  <c r="S143" i="1"/>
  <c r="R143" i="1"/>
  <c r="Q143" i="1"/>
  <c r="P143" i="1"/>
  <c r="O143" i="1"/>
  <c r="N143" i="1"/>
  <c r="M143" i="1"/>
  <c r="U142" i="1"/>
  <c r="T142" i="1"/>
  <c r="S142" i="1"/>
  <c r="R142" i="1"/>
  <c r="Q142" i="1"/>
  <c r="P142" i="1"/>
  <c r="O142" i="1"/>
  <c r="N142" i="1"/>
  <c r="M142" i="1"/>
  <c r="U141" i="1"/>
  <c r="T141" i="1"/>
  <c r="S141" i="1"/>
  <c r="R141" i="1"/>
  <c r="Q141" i="1"/>
  <c r="P141" i="1"/>
  <c r="O141" i="1"/>
  <c r="N141" i="1"/>
  <c r="M141" i="1"/>
  <c r="U140" i="1"/>
  <c r="T140" i="1"/>
  <c r="S140" i="1"/>
  <c r="R140" i="1"/>
  <c r="Q140" i="1"/>
  <c r="P140" i="1"/>
  <c r="O140" i="1"/>
  <c r="N140" i="1"/>
  <c r="M140" i="1"/>
  <c r="U139" i="1"/>
  <c r="T139" i="1"/>
  <c r="S139" i="1"/>
  <c r="R139" i="1"/>
  <c r="Q139" i="1"/>
  <c r="P139" i="1"/>
  <c r="O139" i="1"/>
  <c r="N139" i="1"/>
  <c r="M139" i="1"/>
  <c r="U138" i="1"/>
  <c r="T138" i="1"/>
  <c r="S138" i="1"/>
  <c r="R138" i="1"/>
  <c r="Q138" i="1"/>
  <c r="P138" i="1"/>
  <c r="O138" i="1"/>
  <c r="N138" i="1"/>
  <c r="M138" i="1"/>
  <c r="U137" i="1"/>
  <c r="T137" i="1"/>
  <c r="S137" i="1"/>
  <c r="R137" i="1"/>
  <c r="Q137" i="1"/>
  <c r="P137" i="1"/>
  <c r="O137" i="1"/>
  <c r="N137" i="1"/>
  <c r="M137" i="1"/>
  <c r="U136" i="1"/>
  <c r="T136" i="1"/>
  <c r="S136" i="1"/>
  <c r="R136" i="1"/>
  <c r="Q136" i="1"/>
  <c r="P136" i="1"/>
  <c r="O136" i="1"/>
  <c r="N136" i="1"/>
  <c r="M136" i="1"/>
  <c r="U135" i="1"/>
  <c r="T135" i="1"/>
  <c r="S135" i="1"/>
  <c r="R135" i="1"/>
  <c r="Q135" i="1"/>
  <c r="P135" i="1"/>
  <c r="O135" i="1"/>
  <c r="N135" i="1"/>
  <c r="M135" i="1"/>
  <c r="U134" i="1"/>
  <c r="T134" i="1"/>
  <c r="S134" i="1"/>
  <c r="R134" i="1"/>
  <c r="Q134" i="1"/>
  <c r="P134" i="1"/>
  <c r="O134" i="1"/>
  <c r="N134" i="1"/>
  <c r="M134" i="1"/>
  <c r="U133" i="1"/>
  <c r="T133" i="1"/>
  <c r="S133" i="1"/>
  <c r="R133" i="1"/>
  <c r="Q133" i="1"/>
  <c r="P133" i="1"/>
  <c r="O133" i="1"/>
  <c r="N133" i="1"/>
  <c r="M133" i="1"/>
  <c r="U132" i="1"/>
  <c r="T132" i="1"/>
  <c r="S132" i="1"/>
  <c r="R132" i="1"/>
  <c r="Q132" i="1"/>
  <c r="P132" i="1"/>
  <c r="O132" i="1"/>
  <c r="N132" i="1"/>
  <c r="M132" i="1"/>
  <c r="U131" i="1"/>
  <c r="T131" i="1"/>
  <c r="S131" i="1"/>
  <c r="R131" i="1"/>
  <c r="Q131" i="1"/>
  <c r="P131" i="1"/>
  <c r="O131" i="1"/>
  <c r="N131" i="1"/>
  <c r="M131" i="1"/>
  <c r="U130" i="1"/>
  <c r="T130" i="1"/>
  <c r="S130" i="1"/>
  <c r="R130" i="1"/>
  <c r="Q130" i="1"/>
  <c r="P130" i="1"/>
  <c r="O130" i="1"/>
  <c r="N130" i="1"/>
  <c r="M130" i="1"/>
  <c r="U129" i="1"/>
  <c r="T129" i="1"/>
  <c r="S129" i="1"/>
  <c r="R129" i="1"/>
  <c r="Q129" i="1"/>
  <c r="P129" i="1"/>
  <c r="O129" i="1"/>
  <c r="N129" i="1"/>
  <c r="M129" i="1"/>
  <c r="U128" i="1"/>
  <c r="T128" i="1"/>
  <c r="S128" i="1"/>
  <c r="R128" i="1"/>
  <c r="Q128" i="1"/>
  <c r="P128" i="1"/>
  <c r="O128" i="1"/>
  <c r="N128" i="1"/>
  <c r="M128" i="1"/>
  <c r="U127" i="1"/>
  <c r="T127" i="1"/>
  <c r="S127" i="1"/>
  <c r="R127" i="1"/>
  <c r="Q127" i="1"/>
  <c r="P127" i="1"/>
  <c r="O127" i="1"/>
  <c r="N127" i="1"/>
  <c r="M127" i="1"/>
  <c r="U126" i="1"/>
  <c r="T126" i="1"/>
  <c r="S126" i="1"/>
  <c r="R126" i="1"/>
  <c r="Q126" i="1"/>
  <c r="P126" i="1"/>
  <c r="O126" i="1"/>
  <c r="N126" i="1"/>
  <c r="M126" i="1"/>
  <c r="U125" i="1"/>
  <c r="T125" i="1"/>
  <c r="S125" i="1"/>
  <c r="R125" i="1"/>
  <c r="Q125" i="1"/>
  <c r="P125" i="1"/>
  <c r="O125" i="1"/>
  <c r="N125" i="1"/>
  <c r="M125" i="1"/>
  <c r="U124" i="1"/>
  <c r="T124" i="1"/>
  <c r="S124" i="1"/>
  <c r="R124" i="1"/>
  <c r="Q124" i="1"/>
  <c r="P124" i="1"/>
  <c r="O124" i="1"/>
  <c r="N124" i="1"/>
  <c r="M124" i="1"/>
  <c r="U123" i="1"/>
  <c r="T123" i="1"/>
  <c r="S123" i="1"/>
  <c r="R123" i="1"/>
  <c r="Q123" i="1"/>
  <c r="P123" i="1"/>
  <c r="O123" i="1"/>
  <c r="N123" i="1"/>
  <c r="M123" i="1"/>
  <c r="U122" i="1"/>
  <c r="T122" i="1"/>
  <c r="S122" i="1"/>
  <c r="R122" i="1"/>
  <c r="Q122" i="1"/>
  <c r="P122" i="1"/>
  <c r="O122" i="1"/>
  <c r="N122" i="1"/>
  <c r="M122" i="1"/>
  <c r="U121" i="1"/>
  <c r="T121" i="1"/>
  <c r="S121" i="1"/>
  <c r="R121" i="1"/>
  <c r="Q121" i="1"/>
  <c r="P121" i="1"/>
  <c r="O121" i="1"/>
  <c r="N121" i="1"/>
  <c r="M121" i="1"/>
  <c r="U120" i="1"/>
  <c r="T120" i="1"/>
  <c r="S120" i="1"/>
  <c r="R120" i="1"/>
  <c r="Q120" i="1"/>
  <c r="P120" i="1"/>
  <c r="O120" i="1"/>
  <c r="N120" i="1"/>
  <c r="M120" i="1"/>
  <c r="U119" i="1"/>
  <c r="T119" i="1"/>
  <c r="S119" i="1"/>
  <c r="R119" i="1"/>
  <c r="Q119" i="1"/>
  <c r="P119" i="1"/>
  <c r="O119" i="1"/>
  <c r="N119" i="1"/>
  <c r="M119" i="1"/>
  <c r="U118" i="1"/>
  <c r="T118" i="1"/>
  <c r="S118" i="1"/>
  <c r="R118" i="1"/>
  <c r="Q118" i="1"/>
  <c r="P118" i="1"/>
  <c r="O118" i="1"/>
  <c r="N118" i="1"/>
  <c r="M118" i="1"/>
  <c r="U117" i="1"/>
  <c r="T117" i="1"/>
  <c r="S117" i="1"/>
  <c r="R117" i="1"/>
  <c r="Q117" i="1"/>
  <c r="P117" i="1"/>
  <c r="O117" i="1"/>
  <c r="N117" i="1"/>
  <c r="M117" i="1"/>
  <c r="U116" i="1"/>
  <c r="T116" i="1"/>
  <c r="S116" i="1"/>
  <c r="R116" i="1"/>
  <c r="Q116" i="1"/>
  <c r="P116" i="1"/>
  <c r="O116" i="1"/>
  <c r="N116" i="1"/>
  <c r="M116" i="1"/>
  <c r="U115" i="1"/>
  <c r="T115" i="1"/>
  <c r="S115" i="1"/>
  <c r="R115" i="1"/>
  <c r="Q115" i="1"/>
  <c r="P115" i="1"/>
  <c r="O115" i="1"/>
  <c r="N115" i="1"/>
  <c r="M115" i="1"/>
  <c r="U114" i="1"/>
  <c r="T114" i="1"/>
  <c r="S114" i="1"/>
  <c r="R114" i="1"/>
  <c r="Q114" i="1"/>
  <c r="P114" i="1"/>
  <c r="O114" i="1"/>
  <c r="N114" i="1"/>
  <c r="M114" i="1"/>
  <c r="U113" i="1"/>
  <c r="T113" i="1"/>
  <c r="S113" i="1"/>
  <c r="R113" i="1"/>
  <c r="Q113" i="1"/>
  <c r="P113" i="1"/>
  <c r="O113" i="1"/>
  <c r="N113" i="1"/>
  <c r="M113" i="1"/>
  <c r="U112" i="1"/>
  <c r="T112" i="1"/>
  <c r="S112" i="1"/>
  <c r="R112" i="1"/>
  <c r="Q112" i="1"/>
  <c r="P112" i="1"/>
  <c r="O112" i="1"/>
  <c r="N112" i="1"/>
  <c r="M112" i="1"/>
  <c r="U111" i="1"/>
  <c r="T111" i="1"/>
  <c r="S111" i="1"/>
  <c r="R111" i="1"/>
  <c r="Q111" i="1"/>
  <c r="P111" i="1"/>
  <c r="O111" i="1"/>
  <c r="N111" i="1"/>
  <c r="M111" i="1"/>
  <c r="U110" i="1"/>
  <c r="T110" i="1"/>
  <c r="S110" i="1"/>
  <c r="R110" i="1"/>
  <c r="Q110" i="1"/>
  <c r="P110" i="1"/>
  <c r="O110" i="1"/>
  <c r="N110" i="1"/>
  <c r="M110" i="1"/>
  <c r="U109" i="1"/>
  <c r="T109" i="1"/>
  <c r="S109" i="1"/>
  <c r="R109" i="1"/>
  <c r="Q109" i="1"/>
  <c r="P109" i="1"/>
  <c r="O109" i="1"/>
  <c r="N109" i="1"/>
  <c r="M109" i="1"/>
  <c r="U108" i="1"/>
  <c r="T108" i="1"/>
  <c r="S108" i="1"/>
  <c r="R108" i="1"/>
  <c r="Q108" i="1"/>
  <c r="P108" i="1"/>
  <c r="O108" i="1"/>
  <c r="N108" i="1"/>
  <c r="M108" i="1"/>
  <c r="U107" i="1"/>
  <c r="T107" i="1"/>
  <c r="S107" i="1"/>
  <c r="R107" i="1"/>
  <c r="Q107" i="1"/>
  <c r="P107" i="1"/>
  <c r="O107" i="1"/>
  <c r="N107" i="1"/>
  <c r="M107" i="1"/>
  <c r="U106" i="1"/>
  <c r="T106" i="1"/>
  <c r="S106" i="1"/>
  <c r="R106" i="1"/>
  <c r="Q106" i="1"/>
  <c r="P106" i="1"/>
  <c r="O106" i="1"/>
  <c r="N106" i="1"/>
  <c r="M106" i="1"/>
  <c r="U105" i="1"/>
  <c r="T105" i="1"/>
  <c r="S105" i="1"/>
  <c r="R105" i="1"/>
  <c r="Q105" i="1"/>
  <c r="P105" i="1"/>
  <c r="O105" i="1"/>
  <c r="N105" i="1"/>
  <c r="M105" i="1"/>
  <c r="U104" i="1"/>
  <c r="T104" i="1"/>
  <c r="S104" i="1"/>
  <c r="R104" i="1"/>
  <c r="Q104" i="1"/>
  <c r="P104" i="1"/>
  <c r="O104" i="1"/>
  <c r="N104" i="1"/>
  <c r="M104" i="1"/>
  <c r="U103" i="1"/>
  <c r="T103" i="1"/>
  <c r="S103" i="1"/>
  <c r="R103" i="1"/>
  <c r="Q103" i="1"/>
  <c r="P103" i="1"/>
  <c r="O103" i="1"/>
  <c r="N103" i="1"/>
  <c r="M103" i="1"/>
  <c r="U102" i="1"/>
  <c r="T102" i="1"/>
  <c r="S102" i="1"/>
  <c r="R102" i="1"/>
  <c r="Q102" i="1"/>
  <c r="P102" i="1"/>
  <c r="O102" i="1"/>
  <c r="N102" i="1"/>
  <c r="M102" i="1"/>
  <c r="U101" i="1"/>
  <c r="T101" i="1"/>
  <c r="S101" i="1"/>
  <c r="R101" i="1"/>
  <c r="Q101" i="1"/>
  <c r="P101" i="1"/>
  <c r="O101" i="1"/>
  <c r="N101" i="1"/>
  <c r="M101" i="1"/>
  <c r="U100" i="1"/>
  <c r="T100" i="1"/>
  <c r="S100" i="1"/>
  <c r="R100" i="1"/>
  <c r="Q100" i="1"/>
  <c r="P100" i="1"/>
  <c r="O100" i="1"/>
  <c r="N100" i="1"/>
  <c r="M100" i="1"/>
  <c r="U99" i="1"/>
  <c r="T99" i="1"/>
  <c r="S99" i="1"/>
  <c r="R99" i="1"/>
  <c r="Q99" i="1"/>
  <c r="P99" i="1"/>
  <c r="O99" i="1"/>
  <c r="N99" i="1"/>
  <c r="M99" i="1"/>
  <c r="U98" i="1"/>
  <c r="T98" i="1"/>
  <c r="S98" i="1"/>
  <c r="R98" i="1"/>
  <c r="Q98" i="1"/>
  <c r="P98" i="1"/>
  <c r="O98" i="1"/>
  <c r="N98" i="1"/>
  <c r="M98" i="1"/>
  <c r="U97" i="1"/>
  <c r="T97" i="1"/>
  <c r="S97" i="1"/>
  <c r="R97" i="1"/>
  <c r="Q97" i="1"/>
  <c r="P97" i="1"/>
  <c r="O97" i="1"/>
  <c r="N97" i="1"/>
  <c r="M97" i="1"/>
  <c r="U96" i="1"/>
  <c r="T96" i="1"/>
  <c r="S96" i="1"/>
  <c r="R96" i="1"/>
  <c r="Q96" i="1"/>
  <c r="P96" i="1"/>
  <c r="O96" i="1"/>
  <c r="N96" i="1"/>
  <c r="M96" i="1"/>
  <c r="U95" i="1"/>
  <c r="T95" i="1"/>
  <c r="S95" i="1"/>
  <c r="R95" i="1"/>
  <c r="Q95" i="1"/>
  <c r="P95" i="1"/>
  <c r="O95" i="1"/>
  <c r="N95" i="1"/>
  <c r="M95" i="1"/>
  <c r="U94" i="1"/>
  <c r="T94" i="1"/>
  <c r="S94" i="1"/>
  <c r="R94" i="1"/>
  <c r="Q94" i="1"/>
  <c r="P94" i="1"/>
  <c r="O94" i="1"/>
  <c r="N94" i="1"/>
  <c r="M94" i="1"/>
  <c r="U93" i="1"/>
  <c r="T93" i="1"/>
  <c r="S93" i="1"/>
  <c r="R93" i="1"/>
  <c r="Q93" i="1"/>
  <c r="P93" i="1"/>
  <c r="O93" i="1"/>
  <c r="N93" i="1"/>
  <c r="M93" i="1"/>
  <c r="U92" i="1"/>
  <c r="T92" i="1"/>
  <c r="S92" i="1"/>
  <c r="R92" i="1"/>
  <c r="Q92" i="1"/>
  <c r="P92" i="1"/>
  <c r="O92" i="1"/>
  <c r="N92" i="1"/>
  <c r="M92" i="1"/>
  <c r="U91" i="1"/>
  <c r="T91" i="1"/>
  <c r="S91" i="1"/>
  <c r="R91" i="1"/>
  <c r="Q91" i="1"/>
  <c r="P91" i="1"/>
  <c r="O91" i="1"/>
  <c r="N91" i="1"/>
  <c r="M91" i="1"/>
  <c r="U90" i="1"/>
  <c r="T90" i="1"/>
  <c r="S90" i="1"/>
  <c r="R90" i="1"/>
  <c r="Q90" i="1"/>
  <c r="P90" i="1"/>
  <c r="O90" i="1"/>
  <c r="N90" i="1"/>
  <c r="M90" i="1"/>
  <c r="U89" i="1"/>
  <c r="T89" i="1"/>
  <c r="S89" i="1"/>
  <c r="R89" i="1"/>
  <c r="Q89" i="1"/>
  <c r="P89" i="1"/>
  <c r="O89" i="1"/>
  <c r="N89" i="1"/>
  <c r="M89" i="1"/>
  <c r="U88" i="1"/>
  <c r="T88" i="1"/>
  <c r="S88" i="1"/>
  <c r="R88" i="1"/>
  <c r="Q88" i="1"/>
  <c r="P88" i="1"/>
  <c r="O88" i="1"/>
  <c r="N88" i="1"/>
  <c r="M88" i="1"/>
  <c r="U87" i="1"/>
  <c r="T87" i="1"/>
  <c r="S87" i="1"/>
  <c r="R87" i="1"/>
  <c r="Q87" i="1"/>
  <c r="P87" i="1"/>
  <c r="O87" i="1"/>
  <c r="N87" i="1"/>
  <c r="M87" i="1"/>
  <c r="U86" i="1"/>
  <c r="T86" i="1"/>
  <c r="S86" i="1"/>
  <c r="R86" i="1"/>
  <c r="Q86" i="1"/>
  <c r="P86" i="1"/>
  <c r="O86" i="1"/>
  <c r="N86" i="1"/>
  <c r="M86" i="1"/>
  <c r="U85" i="1"/>
  <c r="T85" i="1"/>
  <c r="S85" i="1"/>
  <c r="R85" i="1"/>
  <c r="Q85" i="1"/>
  <c r="P85" i="1"/>
  <c r="O85" i="1"/>
  <c r="N85" i="1"/>
  <c r="M85" i="1"/>
  <c r="U84" i="1"/>
  <c r="T84" i="1"/>
  <c r="S84" i="1"/>
  <c r="R84" i="1"/>
  <c r="Q84" i="1"/>
  <c r="P84" i="1"/>
  <c r="O84" i="1"/>
  <c r="N84" i="1"/>
  <c r="M84" i="1"/>
  <c r="U83" i="1"/>
  <c r="T83" i="1"/>
  <c r="S83" i="1"/>
  <c r="R83" i="1"/>
  <c r="Q83" i="1"/>
  <c r="P83" i="1"/>
  <c r="O83" i="1"/>
  <c r="N83" i="1"/>
  <c r="M83" i="1"/>
  <c r="U82" i="1"/>
  <c r="T82" i="1"/>
  <c r="S82" i="1"/>
  <c r="R82" i="1"/>
  <c r="Q82" i="1"/>
  <c r="P82" i="1"/>
  <c r="O82" i="1"/>
  <c r="N82" i="1"/>
  <c r="M82" i="1"/>
  <c r="U81" i="1"/>
  <c r="T81" i="1"/>
  <c r="S81" i="1"/>
  <c r="R81" i="1"/>
  <c r="Q81" i="1"/>
  <c r="P81" i="1"/>
  <c r="O81" i="1"/>
  <c r="N81" i="1"/>
  <c r="M81" i="1"/>
  <c r="U80" i="1"/>
  <c r="T80" i="1"/>
  <c r="S80" i="1"/>
  <c r="R80" i="1"/>
  <c r="Q80" i="1"/>
  <c r="P80" i="1"/>
  <c r="O80" i="1"/>
  <c r="N80" i="1"/>
  <c r="M80" i="1"/>
  <c r="U79" i="1"/>
  <c r="T79" i="1"/>
  <c r="S79" i="1"/>
  <c r="R79" i="1"/>
  <c r="Q79" i="1"/>
  <c r="P79" i="1"/>
  <c r="O79" i="1"/>
  <c r="N79" i="1"/>
  <c r="M79" i="1"/>
  <c r="U78" i="1"/>
  <c r="T78" i="1"/>
  <c r="S78" i="1"/>
  <c r="R78" i="1"/>
  <c r="Q78" i="1"/>
  <c r="P78" i="1"/>
  <c r="O78" i="1"/>
  <c r="N78" i="1"/>
  <c r="M78" i="1"/>
  <c r="U77" i="1"/>
  <c r="T77" i="1"/>
  <c r="S77" i="1"/>
  <c r="R77" i="1"/>
  <c r="Q77" i="1"/>
  <c r="P77" i="1"/>
  <c r="O77" i="1"/>
  <c r="N77" i="1"/>
  <c r="M77" i="1"/>
  <c r="U76" i="1"/>
  <c r="T76" i="1"/>
  <c r="S76" i="1"/>
  <c r="R76" i="1"/>
  <c r="Q76" i="1"/>
  <c r="P76" i="1"/>
  <c r="O76" i="1"/>
  <c r="N76" i="1"/>
  <c r="M76" i="1"/>
  <c r="U75" i="1"/>
  <c r="T75" i="1"/>
  <c r="S75" i="1"/>
  <c r="R75" i="1"/>
  <c r="Q75" i="1"/>
  <c r="P75" i="1"/>
  <c r="O75" i="1"/>
  <c r="N75" i="1"/>
  <c r="M75" i="1"/>
  <c r="U74" i="1"/>
  <c r="T74" i="1"/>
  <c r="S74" i="1"/>
  <c r="R74" i="1"/>
  <c r="Q74" i="1"/>
  <c r="P74" i="1"/>
  <c r="O74" i="1"/>
  <c r="N74" i="1"/>
  <c r="M74" i="1"/>
  <c r="U73" i="1"/>
  <c r="T73" i="1"/>
  <c r="S73" i="1"/>
  <c r="R73" i="1"/>
  <c r="Q73" i="1"/>
  <c r="P73" i="1"/>
  <c r="O73" i="1"/>
  <c r="N73" i="1"/>
  <c r="M73" i="1"/>
  <c r="U72" i="1"/>
  <c r="T72" i="1"/>
  <c r="S72" i="1"/>
  <c r="R72" i="1"/>
  <c r="Q72" i="1"/>
  <c r="P72" i="1"/>
  <c r="O72" i="1"/>
  <c r="N72" i="1"/>
  <c r="M72" i="1"/>
  <c r="U71" i="1"/>
  <c r="T71" i="1"/>
  <c r="S71" i="1"/>
  <c r="R71" i="1"/>
  <c r="Q71" i="1"/>
  <c r="P71" i="1"/>
  <c r="O71" i="1"/>
  <c r="N71" i="1"/>
  <c r="M71" i="1"/>
  <c r="U70" i="1"/>
  <c r="T70" i="1"/>
  <c r="S70" i="1"/>
  <c r="R70" i="1"/>
  <c r="Q70" i="1"/>
  <c r="P70" i="1"/>
  <c r="O70" i="1"/>
  <c r="N70" i="1"/>
  <c r="M70" i="1"/>
  <c r="U69" i="1"/>
  <c r="T69" i="1"/>
  <c r="S69" i="1"/>
  <c r="R69" i="1"/>
  <c r="Q69" i="1"/>
  <c r="P69" i="1"/>
  <c r="O69" i="1"/>
  <c r="N69" i="1"/>
  <c r="M69" i="1"/>
  <c r="U68" i="1"/>
  <c r="T68" i="1"/>
  <c r="S68" i="1"/>
  <c r="R68" i="1"/>
  <c r="Q68" i="1"/>
  <c r="P68" i="1"/>
  <c r="O68" i="1"/>
  <c r="N68" i="1"/>
  <c r="M68" i="1"/>
  <c r="U67" i="1"/>
  <c r="T67" i="1"/>
  <c r="S67" i="1"/>
  <c r="R67" i="1"/>
  <c r="Q67" i="1"/>
  <c r="P67" i="1"/>
  <c r="O67" i="1"/>
  <c r="N67" i="1"/>
  <c r="M67" i="1"/>
  <c r="U66" i="1"/>
  <c r="T66" i="1"/>
  <c r="S66" i="1"/>
  <c r="R66" i="1"/>
  <c r="Q66" i="1"/>
  <c r="P66" i="1"/>
  <c r="O66" i="1"/>
  <c r="N66" i="1"/>
  <c r="M66" i="1"/>
  <c r="U65" i="1"/>
  <c r="T65" i="1"/>
  <c r="S65" i="1"/>
  <c r="R65" i="1"/>
  <c r="Q65" i="1"/>
  <c r="P65" i="1"/>
  <c r="O65" i="1"/>
  <c r="N65" i="1"/>
  <c r="M65" i="1"/>
  <c r="U64" i="1"/>
  <c r="T64" i="1"/>
  <c r="S64" i="1"/>
  <c r="R64" i="1"/>
  <c r="Q64" i="1"/>
  <c r="P64" i="1"/>
  <c r="O64" i="1"/>
  <c r="N64" i="1"/>
  <c r="M64" i="1"/>
  <c r="U63" i="1"/>
  <c r="T63" i="1"/>
  <c r="S63" i="1"/>
  <c r="R63" i="1"/>
  <c r="Q63" i="1"/>
  <c r="P63" i="1"/>
  <c r="O63" i="1"/>
  <c r="N63" i="1"/>
  <c r="M63" i="1"/>
  <c r="U62" i="1"/>
  <c r="T62" i="1"/>
  <c r="S62" i="1"/>
  <c r="R62" i="1"/>
  <c r="Q62" i="1"/>
  <c r="P62" i="1"/>
  <c r="O62" i="1"/>
  <c r="N62" i="1"/>
  <c r="M62" i="1"/>
  <c r="U61" i="1"/>
  <c r="T61" i="1"/>
  <c r="S61" i="1"/>
  <c r="R61" i="1"/>
  <c r="Q61" i="1"/>
  <c r="P61" i="1"/>
  <c r="O61" i="1"/>
  <c r="N61" i="1"/>
  <c r="M61" i="1"/>
  <c r="U60" i="1"/>
  <c r="T60" i="1"/>
  <c r="S60" i="1"/>
  <c r="R60" i="1"/>
  <c r="Q60" i="1"/>
  <c r="P60" i="1"/>
  <c r="O60" i="1"/>
  <c r="N60" i="1"/>
  <c r="M60" i="1"/>
  <c r="U59" i="1"/>
  <c r="T59" i="1"/>
  <c r="S59" i="1"/>
  <c r="R59" i="1"/>
  <c r="Q59" i="1"/>
  <c r="P59" i="1"/>
  <c r="O59" i="1"/>
  <c r="N59" i="1"/>
  <c r="M59" i="1"/>
  <c r="U58" i="1"/>
  <c r="T58" i="1"/>
  <c r="S58" i="1"/>
  <c r="R58" i="1"/>
  <c r="Q58" i="1"/>
  <c r="P58" i="1"/>
  <c r="O58" i="1"/>
  <c r="N58" i="1"/>
  <c r="M58" i="1"/>
  <c r="U57" i="1"/>
  <c r="T57" i="1"/>
  <c r="S57" i="1"/>
  <c r="R57" i="1"/>
  <c r="Q57" i="1"/>
  <c r="P57" i="1"/>
  <c r="O57" i="1"/>
  <c r="N57" i="1"/>
  <c r="M57" i="1"/>
  <c r="U56" i="1"/>
  <c r="T56" i="1"/>
  <c r="S56" i="1"/>
  <c r="R56" i="1"/>
  <c r="Q56" i="1"/>
  <c r="P56" i="1"/>
  <c r="O56" i="1"/>
  <c r="N56" i="1"/>
  <c r="M56" i="1"/>
  <c r="U55" i="1"/>
  <c r="T55" i="1"/>
  <c r="S55" i="1"/>
  <c r="R55" i="1"/>
  <c r="Q55" i="1"/>
  <c r="P55" i="1"/>
  <c r="O55" i="1"/>
  <c r="N55" i="1"/>
  <c r="M55" i="1"/>
  <c r="U54" i="1"/>
  <c r="T54" i="1"/>
  <c r="S54" i="1"/>
  <c r="R54" i="1"/>
  <c r="Q54" i="1"/>
  <c r="P54" i="1"/>
  <c r="O54" i="1"/>
  <c r="N54" i="1"/>
  <c r="M54" i="1"/>
  <c r="U53" i="1"/>
  <c r="T53" i="1"/>
  <c r="S53" i="1"/>
  <c r="R53" i="1"/>
  <c r="Q53" i="1"/>
  <c r="P53" i="1"/>
  <c r="O53" i="1"/>
  <c r="N53" i="1"/>
  <c r="M53" i="1"/>
  <c r="U52" i="1"/>
  <c r="T52" i="1"/>
  <c r="S52" i="1"/>
  <c r="R52" i="1"/>
  <c r="Q52" i="1"/>
  <c r="P52" i="1"/>
  <c r="O52" i="1"/>
  <c r="N52" i="1"/>
  <c r="M52" i="1"/>
  <c r="U51" i="1"/>
  <c r="T51" i="1"/>
  <c r="S51" i="1"/>
  <c r="R51" i="1"/>
  <c r="Q51" i="1"/>
  <c r="P51" i="1"/>
  <c r="O51" i="1"/>
  <c r="N51" i="1"/>
  <c r="M51" i="1"/>
  <c r="U50" i="1"/>
  <c r="T50" i="1"/>
  <c r="S50" i="1"/>
  <c r="R50" i="1"/>
  <c r="Q50" i="1"/>
  <c r="P50" i="1"/>
  <c r="O50" i="1"/>
  <c r="N50" i="1"/>
  <c r="M50" i="1"/>
  <c r="U49" i="1"/>
  <c r="T49" i="1"/>
  <c r="S49" i="1"/>
  <c r="R49" i="1"/>
  <c r="Q49" i="1"/>
  <c r="P49" i="1"/>
  <c r="O49" i="1"/>
  <c r="N49" i="1"/>
  <c r="M49" i="1"/>
  <c r="U48" i="1"/>
  <c r="T48" i="1"/>
  <c r="S48" i="1"/>
  <c r="R48" i="1"/>
  <c r="Q48" i="1"/>
  <c r="P48" i="1"/>
  <c r="O48" i="1"/>
  <c r="N48" i="1"/>
  <c r="M48" i="1"/>
  <c r="U47" i="1"/>
  <c r="T47" i="1"/>
  <c r="S47" i="1"/>
  <c r="R47" i="1"/>
  <c r="Q47" i="1"/>
  <c r="P47" i="1"/>
  <c r="O47" i="1"/>
  <c r="N47" i="1"/>
  <c r="M47" i="1"/>
  <c r="U46" i="1"/>
  <c r="T46" i="1"/>
  <c r="S46" i="1"/>
  <c r="R46" i="1"/>
  <c r="Q46" i="1"/>
  <c r="P46" i="1"/>
  <c r="O46" i="1"/>
  <c r="N46" i="1"/>
  <c r="M46" i="1"/>
  <c r="U45" i="1"/>
  <c r="T45" i="1"/>
  <c r="S45" i="1"/>
  <c r="R45" i="1"/>
  <c r="Q45" i="1"/>
  <c r="P45" i="1"/>
  <c r="O45" i="1"/>
  <c r="N45" i="1"/>
  <c r="M45" i="1"/>
  <c r="U44" i="1"/>
  <c r="T44" i="1"/>
  <c r="S44" i="1"/>
  <c r="R44" i="1"/>
  <c r="Q44" i="1"/>
  <c r="P44" i="1"/>
  <c r="O44" i="1"/>
  <c r="N44" i="1"/>
  <c r="M44" i="1"/>
  <c r="U43" i="1"/>
  <c r="T43" i="1"/>
  <c r="S43" i="1"/>
  <c r="R43" i="1"/>
  <c r="Q43" i="1"/>
  <c r="P43" i="1"/>
  <c r="O43" i="1"/>
  <c r="N43" i="1"/>
  <c r="M43" i="1"/>
  <c r="U42" i="1"/>
  <c r="T42" i="1"/>
  <c r="S42" i="1"/>
  <c r="R42" i="1"/>
  <c r="Q42" i="1"/>
  <c r="P42" i="1"/>
  <c r="O42" i="1"/>
  <c r="N42" i="1"/>
  <c r="M42" i="1"/>
  <c r="U41" i="1"/>
  <c r="T41" i="1"/>
  <c r="S41" i="1"/>
  <c r="R41" i="1"/>
  <c r="Q41" i="1"/>
  <c r="P41" i="1"/>
  <c r="O41" i="1"/>
  <c r="N41" i="1"/>
  <c r="M41" i="1"/>
  <c r="U40" i="1"/>
  <c r="T40" i="1"/>
  <c r="S40" i="1"/>
  <c r="R40" i="1"/>
  <c r="Q40" i="1"/>
  <c r="P40" i="1"/>
  <c r="O40" i="1"/>
  <c r="N40" i="1"/>
  <c r="M40" i="1"/>
  <c r="U39" i="1"/>
  <c r="T39" i="1"/>
  <c r="S39" i="1"/>
  <c r="R39" i="1"/>
  <c r="Q39" i="1"/>
  <c r="P39" i="1"/>
  <c r="O39" i="1"/>
  <c r="N39" i="1"/>
  <c r="M39" i="1"/>
  <c r="U38" i="1"/>
  <c r="T38" i="1"/>
  <c r="S38" i="1"/>
  <c r="R38" i="1"/>
  <c r="Q38" i="1"/>
  <c r="P38" i="1"/>
  <c r="O38" i="1"/>
  <c r="N38" i="1"/>
  <c r="M38" i="1"/>
  <c r="U37" i="1"/>
  <c r="T37" i="1"/>
  <c r="S37" i="1"/>
  <c r="R37" i="1"/>
  <c r="Q37" i="1"/>
  <c r="P37" i="1"/>
  <c r="O37" i="1"/>
  <c r="N37" i="1"/>
  <c r="M37" i="1"/>
  <c r="U36" i="1"/>
  <c r="T36" i="1"/>
  <c r="S36" i="1"/>
  <c r="R36" i="1"/>
  <c r="Q36" i="1"/>
  <c r="P36" i="1"/>
  <c r="O36" i="1"/>
  <c r="N36" i="1"/>
  <c r="M36" i="1"/>
  <c r="U35" i="1"/>
  <c r="T35" i="1"/>
  <c r="S35" i="1"/>
  <c r="R35" i="1"/>
  <c r="Q35" i="1"/>
  <c r="P35" i="1"/>
  <c r="O35" i="1"/>
  <c r="N35" i="1"/>
  <c r="M35" i="1"/>
  <c r="U34" i="1"/>
  <c r="T34" i="1"/>
  <c r="S34" i="1"/>
  <c r="R34" i="1"/>
  <c r="Q34" i="1"/>
  <c r="P34" i="1"/>
  <c r="O34" i="1"/>
  <c r="N34" i="1"/>
  <c r="M34" i="1"/>
  <c r="U33" i="1"/>
  <c r="T33" i="1"/>
  <c r="S33" i="1"/>
  <c r="R33" i="1"/>
  <c r="Q33" i="1"/>
  <c r="P33" i="1"/>
  <c r="O33" i="1"/>
  <c r="N33" i="1"/>
  <c r="M33" i="1"/>
  <c r="U32" i="1"/>
  <c r="T32" i="1"/>
  <c r="S32" i="1"/>
  <c r="R32" i="1"/>
  <c r="Q32" i="1"/>
  <c r="P32" i="1"/>
  <c r="O32" i="1"/>
  <c r="N32" i="1"/>
  <c r="M32" i="1"/>
  <c r="U31" i="1"/>
  <c r="T31" i="1"/>
  <c r="S31" i="1"/>
  <c r="R31" i="1"/>
  <c r="Q31" i="1"/>
  <c r="P31" i="1"/>
  <c r="O31" i="1"/>
  <c r="N31" i="1"/>
  <c r="M31" i="1"/>
  <c r="U30" i="1"/>
  <c r="T30" i="1"/>
  <c r="S30" i="1"/>
  <c r="R30" i="1"/>
  <c r="Q30" i="1"/>
  <c r="P30" i="1"/>
  <c r="O30" i="1"/>
  <c r="N30" i="1"/>
  <c r="M30" i="1"/>
  <c r="U29" i="1"/>
  <c r="T29" i="1"/>
  <c r="S29" i="1"/>
  <c r="R29" i="1"/>
  <c r="Q29" i="1"/>
  <c r="P29" i="1"/>
  <c r="O29" i="1"/>
  <c r="N29" i="1"/>
  <c r="M29" i="1"/>
  <c r="U28" i="1"/>
  <c r="T28" i="1"/>
  <c r="S28" i="1"/>
  <c r="R28" i="1"/>
  <c r="Q28" i="1"/>
  <c r="P28" i="1"/>
  <c r="O28" i="1"/>
  <c r="N28" i="1"/>
  <c r="M28" i="1"/>
  <c r="U27" i="1"/>
  <c r="T27" i="1"/>
  <c r="S27" i="1"/>
  <c r="R27" i="1"/>
  <c r="Q27" i="1"/>
  <c r="P27" i="1"/>
  <c r="O27" i="1"/>
  <c r="N27" i="1"/>
  <c r="M27" i="1"/>
  <c r="U26" i="1"/>
  <c r="T26" i="1"/>
  <c r="S26" i="1"/>
  <c r="R26" i="1"/>
  <c r="Q26" i="1"/>
  <c r="P26" i="1"/>
  <c r="O26" i="1"/>
  <c r="N26" i="1"/>
  <c r="M26" i="1"/>
  <c r="U25" i="1"/>
  <c r="T25" i="1"/>
  <c r="S25" i="1"/>
  <c r="R25" i="1"/>
  <c r="Q25" i="1"/>
  <c r="P25" i="1"/>
  <c r="O25" i="1"/>
  <c r="N25" i="1"/>
  <c r="M25" i="1"/>
  <c r="U24" i="1"/>
  <c r="T24" i="1"/>
  <c r="S24" i="1"/>
  <c r="R24" i="1"/>
  <c r="Q24" i="1"/>
  <c r="P24" i="1"/>
  <c r="O24" i="1"/>
  <c r="N24" i="1"/>
  <c r="M24" i="1"/>
  <c r="U23" i="1"/>
  <c r="T23" i="1"/>
  <c r="S23" i="1"/>
  <c r="R23" i="1"/>
  <c r="Q23" i="1"/>
  <c r="P23" i="1"/>
  <c r="O23" i="1"/>
  <c r="N23" i="1"/>
  <c r="M23" i="1"/>
  <c r="U22" i="1"/>
  <c r="T22" i="1"/>
  <c r="S22" i="1"/>
  <c r="R22" i="1"/>
  <c r="Q22" i="1"/>
  <c r="P22" i="1"/>
  <c r="O22" i="1"/>
  <c r="N22" i="1"/>
  <c r="M22" i="1"/>
  <c r="U21" i="1"/>
  <c r="T21" i="1"/>
  <c r="S21" i="1"/>
  <c r="R21" i="1"/>
  <c r="Q21" i="1"/>
  <c r="P21" i="1"/>
  <c r="O21" i="1"/>
  <c r="N21" i="1"/>
  <c r="M21" i="1"/>
  <c r="U20" i="1"/>
  <c r="T20" i="1"/>
  <c r="S20" i="1"/>
  <c r="R20" i="1"/>
  <c r="Q20" i="1"/>
  <c r="P20" i="1"/>
  <c r="O20" i="1"/>
  <c r="N20" i="1"/>
  <c r="M20" i="1"/>
  <c r="U19" i="1"/>
  <c r="T19" i="1"/>
  <c r="S19" i="1"/>
  <c r="R19" i="1"/>
  <c r="Q19" i="1"/>
  <c r="P19" i="1"/>
  <c r="O19" i="1"/>
  <c r="N19" i="1"/>
  <c r="M19" i="1"/>
  <c r="U18" i="1"/>
  <c r="T18" i="1"/>
  <c r="S18" i="1"/>
  <c r="R18" i="1"/>
  <c r="Q18" i="1"/>
  <c r="P18" i="1"/>
  <c r="O18" i="1"/>
  <c r="N18" i="1"/>
  <c r="M18" i="1"/>
  <c r="U17" i="1"/>
  <c r="T17" i="1"/>
  <c r="S17" i="1"/>
  <c r="R17" i="1"/>
  <c r="Q17" i="1"/>
  <c r="P17" i="1"/>
  <c r="O17" i="1"/>
  <c r="N17" i="1"/>
  <c r="M17" i="1"/>
  <c r="U16" i="1"/>
  <c r="T16" i="1"/>
  <c r="S16" i="1"/>
  <c r="R16" i="1"/>
  <c r="Q16" i="1"/>
  <c r="P16" i="1"/>
  <c r="O16" i="1"/>
  <c r="N16" i="1"/>
  <c r="M16" i="1"/>
  <c r="U15" i="1"/>
  <c r="T15" i="1"/>
  <c r="S15" i="1"/>
  <c r="R15" i="1"/>
  <c r="Q15" i="1"/>
  <c r="P15" i="1"/>
  <c r="O15" i="1"/>
  <c r="N15" i="1"/>
  <c r="M15" i="1"/>
  <c r="U14" i="1"/>
  <c r="T14" i="1"/>
  <c r="S14" i="1"/>
  <c r="R14" i="1"/>
  <c r="Q14" i="1"/>
  <c r="P14" i="1"/>
  <c r="O14" i="1"/>
  <c r="N14" i="1"/>
  <c r="M14" i="1"/>
  <c r="U13" i="1"/>
  <c r="T13" i="1"/>
  <c r="S13" i="1"/>
  <c r="R13" i="1"/>
  <c r="Q13" i="1"/>
  <c r="P13" i="1"/>
  <c r="O13" i="1"/>
  <c r="N13" i="1"/>
  <c r="M13" i="1"/>
  <c r="U12" i="1"/>
  <c r="T12" i="1"/>
  <c r="S12" i="1"/>
  <c r="R12" i="1"/>
  <c r="Q12" i="1"/>
  <c r="P12" i="1"/>
  <c r="O12" i="1"/>
  <c r="N12" i="1"/>
  <c r="M12" i="1"/>
  <c r="U11" i="1"/>
  <c r="T11" i="1"/>
  <c r="S11" i="1"/>
  <c r="R11" i="1"/>
  <c r="Q11" i="1"/>
  <c r="P11" i="1"/>
  <c r="O11" i="1"/>
  <c r="N11" i="1"/>
  <c r="M11" i="1"/>
  <c r="U10" i="1"/>
  <c r="T10" i="1"/>
  <c r="S10" i="1"/>
  <c r="R10" i="1"/>
  <c r="Q10" i="1"/>
  <c r="P10" i="1"/>
  <c r="O10" i="1"/>
  <c r="N10" i="1"/>
  <c r="M10" i="1"/>
  <c r="U9" i="1"/>
  <c r="T9" i="1"/>
  <c r="S9" i="1"/>
  <c r="R9" i="1"/>
  <c r="Q9" i="1"/>
  <c r="P9" i="1"/>
  <c r="O9" i="1"/>
  <c r="N9" i="1"/>
  <c r="M9" i="1"/>
  <c r="U8" i="1"/>
  <c r="T8" i="1"/>
  <c r="S8" i="1"/>
  <c r="R8" i="1"/>
  <c r="Q8" i="1"/>
  <c r="P8" i="1"/>
  <c r="O8" i="1"/>
  <c r="N8" i="1"/>
  <c r="M8" i="1"/>
  <c r="U7" i="1"/>
  <c r="T7" i="1"/>
  <c r="S7" i="1"/>
  <c r="R7" i="1"/>
  <c r="Q7" i="1"/>
  <c r="P7" i="1"/>
  <c r="O7" i="1"/>
  <c r="N7" i="1"/>
  <c r="M7" i="1"/>
  <c r="U6" i="1"/>
  <c r="T6" i="1"/>
  <c r="S6" i="1"/>
  <c r="R6" i="1"/>
  <c r="Q6" i="1"/>
  <c r="P6" i="1"/>
  <c r="O6" i="1"/>
  <c r="N6" i="1"/>
  <c r="M6" i="1"/>
  <c r="U5" i="1"/>
  <c r="T5" i="1"/>
  <c r="S5" i="1"/>
  <c r="R5" i="1"/>
  <c r="Q5" i="1"/>
  <c r="P5" i="1"/>
  <c r="O5" i="1"/>
  <c r="N5" i="1"/>
  <c r="M5" i="1"/>
  <c r="U4" i="1"/>
  <c r="T4" i="1"/>
  <c r="S4" i="1"/>
  <c r="R4" i="1"/>
  <c r="Q4" i="1"/>
  <c r="P4" i="1"/>
  <c r="O4" i="1"/>
  <c r="N4" i="1"/>
  <c r="M4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</calcChain>
</file>

<file path=xl/sharedStrings.xml><?xml version="1.0" encoding="utf-8"?>
<sst xmlns="http://schemas.openxmlformats.org/spreadsheetml/2006/main" count="1" uniqueCount="1">
  <si>
    <t>초과수익률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</si>
</sst>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Sheet1!$V$3:$V$4227</c:f>
              <c:numCache>
                <c:formatCode>General</c:formatCode>
                <c:ptCount val="4225"/>
                <c:pt idx="0">
                  <c:v>0</c:v>
                </c:pt>
                <c:pt idx="1">
                  <c:v>-1.8586929272396024E-2</c:v>
                </c:pt>
                <c:pt idx="2">
                  <c:v>-1.8447526803237246E-2</c:v>
                </c:pt>
                <c:pt idx="3">
                  <c:v>-1.8651336172603616E-2</c:v>
                </c:pt>
                <c:pt idx="4">
                  <c:v>-1.4282451017009645E-2</c:v>
                </c:pt>
                <c:pt idx="5">
                  <c:v>-1.7139991288880774E-2</c:v>
                </c:pt>
                <c:pt idx="6">
                  <c:v>-2.2452951123418385E-2</c:v>
                </c:pt>
                <c:pt idx="7">
                  <c:v>-7.6247490715888322E-3</c:v>
                </c:pt>
                <c:pt idx="8">
                  <c:v>-7.5029951822942476E-3</c:v>
                </c:pt>
                <c:pt idx="9">
                  <c:v>-2.3945586388247175E-2</c:v>
                </c:pt>
                <c:pt idx="10">
                  <c:v>-3.2050743690604011E-2</c:v>
                </c:pt>
                <c:pt idx="11">
                  <c:v>-2.8831060214397186E-2</c:v>
                </c:pt>
                <c:pt idx="12">
                  <c:v>-2.5293590732800353E-2</c:v>
                </c:pt>
                <c:pt idx="13">
                  <c:v>-2.0864779769804276E-2</c:v>
                </c:pt>
                <c:pt idx="14">
                  <c:v>4.7988478645788479E-4</c:v>
                </c:pt>
                <c:pt idx="15">
                  <c:v>3.0525540268666607E-4</c:v>
                </c:pt>
                <c:pt idx="16">
                  <c:v>-2.4679469010584376E-2</c:v>
                </c:pt>
                <c:pt idx="17">
                  <c:v>-4.3220863337361082E-2</c:v>
                </c:pt>
                <c:pt idx="18">
                  <c:v>-4.4092610273715138E-2</c:v>
                </c:pt>
                <c:pt idx="19">
                  <c:v>-2.5560010920277265E-2</c:v>
                </c:pt>
                <c:pt idx="20">
                  <c:v>-8.7103906330225911E-3</c:v>
                </c:pt>
                <c:pt idx="21">
                  <c:v>1.5410480510391622E-4</c:v>
                </c:pt>
                <c:pt idx="22">
                  <c:v>-1.6249929210823133E-3</c:v>
                </c:pt>
                <c:pt idx="23">
                  <c:v>2.1424047381417566E-2</c:v>
                </c:pt>
                <c:pt idx="24">
                  <c:v>-2.0050673412443709E-2</c:v>
                </c:pt>
                <c:pt idx="25">
                  <c:v>-8.6575699680976337E-3</c:v>
                </c:pt>
                <c:pt idx="26">
                  <c:v>1.5038205332952304E-3</c:v>
                </c:pt>
                <c:pt idx="27">
                  <c:v>6.6313221711229442E-2</c:v>
                </c:pt>
                <c:pt idx="28">
                  <c:v>6.028640796240714E-2</c:v>
                </c:pt>
                <c:pt idx="29">
                  <c:v>5.0470757324409088E-2</c:v>
                </c:pt>
                <c:pt idx="30">
                  <c:v>7.1770123015559073E-2</c:v>
                </c:pt>
                <c:pt idx="31">
                  <c:v>8.1758721462540263E-2</c:v>
                </c:pt>
                <c:pt idx="32">
                  <c:v>6.8090982198993455E-2</c:v>
                </c:pt>
                <c:pt idx="33">
                  <c:v>3.0816820105037279E-2</c:v>
                </c:pt>
                <c:pt idx="34">
                  <c:v>3.2900005928597875E-2</c:v>
                </c:pt>
                <c:pt idx="35">
                  <c:v>2.0406176547692945E-2</c:v>
                </c:pt>
                <c:pt idx="36">
                  <c:v>3.4094679181682963E-2</c:v>
                </c:pt>
                <c:pt idx="37">
                  <c:v>3.2834706229742716E-2</c:v>
                </c:pt>
                <c:pt idx="38">
                  <c:v>4.6512293425268192E-2</c:v>
                </c:pt>
                <c:pt idx="39">
                  <c:v>-1.9369385896434999E-3</c:v>
                </c:pt>
                <c:pt idx="40">
                  <c:v>-2.1923518777288598E-2</c:v>
                </c:pt>
                <c:pt idx="41">
                  <c:v>-4.2994330393075986E-2</c:v>
                </c:pt>
                <c:pt idx="42">
                  <c:v>-2.9674406273339837E-2</c:v>
                </c:pt>
                <c:pt idx="43">
                  <c:v>-4.1596634931976739E-2</c:v>
                </c:pt>
                <c:pt idx="44">
                  <c:v>-1.3892333577292693E-2</c:v>
                </c:pt>
                <c:pt idx="45">
                  <c:v>2.0745988887906575E-2</c:v>
                </c:pt>
                <c:pt idx="46">
                  <c:v>6.5394453221873095E-3</c:v>
                </c:pt>
                <c:pt idx="47">
                  <c:v>4.5242783500692996E-2</c:v>
                </c:pt>
                <c:pt idx="48">
                  <c:v>2.428032376183531E-2</c:v>
                </c:pt>
                <c:pt idx="49">
                  <c:v>1.22483956555407E-2</c:v>
                </c:pt>
                <c:pt idx="50">
                  <c:v>2.2978329309311318E-2</c:v>
                </c:pt>
                <c:pt idx="51">
                  <c:v>3.6200161157460609E-2</c:v>
                </c:pt>
                <c:pt idx="52">
                  <c:v>3.6078514349107027E-2</c:v>
                </c:pt>
                <c:pt idx="53">
                  <c:v>4.7402317849897235E-3</c:v>
                </c:pt>
                <c:pt idx="54">
                  <c:v>1.1898334806057842E-2</c:v>
                </c:pt>
                <c:pt idx="55">
                  <c:v>5.8229538252673185E-3</c:v>
                </c:pt>
                <c:pt idx="56">
                  <c:v>4.0955922029292213E-2</c:v>
                </c:pt>
                <c:pt idx="57">
                  <c:v>3.6918067941016264E-2</c:v>
                </c:pt>
                <c:pt idx="58">
                  <c:v>4.9759609114113368E-2</c:v>
                </c:pt>
                <c:pt idx="59">
                  <c:v>6.6059882433698536E-2</c:v>
                </c:pt>
                <c:pt idx="60">
                  <c:v>7.509953365507871E-2</c:v>
                </c:pt>
                <c:pt idx="61">
                  <c:v>8.9352211091334066E-2</c:v>
                </c:pt>
                <c:pt idx="62">
                  <c:v>0.10421399093812778</c:v>
                </c:pt>
                <c:pt idx="63">
                  <c:v>8.257751141424452E-2</c:v>
                </c:pt>
                <c:pt idx="64">
                  <c:v>6.7262931733441778E-2</c:v>
                </c:pt>
                <c:pt idx="65">
                  <c:v>5.3380083359086394E-2</c:v>
                </c:pt>
                <c:pt idx="66">
                  <c:v>6.5294470203791311E-2</c:v>
                </c:pt>
                <c:pt idx="67">
                  <c:v>7.6457511231190156E-2</c:v>
                </c:pt>
                <c:pt idx="68">
                  <c:v>8.4274937936117289E-2</c:v>
                </c:pt>
                <c:pt idx="69">
                  <c:v>5.060677744542319E-2</c:v>
                </c:pt>
                <c:pt idx="70">
                  <c:v>9.1051393468792541E-2</c:v>
                </c:pt>
                <c:pt idx="71">
                  <c:v>0.12756160658685067</c:v>
                </c:pt>
                <c:pt idx="72">
                  <c:v>0.14629561865969287</c:v>
                </c:pt>
                <c:pt idx="73">
                  <c:v>0.14437218406535535</c:v>
                </c:pt>
                <c:pt idx="74">
                  <c:v>0.15497289746060683</c:v>
                </c:pt>
                <c:pt idx="75">
                  <c:v>0.13096004712585196</c:v>
                </c:pt>
                <c:pt idx="76">
                  <c:v>0.13781992735636861</c:v>
                </c:pt>
                <c:pt idx="77">
                  <c:v>0.14787788965029802</c:v>
                </c:pt>
                <c:pt idx="78">
                  <c:v>0.15135286022668393</c:v>
                </c:pt>
                <c:pt idx="79">
                  <c:v>0.141035599788081</c:v>
                </c:pt>
                <c:pt idx="80">
                  <c:v>0.11856418212340736</c:v>
                </c:pt>
                <c:pt idx="81">
                  <c:v>9.436602788964521E-2</c:v>
                </c:pt>
                <c:pt idx="82">
                  <c:v>8.9691223512092799E-2</c:v>
                </c:pt>
                <c:pt idx="83">
                  <c:v>0.10401625150239735</c:v>
                </c:pt>
                <c:pt idx="84">
                  <c:v>0.12023596044591622</c:v>
                </c:pt>
                <c:pt idx="85">
                  <c:v>0.13588212168103575</c:v>
                </c:pt>
                <c:pt idx="86">
                  <c:v>0.11737976368208791</c:v>
                </c:pt>
                <c:pt idx="87">
                  <c:v>0.11860121325600947</c:v>
                </c:pt>
                <c:pt idx="88">
                  <c:v>0.11450713742175522</c:v>
                </c:pt>
                <c:pt idx="89">
                  <c:v>0.13986628714027005</c:v>
                </c:pt>
                <c:pt idx="90">
                  <c:v>0.1559098912688841</c:v>
                </c:pt>
                <c:pt idx="91">
                  <c:v>0.14748134525883883</c:v>
                </c:pt>
                <c:pt idx="92">
                  <c:v>0.14029900247697635</c:v>
                </c:pt>
                <c:pt idx="93">
                  <c:v>0.15049614261967459</c:v>
                </c:pt>
                <c:pt idx="94">
                  <c:v>0.13989707510118377</c:v>
                </c:pt>
                <c:pt idx="95">
                  <c:v>0.13218963444838849</c:v>
                </c:pt>
                <c:pt idx="96">
                  <c:v>0.10344088500026061</c:v>
                </c:pt>
                <c:pt idx="97">
                  <c:v>9.3616656298116885E-2</c:v>
                </c:pt>
                <c:pt idx="98">
                  <c:v>5.3651427109135619E-2</c:v>
                </c:pt>
                <c:pt idx="99">
                  <c:v>3.2008307767634303E-2</c:v>
                </c:pt>
                <c:pt idx="100">
                  <c:v>2.1503134687644976E-2</c:v>
                </c:pt>
                <c:pt idx="101">
                  <c:v>-9.4499369480317563E-3</c:v>
                </c:pt>
                <c:pt idx="102">
                  <c:v>-9.367598305053515E-3</c:v>
                </c:pt>
                <c:pt idx="103">
                  <c:v>4.7201794527603758E-3</c:v>
                </c:pt>
                <c:pt idx="104">
                  <c:v>2.0390975748552531E-2</c:v>
                </c:pt>
                <c:pt idx="105">
                  <c:v>2.0260267744934835E-2</c:v>
                </c:pt>
                <c:pt idx="106">
                  <c:v>1.7221576812526229E-2</c:v>
                </c:pt>
                <c:pt idx="107">
                  <c:v>-1.2600231198610645E-3</c:v>
                </c:pt>
                <c:pt idx="108">
                  <c:v>-2.1540264158536049E-3</c:v>
                </c:pt>
                <c:pt idx="109">
                  <c:v>-2.6719122183028743E-3</c:v>
                </c:pt>
                <c:pt idx="110">
                  <c:v>7.6865346206173024E-3</c:v>
                </c:pt>
                <c:pt idx="111">
                  <c:v>-2.1402734027846981E-2</c:v>
                </c:pt>
                <c:pt idx="112">
                  <c:v>-1.9729282123616465E-2</c:v>
                </c:pt>
                <c:pt idx="113">
                  <c:v>-2.2942846613860368E-2</c:v>
                </c:pt>
                <c:pt idx="114">
                  <c:v>-3.0189416501328004E-2</c:v>
                </c:pt>
                <c:pt idx="115">
                  <c:v>-6.7349565029109826E-2</c:v>
                </c:pt>
                <c:pt idx="116">
                  <c:v>-6.8712446794584547E-2</c:v>
                </c:pt>
                <c:pt idx="117">
                  <c:v>-7.4355130766507682E-2</c:v>
                </c:pt>
                <c:pt idx="118">
                  <c:v>-4.3785768612934262E-2</c:v>
                </c:pt>
                <c:pt idx="119">
                  <c:v>-5.3409519492046087E-2</c:v>
                </c:pt>
                <c:pt idx="120">
                  <c:v>-6.4370235085354777E-2</c:v>
                </c:pt>
                <c:pt idx="121">
                  <c:v>-4.8707694094706211E-2</c:v>
                </c:pt>
                <c:pt idx="122">
                  <c:v>-5.5917630364689885E-2</c:v>
                </c:pt>
                <c:pt idx="123">
                  <c:v>-3.6780708483124758E-2</c:v>
                </c:pt>
                <c:pt idx="124">
                  <c:v>-5.7595265078275948E-2</c:v>
                </c:pt>
                <c:pt idx="125">
                  <c:v>-4.9492235155603193E-2</c:v>
                </c:pt>
                <c:pt idx="126">
                  <c:v>-5.1098577688109992E-2</c:v>
                </c:pt>
                <c:pt idx="127">
                  <c:v>-2.9459816743445888E-2</c:v>
                </c:pt>
                <c:pt idx="128">
                  <c:v>-3.3683521587451581E-2</c:v>
                </c:pt>
                <c:pt idx="129">
                  <c:v>-4.6210611287889503E-2</c:v>
                </c:pt>
                <c:pt idx="130">
                  <c:v>-6.7324618748692E-2</c:v>
                </c:pt>
                <c:pt idx="131">
                  <c:v>-5.9217879489343872E-2</c:v>
                </c:pt>
                <c:pt idx="132">
                  <c:v>-6.4237973692341965E-2</c:v>
                </c:pt>
                <c:pt idx="133">
                  <c:v>-5.3462114773972336E-2</c:v>
                </c:pt>
                <c:pt idx="134">
                  <c:v>-4.6767329856004181E-2</c:v>
                </c:pt>
                <c:pt idx="135">
                  <c:v>-7.5239415461531567E-2</c:v>
                </c:pt>
                <c:pt idx="136">
                  <c:v>-7.0448858373619916E-2</c:v>
                </c:pt>
                <c:pt idx="137">
                  <c:v>-9.2075350957598889E-2</c:v>
                </c:pt>
                <c:pt idx="138">
                  <c:v>-9.6894542861839961E-2</c:v>
                </c:pt>
                <c:pt idx="139">
                  <c:v>-0.11714632663223179</c:v>
                </c:pt>
                <c:pt idx="140">
                  <c:v>-0.12139814925302528</c:v>
                </c:pt>
                <c:pt idx="141">
                  <c:v>-0.10858856676027506</c:v>
                </c:pt>
                <c:pt idx="142">
                  <c:v>-0.10576477081997959</c:v>
                </c:pt>
                <c:pt idx="143">
                  <c:v>-0.12941959571866157</c:v>
                </c:pt>
                <c:pt idx="144">
                  <c:v>-0.14403721368756217</c:v>
                </c:pt>
                <c:pt idx="145">
                  <c:v>-0.13984538060292928</c:v>
                </c:pt>
                <c:pt idx="146">
                  <c:v>-0.13662306140696756</c:v>
                </c:pt>
                <c:pt idx="147">
                  <c:v>-0.13745849375129648</c:v>
                </c:pt>
                <c:pt idx="148">
                  <c:v>-0.13597219807533001</c:v>
                </c:pt>
                <c:pt idx="149">
                  <c:v>-0.13718179957520593</c:v>
                </c:pt>
                <c:pt idx="150">
                  <c:v>-0.13053761706309497</c:v>
                </c:pt>
                <c:pt idx="151">
                  <c:v>-0.10600373840167154</c:v>
                </c:pt>
                <c:pt idx="152">
                  <c:v>-9.8725575193582604E-2</c:v>
                </c:pt>
                <c:pt idx="153">
                  <c:v>-0.10933329299498862</c:v>
                </c:pt>
                <c:pt idx="154">
                  <c:v>-8.7869187478643918E-2</c:v>
                </c:pt>
                <c:pt idx="155">
                  <c:v>-9.2081126526733392E-2</c:v>
                </c:pt>
                <c:pt idx="156">
                  <c:v>-9.95397068531233E-2</c:v>
                </c:pt>
                <c:pt idx="157">
                  <c:v>-9.5861738212063785E-2</c:v>
                </c:pt>
                <c:pt idx="158">
                  <c:v>-0.11040099992806873</c:v>
                </c:pt>
                <c:pt idx="159">
                  <c:v>-0.10265253844937627</c:v>
                </c:pt>
                <c:pt idx="160">
                  <c:v>-9.3501755468989534E-2</c:v>
                </c:pt>
                <c:pt idx="161">
                  <c:v>-0.10211330590145407</c:v>
                </c:pt>
                <c:pt idx="162">
                  <c:v>-9.8554895810244902E-2</c:v>
                </c:pt>
                <c:pt idx="163">
                  <c:v>-9.9987583463438723E-2</c:v>
                </c:pt>
                <c:pt idx="164">
                  <c:v>-9.7111485303612577E-2</c:v>
                </c:pt>
                <c:pt idx="165">
                  <c:v>-0.10150136749787619</c:v>
                </c:pt>
                <c:pt idx="166">
                  <c:v>-0.10006705698359331</c:v>
                </c:pt>
                <c:pt idx="167">
                  <c:v>-8.853807295227023E-2</c:v>
                </c:pt>
                <c:pt idx="168">
                  <c:v>-7.4411848304223649E-2</c:v>
                </c:pt>
                <c:pt idx="169">
                  <c:v>-9.5883816831187185E-2</c:v>
                </c:pt>
                <c:pt idx="170">
                  <c:v>-9.6336259147797754E-2</c:v>
                </c:pt>
                <c:pt idx="171">
                  <c:v>-9.4896346019733513E-2</c:v>
                </c:pt>
                <c:pt idx="172">
                  <c:v>-9.670930344695694E-2</c:v>
                </c:pt>
                <c:pt idx="173">
                  <c:v>-0.10210241874603709</c:v>
                </c:pt>
                <c:pt idx="174">
                  <c:v>-0.11469491266763887</c:v>
                </c:pt>
                <c:pt idx="175">
                  <c:v>-0.11839780477951489</c:v>
                </c:pt>
                <c:pt idx="176">
                  <c:v>-0.12011902040918221</c:v>
                </c:pt>
                <c:pt idx="177">
                  <c:v>-0.10794636566070004</c:v>
                </c:pt>
                <c:pt idx="178">
                  <c:v>-9.1732700261086264E-2</c:v>
                </c:pt>
                <c:pt idx="179">
                  <c:v>-9.5573533058175175E-2</c:v>
                </c:pt>
                <c:pt idx="180">
                  <c:v>-8.9188848937556853E-2</c:v>
                </c:pt>
                <c:pt idx="181">
                  <c:v>-8.5392911914892289E-2</c:v>
                </c:pt>
                <c:pt idx="182">
                  <c:v>-8.5844373353687331E-2</c:v>
                </c:pt>
                <c:pt idx="183">
                  <c:v>-7.7525055505820006E-2</c:v>
                </c:pt>
                <c:pt idx="184">
                  <c:v>-6.9723538394676265E-2</c:v>
                </c:pt>
                <c:pt idx="185">
                  <c:v>-7.4583782102419116E-2</c:v>
                </c:pt>
                <c:pt idx="186">
                  <c:v>-6.8056489486030713E-2</c:v>
                </c:pt>
                <c:pt idx="187">
                  <c:v>-7.2580065515939651E-2</c:v>
                </c:pt>
                <c:pt idx="188">
                  <c:v>-6.9216044399740717E-2</c:v>
                </c:pt>
                <c:pt idx="189">
                  <c:v>-6.466205591097629E-2</c:v>
                </c:pt>
                <c:pt idx="190">
                  <c:v>-7.7471972551209189E-2</c:v>
                </c:pt>
                <c:pt idx="191">
                  <c:v>-8.2048563216484571E-2</c:v>
                </c:pt>
                <c:pt idx="192">
                  <c:v>-9.5953956858900402E-2</c:v>
                </c:pt>
                <c:pt idx="193">
                  <c:v>-0.10587029576017848</c:v>
                </c:pt>
                <c:pt idx="194">
                  <c:v>-0.12271892299064824</c:v>
                </c:pt>
                <c:pt idx="195">
                  <c:v>-0.13412669668859234</c:v>
                </c:pt>
                <c:pt idx="196">
                  <c:v>-0.12581919729261326</c:v>
                </c:pt>
                <c:pt idx="197">
                  <c:v>-0.12209773487487208</c:v>
                </c:pt>
                <c:pt idx="198">
                  <c:v>-0.12041784215390194</c:v>
                </c:pt>
                <c:pt idx="199">
                  <c:v>-0.10566931037590088</c:v>
                </c:pt>
                <c:pt idx="200">
                  <c:v>-9.9666163326238788E-2</c:v>
                </c:pt>
                <c:pt idx="201">
                  <c:v>-0.10538662532784393</c:v>
                </c:pt>
                <c:pt idx="202">
                  <c:v>-0.10502794120617986</c:v>
                </c:pt>
                <c:pt idx="203">
                  <c:v>-0.10437382629329495</c:v>
                </c:pt>
                <c:pt idx="204">
                  <c:v>-8.9686783549492444E-2</c:v>
                </c:pt>
                <c:pt idx="205">
                  <c:v>-7.0256916476619358E-2</c:v>
                </c:pt>
                <c:pt idx="206">
                  <c:v>-5.3928603091339289E-2</c:v>
                </c:pt>
                <c:pt idx="207">
                  <c:v>-5.5635156840241118E-2</c:v>
                </c:pt>
                <c:pt idx="208">
                  <c:v>-6.8361966790511541E-2</c:v>
                </c:pt>
                <c:pt idx="209">
                  <c:v>-7.5227039873615231E-2</c:v>
                </c:pt>
                <c:pt idx="210">
                  <c:v>-8.3916364604080584E-2</c:v>
                </c:pt>
                <c:pt idx="211">
                  <c:v>-9.5501877117019074E-2</c:v>
                </c:pt>
                <c:pt idx="212">
                  <c:v>-7.6895391825056114E-2</c:v>
                </c:pt>
                <c:pt idx="213">
                  <c:v>-6.2001766095788113E-2</c:v>
                </c:pt>
                <c:pt idx="214">
                  <c:v>-8.0011479855596646E-2</c:v>
                </c:pt>
                <c:pt idx="215">
                  <c:v>-6.9645116636893323E-2</c:v>
                </c:pt>
                <c:pt idx="216">
                  <c:v>-6.6999894404270122E-2</c:v>
                </c:pt>
                <c:pt idx="217">
                  <c:v>-5.6004397934039218E-2</c:v>
                </c:pt>
                <c:pt idx="218">
                  <c:v>-5.5590811089121561E-2</c:v>
                </c:pt>
                <c:pt idx="219">
                  <c:v>-5.9032197927571972E-2</c:v>
                </c:pt>
                <c:pt idx="220">
                  <c:v>-7.2248697674985651E-2</c:v>
                </c:pt>
                <c:pt idx="221">
                  <c:v>-7.4429556293633903E-2</c:v>
                </c:pt>
                <c:pt idx="222">
                  <c:v>-7.853790943576866E-2</c:v>
                </c:pt>
                <c:pt idx="223">
                  <c:v>-8.6635563087407941E-2</c:v>
                </c:pt>
                <c:pt idx="224">
                  <c:v>-7.9216864208841775E-2</c:v>
                </c:pt>
                <c:pt idx="225">
                  <c:v>-7.8857815404738574E-2</c:v>
                </c:pt>
                <c:pt idx="226">
                  <c:v>-5.868579432379184E-2</c:v>
                </c:pt>
                <c:pt idx="227">
                  <c:v>-7.3568803794420545E-2</c:v>
                </c:pt>
                <c:pt idx="228">
                  <c:v>-6.2695108050932147E-2</c:v>
                </c:pt>
                <c:pt idx="229">
                  <c:v>-4.1682783057883865E-2</c:v>
                </c:pt>
                <c:pt idx="230">
                  <c:v>-5.3917232353643096E-2</c:v>
                </c:pt>
                <c:pt idx="231">
                  <c:v>-6.7926045461172646E-2</c:v>
                </c:pt>
                <c:pt idx="232">
                  <c:v>-7.5057844470389212E-2</c:v>
                </c:pt>
                <c:pt idx="233">
                  <c:v>-8.5649878810125757E-2</c:v>
                </c:pt>
                <c:pt idx="234">
                  <c:v>-8.4561303635591778E-2</c:v>
                </c:pt>
                <c:pt idx="235">
                  <c:v>-8.904993365093794E-2</c:v>
                </c:pt>
                <c:pt idx="236">
                  <c:v>-6.9875268262906798E-2</c:v>
                </c:pt>
                <c:pt idx="237">
                  <c:v>-5.8628066521219324E-2</c:v>
                </c:pt>
                <c:pt idx="238">
                  <c:v>-6.3875045305540112E-2</c:v>
                </c:pt>
                <c:pt idx="239">
                  <c:v>-7.3826641097801682E-2</c:v>
                </c:pt>
                <c:pt idx="240">
                  <c:v>-7.7198032741041422E-2</c:v>
                </c:pt>
                <c:pt idx="241">
                  <c:v>-9.8701238467797325E-2</c:v>
                </c:pt>
                <c:pt idx="242">
                  <c:v>-8.8668620218943284E-2</c:v>
                </c:pt>
                <c:pt idx="243">
                  <c:v>-7.9678131744804204E-2</c:v>
                </c:pt>
                <c:pt idx="244">
                  <c:v>-7.6204591943470512E-2</c:v>
                </c:pt>
                <c:pt idx="245">
                  <c:v>-5.4058982410848277E-2</c:v>
                </c:pt>
                <c:pt idx="246">
                  <c:v>-7.4475764422127555E-2</c:v>
                </c:pt>
                <c:pt idx="247">
                  <c:v>-6.9745494630777838E-2</c:v>
                </c:pt>
                <c:pt idx="248">
                  <c:v>-8.2007273001542202E-2</c:v>
                </c:pt>
                <c:pt idx="249">
                  <c:v>-9.0863681422722054E-2</c:v>
                </c:pt>
                <c:pt idx="250">
                  <c:v>-8.9540567765539869E-2</c:v>
                </c:pt>
                <c:pt idx="251">
                  <c:v>-8.2403103168715353E-2</c:v>
                </c:pt>
                <c:pt idx="252">
                  <c:v>-7.8293188026245075E-2</c:v>
                </c:pt>
                <c:pt idx="253">
                  <c:v>-8.021974012009514E-2</c:v>
                </c:pt>
                <c:pt idx="254">
                  <c:v>-5.3286908923360743E-2</c:v>
                </c:pt>
                <c:pt idx="255">
                  <c:v>-7.8583399239243512E-2</c:v>
                </c:pt>
                <c:pt idx="256">
                  <c:v>-7.4116013142600523E-2</c:v>
                </c:pt>
                <c:pt idx="257">
                  <c:v>-8.1557110065971994E-2</c:v>
                </c:pt>
                <c:pt idx="258">
                  <c:v>-8.5720953675278766E-2</c:v>
                </c:pt>
                <c:pt idx="259">
                  <c:v>-8.4166314935985254E-2</c:v>
                </c:pt>
                <c:pt idx="260">
                  <c:v>-9.5627914596816743E-2</c:v>
                </c:pt>
                <c:pt idx="261">
                  <c:v>-0.10253688030059249</c:v>
                </c:pt>
                <c:pt idx="262">
                  <c:v>-8.7790675217917946E-2</c:v>
                </c:pt>
                <c:pt idx="263">
                  <c:v>-6.828565454856983E-2</c:v>
                </c:pt>
                <c:pt idx="264">
                  <c:v>-6.6871842357255074E-2</c:v>
                </c:pt>
                <c:pt idx="265">
                  <c:v>-7.2846244368542368E-2</c:v>
                </c:pt>
                <c:pt idx="266">
                  <c:v>-7.477211477285961E-2</c:v>
                </c:pt>
                <c:pt idx="267">
                  <c:v>-6.9145709599555238E-2</c:v>
                </c:pt>
                <c:pt idx="268">
                  <c:v>-6.7464806531213228E-2</c:v>
                </c:pt>
                <c:pt idx="269">
                  <c:v>-7.1276783275309952E-2</c:v>
                </c:pt>
                <c:pt idx="270">
                  <c:v>-6.9465388124013261E-2</c:v>
                </c:pt>
                <c:pt idx="271">
                  <c:v>-6.5034897965070781E-2</c:v>
                </c:pt>
                <c:pt idx="272">
                  <c:v>-6.480250616030736E-2</c:v>
                </c:pt>
                <c:pt idx="273">
                  <c:v>-7.4116757125459065E-2</c:v>
                </c:pt>
                <c:pt idx="274">
                  <c:v>-9.8470719215434821E-2</c:v>
                </c:pt>
                <c:pt idx="275">
                  <c:v>-8.2947597231393E-2</c:v>
                </c:pt>
                <c:pt idx="276">
                  <c:v>-8.2333444385950472E-2</c:v>
                </c:pt>
                <c:pt idx="277">
                  <c:v>-9.3134486271927885E-2</c:v>
                </c:pt>
                <c:pt idx="278">
                  <c:v>-0.10099710413184537</c:v>
                </c:pt>
                <c:pt idx="279">
                  <c:v>-0.10773190493674101</c:v>
                </c:pt>
                <c:pt idx="280">
                  <c:v>-0.1096004967410088</c:v>
                </c:pt>
                <c:pt idx="281">
                  <c:v>-0.12860193289735322</c:v>
                </c:pt>
                <c:pt idx="282">
                  <c:v>-0.1429611750906844</c:v>
                </c:pt>
                <c:pt idx="283">
                  <c:v>-0.16292320970826868</c:v>
                </c:pt>
                <c:pt idx="284">
                  <c:v>-0.15491628561268878</c:v>
                </c:pt>
                <c:pt idx="285">
                  <c:v>-0.1429394787165682</c:v>
                </c:pt>
                <c:pt idx="286">
                  <c:v>-0.16129848907317801</c:v>
                </c:pt>
                <c:pt idx="287">
                  <c:v>-0.16663925991229733</c:v>
                </c:pt>
                <c:pt idx="288">
                  <c:v>-0.16196220076574119</c:v>
                </c:pt>
                <c:pt idx="289">
                  <c:v>-0.15582872310417772</c:v>
                </c:pt>
                <c:pt idx="290">
                  <c:v>-0.15312688670013574</c:v>
                </c:pt>
                <c:pt idx="291">
                  <c:v>-0.16352314627050801</c:v>
                </c:pt>
                <c:pt idx="292">
                  <c:v>-0.17982497173835155</c:v>
                </c:pt>
                <c:pt idx="293">
                  <c:v>-0.17591857933974087</c:v>
                </c:pt>
                <c:pt idx="294">
                  <c:v>-0.17627242653384145</c:v>
                </c:pt>
                <c:pt idx="295">
                  <c:v>-0.16831500336064231</c:v>
                </c:pt>
                <c:pt idx="296">
                  <c:v>-0.16386686175919163</c:v>
                </c:pt>
                <c:pt idx="297">
                  <c:v>-0.16766000866011954</c:v>
                </c:pt>
                <c:pt idx="298">
                  <c:v>-0.16911466013937926</c:v>
                </c:pt>
                <c:pt idx="299">
                  <c:v>-0.1757359488951713</c:v>
                </c:pt>
                <c:pt idx="300">
                  <c:v>-0.16924440657315354</c:v>
                </c:pt>
                <c:pt idx="301">
                  <c:v>-0.16827094965982203</c:v>
                </c:pt>
                <c:pt idx="302">
                  <c:v>-0.17080003111312414</c:v>
                </c:pt>
                <c:pt idx="303">
                  <c:v>-0.17714147576302919</c:v>
                </c:pt>
                <c:pt idx="304">
                  <c:v>-0.15948037731329645</c:v>
                </c:pt>
                <c:pt idx="305">
                  <c:v>-0.1629609911784955</c:v>
                </c:pt>
                <c:pt idx="306">
                  <c:v>-0.15905725657121583</c:v>
                </c:pt>
                <c:pt idx="307">
                  <c:v>-0.15241670573992594</c:v>
                </c:pt>
                <c:pt idx="308">
                  <c:v>-0.149166394726581</c:v>
                </c:pt>
                <c:pt idx="309">
                  <c:v>-0.14339102009776716</c:v>
                </c:pt>
                <c:pt idx="310">
                  <c:v>-0.13543797673300073</c:v>
                </c:pt>
                <c:pt idx="311">
                  <c:v>-0.13123537107102734</c:v>
                </c:pt>
                <c:pt idx="312">
                  <c:v>-0.12928454762196728</c:v>
                </c:pt>
                <c:pt idx="313">
                  <c:v>-0.1343750432522719</c:v>
                </c:pt>
                <c:pt idx="314">
                  <c:v>-0.11085422816667012</c:v>
                </c:pt>
                <c:pt idx="315">
                  <c:v>-0.1073206164610736</c:v>
                </c:pt>
                <c:pt idx="316">
                  <c:v>-0.11106530503837875</c:v>
                </c:pt>
                <c:pt idx="317">
                  <c:v>-0.10974795564597395</c:v>
                </c:pt>
                <c:pt idx="318">
                  <c:v>-0.11823342669008063</c:v>
                </c:pt>
                <c:pt idx="319">
                  <c:v>-0.12867693726908158</c:v>
                </c:pt>
                <c:pt idx="320">
                  <c:v>-0.13621184094238059</c:v>
                </c:pt>
                <c:pt idx="321">
                  <c:v>-0.14377945757563759</c:v>
                </c:pt>
                <c:pt idx="322">
                  <c:v>-0.12213082911911333</c:v>
                </c:pt>
                <c:pt idx="323">
                  <c:v>-0.12250474564192038</c:v>
                </c:pt>
                <c:pt idx="324">
                  <c:v>-0.12645077858832232</c:v>
                </c:pt>
                <c:pt idx="325">
                  <c:v>-0.10942976017368189</c:v>
                </c:pt>
                <c:pt idx="326">
                  <c:v>-0.12781660074851919</c:v>
                </c:pt>
                <c:pt idx="327">
                  <c:v>-0.12351327536059231</c:v>
                </c:pt>
                <c:pt idx="328">
                  <c:v>-0.11781199249055774</c:v>
                </c:pt>
                <c:pt idx="329">
                  <c:v>-0.12898849139593427</c:v>
                </c:pt>
                <c:pt idx="330">
                  <c:v>-0.13495775642471819</c:v>
                </c:pt>
                <c:pt idx="331">
                  <c:v>-0.15130662696165198</c:v>
                </c:pt>
                <c:pt idx="332">
                  <c:v>-0.15166915025534211</c:v>
                </c:pt>
                <c:pt idx="333">
                  <c:v>-0.14234014335777123</c:v>
                </c:pt>
                <c:pt idx="334">
                  <c:v>-0.15365343726540359</c:v>
                </c:pt>
                <c:pt idx="335">
                  <c:v>-0.15033752533786415</c:v>
                </c:pt>
                <c:pt idx="336">
                  <c:v>-0.13840878794290745</c:v>
                </c:pt>
                <c:pt idx="337">
                  <c:v>-0.14610694317264095</c:v>
                </c:pt>
                <c:pt idx="338">
                  <c:v>-0.14798769860911398</c:v>
                </c:pt>
                <c:pt idx="339">
                  <c:v>-0.14165446439663665</c:v>
                </c:pt>
                <c:pt idx="340">
                  <c:v>-0.14593615694491824</c:v>
                </c:pt>
                <c:pt idx="341">
                  <c:v>-0.1345751206710365</c:v>
                </c:pt>
                <c:pt idx="342">
                  <c:v>-0.12915330494118404</c:v>
                </c:pt>
                <c:pt idx="343">
                  <c:v>-0.12853485180183311</c:v>
                </c:pt>
                <c:pt idx="344">
                  <c:v>-0.11569779361330834</c:v>
                </c:pt>
                <c:pt idx="345">
                  <c:v>-0.13211115043528099</c:v>
                </c:pt>
                <c:pt idx="346">
                  <c:v>-0.11343753451570637</c:v>
                </c:pt>
                <c:pt idx="347">
                  <c:v>-0.1176618648939578</c:v>
                </c:pt>
                <c:pt idx="348">
                  <c:v>-0.11797300040664438</c:v>
                </c:pt>
                <c:pt idx="349">
                  <c:v>-0.11007084687255309</c:v>
                </c:pt>
                <c:pt idx="350">
                  <c:v>-0.12154871375146059</c:v>
                </c:pt>
                <c:pt idx="351">
                  <c:v>-0.11234888472587024</c:v>
                </c:pt>
                <c:pt idx="352">
                  <c:v>-0.10589396238793691</c:v>
                </c:pt>
                <c:pt idx="353">
                  <c:v>-9.2346736635258053E-2</c:v>
                </c:pt>
                <c:pt idx="354">
                  <c:v>-9.7260875074764219E-2</c:v>
                </c:pt>
                <c:pt idx="355">
                  <c:v>-9.3444054598043835E-2</c:v>
                </c:pt>
                <c:pt idx="356">
                  <c:v>-6.6784769885375517E-2</c:v>
                </c:pt>
                <c:pt idx="357">
                  <c:v>-6.9097767790642473E-2</c:v>
                </c:pt>
                <c:pt idx="358">
                  <c:v>-6.6185434068672611E-2</c:v>
                </c:pt>
                <c:pt idx="359">
                  <c:v>-5.5842764631536701E-2</c:v>
                </c:pt>
                <c:pt idx="360">
                  <c:v>-5.934151121619835E-2</c:v>
                </c:pt>
                <c:pt idx="361">
                  <c:v>-5.3412916184759074E-2</c:v>
                </c:pt>
                <c:pt idx="362">
                  <c:v>-5.5633067803251057E-2</c:v>
                </c:pt>
                <c:pt idx="363">
                  <c:v>-5.9191568068224565E-2</c:v>
                </c:pt>
                <c:pt idx="364">
                  <c:v>-5.7467945404913179E-2</c:v>
                </c:pt>
                <c:pt idx="365">
                  <c:v>-7.6615016203667397E-2</c:v>
                </c:pt>
                <c:pt idx="366">
                  <c:v>-7.0659511434683964E-2</c:v>
                </c:pt>
                <c:pt idx="367">
                  <c:v>-8.9643959414523744E-2</c:v>
                </c:pt>
                <c:pt idx="368">
                  <c:v>-8.8410639631058219E-2</c:v>
                </c:pt>
                <c:pt idx="369">
                  <c:v>-8.6523631348444763E-2</c:v>
                </c:pt>
                <c:pt idx="370">
                  <c:v>-9.7458701140301862E-2</c:v>
                </c:pt>
                <c:pt idx="371">
                  <c:v>-0.10888133071867512</c:v>
                </c:pt>
                <c:pt idx="372">
                  <c:v>-8.979257120564621E-2</c:v>
                </c:pt>
                <c:pt idx="373">
                  <c:v>-8.0312454960416391E-2</c:v>
                </c:pt>
                <c:pt idx="374">
                  <c:v>-7.0711605019554091E-2</c:v>
                </c:pt>
                <c:pt idx="375">
                  <c:v>-6.2857264572164007E-2</c:v>
                </c:pt>
                <c:pt idx="376">
                  <c:v>-6.432386282332947E-2</c:v>
                </c:pt>
                <c:pt idx="377">
                  <c:v>-4.3467893700650961E-2</c:v>
                </c:pt>
                <c:pt idx="378">
                  <c:v>-3.5365440194100928E-2</c:v>
                </c:pt>
                <c:pt idx="379">
                  <c:v>-3.6642409527023134E-2</c:v>
                </c:pt>
                <c:pt idx="380">
                  <c:v>-3.9243118356977913E-2</c:v>
                </c:pt>
                <c:pt idx="381">
                  <c:v>-2.4279121427390304E-2</c:v>
                </c:pt>
                <c:pt idx="382">
                  <c:v>-2.1899513589122455E-2</c:v>
                </c:pt>
                <c:pt idx="383">
                  <c:v>-1.3189410016626546E-2</c:v>
                </c:pt>
                <c:pt idx="384">
                  <c:v>-9.5369046122871781E-3</c:v>
                </c:pt>
                <c:pt idx="385">
                  <c:v>-2.3184862009514862E-2</c:v>
                </c:pt>
                <c:pt idx="386">
                  <c:v>-3.6976120811671009E-2</c:v>
                </c:pt>
                <c:pt idx="387">
                  <c:v>-4.454978347372629E-2</c:v>
                </c:pt>
                <c:pt idx="388">
                  <c:v>-5.8217880006433909E-2</c:v>
                </c:pt>
                <c:pt idx="389">
                  <c:v>-5.4451279409022946E-2</c:v>
                </c:pt>
                <c:pt idx="390">
                  <c:v>-5.897128144071806E-2</c:v>
                </c:pt>
                <c:pt idx="391">
                  <c:v>-6.0314126315371586E-2</c:v>
                </c:pt>
                <c:pt idx="392">
                  <c:v>-6.9525877935033287E-2</c:v>
                </c:pt>
                <c:pt idx="393">
                  <c:v>-7.0117928849437128E-2</c:v>
                </c:pt>
                <c:pt idx="394">
                  <c:v>-7.8387209155819426E-2</c:v>
                </c:pt>
                <c:pt idx="395">
                  <c:v>-8.4206929504917372E-2</c:v>
                </c:pt>
                <c:pt idx="396">
                  <c:v>-7.4346917102801835E-2</c:v>
                </c:pt>
                <c:pt idx="397">
                  <c:v>-6.9669721291395259E-2</c:v>
                </c:pt>
                <c:pt idx="398">
                  <c:v>-8.8659704023183794E-2</c:v>
                </c:pt>
                <c:pt idx="399">
                  <c:v>-8.8987313627198361E-2</c:v>
                </c:pt>
                <c:pt idx="400">
                  <c:v>-0.10490261024624359</c:v>
                </c:pt>
                <c:pt idx="401">
                  <c:v>-0.10550813741154852</c:v>
                </c:pt>
                <c:pt idx="402">
                  <c:v>-9.2697296793883943E-2</c:v>
                </c:pt>
                <c:pt idx="403">
                  <c:v>-9.1007335712043558E-2</c:v>
                </c:pt>
                <c:pt idx="404">
                  <c:v>-0.1009333136843733</c:v>
                </c:pt>
                <c:pt idx="405">
                  <c:v>-0.10803927003886737</c:v>
                </c:pt>
                <c:pt idx="406">
                  <c:v>-0.11100654584847447</c:v>
                </c:pt>
                <c:pt idx="407">
                  <c:v>-9.6558553101064315E-2</c:v>
                </c:pt>
                <c:pt idx="408">
                  <c:v>-0.10665568854744467</c:v>
                </c:pt>
                <c:pt idx="409">
                  <c:v>-0.11288108323469237</c:v>
                </c:pt>
                <c:pt idx="410">
                  <c:v>-0.12004053277424742</c:v>
                </c:pt>
                <c:pt idx="411">
                  <c:v>-0.11549466807858944</c:v>
                </c:pt>
                <c:pt idx="412">
                  <c:v>-0.12359590789534602</c:v>
                </c:pt>
                <c:pt idx="413">
                  <c:v>-0.13549093292842307</c:v>
                </c:pt>
                <c:pt idx="414">
                  <c:v>-0.13996538262102132</c:v>
                </c:pt>
                <c:pt idx="415">
                  <c:v>-0.13670319706415968</c:v>
                </c:pt>
                <c:pt idx="416">
                  <c:v>-0.13153969011342848</c:v>
                </c:pt>
                <c:pt idx="417">
                  <c:v>-0.14614315022001811</c:v>
                </c:pt>
                <c:pt idx="418">
                  <c:v>-0.14341174819040559</c:v>
                </c:pt>
                <c:pt idx="419">
                  <c:v>-0.14838362902895263</c:v>
                </c:pt>
                <c:pt idx="420">
                  <c:v>-0.13160587256287959</c:v>
                </c:pt>
                <c:pt idx="421">
                  <c:v>-0.13927655763991531</c:v>
                </c:pt>
                <c:pt idx="422">
                  <c:v>-0.1575247758582301</c:v>
                </c:pt>
                <c:pt idx="423">
                  <c:v>-0.14713065024700256</c:v>
                </c:pt>
                <c:pt idx="424">
                  <c:v>-0.15044687050253069</c:v>
                </c:pt>
                <c:pt idx="425">
                  <c:v>-0.16259725987264051</c:v>
                </c:pt>
                <c:pt idx="426">
                  <c:v>-0.16081100061726816</c:v>
                </c:pt>
                <c:pt idx="427">
                  <c:v>-0.16670247875134769</c:v>
                </c:pt>
                <c:pt idx="428">
                  <c:v>-0.15331139946264072</c:v>
                </c:pt>
                <c:pt idx="429">
                  <c:v>-0.15879966623688047</c:v>
                </c:pt>
                <c:pt idx="430">
                  <c:v>-0.18078266485182093</c:v>
                </c:pt>
                <c:pt idx="431">
                  <c:v>-0.17321925734006183</c:v>
                </c:pt>
                <c:pt idx="432">
                  <c:v>-0.18013903435637446</c:v>
                </c:pt>
                <c:pt idx="433">
                  <c:v>-0.16513139909269392</c:v>
                </c:pt>
                <c:pt idx="434">
                  <c:v>-0.16297631151842107</c:v>
                </c:pt>
                <c:pt idx="435">
                  <c:v>-0.15741319931310094</c:v>
                </c:pt>
                <c:pt idx="436">
                  <c:v>-0.16358867970068769</c:v>
                </c:pt>
                <c:pt idx="437">
                  <c:v>-0.15472191902488808</c:v>
                </c:pt>
                <c:pt idx="438">
                  <c:v>-0.16638302594037269</c:v>
                </c:pt>
                <c:pt idx="439">
                  <c:v>-0.17785181283318408</c:v>
                </c:pt>
                <c:pt idx="440">
                  <c:v>-0.16936142301795387</c:v>
                </c:pt>
                <c:pt idx="441">
                  <c:v>-0.17358843364488918</c:v>
                </c:pt>
                <c:pt idx="442">
                  <c:v>-0.16886004633667406</c:v>
                </c:pt>
                <c:pt idx="443">
                  <c:v>-0.16826711316378207</c:v>
                </c:pt>
                <c:pt idx="444">
                  <c:v>-0.16218317919527414</c:v>
                </c:pt>
                <c:pt idx="445">
                  <c:v>-0.15898742980313507</c:v>
                </c:pt>
                <c:pt idx="446">
                  <c:v>-0.14572690449326542</c:v>
                </c:pt>
                <c:pt idx="447">
                  <c:v>-0.14918116184523833</c:v>
                </c:pt>
                <c:pt idx="448">
                  <c:v>-0.14749825643657088</c:v>
                </c:pt>
                <c:pt idx="449">
                  <c:v>-0.15784941693086951</c:v>
                </c:pt>
                <c:pt idx="450">
                  <c:v>-0.16156858715263578</c:v>
                </c:pt>
                <c:pt idx="451">
                  <c:v>-0.1574223693730159</c:v>
                </c:pt>
                <c:pt idx="452">
                  <c:v>-0.15504528616985802</c:v>
                </c:pt>
                <c:pt idx="453">
                  <c:v>-0.1563400463254071</c:v>
                </c:pt>
                <c:pt idx="454">
                  <c:v>-0.15116224897962283</c:v>
                </c:pt>
                <c:pt idx="455">
                  <c:v>-0.16261100054894784</c:v>
                </c:pt>
                <c:pt idx="456">
                  <c:v>-0.17255691453179622</c:v>
                </c:pt>
                <c:pt idx="457">
                  <c:v>-0.16307190022526674</c:v>
                </c:pt>
                <c:pt idx="458">
                  <c:v>-0.16069910569193335</c:v>
                </c:pt>
                <c:pt idx="459">
                  <c:v>-0.16752736214891506</c:v>
                </c:pt>
                <c:pt idx="460">
                  <c:v>-0.15767163410929064</c:v>
                </c:pt>
                <c:pt idx="461">
                  <c:v>-0.15305308063681322</c:v>
                </c:pt>
                <c:pt idx="462">
                  <c:v>-0.14597975082351866</c:v>
                </c:pt>
                <c:pt idx="463">
                  <c:v>-0.14833938298070704</c:v>
                </c:pt>
                <c:pt idx="464">
                  <c:v>-0.16491126128615896</c:v>
                </c:pt>
                <c:pt idx="465">
                  <c:v>-0.16419235144149436</c:v>
                </c:pt>
                <c:pt idx="466">
                  <c:v>-0.14788833045572325</c:v>
                </c:pt>
                <c:pt idx="467">
                  <c:v>-0.14242203186905644</c:v>
                </c:pt>
                <c:pt idx="468">
                  <c:v>-0.13603516640373747</c:v>
                </c:pt>
                <c:pt idx="469">
                  <c:v>-0.15273506245081492</c:v>
                </c:pt>
                <c:pt idx="470">
                  <c:v>-0.15654335122736718</c:v>
                </c:pt>
                <c:pt idx="471">
                  <c:v>-0.15643673867288366</c:v>
                </c:pt>
                <c:pt idx="472">
                  <c:v>-0.17059030552733589</c:v>
                </c:pt>
                <c:pt idx="473">
                  <c:v>-0.17505396055638511</c:v>
                </c:pt>
                <c:pt idx="474">
                  <c:v>-0.19083808460059604</c:v>
                </c:pt>
                <c:pt idx="475">
                  <c:v>-0.20289778936428993</c:v>
                </c:pt>
                <c:pt idx="476">
                  <c:v>-0.18832648434768617</c:v>
                </c:pt>
                <c:pt idx="477">
                  <c:v>-0.19377273774152726</c:v>
                </c:pt>
                <c:pt idx="478">
                  <c:v>-0.1932694314536213</c:v>
                </c:pt>
                <c:pt idx="479">
                  <c:v>-0.1996645202562829</c:v>
                </c:pt>
                <c:pt idx="480">
                  <c:v>-0.18970905814966998</c:v>
                </c:pt>
                <c:pt idx="481">
                  <c:v>-0.19367091186371754</c:v>
                </c:pt>
                <c:pt idx="482">
                  <c:v>-0.1945016559285454</c:v>
                </c:pt>
                <c:pt idx="483">
                  <c:v>-0.20386273491083462</c:v>
                </c:pt>
                <c:pt idx="484">
                  <c:v>-0.19728425933108917</c:v>
                </c:pt>
                <c:pt idx="485">
                  <c:v>-0.18451109239998342</c:v>
                </c:pt>
                <c:pt idx="486">
                  <c:v>-0.19359897959366068</c:v>
                </c:pt>
                <c:pt idx="487">
                  <c:v>-0.20141873285999556</c:v>
                </c:pt>
                <c:pt idx="488">
                  <c:v>-0.20150956060784109</c:v>
                </c:pt>
                <c:pt idx="489">
                  <c:v>-0.20822126996334445</c:v>
                </c:pt>
                <c:pt idx="490">
                  <c:v>-0.20237117445705743</c:v>
                </c:pt>
                <c:pt idx="491">
                  <c:v>-0.20063346298440454</c:v>
                </c:pt>
                <c:pt idx="492">
                  <c:v>-0.19481863156902979</c:v>
                </c:pt>
                <c:pt idx="493">
                  <c:v>-0.19665135855135085</c:v>
                </c:pt>
                <c:pt idx="494">
                  <c:v>-0.18827419787877231</c:v>
                </c:pt>
                <c:pt idx="495">
                  <c:v>-0.19970550109987095</c:v>
                </c:pt>
                <c:pt idx="496">
                  <c:v>-0.19957025957152819</c:v>
                </c:pt>
                <c:pt idx="497">
                  <c:v>-0.19185310486336127</c:v>
                </c:pt>
                <c:pt idx="498">
                  <c:v>-0.19490014024380675</c:v>
                </c:pt>
                <c:pt idx="499">
                  <c:v>-0.18803441465762705</c:v>
                </c:pt>
                <c:pt idx="500">
                  <c:v>-0.16816559609590453</c:v>
                </c:pt>
                <c:pt idx="501">
                  <c:v>-0.13307113728498143</c:v>
                </c:pt>
                <c:pt idx="502">
                  <c:v>-0.14579447603140816</c:v>
                </c:pt>
                <c:pt idx="503">
                  <c:v>-0.13550215891532735</c:v>
                </c:pt>
                <c:pt idx="504">
                  <c:v>-0.1425936752751551</c:v>
                </c:pt>
                <c:pt idx="505">
                  <c:v>-0.12829794429040953</c:v>
                </c:pt>
                <c:pt idx="506">
                  <c:v>-0.12732198776169157</c:v>
                </c:pt>
                <c:pt idx="507">
                  <c:v>-0.12180843649467965</c:v>
                </c:pt>
                <c:pt idx="508">
                  <c:v>-0.11941476389085515</c:v>
                </c:pt>
                <c:pt idx="509">
                  <c:v>-0.1151670109478331</c:v>
                </c:pt>
                <c:pt idx="510">
                  <c:v>-0.12183220429118458</c:v>
                </c:pt>
                <c:pt idx="511">
                  <c:v>-0.12687948587515385</c:v>
                </c:pt>
                <c:pt idx="512">
                  <c:v>-0.12844950393524046</c:v>
                </c:pt>
                <c:pt idx="513">
                  <c:v>-0.11476103278106409</c:v>
                </c:pt>
                <c:pt idx="514">
                  <c:v>-7.529491723804338E-2</c:v>
                </c:pt>
                <c:pt idx="515">
                  <c:v>-5.6024793631950787E-2</c:v>
                </c:pt>
                <c:pt idx="516">
                  <c:v>-5.1018239115659392E-2</c:v>
                </c:pt>
                <c:pt idx="517">
                  <c:v>-4.8827867330818786E-2</c:v>
                </c:pt>
                <c:pt idx="518">
                  <c:v>-6.0255931090279158E-2</c:v>
                </c:pt>
                <c:pt idx="519">
                  <c:v>-5.4732634415770698E-2</c:v>
                </c:pt>
                <c:pt idx="520">
                  <c:v>-5.2310103927358242E-2</c:v>
                </c:pt>
                <c:pt idx="521">
                  <c:v>-3.5095222977924778E-2</c:v>
                </c:pt>
                <c:pt idx="522">
                  <c:v>-3.1775478924136236E-2</c:v>
                </c:pt>
                <c:pt idx="523">
                  <c:v>-2.0402645075800252E-2</c:v>
                </c:pt>
                <c:pt idx="524">
                  <c:v>-3.0344498660684338E-2</c:v>
                </c:pt>
                <c:pt idx="525">
                  <c:v>-4.1825361791789972E-2</c:v>
                </c:pt>
                <c:pt idx="526">
                  <c:v>-4.9725861856943832E-2</c:v>
                </c:pt>
                <c:pt idx="527">
                  <c:v>-5.7962871893681323E-2</c:v>
                </c:pt>
                <c:pt idx="528">
                  <c:v>-5.5139168883853507E-2</c:v>
                </c:pt>
                <c:pt idx="529">
                  <c:v>-5.5380741728040195E-2</c:v>
                </c:pt>
                <c:pt idx="530">
                  <c:v>-5.5674028243379303E-2</c:v>
                </c:pt>
                <c:pt idx="531">
                  <c:v>-6.9232531262800934E-2</c:v>
                </c:pt>
                <c:pt idx="532">
                  <c:v>-7.3577386746348616E-2</c:v>
                </c:pt>
                <c:pt idx="533">
                  <c:v>-6.7735840447315954E-2</c:v>
                </c:pt>
                <c:pt idx="534">
                  <c:v>-7.7368192768156985E-2</c:v>
                </c:pt>
                <c:pt idx="535">
                  <c:v>-8.1478883605669794E-2</c:v>
                </c:pt>
                <c:pt idx="536">
                  <c:v>-9.6009247379514773E-2</c:v>
                </c:pt>
                <c:pt idx="537">
                  <c:v>-0.12389454744884587</c:v>
                </c:pt>
                <c:pt idx="538">
                  <c:v>-0.14425565947019492</c:v>
                </c:pt>
                <c:pt idx="539">
                  <c:v>-0.13025200423901762</c:v>
                </c:pt>
                <c:pt idx="540">
                  <c:v>-0.11979302838885908</c:v>
                </c:pt>
                <c:pt idx="541">
                  <c:v>-0.12460939624752632</c:v>
                </c:pt>
                <c:pt idx="542">
                  <c:v>-0.12367895693837871</c:v>
                </c:pt>
                <c:pt idx="543">
                  <c:v>-0.13257134875840348</c:v>
                </c:pt>
                <c:pt idx="544">
                  <c:v>-0.13649883804196916</c:v>
                </c:pt>
                <c:pt idx="545">
                  <c:v>-0.15389006678450978</c:v>
                </c:pt>
                <c:pt idx="546">
                  <c:v>-0.14415363826916361</c:v>
                </c:pt>
                <c:pt idx="547">
                  <c:v>-0.14617027030970575</c:v>
                </c:pt>
                <c:pt idx="548">
                  <c:v>-0.13766643925704392</c:v>
                </c:pt>
                <c:pt idx="549">
                  <c:v>-0.13356689783824172</c:v>
                </c:pt>
                <c:pt idx="550">
                  <c:v>-0.14259118967224782</c:v>
                </c:pt>
                <c:pt idx="551">
                  <c:v>-0.11885059789592911</c:v>
                </c:pt>
                <c:pt idx="552">
                  <c:v>-9.2157520414128835E-2</c:v>
                </c:pt>
                <c:pt idx="553">
                  <c:v>-9.5672715990613777E-2</c:v>
                </c:pt>
                <c:pt idx="554">
                  <c:v>-0.10780952477685901</c:v>
                </c:pt>
                <c:pt idx="555">
                  <c:v>-0.14148779953264712</c:v>
                </c:pt>
                <c:pt idx="556">
                  <c:v>-0.14854776668112046</c:v>
                </c:pt>
                <c:pt idx="557">
                  <c:v>-0.15112420677335481</c:v>
                </c:pt>
                <c:pt idx="558">
                  <c:v>-0.13141228913792713</c:v>
                </c:pt>
                <c:pt idx="559">
                  <c:v>-0.11886056041184212</c:v>
                </c:pt>
                <c:pt idx="560">
                  <c:v>-0.10938821935637444</c:v>
                </c:pt>
                <c:pt idx="561">
                  <c:v>-0.10530690127025011</c:v>
                </c:pt>
                <c:pt idx="562">
                  <c:v>-8.8368933393402682E-2</c:v>
                </c:pt>
                <c:pt idx="563">
                  <c:v>-0.10371671405034311</c:v>
                </c:pt>
                <c:pt idx="564">
                  <c:v>-0.11348003038747301</c:v>
                </c:pt>
                <c:pt idx="565">
                  <c:v>-0.13065135353850377</c:v>
                </c:pt>
                <c:pt idx="566">
                  <c:v>-0.10481082203256542</c:v>
                </c:pt>
                <c:pt idx="567">
                  <c:v>-0.1159897090610571</c:v>
                </c:pt>
                <c:pt idx="568">
                  <c:v>-0.13080043334557245</c:v>
                </c:pt>
                <c:pt idx="569">
                  <c:v>-0.14947458382753809</c:v>
                </c:pt>
                <c:pt idx="570">
                  <c:v>-0.15664005957072591</c:v>
                </c:pt>
                <c:pt idx="571">
                  <c:v>-0.14768261062275267</c:v>
                </c:pt>
                <c:pt idx="572">
                  <c:v>-0.15345235466132912</c:v>
                </c:pt>
                <c:pt idx="573">
                  <c:v>-0.15051666726085522</c:v>
                </c:pt>
                <c:pt idx="574">
                  <c:v>-0.13962289496895053</c:v>
                </c:pt>
                <c:pt idx="575">
                  <c:v>-0.12401523878109399</c:v>
                </c:pt>
                <c:pt idx="576">
                  <c:v>-0.11861580642091507</c:v>
                </c:pt>
                <c:pt idx="577">
                  <c:v>-0.126715158187091</c:v>
                </c:pt>
                <c:pt idx="578">
                  <c:v>-0.11961350992999609</c:v>
                </c:pt>
                <c:pt idx="579">
                  <c:v>-0.11573994728259429</c:v>
                </c:pt>
                <c:pt idx="580">
                  <c:v>-0.1105814591165849</c:v>
                </c:pt>
                <c:pt idx="581">
                  <c:v>-0.12653947082269623</c:v>
                </c:pt>
                <c:pt idx="582">
                  <c:v>-0.11960242450765646</c:v>
                </c:pt>
                <c:pt idx="583">
                  <c:v>-0.12680420152667116</c:v>
                </c:pt>
                <c:pt idx="584">
                  <c:v>-0.10982308091344406</c:v>
                </c:pt>
                <c:pt idx="585">
                  <c:v>-0.11333690970934274</c:v>
                </c:pt>
                <c:pt idx="586">
                  <c:v>-0.1038858351763412</c:v>
                </c:pt>
                <c:pt idx="587">
                  <c:v>-9.8854416733935691E-2</c:v>
                </c:pt>
                <c:pt idx="588">
                  <c:v>-0.10870005739687294</c:v>
                </c:pt>
                <c:pt idx="589">
                  <c:v>-0.11380377048760393</c:v>
                </c:pt>
                <c:pt idx="590">
                  <c:v>-0.11512444811656908</c:v>
                </c:pt>
                <c:pt idx="591">
                  <c:v>-0.1312670426341993</c:v>
                </c:pt>
                <c:pt idx="592">
                  <c:v>-0.13897976783336885</c:v>
                </c:pt>
                <c:pt idx="593">
                  <c:v>-0.12975682746911188</c:v>
                </c:pt>
                <c:pt idx="594">
                  <c:v>-0.14905879046100434</c:v>
                </c:pt>
                <c:pt idx="595">
                  <c:v>-0.14919490807985003</c:v>
                </c:pt>
                <c:pt idx="596">
                  <c:v>-0.15821171016480295</c:v>
                </c:pt>
                <c:pt idx="597">
                  <c:v>-0.14698026335162584</c:v>
                </c:pt>
                <c:pt idx="598">
                  <c:v>-0.15225264161180452</c:v>
                </c:pt>
                <c:pt idx="599">
                  <c:v>-0.14529114516523933</c:v>
                </c:pt>
                <c:pt idx="600">
                  <c:v>-0.14527472350843917</c:v>
                </c:pt>
                <c:pt idx="601">
                  <c:v>-0.13510523877303759</c:v>
                </c:pt>
                <c:pt idx="602">
                  <c:v>-0.14176481284794851</c:v>
                </c:pt>
                <c:pt idx="603">
                  <c:v>-0.14691591227501477</c:v>
                </c:pt>
                <c:pt idx="604">
                  <c:v>-0.15364667574378599</c:v>
                </c:pt>
                <c:pt idx="605">
                  <c:v>-0.13987365562503795</c:v>
                </c:pt>
                <c:pt idx="606">
                  <c:v>-0.14324960622797489</c:v>
                </c:pt>
                <c:pt idx="607">
                  <c:v>-0.12881768732883958</c:v>
                </c:pt>
                <c:pt idx="608">
                  <c:v>-0.12518429612768234</c:v>
                </c:pt>
                <c:pt idx="609">
                  <c:v>-0.12729649563771273</c:v>
                </c:pt>
                <c:pt idx="610">
                  <c:v>-0.11586690373230624</c:v>
                </c:pt>
                <c:pt idx="611">
                  <c:v>-0.10477207527535404</c:v>
                </c:pt>
                <c:pt idx="612">
                  <c:v>-0.10833537951617034</c:v>
                </c:pt>
                <c:pt idx="613">
                  <c:v>-0.10661967768571023</c:v>
                </c:pt>
                <c:pt idx="614">
                  <c:v>-8.9387887388173048E-2</c:v>
                </c:pt>
                <c:pt idx="615">
                  <c:v>-9.7317214208444192E-2</c:v>
                </c:pt>
                <c:pt idx="616">
                  <c:v>-9.3852934942664334E-2</c:v>
                </c:pt>
                <c:pt idx="617">
                  <c:v>-0.10964104192914281</c:v>
                </c:pt>
                <c:pt idx="618">
                  <c:v>-0.12728701445149648</c:v>
                </c:pt>
                <c:pt idx="619">
                  <c:v>-0.11744534848852095</c:v>
                </c:pt>
                <c:pt idx="620">
                  <c:v>-9.5738162458712583E-2</c:v>
                </c:pt>
                <c:pt idx="621">
                  <c:v>-7.3636328873251333E-2</c:v>
                </c:pt>
                <c:pt idx="622">
                  <c:v>-0.10547586073737047</c:v>
                </c:pt>
                <c:pt idx="623">
                  <c:v>-0.12724350884108349</c:v>
                </c:pt>
                <c:pt idx="624">
                  <c:v>-0.14131583237794609</c:v>
                </c:pt>
                <c:pt idx="625">
                  <c:v>-0.15506507915966938</c:v>
                </c:pt>
                <c:pt idx="626">
                  <c:v>-0.16200925594618532</c:v>
                </c:pt>
                <c:pt idx="627">
                  <c:v>-0.16577755311900655</c:v>
                </c:pt>
                <c:pt idx="628">
                  <c:v>-0.17338258934510142</c:v>
                </c:pt>
                <c:pt idx="629">
                  <c:v>-0.17164662428156097</c:v>
                </c:pt>
                <c:pt idx="630">
                  <c:v>-0.15639265033948468</c:v>
                </c:pt>
                <c:pt idx="631">
                  <c:v>-0.1545665545717182</c:v>
                </c:pt>
                <c:pt idx="632">
                  <c:v>-0.13905827206903409</c:v>
                </c:pt>
                <c:pt idx="633">
                  <c:v>-9.7539206951621105E-2</c:v>
                </c:pt>
                <c:pt idx="634">
                  <c:v>-9.1799393463377954E-2</c:v>
                </c:pt>
                <c:pt idx="635">
                  <c:v>-0.1187891250511891</c:v>
                </c:pt>
                <c:pt idx="636">
                  <c:v>-0.11956141896415984</c:v>
                </c:pt>
                <c:pt idx="637">
                  <c:v>-0.10708495904176052</c:v>
                </c:pt>
                <c:pt idx="638">
                  <c:v>-0.11146873893787412</c:v>
                </c:pt>
                <c:pt idx="639">
                  <c:v>-8.3136459712530697E-2</c:v>
                </c:pt>
                <c:pt idx="640">
                  <c:v>-8.9247427490522946E-2</c:v>
                </c:pt>
                <c:pt idx="641">
                  <c:v>-0.1038111794660378</c:v>
                </c:pt>
                <c:pt idx="642">
                  <c:v>-0.10915282679593974</c:v>
                </c:pt>
                <c:pt idx="643">
                  <c:v>-0.12982432780324893</c:v>
                </c:pt>
                <c:pt idx="644">
                  <c:v>-0.11412338147565404</c:v>
                </c:pt>
                <c:pt idx="645">
                  <c:v>-0.13656823349028269</c:v>
                </c:pt>
                <c:pt idx="646">
                  <c:v>-0.13431835914744461</c:v>
                </c:pt>
                <c:pt idx="647">
                  <c:v>-0.12994296359725477</c:v>
                </c:pt>
                <c:pt idx="648">
                  <c:v>-0.15144566749415034</c:v>
                </c:pt>
                <c:pt idx="649">
                  <c:v>-0.16758529172245129</c:v>
                </c:pt>
                <c:pt idx="650">
                  <c:v>-0.15732095345824915</c:v>
                </c:pt>
                <c:pt idx="651">
                  <c:v>-0.15467336187472647</c:v>
                </c:pt>
                <c:pt idx="652">
                  <c:v>-0.14748839832833327</c:v>
                </c:pt>
                <c:pt idx="653">
                  <c:v>-0.13672799857394624</c:v>
                </c:pt>
                <c:pt idx="654">
                  <c:v>-0.11881555698022228</c:v>
                </c:pt>
                <c:pt idx="655">
                  <c:v>-9.9071784845172983E-2</c:v>
                </c:pt>
                <c:pt idx="656">
                  <c:v>-9.3996101857319436E-2</c:v>
                </c:pt>
                <c:pt idx="657">
                  <c:v>-9.3076598737266591E-2</c:v>
                </c:pt>
                <c:pt idx="658">
                  <c:v>-7.6312726020055233E-2</c:v>
                </c:pt>
                <c:pt idx="659">
                  <c:v>-8.7350730333713877E-2</c:v>
                </c:pt>
                <c:pt idx="660">
                  <c:v>-9.729302065689005E-2</c:v>
                </c:pt>
                <c:pt idx="661">
                  <c:v>-8.7958281748872658E-2</c:v>
                </c:pt>
                <c:pt idx="662">
                  <c:v>-7.0078942878471828E-2</c:v>
                </c:pt>
                <c:pt idx="663">
                  <c:v>-5.515921678886726E-2</c:v>
                </c:pt>
                <c:pt idx="664">
                  <c:v>-5.3729547387898924E-2</c:v>
                </c:pt>
                <c:pt idx="665">
                  <c:v>-5.6031796909149501E-2</c:v>
                </c:pt>
                <c:pt idx="666">
                  <c:v>-5.9385782763715422E-2</c:v>
                </c:pt>
                <c:pt idx="667">
                  <c:v>-7.4691606966837076E-2</c:v>
                </c:pt>
                <c:pt idx="668">
                  <c:v>-7.9477257143815372E-2</c:v>
                </c:pt>
                <c:pt idx="669">
                  <c:v>-7.8026189834611182E-2</c:v>
                </c:pt>
                <c:pt idx="670">
                  <c:v>-7.6073695808124397E-2</c:v>
                </c:pt>
                <c:pt idx="671">
                  <c:v>-8.3616108148132362E-2</c:v>
                </c:pt>
                <c:pt idx="672">
                  <c:v>-7.7404008049284823E-2</c:v>
                </c:pt>
                <c:pt idx="673">
                  <c:v>-6.3388685091592789E-2</c:v>
                </c:pt>
                <c:pt idx="674">
                  <c:v>-7.6239822286081727E-2</c:v>
                </c:pt>
                <c:pt idx="675">
                  <c:v>-7.8018483826094109E-2</c:v>
                </c:pt>
                <c:pt idx="676">
                  <c:v>-9.3498095313614082E-2</c:v>
                </c:pt>
                <c:pt idx="677">
                  <c:v>-0.10396459502576882</c:v>
                </c:pt>
                <c:pt idx="678">
                  <c:v>-0.1079226415977903</c:v>
                </c:pt>
                <c:pt idx="679">
                  <c:v>-9.5262033047865069E-2</c:v>
                </c:pt>
                <c:pt idx="680">
                  <c:v>-8.6519167701153421E-2</c:v>
                </c:pt>
                <c:pt idx="681">
                  <c:v>-9.0613676346759098E-2</c:v>
                </c:pt>
                <c:pt idx="682">
                  <c:v>-8.4277635242100191E-2</c:v>
                </c:pt>
                <c:pt idx="683">
                  <c:v>-9.9145072181685778E-2</c:v>
                </c:pt>
                <c:pt idx="684">
                  <c:v>-9.1232529400771201E-2</c:v>
                </c:pt>
                <c:pt idx="685">
                  <c:v>-7.7546247313140193E-2</c:v>
                </c:pt>
                <c:pt idx="686">
                  <c:v>-6.6899920312323169E-2</c:v>
                </c:pt>
                <c:pt idx="687">
                  <c:v>-6.1433073762047541E-2</c:v>
                </c:pt>
                <c:pt idx="688">
                  <c:v>-6.1846588333427044E-2</c:v>
                </c:pt>
                <c:pt idx="689">
                  <c:v>-4.9866989083997337E-2</c:v>
                </c:pt>
                <c:pt idx="690">
                  <c:v>-4.9058132790844589E-2</c:v>
                </c:pt>
                <c:pt idx="691">
                  <c:v>-4.195930043648799E-2</c:v>
                </c:pt>
                <c:pt idx="692">
                  <c:v>-4.9306481364056465E-2</c:v>
                </c:pt>
                <c:pt idx="693">
                  <c:v>-5.0682729746394983E-2</c:v>
                </c:pt>
                <c:pt idx="694">
                  <c:v>-4.6720537379203453E-2</c:v>
                </c:pt>
                <c:pt idx="695">
                  <c:v>-5.3591540655484993E-2</c:v>
                </c:pt>
                <c:pt idx="696">
                  <c:v>-4.4336359689050919E-2</c:v>
                </c:pt>
                <c:pt idx="697">
                  <c:v>-4.4885350385850398E-2</c:v>
                </c:pt>
                <c:pt idx="698">
                  <c:v>-3.5034191913263513E-2</c:v>
                </c:pt>
                <c:pt idx="699">
                  <c:v>-1.4809911974558387E-2</c:v>
                </c:pt>
                <c:pt idx="700">
                  <c:v>-6.8893586516263206E-3</c:v>
                </c:pt>
                <c:pt idx="701">
                  <c:v>1.4675203982797536E-2</c:v>
                </c:pt>
                <c:pt idx="702">
                  <c:v>1.7726918481617449E-2</c:v>
                </c:pt>
                <c:pt idx="703">
                  <c:v>3.654945795455522E-2</c:v>
                </c:pt>
                <c:pt idx="704">
                  <c:v>2.3287351695105429E-2</c:v>
                </c:pt>
                <c:pt idx="705">
                  <c:v>1.930401846106522E-2</c:v>
                </c:pt>
                <c:pt idx="706">
                  <c:v>2.2594199597269604E-2</c:v>
                </c:pt>
                <c:pt idx="707">
                  <c:v>3.6818926209779557E-2</c:v>
                </c:pt>
                <c:pt idx="708">
                  <c:v>2.7764133495993604E-2</c:v>
                </c:pt>
                <c:pt idx="709">
                  <c:v>3.794215270837864E-2</c:v>
                </c:pt>
                <c:pt idx="710">
                  <c:v>5.0534217762094769E-2</c:v>
                </c:pt>
                <c:pt idx="711">
                  <c:v>6.3497088880357322E-2</c:v>
                </c:pt>
                <c:pt idx="712">
                  <c:v>8.3908616300610195E-2</c:v>
                </c:pt>
                <c:pt idx="713">
                  <c:v>6.626613267450332E-2</c:v>
                </c:pt>
                <c:pt idx="714">
                  <c:v>6.5970671036179818E-2</c:v>
                </c:pt>
                <c:pt idx="715">
                  <c:v>9.3275640912209523E-2</c:v>
                </c:pt>
                <c:pt idx="716">
                  <c:v>7.5767075196714884E-2</c:v>
                </c:pt>
                <c:pt idx="717">
                  <c:v>5.2329291208703332E-2</c:v>
                </c:pt>
                <c:pt idx="718">
                  <c:v>4.209514599672215E-2</c:v>
                </c:pt>
                <c:pt idx="719">
                  <c:v>3.1324099000886507E-2</c:v>
                </c:pt>
                <c:pt idx="720">
                  <c:v>3.8148523356194119E-2</c:v>
                </c:pt>
                <c:pt idx="721">
                  <c:v>4.7128789486664879E-2</c:v>
                </c:pt>
                <c:pt idx="722">
                  <c:v>6.9012701089361861E-2</c:v>
                </c:pt>
                <c:pt idx="723">
                  <c:v>8.3987197635770117E-2</c:v>
                </c:pt>
                <c:pt idx="724">
                  <c:v>9.3834100316393831E-2</c:v>
                </c:pt>
                <c:pt idx="725">
                  <c:v>0.10570865493445269</c:v>
                </c:pt>
                <c:pt idx="726">
                  <c:v>9.840691744953578E-2</c:v>
                </c:pt>
                <c:pt idx="727">
                  <c:v>9.2764888982289961E-2</c:v>
                </c:pt>
                <c:pt idx="728">
                  <c:v>8.7473822443664084E-2</c:v>
                </c:pt>
                <c:pt idx="729">
                  <c:v>0.10327147139958837</c:v>
                </c:pt>
                <c:pt idx="730">
                  <c:v>0.10032554096637036</c:v>
                </c:pt>
                <c:pt idx="731">
                  <c:v>9.5358704460548394E-2</c:v>
                </c:pt>
                <c:pt idx="732">
                  <c:v>0.10256349284970279</c:v>
                </c:pt>
                <c:pt idx="733">
                  <c:v>0.10004855455404882</c:v>
                </c:pt>
                <c:pt idx="734">
                  <c:v>0.10030181679549655</c:v>
                </c:pt>
                <c:pt idx="735">
                  <c:v>0.10147213664780041</c:v>
                </c:pt>
                <c:pt idx="736">
                  <c:v>0.10704897756673004</c:v>
                </c:pt>
                <c:pt idx="737">
                  <c:v>0.10956999467635309</c:v>
                </c:pt>
                <c:pt idx="738">
                  <c:v>0.10907238921389228</c:v>
                </c:pt>
                <c:pt idx="739">
                  <c:v>9.8991402116274552E-2</c:v>
                </c:pt>
                <c:pt idx="740">
                  <c:v>0.10896346557242076</c:v>
                </c:pt>
                <c:pt idx="741">
                  <c:v>0.11182017383931031</c:v>
                </c:pt>
                <c:pt idx="742">
                  <c:v>0.12410095471663651</c:v>
                </c:pt>
                <c:pt idx="743">
                  <c:v>0.12417806349303484</c:v>
                </c:pt>
                <c:pt idx="744">
                  <c:v>0.12206042173953435</c:v>
                </c:pt>
                <c:pt idx="745">
                  <c:v>0.13723510264159555</c:v>
                </c:pt>
                <c:pt idx="746">
                  <c:v>0.14329163096244468</c:v>
                </c:pt>
                <c:pt idx="747">
                  <c:v>0.14899951309511461</c:v>
                </c:pt>
                <c:pt idx="748">
                  <c:v>0.15132084284845437</c:v>
                </c:pt>
                <c:pt idx="749">
                  <c:v>0.15913415562971756</c:v>
                </c:pt>
                <c:pt idx="750">
                  <c:v>0.1497191086085865</c:v>
                </c:pt>
                <c:pt idx="751">
                  <c:v>0.15312944335407952</c:v>
                </c:pt>
                <c:pt idx="752">
                  <c:v>0.1565304738154536</c:v>
                </c:pt>
                <c:pt idx="753">
                  <c:v>0.15769838518332424</c:v>
                </c:pt>
                <c:pt idx="754">
                  <c:v>0.16820263609020469</c:v>
                </c:pt>
                <c:pt idx="755">
                  <c:v>0.17458569039713423</c:v>
                </c:pt>
                <c:pt idx="756">
                  <c:v>0.19746953647666954</c:v>
                </c:pt>
                <c:pt idx="757">
                  <c:v>0.21713651970761327</c:v>
                </c:pt>
                <c:pt idx="758">
                  <c:v>0.2035249316083344</c:v>
                </c:pt>
                <c:pt idx="759">
                  <c:v>0.2028859001987332</c:v>
                </c:pt>
                <c:pt idx="760">
                  <c:v>0.22632943792251459</c:v>
                </c:pt>
                <c:pt idx="761">
                  <c:v>0.24431633796060137</c:v>
                </c:pt>
                <c:pt idx="762">
                  <c:v>0.24262995404162857</c:v>
                </c:pt>
                <c:pt idx="763">
                  <c:v>0.2395934030958129</c:v>
                </c:pt>
                <c:pt idx="764">
                  <c:v>0.2250801426770721</c:v>
                </c:pt>
                <c:pt idx="765">
                  <c:v>0.2393857932163026</c:v>
                </c:pt>
                <c:pt idx="766">
                  <c:v>0.24572529183163438</c:v>
                </c:pt>
                <c:pt idx="767">
                  <c:v>0.24592114619125127</c:v>
                </c:pt>
                <c:pt idx="768">
                  <c:v>0.24083002027920897</c:v>
                </c:pt>
                <c:pt idx="769">
                  <c:v>0.22696832019700131</c:v>
                </c:pt>
                <c:pt idx="770">
                  <c:v>0.22418104976492315</c:v>
                </c:pt>
                <c:pt idx="771">
                  <c:v>0.23249137706044298</c:v>
                </c:pt>
                <c:pt idx="772">
                  <c:v>0.22839863924012438</c:v>
                </c:pt>
                <c:pt idx="773">
                  <c:v>0.21687250008185088</c:v>
                </c:pt>
                <c:pt idx="774">
                  <c:v>0.22466413459717238</c:v>
                </c:pt>
                <c:pt idx="775">
                  <c:v>0.22752783822085498</c:v>
                </c:pt>
                <c:pt idx="776">
                  <c:v>0.22089900985209032</c:v>
                </c:pt>
                <c:pt idx="777">
                  <c:v>0.21734577770159202</c:v>
                </c:pt>
                <c:pt idx="778">
                  <c:v>0.21264045744748561</c:v>
                </c:pt>
                <c:pt idx="779">
                  <c:v>0.20400667521037386</c:v>
                </c:pt>
                <c:pt idx="780">
                  <c:v>0.20645808691428014</c:v>
                </c:pt>
                <c:pt idx="781">
                  <c:v>0.21434219657645748</c:v>
                </c:pt>
                <c:pt idx="782">
                  <c:v>0.22207741019778682</c:v>
                </c:pt>
                <c:pt idx="783">
                  <c:v>0.23245534291732195</c:v>
                </c:pt>
                <c:pt idx="784">
                  <c:v>0.23635970897295089</c:v>
                </c:pt>
                <c:pt idx="785">
                  <c:v>0.22763394827954164</c:v>
                </c:pt>
                <c:pt idx="786">
                  <c:v>0.21531127463276245</c:v>
                </c:pt>
                <c:pt idx="787">
                  <c:v>0.20296914514771913</c:v>
                </c:pt>
                <c:pt idx="788">
                  <c:v>0.20319636396067176</c:v>
                </c:pt>
                <c:pt idx="789">
                  <c:v>0.21622593426264869</c:v>
                </c:pt>
                <c:pt idx="790">
                  <c:v>0.19049669969792027</c:v>
                </c:pt>
                <c:pt idx="791">
                  <c:v>0.17189672398969091</c:v>
                </c:pt>
                <c:pt idx="792">
                  <c:v>0.17037752798113037</c:v>
                </c:pt>
                <c:pt idx="793">
                  <c:v>0.17217364467433194</c:v>
                </c:pt>
                <c:pt idx="794">
                  <c:v>0.17037211750888548</c:v>
                </c:pt>
                <c:pt idx="795">
                  <c:v>0.17165755615597633</c:v>
                </c:pt>
                <c:pt idx="796">
                  <c:v>0.16317154258474431</c:v>
                </c:pt>
                <c:pt idx="797">
                  <c:v>0.16989384241694772</c:v>
                </c:pt>
                <c:pt idx="798">
                  <c:v>0.16186295237294435</c:v>
                </c:pt>
                <c:pt idx="799">
                  <c:v>0.17808092805392806</c:v>
                </c:pt>
                <c:pt idx="800">
                  <c:v>0.18609948369006191</c:v>
                </c:pt>
                <c:pt idx="801">
                  <c:v>0.20652640131363487</c:v>
                </c:pt>
                <c:pt idx="802">
                  <c:v>0.21841171082070276</c:v>
                </c:pt>
                <c:pt idx="803">
                  <c:v>0.239767833766239</c:v>
                </c:pt>
                <c:pt idx="804">
                  <c:v>0.24819610982802143</c:v>
                </c:pt>
                <c:pt idx="805">
                  <c:v>0.2444756565917845</c:v>
                </c:pt>
                <c:pt idx="806">
                  <c:v>0.2518594181100231</c:v>
                </c:pt>
                <c:pt idx="807">
                  <c:v>0.26235594853657418</c:v>
                </c:pt>
                <c:pt idx="808">
                  <c:v>0.27418410978789909</c:v>
                </c:pt>
                <c:pt idx="809">
                  <c:v>0.28117308522070383</c:v>
                </c:pt>
                <c:pt idx="810">
                  <c:v>0.29423873266034406</c:v>
                </c:pt>
                <c:pt idx="811">
                  <c:v>0.30257750525509775</c:v>
                </c:pt>
                <c:pt idx="812">
                  <c:v>0.31089417440903111</c:v>
                </c:pt>
                <c:pt idx="813">
                  <c:v>0.34056445114123057</c:v>
                </c:pt>
                <c:pt idx="814">
                  <c:v>0.32096923694643575</c:v>
                </c:pt>
                <c:pt idx="815">
                  <c:v>0.3436299573398901</c:v>
                </c:pt>
                <c:pt idx="816">
                  <c:v>0.36218486037056696</c:v>
                </c:pt>
                <c:pt idx="817">
                  <c:v>0.36283766331839151</c:v>
                </c:pt>
                <c:pt idx="818">
                  <c:v>0.38806282476585474</c:v>
                </c:pt>
                <c:pt idx="819">
                  <c:v>0.40092083711052784</c:v>
                </c:pt>
                <c:pt idx="820">
                  <c:v>0.41687553016876377</c:v>
                </c:pt>
                <c:pt idx="821">
                  <c:v>0.44720191231473383</c:v>
                </c:pt>
                <c:pt idx="822">
                  <c:v>0.46091830861917793</c:v>
                </c:pt>
                <c:pt idx="823">
                  <c:v>0.4720145384063138</c:v>
                </c:pt>
                <c:pt idx="824">
                  <c:v>0.48360819212402484</c:v>
                </c:pt>
                <c:pt idx="825">
                  <c:v>0.47533051048437214</c:v>
                </c:pt>
                <c:pt idx="826">
                  <c:v>0.46976890627319801</c:v>
                </c:pt>
                <c:pt idx="827">
                  <c:v>0.49639908400628086</c:v>
                </c:pt>
                <c:pt idx="828">
                  <c:v>0.48831324423981559</c:v>
                </c:pt>
                <c:pt idx="829">
                  <c:v>0.47340294481820355</c:v>
                </c:pt>
                <c:pt idx="830">
                  <c:v>0.44684089117537651</c:v>
                </c:pt>
                <c:pt idx="831">
                  <c:v>0.44252939401058733</c:v>
                </c:pt>
                <c:pt idx="832">
                  <c:v>0.4415647302658614</c:v>
                </c:pt>
                <c:pt idx="833">
                  <c:v>0.44559320316000184</c:v>
                </c:pt>
                <c:pt idx="834">
                  <c:v>0.43775002027589893</c:v>
                </c:pt>
                <c:pt idx="835">
                  <c:v>0.42757731171118241</c:v>
                </c:pt>
                <c:pt idx="836">
                  <c:v>0.42562044812965072</c:v>
                </c:pt>
                <c:pt idx="837">
                  <c:v>0.43516383422283222</c:v>
                </c:pt>
                <c:pt idx="838">
                  <c:v>0.43020852549328081</c:v>
                </c:pt>
                <c:pt idx="839">
                  <c:v>0.43177746383232685</c:v>
                </c:pt>
                <c:pt idx="840">
                  <c:v>0.4309548630714608</c:v>
                </c:pt>
                <c:pt idx="841">
                  <c:v>0.41169093706542204</c:v>
                </c:pt>
                <c:pt idx="842">
                  <c:v>0.39845831574480339</c:v>
                </c:pt>
                <c:pt idx="843">
                  <c:v>0.39455289972726382</c:v>
                </c:pt>
                <c:pt idx="844">
                  <c:v>0.3851226180780043</c:v>
                </c:pt>
                <c:pt idx="845">
                  <c:v>0.37578418923002899</c:v>
                </c:pt>
                <c:pt idx="846">
                  <c:v>0.36967345125718643</c:v>
                </c:pt>
                <c:pt idx="847">
                  <c:v>0.36926919382987444</c:v>
                </c:pt>
                <c:pt idx="848">
                  <c:v>0.37584813826495767</c:v>
                </c:pt>
                <c:pt idx="849">
                  <c:v>0.38619097028488614</c:v>
                </c:pt>
                <c:pt idx="850">
                  <c:v>0.37386292875688665</c:v>
                </c:pt>
                <c:pt idx="851">
                  <c:v>0.35736777532229003</c:v>
                </c:pt>
                <c:pt idx="852">
                  <c:v>0.36100193106442158</c:v>
                </c:pt>
                <c:pt idx="853">
                  <c:v>0.36423858406034693</c:v>
                </c:pt>
                <c:pt idx="854">
                  <c:v>0.36852355379437152</c:v>
                </c:pt>
                <c:pt idx="855">
                  <c:v>0.37246307970754644</c:v>
                </c:pt>
                <c:pt idx="856">
                  <c:v>0.37079138463216921</c:v>
                </c:pt>
                <c:pt idx="857">
                  <c:v>0.38271809445470495</c:v>
                </c:pt>
                <c:pt idx="858">
                  <c:v>0.38117967959414312</c:v>
                </c:pt>
                <c:pt idx="859">
                  <c:v>0.37939739053187505</c:v>
                </c:pt>
                <c:pt idx="860">
                  <c:v>0.3817419484024337</c:v>
                </c:pt>
                <c:pt idx="861">
                  <c:v>0.37828697874011252</c:v>
                </c:pt>
                <c:pt idx="862">
                  <c:v>0.38634411825274095</c:v>
                </c:pt>
                <c:pt idx="863">
                  <c:v>0.39665933261140141</c:v>
                </c:pt>
                <c:pt idx="864">
                  <c:v>0.37944279230640832</c:v>
                </c:pt>
                <c:pt idx="865">
                  <c:v>0.35827200092575562</c:v>
                </c:pt>
                <c:pt idx="866">
                  <c:v>0.35268491689049608</c:v>
                </c:pt>
                <c:pt idx="867">
                  <c:v>0.35287622924795126</c:v>
                </c:pt>
                <c:pt idx="868">
                  <c:v>0.35701606956274146</c:v>
                </c:pt>
                <c:pt idx="869">
                  <c:v>0.35729981384692933</c:v>
                </c:pt>
                <c:pt idx="870">
                  <c:v>0.36740482696025734</c:v>
                </c:pt>
                <c:pt idx="871">
                  <c:v>0.36050565090810449</c:v>
                </c:pt>
                <c:pt idx="872">
                  <c:v>0.37073365499905131</c:v>
                </c:pt>
                <c:pt idx="873">
                  <c:v>0.37093739844618445</c:v>
                </c:pt>
                <c:pt idx="874">
                  <c:v>0.36367405805316955</c:v>
                </c:pt>
                <c:pt idx="875">
                  <c:v>0.38222030225799641</c:v>
                </c:pt>
                <c:pt idx="876">
                  <c:v>0.3833915564651873</c:v>
                </c:pt>
                <c:pt idx="877">
                  <c:v>0.38077397669151725</c:v>
                </c:pt>
                <c:pt idx="878">
                  <c:v>0.38443327981990505</c:v>
                </c:pt>
                <c:pt idx="879">
                  <c:v>0.38646262816084676</c:v>
                </c:pt>
                <c:pt idx="880">
                  <c:v>0.37516456658720854</c:v>
                </c:pt>
                <c:pt idx="881">
                  <c:v>0.37409870464500994</c:v>
                </c:pt>
                <c:pt idx="882">
                  <c:v>0.37565632531884985</c:v>
                </c:pt>
                <c:pt idx="883">
                  <c:v>0.37654604651011381</c:v>
                </c:pt>
                <c:pt idx="884">
                  <c:v>0.36795744237002748</c:v>
                </c:pt>
                <c:pt idx="885">
                  <c:v>0.37746253808506947</c:v>
                </c:pt>
                <c:pt idx="886">
                  <c:v>0.37974613939255242</c:v>
                </c:pt>
                <c:pt idx="887">
                  <c:v>0.36615464029104416</c:v>
                </c:pt>
                <c:pt idx="888">
                  <c:v>0.37077205543098091</c:v>
                </c:pt>
                <c:pt idx="889">
                  <c:v>0.37051054711868059</c:v>
                </c:pt>
                <c:pt idx="890">
                  <c:v>0.369304818406337</c:v>
                </c:pt>
                <c:pt idx="891">
                  <c:v>0.36389186338510426</c:v>
                </c:pt>
                <c:pt idx="892">
                  <c:v>0.37314553085367175</c:v>
                </c:pt>
                <c:pt idx="893">
                  <c:v>0.37876994287210741</c:v>
                </c:pt>
                <c:pt idx="894">
                  <c:v>0.37786954160509911</c:v>
                </c:pt>
                <c:pt idx="895">
                  <c:v>0.37166565800380491</c:v>
                </c:pt>
                <c:pt idx="896">
                  <c:v>0.3807016387617006</c:v>
                </c:pt>
                <c:pt idx="897">
                  <c:v>0.38846200646227413</c:v>
                </c:pt>
                <c:pt idx="898">
                  <c:v>0.39620592484292205</c:v>
                </c:pt>
                <c:pt idx="899">
                  <c:v>0.39924942792084173</c:v>
                </c:pt>
                <c:pt idx="900">
                  <c:v>0.40302169150751188</c:v>
                </c:pt>
                <c:pt idx="901">
                  <c:v>0.40764707005176171</c:v>
                </c:pt>
                <c:pt idx="902">
                  <c:v>0.42524727542058238</c:v>
                </c:pt>
                <c:pt idx="903">
                  <c:v>0.43708554770614472</c:v>
                </c:pt>
                <c:pt idx="904">
                  <c:v>0.45064901569435623</c:v>
                </c:pt>
                <c:pt idx="905">
                  <c:v>0.45797004183454493</c:v>
                </c:pt>
                <c:pt idx="906">
                  <c:v>0.46815905307989314</c:v>
                </c:pt>
                <c:pt idx="907">
                  <c:v>0.45612030759484812</c:v>
                </c:pt>
                <c:pt idx="908">
                  <c:v>0.4442893235481441</c:v>
                </c:pt>
                <c:pt idx="909">
                  <c:v>0.45210575143691611</c:v>
                </c:pt>
                <c:pt idx="910">
                  <c:v>0.44612743537064359</c:v>
                </c:pt>
                <c:pt idx="911">
                  <c:v>0.43900365147415166</c:v>
                </c:pt>
                <c:pt idx="912">
                  <c:v>0.43375392304252169</c:v>
                </c:pt>
                <c:pt idx="913">
                  <c:v>0.43426169408266202</c:v>
                </c:pt>
                <c:pt idx="914">
                  <c:v>0.43123878020305983</c:v>
                </c:pt>
                <c:pt idx="915">
                  <c:v>0.42507305571138432</c:v>
                </c:pt>
                <c:pt idx="916">
                  <c:v>0.41502997144748033</c:v>
                </c:pt>
                <c:pt idx="917">
                  <c:v>0.42225290517179692</c:v>
                </c:pt>
                <c:pt idx="918">
                  <c:v>0.4259167270582106</c:v>
                </c:pt>
                <c:pt idx="919">
                  <c:v>0.41608054266695371</c:v>
                </c:pt>
                <c:pt idx="920">
                  <c:v>0.41845424894696392</c:v>
                </c:pt>
                <c:pt idx="921">
                  <c:v>0.43966329500999446</c:v>
                </c:pt>
                <c:pt idx="922">
                  <c:v>0.44728736548251946</c:v>
                </c:pt>
                <c:pt idx="923">
                  <c:v>0.43064778874814547</c:v>
                </c:pt>
                <c:pt idx="924">
                  <c:v>0.42597053625970727</c:v>
                </c:pt>
                <c:pt idx="925">
                  <c:v>0.42088617379252924</c:v>
                </c:pt>
                <c:pt idx="926">
                  <c:v>0.41603969796754214</c:v>
                </c:pt>
                <c:pt idx="927">
                  <c:v>0.41454754801597804</c:v>
                </c:pt>
                <c:pt idx="928">
                  <c:v>0.40958680848317341</c:v>
                </c:pt>
                <c:pt idx="929">
                  <c:v>0.4088315823658627</c:v>
                </c:pt>
                <c:pt idx="930">
                  <c:v>0.41096085967547802</c:v>
                </c:pt>
                <c:pt idx="931">
                  <c:v>0.40842964735261666</c:v>
                </c:pt>
                <c:pt idx="932">
                  <c:v>0.39983069390963666</c:v>
                </c:pt>
                <c:pt idx="933">
                  <c:v>0.40224471684765717</c:v>
                </c:pt>
                <c:pt idx="934">
                  <c:v>0.4006226233858422</c:v>
                </c:pt>
                <c:pt idx="935">
                  <c:v>0.39878396137956662</c:v>
                </c:pt>
                <c:pt idx="936">
                  <c:v>0.40097461299326942</c:v>
                </c:pt>
                <c:pt idx="937">
                  <c:v>0.40187513826240362</c:v>
                </c:pt>
                <c:pt idx="938">
                  <c:v>0.40923353501913862</c:v>
                </c:pt>
                <c:pt idx="939">
                  <c:v>0.41167283578080427</c:v>
                </c:pt>
                <c:pt idx="940">
                  <c:v>0.41657337809758233</c:v>
                </c:pt>
                <c:pt idx="941">
                  <c:v>0.40961518539589892</c:v>
                </c:pt>
                <c:pt idx="942">
                  <c:v>0.41175492437410277</c:v>
                </c:pt>
                <c:pt idx="943">
                  <c:v>0.4077100721543454</c:v>
                </c:pt>
                <c:pt idx="944">
                  <c:v>0.3980661143621872</c:v>
                </c:pt>
                <c:pt idx="945">
                  <c:v>0.38816362337099164</c:v>
                </c:pt>
                <c:pt idx="946">
                  <c:v>0.38272947016628789</c:v>
                </c:pt>
                <c:pt idx="947">
                  <c:v>0.38658858436472709</c:v>
                </c:pt>
                <c:pt idx="948">
                  <c:v>0.38870929728457626</c:v>
                </c:pt>
                <c:pt idx="949">
                  <c:v>0.39014343149492414</c:v>
                </c:pt>
                <c:pt idx="950">
                  <c:v>0.38449536312947141</c:v>
                </c:pt>
                <c:pt idx="951">
                  <c:v>0.37482470397422751</c:v>
                </c:pt>
                <c:pt idx="952">
                  <c:v>0.38223384396670956</c:v>
                </c:pt>
                <c:pt idx="953">
                  <c:v>0.37477358100980551</c:v>
                </c:pt>
                <c:pt idx="954">
                  <c:v>0.36834180449617082</c:v>
                </c:pt>
                <c:pt idx="955">
                  <c:v>0.36163037451461499</c:v>
                </c:pt>
                <c:pt idx="956">
                  <c:v>0.34957213235218587</c:v>
                </c:pt>
                <c:pt idx="957">
                  <c:v>0.36378471692602732</c:v>
                </c:pt>
                <c:pt idx="958">
                  <c:v>0.37969231802444026</c:v>
                </c:pt>
                <c:pt idx="959">
                  <c:v>0.37115734563251102</c:v>
                </c:pt>
                <c:pt idx="960">
                  <c:v>0.36534806046778956</c:v>
                </c:pt>
                <c:pt idx="961">
                  <c:v>0.36890561748156803</c:v>
                </c:pt>
                <c:pt idx="962">
                  <c:v>0.37073917388981503</c:v>
                </c:pt>
                <c:pt idx="963">
                  <c:v>0.36750259938587027</c:v>
                </c:pt>
                <c:pt idx="964">
                  <c:v>0.37101579237060833</c:v>
                </c:pt>
                <c:pt idx="965">
                  <c:v>0.38044945733467195</c:v>
                </c:pt>
                <c:pt idx="966">
                  <c:v>0.38695404620924312</c:v>
                </c:pt>
                <c:pt idx="967">
                  <c:v>0.38263776841122521</c:v>
                </c:pt>
                <c:pt idx="968">
                  <c:v>0.38751788090294492</c:v>
                </c:pt>
                <c:pt idx="969">
                  <c:v>0.39695674340887954</c:v>
                </c:pt>
                <c:pt idx="970">
                  <c:v>0.40700574636020381</c:v>
                </c:pt>
                <c:pt idx="971">
                  <c:v>0.40886887292521223</c:v>
                </c:pt>
                <c:pt idx="972">
                  <c:v>0.40402192819228822</c:v>
                </c:pt>
                <c:pt idx="973">
                  <c:v>0.42671860113304361</c:v>
                </c:pt>
                <c:pt idx="974">
                  <c:v>0.43998374569138154</c:v>
                </c:pt>
                <c:pt idx="975">
                  <c:v>0.44921481238216321</c:v>
                </c:pt>
                <c:pt idx="976">
                  <c:v>0.44535359658870322</c:v>
                </c:pt>
                <c:pt idx="977">
                  <c:v>0.43855269582495127</c:v>
                </c:pt>
                <c:pt idx="978">
                  <c:v>0.4294049542778402</c:v>
                </c:pt>
                <c:pt idx="979">
                  <c:v>0.42741027210836569</c:v>
                </c:pt>
                <c:pt idx="980">
                  <c:v>0.42606991506400105</c:v>
                </c:pt>
                <c:pt idx="981">
                  <c:v>0.43300292419000108</c:v>
                </c:pt>
                <c:pt idx="982">
                  <c:v>0.43802953337979089</c:v>
                </c:pt>
                <c:pt idx="983">
                  <c:v>0.44733883806553065</c:v>
                </c:pt>
                <c:pt idx="984">
                  <c:v>0.44784101273767352</c:v>
                </c:pt>
                <c:pt idx="985">
                  <c:v>0.45229728949458836</c:v>
                </c:pt>
                <c:pt idx="986">
                  <c:v>0.45133299325794585</c:v>
                </c:pt>
                <c:pt idx="987">
                  <c:v>0.43135673624540083</c:v>
                </c:pt>
                <c:pt idx="988">
                  <c:v>0.42471809407425509</c:v>
                </c:pt>
                <c:pt idx="989">
                  <c:v>0.42622899270728076</c:v>
                </c:pt>
                <c:pt idx="990">
                  <c:v>0.42296492569147981</c:v>
                </c:pt>
                <c:pt idx="991">
                  <c:v>0.43026636638779125</c:v>
                </c:pt>
                <c:pt idx="992">
                  <c:v>0.43005035736274477</c:v>
                </c:pt>
                <c:pt idx="993">
                  <c:v>0.41906271301061837</c:v>
                </c:pt>
                <c:pt idx="994">
                  <c:v>0.411280057096859</c:v>
                </c:pt>
                <c:pt idx="995">
                  <c:v>0.40767857883531533</c:v>
                </c:pt>
                <c:pt idx="996">
                  <c:v>0.40406635575796479</c:v>
                </c:pt>
                <c:pt idx="997">
                  <c:v>0.40371481708042312</c:v>
                </c:pt>
                <c:pt idx="998">
                  <c:v>0.3998130687654512</c:v>
                </c:pt>
                <c:pt idx="999">
                  <c:v>0.4037006481329376</c:v>
                </c:pt>
                <c:pt idx="1000">
                  <c:v>0.397100296066354</c:v>
                </c:pt>
                <c:pt idx="1001">
                  <c:v>0.40472490604733891</c:v>
                </c:pt>
                <c:pt idx="1002">
                  <c:v>0.42734710576659163</c:v>
                </c:pt>
                <c:pt idx="1003">
                  <c:v>0.43166979208904799</c:v>
                </c:pt>
                <c:pt idx="1004">
                  <c:v>0.44744592892789781</c:v>
                </c:pt>
                <c:pt idx="1005">
                  <c:v>0.46045460502026581</c:v>
                </c:pt>
                <c:pt idx="1006">
                  <c:v>0.44896751749017372</c:v>
                </c:pt>
                <c:pt idx="1007">
                  <c:v>0.44231238817462681</c:v>
                </c:pt>
                <c:pt idx="1008">
                  <c:v>0.4403727585836138</c:v>
                </c:pt>
                <c:pt idx="1009">
                  <c:v>0.45472583848042281</c:v>
                </c:pt>
                <c:pt idx="1010">
                  <c:v>0.44557168183367657</c:v>
                </c:pt>
                <c:pt idx="1011">
                  <c:v>0.44670799951781825</c:v>
                </c:pt>
                <c:pt idx="1012">
                  <c:v>0.42474981476292129</c:v>
                </c:pt>
                <c:pt idx="1013">
                  <c:v>0.39732968783590739</c:v>
                </c:pt>
                <c:pt idx="1014">
                  <c:v>0.39030578151214146</c:v>
                </c:pt>
                <c:pt idx="1015">
                  <c:v>0.40478865587949364</c:v>
                </c:pt>
                <c:pt idx="1016">
                  <c:v>0.41476771837994619</c:v>
                </c:pt>
                <c:pt idx="1017">
                  <c:v>0.41645655097617207</c:v>
                </c:pt>
                <c:pt idx="1018">
                  <c:v>0.41583770642403894</c:v>
                </c:pt>
                <c:pt idx="1019">
                  <c:v>0.41663057283959681</c:v>
                </c:pt>
                <c:pt idx="1020">
                  <c:v>0.41588178129443343</c:v>
                </c:pt>
                <c:pt idx="1021">
                  <c:v>0.41446037575769135</c:v>
                </c:pt>
                <c:pt idx="1022">
                  <c:v>0.40796882038053939</c:v>
                </c:pt>
                <c:pt idx="1023">
                  <c:v>0.40326224415645595</c:v>
                </c:pt>
                <c:pt idx="1024">
                  <c:v>0.39794268250363996</c:v>
                </c:pt>
                <c:pt idx="1025">
                  <c:v>0.39082005212804005</c:v>
                </c:pt>
                <c:pt idx="1026">
                  <c:v>0.39979803721013618</c:v>
                </c:pt>
                <c:pt idx="1027">
                  <c:v>0.40569317435719743</c:v>
                </c:pt>
                <c:pt idx="1028">
                  <c:v>0.40333169539836822</c:v>
                </c:pt>
                <c:pt idx="1029">
                  <c:v>0.39028863575632122</c:v>
                </c:pt>
                <c:pt idx="1030">
                  <c:v>0.37269844616209047</c:v>
                </c:pt>
                <c:pt idx="1031">
                  <c:v>0.37851810194413826</c:v>
                </c:pt>
                <c:pt idx="1032">
                  <c:v>0.3757571001776655</c:v>
                </c:pt>
                <c:pt idx="1033">
                  <c:v>0.38530313832350926</c:v>
                </c:pt>
                <c:pt idx="1034">
                  <c:v>0.39700940552868147</c:v>
                </c:pt>
                <c:pt idx="1035">
                  <c:v>0.40506183974137744</c:v>
                </c:pt>
                <c:pt idx="1036">
                  <c:v>0.39696871285554025</c:v>
                </c:pt>
                <c:pt idx="1037">
                  <c:v>0.41852990307913218</c:v>
                </c:pt>
                <c:pt idx="1038">
                  <c:v>0.41299129105922816</c:v>
                </c:pt>
                <c:pt idx="1039">
                  <c:v>0.41326382647348381</c:v>
                </c:pt>
                <c:pt idx="1040">
                  <c:v>0.41509059481055255</c:v>
                </c:pt>
                <c:pt idx="1041">
                  <c:v>0.42186063867713364</c:v>
                </c:pt>
                <c:pt idx="1042">
                  <c:v>0.42369027721986141</c:v>
                </c:pt>
                <c:pt idx="1043">
                  <c:v>0.42103005211760225</c:v>
                </c:pt>
                <c:pt idx="1044">
                  <c:v>0.41178238030367731</c:v>
                </c:pt>
                <c:pt idx="1045">
                  <c:v>0.38628489920190068</c:v>
                </c:pt>
                <c:pt idx="1046">
                  <c:v>0.3598410648401561</c:v>
                </c:pt>
                <c:pt idx="1047">
                  <c:v>0.36148350481415681</c:v>
                </c:pt>
                <c:pt idx="1048">
                  <c:v>0.35960201807977865</c:v>
                </c:pt>
                <c:pt idx="1049">
                  <c:v>0.36473544488039156</c:v>
                </c:pt>
                <c:pt idx="1050">
                  <c:v>0.36230916350700204</c:v>
                </c:pt>
                <c:pt idx="1051">
                  <c:v>0.35691303599807611</c:v>
                </c:pt>
                <c:pt idx="1052">
                  <c:v>0.35934006612929636</c:v>
                </c:pt>
                <c:pt idx="1053">
                  <c:v>0.35731149965320219</c:v>
                </c:pt>
                <c:pt idx="1054">
                  <c:v>0.34560411364111698</c:v>
                </c:pt>
                <c:pt idx="1055">
                  <c:v>0.3448230023789709</c:v>
                </c:pt>
                <c:pt idx="1056">
                  <c:v>0.35220510636244728</c:v>
                </c:pt>
                <c:pt idx="1057">
                  <c:v>0.34269740634552581</c:v>
                </c:pt>
                <c:pt idx="1058">
                  <c:v>0.33333465323412625</c:v>
                </c:pt>
                <c:pt idx="1059">
                  <c:v>0.33337935307867284</c:v>
                </c:pt>
                <c:pt idx="1060">
                  <c:v>0.33945439633576924</c:v>
                </c:pt>
                <c:pt idx="1061">
                  <c:v>0.34440852716492287</c:v>
                </c:pt>
                <c:pt idx="1062">
                  <c:v>0.34038899856357063</c:v>
                </c:pt>
                <c:pt idx="1063">
                  <c:v>0.33190950526098817</c:v>
                </c:pt>
                <c:pt idx="1064">
                  <c:v>0.34379356384172155</c:v>
                </c:pt>
                <c:pt idx="1065">
                  <c:v>0.34424074417987083</c:v>
                </c:pt>
                <c:pt idx="1066">
                  <c:v>0.34005681878450356</c:v>
                </c:pt>
                <c:pt idx="1067">
                  <c:v>0.33240550209650765</c:v>
                </c:pt>
                <c:pt idx="1068">
                  <c:v>0.33768946116303866</c:v>
                </c:pt>
                <c:pt idx="1069">
                  <c:v>0.34425920593379622</c:v>
                </c:pt>
                <c:pt idx="1070">
                  <c:v>0.356856294082595</c:v>
                </c:pt>
                <c:pt idx="1071">
                  <c:v>0.3534457224030253</c:v>
                </c:pt>
                <c:pt idx="1072">
                  <c:v>0.35139836327565843</c:v>
                </c:pt>
                <c:pt idx="1073">
                  <c:v>0.36118106066775224</c:v>
                </c:pt>
                <c:pt idx="1074">
                  <c:v>0.36141676434187742</c:v>
                </c:pt>
                <c:pt idx="1075">
                  <c:v>0.36612938380249127</c:v>
                </c:pt>
                <c:pt idx="1076">
                  <c:v>0.36943659806481</c:v>
                </c:pt>
                <c:pt idx="1077">
                  <c:v>0.36832930454103496</c:v>
                </c:pt>
                <c:pt idx="1078">
                  <c:v>0.36250627260046286</c:v>
                </c:pt>
                <c:pt idx="1079">
                  <c:v>0.37105530782003859</c:v>
                </c:pt>
                <c:pt idx="1080">
                  <c:v>0.37412835797190824</c:v>
                </c:pt>
                <c:pt idx="1081">
                  <c:v>0.37048809134029725</c:v>
                </c:pt>
                <c:pt idx="1082">
                  <c:v>0.37482474597116067</c:v>
                </c:pt>
                <c:pt idx="1083">
                  <c:v>0.37386028065762433</c:v>
                </c:pt>
                <c:pt idx="1084">
                  <c:v>0.37683047399993352</c:v>
                </c:pt>
                <c:pt idx="1085">
                  <c:v>0.3790486933666154</c:v>
                </c:pt>
                <c:pt idx="1086">
                  <c:v>0.38164658846367983</c:v>
                </c:pt>
                <c:pt idx="1087">
                  <c:v>0.38340580301799998</c:v>
                </c:pt>
                <c:pt idx="1088">
                  <c:v>0.37514278419326164</c:v>
                </c:pt>
                <c:pt idx="1089">
                  <c:v>0.37034471475884156</c:v>
                </c:pt>
                <c:pt idx="1090">
                  <c:v>0.3729131083092837</c:v>
                </c:pt>
                <c:pt idx="1091">
                  <c:v>0.38683958021466058</c:v>
                </c:pt>
                <c:pt idx="1092">
                  <c:v>0.38732939621869089</c:v>
                </c:pt>
                <c:pt idx="1093">
                  <c:v>0.37990418536474924</c:v>
                </c:pt>
                <c:pt idx="1094">
                  <c:v>0.36573874939357942</c:v>
                </c:pt>
                <c:pt idx="1095">
                  <c:v>0.36322067476286191</c:v>
                </c:pt>
                <c:pt idx="1096">
                  <c:v>0.37187579946671367</c:v>
                </c:pt>
                <c:pt idx="1097">
                  <c:v>0.36893200652180003</c:v>
                </c:pt>
                <c:pt idx="1098">
                  <c:v>0.38121181806637916</c:v>
                </c:pt>
                <c:pt idx="1099">
                  <c:v>0.40366911648669634</c:v>
                </c:pt>
                <c:pt idx="1100">
                  <c:v>0.40520190949602153</c:v>
                </c:pt>
                <c:pt idx="1101">
                  <c:v>0.40067090655077786</c:v>
                </c:pt>
                <c:pt idx="1102">
                  <c:v>0.40683264078866488</c:v>
                </c:pt>
                <c:pt idx="1103">
                  <c:v>0.40167706531330361</c:v>
                </c:pt>
                <c:pt idx="1104">
                  <c:v>0.39193634300638736</c:v>
                </c:pt>
                <c:pt idx="1105">
                  <c:v>0.38014285313480656</c:v>
                </c:pt>
                <c:pt idx="1106">
                  <c:v>0.38323348278934388</c:v>
                </c:pt>
                <c:pt idx="1107">
                  <c:v>0.37659091811702627</c:v>
                </c:pt>
                <c:pt idx="1108">
                  <c:v>0.38618593145112945</c:v>
                </c:pt>
                <c:pt idx="1109">
                  <c:v>0.39833905512424483</c:v>
                </c:pt>
                <c:pt idx="1110">
                  <c:v>0.38716877924672921</c:v>
                </c:pt>
                <c:pt idx="1111">
                  <c:v>0.38184612047702837</c:v>
                </c:pt>
                <c:pt idx="1112">
                  <c:v>0.38212739945684915</c:v>
                </c:pt>
                <c:pt idx="1113">
                  <c:v>0.37435722128393134</c:v>
                </c:pt>
                <c:pt idx="1114">
                  <c:v>0.37858731181743266</c:v>
                </c:pt>
                <c:pt idx="1115">
                  <c:v>0.36746110683974287</c:v>
                </c:pt>
                <c:pt idx="1116">
                  <c:v>0.35610825792299905</c:v>
                </c:pt>
                <c:pt idx="1117">
                  <c:v>0.34789662169306723</c:v>
                </c:pt>
                <c:pt idx="1118">
                  <c:v>0.35642517037134014</c:v>
                </c:pt>
                <c:pt idx="1119">
                  <c:v>0.36253968302406303</c:v>
                </c:pt>
                <c:pt idx="1120">
                  <c:v>0.36947197849691749</c:v>
                </c:pt>
                <c:pt idx="1121">
                  <c:v>0.37514119181400751</c:v>
                </c:pt>
                <c:pt idx="1122">
                  <c:v>0.37044693867950007</c:v>
                </c:pt>
                <c:pt idx="1123">
                  <c:v>0.36237882682807354</c:v>
                </c:pt>
                <c:pt idx="1124">
                  <c:v>0.3602233913723113</c:v>
                </c:pt>
                <c:pt idx="1125">
                  <c:v>0.35348105570214827</c:v>
                </c:pt>
                <c:pt idx="1126">
                  <c:v>0.37393054077756926</c:v>
                </c:pt>
                <c:pt idx="1127">
                  <c:v>0.36835898856749827</c:v>
                </c:pt>
                <c:pt idx="1128">
                  <c:v>0.37285691918418062</c:v>
                </c:pt>
                <c:pt idx="1129">
                  <c:v>0.39016642145551428</c:v>
                </c:pt>
                <c:pt idx="1130">
                  <c:v>0.37969743513237697</c:v>
                </c:pt>
                <c:pt idx="1131">
                  <c:v>0.36996064661864947</c:v>
                </c:pt>
                <c:pt idx="1132">
                  <c:v>0.36913831082827409</c:v>
                </c:pt>
                <c:pt idx="1133">
                  <c:v>0.34935878747573235</c:v>
                </c:pt>
                <c:pt idx="1134">
                  <c:v>0.33353019308849963</c:v>
                </c:pt>
                <c:pt idx="1135">
                  <c:v>0.31745550172222758</c:v>
                </c:pt>
                <c:pt idx="1136">
                  <c:v>0.3145138481002181</c:v>
                </c:pt>
                <c:pt idx="1137">
                  <c:v>0.30032906603350762</c:v>
                </c:pt>
                <c:pt idx="1138">
                  <c:v>0.31808517717873985</c:v>
                </c:pt>
                <c:pt idx="1139">
                  <c:v>0.3264938688189869</c:v>
                </c:pt>
                <c:pt idx="1140">
                  <c:v>0.33954199026714338</c:v>
                </c:pt>
                <c:pt idx="1141">
                  <c:v>0.34857435910804224</c:v>
                </c:pt>
                <c:pt idx="1142">
                  <c:v>0.35746371718886871</c:v>
                </c:pt>
                <c:pt idx="1143">
                  <c:v>0.34203153808581954</c:v>
                </c:pt>
                <c:pt idx="1144">
                  <c:v>0.32891597743221523</c:v>
                </c:pt>
                <c:pt idx="1145">
                  <c:v>0.3266389255874137</c:v>
                </c:pt>
                <c:pt idx="1146">
                  <c:v>0.33283679717595771</c:v>
                </c:pt>
                <c:pt idx="1147">
                  <c:v>0.33940055233966848</c:v>
                </c:pt>
                <c:pt idx="1148">
                  <c:v>0.33697653316725618</c:v>
                </c:pt>
                <c:pt idx="1149">
                  <c:v>0.32337676635839574</c:v>
                </c:pt>
                <c:pt idx="1150">
                  <c:v>0.3172290993105884</c:v>
                </c:pt>
                <c:pt idx="1151">
                  <c:v>0.31509367181546999</c:v>
                </c:pt>
                <c:pt idx="1152">
                  <c:v>0.31813273504561135</c:v>
                </c:pt>
                <c:pt idx="1153">
                  <c:v>0.31258352487404673</c:v>
                </c:pt>
                <c:pt idx="1154">
                  <c:v>0.30797523633318091</c:v>
                </c:pt>
                <c:pt idx="1155">
                  <c:v>0.31052536229407701</c:v>
                </c:pt>
                <c:pt idx="1156">
                  <c:v>0.31083738291288776</c:v>
                </c:pt>
                <c:pt idx="1157">
                  <c:v>0.31846904035630985</c:v>
                </c:pt>
                <c:pt idx="1158">
                  <c:v>0.30811312190440587</c:v>
                </c:pt>
                <c:pt idx="1159">
                  <c:v>0.30792478849412197</c:v>
                </c:pt>
                <c:pt idx="1160">
                  <c:v>0.30316768522245741</c:v>
                </c:pt>
                <c:pt idx="1161">
                  <c:v>0.30618725242695699</c:v>
                </c:pt>
                <c:pt idx="1162">
                  <c:v>0.30824773108498882</c:v>
                </c:pt>
                <c:pt idx="1163">
                  <c:v>0.31545220176095057</c:v>
                </c:pt>
                <c:pt idx="1164">
                  <c:v>0.31406617890105826</c:v>
                </c:pt>
                <c:pt idx="1165">
                  <c:v>0.32127720711846186</c:v>
                </c:pt>
                <c:pt idx="1166">
                  <c:v>0.30902967760486522</c:v>
                </c:pt>
                <c:pt idx="1167">
                  <c:v>0.30538175997342165</c:v>
                </c:pt>
                <c:pt idx="1168">
                  <c:v>0.30985045887233631</c:v>
                </c:pt>
                <c:pt idx="1169">
                  <c:v>0.30220145015768884</c:v>
                </c:pt>
                <c:pt idx="1170">
                  <c:v>0.29362505397664496</c:v>
                </c:pt>
                <c:pt idx="1171">
                  <c:v>0.29710730933359208</c:v>
                </c:pt>
                <c:pt idx="1172">
                  <c:v>0.29313245094279661</c:v>
                </c:pt>
                <c:pt idx="1173">
                  <c:v>0.28982981866943569</c:v>
                </c:pt>
                <c:pt idx="1174">
                  <c:v>0.285385445278308</c:v>
                </c:pt>
                <c:pt idx="1175">
                  <c:v>0.2830248159977653</c:v>
                </c:pt>
                <c:pt idx="1176">
                  <c:v>0.27494401522833101</c:v>
                </c:pt>
                <c:pt idx="1177">
                  <c:v>0.28140459546166297</c:v>
                </c:pt>
                <c:pt idx="1178">
                  <c:v>0.27387404175811436</c:v>
                </c:pt>
                <c:pt idx="1179">
                  <c:v>0.27170728954121437</c:v>
                </c:pt>
                <c:pt idx="1180">
                  <c:v>0.26500983247135013</c:v>
                </c:pt>
                <c:pt idx="1181">
                  <c:v>0.26271812722337728</c:v>
                </c:pt>
                <c:pt idx="1182">
                  <c:v>0.26933660858763486</c:v>
                </c:pt>
                <c:pt idx="1183">
                  <c:v>0.26349792195325428</c:v>
                </c:pt>
                <c:pt idx="1184">
                  <c:v>0.25125567241721414</c:v>
                </c:pt>
                <c:pt idx="1185">
                  <c:v>0.24274401906303655</c:v>
                </c:pt>
                <c:pt idx="1186">
                  <c:v>0.24334028730517843</c:v>
                </c:pt>
                <c:pt idx="1187">
                  <c:v>0.24884182662197907</c:v>
                </c:pt>
                <c:pt idx="1188">
                  <c:v>0.25420411388672981</c:v>
                </c:pt>
                <c:pt idx="1189">
                  <c:v>0.26452503109332859</c:v>
                </c:pt>
                <c:pt idx="1190">
                  <c:v>0.28098964026237438</c:v>
                </c:pt>
                <c:pt idx="1191">
                  <c:v>0.30045982284567962</c:v>
                </c:pt>
                <c:pt idx="1192">
                  <c:v>0.30671830953462875</c:v>
                </c:pt>
                <c:pt idx="1193">
                  <c:v>0.31903668066254676</c:v>
                </c:pt>
                <c:pt idx="1194">
                  <c:v>0.30904350529074942</c:v>
                </c:pt>
                <c:pt idx="1195">
                  <c:v>0.31995123398529057</c:v>
                </c:pt>
                <c:pt idx="1196">
                  <c:v>0.30789755577855904</c:v>
                </c:pt>
                <c:pt idx="1197">
                  <c:v>0.3038983167758581</c:v>
                </c:pt>
                <c:pt idx="1198">
                  <c:v>0.3038447557555729</c:v>
                </c:pt>
                <c:pt idx="1199">
                  <c:v>0.30391231506317495</c:v>
                </c:pt>
                <c:pt idx="1200">
                  <c:v>0.30596404338280558</c:v>
                </c:pt>
                <c:pt idx="1201">
                  <c:v>0.32962102426349349</c:v>
                </c:pt>
                <c:pt idx="1202">
                  <c:v>0.33460706535006091</c:v>
                </c:pt>
                <c:pt idx="1203">
                  <c:v>0.33707272873108718</c:v>
                </c:pt>
                <c:pt idx="1204">
                  <c:v>0.34379699092664595</c:v>
                </c:pt>
                <c:pt idx="1205">
                  <c:v>0.32492820067618744</c:v>
                </c:pt>
                <c:pt idx="1206">
                  <c:v>0.33354900206078397</c:v>
                </c:pt>
                <c:pt idx="1207">
                  <c:v>0.3369854757974472</c:v>
                </c:pt>
                <c:pt idx="1208">
                  <c:v>0.33242367595955302</c:v>
                </c:pt>
                <c:pt idx="1209">
                  <c:v>0.34031137300029535</c:v>
                </c:pt>
                <c:pt idx="1210">
                  <c:v>0.34928617762671088</c:v>
                </c:pt>
                <c:pt idx="1211">
                  <c:v>0.34937094421025339</c:v>
                </c:pt>
                <c:pt idx="1212">
                  <c:v>0.35782693606239746</c:v>
                </c:pt>
                <c:pt idx="1213">
                  <c:v>0.35030857381226277</c:v>
                </c:pt>
                <c:pt idx="1214">
                  <c:v>0.34627575651060238</c:v>
                </c:pt>
                <c:pt idx="1215">
                  <c:v>0.34090260388294136</c:v>
                </c:pt>
                <c:pt idx="1216">
                  <c:v>0.34238700038285708</c:v>
                </c:pt>
                <c:pt idx="1217">
                  <c:v>0.34869818749620918</c:v>
                </c:pt>
                <c:pt idx="1218">
                  <c:v>0.34663971847318475</c:v>
                </c:pt>
                <c:pt idx="1219">
                  <c:v>0.31766952267682103</c:v>
                </c:pt>
                <c:pt idx="1220">
                  <c:v>0.32785703828390622</c:v>
                </c:pt>
                <c:pt idx="1221">
                  <c:v>0.3238540859367377</c:v>
                </c:pt>
                <c:pt idx="1222">
                  <c:v>0.32722733124563719</c:v>
                </c:pt>
                <c:pt idx="1223">
                  <c:v>0.32948654892934937</c:v>
                </c:pt>
                <c:pt idx="1224">
                  <c:v>0.31768122294705736</c:v>
                </c:pt>
                <c:pt idx="1225">
                  <c:v>0.31794514447166844</c:v>
                </c:pt>
                <c:pt idx="1226">
                  <c:v>0.32866024244757741</c:v>
                </c:pt>
                <c:pt idx="1227">
                  <c:v>0.34016841411843568</c:v>
                </c:pt>
                <c:pt idx="1228">
                  <c:v>0.3392689647456405</c:v>
                </c:pt>
                <c:pt idx="1229">
                  <c:v>0.33960515754386134</c:v>
                </c:pt>
                <c:pt idx="1230">
                  <c:v>0.3392645922192824</c:v>
                </c:pt>
                <c:pt idx="1231">
                  <c:v>0.3471229860171442</c:v>
                </c:pt>
                <c:pt idx="1232">
                  <c:v>0.34256733521168581</c:v>
                </c:pt>
                <c:pt idx="1233">
                  <c:v>0.35026205307497327</c:v>
                </c:pt>
                <c:pt idx="1234">
                  <c:v>0.35325864366689119</c:v>
                </c:pt>
                <c:pt idx="1235">
                  <c:v>0.35928520714758339</c:v>
                </c:pt>
                <c:pt idx="1236">
                  <c:v>0.37156146413476732</c:v>
                </c:pt>
                <c:pt idx="1237">
                  <c:v>0.38019069569044839</c:v>
                </c:pt>
                <c:pt idx="1238">
                  <c:v>0.39088407384301571</c:v>
                </c:pt>
                <c:pt idx="1239">
                  <c:v>0.39727390956814468</c:v>
                </c:pt>
                <c:pt idx="1240">
                  <c:v>0.39124041913625418</c:v>
                </c:pt>
                <c:pt idx="1241">
                  <c:v>0.39053487654560914</c:v>
                </c:pt>
                <c:pt idx="1242">
                  <c:v>0.38117941549471746</c:v>
                </c:pt>
                <c:pt idx="1243">
                  <c:v>0.38394575536471753</c:v>
                </c:pt>
                <c:pt idx="1244">
                  <c:v>0.37853725789565162</c:v>
                </c:pt>
                <c:pt idx="1245">
                  <c:v>0.37555538634871533</c:v>
                </c:pt>
                <c:pt idx="1246">
                  <c:v>0.37272537769443592</c:v>
                </c:pt>
                <c:pt idx="1247">
                  <c:v>0.39000339256335093</c:v>
                </c:pt>
                <c:pt idx="1248">
                  <c:v>0.38935403178342398</c:v>
                </c:pt>
                <c:pt idx="1249">
                  <c:v>0.39429204639555515</c:v>
                </c:pt>
                <c:pt idx="1250">
                  <c:v>0.40120422434894831</c:v>
                </c:pt>
                <c:pt idx="1251">
                  <c:v>0.40966736824251238</c:v>
                </c:pt>
                <c:pt idx="1252">
                  <c:v>0.41728090132424533</c:v>
                </c:pt>
                <c:pt idx="1253">
                  <c:v>0.42940553093527911</c:v>
                </c:pt>
                <c:pt idx="1254">
                  <c:v>0.4532953095747414</c:v>
                </c:pt>
                <c:pt idx="1255">
                  <c:v>0.46668150481662474</c:v>
                </c:pt>
                <c:pt idx="1256">
                  <c:v>0.47146368645110293</c:v>
                </c:pt>
                <c:pt idx="1257">
                  <c:v>0.46996863919181753</c:v>
                </c:pt>
                <c:pt idx="1258">
                  <c:v>0.45542651475165885</c:v>
                </c:pt>
                <c:pt idx="1259">
                  <c:v>0.45879738911689638</c:v>
                </c:pt>
                <c:pt idx="1260">
                  <c:v>0.45826263955021651</c:v>
                </c:pt>
                <c:pt idx="1261">
                  <c:v>0.45942976723350226</c:v>
                </c:pt>
                <c:pt idx="1262">
                  <c:v>0.46312962444010508</c:v>
                </c:pt>
                <c:pt idx="1263">
                  <c:v>0.4688316166128057</c:v>
                </c:pt>
                <c:pt idx="1264">
                  <c:v>0.46464383622770111</c:v>
                </c:pt>
                <c:pt idx="1265">
                  <c:v>0.45697100581937988</c:v>
                </c:pt>
                <c:pt idx="1266">
                  <c:v>0.45308513824686258</c:v>
                </c:pt>
                <c:pt idx="1267">
                  <c:v>0.47246673265155192</c:v>
                </c:pt>
                <c:pt idx="1268">
                  <c:v>0.46748734934504588</c:v>
                </c:pt>
                <c:pt idx="1269">
                  <c:v>0.4628321840220152</c:v>
                </c:pt>
                <c:pt idx="1270">
                  <c:v>0.4680825282954244</c:v>
                </c:pt>
                <c:pt idx="1271">
                  <c:v>0.46100310512006071</c:v>
                </c:pt>
                <c:pt idx="1272">
                  <c:v>0.46478020017727895</c:v>
                </c:pt>
                <c:pt idx="1273">
                  <c:v>0.46422587018480432</c:v>
                </c:pt>
                <c:pt idx="1274">
                  <c:v>0.47198448473764043</c:v>
                </c:pt>
                <c:pt idx="1275">
                  <c:v>0.46725342176881579</c:v>
                </c:pt>
                <c:pt idx="1276">
                  <c:v>0.47711429843364894</c:v>
                </c:pt>
                <c:pt idx="1277">
                  <c:v>0.47071007164747458</c:v>
                </c:pt>
                <c:pt idx="1278">
                  <c:v>0.48934387781856958</c:v>
                </c:pt>
                <c:pt idx="1279">
                  <c:v>0.49623322426947758</c:v>
                </c:pt>
                <c:pt idx="1280">
                  <c:v>0.49667755662033763</c:v>
                </c:pt>
                <c:pt idx="1281">
                  <c:v>0.49776577828686552</c:v>
                </c:pt>
                <c:pt idx="1282">
                  <c:v>0.48932023312421313</c:v>
                </c:pt>
                <c:pt idx="1283">
                  <c:v>0.49236233368791293</c:v>
                </c:pt>
                <c:pt idx="1284">
                  <c:v>0.49172919467272391</c:v>
                </c:pt>
                <c:pt idx="1285">
                  <c:v>0.48463054685243423</c:v>
                </c:pt>
                <c:pt idx="1286">
                  <c:v>0.47585733030008537</c:v>
                </c:pt>
                <c:pt idx="1287">
                  <c:v>0.46107671458842003</c:v>
                </c:pt>
                <c:pt idx="1288">
                  <c:v>0.46580498424610894</c:v>
                </c:pt>
                <c:pt idx="1289">
                  <c:v>0.45505893625825222</c:v>
                </c:pt>
                <c:pt idx="1290">
                  <c:v>0.45267521627971674</c:v>
                </c:pt>
                <c:pt idx="1291">
                  <c:v>0.4478962986617635</c:v>
                </c:pt>
                <c:pt idx="1292">
                  <c:v>0.43753495320323232</c:v>
                </c:pt>
                <c:pt idx="1293">
                  <c:v>0.43668494439512073</c:v>
                </c:pt>
                <c:pt idx="1294">
                  <c:v>0.43948340755654791</c:v>
                </c:pt>
                <c:pt idx="1295">
                  <c:v>0.44268924526777964</c:v>
                </c:pt>
                <c:pt idx="1296">
                  <c:v>0.44227057763178046</c:v>
                </c:pt>
                <c:pt idx="1297">
                  <c:v>0.43809381001676828</c:v>
                </c:pt>
                <c:pt idx="1298">
                  <c:v>0.44555683613951158</c:v>
                </c:pt>
                <c:pt idx="1299">
                  <c:v>0.42997129880474494</c:v>
                </c:pt>
                <c:pt idx="1300">
                  <c:v>0.41668361921296315</c:v>
                </c:pt>
                <c:pt idx="1301">
                  <c:v>0.41017886473300447</c:v>
                </c:pt>
                <c:pt idx="1302">
                  <c:v>0.40408941027977452</c:v>
                </c:pt>
                <c:pt idx="1303">
                  <c:v>0.42547867253504268</c:v>
                </c:pt>
                <c:pt idx="1304">
                  <c:v>0.4303621763091473</c:v>
                </c:pt>
                <c:pt idx="1305">
                  <c:v>0.42570642137966552</c:v>
                </c:pt>
                <c:pt idx="1306">
                  <c:v>0.42619056579671455</c:v>
                </c:pt>
                <c:pt idx="1307">
                  <c:v>0.427733612268696</c:v>
                </c:pt>
                <c:pt idx="1308">
                  <c:v>0.42686925069616677</c:v>
                </c:pt>
                <c:pt idx="1309">
                  <c:v>0.42424091808653352</c:v>
                </c:pt>
                <c:pt idx="1310">
                  <c:v>0.41832195223233537</c:v>
                </c:pt>
                <c:pt idx="1311">
                  <c:v>0.40764009010264679</c:v>
                </c:pt>
                <c:pt idx="1312">
                  <c:v>0.40855663785636886</c:v>
                </c:pt>
                <c:pt idx="1313">
                  <c:v>0.40845652122984222</c:v>
                </c:pt>
                <c:pt idx="1314">
                  <c:v>0.40523352237975496</c:v>
                </c:pt>
                <c:pt idx="1315">
                  <c:v>0.40378960820596954</c:v>
                </c:pt>
                <c:pt idx="1316">
                  <c:v>0.41166027535084215</c:v>
                </c:pt>
                <c:pt idx="1317">
                  <c:v>0.4186511851229564</c:v>
                </c:pt>
                <c:pt idx="1318">
                  <c:v>0.42833833964543655</c:v>
                </c:pt>
                <c:pt idx="1319">
                  <c:v>0.43630720170230153</c:v>
                </c:pt>
                <c:pt idx="1320">
                  <c:v>0.43320884510208435</c:v>
                </c:pt>
                <c:pt idx="1321">
                  <c:v>0.42959720762431264</c:v>
                </c:pt>
                <c:pt idx="1322">
                  <c:v>0.44191834775061101</c:v>
                </c:pt>
                <c:pt idx="1323">
                  <c:v>0.44518841544136101</c:v>
                </c:pt>
                <c:pt idx="1324">
                  <c:v>0.4394073817932187</c:v>
                </c:pt>
                <c:pt idx="1325">
                  <c:v>0.44518127005667774</c:v>
                </c:pt>
                <c:pt idx="1326">
                  <c:v>0.45670249269352137</c:v>
                </c:pt>
                <c:pt idx="1327">
                  <c:v>0.45680425738111941</c:v>
                </c:pt>
                <c:pt idx="1328">
                  <c:v>0.45885703821068924</c:v>
                </c:pt>
                <c:pt idx="1329">
                  <c:v>0.46088552303098596</c:v>
                </c:pt>
                <c:pt idx="1330">
                  <c:v>0.4638207192623286</c:v>
                </c:pt>
                <c:pt idx="1331">
                  <c:v>0.46265679833478957</c:v>
                </c:pt>
                <c:pt idx="1332">
                  <c:v>0.46535886961984563</c:v>
                </c:pt>
                <c:pt idx="1333">
                  <c:v>0.47229555046488203</c:v>
                </c:pt>
                <c:pt idx="1334">
                  <c:v>0.48471365458019844</c:v>
                </c:pt>
                <c:pt idx="1335">
                  <c:v>0.50567199860189782</c:v>
                </c:pt>
                <c:pt idx="1336">
                  <c:v>0.50119674523648561</c:v>
                </c:pt>
                <c:pt idx="1337">
                  <c:v>0.50044197914321109</c:v>
                </c:pt>
                <c:pt idx="1338">
                  <c:v>0.50753108362211785</c:v>
                </c:pt>
                <c:pt idx="1339">
                  <c:v>0.50361051619676322</c:v>
                </c:pt>
                <c:pt idx="1340">
                  <c:v>0.49685401105200444</c:v>
                </c:pt>
                <c:pt idx="1341">
                  <c:v>0.4961827883429325</c:v>
                </c:pt>
                <c:pt idx="1342">
                  <c:v>0.49983923499939353</c:v>
                </c:pt>
                <c:pt idx="1343">
                  <c:v>0.50001928288572517</c:v>
                </c:pt>
                <c:pt idx="1344">
                  <c:v>0.49782948600056376</c:v>
                </c:pt>
                <c:pt idx="1345">
                  <c:v>0.5011610217542174</c:v>
                </c:pt>
                <c:pt idx="1346">
                  <c:v>0.5095453257999657</c:v>
                </c:pt>
                <c:pt idx="1347">
                  <c:v>0.52841485294428925</c:v>
                </c:pt>
                <c:pt idx="1348">
                  <c:v>0.53823098473306619</c:v>
                </c:pt>
                <c:pt idx="1349">
                  <c:v>0.55159001041315858</c:v>
                </c:pt>
                <c:pt idx="1350">
                  <c:v>0.5419791522749603</c:v>
                </c:pt>
                <c:pt idx="1351">
                  <c:v>0.53974014250857161</c:v>
                </c:pt>
                <c:pt idx="1352">
                  <c:v>0.54153734169728995</c:v>
                </c:pt>
                <c:pt idx="1353">
                  <c:v>0.55275792565771353</c:v>
                </c:pt>
                <c:pt idx="1354">
                  <c:v>0.55728848388594532</c:v>
                </c:pt>
                <c:pt idx="1355">
                  <c:v>0.54993536716616076</c:v>
                </c:pt>
                <c:pt idx="1356">
                  <c:v>0.54908250054244245</c:v>
                </c:pt>
                <c:pt idx="1357">
                  <c:v>0.55978732328067693</c:v>
                </c:pt>
                <c:pt idx="1358">
                  <c:v>0.55360162455196538</c:v>
                </c:pt>
                <c:pt idx="1359">
                  <c:v>0.54577737485686073</c:v>
                </c:pt>
                <c:pt idx="1360">
                  <c:v>0.55140053365840591</c:v>
                </c:pt>
                <c:pt idx="1361">
                  <c:v>0.56207467065339334</c:v>
                </c:pt>
                <c:pt idx="1362">
                  <c:v>0.56129367605640546</c:v>
                </c:pt>
                <c:pt idx="1363">
                  <c:v>0.56306179963281211</c:v>
                </c:pt>
                <c:pt idx="1364">
                  <c:v>0.56006890216337191</c:v>
                </c:pt>
                <c:pt idx="1365">
                  <c:v>0.55398343452912158</c:v>
                </c:pt>
                <c:pt idx="1366">
                  <c:v>0.55629038398884212</c:v>
                </c:pt>
                <c:pt idx="1367">
                  <c:v>0.5571038390300781</c:v>
                </c:pt>
                <c:pt idx="1368">
                  <c:v>0.54741272241659777</c:v>
                </c:pt>
                <c:pt idx="1369">
                  <c:v>0.5479206118874379</c:v>
                </c:pt>
                <c:pt idx="1370">
                  <c:v>0.54201257239536982</c:v>
                </c:pt>
                <c:pt idx="1371">
                  <c:v>0.55361862963560016</c:v>
                </c:pt>
                <c:pt idx="1372">
                  <c:v>0.55983003742445048</c:v>
                </c:pt>
                <c:pt idx="1373">
                  <c:v>0.55017118899686168</c:v>
                </c:pt>
                <c:pt idx="1374">
                  <c:v>0.53710864777225864</c:v>
                </c:pt>
                <c:pt idx="1375">
                  <c:v>0.53669360059180637</c:v>
                </c:pt>
                <c:pt idx="1376">
                  <c:v>0.54326789868252356</c:v>
                </c:pt>
                <c:pt idx="1377">
                  <c:v>0.54856260967945258</c:v>
                </c:pt>
                <c:pt idx="1378">
                  <c:v>0.56406708190561183</c:v>
                </c:pt>
                <c:pt idx="1379">
                  <c:v>0.57174432020988453</c:v>
                </c:pt>
                <c:pt idx="1380">
                  <c:v>0.57699204036569951</c:v>
                </c:pt>
                <c:pt idx="1381">
                  <c:v>0.5578912444275449</c:v>
                </c:pt>
                <c:pt idx="1382">
                  <c:v>0.52832343975215834</c:v>
                </c:pt>
                <c:pt idx="1383">
                  <c:v>0.52965028275709858</c:v>
                </c:pt>
                <c:pt idx="1384">
                  <c:v>0.5507973397424677</c:v>
                </c:pt>
                <c:pt idx="1385">
                  <c:v>0.54238476509094191</c:v>
                </c:pt>
                <c:pt idx="1386">
                  <c:v>0.54681084824349169</c:v>
                </c:pt>
                <c:pt idx="1387">
                  <c:v>0.5407883299325984</c:v>
                </c:pt>
                <c:pt idx="1388">
                  <c:v>0.55668292693955679</c:v>
                </c:pt>
                <c:pt idx="1389">
                  <c:v>0.55669642151520371</c:v>
                </c:pt>
                <c:pt idx="1390">
                  <c:v>0.56890429824150113</c:v>
                </c:pt>
                <c:pt idx="1391">
                  <c:v>0.57545537706081129</c:v>
                </c:pt>
                <c:pt idx="1392">
                  <c:v>0.57358062592127401</c:v>
                </c:pt>
                <c:pt idx="1393">
                  <c:v>0.56529546415858933</c:v>
                </c:pt>
                <c:pt idx="1394">
                  <c:v>0.56901818882227817</c:v>
                </c:pt>
                <c:pt idx="1395">
                  <c:v>0.57183932208888399</c:v>
                </c:pt>
                <c:pt idx="1396">
                  <c:v>0.56946202811218061</c:v>
                </c:pt>
                <c:pt idx="1397">
                  <c:v>0.55465530723933165</c:v>
                </c:pt>
                <c:pt idx="1398">
                  <c:v>0.55020482256162906</c:v>
                </c:pt>
                <c:pt idx="1399">
                  <c:v>0.55636766938353988</c:v>
                </c:pt>
                <c:pt idx="1400">
                  <c:v>0.56339478735403348</c:v>
                </c:pt>
                <c:pt idx="1401">
                  <c:v>0.56398854630535022</c:v>
                </c:pt>
                <c:pt idx="1402">
                  <c:v>0.56152460742367616</c:v>
                </c:pt>
                <c:pt idx="1403">
                  <c:v>0.5578732936093449</c:v>
                </c:pt>
                <c:pt idx="1404">
                  <c:v>0.56094105923346405</c:v>
                </c:pt>
                <c:pt idx="1405">
                  <c:v>0.56793316547523842</c:v>
                </c:pt>
                <c:pt idx="1406">
                  <c:v>0.55517790678102452</c:v>
                </c:pt>
                <c:pt idx="1407">
                  <c:v>0.56199004566170685</c:v>
                </c:pt>
                <c:pt idx="1408">
                  <c:v>0.57624636589950962</c:v>
                </c:pt>
                <c:pt idx="1409">
                  <c:v>0.58898087226807783</c:v>
                </c:pt>
                <c:pt idx="1410">
                  <c:v>0.57795294909752837</c:v>
                </c:pt>
                <c:pt idx="1411">
                  <c:v>0.58412775231224512</c:v>
                </c:pt>
                <c:pt idx="1412">
                  <c:v>0.60478444632162998</c:v>
                </c:pt>
                <c:pt idx="1413">
                  <c:v>0.59851894099892156</c:v>
                </c:pt>
                <c:pt idx="1414">
                  <c:v>0.59374190914678771</c:v>
                </c:pt>
                <c:pt idx="1415">
                  <c:v>0.60283460859026317</c:v>
                </c:pt>
                <c:pt idx="1416">
                  <c:v>0.61071820700310941</c:v>
                </c:pt>
                <c:pt idx="1417">
                  <c:v>0.6199440001204517</c:v>
                </c:pt>
                <c:pt idx="1418">
                  <c:v>0.63622770497622683</c:v>
                </c:pt>
                <c:pt idx="1419">
                  <c:v>0.64281942003130776</c:v>
                </c:pt>
                <c:pt idx="1420">
                  <c:v>0.64756430328005288</c:v>
                </c:pt>
                <c:pt idx="1421">
                  <c:v>0.65669583001267018</c:v>
                </c:pt>
                <c:pt idx="1422">
                  <c:v>0.65049010738711166</c:v>
                </c:pt>
                <c:pt idx="1423">
                  <c:v>0.64386053236825058</c:v>
                </c:pt>
                <c:pt idx="1424">
                  <c:v>0.62726734547056717</c:v>
                </c:pt>
                <c:pt idx="1425">
                  <c:v>0.61766225105926975</c:v>
                </c:pt>
                <c:pt idx="1426">
                  <c:v>0.61704939269834935</c:v>
                </c:pt>
                <c:pt idx="1427">
                  <c:v>0.61581453399072927</c:v>
                </c:pt>
                <c:pt idx="1428">
                  <c:v>0.60622009011445144</c:v>
                </c:pt>
                <c:pt idx="1429">
                  <c:v>0.61881727300946376</c:v>
                </c:pt>
                <c:pt idx="1430">
                  <c:v>0.61470907692023136</c:v>
                </c:pt>
                <c:pt idx="1431">
                  <c:v>0.61347624145479096</c:v>
                </c:pt>
                <c:pt idx="1432">
                  <c:v>0.58220936925807831</c:v>
                </c:pt>
                <c:pt idx="1433">
                  <c:v>0.58920756992736256</c:v>
                </c:pt>
                <c:pt idx="1434">
                  <c:v>0.57731714351689123</c:v>
                </c:pt>
                <c:pt idx="1435">
                  <c:v>0.58522190458459755</c:v>
                </c:pt>
                <c:pt idx="1436">
                  <c:v>0.59592750680702766</c:v>
                </c:pt>
                <c:pt idx="1437">
                  <c:v>0.5914888282390901</c:v>
                </c:pt>
                <c:pt idx="1438">
                  <c:v>0.58888553396891263</c:v>
                </c:pt>
                <c:pt idx="1439">
                  <c:v>0.5909456209475864</c:v>
                </c:pt>
                <c:pt idx="1440">
                  <c:v>0.59452176523087441</c:v>
                </c:pt>
                <c:pt idx="1441">
                  <c:v>0.59284400714047492</c:v>
                </c:pt>
                <c:pt idx="1442">
                  <c:v>0.58441916032758445</c:v>
                </c:pt>
                <c:pt idx="1443">
                  <c:v>0.58566699019374513</c:v>
                </c:pt>
                <c:pt idx="1444">
                  <c:v>0.58803102479400027</c:v>
                </c:pt>
                <c:pt idx="1445">
                  <c:v>0.5827803616955699</c:v>
                </c:pt>
                <c:pt idx="1446">
                  <c:v>0.58307417209069534</c:v>
                </c:pt>
                <c:pt idx="1447">
                  <c:v>0.59230531326686964</c:v>
                </c:pt>
                <c:pt idx="1448">
                  <c:v>0.59632965394165294</c:v>
                </c:pt>
                <c:pt idx="1449">
                  <c:v>0.58932884240115713</c:v>
                </c:pt>
                <c:pt idx="1450">
                  <c:v>0.59510783344686713</c:v>
                </c:pt>
                <c:pt idx="1451">
                  <c:v>0.5954909927397839</c:v>
                </c:pt>
                <c:pt idx="1452">
                  <c:v>0.58850321805068051</c:v>
                </c:pt>
                <c:pt idx="1453">
                  <c:v>0.59487660063230885</c:v>
                </c:pt>
                <c:pt idx="1454">
                  <c:v>0.5911164072892805</c:v>
                </c:pt>
                <c:pt idx="1455">
                  <c:v>0.59301453241555435</c:v>
                </c:pt>
                <c:pt idx="1456">
                  <c:v>0.58136133751230645</c:v>
                </c:pt>
                <c:pt idx="1457">
                  <c:v>0.56522207174656802</c:v>
                </c:pt>
                <c:pt idx="1458">
                  <c:v>0.57013604547938768</c:v>
                </c:pt>
                <c:pt idx="1459">
                  <c:v>0.57820095596367926</c:v>
                </c:pt>
                <c:pt idx="1460">
                  <c:v>0.5853873816970484</c:v>
                </c:pt>
                <c:pt idx="1461">
                  <c:v>0.58059791268914129</c:v>
                </c:pt>
                <c:pt idx="1462">
                  <c:v>0.55674259934413384</c:v>
                </c:pt>
                <c:pt idx="1463">
                  <c:v>0.55849132728333439</c:v>
                </c:pt>
                <c:pt idx="1464">
                  <c:v>0.55569030545441678</c:v>
                </c:pt>
                <c:pt idx="1465">
                  <c:v>0.52991011894169671</c:v>
                </c:pt>
                <c:pt idx="1466">
                  <c:v>0.54095219745064205</c:v>
                </c:pt>
                <c:pt idx="1467">
                  <c:v>0.52920588964973081</c:v>
                </c:pt>
                <c:pt idx="1468">
                  <c:v>0.52757745960102487</c:v>
                </c:pt>
                <c:pt idx="1469">
                  <c:v>0.52698742518640473</c:v>
                </c:pt>
                <c:pt idx="1470">
                  <c:v>0.52592070658841295</c:v>
                </c:pt>
                <c:pt idx="1471">
                  <c:v>0.50721823498538909</c:v>
                </c:pt>
                <c:pt idx="1472">
                  <c:v>0.49751141133809595</c:v>
                </c:pt>
                <c:pt idx="1473">
                  <c:v>0.50099211025890134</c:v>
                </c:pt>
                <c:pt idx="1474">
                  <c:v>0.50770836810229991</c:v>
                </c:pt>
                <c:pt idx="1475">
                  <c:v>0.52383934878875271</c:v>
                </c:pt>
                <c:pt idx="1476">
                  <c:v>0.5112192121451109</c:v>
                </c:pt>
                <c:pt idx="1477">
                  <c:v>0.5110742822645431</c:v>
                </c:pt>
                <c:pt idx="1478">
                  <c:v>0.50150071095254822</c:v>
                </c:pt>
                <c:pt idx="1479">
                  <c:v>0.49607764907811913</c:v>
                </c:pt>
                <c:pt idx="1480">
                  <c:v>0.48334657679267523</c:v>
                </c:pt>
                <c:pt idx="1481">
                  <c:v>0.49569464524636797</c:v>
                </c:pt>
                <c:pt idx="1482">
                  <c:v>0.50153136295095035</c:v>
                </c:pt>
                <c:pt idx="1483">
                  <c:v>0.50415401344409183</c:v>
                </c:pt>
                <c:pt idx="1484">
                  <c:v>0.51324111011617723</c:v>
                </c:pt>
                <c:pt idx="1485">
                  <c:v>0.51990406617536578</c:v>
                </c:pt>
                <c:pt idx="1486">
                  <c:v>0.49450486239064373</c:v>
                </c:pt>
                <c:pt idx="1487">
                  <c:v>0.48448495688480175</c:v>
                </c:pt>
                <c:pt idx="1488">
                  <c:v>0.4932415900396897</c:v>
                </c:pt>
                <c:pt idx="1489">
                  <c:v>0.48791633865029616</c:v>
                </c:pt>
                <c:pt idx="1490">
                  <c:v>0.50834230278887416</c:v>
                </c:pt>
                <c:pt idx="1491">
                  <c:v>0.51132834514639891</c:v>
                </c:pt>
                <c:pt idx="1492">
                  <c:v>0.5130539134615687</c:v>
                </c:pt>
                <c:pt idx="1493">
                  <c:v>0.52137262903840831</c:v>
                </c:pt>
                <c:pt idx="1494">
                  <c:v>0.52929523708837301</c:v>
                </c:pt>
                <c:pt idx="1495">
                  <c:v>0.53966952254254164</c:v>
                </c:pt>
                <c:pt idx="1496">
                  <c:v>0.54756545620190433</c:v>
                </c:pt>
                <c:pt idx="1497">
                  <c:v>0.55725270168646002</c:v>
                </c:pt>
                <c:pt idx="1498">
                  <c:v>0.5612568381696259</c:v>
                </c:pt>
                <c:pt idx="1499">
                  <c:v>0.55731744285473694</c:v>
                </c:pt>
                <c:pt idx="1500">
                  <c:v>0.5327771959139469</c:v>
                </c:pt>
                <c:pt idx="1501">
                  <c:v>0.52927037655823894</c:v>
                </c:pt>
                <c:pt idx="1502">
                  <c:v>0.54949775431886205</c:v>
                </c:pt>
                <c:pt idx="1503">
                  <c:v>0.5507728573256675</c:v>
                </c:pt>
                <c:pt idx="1504">
                  <c:v>0.54327457393896184</c:v>
                </c:pt>
                <c:pt idx="1505">
                  <c:v>0.53972990200147675</c:v>
                </c:pt>
                <c:pt idx="1506">
                  <c:v>0.53017494925387521</c:v>
                </c:pt>
                <c:pt idx="1507">
                  <c:v>0.52811630638339602</c:v>
                </c:pt>
                <c:pt idx="1508">
                  <c:v>0.5265314679218378</c:v>
                </c:pt>
                <c:pt idx="1509">
                  <c:v>0.5397302738683698</c:v>
                </c:pt>
                <c:pt idx="1510">
                  <c:v>0.54116181313041722</c:v>
                </c:pt>
                <c:pt idx="1511">
                  <c:v>0.54277706438216167</c:v>
                </c:pt>
                <c:pt idx="1512">
                  <c:v>0.53982462119478469</c:v>
                </c:pt>
                <c:pt idx="1513">
                  <c:v>0.52562993528229807</c:v>
                </c:pt>
                <c:pt idx="1514">
                  <c:v>0.5512667851546893</c:v>
                </c:pt>
                <c:pt idx="1515">
                  <c:v>0.56022411633323221</c:v>
                </c:pt>
                <c:pt idx="1516">
                  <c:v>0.55996234299412229</c:v>
                </c:pt>
                <c:pt idx="1517">
                  <c:v>0.56720502385521487</c:v>
                </c:pt>
                <c:pt idx="1518">
                  <c:v>0.55869931905636827</c:v>
                </c:pt>
                <c:pt idx="1519">
                  <c:v>0.54952051196576512</c:v>
                </c:pt>
                <c:pt idx="1520">
                  <c:v>0.55842079714570414</c:v>
                </c:pt>
                <c:pt idx="1521">
                  <c:v>0.55438521284207143</c:v>
                </c:pt>
                <c:pt idx="1522">
                  <c:v>0.57315732200527036</c:v>
                </c:pt>
                <c:pt idx="1523">
                  <c:v>0.57773523920021463</c:v>
                </c:pt>
                <c:pt idx="1524">
                  <c:v>0.58210251126259727</c:v>
                </c:pt>
                <c:pt idx="1525">
                  <c:v>0.57744293194717589</c:v>
                </c:pt>
                <c:pt idx="1526">
                  <c:v>0.5837688400997274</c:v>
                </c:pt>
                <c:pt idx="1527">
                  <c:v>0.58611070706343937</c:v>
                </c:pt>
                <c:pt idx="1528">
                  <c:v>0.58332531180601499</c:v>
                </c:pt>
                <c:pt idx="1529">
                  <c:v>0.59002707217454042</c:v>
                </c:pt>
                <c:pt idx="1530">
                  <c:v>0.60432194508906223</c:v>
                </c:pt>
                <c:pt idx="1531">
                  <c:v>0.60159447290492207</c:v>
                </c:pt>
                <c:pt idx="1532">
                  <c:v>0.59102745510760146</c:v>
                </c:pt>
                <c:pt idx="1533">
                  <c:v>0.60081583183885512</c:v>
                </c:pt>
                <c:pt idx="1534">
                  <c:v>0.59261442861429969</c:v>
                </c:pt>
                <c:pt idx="1535">
                  <c:v>0.59458766438638222</c:v>
                </c:pt>
                <c:pt idx="1536">
                  <c:v>0.60277521928702371</c:v>
                </c:pt>
                <c:pt idx="1537">
                  <c:v>0.62375479142154067</c:v>
                </c:pt>
                <c:pt idx="1538">
                  <c:v>0.59911402018509508</c:v>
                </c:pt>
                <c:pt idx="1539">
                  <c:v>0.60396028058975793</c:v>
                </c:pt>
                <c:pt idx="1540">
                  <c:v>0.60068454215138178</c:v>
                </c:pt>
                <c:pt idx="1541">
                  <c:v>0.61808632770568439</c:v>
                </c:pt>
                <c:pt idx="1542">
                  <c:v>0.6177748559094377</c:v>
                </c:pt>
                <c:pt idx="1543">
                  <c:v>0.63300724370532468</c:v>
                </c:pt>
                <c:pt idx="1544">
                  <c:v>0.62042429630706342</c:v>
                </c:pt>
                <c:pt idx="1545">
                  <c:v>0.61341443866655232</c:v>
                </c:pt>
                <c:pt idx="1546">
                  <c:v>0.59221239235953504</c:v>
                </c:pt>
                <c:pt idx="1547">
                  <c:v>0.59307156990303578</c:v>
                </c:pt>
                <c:pt idx="1548">
                  <c:v>0.61389718370658519</c:v>
                </c:pt>
                <c:pt idx="1549">
                  <c:v>0.6211150796799294</c:v>
                </c:pt>
                <c:pt idx="1550">
                  <c:v>0.64458068866512952</c:v>
                </c:pt>
                <c:pt idx="1551">
                  <c:v>0.61459378532997544</c:v>
                </c:pt>
                <c:pt idx="1552">
                  <c:v>0.61664693574801621</c:v>
                </c:pt>
                <c:pt idx="1553">
                  <c:v>0.62336466089427511</c:v>
                </c:pt>
                <c:pt idx="1554">
                  <c:v>0.61234373579354595</c:v>
                </c:pt>
                <c:pt idx="1555">
                  <c:v>0.6174469517528941</c:v>
                </c:pt>
                <c:pt idx="1556">
                  <c:v>0.60495066905999806</c:v>
                </c:pt>
                <c:pt idx="1557">
                  <c:v>0.60700613135065262</c:v>
                </c:pt>
                <c:pt idx="1558">
                  <c:v>0.60411644051659319</c:v>
                </c:pt>
                <c:pt idx="1559">
                  <c:v>0.60668038178084338</c:v>
                </c:pt>
                <c:pt idx="1560">
                  <c:v>0.60794897547467952</c:v>
                </c:pt>
                <c:pt idx="1561">
                  <c:v>0.60354719448574989</c:v>
                </c:pt>
                <c:pt idx="1562">
                  <c:v>0.62216020042238795</c:v>
                </c:pt>
                <c:pt idx="1563">
                  <c:v>0.63385141165300507</c:v>
                </c:pt>
                <c:pt idx="1564">
                  <c:v>0.63598387495866249</c:v>
                </c:pt>
                <c:pt idx="1565">
                  <c:v>0.64072176416226123</c:v>
                </c:pt>
                <c:pt idx="1566">
                  <c:v>0.63282795677854164</c:v>
                </c:pt>
                <c:pt idx="1567">
                  <c:v>0.63657145726484998</c:v>
                </c:pt>
                <c:pt idx="1568">
                  <c:v>0.63113000369773842</c:v>
                </c:pt>
                <c:pt idx="1569">
                  <c:v>0.62248666003912967</c:v>
                </c:pt>
                <c:pt idx="1570">
                  <c:v>0.6149962727652396</c:v>
                </c:pt>
                <c:pt idx="1571">
                  <c:v>0.62990898139608797</c:v>
                </c:pt>
                <c:pt idx="1572">
                  <c:v>0.64332895196835349</c:v>
                </c:pt>
                <c:pt idx="1573">
                  <c:v>0.64033760839581599</c:v>
                </c:pt>
                <c:pt idx="1574">
                  <c:v>0.62969518137420166</c:v>
                </c:pt>
                <c:pt idx="1575">
                  <c:v>0.61385696867490547</c:v>
                </c:pt>
                <c:pt idx="1576">
                  <c:v>0.61278197843721849</c:v>
                </c:pt>
                <c:pt idx="1577">
                  <c:v>0.61239514895014968</c:v>
                </c:pt>
                <c:pt idx="1578">
                  <c:v>0.60586929818299295</c:v>
                </c:pt>
                <c:pt idx="1579">
                  <c:v>0.59713632244696613</c:v>
                </c:pt>
                <c:pt idx="1580">
                  <c:v>0.59164624140305999</c:v>
                </c:pt>
                <c:pt idx="1581">
                  <c:v>0.59216892516136144</c:v>
                </c:pt>
                <c:pt idx="1582">
                  <c:v>0.58434735332340348</c:v>
                </c:pt>
                <c:pt idx="1583">
                  <c:v>0.5860429878786918</c:v>
                </c:pt>
                <c:pt idx="1584">
                  <c:v>0.5811359937918974</c:v>
                </c:pt>
                <c:pt idx="1585">
                  <c:v>0.56540248427095574</c:v>
                </c:pt>
                <c:pt idx="1586">
                  <c:v>0.56286332700180508</c:v>
                </c:pt>
                <c:pt idx="1587">
                  <c:v>0.57374290185875254</c:v>
                </c:pt>
                <c:pt idx="1588">
                  <c:v>0.57905143297785111</c:v>
                </c:pt>
                <c:pt idx="1589">
                  <c:v>0.58560509178253284</c:v>
                </c:pt>
                <c:pt idx="1590">
                  <c:v>0.58801164742061651</c:v>
                </c:pt>
                <c:pt idx="1591">
                  <c:v>0.57876681188975865</c:v>
                </c:pt>
                <c:pt idx="1592">
                  <c:v>0.58216374353512312</c:v>
                </c:pt>
                <c:pt idx="1593">
                  <c:v>0.58366392536032452</c:v>
                </c:pt>
                <c:pt idx="1594">
                  <c:v>0.5842981019458916</c:v>
                </c:pt>
                <c:pt idx="1595">
                  <c:v>0.58381770846011982</c:v>
                </c:pt>
                <c:pt idx="1596">
                  <c:v>0.59088348183465367</c:v>
                </c:pt>
                <c:pt idx="1597">
                  <c:v>0.58464431353550184</c:v>
                </c:pt>
                <c:pt idx="1598">
                  <c:v>0.58157899401271362</c:v>
                </c:pt>
                <c:pt idx="1599">
                  <c:v>0.59249512404592219</c:v>
                </c:pt>
                <c:pt idx="1600">
                  <c:v>0.59574764316582396</c:v>
                </c:pt>
                <c:pt idx="1601">
                  <c:v>0.58621454099349046</c:v>
                </c:pt>
                <c:pt idx="1602">
                  <c:v>0.58465429425108173</c:v>
                </c:pt>
                <c:pt idx="1603">
                  <c:v>0.5839059060829942</c:v>
                </c:pt>
                <c:pt idx="1604">
                  <c:v>0.58190821182940555</c:v>
                </c:pt>
                <c:pt idx="1605">
                  <c:v>0.57934659472528416</c:v>
                </c:pt>
                <c:pt idx="1606">
                  <c:v>0.59292632218866614</c:v>
                </c:pt>
                <c:pt idx="1607">
                  <c:v>0.58647713117478018</c:v>
                </c:pt>
                <c:pt idx="1608">
                  <c:v>0.59995288132053282</c:v>
                </c:pt>
                <c:pt idx="1609">
                  <c:v>0.60831187900748152</c:v>
                </c:pt>
                <c:pt idx="1610">
                  <c:v>0.61495719684850458</c:v>
                </c:pt>
                <c:pt idx="1611">
                  <c:v>0.62559275961250216</c:v>
                </c:pt>
                <c:pt idx="1612">
                  <c:v>0.61167947111600296</c:v>
                </c:pt>
                <c:pt idx="1613">
                  <c:v>0.62021067442210898</c:v>
                </c:pt>
                <c:pt idx="1614">
                  <c:v>0.64124946857504328</c:v>
                </c:pt>
                <c:pt idx="1615">
                  <c:v>0.64407270151491058</c:v>
                </c:pt>
                <c:pt idx="1616">
                  <c:v>0.64642235831860195</c:v>
                </c:pt>
                <c:pt idx="1617">
                  <c:v>0.6503132049886744</c:v>
                </c:pt>
                <c:pt idx="1618">
                  <c:v>0.64579879998099465</c:v>
                </c:pt>
                <c:pt idx="1619">
                  <c:v>0.65492186319159418</c:v>
                </c:pt>
                <c:pt idx="1620">
                  <c:v>0.64033930062802769</c:v>
                </c:pt>
                <c:pt idx="1621">
                  <c:v>0.65357021809714</c:v>
                </c:pt>
                <c:pt idx="1622">
                  <c:v>0.63685009574176166</c:v>
                </c:pt>
                <c:pt idx="1623">
                  <c:v>0.64111484723673884</c:v>
                </c:pt>
                <c:pt idx="1624">
                  <c:v>0.65402959673888794</c:v>
                </c:pt>
                <c:pt idx="1625">
                  <c:v>0.66216356173447333</c:v>
                </c:pt>
                <c:pt idx="1626">
                  <c:v>0.65727187101935736</c:v>
                </c:pt>
                <c:pt idx="1627">
                  <c:v>0.65708498807569915</c:v>
                </c:pt>
                <c:pt idx="1628">
                  <c:v>0.66175662070242136</c:v>
                </c:pt>
                <c:pt idx="1629">
                  <c:v>0.66008684566708564</c:v>
                </c:pt>
                <c:pt idx="1630">
                  <c:v>0.66681706054658396</c:v>
                </c:pt>
                <c:pt idx="1631">
                  <c:v>0.67559253162803345</c:v>
                </c:pt>
                <c:pt idx="1632">
                  <c:v>0.6711443704537311</c:v>
                </c:pt>
                <c:pt idx="1633">
                  <c:v>0.68079375301212541</c:v>
                </c:pt>
                <c:pt idx="1634">
                  <c:v>0.68283518869695958</c:v>
                </c:pt>
                <c:pt idx="1635">
                  <c:v>0.68222044305213936</c:v>
                </c:pt>
                <c:pt idx="1636">
                  <c:v>0.6996710822536385</c:v>
                </c:pt>
                <c:pt idx="1637">
                  <c:v>0.71555879437496539</c:v>
                </c:pt>
                <c:pt idx="1638">
                  <c:v>0.72539187622386414</c:v>
                </c:pt>
                <c:pt idx="1639">
                  <c:v>0.72233381306460442</c:v>
                </c:pt>
                <c:pt idx="1640">
                  <c:v>0.70678591985611239</c:v>
                </c:pt>
                <c:pt idx="1641">
                  <c:v>0.71147057644171974</c:v>
                </c:pt>
                <c:pt idx="1642">
                  <c:v>0.71544249209578759</c:v>
                </c:pt>
                <c:pt idx="1643">
                  <c:v>0.71629435852828427</c:v>
                </c:pt>
                <c:pt idx="1644">
                  <c:v>0.71141732179013939</c:v>
                </c:pt>
                <c:pt idx="1645">
                  <c:v>0.70235038709333208</c:v>
                </c:pt>
                <c:pt idx="1646">
                  <c:v>0.70110458088299654</c:v>
                </c:pt>
                <c:pt idx="1647">
                  <c:v>0.71171337753229624</c:v>
                </c:pt>
                <c:pt idx="1648">
                  <c:v>0.70878679069933581</c:v>
                </c:pt>
                <c:pt idx="1649">
                  <c:v>0.70328993297485087</c:v>
                </c:pt>
                <c:pt idx="1650">
                  <c:v>0.71055275476158908</c:v>
                </c:pt>
                <c:pt idx="1651">
                  <c:v>0.72059162633634699</c:v>
                </c:pt>
                <c:pt idx="1652">
                  <c:v>0.70688286964304181</c:v>
                </c:pt>
                <c:pt idx="1653">
                  <c:v>0.69864212186321761</c:v>
                </c:pt>
                <c:pt idx="1654">
                  <c:v>0.70922355036689688</c:v>
                </c:pt>
                <c:pt idx="1655">
                  <c:v>0.71901915627670254</c:v>
                </c:pt>
                <c:pt idx="1656">
                  <c:v>0.71286469983809675</c:v>
                </c:pt>
                <c:pt idx="1657">
                  <c:v>0.71315242095527875</c:v>
                </c:pt>
                <c:pt idx="1658">
                  <c:v>0.70308793649155421</c:v>
                </c:pt>
                <c:pt idx="1659">
                  <c:v>0.71028113231324308</c:v>
                </c:pt>
                <c:pt idx="1660">
                  <c:v>0.70749194402977056</c:v>
                </c:pt>
                <c:pt idx="1661">
                  <c:v>0.70089282581539714</c:v>
                </c:pt>
                <c:pt idx="1662">
                  <c:v>0.71736633944061601</c:v>
                </c:pt>
                <c:pt idx="1663">
                  <c:v>0.72512979143544065</c:v>
                </c:pt>
                <c:pt idx="1664">
                  <c:v>0.71722754059592142</c:v>
                </c:pt>
                <c:pt idx="1665">
                  <c:v>0.71406294604729448</c:v>
                </c:pt>
                <c:pt idx="1666">
                  <c:v>0.71482378021202386</c:v>
                </c:pt>
                <c:pt idx="1667">
                  <c:v>0.71400419417140704</c:v>
                </c:pt>
                <c:pt idx="1668">
                  <c:v>0.7157880891582773</c:v>
                </c:pt>
                <c:pt idx="1669">
                  <c:v>0.72728365386329286</c:v>
                </c:pt>
                <c:pt idx="1670">
                  <c:v>0.72143842334195718</c:v>
                </c:pt>
                <c:pt idx="1671">
                  <c:v>0.72654266989061478</c:v>
                </c:pt>
                <c:pt idx="1672">
                  <c:v>0.73605100651736977</c:v>
                </c:pt>
                <c:pt idx="1673">
                  <c:v>0.71756184009881652</c:v>
                </c:pt>
                <c:pt idx="1674">
                  <c:v>0.70790343926805721</c:v>
                </c:pt>
                <c:pt idx="1675">
                  <c:v>0.70002881417226481</c:v>
                </c:pt>
                <c:pt idx="1676">
                  <c:v>0.70146089633868081</c:v>
                </c:pt>
                <c:pt idx="1677">
                  <c:v>0.6974650912042748</c:v>
                </c:pt>
                <c:pt idx="1678">
                  <c:v>0.69680935657260579</c:v>
                </c:pt>
                <c:pt idx="1679">
                  <c:v>0.69460448458316348</c:v>
                </c:pt>
                <c:pt idx="1680">
                  <c:v>0.70089985674650768</c:v>
                </c:pt>
                <c:pt idx="1681">
                  <c:v>0.69009782562828381</c:v>
                </c:pt>
                <c:pt idx="1682">
                  <c:v>0.68317813646789449</c:v>
                </c:pt>
                <c:pt idx="1683">
                  <c:v>0.68723693477888737</c:v>
                </c:pt>
                <c:pt idx="1684">
                  <c:v>0.69557898997443357</c:v>
                </c:pt>
                <c:pt idx="1685">
                  <c:v>0.69323964555762307</c:v>
                </c:pt>
                <c:pt idx="1686">
                  <c:v>0.69341383688002578</c:v>
                </c:pt>
                <c:pt idx="1687">
                  <c:v>0.68698158192858916</c:v>
                </c:pt>
                <c:pt idx="1688">
                  <c:v>0.64238556376017208</c:v>
                </c:pt>
                <c:pt idx="1689">
                  <c:v>0.6514931895995737</c:v>
                </c:pt>
                <c:pt idx="1690">
                  <c:v>0.66248623765151327</c:v>
                </c:pt>
                <c:pt idx="1691">
                  <c:v>0.6710113135971657</c:v>
                </c:pt>
                <c:pt idx="1692">
                  <c:v>0.66324183474032028</c:v>
                </c:pt>
                <c:pt idx="1693">
                  <c:v>0.66127402271378966</c:v>
                </c:pt>
                <c:pt idx="1694">
                  <c:v>0.66091698760462791</c:v>
                </c:pt>
                <c:pt idx="1695">
                  <c:v>0.66600495894276468</c:v>
                </c:pt>
                <c:pt idx="1696">
                  <c:v>0.67761771492780076</c:v>
                </c:pt>
                <c:pt idx="1697">
                  <c:v>0.66912851217814007</c:v>
                </c:pt>
                <c:pt idx="1698">
                  <c:v>0.67225594337907646</c:v>
                </c:pt>
                <c:pt idx="1699">
                  <c:v>0.67500430621088414</c:v>
                </c:pt>
                <c:pt idx="1700">
                  <c:v>0.6670624286280229</c:v>
                </c:pt>
                <c:pt idx="1701">
                  <c:v>0.65716034240371946</c:v>
                </c:pt>
                <c:pt idx="1702">
                  <c:v>0.66155643421502697</c:v>
                </c:pt>
                <c:pt idx="1703">
                  <c:v>0.66866938502081374</c:v>
                </c:pt>
                <c:pt idx="1704">
                  <c:v>0.67189046279742481</c:v>
                </c:pt>
                <c:pt idx="1705">
                  <c:v>0.68196432540742102</c:v>
                </c:pt>
                <c:pt idx="1706">
                  <c:v>0.69388302787680056</c:v>
                </c:pt>
                <c:pt idx="1707">
                  <c:v>0.68147771141330227</c:v>
                </c:pt>
                <c:pt idx="1708">
                  <c:v>0.6878497629689313</c:v>
                </c:pt>
                <c:pt idx="1709">
                  <c:v>0.69196440130599168</c:v>
                </c:pt>
                <c:pt idx="1710">
                  <c:v>0.6897353348944506</c:v>
                </c:pt>
                <c:pt idx="1711">
                  <c:v>0.66580498612030592</c:v>
                </c:pt>
                <c:pt idx="1712">
                  <c:v>0.62699544363356752</c:v>
                </c:pt>
                <c:pt idx="1713">
                  <c:v>0.60831975631609048</c:v>
                </c:pt>
                <c:pt idx="1714">
                  <c:v>0.55803201382000955</c:v>
                </c:pt>
                <c:pt idx="1715">
                  <c:v>0.58894970792342749</c:v>
                </c:pt>
                <c:pt idx="1716">
                  <c:v>0.60832688841839755</c:v>
                </c:pt>
                <c:pt idx="1717">
                  <c:v>0.61772251599439654</c:v>
                </c:pt>
                <c:pt idx="1718">
                  <c:v>0.6061231711889622</c:v>
                </c:pt>
                <c:pt idx="1719">
                  <c:v>0.63211811689231734</c:v>
                </c:pt>
                <c:pt idx="1720">
                  <c:v>0.61169728436212334</c:v>
                </c:pt>
                <c:pt idx="1721">
                  <c:v>0.60560564594113864</c:v>
                </c:pt>
                <c:pt idx="1722">
                  <c:v>0.59369447283436527</c:v>
                </c:pt>
                <c:pt idx="1723">
                  <c:v>0.56077535025843472</c:v>
                </c:pt>
                <c:pt idx="1724">
                  <c:v>0.54264811993149165</c:v>
                </c:pt>
                <c:pt idx="1725">
                  <c:v>0.43733222728077714</c:v>
                </c:pt>
                <c:pt idx="1726">
                  <c:v>0.41156680386210298</c:v>
                </c:pt>
                <c:pt idx="1727">
                  <c:v>0.38119053590404395</c:v>
                </c:pt>
                <c:pt idx="1728">
                  <c:v>0.3937231541966344</c:v>
                </c:pt>
                <c:pt idx="1729">
                  <c:v>0.43722067764594441</c:v>
                </c:pt>
                <c:pt idx="1730">
                  <c:v>0.49657143331061748</c:v>
                </c:pt>
                <c:pt idx="1731">
                  <c:v>0.52903579022714098</c:v>
                </c:pt>
                <c:pt idx="1732">
                  <c:v>0.55687886171943979</c:v>
                </c:pt>
                <c:pt idx="1733">
                  <c:v>0.52681754840909911</c:v>
                </c:pt>
                <c:pt idx="1734">
                  <c:v>0.52870085997132477</c:v>
                </c:pt>
                <c:pt idx="1735">
                  <c:v>0.54714990777790096</c:v>
                </c:pt>
                <c:pt idx="1736">
                  <c:v>0.53461008233593155</c:v>
                </c:pt>
                <c:pt idx="1737">
                  <c:v>0.53569305191112282</c:v>
                </c:pt>
                <c:pt idx="1738">
                  <c:v>0.51179513834200285</c:v>
                </c:pt>
                <c:pt idx="1739">
                  <c:v>0.53927614385734612</c:v>
                </c:pt>
                <c:pt idx="1740">
                  <c:v>0.53794339669946167</c:v>
                </c:pt>
                <c:pt idx="1741">
                  <c:v>0.53614193495749696</c:v>
                </c:pt>
                <c:pt idx="1742">
                  <c:v>0.5197873532514784</c:v>
                </c:pt>
                <c:pt idx="1743">
                  <c:v>0.48412843446914755</c:v>
                </c:pt>
                <c:pt idx="1744">
                  <c:v>0.4879110421641758</c:v>
                </c:pt>
                <c:pt idx="1745">
                  <c:v>0.49177445623164073</c:v>
                </c:pt>
                <c:pt idx="1746">
                  <c:v>0.46675015273656029</c:v>
                </c:pt>
                <c:pt idx="1747">
                  <c:v>0.45535612218685539</c:v>
                </c:pt>
                <c:pt idx="1748">
                  <c:v>0.46327529036989801</c:v>
                </c:pt>
                <c:pt idx="1749">
                  <c:v>0.48255076163044519</c:v>
                </c:pt>
                <c:pt idx="1750">
                  <c:v>0.48254184788201582</c:v>
                </c:pt>
                <c:pt idx="1751">
                  <c:v>0.46464890617120191</c:v>
                </c:pt>
                <c:pt idx="1752">
                  <c:v>0.48032520480325092</c:v>
                </c:pt>
                <c:pt idx="1753">
                  <c:v>0.48628112053519257</c:v>
                </c:pt>
                <c:pt idx="1754">
                  <c:v>0.4792043918894574</c:v>
                </c:pt>
                <c:pt idx="1755">
                  <c:v>0.47455646836185406</c:v>
                </c:pt>
                <c:pt idx="1756">
                  <c:v>0.484347545469619</c:v>
                </c:pt>
                <c:pt idx="1757">
                  <c:v>0.47773291575152232</c:v>
                </c:pt>
                <c:pt idx="1758">
                  <c:v>0.47465270358869438</c:v>
                </c:pt>
                <c:pt idx="1759">
                  <c:v>0.5060252642774089</c:v>
                </c:pt>
                <c:pt idx="1760">
                  <c:v>0.53419520221693728</c:v>
                </c:pt>
                <c:pt idx="1761">
                  <c:v>0.57047672798216709</c:v>
                </c:pt>
                <c:pt idx="1762">
                  <c:v>0.57031390645413704</c:v>
                </c:pt>
                <c:pt idx="1763">
                  <c:v>0.562773242443664</c:v>
                </c:pt>
                <c:pt idx="1764">
                  <c:v>0.56286521647708865</c:v>
                </c:pt>
                <c:pt idx="1765">
                  <c:v>0.56985421290929061</c:v>
                </c:pt>
                <c:pt idx="1766">
                  <c:v>0.57231285069763849</c:v>
                </c:pt>
                <c:pt idx="1767">
                  <c:v>0.56513207346343541</c:v>
                </c:pt>
                <c:pt idx="1768">
                  <c:v>0.57747997930189421</c:v>
                </c:pt>
                <c:pt idx="1769">
                  <c:v>0.55220492064812321</c:v>
                </c:pt>
                <c:pt idx="1770">
                  <c:v>0.57092361623927856</c:v>
                </c:pt>
                <c:pt idx="1771">
                  <c:v>0.56576496854526348</c:v>
                </c:pt>
                <c:pt idx="1772">
                  <c:v>0.56300960176483583</c:v>
                </c:pt>
                <c:pt idx="1773">
                  <c:v>0.57923770722991663</c:v>
                </c:pt>
                <c:pt idx="1774">
                  <c:v>0.59622677781289357</c:v>
                </c:pt>
                <c:pt idx="1775">
                  <c:v>0.61048059825064627</c:v>
                </c:pt>
                <c:pt idx="1776">
                  <c:v>0.63494736876443625</c:v>
                </c:pt>
                <c:pt idx="1777">
                  <c:v>0.62881116638267975</c:v>
                </c:pt>
                <c:pt idx="1778">
                  <c:v>0.61649059725440403</c:v>
                </c:pt>
                <c:pt idx="1779">
                  <c:v>0.63471016957111404</c:v>
                </c:pt>
                <c:pt idx="1780">
                  <c:v>0.62512422653481314</c:v>
                </c:pt>
                <c:pt idx="1781">
                  <c:v>0.62599775386009648</c:v>
                </c:pt>
                <c:pt idx="1782">
                  <c:v>0.62602085314131029</c:v>
                </c:pt>
                <c:pt idx="1783">
                  <c:v>0.6288515995691184</c:v>
                </c:pt>
                <c:pt idx="1784">
                  <c:v>0.6301588799431953</c:v>
                </c:pt>
                <c:pt idx="1785">
                  <c:v>0.63851949117939377</c:v>
                </c:pt>
                <c:pt idx="1786">
                  <c:v>0.64004174721706741</c:v>
                </c:pt>
                <c:pt idx="1787">
                  <c:v>0.60374571559038781</c:v>
                </c:pt>
                <c:pt idx="1788">
                  <c:v>0.59138976682746747</c:v>
                </c:pt>
                <c:pt idx="1789">
                  <c:v>0.59738844127007085</c:v>
                </c:pt>
                <c:pt idx="1790">
                  <c:v>0.59643981706069571</c:v>
                </c:pt>
                <c:pt idx="1791">
                  <c:v>0.59068385344627772</c:v>
                </c:pt>
                <c:pt idx="1792">
                  <c:v>0.59072014439592269</c:v>
                </c:pt>
                <c:pt idx="1793">
                  <c:v>0.59533622286002119</c:v>
                </c:pt>
                <c:pt idx="1794">
                  <c:v>0.5779251894550248</c:v>
                </c:pt>
                <c:pt idx="1795">
                  <c:v>0.58483679277656864</c:v>
                </c:pt>
                <c:pt idx="1796">
                  <c:v>0.60624153478828224</c:v>
                </c:pt>
                <c:pt idx="1797">
                  <c:v>0.62387463898387807</c:v>
                </c:pt>
                <c:pt idx="1798">
                  <c:v>0.63352609071179489</c:v>
                </c:pt>
                <c:pt idx="1799">
                  <c:v>0.64703970155607238</c:v>
                </c:pt>
                <c:pt idx="1800">
                  <c:v>0.64455028346867094</c:v>
                </c:pt>
                <c:pt idx="1801">
                  <c:v>0.62274129635804587</c:v>
                </c:pt>
                <c:pt idx="1802">
                  <c:v>0.64864829704331206</c:v>
                </c:pt>
                <c:pt idx="1803">
                  <c:v>0.64560152690353134</c:v>
                </c:pt>
                <c:pt idx="1804">
                  <c:v>0.64415032189711718</c:v>
                </c:pt>
                <c:pt idx="1805">
                  <c:v>0.62278415639021256</c:v>
                </c:pt>
                <c:pt idx="1806">
                  <c:v>0.62851827937692861</c:v>
                </c:pt>
                <c:pt idx="1807">
                  <c:v>0.62179315505329458</c:v>
                </c:pt>
                <c:pt idx="1808">
                  <c:v>0.6221265580930021</c:v>
                </c:pt>
                <c:pt idx="1809">
                  <c:v>0.6229590114689193</c:v>
                </c:pt>
                <c:pt idx="1810">
                  <c:v>0.6019142707545716</c:v>
                </c:pt>
                <c:pt idx="1811">
                  <c:v>0.57553660379390292</c:v>
                </c:pt>
                <c:pt idx="1812">
                  <c:v>0.57500341243885988</c:v>
                </c:pt>
                <c:pt idx="1813">
                  <c:v>0.5723370485142063</c:v>
                </c:pt>
                <c:pt idx="1814">
                  <c:v>0.56710265354335299</c:v>
                </c:pt>
                <c:pt idx="1815">
                  <c:v>0.56868494578261397</c:v>
                </c:pt>
                <c:pt idx="1816">
                  <c:v>0.5750511504671878</c:v>
                </c:pt>
                <c:pt idx="1817">
                  <c:v>0.57123707181397787</c:v>
                </c:pt>
                <c:pt idx="1818">
                  <c:v>0.59115870642901314</c:v>
                </c:pt>
                <c:pt idx="1819">
                  <c:v>0.60718045781281504</c:v>
                </c:pt>
                <c:pt idx="1820">
                  <c:v>0.62824928165889726</c:v>
                </c:pt>
                <c:pt idx="1821">
                  <c:v>0.62093426301322452</c:v>
                </c:pt>
                <c:pt idx="1822">
                  <c:v>0.63410941801045217</c:v>
                </c:pt>
                <c:pt idx="1823">
                  <c:v>0.65527427132981875</c:v>
                </c:pt>
                <c:pt idx="1824">
                  <c:v>0.66677869397853828</c:v>
                </c:pt>
                <c:pt idx="1825">
                  <c:v>0.65598465034273734</c:v>
                </c:pt>
                <c:pt idx="1826">
                  <c:v>0.64138092020566662</c:v>
                </c:pt>
                <c:pt idx="1827">
                  <c:v>0.65975920994974091</c:v>
                </c:pt>
                <c:pt idx="1828">
                  <c:v>0.68794438647455403</c:v>
                </c:pt>
                <c:pt idx="1829">
                  <c:v>0.69323151484013856</c:v>
                </c:pt>
                <c:pt idx="1830">
                  <c:v>0.70474833233228107</c:v>
                </c:pt>
                <c:pt idx="1831">
                  <c:v>0.72041171742155352</c:v>
                </c:pt>
                <c:pt idx="1832">
                  <c:v>0.74442275463584273</c:v>
                </c:pt>
                <c:pt idx="1833">
                  <c:v>0.76429613578151312</c:v>
                </c:pt>
                <c:pt idx="1834">
                  <c:v>0.75950542877062344</c:v>
                </c:pt>
                <c:pt idx="1835">
                  <c:v>0.7818156357841578</c:v>
                </c:pt>
                <c:pt idx="1836">
                  <c:v>0.82262080065722687</c:v>
                </c:pt>
                <c:pt idx="1837">
                  <c:v>0.8506588246354625</c:v>
                </c:pt>
                <c:pt idx="1838">
                  <c:v>0.85197438913450974</c:v>
                </c:pt>
                <c:pt idx="1839">
                  <c:v>0.85161704434069518</c:v>
                </c:pt>
                <c:pt idx="1840">
                  <c:v>0.8857823441938425</c:v>
                </c:pt>
                <c:pt idx="1841">
                  <c:v>0.88372098700553547</c:v>
                </c:pt>
                <c:pt idx="1842">
                  <c:v>0.87961575517695478</c:v>
                </c:pt>
                <c:pt idx="1843">
                  <c:v>0.9089189349557758</c:v>
                </c:pt>
                <c:pt idx="1844">
                  <c:v>0.88798770286162898</c:v>
                </c:pt>
                <c:pt idx="1845">
                  <c:v>0.89412657476668533</c:v>
                </c:pt>
                <c:pt idx="1846">
                  <c:v>0.90946611655602294</c:v>
                </c:pt>
                <c:pt idx="1847">
                  <c:v>0.91935089560286709</c:v>
                </c:pt>
                <c:pt idx="1848">
                  <c:v>0.91772419259515692</c:v>
                </c:pt>
                <c:pt idx="1849">
                  <c:v>0.91879583918015073</c:v>
                </c:pt>
                <c:pt idx="1850">
                  <c:v>0.92492988254618713</c:v>
                </c:pt>
                <c:pt idx="1851">
                  <c:v>0.90823495230524465</c:v>
                </c:pt>
                <c:pt idx="1852">
                  <c:v>0.92014013015516616</c:v>
                </c:pt>
                <c:pt idx="1853">
                  <c:v>0.9255709362455744</c:v>
                </c:pt>
                <c:pt idx="1854">
                  <c:v>0.92534791340755929</c:v>
                </c:pt>
                <c:pt idx="1855">
                  <c:v>0.93967463966143872</c:v>
                </c:pt>
                <c:pt idx="1856">
                  <c:v>0.93180088842869635</c:v>
                </c:pt>
                <c:pt idx="1857">
                  <c:v>0.9414903960961305</c:v>
                </c:pt>
                <c:pt idx="1858">
                  <c:v>0.95535462403733695</c:v>
                </c:pt>
                <c:pt idx="1859">
                  <c:v>0.96205192336674739</c:v>
                </c:pt>
                <c:pt idx="1860">
                  <c:v>0.97981786355843148</c:v>
                </c:pt>
                <c:pt idx="1861">
                  <c:v>1.0052245716446908</c:v>
                </c:pt>
                <c:pt idx="1862">
                  <c:v>0.99490495907075016</c:v>
                </c:pt>
                <c:pt idx="1863">
                  <c:v>0.98265944362918911</c:v>
                </c:pt>
                <c:pt idx="1864">
                  <c:v>0.96789129561436504</c:v>
                </c:pt>
                <c:pt idx="1865">
                  <c:v>0.96163360827869238</c:v>
                </c:pt>
                <c:pt idx="1866">
                  <c:v>0.95361523003818305</c:v>
                </c:pt>
                <c:pt idx="1867">
                  <c:v>0.9659046957117754</c:v>
                </c:pt>
                <c:pt idx="1868">
                  <c:v>0.95017162987473236</c:v>
                </c:pt>
                <c:pt idx="1869">
                  <c:v>0.9447224510261617</c:v>
                </c:pt>
                <c:pt idx="1870">
                  <c:v>0.9204093736005402</c:v>
                </c:pt>
                <c:pt idx="1871">
                  <c:v>0.89685651084183549</c:v>
                </c:pt>
                <c:pt idx="1872">
                  <c:v>0.90845222053448238</c:v>
                </c:pt>
                <c:pt idx="1873">
                  <c:v>0.91066070315141612</c:v>
                </c:pt>
                <c:pt idx="1874">
                  <c:v>0.91571550101608945</c:v>
                </c:pt>
                <c:pt idx="1875">
                  <c:v>0.92955974951451126</c:v>
                </c:pt>
                <c:pt idx="1876">
                  <c:v>0.92848907638290556</c:v>
                </c:pt>
                <c:pt idx="1877">
                  <c:v>0.9306000355450782</c:v>
                </c:pt>
                <c:pt idx="1878">
                  <c:v>0.93369253104509786</c:v>
                </c:pt>
                <c:pt idx="1879">
                  <c:v>0.93463202695492809</c:v>
                </c:pt>
                <c:pt idx="1880">
                  <c:v>0.91196990263289568</c:v>
                </c:pt>
                <c:pt idx="1881">
                  <c:v>0.90961514492291562</c:v>
                </c:pt>
                <c:pt idx="1882">
                  <c:v>0.9095115045683525</c:v>
                </c:pt>
                <c:pt idx="1883">
                  <c:v>0.9213791604883188</c:v>
                </c:pt>
                <c:pt idx="1884">
                  <c:v>0.91716767337902416</c:v>
                </c:pt>
                <c:pt idx="1885">
                  <c:v>0.90909789904985816</c:v>
                </c:pt>
                <c:pt idx="1886">
                  <c:v>0.92032793526396406</c:v>
                </c:pt>
                <c:pt idx="1887">
                  <c:v>0.92106808172986032</c:v>
                </c:pt>
                <c:pt idx="1888">
                  <c:v>0.91957762500372853</c:v>
                </c:pt>
                <c:pt idx="1889">
                  <c:v>0.9078259685042791</c:v>
                </c:pt>
                <c:pt idx="1890">
                  <c:v>0.89146639655684534</c:v>
                </c:pt>
                <c:pt idx="1891">
                  <c:v>0.89759387517746247</c:v>
                </c:pt>
                <c:pt idx="1892">
                  <c:v>0.89703747829138891</c:v>
                </c:pt>
                <c:pt idx="1893">
                  <c:v>0.89587224127731857</c:v>
                </c:pt>
                <c:pt idx="1894">
                  <c:v>0.89558750292282774</c:v>
                </c:pt>
                <c:pt idx="1895">
                  <c:v>0.88844444590605187</c:v>
                </c:pt>
                <c:pt idx="1896">
                  <c:v>0.88907401017637422</c:v>
                </c:pt>
                <c:pt idx="1897">
                  <c:v>0.88923495863368684</c:v>
                </c:pt>
                <c:pt idx="1898">
                  <c:v>0.87859043135213211</c:v>
                </c:pt>
                <c:pt idx="1899">
                  <c:v>0.87030236200837519</c:v>
                </c:pt>
                <c:pt idx="1900">
                  <c:v>0.86810167717671172</c:v>
                </c:pt>
                <c:pt idx="1901">
                  <c:v>0.87336955970117558</c:v>
                </c:pt>
                <c:pt idx="1902">
                  <c:v>0.86887254691446436</c:v>
                </c:pt>
                <c:pt idx="1903">
                  <c:v>0.877453669888141</c:v>
                </c:pt>
                <c:pt idx="1904">
                  <c:v>0.87988210722216564</c:v>
                </c:pt>
                <c:pt idx="1905">
                  <c:v>0.86967270012418085</c:v>
                </c:pt>
                <c:pt idx="1906">
                  <c:v>0.85567166255770655</c:v>
                </c:pt>
                <c:pt idx="1907">
                  <c:v>0.8554995349499972</c:v>
                </c:pt>
                <c:pt idx="1908">
                  <c:v>0.84984089570842314</c:v>
                </c:pt>
                <c:pt idx="1909">
                  <c:v>0.85245679125461171</c:v>
                </c:pt>
                <c:pt idx="1910">
                  <c:v>0.86024241808444879</c:v>
                </c:pt>
                <c:pt idx="1911">
                  <c:v>0.87036231055383806</c:v>
                </c:pt>
                <c:pt idx="1912">
                  <c:v>0.87440830483593812</c:v>
                </c:pt>
                <c:pt idx="1913">
                  <c:v>0.86822596584224465</c:v>
                </c:pt>
                <c:pt idx="1914">
                  <c:v>0.8736050693830959</c:v>
                </c:pt>
                <c:pt idx="1915">
                  <c:v>0.86346159923265065</c:v>
                </c:pt>
                <c:pt idx="1916">
                  <c:v>0.85781039507573498</c:v>
                </c:pt>
                <c:pt idx="1917">
                  <c:v>0.85533942795725526</c:v>
                </c:pt>
                <c:pt idx="1918">
                  <c:v>0.86709783761733195</c:v>
                </c:pt>
                <c:pt idx="1919">
                  <c:v>0.87081217000995759</c:v>
                </c:pt>
                <c:pt idx="1920">
                  <c:v>0.86278281224500397</c:v>
                </c:pt>
                <c:pt idx="1921">
                  <c:v>0.86625081696071271</c:v>
                </c:pt>
                <c:pt idx="1922">
                  <c:v>0.88108256431430199</c:v>
                </c:pt>
                <c:pt idx="1923">
                  <c:v>0.89295037410852696</c:v>
                </c:pt>
                <c:pt idx="1924">
                  <c:v>0.91342126861618866</c:v>
                </c:pt>
                <c:pt idx="1925">
                  <c:v>0.92418272782676159</c:v>
                </c:pt>
                <c:pt idx="1926">
                  <c:v>0.9224361880843176</c:v>
                </c:pt>
                <c:pt idx="1927">
                  <c:v>0.90615486300499237</c:v>
                </c:pt>
                <c:pt idx="1928">
                  <c:v>0.90710191575640775</c:v>
                </c:pt>
                <c:pt idx="1929">
                  <c:v>0.88984616400227523</c:v>
                </c:pt>
                <c:pt idx="1930">
                  <c:v>0.88504311825028148</c:v>
                </c:pt>
                <c:pt idx="1931">
                  <c:v>0.87168303004130332</c:v>
                </c:pt>
                <c:pt idx="1932">
                  <c:v>0.86265134665994381</c:v>
                </c:pt>
                <c:pt idx="1933">
                  <c:v>0.82929630996311998</c:v>
                </c:pt>
                <c:pt idx="1934">
                  <c:v>0.84625369907980663</c:v>
                </c:pt>
                <c:pt idx="1935">
                  <c:v>0.84780710497165446</c:v>
                </c:pt>
                <c:pt idx="1936">
                  <c:v>0.85770494365339722</c:v>
                </c:pt>
                <c:pt idx="1937">
                  <c:v>0.8475291106778019</c:v>
                </c:pt>
                <c:pt idx="1938">
                  <c:v>0.85238741718846633</c:v>
                </c:pt>
                <c:pt idx="1939">
                  <c:v>0.8396537732102326</c:v>
                </c:pt>
                <c:pt idx="1940">
                  <c:v>0.8315044241300662</c:v>
                </c:pt>
                <c:pt idx="1941">
                  <c:v>0.82426351987973534</c:v>
                </c:pt>
                <c:pt idx="1942">
                  <c:v>0.83212365895900609</c:v>
                </c:pt>
                <c:pt idx="1943">
                  <c:v>0.82187375181255207</c:v>
                </c:pt>
                <c:pt idx="1944">
                  <c:v>0.8106894062180704</c:v>
                </c:pt>
                <c:pt idx="1945">
                  <c:v>0.80611274636931241</c:v>
                </c:pt>
                <c:pt idx="1946">
                  <c:v>0.8197963509027183</c:v>
                </c:pt>
                <c:pt idx="1947">
                  <c:v>0.81290939734872236</c:v>
                </c:pt>
                <c:pt idx="1948">
                  <c:v>0.81353368786291858</c:v>
                </c:pt>
                <c:pt idx="1949">
                  <c:v>0.80206981237658226</c:v>
                </c:pt>
                <c:pt idx="1950">
                  <c:v>0.78350539013807874</c:v>
                </c:pt>
                <c:pt idx="1951">
                  <c:v>0.78229458673890873</c:v>
                </c:pt>
                <c:pt idx="1952">
                  <c:v>0.80181945965992674</c:v>
                </c:pt>
                <c:pt idx="1953">
                  <c:v>0.81766009154970154</c:v>
                </c:pt>
                <c:pt idx="1954">
                  <c:v>0.79837425706453125</c:v>
                </c:pt>
                <c:pt idx="1955">
                  <c:v>0.78831975582680935</c:v>
                </c:pt>
                <c:pt idx="1956">
                  <c:v>0.79026755079870814</c:v>
                </c:pt>
                <c:pt idx="1957">
                  <c:v>0.79474486677750666</c:v>
                </c:pt>
                <c:pt idx="1958">
                  <c:v>0.79985157974748888</c:v>
                </c:pt>
                <c:pt idx="1959">
                  <c:v>0.7970094816414387</c:v>
                </c:pt>
                <c:pt idx="1960">
                  <c:v>0.79662810247662863</c:v>
                </c:pt>
                <c:pt idx="1961">
                  <c:v>0.80200929941703081</c:v>
                </c:pt>
                <c:pt idx="1962">
                  <c:v>0.82025081492676333</c:v>
                </c:pt>
                <c:pt idx="1963">
                  <c:v>0.82234689147123674</c:v>
                </c:pt>
                <c:pt idx="1964">
                  <c:v>0.83890161605728331</c:v>
                </c:pt>
                <c:pt idx="1965">
                  <c:v>0.83452214497244048</c:v>
                </c:pt>
                <c:pt idx="1966">
                  <c:v>0.8196223144632333</c:v>
                </c:pt>
                <c:pt idx="1967">
                  <c:v>0.82464797747312779</c:v>
                </c:pt>
                <c:pt idx="1968">
                  <c:v>0.81812646734793881</c:v>
                </c:pt>
                <c:pt idx="1969">
                  <c:v>0.80519083627111099</c:v>
                </c:pt>
                <c:pt idx="1970">
                  <c:v>0.79765481347950462</c:v>
                </c:pt>
                <c:pt idx="1971">
                  <c:v>0.81310778276782558</c:v>
                </c:pt>
                <c:pt idx="1972">
                  <c:v>0.81618176402816023</c:v>
                </c:pt>
                <c:pt idx="1973">
                  <c:v>0.80992569469878384</c:v>
                </c:pt>
                <c:pt idx="1974">
                  <c:v>0.81213253430602372</c:v>
                </c:pt>
                <c:pt idx="1975">
                  <c:v>0.81526585316764588</c:v>
                </c:pt>
                <c:pt idx="1976">
                  <c:v>0.80684856869021149</c:v>
                </c:pt>
                <c:pt idx="1977">
                  <c:v>0.78953270814411558</c:v>
                </c:pt>
                <c:pt idx="1978">
                  <c:v>0.78681444022781521</c:v>
                </c:pt>
                <c:pt idx="1979">
                  <c:v>0.78708800517968924</c:v>
                </c:pt>
                <c:pt idx="1980">
                  <c:v>0.78069132428886168</c:v>
                </c:pt>
                <c:pt idx="1981">
                  <c:v>0.78773190962253703</c:v>
                </c:pt>
                <c:pt idx="1982">
                  <c:v>0.7924046864373806</c:v>
                </c:pt>
                <c:pt idx="1983">
                  <c:v>0.78760850883230382</c:v>
                </c:pt>
                <c:pt idx="1984">
                  <c:v>0.77623835877428105</c:v>
                </c:pt>
                <c:pt idx="1985">
                  <c:v>0.78238552947994133</c:v>
                </c:pt>
                <c:pt idx="1986">
                  <c:v>0.77708863748355839</c:v>
                </c:pt>
                <c:pt idx="1987">
                  <c:v>0.77655076668789924</c:v>
                </c:pt>
                <c:pt idx="1988">
                  <c:v>0.76977647781601344</c:v>
                </c:pt>
                <c:pt idx="1989">
                  <c:v>0.77148584717661994</c:v>
                </c:pt>
                <c:pt idx="1990">
                  <c:v>0.78567766525973104</c:v>
                </c:pt>
                <c:pt idx="1991">
                  <c:v>0.79009408108978252</c:v>
                </c:pt>
                <c:pt idx="1992">
                  <c:v>0.78107127659237996</c:v>
                </c:pt>
                <c:pt idx="1993">
                  <c:v>0.77819513681747887</c:v>
                </c:pt>
                <c:pt idx="1994">
                  <c:v>0.76367688097944952</c:v>
                </c:pt>
                <c:pt idx="1995">
                  <c:v>0.75579159221740977</c:v>
                </c:pt>
                <c:pt idx="1996">
                  <c:v>0.76493959579560999</c:v>
                </c:pt>
                <c:pt idx="1997">
                  <c:v>0.76600669196346305</c:v>
                </c:pt>
                <c:pt idx="1998">
                  <c:v>0.76604424193053267</c:v>
                </c:pt>
                <c:pt idx="1999">
                  <c:v>0.76686997356572428</c:v>
                </c:pt>
                <c:pt idx="2000">
                  <c:v>0.76220814125355318</c:v>
                </c:pt>
                <c:pt idx="2001">
                  <c:v>0.76809558114847032</c:v>
                </c:pt>
                <c:pt idx="2002">
                  <c:v>0.77054249899879224</c:v>
                </c:pt>
                <c:pt idx="2003">
                  <c:v>0.75837253163287732</c:v>
                </c:pt>
                <c:pt idx="2004">
                  <c:v>0.75086826985295985</c:v>
                </c:pt>
                <c:pt idx="2005">
                  <c:v>0.7428944277920122</c:v>
                </c:pt>
                <c:pt idx="2006">
                  <c:v>0.74234998770023508</c:v>
                </c:pt>
                <c:pt idx="2007">
                  <c:v>0.74325190027220001</c:v>
                </c:pt>
                <c:pt idx="2008">
                  <c:v>0.74740692161918232</c:v>
                </c:pt>
                <c:pt idx="2009">
                  <c:v>0.75216558479945594</c:v>
                </c:pt>
                <c:pt idx="2010">
                  <c:v>0.7275918847583549</c:v>
                </c:pt>
                <c:pt idx="2011">
                  <c:v>0.75432858260647695</c:v>
                </c:pt>
                <c:pt idx="2012">
                  <c:v>0.76805431800285118</c:v>
                </c:pt>
                <c:pt idx="2013">
                  <c:v>0.77611848949468865</c:v>
                </c:pt>
                <c:pt idx="2014">
                  <c:v>0.78684412221541511</c:v>
                </c:pt>
                <c:pt idx="2015">
                  <c:v>0.79745726809729145</c:v>
                </c:pt>
                <c:pt idx="2016">
                  <c:v>0.79810877239128941</c:v>
                </c:pt>
                <c:pt idx="2017">
                  <c:v>0.79562674996743676</c:v>
                </c:pt>
                <c:pt idx="2018">
                  <c:v>0.79088365805718874</c:v>
                </c:pt>
                <c:pt idx="2019">
                  <c:v>0.78426079530515602</c:v>
                </c:pt>
                <c:pt idx="2020">
                  <c:v>0.78860820884560268</c:v>
                </c:pt>
                <c:pt idx="2021">
                  <c:v>0.78737679738531663</c:v>
                </c:pt>
                <c:pt idx="2022">
                  <c:v>0.78583133155443041</c:v>
                </c:pt>
                <c:pt idx="2023">
                  <c:v>0.76949731539951371</c:v>
                </c:pt>
                <c:pt idx="2024">
                  <c:v>0.75810185013416043</c:v>
                </c:pt>
                <c:pt idx="2025">
                  <c:v>0.74292162449311172</c:v>
                </c:pt>
                <c:pt idx="2026">
                  <c:v>0.73570701287338836</c:v>
                </c:pt>
                <c:pt idx="2027">
                  <c:v>0.7671715067849586</c:v>
                </c:pt>
                <c:pt idx="2028">
                  <c:v>0.75935656839362686</c:v>
                </c:pt>
                <c:pt idx="2029">
                  <c:v>0.7563395288298852</c:v>
                </c:pt>
                <c:pt idx="2030">
                  <c:v>0.74050447876478764</c:v>
                </c:pt>
                <c:pt idx="2031">
                  <c:v>0.73938012932748554</c:v>
                </c:pt>
                <c:pt idx="2032">
                  <c:v>0.73032627417233464</c:v>
                </c:pt>
                <c:pt idx="2033">
                  <c:v>0.74496619161504518</c:v>
                </c:pt>
                <c:pt idx="2034">
                  <c:v>0.74963554479252092</c:v>
                </c:pt>
                <c:pt idx="2035">
                  <c:v>0.74942541091136983</c:v>
                </c:pt>
                <c:pt idx="2036">
                  <c:v>0.74412991743926638</c:v>
                </c:pt>
                <c:pt idx="2037">
                  <c:v>0.73568716549814983</c:v>
                </c:pt>
                <c:pt idx="2038">
                  <c:v>0.74879921440946007</c:v>
                </c:pt>
                <c:pt idx="2039">
                  <c:v>0.74166388594010935</c:v>
                </c:pt>
                <c:pt idx="2040">
                  <c:v>0.75203478121805523</c:v>
                </c:pt>
                <c:pt idx="2041">
                  <c:v>0.74887387772585756</c:v>
                </c:pt>
                <c:pt idx="2042">
                  <c:v>0.73483798527947253</c:v>
                </c:pt>
                <c:pt idx="2043">
                  <c:v>0.73529348595986677</c:v>
                </c:pt>
                <c:pt idx="2044">
                  <c:v>0.72372298001672875</c:v>
                </c:pt>
                <c:pt idx="2045">
                  <c:v>0.73083756653705245</c:v>
                </c:pt>
                <c:pt idx="2046">
                  <c:v>0.72486260986488193</c:v>
                </c:pt>
                <c:pt idx="2047">
                  <c:v>0.72288884091253724</c:v>
                </c:pt>
                <c:pt idx="2048">
                  <c:v>0.72916664763818695</c:v>
                </c:pt>
                <c:pt idx="2049">
                  <c:v>0.71628679901462544</c:v>
                </c:pt>
                <c:pt idx="2050">
                  <c:v>0.71995178411783944</c:v>
                </c:pt>
                <c:pt idx="2051">
                  <c:v>0.71140550757338072</c:v>
                </c:pt>
                <c:pt idx="2052">
                  <c:v>0.71386298280577454</c:v>
                </c:pt>
                <c:pt idx="2053">
                  <c:v>0.70800228937649057</c:v>
                </c:pt>
                <c:pt idx="2054">
                  <c:v>0.7114417301732574</c:v>
                </c:pt>
                <c:pt idx="2055">
                  <c:v>0.70682006369308881</c:v>
                </c:pt>
                <c:pt idx="2056">
                  <c:v>0.70732802415511697</c:v>
                </c:pt>
                <c:pt idx="2057">
                  <c:v>0.70791276611465859</c:v>
                </c:pt>
                <c:pt idx="2058">
                  <c:v>0.71289508146961211</c:v>
                </c:pt>
                <c:pt idx="2059">
                  <c:v>0.71425934151426385</c:v>
                </c:pt>
                <c:pt idx="2060">
                  <c:v>0.72206830643444708</c:v>
                </c:pt>
                <c:pt idx="2061">
                  <c:v>0.72866488622541448</c:v>
                </c:pt>
                <c:pt idx="2062">
                  <c:v>0.73080116663194528</c:v>
                </c:pt>
                <c:pt idx="2063">
                  <c:v>0.72066152732036282</c:v>
                </c:pt>
                <c:pt idx="2064">
                  <c:v>0.72677688014225506</c:v>
                </c:pt>
                <c:pt idx="2065">
                  <c:v>0.72676945568698748</c:v>
                </c:pt>
                <c:pt idx="2066">
                  <c:v>0.7318302635412568</c:v>
                </c:pt>
                <c:pt idx="2067">
                  <c:v>0.73988594613367775</c:v>
                </c:pt>
                <c:pt idx="2068">
                  <c:v>0.74145792371014152</c:v>
                </c:pt>
                <c:pt idx="2069">
                  <c:v>0.74404450845926262</c:v>
                </c:pt>
                <c:pt idx="2070">
                  <c:v>0.75056017386534524</c:v>
                </c:pt>
                <c:pt idx="2071">
                  <c:v>0.76061589647598249</c:v>
                </c:pt>
                <c:pt idx="2072">
                  <c:v>0.77055147714602157</c:v>
                </c:pt>
                <c:pt idx="2073">
                  <c:v>0.77247431604013661</c:v>
                </c:pt>
                <c:pt idx="2074">
                  <c:v>0.76576894553510422</c:v>
                </c:pt>
                <c:pt idx="2075">
                  <c:v>0.77705557583305362</c:v>
                </c:pt>
                <c:pt idx="2076">
                  <c:v>0.77908244819022687</c:v>
                </c:pt>
                <c:pt idx="2077">
                  <c:v>0.78854966031157081</c:v>
                </c:pt>
                <c:pt idx="2078">
                  <c:v>0.77821464091818959</c:v>
                </c:pt>
                <c:pt idx="2079">
                  <c:v>0.76900633575277055</c:v>
                </c:pt>
                <c:pt idx="2080">
                  <c:v>0.76374258007529172</c:v>
                </c:pt>
                <c:pt idx="2081">
                  <c:v>0.76462524155463751</c:v>
                </c:pt>
                <c:pt idx="2082">
                  <c:v>0.76978812329036539</c:v>
                </c:pt>
                <c:pt idx="2083">
                  <c:v>0.77052000903101558</c:v>
                </c:pt>
                <c:pt idx="2084">
                  <c:v>0.77713708288131123</c:v>
                </c:pt>
                <c:pt idx="2085">
                  <c:v>0.75209344732002947</c:v>
                </c:pt>
                <c:pt idx="2086">
                  <c:v>0.74489993427174384</c:v>
                </c:pt>
                <c:pt idx="2087">
                  <c:v>0.72803446215286827</c:v>
                </c:pt>
                <c:pt idx="2088">
                  <c:v>0.7335981161917049</c:v>
                </c:pt>
                <c:pt idx="2089">
                  <c:v>0.75099011934372817</c:v>
                </c:pt>
                <c:pt idx="2090">
                  <c:v>0.75343257663600405</c:v>
                </c:pt>
                <c:pt idx="2091">
                  <c:v>0.7553631632878216</c:v>
                </c:pt>
                <c:pt idx="2092">
                  <c:v>0.77689992334156055</c:v>
                </c:pt>
                <c:pt idx="2093">
                  <c:v>0.77921754739561799</c:v>
                </c:pt>
                <c:pt idx="2094">
                  <c:v>0.77772312231516438</c:v>
                </c:pt>
                <c:pt idx="2095">
                  <c:v>0.77361343319179987</c:v>
                </c:pt>
                <c:pt idx="2096">
                  <c:v>0.77154212611296102</c:v>
                </c:pt>
                <c:pt idx="2097">
                  <c:v>0.77616356491825078</c:v>
                </c:pt>
                <c:pt idx="2098">
                  <c:v>0.78468228036356136</c:v>
                </c:pt>
                <c:pt idx="2099">
                  <c:v>0.77196294093001461</c:v>
                </c:pt>
                <c:pt idx="2100">
                  <c:v>0.76927197949713388</c:v>
                </c:pt>
                <c:pt idx="2101">
                  <c:v>0.76865667630633927</c:v>
                </c:pt>
                <c:pt idx="2102">
                  <c:v>0.76007184711040943</c:v>
                </c:pt>
                <c:pt idx="2103">
                  <c:v>0.76232486594679949</c:v>
                </c:pt>
                <c:pt idx="2104">
                  <c:v>0.74859712173331794</c:v>
                </c:pt>
                <c:pt idx="2105">
                  <c:v>0.74856477792453135</c:v>
                </c:pt>
                <c:pt idx="2106">
                  <c:v>0.73836791827193149</c:v>
                </c:pt>
                <c:pt idx="2107">
                  <c:v>0.74038532474496466</c:v>
                </c:pt>
                <c:pt idx="2108">
                  <c:v>0.73494541759271304</c:v>
                </c:pt>
                <c:pt idx="2109">
                  <c:v>0.73882030279198185</c:v>
                </c:pt>
                <c:pt idx="2110">
                  <c:v>0.73087087093064973</c:v>
                </c:pt>
                <c:pt idx="2111">
                  <c:v>0.72198267225771118</c:v>
                </c:pt>
                <c:pt idx="2112">
                  <c:v>0.72858732706979401</c:v>
                </c:pt>
                <c:pt idx="2113">
                  <c:v>0.7315130373519072</c:v>
                </c:pt>
                <c:pt idx="2114">
                  <c:v>0.7274960141668394</c:v>
                </c:pt>
                <c:pt idx="2115">
                  <c:v>0.73832260500214009</c:v>
                </c:pt>
                <c:pt idx="2116">
                  <c:v>0.75033764051314367</c:v>
                </c:pt>
                <c:pt idx="2117">
                  <c:v>0.76684775563424978</c:v>
                </c:pt>
                <c:pt idx="2118">
                  <c:v>0.76796123835118035</c:v>
                </c:pt>
                <c:pt idx="2119">
                  <c:v>0.76108500676221857</c:v>
                </c:pt>
                <c:pt idx="2120">
                  <c:v>0.74575791706113392</c:v>
                </c:pt>
                <c:pt idx="2121">
                  <c:v>0.72022915948460353</c:v>
                </c:pt>
                <c:pt idx="2122">
                  <c:v>0.72850610516506054</c:v>
                </c:pt>
                <c:pt idx="2123">
                  <c:v>0.71839351820150443</c:v>
                </c:pt>
                <c:pt idx="2124">
                  <c:v>0.70943870494075068</c:v>
                </c:pt>
                <c:pt idx="2125">
                  <c:v>0.70493603685128403</c:v>
                </c:pt>
                <c:pt idx="2126">
                  <c:v>0.70477686179887511</c:v>
                </c:pt>
                <c:pt idx="2127">
                  <c:v>0.70005053924137062</c:v>
                </c:pt>
                <c:pt idx="2128">
                  <c:v>0.69263188309632906</c:v>
                </c:pt>
                <c:pt idx="2129">
                  <c:v>0.69182924951439129</c:v>
                </c:pt>
                <c:pt idx="2130">
                  <c:v>0.69457272989873797</c:v>
                </c:pt>
                <c:pt idx="2131">
                  <c:v>0.69549679756998295</c:v>
                </c:pt>
                <c:pt idx="2132">
                  <c:v>0.69211149464160393</c:v>
                </c:pt>
                <c:pt idx="2133">
                  <c:v>0.70447057269233981</c:v>
                </c:pt>
                <c:pt idx="2134">
                  <c:v>0.70834067619242147</c:v>
                </c:pt>
                <c:pt idx="2135">
                  <c:v>0.71673290407741452</c:v>
                </c:pt>
                <c:pt idx="2136">
                  <c:v>0.70529839714975362</c:v>
                </c:pt>
                <c:pt idx="2137">
                  <c:v>0.70703048311541228</c:v>
                </c:pt>
                <c:pt idx="2138">
                  <c:v>0.70735245195165419</c:v>
                </c:pt>
                <c:pt idx="2139">
                  <c:v>0.71424477005639686</c:v>
                </c:pt>
                <c:pt idx="2140">
                  <c:v>0.71939822121035579</c:v>
                </c:pt>
                <c:pt idx="2141">
                  <c:v>0.71915322050883246</c:v>
                </c:pt>
                <c:pt idx="2142">
                  <c:v>0.71912493404674294</c:v>
                </c:pt>
                <c:pt idx="2143">
                  <c:v>0.71893413758456481</c:v>
                </c:pt>
                <c:pt idx="2144">
                  <c:v>0.72228333775982101</c:v>
                </c:pt>
                <c:pt idx="2145">
                  <c:v>0.72512726340107614</c:v>
                </c:pt>
                <c:pt idx="2146">
                  <c:v>0.73561330507214184</c:v>
                </c:pt>
                <c:pt idx="2147">
                  <c:v>0.74798956892359003</c:v>
                </c:pt>
                <c:pt idx="2148">
                  <c:v>0.74711650788039941</c:v>
                </c:pt>
                <c:pt idx="2149">
                  <c:v>0.7459493934257162</c:v>
                </c:pt>
                <c:pt idx="2150">
                  <c:v>0.72704847290982955</c:v>
                </c:pt>
                <c:pt idx="2151">
                  <c:v>0.72174476520405406</c:v>
                </c:pt>
                <c:pt idx="2152">
                  <c:v>0.70842180702022106</c:v>
                </c:pt>
                <c:pt idx="2153">
                  <c:v>0.69728396519406544</c:v>
                </c:pt>
                <c:pt idx="2154">
                  <c:v>0.6901949114142415</c:v>
                </c:pt>
                <c:pt idx="2155">
                  <c:v>0.69704124153473168</c:v>
                </c:pt>
                <c:pt idx="2156">
                  <c:v>0.69873152750007994</c:v>
                </c:pt>
                <c:pt idx="2157">
                  <c:v>0.70114352598484775</c:v>
                </c:pt>
                <c:pt idx="2158">
                  <c:v>0.71492443184818333</c:v>
                </c:pt>
                <c:pt idx="2159">
                  <c:v>0.71261884678113618</c:v>
                </c:pt>
                <c:pt idx="2160">
                  <c:v>0.71550770542272091</c:v>
                </c:pt>
                <c:pt idx="2161">
                  <c:v>0.70371161606355592</c:v>
                </c:pt>
                <c:pt idx="2162">
                  <c:v>0.70797633367763324</c:v>
                </c:pt>
                <c:pt idx="2163">
                  <c:v>0.70589752750859458</c:v>
                </c:pt>
                <c:pt idx="2164">
                  <c:v>0.69586718348001408</c:v>
                </c:pt>
                <c:pt idx="2165">
                  <c:v>0.68959098525930307</c:v>
                </c:pt>
                <c:pt idx="2166">
                  <c:v>0.68668628712088009</c:v>
                </c:pt>
                <c:pt idx="2167">
                  <c:v>0.68423625408588351</c:v>
                </c:pt>
                <c:pt idx="2168">
                  <c:v>0.68866506515066372</c:v>
                </c:pt>
                <c:pt idx="2169">
                  <c:v>0.6770618665157152</c:v>
                </c:pt>
                <c:pt idx="2170">
                  <c:v>0.67068704810834623</c:v>
                </c:pt>
                <c:pt idx="2171">
                  <c:v>0.67459313577603441</c:v>
                </c:pt>
                <c:pt idx="2172">
                  <c:v>0.68415845961900956</c:v>
                </c:pt>
                <c:pt idx="2173">
                  <c:v>0.69058835025277998</c:v>
                </c:pt>
                <c:pt idx="2174">
                  <c:v>0.69666631373713217</c:v>
                </c:pt>
                <c:pt idx="2175">
                  <c:v>0.69253204064740248</c:v>
                </c:pt>
                <c:pt idx="2176">
                  <c:v>0.69132394041039891</c:v>
                </c:pt>
                <c:pt idx="2177">
                  <c:v>0.70137807992296364</c:v>
                </c:pt>
                <c:pt idx="2178">
                  <c:v>0.68821934316282474</c:v>
                </c:pt>
                <c:pt idx="2179">
                  <c:v>0.68170839049951848</c:v>
                </c:pt>
                <c:pt idx="2180">
                  <c:v>0.68018955954969851</c:v>
                </c:pt>
                <c:pt idx="2181">
                  <c:v>0.68538050818005036</c:v>
                </c:pt>
                <c:pt idx="2182">
                  <c:v>0.68144410313137427</c:v>
                </c:pt>
                <c:pt idx="2183">
                  <c:v>0.69652182985747124</c:v>
                </c:pt>
                <c:pt idx="2184">
                  <c:v>0.70480365818613566</c:v>
                </c:pt>
                <c:pt idx="2185">
                  <c:v>0.69890633695689608</c:v>
                </c:pt>
                <c:pt idx="2186">
                  <c:v>0.70904807297879857</c:v>
                </c:pt>
                <c:pt idx="2187">
                  <c:v>0.70511866402637013</c:v>
                </c:pt>
                <c:pt idx="2188">
                  <c:v>0.68953225870829471</c:v>
                </c:pt>
                <c:pt idx="2189">
                  <c:v>0.68507671976431939</c:v>
                </c:pt>
                <c:pt idx="2190">
                  <c:v>0.68810346631328723</c:v>
                </c:pt>
                <c:pt idx="2191">
                  <c:v>0.68306201732409089</c:v>
                </c:pt>
                <c:pt idx="2192">
                  <c:v>0.68598222024773881</c:v>
                </c:pt>
                <c:pt idx="2193">
                  <c:v>0.68245519942081279</c:v>
                </c:pt>
                <c:pt idx="2194">
                  <c:v>0.66753686252139632</c:v>
                </c:pt>
                <c:pt idx="2195">
                  <c:v>0.67056754778569017</c:v>
                </c:pt>
                <c:pt idx="2196">
                  <c:v>0.68205683895264713</c:v>
                </c:pt>
                <c:pt idx="2197">
                  <c:v>0.67366080541095064</c:v>
                </c:pt>
                <c:pt idx="2198">
                  <c:v>0.67709539524153761</c:v>
                </c:pt>
                <c:pt idx="2199">
                  <c:v>0.67244748043914659</c:v>
                </c:pt>
                <c:pt idx="2200">
                  <c:v>0.67940173221551348</c:v>
                </c:pt>
                <c:pt idx="2201">
                  <c:v>0.67927432620198336</c:v>
                </c:pt>
                <c:pt idx="2202">
                  <c:v>0.69498388113809395</c:v>
                </c:pt>
                <c:pt idx="2203">
                  <c:v>0.69246702602798349</c:v>
                </c:pt>
                <c:pt idx="2204">
                  <c:v>0.69125721514367799</c:v>
                </c:pt>
                <c:pt idx="2205">
                  <c:v>0.69309374417831271</c:v>
                </c:pt>
                <c:pt idx="2206">
                  <c:v>0.6946431106749833</c:v>
                </c:pt>
                <c:pt idx="2207">
                  <c:v>0.69482665658947462</c:v>
                </c:pt>
                <c:pt idx="2208">
                  <c:v>0.69303647704218274</c:v>
                </c:pt>
                <c:pt idx="2209">
                  <c:v>0.70371494686391733</c:v>
                </c:pt>
                <c:pt idx="2210">
                  <c:v>0.71173700116194161</c:v>
                </c:pt>
                <c:pt idx="2211">
                  <c:v>0.71402593353063637</c:v>
                </c:pt>
                <c:pt idx="2212">
                  <c:v>0.71997254591646731</c:v>
                </c:pt>
                <c:pt idx="2213">
                  <c:v>0.71862872191782079</c:v>
                </c:pt>
                <c:pt idx="2214">
                  <c:v>0.72139878032822224</c:v>
                </c:pt>
                <c:pt idx="2215">
                  <c:v>0.72676078096246588</c:v>
                </c:pt>
                <c:pt idx="2216">
                  <c:v>0.72088134016935679</c:v>
                </c:pt>
                <c:pt idx="2217">
                  <c:v>0.726492449590177</c:v>
                </c:pt>
                <c:pt idx="2218">
                  <c:v>0.73349392429908011</c:v>
                </c:pt>
                <c:pt idx="2219">
                  <c:v>0.72792153433113715</c:v>
                </c:pt>
                <c:pt idx="2220">
                  <c:v>0.73204623569431249</c:v>
                </c:pt>
                <c:pt idx="2221">
                  <c:v>0.75847117078294279</c:v>
                </c:pt>
                <c:pt idx="2222">
                  <c:v>0.76335936076932853</c:v>
                </c:pt>
                <c:pt idx="2223">
                  <c:v>0.763204936553048</c:v>
                </c:pt>
                <c:pt idx="2224">
                  <c:v>0.76210837422741218</c:v>
                </c:pt>
                <c:pt idx="2225">
                  <c:v>0.75381250468534322</c:v>
                </c:pt>
                <c:pt idx="2226">
                  <c:v>0.7505177491956212</c:v>
                </c:pt>
                <c:pt idx="2227">
                  <c:v>0.75473480424512962</c:v>
                </c:pt>
                <c:pt idx="2228">
                  <c:v>0.76216395923002556</c:v>
                </c:pt>
                <c:pt idx="2229">
                  <c:v>0.7603297391017616</c:v>
                </c:pt>
                <c:pt idx="2230">
                  <c:v>0.76000490470906013</c:v>
                </c:pt>
                <c:pt idx="2231">
                  <c:v>0.73945989014211921</c:v>
                </c:pt>
                <c:pt idx="2232">
                  <c:v>0.73906707847059927</c:v>
                </c:pt>
                <c:pt idx="2233">
                  <c:v>0.73704777890709194</c:v>
                </c:pt>
                <c:pt idx="2234">
                  <c:v>0.72714744251155439</c:v>
                </c:pt>
                <c:pt idx="2235">
                  <c:v>0.72749830204380894</c:v>
                </c:pt>
                <c:pt idx="2236">
                  <c:v>0.73093505467423536</c:v>
                </c:pt>
                <c:pt idx="2237">
                  <c:v>0.73008728576884729</c:v>
                </c:pt>
                <c:pt idx="2238">
                  <c:v>0.72927589084495381</c:v>
                </c:pt>
                <c:pt idx="2239">
                  <c:v>0.72947921693986451</c:v>
                </c:pt>
                <c:pt idx="2240">
                  <c:v>0.72472560697001931</c:v>
                </c:pt>
                <c:pt idx="2241">
                  <c:v>0.71866728414251124</c:v>
                </c:pt>
                <c:pt idx="2242">
                  <c:v>0.71291105915162856</c:v>
                </c:pt>
                <c:pt idx="2243">
                  <c:v>0.71634797478301881</c:v>
                </c:pt>
                <c:pt idx="2244">
                  <c:v>0.71443203723956827</c:v>
                </c:pt>
                <c:pt idx="2245">
                  <c:v>0.71114293627852709</c:v>
                </c:pt>
                <c:pt idx="2246">
                  <c:v>0.71170963541782428</c:v>
                </c:pt>
                <c:pt idx="2247">
                  <c:v>0.70829604550366121</c:v>
                </c:pt>
                <c:pt idx="2248">
                  <c:v>0.69338796842264772</c:v>
                </c:pt>
                <c:pt idx="2249">
                  <c:v>0.70271522947988474</c:v>
                </c:pt>
                <c:pt idx="2250">
                  <c:v>0.70489837881235995</c:v>
                </c:pt>
                <c:pt idx="2251">
                  <c:v>0.70534683124570818</c:v>
                </c:pt>
                <c:pt idx="2252">
                  <c:v>0.71536569405750361</c:v>
                </c:pt>
                <c:pt idx="2253">
                  <c:v>0.70586013591481744</c:v>
                </c:pt>
                <c:pt idx="2254">
                  <c:v>0.69718511371851355</c:v>
                </c:pt>
                <c:pt idx="2255">
                  <c:v>0.68188774228155113</c:v>
                </c:pt>
                <c:pt idx="2256">
                  <c:v>0.6810597528075456</c:v>
                </c:pt>
                <c:pt idx="2257">
                  <c:v>0.67718589759299175</c:v>
                </c:pt>
                <c:pt idx="2258">
                  <c:v>0.67748488466671863</c:v>
                </c:pt>
                <c:pt idx="2259">
                  <c:v>0.67742351734193151</c:v>
                </c:pt>
                <c:pt idx="2260">
                  <c:v>0.68498693653074694</c:v>
                </c:pt>
                <c:pt idx="2261">
                  <c:v>0.68872031792210275</c:v>
                </c:pt>
                <c:pt idx="2262">
                  <c:v>0.68102550692832542</c:v>
                </c:pt>
                <c:pt idx="2263">
                  <c:v>0.6791945378937837</c:v>
                </c:pt>
                <c:pt idx="2264">
                  <c:v>0.67960814426665483</c:v>
                </c:pt>
                <c:pt idx="2265">
                  <c:v>0.666277960454426</c:v>
                </c:pt>
                <c:pt idx="2266">
                  <c:v>0.65496864277137568</c:v>
                </c:pt>
                <c:pt idx="2267">
                  <c:v>0.6650814298230463</c:v>
                </c:pt>
                <c:pt idx="2268">
                  <c:v>0.67237823906059124</c:v>
                </c:pt>
                <c:pt idx="2269">
                  <c:v>0.67627927336676419</c:v>
                </c:pt>
                <c:pt idx="2270">
                  <c:v>0.68121061336049105</c:v>
                </c:pt>
                <c:pt idx="2271">
                  <c:v>0.68933252339882523</c:v>
                </c:pt>
                <c:pt idx="2272">
                  <c:v>0.6838966844310661</c:v>
                </c:pt>
                <c:pt idx="2273">
                  <c:v>0.67020475117314182</c:v>
                </c:pt>
                <c:pt idx="2274">
                  <c:v>0.67135337581584575</c:v>
                </c:pt>
                <c:pt idx="2275">
                  <c:v>0.65859378540733604</c:v>
                </c:pt>
                <c:pt idx="2276">
                  <c:v>0.65983612329385966</c:v>
                </c:pt>
                <c:pt idx="2277">
                  <c:v>0.6583579147997396</c:v>
                </c:pt>
                <c:pt idx="2278">
                  <c:v>0.65701000666683529</c:v>
                </c:pt>
                <c:pt idx="2279">
                  <c:v>0.66062353513218641</c:v>
                </c:pt>
                <c:pt idx="2280">
                  <c:v>0.66821418254892306</c:v>
                </c:pt>
                <c:pt idx="2281">
                  <c:v>0.65530614374873797</c:v>
                </c:pt>
                <c:pt idx="2282">
                  <c:v>0.6503669439797739</c:v>
                </c:pt>
                <c:pt idx="2283">
                  <c:v>0.63988959128269718</c:v>
                </c:pt>
                <c:pt idx="2284">
                  <c:v>0.64013462005993804</c:v>
                </c:pt>
                <c:pt idx="2285">
                  <c:v>0.63508849479700535</c:v>
                </c:pt>
                <c:pt idx="2286">
                  <c:v>0.62876359473281807</c:v>
                </c:pt>
                <c:pt idx="2287">
                  <c:v>0.62247260525319548</c:v>
                </c:pt>
                <c:pt idx="2288">
                  <c:v>0.62338225764587496</c:v>
                </c:pt>
                <c:pt idx="2289">
                  <c:v>0.63233992394539906</c:v>
                </c:pt>
                <c:pt idx="2290">
                  <c:v>0.62914884580763464</c:v>
                </c:pt>
                <c:pt idx="2291">
                  <c:v>0.62949676348608619</c:v>
                </c:pt>
                <c:pt idx="2292">
                  <c:v>0.61799858760727844</c:v>
                </c:pt>
                <c:pt idx="2293">
                  <c:v>0.61947379546832337</c:v>
                </c:pt>
                <c:pt idx="2294">
                  <c:v>0.61389899322896357</c:v>
                </c:pt>
                <c:pt idx="2295">
                  <c:v>0.62624840988580399</c:v>
                </c:pt>
                <c:pt idx="2296">
                  <c:v>0.61964514430059259</c:v>
                </c:pt>
                <c:pt idx="2297">
                  <c:v>0.61970195745419177</c:v>
                </c:pt>
                <c:pt idx="2298">
                  <c:v>0.6255169229144697</c:v>
                </c:pt>
                <c:pt idx="2299">
                  <c:v>0.6344089908910322</c:v>
                </c:pt>
                <c:pt idx="2300">
                  <c:v>0.644740282999817</c:v>
                </c:pt>
                <c:pt idx="2301">
                  <c:v>0.63976830252782602</c:v>
                </c:pt>
                <c:pt idx="2302">
                  <c:v>0.60868993514322767</c:v>
                </c:pt>
                <c:pt idx="2303">
                  <c:v>0.59558490532310782</c:v>
                </c:pt>
                <c:pt idx="2304">
                  <c:v>0.61919159514109656</c:v>
                </c:pt>
                <c:pt idx="2305">
                  <c:v>0.61815725484757189</c:v>
                </c:pt>
                <c:pt idx="2306">
                  <c:v>0.61214168346691766</c:v>
                </c:pt>
                <c:pt idx="2307">
                  <c:v>0.60327367584069602</c:v>
                </c:pt>
                <c:pt idx="2308">
                  <c:v>0.59501382275693449</c:v>
                </c:pt>
                <c:pt idx="2309">
                  <c:v>0.60534591018072936</c:v>
                </c:pt>
                <c:pt idx="2310">
                  <c:v>0.61106151047198165</c:v>
                </c:pt>
                <c:pt idx="2311">
                  <c:v>0.60624102216956377</c:v>
                </c:pt>
                <c:pt idx="2312">
                  <c:v>0.60979416924854002</c:v>
                </c:pt>
                <c:pt idx="2313">
                  <c:v>0.60486820788615092</c:v>
                </c:pt>
                <c:pt idx="2314">
                  <c:v>0.59803286485100626</c:v>
                </c:pt>
                <c:pt idx="2315">
                  <c:v>0.59112552751218295</c:v>
                </c:pt>
                <c:pt idx="2316">
                  <c:v>0.60181672958534993</c:v>
                </c:pt>
                <c:pt idx="2317">
                  <c:v>0.59551847209288444</c:v>
                </c:pt>
                <c:pt idx="2318">
                  <c:v>0.59064028715585359</c:v>
                </c:pt>
                <c:pt idx="2319">
                  <c:v>0.59371355293003225</c:v>
                </c:pt>
                <c:pt idx="2320">
                  <c:v>0.61186725328501868</c:v>
                </c:pt>
                <c:pt idx="2321">
                  <c:v>0.60167510863026008</c:v>
                </c:pt>
                <c:pt idx="2322">
                  <c:v>0.60933804297236493</c:v>
                </c:pt>
                <c:pt idx="2323">
                  <c:v>0.59600133510156916</c:v>
                </c:pt>
                <c:pt idx="2324">
                  <c:v>0.58285345386140108</c:v>
                </c:pt>
                <c:pt idx="2325">
                  <c:v>0.59027518793453415</c:v>
                </c:pt>
                <c:pt idx="2326">
                  <c:v>0.59873245424828514</c:v>
                </c:pt>
                <c:pt idx="2327">
                  <c:v>0.59701915041147824</c:v>
                </c:pt>
                <c:pt idx="2328">
                  <c:v>0.60771261540094423</c:v>
                </c:pt>
                <c:pt idx="2329">
                  <c:v>0.60825826824645657</c:v>
                </c:pt>
                <c:pt idx="2330">
                  <c:v>0.61051110488446536</c:v>
                </c:pt>
                <c:pt idx="2331">
                  <c:v>0.61069895069562885</c:v>
                </c:pt>
                <c:pt idx="2332">
                  <c:v>0.60580604139150385</c:v>
                </c:pt>
                <c:pt idx="2333">
                  <c:v>0.60276802067649138</c:v>
                </c:pt>
                <c:pt idx="2334">
                  <c:v>0.60133391457106766</c:v>
                </c:pt>
                <c:pt idx="2335">
                  <c:v>0.603998896718976</c:v>
                </c:pt>
                <c:pt idx="2336">
                  <c:v>0.61167540151509736</c:v>
                </c:pt>
                <c:pt idx="2337">
                  <c:v>0.60766322963034014</c:v>
                </c:pt>
                <c:pt idx="2338">
                  <c:v>0.60011587307038272</c:v>
                </c:pt>
                <c:pt idx="2339">
                  <c:v>0.59694538842206635</c:v>
                </c:pt>
                <c:pt idx="2340">
                  <c:v>0.6034466412969286</c:v>
                </c:pt>
                <c:pt idx="2341">
                  <c:v>0.598755908169602</c:v>
                </c:pt>
                <c:pt idx="2342">
                  <c:v>0.60371957831708578</c:v>
                </c:pt>
                <c:pt idx="2343">
                  <c:v>0.58636114858310628</c:v>
                </c:pt>
                <c:pt idx="2344">
                  <c:v>0.58202354528387568</c:v>
                </c:pt>
                <c:pt idx="2345">
                  <c:v>0.58601662419675027</c:v>
                </c:pt>
                <c:pt idx="2346">
                  <c:v>0.58759657829698142</c:v>
                </c:pt>
                <c:pt idx="2347">
                  <c:v>0.59004461459414637</c:v>
                </c:pt>
                <c:pt idx="2348">
                  <c:v>0.56865669947650466</c:v>
                </c:pt>
                <c:pt idx="2349">
                  <c:v>0.56110631202380123</c:v>
                </c:pt>
                <c:pt idx="2350">
                  <c:v>0.55718044150420842</c:v>
                </c:pt>
                <c:pt idx="2351">
                  <c:v>0.54993003144861274</c:v>
                </c:pt>
                <c:pt idx="2352">
                  <c:v>0.55476645927229518</c:v>
                </c:pt>
                <c:pt idx="2353">
                  <c:v>0.55609986941611833</c:v>
                </c:pt>
                <c:pt idx="2354">
                  <c:v>0.55225157217730914</c:v>
                </c:pt>
                <c:pt idx="2355">
                  <c:v>0.55104374427425717</c:v>
                </c:pt>
                <c:pt idx="2356">
                  <c:v>0.54617933797971541</c:v>
                </c:pt>
                <c:pt idx="2357">
                  <c:v>0.55437940342914227</c:v>
                </c:pt>
                <c:pt idx="2358">
                  <c:v>0.568689334519354</c:v>
                </c:pt>
                <c:pt idx="2359">
                  <c:v>0.58606062759503796</c:v>
                </c:pt>
                <c:pt idx="2360">
                  <c:v>0.57527131266201803</c:v>
                </c:pt>
                <c:pt idx="2361">
                  <c:v>0.55564578352457727</c:v>
                </c:pt>
                <c:pt idx="2362">
                  <c:v>0.55990913283697075</c:v>
                </c:pt>
                <c:pt idx="2363">
                  <c:v>0.55480377028193428</c:v>
                </c:pt>
                <c:pt idx="2364">
                  <c:v>0.55201257576896123</c:v>
                </c:pt>
                <c:pt idx="2365">
                  <c:v>0.55238821922424286</c:v>
                </c:pt>
                <c:pt idx="2366">
                  <c:v>0.55091667501277564</c:v>
                </c:pt>
                <c:pt idx="2367">
                  <c:v>0.56884692476120247</c:v>
                </c:pt>
                <c:pt idx="2368">
                  <c:v>0.56264720070711105</c:v>
                </c:pt>
                <c:pt idx="2369">
                  <c:v>0.57714433942433618</c:v>
                </c:pt>
                <c:pt idx="2370">
                  <c:v>0.56990018348294513</c:v>
                </c:pt>
                <c:pt idx="2371">
                  <c:v>0.56832246060889668</c:v>
                </c:pt>
                <c:pt idx="2372">
                  <c:v>0.54873394371564921</c:v>
                </c:pt>
                <c:pt idx="2373">
                  <c:v>0.54055413970911448</c:v>
                </c:pt>
                <c:pt idx="2374">
                  <c:v>0.54540590587187354</c:v>
                </c:pt>
                <c:pt idx="2375">
                  <c:v>0.53893536554439148</c:v>
                </c:pt>
                <c:pt idx="2376">
                  <c:v>0.53115955498925205</c:v>
                </c:pt>
                <c:pt idx="2377">
                  <c:v>0.52570354075477577</c:v>
                </c:pt>
                <c:pt idx="2378">
                  <c:v>0.53327912228986396</c:v>
                </c:pt>
                <c:pt idx="2379">
                  <c:v>0.53550040447460667</c:v>
                </c:pt>
                <c:pt idx="2380">
                  <c:v>0.52913154682063168</c:v>
                </c:pt>
                <c:pt idx="2381">
                  <c:v>0.539737844370201</c:v>
                </c:pt>
                <c:pt idx="2382">
                  <c:v>0.54707200516139176</c:v>
                </c:pt>
                <c:pt idx="2383">
                  <c:v>0.53614707888691615</c:v>
                </c:pt>
                <c:pt idx="2384">
                  <c:v>0.52790533988937038</c:v>
                </c:pt>
                <c:pt idx="2385">
                  <c:v>0.53301334100570374</c:v>
                </c:pt>
                <c:pt idx="2386">
                  <c:v>0.5430047129846548</c:v>
                </c:pt>
                <c:pt idx="2387">
                  <c:v>0.56684968475578235</c:v>
                </c:pt>
                <c:pt idx="2388">
                  <c:v>0.57918681660744731</c:v>
                </c:pt>
                <c:pt idx="2389">
                  <c:v>0.57416956736092872</c:v>
                </c:pt>
                <c:pt idx="2390">
                  <c:v>0.57188742227614064</c:v>
                </c:pt>
                <c:pt idx="2391">
                  <c:v>0.57824431962615441</c:v>
                </c:pt>
                <c:pt idx="2392">
                  <c:v>0.57598535560353215</c:v>
                </c:pt>
                <c:pt idx="2393">
                  <c:v>0.58583262734995634</c:v>
                </c:pt>
                <c:pt idx="2394">
                  <c:v>0.59225298537742455</c:v>
                </c:pt>
                <c:pt idx="2395">
                  <c:v>0.57961547807434788</c:v>
                </c:pt>
                <c:pt idx="2396">
                  <c:v>0.57862511425633989</c:v>
                </c:pt>
                <c:pt idx="2397">
                  <c:v>0.5638109525427053</c:v>
                </c:pt>
                <c:pt idx="2398">
                  <c:v>0.56542633415997634</c:v>
                </c:pt>
                <c:pt idx="2399">
                  <c:v>0.56420646578895073</c:v>
                </c:pt>
                <c:pt idx="2400">
                  <c:v>0.57625655486978133</c:v>
                </c:pt>
                <c:pt idx="2401">
                  <c:v>0.57760693304096189</c:v>
                </c:pt>
                <c:pt idx="2402">
                  <c:v>0.5814021647426868</c:v>
                </c:pt>
                <c:pt idx="2403">
                  <c:v>0.5886095262526071</c:v>
                </c:pt>
                <c:pt idx="2404">
                  <c:v>0.58852453084376555</c:v>
                </c:pt>
                <c:pt idx="2405">
                  <c:v>0.58658292653569954</c:v>
                </c:pt>
                <c:pt idx="2406">
                  <c:v>0.57765084451581072</c:v>
                </c:pt>
                <c:pt idx="2407">
                  <c:v>0.58517988106605212</c:v>
                </c:pt>
                <c:pt idx="2408">
                  <c:v>0.5985100754033299</c:v>
                </c:pt>
                <c:pt idx="2409">
                  <c:v>0.59954562860107952</c:v>
                </c:pt>
                <c:pt idx="2410">
                  <c:v>0.59482175400674009</c:v>
                </c:pt>
                <c:pt idx="2411">
                  <c:v>0.59750036218835911</c:v>
                </c:pt>
                <c:pt idx="2412">
                  <c:v>0.59500709082843117</c:v>
                </c:pt>
                <c:pt idx="2413">
                  <c:v>0.6012862891321088</c:v>
                </c:pt>
                <c:pt idx="2414">
                  <c:v>0.60161576300745445</c:v>
                </c:pt>
                <c:pt idx="2415">
                  <c:v>0.60579400832992347</c:v>
                </c:pt>
                <c:pt idx="2416">
                  <c:v>0.61387200340131054</c:v>
                </c:pt>
                <c:pt idx="2417">
                  <c:v>0.6209070674370698</c:v>
                </c:pt>
                <c:pt idx="2418">
                  <c:v>0.61545440369220183</c:v>
                </c:pt>
                <c:pt idx="2419">
                  <c:v>0.62689587382189049</c:v>
                </c:pt>
                <c:pt idx="2420">
                  <c:v>0.62135087734971983</c:v>
                </c:pt>
                <c:pt idx="2421">
                  <c:v>0.63129154410431187</c:v>
                </c:pt>
                <c:pt idx="2422">
                  <c:v>0.63360592226197654</c:v>
                </c:pt>
                <c:pt idx="2423">
                  <c:v>0.61838259821036745</c:v>
                </c:pt>
                <c:pt idx="2424">
                  <c:v>0.59556488095223536</c:v>
                </c:pt>
                <c:pt idx="2425">
                  <c:v>0.60253000608511476</c:v>
                </c:pt>
                <c:pt idx="2426">
                  <c:v>0.59876007179835733</c:v>
                </c:pt>
                <c:pt idx="2427">
                  <c:v>0.62402914078027916</c:v>
                </c:pt>
                <c:pt idx="2428">
                  <c:v>0.60910713555673812</c:v>
                </c:pt>
                <c:pt idx="2429">
                  <c:v>0.63027908473452765</c:v>
                </c:pt>
                <c:pt idx="2430">
                  <c:v>0.64521703709147149</c:v>
                </c:pt>
                <c:pt idx="2431">
                  <c:v>0.67556816706993306</c:v>
                </c:pt>
                <c:pt idx="2432">
                  <c:v>0.69783295791680766</c:v>
                </c:pt>
                <c:pt idx="2433">
                  <c:v>0.66911271646650006</c:v>
                </c:pt>
                <c:pt idx="2434">
                  <c:v>0.66402071670360607</c:v>
                </c:pt>
                <c:pt idx="2435">
                  <c:v>0.65591381123576986</c:v>
                </c:pt>
                <c:pt idx="2436">
                  <c:v>0.64293719427921447</c:v>
                </c:pt>
                <c:pt idx="2437">
                  <c:v>0.63288193220112443</c:v>
                </c:pt>
                <c:pt idx="2438">
                  <c:v>0.65268103901456531</c:v>
                </c:pt>
                <c:pt idx="2439">
                  <c:v>0.64409321167734068</c:v>
                </c:pt>
                <c:pt idx="2440">
                  <c:v>0.64165003588327774</c:v>
                </c:pt>
                <c:pt idx="2441">
                  <c:v>0.64249431548107439</c:v>
                </c:pt>
                <c:pt idx="2442">
                  <c:v>0.65347822309036285</c:v>
                </c:pt>
                <c:pt idx="2443">
                  <c:v>0.6446157709825393</c:v>
                </c:pt>
                <c:pt idx="2444">
                  <c:v>0.62867263143224306</c:v>
                </c:pt>
                <c:pt idx="2445">
                  <c:v>0.6279525339714076</c:v>
                </c:pt>
                <c:pt idx="2446">
                  <c:v>0.63816761032967972</c:v>
                </c:pt>
                <c:pt idx="2447">
                  <c:v>0.64813809332461547</c:v>
                </c:pt>
                <c:pt idx="2448">
                  <c:v>0.63012456464735533</c:v>
                </c:pt>
                <c:pt idx="2449">
                  <c:v>0.62514246329741685</c:v>
                </c:pt>
                <c:pt idx="2450">
                  <c:v>0.62145684854457839</c:v>
                </c:pt>
                <c:pt idx="2451">
                  <c:v>0.61157230132804363</c:v>
                </c:pt>
                <c:pt idx="2452">
                  <c:v>0.60979141184648222</c:v>
                </c:pt>
                <c:pt idx="2453">
                  <c:v>0.61722447690688786</c:v>
                </c:pt>
                <c:pt idx="2454">
                  <c:v>0.61637237898334829</c:v>
                </c:pt>
                <c:pt idx="2455">
                  <c:v>0.58518008612154493</c:v>
                </c:pt>
                <c:pt idx="2456">
                  <c:v>0.55501671876647729</c:v>
                </c:pt>
                <c:pt idx="2457">
                  <c:v>0.55399745765218755</c:v>
                </c:pt>
                <c:pt idx="2458">
                  <c:v>0.5316036909150379</c:v>
                </c:pt>
                <c:pt idx="2459">
                  <c:v>0.53495867533870989</c:v>
                </c:pt>
                <c:pt idx="2460">
                  <c:v>0.52832244540922457</c:v>
                </c:pt>
                <c:pt idx="2461">
                  <c:v>0.53441554867330265</c:v>
                </c:pt>
                <c:pt idx="2462">
                  <c:v>0.52603276716619485</c:v>
                </c:pt>
                <c:pt idx="2463">
                  <c:v>0.52035780684289867</c:v>
                </c:pt>
                <c:pt idx="2464">
                  <c:v>0.53553035154830297</c:v>
                </c:pt>
                <c:pt idx="2465">
                  <c:v>0.52617378689730732</c:v>
                </c:pt>
                <c:pt idx="2466">
                  <c:v>0.51690706004942</c:v>
                </c:pt>
                <c:pt idx="2467">
                  <c:v>0.52342004518116736</c:v>
                </c:pt>
                <c:pt idx="2468">
                  <c:v>0.51276494158534947</c:v>
                </c:pt>
                <c:pt idx="2469">
                  <c:v>0.51256349418142744</c:v>
                </c:pt>
                <c:pt idx="2470">
                  <c:v>0.51727835642382136</c:v>
                </c:pt>
                <c:pt idx="2471">
                  <c:v>0.51657100027320724</c:v>
                </c:pt>
                <c:pt idx="2472">
                  <c:v>0.53270689348374778</c:v>
                </c:pt>
                <c:pt idx="2473">
                  <c:v>0.51502612300035677</c:v>
                </c:pt>
                <c:pt idx="2474">
                  <c:v>0.50909455120308578</c:v>
                </c:pt>
                <c:pt idx="2475">
                  <c:v>0.51511108733735445</c:v>
                </c:pt>
                <c:pt idx="2476">
                  <c:v>0.52268410883588057</c:v>
                </c:pt>
                <c:pt idx="2477">
                  <c:v>0.52862394059402262</c:v>
                </c:pt>
                <c:pt idx="2478">
                  <c:v>0.54261195217435521</c:v>
                </c:pt>
                <c:pt idx="2479">
                  <c:v>0.53414358731715283</c:v>
                </c:pt>
                <c:pt idx="2480">
                  <c:v>0.5226923197845218</c:v>
                </c:pt>
                <c:pt idx="2481">
                  <c:v>0.51072770154942659</c:v>
                </c:pt>
                <c:pt idx="2482">
                  <c:v>0.52318043156169824</c:v>
                </c:pt>
                <c:pt idx="2483">
                  <c:v>0.50189113296887056</c:v>
                </c:pt>
                <c:pt idx="2484">
                  <c:v>0.50599731067912268</c:v>
                </c:pt>
                <c:pt idx="2485">
                  <c:v>0.51863625807919755</c:v>
                </c:pt>
                <c:pt idx="2486">
                  <c:v>0.51807127895721561</c:v>
                </c:pt>
                <c:pt idx="2487">
                  <c:v>0.53239652545439198</c:v>
                </c:pt>
                <c:pt idx="2488">
                  <c:v>0.51227122218421439</c:v>
                </c:pt>
                <c:pt idx="2489">
                  <c:v>0.51878771251734845</c:v>
                </c:pt>
                <c:pt idx="2490">
                  <c:v>0.52422234266213075</c:v>
                </c:pt>
                <c:pt idx="2491">
                  <c:v>0.52759066093197005</c:v>
                </c:pt>
                <c:pt idx="2492">
                  <c:v>0.52859993421305407</c:v>
                </c:pt>
                <c:pt idx="2493">
                  <c:v>0.53799001354890996</c:v>
                </c:pt>
                <c:pt idx="2494">
                  <c:v>0.53842498292931507</c:v>
                </c:pt>
                <c:pt idx="2495">
                  <c:v>0.53321103899037769</c:v>
                </c:pt>
                <c:pt idx="2496">
                  <c:v>0.54489037791035966</c:v>
                </c:pt>
                <c:pt idx="2497">
                  <c:v>0.52566667597874617</c:v>
                </c:pt>
                <c:pt idx="2498">
                  <c:v>0.54010276485722708</c:v>
                </c:pt>
                <c:pt idx="2499">
                  <c:v>0.53294538554669624</c:v>
                </c:pt>
                <c:pt idx="2500">
                  <c:v>0.5267080609033038</c:v>
                </c:pt>
                <c:pt idx="2501">
                  <c:v>0.53265971646416599</c:v>
                </c:pt>
                <c:pt idx="2502">
                  <c:v>0.51597413645942236</c:v>
                </c:pt>
                <c:pt idx="2503">
                  <c:v>0.52601360510434192</c:v>
                </c:pt>
                <c:pt idx="2504">
                  <c:v>0.5292316118585273</c:v>
                </c:pt>
                <c:pt idx="2505">
                  <c:v>0.5293264994204524</c:v>
                </c:pt>
                <c:pt idx="2506">
                  <c:v>0.54449543883439866</c:v>
                </c:pt>
                <c:pt idx="2507">
                  <c:v>0.55714234954584707</c:v>
                </c:pt>
                <c:pt idx="2508">
                  <c:v>0.57249204564050793</c:v>
                </c:pt>
                <c:pt idx="2509">
                  <c:v>0.56516075080118167</c:v>
                </c:pt>
                <c:pt idx="2510">
                  <c:v>0.57180421695649408</c:v>
                </c:pt>
                <c:pt idx="2511">
                  <c:v>0.58173731744247847</c:v>
                </c:pt>
                <c:pt idx="2512">
                  <c:v>0.58383511287781198</c:v>
                </c:pt>
                <c:pt idx="2513">
                  <c:v>0.57310282774976684</c:v>
                </c:pt>
                <c:pt idx="2514">
                  <c:v>0.5606322268378553</c:v>
                </c:pt>
                <c:pt idx="2515">
                  <c:v>0.56058718217822234</c:v>
                </c:pt>
                <c:pt idx="2516">
                  <c:v>0.54553154161298079</c:v>
                </c:pt>
                <c:pt idx="2517">
                  <c:v>0.54143683845698809</c:v>
                </c:pt>
                <c:pt idx="2518">
                  <c:v>0.5425293483114455</c:v>
                </c:pt>
                <c:pt idx="2519">
                  <c:v>0.54532600152912558</c:v>
                </c:pt>
                <c:pt idx="2520">
                  <c:v>0.5495684642523081</c:v>
                </c:pt>
                <c:pt idx="2521">
                  <c:v>0.55198832679256304</c:v>
                </c:pt>
                <c:pt idx="2522">
                  <c:v>0.56735133660141845</c:v>
                </c:pt>
                <c:pt idx="2523">
                  <c:v>0.54594151390891577</c:v>
                </c:pt>
                <c:pt idx="2524">
                  <c:v>0.53375150487676504</c:v>
                </c:pt>
                <c:pt idx="2525">
                  <c:v>0.54593094806620257</c:v>
                </c:pt>
                <c:pt idx="2526">
                  <c:v>0.55669547820070064</c:v>
                </c:pt>
                <c:pt idx="2527">
                  <c:v>0.55899197139945944</c:v>
                </c:pt>
                <c:pt idx="2528">
                  <c:v>0.55688182821785248</c:v>
                </c:pt>
                <c:pt idx="2529">
                  <c:v>0.55879455254049781</c:v>
                </c:pt>
                <c:pt idx="2530">
                  <c:v>0.55987879638687632</c:v>
                </c:pt>
                <c:pt idx="2531">
                  <c:v>0.56322973343105631</c:v>
                </c:pt>
                <c:pt idx="2532">
                  <c:v>0.56526016585970806</c:v>
                </c:pt>
                <c:pt idx="2533">
                  <c:v>0.56821621692033031</c:v>
                </c:pt>
                <c:pt idx="2534">
                  <c:v>0.57217404600310939</c:v>
                </c:pt>
                <c:pt idx="2535">
                  <c:v>0.56941871610697004</c:v>
                </c:pt>
                <c:pt idx="2536">
                  <c:v>0.56683780435501807</c:v>
                </c:pt>
                <c:pt idx="2537">
                  <c:v>0.57348799944149731</c:v>
                </c:pt>
                <c:pt idx="2538">
                  <c:v>0.5776952955298279</c:v>
                </c:pt>
                <c:pt idx="2539">
                  <c:v>0.58576584588759084</c:v>
                </c:pt>
                <c:pt idx="2540">
                  <c:v>0.58387466373213692</c:v>
                </c:pt>
                <c:pt idx="2541">
                  <c:v>0.59448732965119166</c:v>
                </c:pt>
                <c:pt idx="2542">
                  <c:v>0.6027178426010884</c:v>
                </c:pt>
                <c:pt idx="2543">
                  <c:v>0.61184732193264013</c:v>
                </c:pt>
                <c:pt idx="2544">
                  <c:v>0.61200185605331492</c:v>
                </c:pt>
                <c:pt idx="2545">
                  <c:v>0.62082267032194283</c:v>
                </c:pt>
                <c:pt idx="2546">
                  <c:v>0.62238062290751062</c:v>
                </c:pt>
                <c:pt idx="2547">
                  <c:v>0.61572297672235132</c:v>
                </c:pt>
                <c:pt idx="2548">
                  <c:v>0.62305656588946534</c:v>
                </c:pt>
                <c:pt idx="2549">
                  <c:v>0.63701756584123403</c:v>
                </c:pt>
                <c:pt idx="2550">
                  <c:v>0.64990762437651473</c:v>
                </c:pt>
                <c:pt idx="2551">
                  <c:v>0.64560385386770691</c:v>
                </c:pt>
                <c:pt idx="2552">
                  <c:v>0.64446116978791779</c:v>
                </c:pt>
                <c:pt idx="2553">
                  <c:v>0.636354881887779</c:v>
                </c:pt>
                <c:pt idx="2554">
                  <c:v>0.63108039780964575</c:v>
                </c:pt>
                <c:pt idx="2555">
                  <c:v>0.62861332890098587</c:v>
                </c:pt>
                <c:pt idx="2556">
                  <c:v>0.64139914208989857</c:v>
                </c:pt>
                <c:pt idx="2557">
                  <c:v>0.63669824968412903</c:v>
                </c:pt>
                <c:pt idx="2558">
                  <c:v>0.63075850716099513</c:v>
                </c:pt>
                <c:pt idx="2559">
                  <c:v>0.64891936237708081</c:v>
                </c:pt>
                <c:pt idx="2560">
                  <c:v>0.64965692128804187</c:v>
                </c:pt>
                <c:pt idx="2561">
                  <c:v>0.65447118166766449</c:v>
                </c:pt>
                <c:pt idx="2562">
                  <c:v>0.64450304364993272</c:v>
                </c:pt>
                <c:pt idx="2563">
                  <c:v>0.64385784803282198</c:v>
                </c:pt>
                <c:pt idx="2564">
                  <c:v>0.64809559154428109</c:v>
                </c:pt>
                <c:pt idx="2565">
                  <c:v>0.64496825565085769</c:v>
                </c:pt>
                <c:pt idx="2566">
                  <c:v>0.6369260089560661</c:v>
                </c:pt>
                <c:pt idx="2567">
                  <c:v>0.63560879853121111</c:v>
                </c:pt>
                <c:pt idx="2568">
                  <c:v>0.62559994302673716</c:v>
                </c:pt>
                <c:pt idx="2569">
                  <c:v>0.62529897125338763</c:v>
                </c:pt>
                <c:pt idx="2570">
                  <c:v>0.62704543183096328</c:v>
                </c:pt>
                <c:pt idx="2571">
                  <c:v>0.61795529802789484</c:v>
                </c:pt>
                <c:pt idx="2572">
                  <c:v>0.61582471691541985</c:v>
                </c:pt>
                <c:pt idx="2573">
                  <c:v>0.61863755014723842</c:v>
                </c:pt>
                <c:pt idx="2574">
                  <c:v>0.62404683553520546</c:v>
                </c:pt>
                <c:pt idx="2575">
                  <c:v>0.62287547267821564</c:v>
                </c:pt>
                <c:pt idx="2576">
                  <c:v>0.62132566954790847</c:v>
                </c:pt>
                <c:pt idx="2577">
                  <c:v>0.61954413151569698</c:v>
                </c:pt>
                <c:pt idx="2578">
                  <c:v>0.60196718183385556</c:v>
                </c:pt>
                <c:pt idx="2579">
                  <c:v>0.59462957115934534</c:v>
                </c:pt>
                <c:pt idx="2580">
                  <c:v>0.58989444819295089</c:v>
                </c:pt>
                <c:pt idx="2581">
                  <c:v>0.58531345126537682</c:v>
                </c:pt>
                <c:pt idx="2582">
                  <c:v>0.57798021905414798</c:v>
                </c:pt>
                <c:pt idx="2583">
                  <c:v>0.57963806953892749</c:v>
                </c:pt>
                <c:pt idx="2584">
                  <c:v>0.58811001992857226</c:v>
                </c:pt>
                <c:pt idx="2585">
                  <c:v>0.5770324333081851</c:v>
                </c:pt>
                <c:pt idx="2586">
                  <c:v>0.56104018033082392</c:v>
                </c:pt>
                <c:pt idx="2587">
                  <c:v>0.56423295442157551</c:v>
                </c:pt>
                <c:pt idx="2588">
                  <c:v>0.54930194715700054</c:v>
                </c:pt>
                <c:pt idx="2589">
                  <c:v>0.54815889409134266</c:v>
                </c:pt>
                <c:pt idx="2590">
                  <c:v>0.53974273534807382</c:v>
                </c:pt>
                <c:pt idx="2591">
                  <c:v>0.55032367150751726</c:v>
                </c:pt>
                <c:pt idx="2592">
                  <c:v>0.55747263779004264</c:v>
                </c:pt>
                <c:pt idx="2593">
                  <c:v>0.5621904313822178</c:v>
                </c:pt>
                <c:pt idx="2594">
                  <c:v>0.56900786208792409</c:v>
                </c:pt>
                <c:pt idx="2595">
                  <c:v>0.57418502826780837</c:v>
                </c:pt>
                <c:pt idx="2596">
                  <c:v>0.56575868636878657</c:v>
                </c:pt>
                <c:pt idx="2597">
                  <c:v>0.55839366097881171</c:v>
                </c:pt>
                <c:pt idx="2598">
                  <c:v>0.56308947157580058</c:v>
                </c:pt>
                <c:pt idx="2599">
                  <c:v>0.55782089973902338</c:v>
                </c:pt>
                <c:pt idx="2600">
                  <c:v>0.54112926203993561</c:v>
                </c:pt>
                <c:pt idx="2601">
                  <c:v>0.53016045647584487</c:v>
                </c:pt>
                <c:pt idx="2602">
                  <c:v>0.51976538765096314</c:v>
                </c:pt>
                <c:pt idx="2603">
                  <c:v>0.50618332726244342</c:v>
                </c:pt>
                <c:pt idx="2604">
                  <c:v>0.50427610611072504</c:v>
                </c:pt>
                <c:pt idx="2605">
                  <c:v>0.50024277343826018</c:v>
                </c:pt>
                <c:pt idx="2606">
                  <c:v>0.5025159592198597</c:v>
                </c:pt>
                <c:pt idx="2607">
                  <c:v>0.51631094542532652</c:v>
                </c:pt>
                <c:pt idx="2608">
                  <c:v>0.5115045044961235</c:v>
                </c:pt>
                <c:pt idx="2609">
                  <c:v>0.51135446790337058</c:v>
                </c:pt>
                <c:pt idx="2610">
                  <c:v>0.50840132954022199</c:v>
                </c:pt>
                <c:pt idx="2611">
                  <c:v>0.50897997784532667</c:v>
                </c:pt>
                <c:pt idx="2612">
                  <c:v>0.50473917224577636</c:v>
                </c:pt>
                <c:pt idx="2613">
                  <c:v>0.48914401169247812</c:v>
                </c:pt>
                <c:pt idx="2614">
                  <c:v>0.48070246015714047</c:v>
                </c:pt>
                <c:pt idx="2615">
                  <c:v>0.50282029913676773</c:v>
                </c:pt>
                <c:pt idx="2616">
                  <c:v>0.48542268009851308</c:v>
                </c:pt>
                <c:pt idx="2617">
                  <c:v>0.48488461827145324</c:v>
                </c:pt>
                <c:pt idx="2618">
                  <c:v>0.47535365159485554</c:v>
                </c:pt>
                <c:pt idx="2619">
                  <c:v>0.46779896349265981</c:v>
                </c:pt>
                <c:pt idx="2620">
                  <c:v>0.46312415197889811</c:v>
                </c:pt>
                <c:pt idx="2621">
                  <c:v>0.4624986505315215</c:v>
                </c:pt>
                <c:pt idx="2622">
                  <c:v>0.46567276782762923</c:v>
                </c:pt>
                <c:pt idx="2623">
                  <c:v>0.45906320772083131</c:v>
                </c:pt>
                <c:pt idx="2624">
                  <c:v>0.44711826241765096</c:v>
                </c:pt>
                <c:pt idx="2625">
                  <c:v>0.44745282116193053</c:v>
                </c:pt>
                <c:pt idx="2626">
                  <c:v>0.44118220832914956</c:v>
                </c:pt>
                <c:pt idx="2627">
                  <c:v>0.44566621511175231</c:v>
                </c:pt>
                <c:pt idx="2628">
                  <c:v>0.4439421964215462</c:v>
                </c:pt>
                <c:pt idx="2629">
                  <c:v>0.42980491305834412</c:v>
                </c:pt>
                <c:pt idx="2630">
                  <c:v>0.4371464596645861</c:v>
                </c:pt>
                <c:pt idx="2631">
                  <c:v>0.4307695339424108</c:v>
                </c:pt>
                <c:pt idx="2632">
                  <c:v>0.43129642807483448</c:v>
                </c:pt>
                <c:pt idx="2633">
                  <c:v>0.44069731562425274</c:v>
                </c:pt>
                <c:pt idx="2634">
                  <c:v>0.45153682778219617</c:v>
                </c:pt>
                <c:pt idx="2635">
                  <c:v>0.46004978529525897</c:v>
                </c:pt>
                <c:pt idx="2636">
                  <c:v>0.46656184431034653</c:v>
                </c:pt>
                <c:pt idx="2637">
                  <c:v>0.46293716078945202</c:v>
                </c:pt>
                <c:pt idx="2638">
                  <c:v>0.46081249641005451</c:v>
                </c:pt>
                <c:pt idx="2639">
                  <c:v>0.46901506027533102</c:v>
                </c:pt>
                <c:pt idx="2640">
                  <c:v>0.47720357390501533</c:v>
                </c:pt>
                <c:pt idx="2641">
                  <c:v>0.48117622459735543</c:v>
                </c:pt>
                <c:pt idx="2642">
                  <c:v>0.47686174436448914</c:v>
                </c:pt>
                <c:pt idx="2643">
                  <c:v>0.47624902207408559</c:v>
                </c:pt>
                <c:pt idx="2644">
                  <c:v>0.47345002227409938</c:v>
                </c:pt>
                <c:pt idx="2645">
                  <c:v>0.46420601228722136</c:v>
                </c:pt>
                <c:pt idx="2646">
                  <c:v>0.47065727362380494</c:v>
                </c:pt>
                <c:pt idx="2647">
                  <c:v>0.47520573037882452</c:v>
                </c:pt>
                <c:pt idx="2648">
                  <c:v>0.47036015696100431</c:v>
                </c:pt>
                <c:pt idx="2649">
                  <c:v>0.47595689516455564</c:v>
                </c:pt>
                <c:pt idx="2650">
                  <c:v>0.48142290078026073</c:v>
                </c:pt>
                <c:pt idx="2651">
                  <c:v>0.48988958596692167</c:v>
                </c:pt>
                <c:pt idx="2652">
                  <c:v>0.48760437451667327</c:v>
                </c:pt>
                <c:pt idx="2653">
                  <c:v>0.48822396392066436</c:v>
                </c:pt>
                <c:pt idx="2654">
                  <c:v>0.49974353412611183</c:v>
                </c:pt>
                <c:pt idx="2655">
                  <c:v>0.48340396349556203</c:v>
                </c:pt>
                <c:pt idx="2656">
                  <c:v>0.48354006987685016</c:v>
                </c:pt>
                <c:pt idx="2657">
                  <c:v>0.47120113486493176</c:v>
                </c:pt>
                <c:pt idx="2658">
                  <c:v>0.47382086304903004</c:v>
                </c:pt>
                <c:pt idx="2659">
                  <c:v>0.46088119587099607</c:v>
                </c:pt>
                <c:pt idx="2660">
                  <c:v>0.46176470571391803</c:v>
                </c:pt>
                <c:pt idx="2661">
                  <c:v>0.4616580306297573</c:v>
                </c:pt>
                <c:pt idx="2662">
                  <c:v>0.45007498783664557</c:v>
                </c:pt>
                <c:pt idx="2663">
                  <c:v>0.44443773561158617</c:v>
                </c:pt>
                <c:pt idx="2664">
                  <c:v>0.44406457212091011</c:v>
                </c:pt>
                <c:pt idx="2665">
                  <c:v>0.43048468172763588</c:v>
                </c:pt>
                <c:pt idx="2666">
                  <c:v>0.42393122052841525</c:v>
                </c:pt>
                <c:pt idx="2667">
                  <c:v>0.42521439244513737</c:v>
                </c:pt>
                <c:pt idx="2668">
                  <c:v>0.43660216300933141</c:v>
                </c:pt>
                <c:pt idx="2669">
                  <c:v>0.44166173655586038</c:v>
                </c:pt>
                <c:pt idx="2670">
                  <c:v>0.44692973395576174</c:v>
                </c:pt>
                <c:pt idx="2671">
                  <c:v>0.43280456880200291</c:v>
                </c:pt>
                <c:pt idx="2672">
                  <c:v>0.43276973550418696</c:v>
                </c:pt>
                <c:pt idx="2673">
                  <c:v>0.44018181671339873</c:v>
                </c:pt>
                <c:pt idx="2674">
                  <c:v>0.46563681140890079</c:v>
                </c:pt>
                <c:pt idx="2675">
                  <c:v>0.46280503563308695</c:v>
                </c:pt>
                <c:pt idx="2676">
                  <c:v>0.47028093030164142</c:v>
                </c:pt>
                <c:pt idx="2677">
                  <c:v>0.47001022382660052</c:v>
                </c:pt>
                <c:pt idx="2678">
                  <c:v>0.47213181048405195</c:v>
                </c:pt>
                <c:pt idx="2679">
                  <c:v>0.49089961886893463</c:v>
                </c:pt>
                <c:pt idx="2680">
                  <c:v>0.49123366471912633</c:v>
                </c:pt>
                <c:pt idx="2681">
                  <c:v>0.49210541183274159</c:v>
                </c:pt>
                <c:pt idx="2682">
                  <c:v>0.49987908780360302</c:v>
                </c:pt>
                <c:pt idx="2683">
                  <c:v>0.50009984570339294</c:v>
                </c:pt>
                <c:pt idx="2684">
                  <c:v>0.50108726322662167</c:v>
                </c:pt>
                <c:pt idx="2685">
                  <c:v>0.52048156796526979</c:v>
                </c:pt>
                <c:pt idx="2686">
                  <c:v>0.50609768164494784</c:v>
                </c:pt>
                <c:pt idx="2687">
                  <c:v>0.49433874660404042</c:v>
                </c:pt>
                <c:pt idx="2688">
                  <c:v>0.49470573014527952</c:v>
                </c:pt>
                <c:pt idx="2689">
                  <c:v>0.48442313482559274</c:v>
                </c:pt>
                <c:pt idx="2690">
                  <c:v>0.4818421489745448</c:v>
                </c:pt>
                <c:pt idx="2691">
                  <c:v>0.48276524861049808</c:v>
                </c:pt>
                <c:pt idx="2692">
                  <c:v>0.48691194072714095</c:v>
                </c:pt>
                <c:pt idx="2693">
                  <c:v>0.48726812312997936</c:v>
                </c:pt>
                <c:pt idx="2694">
                  <c:v>0.47944228353280516</c:v>
                </c:pt>
                <c:pt idx="2695">
                  <c:v>0.47750186562111852</c:v>
                </c:pt>
                <c:pt idx="2696">
                  <c:v>0.47237795805362714</c:v>
                </c:pt>
                <c:pt idx="2697">
                  <c:v>0.47639357646477309</c:v>
                </c:pt>
                <c:pt idx="2698">
                  <c:v>0.48017925053419619</c:v>
                </c:pt>
                <c:pt idx="2699">
                  <c:v>0.48745270011135489</c:v>
                </c:pt>
                <c:pt idx="2700">
                  <c:v>0.49770117356336108</c:v>
                </c:pt>
                <c:pt idx="2701">
                  <c:v>0.50082964560100673</c:v>
                </c:pt>
                <c:pt idx="2702">
                  <c:v>0.51007869145982065</c:v>
                </c:pt>
                <c:pt idx="2703">
                  <c:v>0.52064622945574646</c:v>
                </c:pt>
                <c:pt idx="2704">
                  <c:v>0.52962874265342286</c:v>
                </c:pt>
                <c:pt idx="2705">
                  <c:v>0.52468016709584986</c:v>
                </c:pt>
                <c:pt idx="2706">
                  <c:v>0.51748797983020611</c:v>
                </c:pt>
                <c:pt idx="2707">
                  <c:v>0.51682755138188974</c:v>
                </c:pt>
                <c:pt idx="2708">
                  <c:v>0.49909149179264134</c:v>
                </c:pt>
                <c:pt idx="2709">
                  <c:v>0.49799516580459879</c:v>
                </c:pt>
                <c:pt idx="2710">
                  <c:v>0.49581204468551732</c:v>
                </c:pt>
                <c:pt idx="2711">
                  <c:v>0.49739961718471515</c:v>
                </c:pt>
                <c:pt idx="2712">
                  <c:v>0.49515439668906092</c:v>
                </c:pt>
                <c:pt idx="2713">
                  <c:v>0.4947124999241056</c:v>
                </c:pt>
                <c:pt idx="2714">
                  <c:v>0.50144254666462207</c:v>
                </c:pt>
                <c:pt idx="2715">
                  <c:v>0.5047017086703105</c:v>
                </c:pt>
                <c:pt idx="2716">
                  <c:v>0.50748613624627537</c:v>
                </c:pt>
                <c:pt idx="2717">
                  <c:v>0.50794847643138252</c:v>
                </c:pt>
                <c:pt idx="2718">
                  <c:v>0.50890113188023756</c:v>
                </c:pt>
                <c:pt idx="2719">
                  <c:v>0.50288210588834314</c:v>
                </c:pt>
                <c:pt idx="2720">
                  <c:v>0.50914280610614682</c:v>
                </c:pt>
                <c:pt idx="2721">
                  <c:v>0.50144805065861409</c:v>
                </c:pt>
                <c:pt idx="2722">
                  <c:v>0.50986584478636732</c:v>
                </c:pt>
                <c:pt idx="2723">
                  <c:v>0.50589160149769541</c:v>
                </c:pt>
                <c:pt idx="2724">
                  <c:v>0.51353196597705453</c:v>
                </c:pt>
                <c:pt idx="2725">
                  <c:v>0.52037405932462855</c:v>
                </c:pt>
                <c:pt idx="2726">
                  <c:v>0.50387896262123288</c:v>
                </c:pt>
                <c:pt idx="2727">
                  <c:v>0.50472196472908404</c:v>
                </c:pt>
                <c:pt idx="2728">
                  <c:v>0.49528956650956224</c:v>
                </c:pt>
                <c:pt idx="2729">
                  <c:v>0.49752509853369142</c:v>
                </c:pt>
                <c:pt idx="2730">
                  <c:v>0.49781821990848019</c:v>
                </c:pt>
                <c:pt idx="2731">
                  <c:v>0.50354011352231942</c:v>
                </c:pt>
                <c:pt idx="2732">
                  <c:v>0.51370338107055891</c:v>
                </c:pt>
                <c:pt idx="2733">
                  <c:v>0.51918101265288485</c:v>
                </c:pt>
                <c:pt idx="2734">
                  <c:v>0.51282513154546461</c:v>
                </c:pt>
                <c:pt idx="2735">
                  <c:v>0.49971379621480383</c:v>
                </c:pt>
                <c:pt idx="2736">
                  <c:v>0.50066222708457586</c:v>
                </c:pt>
                <c:pt idx="2737">
                  <c:v>0.50988289899396733</c:v>
                </c:pt>
                <c:pt idx="2738">
                  <c:v>0.52335035574207922</c:v>
                </c:pt>
                <c:pt idx="2739">
                  <c:v>0.51904022926291293</c:v>
                </c:pt>
                <c:pt idx="2740">
                  <c:v>0.50392855471382025</c:v>
                </c:pt>
                <c:pt idx="2741">
                  <c:v>0.50436666666657115</c:v>
                </c:pt>
                <c:pt idx="2742">
                  <c:v>0.49164691084231704</c:v>
                </c:pt>
                <c:pt idx="2743">
                  <c:v>0.49731059651747989</c:v>
                </c:pt>
                <c:pt idx="2744">
                  <c:v>0.49316172655522339</c:v>
                </c:pt>
                <c:pt idx="2745">
                  <c:v>0.48852580597777495</c:v>
                </c:pt>
                <c:pt idx="2746">
                  <c:v>0.47667697501465089</c:v>
                </c:pt>
                <c:pt idx="2747">
                  <c:v>0.46709819635090466</c:v>
                </c:pt>
                <c:pt idx="2748">
                  <c:v>0.46080338620322447</c:v>
                </c:pt>
                <c:pt idx="2749">
                  <c:v>0.45951135370828922</c:v>
                </c:pt>
                <c:pt idx="2750">
                  <c:v>0.45311564894156842</c:v>
                </c:pt>
                <c:pt idx="2751">
                  <c:v>0.46101397686518264</c:v>
                </c:pt>
                <c:pt idx="2752">
                  <c:v>0.46226707313830029</c:v>
                </c:pt>
                <c:pt idx="2753">
                  <c:v>0.45520443280740097</c:v>
                </c:pt>
                <c:pt idx="2754">
                  <c:v>0.45744559589009837</c:v>
                </c:pt>
                <c:pt idx="2755">
                  <c:v>0.45490091612382721</c:v>
                </c:pt>
                <c:pt idx="2756">
                  <c:v>0.4631068863639155</c:v>
                </c:pt>
                <c:pt idx="2757">
                  <c:v>0.45961119353697633</c:v>
                </c:pt>
                <c:pt idx="2758">
                  <c:v>0.452081870531163</c:v>
                </c:pt>
                <c:pt idx="2759">
                  <c:v>0.47501704469748451</c:v>
                </c:pt>
                <c:pt idx="2760">
                  <c:v>0.48886679703387437</c:v>
                </c:pt>
                <c:pt idx="2761">
                  <c:v>0.49158334494810274</c:v>
                </c:pt>
                <c:pt idx="2762">
                  <c:v>0.51034470554021627</c:v>
                </c:pt>
                <c:pt idx="2763">
                  <c:v>0.52456720318879702</c:v>
                </c:pt>
                <c:pt idx="2764">
                  <c:v>0.52005863656009066</c:v>
                </c:pt>
                <c:pt idx="2765">
                  <c:v>0.51968835624720577</c:v>
                </c:pt>
                <c:pt idx="2766">
                  <c:v>0.52845705955882472</c:v>
                </c:pt>
                <c:pt idx="2767">
                  <c:v>0.51483817973385659</c:v>
                </c:pt>
                <c:pt idx="2768">
                  <c:v>0.52397576376718158</c:v>
                </c:pt>
                <c:pt idx="2769">
                  <c:v>0.51477746464029905</c:v>
                </c:pt>
                <c:pt idx="2770">
                  <c:v>0.52288596133587639</c:v>
                </c:pt>
                <c:pt idx="2771">
                  <c:v>0.51464488787406049</c:v>
                </c:pt>
                <c:pt idx="2772">
                  <c:v>0.5339787639710093</c:v>
                </c:pt>
                <c:pt idx="2773">
                  <c:v>0.54200740387512591</c:v>
                </c:pt>
                <c:pt idx="2774">
                  <c:v>0.53861947339831784</c:v>
                </c:pt>
                <c:pt idx="2775">
                  <c:v>0.54143305892174454</c:v>
                </c:pt>
                <c:pt idx="2776">
                  <c:v>0.55244871049285538</c:v>
                </c:pt>
                <c:pt idx="2777">
                  <c:v>0.54965790662631064</c:v>
                </c:pt>
                <c:pt idx="2778">
                  <c:v>0.55935355502979101</c:v>
                </c:pt>
                <c:pt idx="2779">
                  <c:v>0.56851005453247461</c:v>
                </c:pt>
                <c:pt idx="2780">
                  <c:v>0.56083510904704648</c:v>
                </c:pt>
                <c:pt idx="2781">
                  <c:v>0.53287937809134378</c:v>
                </c:pt>
                <c:pt idx="2782">
                  <c:v>0.52599568511096861</c:v>
                </c:pt>
                <c:pt idx="2783">
                  <c:v>0.54182368757979438</c:v>
                </c:pt>
                <c:pt idx="2784">
                  <c:v>0.55424895481534375</c:v>
                </c:pt>
                <c:pt idx="2785">
                  <c:v>0.53876620921373131</c:v>
                </c:pt>
                <c:pt idx="2786">
                  <c:v>0.54459207743296101</c:v>
                </c:pt>
                <c:pt idx="2787">
                  <c:v>0.54828184963120763</c:v>
                </c:pt>
                <c:pt idx="2788">
                  <c:v>0.5554699332460582</c:v>
                </c:pt>
                <c:pt idx="2789">
                  <c:v>0.56422801146083124</c:v>
                </c:pt>
                <c:pt idx="2790">
                  <c:v>0.5512523384627771</c:v>
                </c:pt>
                <c:pt idx="2791">
                  <c:v>0.54900088956121518</c:v>
                </c:pt>
                <c:pt idx="2792">
                  <c:v>0.54401471731983131</c:v>
                </c:pt>
                <c:pt idx="2793">
                  <c:v>0.53300593521965611</c:v>
                </c:pt>
                <c:pt idx="2794">
                  <c:v>0.53352567459162892</c:v>
                </c:pt>
                <c:pt idx="2795">
                  <c:v>0.52760498918733245</c:v>
                </c:pt>
                <c:pt idx="2796">
                  <c:v>0.52588680390217557</c:v>
                </c:pt>
                <c:pt idx="2797">
                  <c:v>0.52614880379057283</c:v>
                </c:pt>
                <c:pt idx="2798">
                  <c:v>0.51824017691627877</c:v>
                </c:pt>
                <c:pt idx="2799">
                  <c:v>0.51363444399585478</c:v>
                </c:pt>
                <c:pt idx="2800">
                  <c:v>0.51523173509096731</c:v>
                </c:pt>
                <c:pt idx="2801">
                  <c:v>0.52232588184246553</c:v>
                </c:pt>
                <c:pt idx="2802">
                  <c:v>0.52179005862421934</c:v>
                </c:pt>
                <c:pt idx="2803">
                  <c:v>0.5257678788728436</c:v>
                </c:pt>
                <c:pt idx="2804">
                  <c:v>0.52677298425737018</c:v>
                </c:pt>
                <c:pt idx="2805">
                  <c:v>0.53085600171913783</c:v>
                </c:pt>
                <c:pt idx="2806">
                  <c:v>0.52669005456384854</c:v>
                </c:pt>
                <c:pt idx="2807">
                  <c:v>0.53406660201777723</c:v>
                </c:pt>
                <c:pt idx="2808">
                  <c:v>0.53880498536291443</c:v>
                </c:pt>
                <c:pt idx="2809">
                  <c:v>0.53753931761663121</c:v>
                </c:pt>
                <c:pt idx="2810">
                  <c:v>0.53292448647317747</c:v>
                </c:pt>
                <c:pt idx="2811">
                  <c:v>0.52866451293229133</c:v>
                </c:pt>
                <c:pt idx="2812">
                  <c:v>0.52833499887908131</c:v>
                </c:pt>
                <c:pt idx="2813">
                  <c:v>0.53396458833109528</c:v>
                </c:pt>
                <c:pt idx="2814">
                  <c:v>0.53913046428589562</c:v>
                </c:pt>
                <c:pt idx="2815">
                  <c:v>0.54212688267359777</c:v>
                </c:pt>
                <c:pt idx="2816">
                  <c:v>0.54639739272190146</c:v>
                </c:pt>
                <c:pt idx="2817">
                  <c:v>0.53823913530502043</c:v>
                </c:pt>
                <c:pt idx="2818">
                  <c:v>0.55605339223460593</c:v>
                </c:pt>
                <c:pt idx="2819">
                  <c:v>0.55100150983648366</c:v>
                </c:pt>
                <c:pt idx="2820">
                  <c:v>0.56236845353675247</c:v>
                </c:pt>
                <c:pt idx="2821">
                  <c:v>0.56550652446103888</c:v>
                </c:pt>
                <c:pt idx="2822">
                  <c:v>0.56827077408978055</c:v>
                </c:pt>
                <c:pt idx="2823">
                  <c:v>0.56918567104656304</c:v>
                </c:pt>
                <c:pt idx="2824">
                  <c:v>0.56859647715664929</c:v>
                </c:pt>
                <c:pt idx="2825">
                  <c:v>0.56666897850053299</c:v>
                </c:pt>
                <c:pt idx="2826">
                  <c:v>0.56969065777638417</c:v>
                </c:pt>
                <c:pt idx="2827">
                  <c:v>0.56020510596467832</c:v>
                </c:pt>
                <c:pt idx="2828">
                  <c:v>0.55846703051562174</c:v>
                </c:pt>
                <c:pt idx="2829">
                  <c:v>0.55355395487369152</c:v>
                </c:pt>
                <c:pt idx="2830">
                  <c:v>0.55772927384321502</c:v>
                </c:pt>
                <c:pt idx="2831">
                  <c:v>0.55770133119717935</c:v>
                </c:pt>
                <c:pt idx="2832">
                  <c:v>0.55312986107568585</c:v>
                </c:pt>
                <c:pt idx="2833">
                  <c:v>0.52213174476747692</c:v>
                </c:pt>
                <c:pt idx="2834">
                  <c:v>0.51248995629286698</c:v>
                </c:pt>
                <c:pt idx="2835">
                  <c:v>0.51507419398232124</c:v>
                </c:pt>
                <c:pt idx="2836">
                  <c:v>0.50881491567813064</c:v>
                </c:pt>
                <c:pt idx="2837">
                  <c:v>0.50265041832682822</c:v>
                </c:pt>
                <c:pt idx="2838">
                  <c:v>0.48896507053437421</c:v>
                </c:pt>
                <c:pt idx="2839">
                  <c:v>0.48719898736031952</c:v>
                </c:pt>
                <c:pt idx="2840">
                  <c:v>0.48764902897774332</c:v>
                </c:pt>
                <c:pt idx="2841">
                  <c:v>0.48285297046178888</c:v>
                </c:pt>
                <c:pt idx="2842">
                  <c:v>0.50034799615094705</c:v>
                </c:pt>
                <c:pt idx="2843">
                  <c:v>0.50223732552043876</c:v>
                </c:pt>
                <c:pt idx="2844">
                  <c:v>0.5013217561642348</c:v>
                </c:pt>
                <c:pt idx="2845">
                  <c:v>0.52296785453052408</c:v>
                </c:pt>
                <c:pt idx="2846">
                  <c:v>0.52291384400534069</c:v>
                </c:pt>
                <c:pt idx="2847">
                  <c:v>0.51371407605941877</c:v>
                </c:pt>
                <c:pt idx="2848">
                  <c:v>0.53415300259931864</c:v>
                </c:pt>
                <c:pt idx="2849">
                  <c:v>0.55658028431032203</c:v>
                </c:pt>
                <c:pt idx="2850">
                  <c:v>0.54695721780681006</c:v>
                </c:pt>
                <c:pt idx="2851">
                  <c:v>0.56110470195008189</c:v>
                </c:pt>
                <c:pt idx="2852">
                  <c:v>0.55472080971929438</c:v>
                </c:pt>
                <c:pt idx="2853">
                  <c:v>0.55666275532432574</c:v>
                </c:pt>
                <c:pt idx="2854">
                  <c:v>0.54411706282414696</c:v>
                </c:pt>
                <c:pt idx="2855">
                  <c:v>0.49123955414238241</c:v>
                </c:pt>
                <c:pt idx="2856">
                  <c:v>0.49971211197915177</c:v>
                </c:pt>
                <c:pt idx="2857">
                  <c:v>0.50993186431716109</c:v>
                </c:pt>
                <c:pt idx="2858">
                  <c:v>0.50831537394048132</c:v>
                </c:pt>
                <c:pt idx="2859">
                  <c:v>0.51363544294318886</c:v>
                </c:pt>
                <c:pt idx="2860">
                  <c:v>0.51132519231175422</c:v>
                </c:pt>
                <c:pt idx="2861">
                  <c:v>0.5055293884254769</c:v>
                </c:pt>
                <c:pt idx="2862">
                  <c:v>0.50926167234763742</c:v>
                </c:pt>
                <c:pt idx="2863">
                  <c:v>0.51044175887384668</c:v>
                </c:pt>
                <c:pt idx="2864">
                  <c:v>0.4921855871348586</c:v>
                </c:pt>
                <c:pt idx="2865">
                  <c:v>0.4767303157671281</c:v>
                </c:pt>
                <c:pt idx="2866">
                  <c:v>0.49732233536179704</c:v>
                </c:pt>
                <c:pt idx="2867">
                  <c:v>0.50348432692864487</c:v>
                </c:pt>
                <c:pt idx="2868">
                  <c:v>0.49873456844761532</c:v>
                </c:pt>
                <c:pt idx="2869">
                  <c:v>0.49702980882096426</c:v>
                </c:pt>
                <c:pt idx="2870">
                  <c:v>0.50079941109910819</c:v>
                </c:pt>
                <c:pt idx="2871">
                  <c:v>0.5140044228190227</c:v>
                </c:pt>
                <c:pt idx="2872">
                  <c:v>0.52158903134220924</c:v>
                </c:pt>
                <c:pt idx="2873">
                  <c:v>0.51410950503340636</c:v>
                </c:pt>
                <c:pt idx="2874">
                  <c:v>0.50810205030349764</c:v>
                </c:pt>
                <c:pt idx="2875">
                  <c:v>0.48930778891514171</c:v>
                </c:pt>
                <c:pt idx="2876">
                  <c:v>0.4763096751043534</c:v>
                </c:pt>
                <c:pt idx="2877">
                  <c:v>0.45545869227987845</c:v>
                </c:pt>
                <c:pt idx="2878">
                  <c:v>0.46106341762235103</c:v>
                </c:pt>
                <c:pt idx="2879">
                  <c:v>0.4618291367541637</c:v>
                </c:pt>
                <c:pt idx="2880">
                  <c:v>0.45624601660552977</c:v>
                </c:pt>
                <c:pt idx="2881">
                  <c:v>0.45207823868122288</c:v>
                </c:pt>
                <c:pt idx="2882">
                  <c:v>0.45682010695034037</c:v>
                </c:pt>
                <c:pt idx="2883">
                  <c:v>0.454566269681143</c:v>
                </c:pt>
                <c:pt idx="2884">
                  <c:v>0.45178985356851276</c:v>
                </c:pt>
                <c:pt idx="2885">
                  <c:v>0.4532006975928633</c:v>
                </c:pt>
                <c:pt idx="2886">
                  <c:v>0.459848026691689</c:v>
                </c:pt>
                <c:pt idx="2887">
                  <c:v>0.45296915216391709</c:v>
                </c:pt>
                <c:pt idx="2888">
                  <c:v>0.45616915400385272</c:v>
                </c:pt>
                <c:pt idx="2889">
                  <c:v>0.45677534957260846</c:v>
                </c:pt>
                <c:pt idx="2890">
                  <c:v>0.4271487643755657</c:v>
                </c:pt>
                <c:pt idx="2891">
                  <c:v>0.44515926431497099</c:v>
                </c:pt>
                <c:pt idx="2892">
                  <c:v>0.43818147583286582</c:v>
                </c:pt>
                <c:pt idx="2893">
                  <c:v>0.43541809885428184</c:v>
                </c:pt>
                <c:pt idx="2894">
                  <c:v>0.44832044186684872</c:v>
                </c:pt>
                <c:pt idx="2895">
                  <c:v>0.46129048269593431</c:v>
                </c:pt>
                <c:pt idx="2896">
                  <c:v>0.45141593548036207</c:v>
                </c:pt>
                <c:pt idx="2897">
                  <c:v>0.4574139256570976</c:v>
                </c:pt>
                <c:pt idx="2898">
                  <c:v>0.4639551307316585</c:v>
                </c:pt>
                <c:pt idx="2899">
                  <c:v>0.48858282942608378</c:v>
                </c:pt>
                <c:pt idx="2900">
                  <c:v>0.4821234416092065</c:v>
                </c:pt>
                <c:pt idx="2901">
                  <c:v>0.47359147199436924</c:v>
                </c:pt>
                <c:pt idx="2902">
                  <c:v>0.45514770767730517</c:v>
                </c:pt>
                <c:pt idx="2903">
                  <c:v>0.47056608263910948</c:v>
                </c:pt>
                <c:pt idx="2904">
                  <c:v>0.4804537223445956</c:v>
                </c:pt>
                <c:pt idx="2905">
                  <c:v>0.49049530180352729</c:v>
                </c:pt>
                <c:pt idx="2906">
                  <c:v>0.48156430425970964</c:v>
                </c:pt>
                <c:pt idx="2907">
                  <c:v>0.48014082091460764</c:v>
                </c:pt>
                <c:pt idx="2908">
                  <c:v>0.49413188202263736</c:v>
                </c:pt>
                <c:pt idx="2909">
                  <c:v>0.50311384968127848</c:v>
                </c:pt>
                <c:pt idx="2910">
                  <c:v>0.50483861705354982</c:v>
                </c:pt>
                <c:pt idx="2911">
                  <c:v>0.52171927448486544</c:v>
                </c:pt>
                <c:pt idx="2912">
                  <c:v>0.54664693465057079</c:v>
                </c:pt>
                <c:pt idx="2913">
                  <c:v>0.56744183483101696</c:v>
                </c:pt>
                <c:pt idx="2914">
                  <c:v>0.56616681476733244</c:v>
                </c:pt>
                <c:pt idx="2915">
                  <c:v>0.5857349491323145</c:v>
                </c:pt>
                <c:pt idx="2916">
                  <c:v>0.6204757322492388</c:v>
                </c:pt>
                <c:pt idx="2917">
                  <c:v>0.65756369282954463</c:v>
                </c:pt>
                <c:pt idx="2918">
                  <c:v>0.66927450589617565</c:v>
                </c:pt>
                <c:pt idx="2919">
                  <c:v>0.66849720747298769</c:v>
                </c:pt>
                <c:pt idx="2920">
                  <c:v>0.66990325604675216</c:v>
                </c:pt>
                <c:pt idx="2921">
                  <c:v>0.67796204891153433</c:v>
                </c:pt>
                <c:pt idx="2922">
                  <c:v>0.68045488000975896</c:v>
                </c:pt>
                <c:pt idx="2923">
                  <c:v>0.66516401732826569</c:v>
                </c:pt>
                <c:pt idx="2924">
                  <c:v>0.66313711546463072</c:v>
                </c:pt>
                <c:pt idx="2925">
                  <c:v>0.64705331338641214</c:v>
                </c:pt>
                <c:pt idx="2926">
                  <c:v>0.64254487564069318</c:v>
                </c:pt>
                <c:pt idx="2927">
                  <c:v>0.64123616719879672</c:v>
                </c:pt>
                <c:pt idx="2928">
                  <c:v>0.64616549299455006</c:v>
                </c:pt>
                <c:pt idx="2929">
                  <c:v>0.64570579313539411</c:v>
                </c:pt>
                <c:pt idx="2930">
                  <c:v>0.64087652282901009</c:v>
                </c:pt>
                <c:pt idx="2931">
                  <c:v>0.62815370290160621</c:v>
                </c:pt>
                <c:pt idx="2932">
                  <c:v>0.61768601859279504</c:v>
                </c:pt>
                <c:pt idx="2933">
                  <c:v>0.62638728098034813</c:v>
                </c:pt>
                <c:pt idx="2934">
                  <c:v>0.62933903414120684</c:v>
                </c:pt>
                <c:pt idx="2935">
                  <c:v>0.62163099719187376</c:v>
                </c:pt>
                <c:pt idx="2936">
                  <c:v>0.62448272898214141</c:v>
                </c:pt>
                <c:pt idx="2937">
                  <c:v>0.61854764400543993</c:v>
                </c:pt>
                <c:pt idx="2938">
                  <c:v>0.62894687096126189</c:v>
                </c:pt>
                <c:pt idx="2939">
                  <c:v>0.63628112373818058</c:v>
                </c:pt>
                <c:pt idx="2940">
                  <c:v>0.63836811707592955</c:v>
                </c:pt>
                <c:pt idx="2941">
                  <c:v>0.63770277059816405</c:v>
                </c:pt>
                <c:pt idx="2942">
                  <c:v>0.63486640747436895</c:v>
                </c:pt>
                <c:pt idx="2943">
                  <c:v>0.63735727577407875</c:v>
                </c:pt>
                <c:pt idx="2944">
                  <c:v>0.64801259563216174</c:v>
                </c:pt>
                <c:pt idx="2945">
                  <c:v>0.65741890656330082</c:v>
                </c:pt>
                <c:pt idx="2946">
                  <c:v>0.66398825674876205</c:v>
                </c:pt>
                <c:pt idx="2947">
                  <c:v>0.6604632953848073</c:v>
                </c:pt>
                <c:pt idx="2948">
                  <c:v>0.65954434569960485</c:v>
                </c:pt>
                <c:pt idx="2949">
                  <c:v>0.67084927151914919</c:v>
                </c:pt>
                <c:pt idx="2950">
                  <c:v>0.66871806927897293</c:v>
                </c:pt>
                <c:pt idx="2951">
                  <c:v>0.66383793101977173</c:v>
                </c:pt>
                <c:pt idx="2952">
                  <c:v>0.66365789499139172</c:v>
                </c:pt>
                <c:pt idx="2953">
                  <c:v>0.67523158473994205</c:v>
                </c:pt>
                <c:pt idx="2954">
                  <c:v>0.67114266756823704</c:v>
                </c:pt>
                <c:pt idx="2955">
                  <c:v>0.67149050729589299</c:v>
                </c:pt>
                <c:pt idx="2956">
                  <c:v>0.66574637069214238</c:v>
                </c:pt>
                <c:pt idx="2957">
                  <c:v>0.6591266424594161</c:v>
                </c:pt>
                <c:pt idx="2958">
                  <c:v>0.65229408159818891</c:v>
                </c:pt>
                <c:pt idx="2959">
                  <c:v>0.64887054947015921</c:v>
                </c:pt>
                <c:pt idx="2960">
                  <c:v>0.64992000327440058</c:v>
                </c:pt>
                <c:pt idx="2961">
                  <c:v>0.63803488131606045</c:v>
                </c:pt>
                <c:pt idx="2962">
                  <c:v>0.64638396700972545</c:v>
                </c:pt>
                <c:pt idx="2963">
                  <c:v>0.65504174910305879</c:v>
                </c:pt>
                <c:pt idx="2964">
                  <c:v>0.64851244629968641</c:v>
                </c:pt>
                <c:pt idx="2965">
                  <c:v>0.65591840673130852</c:v>
                </c:pt>
                <c:pt idx="2966">
                  <c:v>0.65262519378097184</c:v>
                </c:pt>
                <c:pt idx="2967">
                  <c:v>0.65413625685267462</c:v>
                </c:pt>
                <c:pt idx="2968">
                  <c:v>0.64769213777526968</c:v>
                </c:pt>
                <c:pt idx="2969">
                  <c:v>0.65258207231041909</c:v>
                </c:pt>
                <c:pt idx="2970">
                  <c:v>0.66476633252407091</c:v>
                </c:pt>
                <c:pt idx="2971">
                  <c:v>0.66383004240228138</c:v>
                </c:pt>
                <c:pt idx="2972">
                  <c:v>0.65337159089347996</c:v>
                </c:pt>
                <c:pt idx="2973">
                  <c:v>0.64826707925694083</c:v>
                </c:pt>
                <c:pt idx="2974">
                  <c:v>0.65526556306292394</c:v>
                </c:pt>
                <c:pt idx="2975">
                  <c:v>0.65552328453138176</c:v>
                </c:pt>
                <c:pt idx="2976">
                  <c:v>0.66581730525756633</c:v>
                </c:pt>
                <c:pt idx="2977">
                  <c:v>0.64619445571734602</c:v>
                </c:pt>
                <c:pt idx="2978">
                  <c:v>0.64346947105024865</c:v>
                </c:pt>
                <c:pt idx="2979">
                  <c:v>0.63698353276116859</c:v>
                </c:pt>
                <c:pt idx="2980">
                  <c:v>0.64130388042767561</c:v>
                </c:pt>
                <c:pt idx="2981">
                  <c:v>0.6417083032776596</c:v>
                </c:pt>
                <c:pt idx="2982">
                  <c:v>0.63702644195693814</c:v>
                </c:pt>
                <c:pt idx="2983">
                  <c:v>0.62724924901923018</c:v>
                </c:pt>
                <c:pt idx="2984">
                  <c:v>0.62766215510289902</c:v>
                </c:pt>
                <c:pt idx="2985">
                  <c:v>0.63101200664657942</c:v>
                </c:pt>
                <c:pt idx="2986">
                  <c:v>0.62045392515790598</c:v>
                </c:pt>
                <c:pt idx="2987">
                  <c:v>0.6177372036217128</c:v>
                </c:pt>
                <c:pt idx="2988">
                  <c:v>0.60476861637884305</c:v>
                </c:pt>
                <c:pt idx="2989">
                  <c:v>0.60850358065083898</c:v>
                </c:pt>
                <c:pt idx="2990">
                  <c:v>0.61850017059531615</c:v>
                </c:pt>
                <c:pt idx="2991">
                  <c:v>0.62045510610127774</c:v>
                </c:pt>
                <c:pt idx="2992">
                  <c:v>0.62359618990223953</c:v>
                </c:pt>
                <c:pt idx="2993">
                  <c:v>0.63908531931463841</c:v>
                </c:pt>
                <c:pt idx="2994">
                  <c:v>0.63480963293840031</c:v>
                </c:pt>
                <c:pt idx="2995">
                  <c:v>0.63403130499292804</c:v>
                </c:pt>
                <c:pt idx="2996">
                  <c:v>0.62817424935786392</c:v>
                </c:pt>
                <c:pt idx="2997">
                  <c:v>0.63012048495679529</c:v>
                </c:pt>
                <c:pt idx="2998">
                  <c:v>0.63312015407073174</c:v>
                </c:pt>
                <c:pt idx="2999">
                  <c:v>0.63256154453009295</c:v>
                </c:pt>
                <c:pt idx="3000">
                  <c:v>0.6323786042919417</c:v>
                </c:pt>
                <c:pt idx="3001">
                  <c:v>0.6270648423212577</c:v>
                </c:pt>
                <c:pt idx="3002">
                  <c:v>0.62449532252897433</c:v>
                </c:pt>
                <c:pt idx="3003">
                  <c:v>0.6143926129908307</c:v>
                </c:pt>
                <c:pt idx="3004">
                  <c:v>0.61535189480760855</c:v>
                </c:pt>
                <c:pt idx="3005">
                  <c:v>0.6086966973527943</c:v>
                </c:pt>
                <c:pt idx="3006">
                  <c:v>0.61115526694305333</c:v>
                </c:pt>
                <c:pt idx="3007">
                  <c:v>0.62134187761666071</c:v>
                </c:pt>
                <c:pt idx="3008">
                  <c:v>0.61737000017900556</c:v>
                </c:pt>
                <c:pt idx="3009">
                  <c:v>0.61578168942992184</c:v>
                </c:pt>
                <c:pt idx="3010">
                  <c:v>0.62505224130342307</c:v>
                </c:pt>
                <c:pt idx="3011">
                  <c:v>0.62115065739653974</c:v>
                </c:pt>
                <c:pt idx="3012">
                  <c:v>0.62703109708712423</c:v>
                </c:pt>
                <c:pt idx="3013">
                  <c:v>0.62736344100408492</c:v>
                </c:pt>
                <c:pt idx="3014">
                  <c:v>0.62957479881692424</c:v>
                </c:pt>
                <c:pt idx="3015">
                  <c:v>0.64082806002217041</c:v>
                </c:pt>
                <c:pt idx="3016">
                  <c:v>0.65252028568324782</c:v>
                </c:pt>
                <c:pt idx="3017">
                  <c:v>0.65719646904425832</c:v>
                </c:pt>
                <c:pt idx="3018">
                  <c:v>0.67070069273589805</c:v>
                </c:pt>
                <c:pt idx="3019">
                  <c:v>0.67302848533262394</c:v>
                </c:pt>
                <c:pt idx="3020">
                  <c:v>0.66634799576975934</c:v>
                </c:pt>
                <c:pt idx="3021">
                  <c:v>0.67818982200810529</c:v>
                </c:pt>
                <c:pt idx="3022">
                  <c:v>0.68817816820946665</c:v>
                </c:pt>
                <c:pt idx="3023">
                  <c:v>0.69948660952630826</c:v>
                </c:pt>
                <c:pt idx="3024">
                  <c:v>0.70052057021840275</c:v>
                </c:pt>
                <c:pt idx="3025">
                  <c:v>0.69673065938841527</c:v>
                </c:pt>
                <c:pt idx="3026">
                  <c:v>0.69107587031488027</c:v>
                </c:pt>
                <c:pt idx="3027">
                  <c:v>0.69686427925112326</c:v>
                </c:pt>
                <c:pt idx="3028">
                  <c:v>0.70377696232959952</c:v>
                </c:pt>
                <c:pt idx="3029">
                  <c:v>0.70548575951411352</c:v>
                </c:pt>
                <c:pt idx="3030">
                  <c:v>0.69748609699495534</c:v>
                </c:pt>
                <c:pt idx="3031">
                  <c:v>0.69573041370602484</c:v>
                </c:pt>
                <c:pt idx="3032">
                  <c:v>0.68876440211014378</c:v>
                </c:pt>
                <c:pt idx="3033">
                  <c:v>0.69855228538797431</c:v>
                </c:pt>
                <c:pt idx="3034">
                  <c:v>0.69892297755604527</c:v>
                </c:pt>
                <c:pt idx="3035">
                  <c:v>0.69678251687282466</c:v>
                </c:pt>
                <c:pt idx="3036">
                  <c:v>0.69490541906638337</c:v>
                </c:pt>
                <c:pt idx="3037">
                  <c:v>0.70415762730875919</c:v>
                </c:pt>
                <c:pt idx="3038">
                  <c:v>0.70970090800548702</c:v>
                </c:pt>
                <c:pt idx="3039">
                  <c:v>0.70892470973244703</c:v>
                </c:pt>
                <c:pt idx="3040">
                  <c:v>0.71239825768703502</c:v>
                </c:pt>
                <c:pt idx="3041">
                  <c:v>0.70929138215714194</c:v>
                </c:pt>
                <c:pt idx="3042">
                  <c:v>0.72367066591126628</c:v>
                </c:pt>
                <c:pt idx="3043">
                  <c:v>0.72677884588452213</c:v>
                </c:pt>
                <c:pt idx="3044">
                  <c:v>0.72842848277695782</c:v>
                </c:pt>
                <c:pt idx="3045">
                  <c:v>0.74290304625848069</c:v>
                </c:pt>
                <c:pt idx="3046">
                  <c:v>0.73719049299141537</c:v>
                </c:pt>
                <c:pt idx="3047">
                  <c:v>0.74223582162504698</c:v>
                </c:pt>
                <c:pt idx="3048">
                  <c:v>0.74824669667031485</c:v>
                </c:pt>
                <c:pt idx="3049">
                  <c:v>0.75273641470046238</c:v>
                </c:pt>
                <c:pt idx="3050">
                  <c:v>0.75977988773725547</c:v>
                </c:pt>
                <c:pt idx="3051">
                  <c:v>0.76816659801427278</c:v>
                </c:pt>
                <c:pt idx="3052">
                  <c:v>0.7583270561651928</c:v>
                </c:pt>
                <c:pt idx="3053">
                  <c:v>0.76151420753116772</c:v>
                </c:pt>
                <c:pt idx="3054">
                  <c:v>0.75960064642387237</c:v>
                </c:pt>
                <c:pt idx="3055">
                  <c:v>0.75502468409779777</c:v>
                </c:pt>
                <c:pt idx="3056">
                  <c:v>0.75059985669595752</c:v>
                </c:pt>
                <c:pt idx="3057">
                  <c:v>0.75783098361177514</c:v>
                </c:pt>
                <c:pt idx="3058">
                  <c:v>0.76008717811961657</c:v>
                </c:pt>
                <c:pt idx="3059">
                  <c:v>0.76951353671351219</c:v>
                </c:pt>
                <c:pt idx="3060">
                  <c:v>0.77215415799846188</c:v>
                </c:pt>
                <c:pt idx="3061">
                  <c:v>0.78068916779888142</c:v>
                </c:pt>
                <c:pt idx="3062">
                  <c:v>0.78037640189883162</c:v>
                </c:pt>
                <c:pt idx="3063">
                  <c:v>0.78412829126313632</c:v>
                </c:pt>
                <c:pt idx="3064">
                  <c:v>0.78266799436233325</c:v>
                </c:pt>
                <c:pt idx="3065">
                  <c:v>0.77534617727164856</c:v>
                </c:pt>
                <c:pt idx="3066">
                  <c:v>0.78633344555310414</c:v>
                </c:pt>
                <c:pt idx="3067">
                  <c:v>0.79363625286932016</c:v>
                </c:pt>
                <c:pt idx="3068">
                  <c:v>0.79929123104940913</c:v>
                </c:pt>
                <c:pt idx="3069">
                  <c:v>0.8083012261768685</c:v>
                </c:pt>
                <c:pt idx="3070">
                  <c:v>0.82013965003713885</c:v>
                </c:pt>
                <c:pt idx="3071">
                  <c:v>0.82328735477839465</c:v>
                </c:pt>
                <c:pt idx="3072">
                  <c:v>0.81525610292354467</c:v>
                </c:pt>
                <c:pt idx="3073">
                  <c:v>0.81813438723461462</c:v>
                </c:pt>
                <c:pt idx="3074">
                  <c:v>0.82599742280680077</c:v>
                </c:pt>
                <c:pt idx="3075">
                  <c:v>0.82365872819877417</c:v>
                </c:pt>
                <c:pt idx="3076">
                  <c:v>0.81356799843695382</c:v>
                </c:pt>
                <c:pt idx="3077">
                  <c:v>0.81582120428511062</c:v>
                </c:pt>
                <c:pt idx="3078">
                  <c:v>0.81071821314168258</c:v>
                </c:pt>
                <c:pt idx="3079">
                  <c:v>0.8010628197712798</c:v>
                </c:pt>
                <c:pt idx="3080">
                  <c:v>0.79778041926063925</c:v>
                </c:pt>
                <c:pt idx="3081">
                  <c:v>0.79151395438574734</c:v>
                </c:pt>
                <c:pt idx="3082">
                  <c:v>0.80127812732281345</c:v>
                </c:pt>
                <c:pt idx="3083">
                  <c:v>0.80119224503916675</c:v>
                </c:pt>
                <c:pt idx="3084">
                  <c:v>0.7987285314221263</c:v>
                </c:pt>
                <c:pt idx="3085">
                  <c:v>0.81090592390579685</c:v>
                </c:pt>
                <c:pt idx="3086">
                  <c:v>0.81214810379612301</c:v>
                </c:pt>
                <c:pt idx="3087">
                  <c:v>0.81113467089650415</c:v>
                </c:pt>
                <c:pt idx="3088">
                  <c:v>0.80804526028861945</c:v>
                </c:pt>
                <c:pt idx="3089">
                  <c:v>0.80639860815089304</c:v>
                </c:pt>
                <c:pt idx="3090">
                  <c:v>0.80394779849496101</c:v>
                </c:pt>
                <c:pt idx="3091">
                  <c:v>0.8047164512303232</c:v>
                </c:pt>
                <c:pt idx="3092">
                  <c:v>0.80399067403352842</c:v>
                </c:pt>
                <c:pt idx="3093">
                  <c:v>0.79789079547699115</c:v>
                </c:pt>
                <c:pt idx="3094">
                  <c:v>0.79512440219329772</c:v>
                </c:pt>
                <c:pt idx="3095">
                  <c:v>0.78951215044517431</c:v>
                </c:pt>
                <c:pt idx="3096">
                  <c:v>0.77658716568012942</c:v>
                </c:pt>
                <c:pt idx="3097">
                  <c:v>0.77984981168218603</c:v>
                </c:pt>
                <c:pt idx="3098">
                  <c:v>0.78106856178397821</c:v>
                </c:pt>
                <c:pt idx="3099">
                  <c:v>0.78819799161411064</c:v>
                </c:pt>
                <c:pt idx="3100">
                  <c:v>0.79283711372569643</c:v>
                </c:pt>
                <c:pt idx="3101">
                  <c:v>0.78592694461605939</c:v>
                </c:pt>
                <c:pt idx="3102">
                  <c:v>0.78163827638693084</c:v>
                </c:pt>
                <c:pt idx="3103">
                  <c:v>0.77248696672043804</c:v>
                </c:pt>
                <c:pt idx="3104">
                  <c:v>0.78131855242922577</c:v>
                </c:pt>
                <c:pt idx="3105">
                  <c:v>0.75813140891464004</c:v>
                </c:pt>
                <c:pt idx="3106">
                  <c:v>0.76550848180424991</c:v>
                </c:pt>
                <c:pt idx="3107">
                  <c:v>0.76155639000623321</c:v>
                </c:pt>
                <c:pt idx="3108">
                  <c:v>0.76290291228862928</c:v>
                </c:pt>
                <c:pt idx="3109">
                  <c:v>0.75176856652942603</c:v>
                </c:pt>
                <c:pt idx="3110">
                  <c:v>0.75523389441138122</c:v>
                </c:pt>
                <c:pt idx="3111">
                  <c:v>0.7430647626855027</c:v>
                </c:pt>
                <c:pt idx="3112">
                  <c:v>0.75236442062118536</c:v>
                </c:pt>
                <c:pt idx="3113">
                  <c:v>0.76007262261688779</c:v>
                </c:pt>
                <c:pt idx="3114">
                  <c:v>0.75758505260918263</c:v>
                </c:pt>
                <c:pt idx="3115">
                  <c:v>0.75863762126496215</c:v>
                </c:pt>
                <c:pt idx="3116">
                  <c:v>0.76082357932680633</c:v>
                </c:pt>
                <c:pt idx="3117">
                  <c:v>0.75813547881136856</c:v>
                </c:pt>
                <c:pt idx="3118">
                  <c:v>0.75006992184186461</c:v>
                </c:pt>
                <c:pt idx="3119">
                  <c:v>0.7493943856383829</c:v>
                </c:pt>
                <c:pt idx="3120">
                  <c:v>0.72972686483008264</c:v>
                </c:pt>
                <c:pt idx="3121">
                  <c:v>0.71145401409133502</c:v>
                </c:pt>
                <c:pt idx="3122">
                  <c:v>0.69460509088317934</c:v>
                </c:pt>
                <c:pt idx="3123">
                  <c:v>0.70988630023528654</c:v>
                </c:pt>
                <c:pt idx="3124">
                  <c:v>0.70638139229259089</c:v>
                </c:pt>
                <c:pt idx="3125">
                  <c:v>0.71529373130441609</c:v>
                </c:pt>
                <c:pt idx="3126">
                  <c:v>0.71000695162203364</c:v>
                </c:pt>
                <c:pt idx="3127">
                  <c:v>0.71911170490748855</c:v>
                </c:pt>
                <c:pt idx="3128">
                  <c:v>0.71896722477692865</c:v>
                </c:pt>
                <c:pt idx="3129">
                  <c:v>0.71177534657630848</c:v>
                </c:pt>
                <c:pt idx="3130">
                  <c:v>0.71568526152036782</c:v>
                </c:pt>
                <c:pt idx="3131">
                  <c:v>0.73061238073771995</c:v>
                </c:pt>
                <c:pt idx="3132">
                  <c:v>0.73494508014695392</c:v>
                </c:pt>
                <c:pt idx="3133">
                  <c:v>0.72222415989528221</c:v>
                </c:pt>
                <c:pt idx="3134">
                  <c:v>0.71981219387167117</c:v>
                </c:pt>
                <c:pt idx="3135">
                  <c:v>0.71679465283111088</c:v>
                </c:pt>
                <c:pt idx="3136">
                  <c:v>0.71667527619995508</c:v>
                </c:pt>
                <c:pt idx="3137">
                  <c:v>0.72631046868233828</c:v>
                </c:pt>
                <c:pt idx="3138">
                  <c:v>0.72199396268813176</c:v>
                </c:pt>
                <c:pt idx="3139">
                  <c:v>0.72477388786072272</c:v>
                </c:pt>
                <c:pt idx="3140">
                  <c:v>0.727578253835241</c:v>
                </c:pt>
                <c:pt idx="3141">
                  <c:v>0.73765735271505262</c:v>
                </c:pt>
                <c:pt idx="3142">
                  <c:v>0.74235259818274124</c:v>
                </c:pt>
                <c:pt idx="3143">
                  <c:v>0.74116916684249157</c:v>
                </c:pt>
                <c:pt idx="3144">
                  <c:v>0.73791741007536571</c:v>
                </c:pt>
                <c:pt idx="3145">
                  <c:v>0.73658034786261228</c:v>
                </c:pt>
                <c:pt idx="3146">
                  <c:v>0.74276156034651009</c:v>
                </c:pt>
                <c:pt idx="3147">
                  <c:v>0.7479703521986989</c:v>
                </c:pt>
                <c:pt idx="3148">
                  <c:v>0.75311696932451411</c:v>
                </c:pt>
                <c:pt idx="3149">
                  <c:v>0.74667987555957072</c:v>
                </c:pt>
                <c:pt idx="3150">
                  <c:v>0.74524124329696373</c:v>
                </c:pt>
                <c:pt idx="3151">
                  <c:v>0.75290073627348009</c:v>
                </c:pt>
                <c:pt idx="3152">
                  <c:v>0.75340017337164733</c:v>
                </c:pt>
                <c:pt idx="3153">
                  <c:v>0.76347997304189918</c:v>
                </c:pt>
                <c:pt idx="3154">
                  <c:v>0.76637929372923186</c:v>
                </c:pt>
                <c:pt idx="3155">
                  <c:v>0.78342548290395342</c:v>
                </c:pt>
                <c:pt idx="3156">
                  <c:v>0.77708107764985757</c:v>
                </c:pt>
                <c:pt idx="3157">
                  <c:v>0.78477230985159774</c:v>
                </c:pt>
                <c:pt idx="3158">
                  <c:v>0.80123095630381092</c:v>
                </c:pt>
                <c:pt idx="3159">
                  <c:v>0.7946029516059494</c:v>
                </c:pt>
                <c:pt idx="3160">
                  <c:v>0.79260297018990267</c:v>
                </c:pt>
                <c:pt idx="3161">
                  <c:v>0.80749296671468573</c:v>
                </c:pt>
                <c:pt idx="3162">
                  <c:v>0.8180719683359482</c:v>
                </c:pt>
                <c:pt idx="3163">
                  <c:v>0.81783573037023471</c:v>
                </c:pt>
                <c:pt idx="3164">
                  <c:v>0.82208697744445591</c:v>
                </c:pt>
                <c:pt idx="3165">
                  <c:v>0.82439513205456361</c:v>
                </c:pt>
                <c:pt idx="3166">
                  <c:v>0.82155201629876873</c:v>
                </c:pt>
                <c:pt idx="3167">
                  <c:v>0.82701781504359484</c:v>
                </c:pt>
                <c:pt idx="3168">
                  <c:v>0.82522550117122651</c:v>
                </c:pt>
                <c:pt idx="3169">
                  <c:v>0.83319248547733793</c:v>
                </c:pt>
                <c:pt idx="3170">
                  <c:v>0.82051469470201599</c:v>
                </c:pt>
                <c:pt idx="3171">
                  <c:v>0.8266492547232781</c:v>
                </c:pt>
                <c:pt idx="3172">
                  <c:v>0.82645393943622325</c:v>
                </c:pt>
                <c:pt idx="3173">
                  <c:v>0.82496549022565213</c:v>
                </c:pt>
                <c:pt idx="3174">
                  <c:v>0.8174919735332663</c:v>
                </c:pt>
                <c:pt idx="3175">
                  <c:v>0.82172848852392322</c:v>
                </c:pt>
                <c:pt idx="3176">
                  <c:v>0.82062232291188197</c:v>
                </c:pt>
                <c:pt idx="3177">
                  <c:v>0.82023502576057383</c:v>
                </c:pt>
                <c:pt idx="3178">
                  <c:v>0.82653896019678019</c:v>
                </c:pt>
                <c:pt idx="3179">
                  <c:v>0.83635997849583765</c:v>
                </c:pt>
                <c:pt idx="3180">
                  <c:v>0.82995782624662551</c:v>
                </c:pt>
                <c:pt idx="3181">
                  <c:v>0.82855151266221949</c:v>
                </c:pt>
                <c:pt idx="3182">
                  <c:v>0.81911347320253458</c:v>
                </c:pt>
                <c:pt idx="3183">
                  <c:v>0.82261178458917861</c:v>
                </c:pt>
                <c:pt idx="3184">
                  <c:v>0.81399888622579064</c:v>
                </c:pt>
                <c:pt idx="3185">
                  <c:v>0.81112928215836078</c:v>
                </c:pt>
                <c:pt idx="3186">
                  <c:v>0.81896821638725703</c:v>
                </c:pt>
                <c:pt idx="3187">
                  <c:v>0.82680683367714791</c:v>
                </c:pt>
                <c:pt idx="3188">
                  <c:v>0.82201161004550394</c:v>
                </c:pt>
                <c:pt idx="3189">
                  <c:v>0.81542177407441663</c:v>
                </c:pt>
                <c:pt idx="3190">
                  <c:v>0.81763696362708183</c:v>
                </c:pt>
                <c:pt idx="3191">
                  <c:v>0.81762159372180532</c:v>
                </c:pt>
                <c:pt idx="3192">
                  <c:v>0.82804658384509944</c:v>
                </c:pt>
                <c:pt idx="3193">
                  <c:v>0.82850399897419513</c:v>
                </c:pt>
                <c:pt idx="3194">
                  <c:v>0.82749048310342543</c:v>
                </c:pt>
                <c:pt idx="3195">
                  <c:v>0.82433025182982533</c:v>
                </c:pt>
                <c:pt idx="3196">
                  <c:v>0.82888573987341629</c:v>
                </c:pt>
                <c:pt idx="3197">
                  <c:v>0.82927454606962892</c:v>
                </c:pt>
                <c:pt idx="3198">
                  <c:v>0.82067272548984316</c:v>
                </c:pt>
                <c:pt idx="3199">
                  <c:v>0.80234278599382447</c:v>
                </c:pt>
                <c:pt idx="3200">
                  <c:v>0.80275481387501646</c:v>
                </c:pt>
                <c:pt idx="3201">
                  <c:v>0.80388187449107262</c:v>
                </c:pt>
                <c:pt idx="3202">
                  <c:v>0.81315668626913795</c:v>
                </c:pt>
                <c:pt idx="3203">
                  <c:v>0.82006074597592471</c:v>
                </c:pt>
                <c:pt idx="3204">
                  <c:v>0.80760155985902216</c:v>
                </c:pt>
                <c:pt idx="3205">
                  <c:v>0.81633654636794817</c:v>
                </c:pt>
                <c:pt idx="3206">
                  <c:v>0.81319836583840222</c:v>
                </c:pt>
                <c:pt idx="3207">
                  <c:v>0.80415126624965594</c:v>
                </c:pt>
                <c:pt idx="3208">
                  <c:v>0.81661431958099295</c:v>
                </c:pt>
                <c:pt idx="3209">
                  <c:v>0.81269577661771297</c:v>
                </c:pt>
                <c:pt idx="3210">
                  <c:v>0.8123749759896296</c:v>
                </c:pt>
                <c:pt idx="3211">
                  <c:v>0.82365705720667248</c:v>
                </c:pt>
                <c:pt idx="3212">
                  <c:v>0.82127963612328181</c:v>
                </c:pt>
                <c:pt idx="3213">
                  <c:v>0.81351451302112365</c:v>
                </c:pt>
                <c:pt idx="3214">
                  <c:v>0.81043387408912326</c:v>
                </c:pt>
                <c:pt idx="3215">
                  <c:v>0.80742853887481558</c:v>
                </c:pt>
                <c:pt idx="3216">
                  <c:v>0.80326519364667781</c:v>
                </c:pt>
                <c:pt idx="3217">
                  <c:v>0.81386881502130615</c:v>
                </c:pt>
                <c:pt idx="3218">
                  <c:v>0.8052340774242398</c:v>
                </c:pt>
                <c:pt idx="3219">
                  <c:v>0.81558021721493079</c:v>
                </c:pt>
                <c:pt idx="3220">
                  <c:v>0.80010624924247542</c:v>
                </c:pt>
                <c:pt idx="3221">
                  <c:v>0.78898687014439206</c:v>
                </c:pt>
                <c:pt idx="3222">
                  <c:v>0.78587926549417153</c:v>
                </c:pt>
                <c:pt idx="3223">
                  <c:v>0.77660359021604619</c:v>
                </c:pt>
                <c:pt idx="3224">
                  <c:v>0.78632371427111214</c:v>
                </c:pt>
                <c:pt idx="3225">
                  <c:v>0.79139528151822036</c:v>
                </c:pt>
                <c:pt idx="3226">
                  <c:v>0.80187157285112676</c:v>
                </c:pt>
                <c:pt idx="3227">
                  <c:v>0.79772467225646393</c:v>
                </c:pt>
                <c:pt idx="3228">
                  <c:v>0.79773592102205826</c:v>
                </c:pt>
                <c:pt idx="3229">
                  <c:v>0.82471824584182074</c:v>
                </c:pt>
                <c:pt idx="3230">
                  <c:v>0.83496695407160182</c:v>
                </c:pt>
                <c:pt idx="3231">
                  <c:v>0.83958350729684428</c:v>
                </c:pt>
                <c:pt idx="3232">
                  <c:v>0.85163342405747877</c:v>
                </c:pt>
                <c:pt idx="3233">
                  <c:v>0.84538601040312411</c:v>
                </c:pt>
                <c:pt idx="3234">
                  <c:v>0.79852775548075117</c:v>
                </c:pt>
                <c:pt idx="3235">
                  <c:v>0.80137568077993626</c:v>
                </c:pt>
                <c:pt idx="3236">
                  <c:v>0.80680007452797764</c:v>
                </c:pt>
                <c:pt idx="3237">
                  <c:v>0.83148120380744894</c:v>
                </c:pt>
                <c:pt idx="3238">
                  <c:v>0.82353807050771899</c:v>
                </c:pt>
                <c:pt idx="3239">
                  <c:v>0.82007671434574103</c:v>
                </c:pt>
                <c:pt idx="3240">
                  <c:v>0.80617431731144318</c:v>
                </c:pt>
                <c:pt idx="3241">
                  <c:v>0.78279660331756573</c:v>
                </c:pt>
                <c:pt idx="3242">
                  <c:v>0.76864740911562968</c:v>
                </c:pt>
                <c:pt idx="3243">
                  <c:v>0.76812922895112401</c:v>
                </c:pt>
                <c:pt idx="3244">
                  <c:v>0.7668272973216016</c:v>
                </c:pt>
                <c:pt idx="3245">
                  <c:v>0.77114611202447481</c:v>
                </c:pt>
                <c:pt idx="3246">
                  <c:v>0.76879848968175102</c:v>
                </c:pt>
                <c:pt idx="3247">
                  <c:v>0.78066153550724837</c:v>
                </c:pt>
                <c:pt idx="3248">
                  <c:v>0.78004602492056729</c:v>
                </c:pt>
                <c:pt idx="3249">
                  <c:v>0.78131109543488175</c:v>
                </c:pt>
                <c:pt idx="3250">
                  <c:v>0.78596871719033246</c:v>
                </c:pt>
                <c:pt idx="3251">
                  <c:v>0.77321014837488844</c:v>
                </c:pt>
                <c:pt idx="3252">
                  <c:v>0.7759979234328046</c:v>
                </c:pt>
                <c:pt idx="3253">
                  <c:v>0.77621223417251128</c:v>
                </c:pt>
                <c:pt idx="3254">
                  <c:v>0.78946010910371878</c:v>
                </c:pt>
                <c:pt idx="3255">
                  <c:v>0.78181245736000471</c:v>
                </c:pt>
                <c:pt idx="3256">
                  <c:v>0.77541724640205545</c:v>
                </c:pt>
                <c:pt idx="3257">
                  <c:v>0.77396547429134599</c:v>
                </c:pt>
                <c:pt idx="3258">
                  <c:v>0.77882183789587256</c:v>
                </c:pt>
                <c:pt idx="3259">
                  <c:v>0.7910543607606032</c:v>
                </c:pt>
                <c:pt idx="3260">
                  <c:v>0.80081196402861199</c:v>
                </c:pt>
                <c:pt idx="3261">
                  <c:v>0.80182734802014521</c:v>
                </c:pt>
                <c:pt idx="3262">
                  <c:v>0.79817884842284792</c:v>
                </c:pt>
                <c:pt idx="3263">
                  <c:v>0.7867149837047186</c:v>
                </c:pt>
                <c:pt idx="3264">
                  <c:v>0.77958250118704597</c:v>
                </c:pt>
                <c:pt idx="3265">
                  <c:v>0.778664421931899</c:v>
                </c:pt>
                <c:pt idx="3266">
                  <c:v>0.77469005652955558</c:v>
                </c:pt>
                <c:pt idx="3267">
                  <c:v>0.76694920013914314</c:v>
                </c:pt>
                <c:pt idx="3268">
                  <c:v>0.77634692933006799</c:v>
                </c:pt>
                <c:pt idx="3269">
                  <c:v>0.78185734442197419</c:v>
                </c:pt>
                <c:pt idx="3270">
                  <c:v>0.77050675327020179</c:v>
                </c:pt>
                <c:pt idx="3271">
                  <c:v>0.76967584688034019</c:v>
                </c:pt>
                <c:pt idx="3272">
                  <c:v>0.77725549125655435</c:v>
                </c:pt>
                <c:pt idx="3273">
                  <c:v>0.77644436859701838</c:v>
                </c:pt>
                <c:pt idx="3274">
                  <c:v>0.79219329540349492</c:v>
                </c:pt>
                <c:pt idx="3275">
                  <c:v>0.78151354153044172</c:v>
                </c:pt>
                <c:pt idx="3276">
                  <c:v>0.76502421908887719</c:v>
                </c:pt>
                <c:pt idx="3277">
                  <c:v>0.77352638260969642</c:v>
                </c:pt>
                <c:pt idx="3278">
                  <c:v>0.76615700213273141</c:v>
                </c:pt>
                <c:pt idx="3279">
                  <c:v>0.75970525239691766</c:v>
                </c:pt>
                <c:pt idx="3280">
                  <c:v>0.7553478218717391</c:v>
                </c:pt>
                <c:pt idx="3281">
                  <c:v>0.76539031844705852</c:v>
                </c:pt>
                <c:pt idx="3282">
                  <c:v>0.76498671162845311</c:v>
                </c:pt>
                <c:pt idx="3283">
                  <c:v>0.76791874886838718</c:v>
                </c:pt>
                <c:pt idx="3284">
                  <c:v>0.77744576728156489</c:v>
                </c:pt>
                <c:pt idx="3285">
                  <c:v>0.77838096331223261</c:v>
                </c:pt>
                <c:pt idx="3286">
                  <c:v>0.78197244083098172</c:v>
                </c:pt>
                <c:pt idx="3287">
                  <c:v>0.77869782937222032</c:v>
                </c:pt>
                <c:pt idx="3288">
                  <c:v>0.77922769331840847</c:v>
                </c:pt>
                <c:pt idx="3289">
                  <c:v>0.78421176217676003</c:v>
                </c:pt>
                <c:pt idx="3290">
                  <c:v>0.7907978472019489</c:v>
                </c:pt>
                <c:pt idx="3291">
                  <c:v>0.79332766461709692</c:v>
                </c:pt>
                <c:pt idx="3292">
                  <c:v>0.78174734779695432</c:v>
                </c:pt>
                <c:pt idx="3293">
                  <c:v>0.78397101741064845</c:v>
                </c:pt>
                <c:pt idx="3294">
                  <c:v>0.78075665134831296</c:v>
                </c:pt>
                <c:pt idx="3295">
                  <c:v>0.78851144159377029</c:v>
                </c:pt>
                <c:pt idx="3296">
                  <c:v>0.79740830149356234</c:v>
                </c:pt>
                <c:pt idx="3297">
                  <c:v>0.79953461088425681</c:v>
                </c:pt>
                <c:pt idx="3298">
                  <c:v>0.81292532500501158</c:v>
                </c:pt>
                <c:pt idx="3299">
                  <c:v>0.83061242277541392</c:v>
                </c:pt>
                <c:pt idx="3300">
                  <c:v>0.83351637265642697</c:v>
                </c:pt>
                <c:pt idx="3301">
                  <c:v>0.84494931992367706</c:v>
                </c:pt>
                <c:pt idx="3302">
                  <c:v>0.84732811940727082</c:v>
                </c:pt>
                <c:pt idx="3303">
                  <c:v>0.8474091028252132</c:v>
                </c:pt>
                <c:pt idx="3304">
                  <c:v>0.84860837015394885</c:v>
                </c:pt>
                <c:pt idx="3305">
                  <c:v>0.84781963022303231</c:v>
                </c:pt>
                <c:pt idx="3306">
                  <c:v>0.85873646474773424</c:v>
                </c:pt>
                <c:pt idx="3307">
                  <c:v>0.85218370011208744</c:v>
                </c:pt>
                <c:pt idx="3308">
                  <c:v>0.83815626996804804</c:v>
                </c:pt>
                <c:pt idx="3309">
                  <c:v>0.8397968607517452</c:v>
                </c:pt>
                <c:pt idx="3310">
                  <c:v>0.84440477721810114</c:v>
                </c:pt>
                <c:pt idx="3311">
                  <c:v>0.83488250888689919</c:v>
                </c:pt>
                <c:pt idx="3312">
                  <c:v>0.83088709616304346</c:v>
                </c:pt>
                <c:pt idx="3313">
                  <c:v>0.82821996261251873</c:v>
                </c:pt>
                <c:pt idx="3314">
                  <c:v>0.83485147570453166</c:v>
                </c:pt>
                <c:pt idx="3315">
                  <c:v>0.82682747922964484</c:v>
                </c:pt>
                <c:pt idx="3316">
                  <c:v>0.82924508592217516</c:v>
                </c:pt>
                <c:pt idx="3317">
                  <c:v>0.83797594072928527</c:v>
                </c:pt>
                <c:pt idx="3318">
                  <c:v>0.83824237028225146</c:v>
                </c:pt>
                <c:pt idx="3319">
                  <c:v>0.85194356394494142</c:v>
                </c:pt>
                <c:pt idx="3320">
                  <c:v>0.85308670417385657</c:v>
                </c:pt>
                <c:pt idx="3321">
                  <c:v>0.8502382363737877</c:v>
                </c:pt>
                <c:pt idx="3322">
                  <c:v>0.85066256689418251</c:v>
                </c:pt>
                <c:pt idx="3323">
                  <c:v>0.84548763626928225</c:v>
                </c:pt>
                <c:pt idx="3324">
                  <c:v>0.8466270520485728</c:v>
                </c:pt>
                <c:pt idx="3325">
                  <c:v>0.85559512428420326</c:v>
                </c:pt>
                <c:pt idx="3326">
                  <c:v>0.85445290460386669</c:v>
                </c:pt>
                <c:pt idx="3327">
                  <c:v>0.85997353625147999</c:v>
                </c:pt>
                <c:pt idx="3328">
                  <c:v>0.87243994987661444</c:v>
                </c:pt>
                <c:pt idx="3329">
                  <c:v>0.87419778312373264</c:v>
                </c:pt>
                <c:pt idx="3330">
                  <c:v>0.87472955600399782</c:v>
                </c:pt>
                <c:pt idx="3331">
                  <c:v>0.89162114077423693</c:v>
                </c:pt>
                <c:pt idx="3332">
                  <c:v>0.90652307856369374</c:v>
                </c:pt>
                <c:pt idx="3333">
                  <c:v>0.91011973020198322</c:v>
                </c:pt>
                <c:pt idx="3334">
                  <c:v>0.90387657851991321</c:v>
                </c:pt>
                <c:pt idx="3335">
                  <c:v>0.8997127567579819</c:v>
                </c:pt>
                <c:pt idx="3336">
                  <c:v>0.91098404007437361</c:v>
                </c:pt>
                <c:pt idx="3337">
                  <c:v>0.91843408074796351</c:v>
                </c:pt>
                <c:pt idx="3338">
                  <c:v>0.90911596971670927</c:v>
                </c:pt>
                <c:pt idx="3339">
                  <c:v>0.91116976179758868</c:v>
                </c:pt>
                <c:pt idx="3340">
                  <c:v>0.92155964218695097</c:v>
                </c:pt>
                <c:pt idx="3341">
                  <c:v>0.92133970244697239</c:v>
                </c:pt>
                <c:pt idx="3342">
                  <c:v>0.92941039705572093</c:v>
                </c:pt>
                <c:pt idx="3343">
                  <c:v>0.92205018578507092</c:v>
                </c:pt>
                <c:pt idx="3344">
                  <c:v>0.91624078087911598</c:v>
                </c:pt>
                <c:pt idx="3345">
                  <c:v>0.92145073462660831</c:v>
                </c:pt>
                <c:pt idx="3346">
                  <c:v>0.91956859313257022</c:v>
                </c:pt>
                <c:pt idx="3347">
                  <c:v>0.91933839058425615</c:v>
                </c:pt>
                <c:pt idx="3348">
                  <c:v>0.92804419156090678</c:v>
                </c:pt>
                <c:pt idx="3349">
                  <c:v>0.92459009618532351</c:v>
                </c:pt>
                <c:pt idx="3350">
                  <c:v>0.92611505608184153</c:v>
                </c:pt>
                <c:pt idx="3351">
                  <c:v>0.92271348850292456</c:v>
                </c:pt>
                <c:pt idx="3352">
                  <c:v>0.91871266385946149</c:v>
                </c:pt>
                <c:pt idx="3353">
                  <c:v>0.91624878574612456</c:v>
                </c:pt>
                <c:pt idx="3354">
                  <c:v>0.91033561215711489</c:v>
                </c:pt>
                <c:pt idx="3355">
                  <c:v>0.9256451014749143</c:v>
                </c:pt>
                <c:pt idx="3356">
                  <c:v>0.91376885587346912</c:v>
                </c:pt>
                <c:pt idx="3357">
                  <c:v>0.91727856451519285</c:v>
                </c:pt>
                <c:pt idx="3358">
                  <c:v>0.91873197375843318</c:v>
                </c:pt>
                <c:pt idx="3359">
                  <c:v>0.91081614920373621</c:v>
                </c:pt>
                <c:pt idx="3360">
                  <c:v>0.90697085613411288</c:v>
                </c:pt>
                <c:pt idx="3361">
                  <c:v>0.90574112912015481</c:v>
                </c:pt>
                <c:pt idx="3362">
                  <c:v>0.90535669942099639</c:v>
                </c:pt>
                <c:pt idx="3363">
                  <c:v>0.90113729226284778</c:v>
                </c:pt>
                <c:pt idx="3364">
                  <c:v>0.88962600216878684</c:v>
                </c:pt>
                <c:pt idx="3365">
                  <c:v>0.89644997830065809</c:v>
                </c:pt>
                <c:pt idx="3366">
                  <c:v>0.87538319819970434</c:v>
                </c:pt>
                <c:pt idx="3367">
                  <c:v>0.86627404443242295</c:v>
                </c:pt>
                <c:pt idx="3368">
                  <c:v>0.87154082506069774</c:v>
                </c:pt>
                <c:pt idx="3369">
                  <c:v>0.88189635820582835</c:v>
                </c:pt>
                <c:pt idx="3370">
                  <c:v>0.90077369784990113</c:v>
                </c:pt>
                <c:pt idx="3371">
                  <c:v>0.92227016250601712</c:v>
                </c:pt>
                <c:pt idx="3372">
                  <c:v>0.9108333751086215</c:v>
                </c:pt>
                <c:pt idx="3373">
                  <c:v>0.90178388570606827</c:v>
                </c:pt>
                <c:pt idx="3374">
                  <c:v>0.88948692946979302</c:v>
                </c:pt>
                <c:pt idx="3375">
                  <c:v>0.89438778973559863</c:v>
                </c:pt>
                <c:pt idx="3376">
                  <c:v>0.8940011856959752</c:v>
                </c:pt>
                <c:pt idx="3377">
                  <c:v>0.89657532086494285</c:v>
                </c:pt>
                <c:pt idx="3378">
                  <c:v>0.9051768993928776</c:v>
                </c:pt>
                <c:pt idx="3379">
                  <c:v>0.90568722472708318</c:v>
                </c:pt>
                <c:pt idx="3380">
                  <c:v>0.90741411077507406</c:v>
                </c:pt>
                <c:pt idx="3381">
                  <c:v>0.92520364838503988</c:v>
                </c:pt>
                <c:pt idx="3382">
                  <c:v>0.91800700539631552</c:v>
                </c:pt>
                <c:pt idx="3383">
                  <c:v>0.90590999305066156</c:v>
                </c:pt>
                <c:pt idx="3384">
                  <c:v>0.91451882611647717</c:v>
                </c:pt>
                <c:pt idx="3385">
                  <c:v>0.90868219019340191</c:v>
                </c:pt>
                <c:pt idx="3386">
                  <c:v>0.90281842666892975</c:v>
                </c:pt>
                <c:pt idx="3387">
                  <c:v>0.91161721165993703</c:v>
                </c:pt>
                <c:pt idx="3388">
                  <c:v>0.91345569588519682</c:v>
                </c:pt>
                <c:pt idx="3389">
                  <c:v>0.92513548094799636</c:v>
                </c:pt>
                <c:pt idx="3390">
                  <c:v>0.93131856386269152</c:v>
                </c:pt>
                <c:pt idx="3391">
                  <c:v>0.92129091891991033</c:v>
                </c:pt>
                <c:pt idx="3392">
                  <c:v>0.9182896877808634</c:v>
                </c:pt>
                <c:pt idx="3393">
                  <c:v>0.9258116565993243</c:v>
                </c:pt>
                <c:pt idx="3394">
                  <c:v>0.93394132432677091</c:v>
                </c:pt>
                <c:pt idx="3395">
                  <c:v>0.90733685738172964</c:v>
                </c:pt>
                <c:pt idx="3396">
                  <c:v>0.91992740684799712</c:v>
                </c:pt>
                <c:pt idx="3397">
                  <c:v>0.90137514586870815</c:v>
                </c:pt>
                <c:pt idx="3398">
                  <c:v>0.90190321699287657</c:v>
                </c:pt>
                <c:pt idx="3399">
                  <c:v>0.91527482218179312</c:v>
                </c:pt>
                <c:pt idx="3400">
                  <c:v>0.91066795459829697</c:v>
                </c:pt>
                <c:pt idx="3401">
                  <c:v>0.90719423827852086</c:v>
                </c:pt>
                <c:pt idx="3402">
                  <c:v>0.8995848309825677</c:v>
                </c:pt>
                <c:pt idx="3403">
                  <c:v>0.89699711242156599</c:v>
                </c:pt>
                <c:pt idx="3404">
                  <c:v>0.89660046150689821</c:v>
                </c:pt>
                <c:pt idx="3405">
                  <c:v>0.89671246850771158</c:v>
                </c:pt>
                <c:pt idx="3406">
                  <c:v>0.91764417223633343</c:v>
                </c:pt>
                <c:pt idx="3407">
                  <c:v>0.91286525764676574</c:v>
                </c:pt>
                <c:pt idx="3408">
                  <c:v>0.91520570411396518</c:v>
                </c:pt>
                <c:pt idx="3409">
                  <c:v>0.91207477007018389</c:v>
                </c:pt>
                <c:pt idx="3410">
                  <c:v>0.91128841256836934</c:v>
                </c:pt>
                <c:pt idx="3411">
                  <c:v>0.91339851406369366</c:v>
                </c:pt>
                <c:pt idx="3412">
                  <c:v>0.91267638661157791</c:v>
                </c:pt>
                <c:pt idx="3413">
                  <c:v>0.89848619161873378</c:v>
                </c:pt>
                <c:pt idx="3414">
                  <c:v>0.90254562666609084</c:v>
                </c:pt>
                <c:pt idx="3415">
                  <c:v>0.91002664924654142</c:v>
                </c:pt>
                <c:pt idx="3416">
                  <c:v>0.91419332739385406</c:v>
                </c:pt>
                <c:pt idx="3417">
                  <c:v>0.9085901256919714</c:v>
                </c:pt>
                <c:pt idx="3418">
                  <c:v>0.91658110512302193</c:v>
                </c:pt>
                <c:pt idx="3419">
                  <c:v>0.90851300405175328</c:v>
                </c:pt>
                <c:pt idx="3420">
                  <c:v>0.89333675376816979</c:v>
                </c:pt>
                <c:pt idx="3421">
                  <c:v>0.88487319558665389</c:v>
                </c:pt>
                <c:pt idx="3422">
                  <c:v>0.88722604542152284</c:v>
                </c:pt>
                <c:pt idx="3423">
                  <c:v>0.89794498116581623</c:v>
                </c:pt>
                <c:pt idx="3424">
                  <c:v>0.9089985533317595</c:v>
                </c:pt>
                <c:pt idx="3425">
                  <c:v>0.90193313310951684</c:v>
                </c:pt>
                <c:pt idx="3426">
                  <c:v>0.90803331165812518</c:v>
                </c:pt>
                <c:pt idx="3427">
                  <c:v>0.9142577151447564</c:v>
                </c:pt>
                <c:pt idx="3428">
                  <c:v>0.92050788656565241</c:v>
                </c:pt>
                <c:pt idx="3429">
                  <c:v>0.92151776816805531</c:v>
                </c:pt>
                <c:pt idx="3430">
                  <c:v>0.91171192775529952</c:v>
                </c:pt>
                <c:pt idx="3431">
                  <c:v>0.92038654118153418</c:v>
                </c:pt>
                <c:pt idx="3432">
                  <c:v>0.92712011464198663</c:v>
                </c:pt>
                <c:pt idx="3433">
                  <c:v>0.92426758058918879</c:v>
                </c:pt>
                <c:pt idx="3434">
                  <c:v>0.93438768887564005</c:v>
                </c:pt>
                <c:pt idx="3435">
                  <c:v>0.95869235277378972</c:v>
                </c:pt>
                <c:pt idx="3436">
                  <c:v>0.96842639038155653</c:v>
                </c:pt>
                <c:pt idx="3437">
                  <c:v>0.96219705030038916</c:v>
                </c:pt>
                <c:pt idx="3438">
                  <c:v>0.9642703281507341</c:v>
                </c:pt>
                <c:pt idx="3439">
                  <c:v>0.96573958801090054</c:v>
                </c:pt>
                <c:pt idx="3440">
                  <c:v>0.96515973530078814</c:v>
                </c:pt>
                <c:pt idx="3441">
                  <c:v>0.94935266163630361</c:v>
                </c:pt>
                <c:pt idx="3442">
                  <c:v>0.95129257612224127</c:v>
                </c:pt>
                <c:pt idx="3443">
                  <c:v>0.95259730147991406</c:v>
                </c:pt>
                <c:pt idx="3444">
                  <c:v>0.94957568849428309</c:v>
                </c:pt>
                <c:pt idx="3445">
                  <c:v>0.94739732551924027</c:v>
                </c:pt>
                <c:pt idx="3446">
                  <c:v>0.95630506733531928</c:v>
                </c:pt>
                <c:pt idx="3447">
                  <c:v>0.94349619432749354</c:v>
                </c:pt>
                <c:pt idx="3448">
                  <c:v>0.9398764446548038</c:v>
                </c:pt>
                <c:pt idx="3449">
                  <c:v>0.93537296021263905</c:v>
                </c:pt>
                <c:pt idx="3450">
                  <c:v>0.93351397960966298</c:v>
                </c:pt>
                <c:pt idx="3451">
                  <c:v>0.92814553939860556</c:v>
                </c:pt>
                <c:pt idx="3452">
                  <c:v>0.91946883799940404</c:v>
                </c:pt>
                <c:pt idx="3453">
                  <c:v>0.92571715962200973</c:v>
                </c:pt>
                <c:pt idx="3454">
                  <c:v>0.9583131121038333</c:v>
                </c:pt>
                <c:pt idx="3455">
                  <c:v>0.9591289086908662</c:v>
                </c:pt>
                <c:pt idx="3456">
                  <c:v>0.94526850380386473</c:v>
                </c:pt>
                <c:pt idx="3457">
                  <c:v>0.94617734750679505</c:v>
                </c:pt>
                <c:pt idx="3458">
                  <c:v>0.94158977946417954</c:v>
                </c:pt>
                <c:pt idx="3459">
                  <c:v>0.94564806126946277</c:v>
                </c:pt>
                <c:pt idx="3460">
                  <c:v>0.93042755783712072</c:v>
                </c:pt>
                <c:pt idx="3461">
                  <c:v>0.93939490992172836</c:v>
                </c:pt>
                <c:pt idx="3462">
                  <c:v>0.93081408151928891</c:v>
                </c:pt>
                <c:pt idx="3463">
                  <c:v>0.92426155929869913</c:v>
                </c:pt>
                <c:pt idx="3464">
                  <c:v>0.92234192916057056</c:v>
                </c:pt>
                <c:pt idx="3465">
                  <c:v>0.92325022140176971</c:v>
                </c:pt>
                <c:pt idx="3466">
                  <c:v>0.91068092942389456</c:v>
                </c:pt>
                <c:pt idx="3467">
                  <c:v>0.90491075098581397</c:v>
                </c:pt>
                <c:pt idx="3468">
                  <c:v>0.89333626006890343</c:v>
                </c:pt>
                <c:pt idx="3469">
                  <c:v>0.88177513128516316</c:v>
                </c:pt>
                <c:pt idx="3470">
                  <c:v>0.90030110419863418</c:v>
                </c:pt>
                <c:pt idx="3471">
                  <c:v>0.90104434848995529</c:v>
                </c:pt>
                <c:pt idx="3472">
                  <c:v>0.89807505787255093</c:v>
                </c:pt>
                <c:pt idx="3473">
                  <c:v>0.89367181667515283</c:v>
                </c:pt>
                <c:pt idx="3474">
                  <c:v>0.87945846411561701</c:v>
                </c:pt>
                <c:pt idx="3475">
                  <c:v>0.88060582310087177</c:v>
                </c:pt>
                <c:pt idx="3476">
                  <c:v>0.8806081421819929</c:v>
                </c:pt>
                <c:pt idx="3477">
                  <c:v>0.88430019260649051</c:v>
                </c:pt>
                <c:pt idx="3478">
                  <c:v>0.88733020561379539</c:v>
                </c:pt>
                <c:pt idx="3479">
                  <c:v>0.8764438931695484</c:v>
                </c:pt>
                <c:pt idx="3480">
                  <c:v>0.87834896458107159</c:v>
                </c:pt>
                <c:pt idx="3481">
                  <c:v>0.86802726745392067</c:v>
                </c:pt>
                <c:pt idx="3482">
                  <c:v>0.87142555886799511</c:v>
                </c:pt>
                <c:pt idx="3483">
                  <c:v>0.88313692581519665</c:v>
                </c:pt>
                <c:pt idx="3484">
                  <c:v>0.88124906838218386</c:v>
                </c:pt>
                <c:pt idx="3485">
                  <c:v>0.87641112599296989</c:v>
                </c:pt>
                <c:pt idx="3486">
                  <c:v>0.87156524723638751</c:v>
                </c:pt>
                <c:pt idx="3487">
                  <c:v>0.87897400008740245</c:v>
                </c:pt>
                <c:pt idx="3488">
                  <c:v>0.87848918938409026</c:v>
                </c:pt>
                <c:pt idx="3489">
                  <c:v>0.8809609431176243</c:v>
                </c:pt>
                <c:pt idx="3490">
                  <c:v>0.87473132834299683</c:v>
                </c:pt>
                <c:pt idx="3491">
                  <c:v>0.87318330713373271</c:v>
                </c:pt>
                <c:pt idx="3492">
                  <c:v>0.8779964375244913</c:v>
                </c:pt>
                <c:pt idx="3493">
                  <c:v>0.8808595010303587</c:v>
                </c:pt>
                <c:pt idx="3494">
                  <c:v>0.87940953406754763</c:v>
                </c:pt>
                <c:pt idx="3495">
                  <c:v>0.8785328682080612</c:v>
                </c:pt>
                <c:pt idx="3496">
                  <c:v>0.88107197108976643</c:v>
                </c:pt>
                <c:pt idx="3497">
                  <c:v>0.87826192285515903</c:v>
                </c:pt>
                <c:pt idx="3498">
                  <c:v>0.87457402643458393</c:v>
                </c:pt>
                <c:pt idx="3499">
                  <c:v>0.87389759131124034</c:v>
                </c:pt>
                <c:pt idx="3500">
                  <c:v>0.8653043164477533</c:v>
                </c:pt>
                <c:pt idx="3501">
                  <c:v>0.86690231004137519</c:v>
                </c:pt>
                <c:pt idx="3502">
                  <c:v>0.86215186299668534</c:v>
                </c:pt>
                <c:pt idx="3503">
                  <c:v>0.86937715815076499</c:v>
                </c:pt>
                <c:pt idx="3504">
                  <c:v>0.87195701985912621</c:v>
                </c:pt>
                <c:pt idx="3505">
                  <c:v>0.86488480746157437</c:v>
                </c:pt>
                <c:pt idx="3506">
                  <c:v>0.87588447706899741</c:v>
                </c:pt>
                <c:pt idx="3507">
                  <c:v>0.87597368586042312</c:v>
                </c:pt>
                <c:pt idx="3508">
                  <c:v>0.88608389636878171</c:v>
                </c:pt>
                <c:pt idx="3509">
                  <c:v>0.87112825782251191</c:v>
                </c:pt>
                <c:pt idx="3510">
                  <c:v>0.86078926820722435</c:v>
                </c:pt>
                <c:pt idx="3511">
                  <c:v>0.85983820944963507</c:v>
                </c:pt>
                <c:pt idx="3512">
                  <c:v>0.86240566029641808</c:v>
                </c:pt>
                <c:pt idx="3513">
                  <c:v>0.86473378212835383</c:v>
                </c:pt>
                <c:pt idx="3514">
                  <c:v>0.84843578371752892</c:v>
                </c:pt>
                <c:pt idx="3515">
                  <c:v>0.83513723947124929</c:v>
                </c:pt>
                <c:pt idx="3516">
                  <c:v>0.83035949177453394</c:v>
                </c:pt>
                <c:pt idx="3517">
                  <c:v>0.82230937863864328</c:v>
                </c:pt>
                <c:pt idx="3518">
                  <c:v>0.82704800349546659</c:v>
                </c:pt>
                <c:pt idx="3519">
                  <c:v>0.82037660952390445</c:v>
                </c:pt>
                <c:pt idx="3520">
                  <c:v>0.80386337326217006</c:v>
                </c:pt>
                <c:pt idx="3521">
                  <c:v>0.81271634811522797</c:v>
                </c:pt>
                <c:pt idx="3522">
                  <c:v>0.79606390649717074</c:v>
                </c:pt>
                <c:pt idx="3523">
                  <c:v>0.7868391667836635</c:v>
                </c:pt>
                <c:pt idx="3524">
                  <c:v>0.80185790664819878</c:v>
                </c:pt>
                <c:pt idx="3525">
                  <c:v>0.79465971589907758</c:v>
                </c:pt>
                <c:pt idx="3526">
                  <c:v>0.8090579199968535</c:v>
                </c:pt>
                <c:pt idx="3527">
                  <c:v>0.81055572569869305</c:v>
                </c:pt>
                <c:pt idx="3528">
                  <c:v>0.81295042052122324</c:v>
                </c:pt>
                <c:pt idx="3529">
                  <c:v>0.83276555522963047</c:v>
                </c:pt>
                <c:pt idx="3530">
                  <c:v>0.8417689104402617</c:v>
                </c:pt>
                <c:pt idx="3531">
                  <c:v>0.83110504858094847</c:v>
                </c:pt>
                <c:pt idx="3532">
                  <c:v>0.83245026469617245</c:v>
                </c:pt>
                <c:pt idx="3533">
                  <c:v>0.81675068681123519</c:v>
                </c:pt>
                <c:pt idx="3534">
                  <c:v>0.82722968694217325</c:v>
                </c:pt>
                <c:pt idx="3535">
                  <c:v>0.85158891366829981</c:v>
                </c:pt>
                <c:pt idx="3536">
                  <c:v>0.85132230235982376</c:v>
                </c:pt>
                <c:pt idx="3537">
                  <c:v>0.85125480839726575</c:v>
                </c:pt>
                <c:pt idx="3538">
                  <c:v>0.87723532581201535</c:v>
                </c:pt>
                <c:pt idx="3539">
                  <c:v>0.87218147443698313</c:v>
                </c:pt>
                <c:pt idx="3540">
                  <c:v>0.87775455158124327</c:v>
                </c:pt>
                <c:pt idx="3541">
                  <c:v>0.88027819647529615</c:v>
                </c:pt>
                <c:pt idx="3542">
                  <c:v>0.87635475596524293</c:v>
                </c:pt>
                <c:pt idx="3543">
                  <c:v>0.8698436555754494</c:v>
                </c:pt>
                <c:pt idx="3544">
                  <c:v>0.88337579662261945</c:v>
                </c:pt>
                <c:pt idx="3545">
                  <c:v>0.8849130250997036</c:v>
                </c:pt>
                <c:pt idx="3546">
                  <c:v>0.88460034483286665</c:v>
                </c:pt>
                <c:pt idx="3547">
                  <c:v>0.88470410536056443</c:v>
                </c:pt>
                <c:pt idx="3548">
                  <c:v>0.89056431283270743</c:v>
                </c:pt>
                <c:pt idx="3549">
                  <c:v>0.89759338056194693</c:v>
                </c:pt>
                <c:pt idx="3550">
                  <c:v>0.90971539061197504</c:v>
                </c:pt>
                <c:pt idx="3551">
                  <c:v>0.93521143186328204</c:v>
                </c:pt>
                <c:pt idx="3552">
                  <c:v>0.96736491402115599</c:v>
                </c:pt>
                <c:pt idx="3553">
                  <c:v>0.97805294373733065</c:v>
                </c:pt>
                <c:pt idx="3554">
                  <c:v>0.97691846227312529</c:v>
                </c:pt>
                <c:pt idx="3555">
                  <c:v>0.97472877548129322</c:v>
                </c:pt>
                <c:pt idx="3556">
                  <c:v>0.97191415921254831</c:v>
                </c:pt>
                <c:pt idx="3557">
                  <c:v>0.95993569591059269</c:v>
                </c:pt>
                <c:pt idx="3558">
                  <c:v>0.95323796540158412</c:v>
                </c:pt>
                <c:pt idx="3559">
                  <c:v>0.94882069253895884</c:v>
                </c:pt>
                <c:pt idx="3560">
                  <c:v>0.95792664236889835</c:v>
                </c:pt>
                <c:pt idx="3561">
                  <c:v>0.95616500670005733</c:v>
                </c:pt>
                <c:pt idx="3562">
                  <c:v>0.95111137065908957</c:v>
                </c:pt>
                <c:pt idx="3563">
                  <c:v>0.94903794638703742</c:v>
                </c:pt>
                <c:pt idx="3564">
                  <c:v>0.94582140148645288</c:v>
                </c:pt>
                <c:pt idx="3565">
                  <c:v>0.93497285380566286</c:v>
                </c:pt>
                <c:pt idx="3566">
                  <c:v>0.9338414000570624</c:v>
                </c:pt>
                <c:pt idx="3567">
                  <c:v>0.93607089391663434</c:v>
                </c:pt>
                <c:pt idx="3568">
                  <c:v>0.95837676718179499</c:v>
                </c:pt>
                <c:pt idx="3569">
                  <c:v>0.96103678048157881</c:v>
                </c:pt>
                <c:pt idx="3570">
                  <c:v>0.96297270476374597</c:v>
                </c:pt>
                <c:pt idx="3571">
                  <c:v>0.96722747703905754</c:v>
                </c:pt>
                <c:pt idx="3572">
                  <c:v>0.95513262705307833</c:v>
                </c:pt>
                <c:pt idx="3573">
                  <c:v>0.96821167544039832</c:v>
                </c:pt>
                <c:pt idx="3574">
                  <c:v>0.96914291056972679</c:v>
                </c:pt>
                <c:pt idx="3575">
                  <c:v>0.97621032255416174</c:v>
                </c:pt>
                <c:pt idx="3576">
                  <c:v>0.97672875531859982</c:v>
                </c:pt>
                <c:pt idx="3577">
                  <c:v>0.9847039792006379</c:v>
                </c:pt>
                <c:pt idx="3578">
                  <c:v>0.99959834934838987</c:v>
                </c:pt>
                <c:pt idx="3579">
                  <c:v>1.018870676776086</c:v>
                </c:pt>
                <c:pt idx="3580">
                  <c:v>1.0278353159622875</c:v>
                </c:pt>
                <c:pt idx="3581">
                  <c:v>1.0248150202084088</c:v>
                </c:pt>
                <c:pt idx="3582">
                  <c:v>1.0317309567537534</c:v>
                </c:pt>
                <c:pt idx="3583">
                  <c:v>1.0346094148961553</c:v>
                </c:pt>
                <c:pt idx="3584">
                  <c:v>1.0383651059220447</c:v>
                </c:pt>
                <c:pt idx="3585">
                  <c:v>1.0416804624677631</c:v>
                </c:pt>
                <c:pt idx="3586">
                  <c:v>1.0365800742519262</c:v>
                </c:pt>
                <c:pt idx="3587">
                  <c:v>1.0290432532806388</c:v>
                </c:pt>
                <c:pt idx="3588">
                  <c:v>1.0290175859182191</c:v>
                </c:pt>
                <c:pt idx="3589">
                  <c:v>1.038635690742856</c:v>
                </c:pt>
                <c:pt idx="3590">
                  <c:v>1.0475547836899488</c:v>
                </c:pt>
                <c:pt idx="3591">
                  <c:v>1.0282014025750734</c:v>
                </c:pt>
                <c:pt idx="3592">
                  <c:v>1.0229784628709995</c:v>
                </c:pt>
                <c:pt idx="3593">
                  <c:v>1.0048646833710535</c:v>
                </c:pt>
                <c:pt idx="3594">
                  <c:v>0.98986894534419001</c:v>
                </c:pt>
                <c:pt idx="3595">
                  <c:v>0.99145286463517723</c:v>
                </c:pt>
                <c:pt idx="3596">
                  <c:v>0.99804605401963864</c:v>
                </c:pt>
                <c:pt idx="3597">
                  <c:v>0.9915413286121012</c:v>
                </c:pt>
                <c:pt idx="3598">
                  <c:v>0.99397181951582037</c:v>
                </c:pt>
                <c:pt idx="3599">
                  <c:v>0.99739273223604641</c:v>
                </c:pt>
                <c:pt idx="3600">
                  <c:v>0.98619990954475567</c:v>
                </c:pt>
                <c:pt idx="3601">
                  <c:v>0.97825440655112839</c:v>
                </c:pt>
                <c:pt idx="3602">
                  <c:v>0.9823277113872726</c:v>
                </c:pt>
                <c:pt idx="3603">
                  <c:v>0.9766935421217946</c:v>
                </c:pt>
                <c:pt idx="3604">
                  <c:v>0.96649601942513286</c:v>
                </c:pt>
                <c:pt idx="3605">
                  <c:v>0.96551306077415988</c:v>
                </c:pt>
                <c:pt idx="3606">
                  <c:v>0.97261883405936123</c:v>
                </c:pt>
                <c:pt idx="3607">
                  <c:v>0.96519037291017129</c:v>
                </c:pt>
                <c:pt idx="3608">
                  <c:v>0.96395558053549124</c:v>
                </c:pt>
                <c:pt idx="3609">
                  <c:v>0.95883444538365847</c:v>
                </c:pt>
                <c:pt idx="3610">
                  <c:v>0.96247075081102895</c:v>
                </c:pt>
                <c:pt idx="3611">
                  <c:v>0.96445899955067571</c:v>
                </c:pt>
                <c:pt idx="3612">
                  <c:v>0.956892517396848</c:v>
                </c:pt>
                <c:pt idx="3613">
                  <c:v>0.95934279784016996</c:v>
                </c:pt>
                <c:pt idx="3614">
                  <c:v>0.96274853275409533</c:v>
                </c:pt>
                <c:pt idx="3615">
                  <c:v>0.96141772926000046</c:v>
                </c:pt>
                <c:pt idx="3616">
                  <c:v>0.96351911800332768</c:v>
                </c:pt>
                <c:pt idx="3617">
                  <c:v>0.96751574499945447</c:v>
                </c:pt>
                <c:pt idx="3618">
                  <c:v>0.9659386246088506</c:v>
                </c:pt>
                <c:pt idx="3619">
                  <c:v>0.95767239938233384</c:v>
                </c:pt>
                <c:pt idx="3620">
                  <c:v>0.94718835818712599</c:v>
                </c:pt>
                <c:pt idx="3621">
                  <c:v>0.94160618346631819</c:v>
                </c:pt>
                <c:pt idx="3622">
                  <c:v>0.94577035558778444</c:v>
                </c:pt>
                <c:pt idx="3623">
                  <c:v>0.95157797840583036</c:v>
                </c:pt>
                <c:pt idx="3624">
                  <c:v>0.94651059720198616</c:v>
                </c:pt>
                <c:pt idx="3625">
                  <c:v>0.95324532844499832</c:v>
                </c:pt>
                <c:pt idx="3626">
                  <c:v>0.95665090988479917</c:v>
                </c:pt>
                <c:pt idx="3627">
                  <c:v>0.9369494986649467</c:v>
                </c:pt>
                <c:pt idx="3628">
                  <c:v>0.93300263995835253</c:v>
                </c:pt>
                <c:pt idx="3629">
                  <c:v>0.93438085554238903</c:v>
                </c:pt>
                <c:pt idx="3630">
                  <c:v>0.93742707837797112</c:v>
                </c:pt>
                <c:pt idx="3631">
                  <c:v>0.92619660924428682</c:v>
                </c:pt>
                <c:pt idx="3632">
                  <c:v>0.92473516655555055</c:v>
                </c:pt>
                <c:pt idx="3633">
                  <c:v>0.93160859747760583</c:v>
                </c:pt>
                <c:pt idx="3634">
                  <c:v>0.93811196080241344</c:v>
                </c:pt>
                <c:pt idx="3635">
                  <c:v>0.94608656103072442</c:v>
                </c:pt>
                <c:pt idx="3636">
                  <c:v>0.94109913071341056</c:v>
                </c:pt>
                <c:pt idx="3637">
                  <c:v>0.93275242478862364</c:v>
                </c:pt>
                <c:pt idx="3638">
                  <c:v>0.93843136988663267</c:v>
                </c:pt>
                <c:pt idx="3639">
                  <c:v>0.94843591641413849</c:v>
                </c:pt>
                <c:pt idx="3640">
                  <c:v>0.96321784347708261</c:v>
                </c:pt>
                <c:pt idx="3641">
                  <c:v>0.95612437025705044</c:v>
                </c:pt>
                <c:pt idx="3642">
                  <c:v>0.9587974970675196</c:v>
                </c:pt>
                <c:pt idx="3643">
                  <c:v>0.96851385628072462</c:v>
                </c:pt>
                <c:pt idx="3644">
                  <c:v>0.96237406509972345</c:v>
                </c:pt>
                <c:pt idx="3645">
                  <c:v>0.95944735870075259</c:v>
                </c:pt>
                <c:pt idx="3646">
                  <c:v>0.9659742731236356</c:v>
                </c:pt>
                <c:pt idx="3647">
                  <c:v>0.97063229631488357</c:v>
                </c:pt>
                <c:pt idx="3648">
                  <c:v>0.97561621030301893</c:v>
                </c:pt>
                <c:pt idx="3649">
                  <c:v>0.97833325976351204</c:v>
                </c:pt>
                <c:pt idx="3650">
                  <c:v>0.98391115206224933</c:v>
                </c:pt>
                <c:pt idx="3651">
                  <c:v>0.98628744220464337</c:v>
                </c:pt>
                <c:pt idx="3652">
                  <c:v>0.97580422074294693</c:v>
                </c:pt>
                <c:pt idx="3653">
                  <c:v>0.97084497715761753</c:v>
                </c:pt>
                <c:pt idx="3654">
                  <c:v>0.97157731311531204</c:v>
                </c:pt>
                <c:pt idx="3655">
                  <c:v>0.97095573293931603</c:v>
                </c:pt>
                <c:pt idx="3656">
                  <c:v>0.9667011519242058</c:v>
                </c:pt>
                <c:pt idx="3657">
                  <c:v>0.9679210775891457</c:v>
                </c:pt>
                <c:pt idx="3658">
                  <c:v>0.96567239179308706</c:v>
                </c:pt>
                <c:pt idx="3659">
                  <c:v>0.97428970702327844</c:v>
                </c:pt>
                <c:pt idx="3660">
                  <c:v>0.96843870036334334</c:v>
                </c:pt>
                <c:pt idx="3661">
                  <c:v>0.9600400626861344</c:v>
                </c:pt>
                <c:pt idx="3662">
                  <c:v>0.97274963027051864</c:v>
                </c:pt>
                <c:pt idx="3663">
                  <c:v>0.97586837708868102</c:v>
                </c:pt>
                <c:pt idx="3664">
                  <c:v>0.97130791265322958</c:v>
                </c:pt>
                <c:pt idx="3665">
                  <c:v>0.95566665875337453</c:v>
                </c:pt>
                <c:pt idx="3666">
                  <c:v>0.94246441230483302</c:v>
                </c:pt>
                <c:pt idx="3667">
                  <c:v>0.93880528204255409</c:v>
                </c:pt>
                <c:pt idx="3668">
                  <c:v>0.93962543554055711</c:v>
                </c:pt>
                <c:pt idx="3669">
                  <c:v>0.95485062333539772</c:v>
                </c:pt>
                <c:pt idx="3670">
                  <c:v>0.95781937677676299</c:v>
                </c:pt>
                <c:pt idx="3671">
                  <c:v>0.95266547543191815</c:v>
                </c:pt>
                <c:pt idx="3672">
                  <c:v>0.9461734674919593</c:v>
                </c:pt>
                <c:pt idx="3673">
                  <c:v>0.94819325690944045</c:v>
                </c:pt>
                <c:pt idx="3674">
                  <c:v>0.95217665524670125</c:v>
                </c:pt>
                <c:pt idx="3675">
                  <c:v>0.95730073959403339</c:v>
                </c:pt>
                <c:pt idx="3676">
                  <c:v>0.95324674904772977</c:v>
                </c:pt>
                <c:pt idx="3677">
                  <c:v>0.9569339058358125</c:v>
                </c:pt>
                <c:pt idx="3678">
                  <c:v>0.95136127526303538</c:v>
                </c:pt>
                <c:pt idx="3679">
                  <c:v>0.96422836883689023</c:v>
                </c:pt>
                <c:pt idx="3680">
                  <c:v>0.95490257035631043</c:v>
                </c:pt>
                <c:pt idx="3681">
                  <c:v>0.9699307088397956</c:v>
                </c:pt>
                <c:pt idx="3682">
                  <c:v>0.98820836391939737</c:v>
                </c:pt>
                <c:pt idx="3683">
                  <c:v>0.96831503745781977</c:v>
                </c:pt>
                <c:pt idx="3684">
                  <c:v>0.95504720972334545</c:v>
                </c:pt>
                <c:pt idx="3685">
                  <c:v>0.95195372270051049</c:v>
                </c:pt>
                <c:pt idx="3686">
                  <c:v>0.94924402932304741</c:v>
                </c:pt>
                <c:pt idx="3687">
                  <c:v>0.94487496568366514</c:v>
                </c:pt>
                <c:pt idx="3688">
                  <c:v>0.95551151729557737</c:v>
                </c:pt>
                <c:pt idx="3689">
                  <c:v>0.95197333354068669</c:v>
                </c:pt>
                <c:pt idx="3690">
                  <c:v>0.95512144800142973</c:v>
                </c:pt>
                <c:pt idx="3691">
                  <c:v>0.95677916744881031</c:v>
                </c:pt>
                <c:pt idx="3692">
                  <c:v>0.95439480023850687</c:v>
                </c:pt>
                <c:pt idx="3693">
                  <c:v>0.95253445621304655</c:v>
                </c:pt>
                <c:pt idx="3694">
                  <c:v>0.95112390284445991</c:v>
                </c:pt>
                <c:pt idx="3695">
                  <c:v>0.95175597069045836</c:v>
                </c:pt>
                <c:pt idx="3696">
                  <c:v>0.94392662180674103</c:v>
                </c:pt>
                <c:pt idx="3697">
                  <c:v>0.95158694091201468</c:v>
                </c:pt>
                <c:pt idx="3698">
                  <c:v>0.9644611297748632</c:v>
                </c:pt>
                <c:pt idx="3699">
                  <c:v>1.0009032782690972</c:v>
                </c:pt>
                <c:pt idx="3700">
                  <c:v>1.0064743519099979</c:v>
                </c:pt>
                <c:pt idx="3701">
                  <c:v>0.99444516774539493</c:v>
                </c:pt>
                <c:pt idx="3702">
                  <c:v>0.99922905616127622</c:v>
                </c:pt>
                <c:pt idx="3703">
                  <c:v>0.989189151486074</c:v>
                </c:pt>
                <c:pt idx="3704">
                  <c:v>0.99697944265079896</c:v>
                </c:pt>
                <c:pt idx="3705">
                  <c:v>0.99113397437847572</c:v>
                </c:pt>
                <c:pt idx="3706">
                  <c:v>0.99523770280405044</c:v>
                </c:pt>
                <c:pt idx="3707">
                  <c:v>1.0018154762742957</c:v>
                </c:pt>
                <c:pt idx="3708">
                  <c:v>1.0073015221371873</c:v>
                </c:pt>
                <c:pt idx="3709">
                  <c:v>1.015455725038511</c:v>
                </c:pt>
                <c:pt idx="3710">
                  <c:v>1.0069625520797147</c:v>
                </c:pt>
                <c:pt idx="3711">
                  <c:v>1.0033642109740115</c:v>
                </c:pt>
                <c:pt idx="3712">
                  <c:v>1.0019973291748006</c:v>
                </c:pt>
                <c:pt idx="3713">
                  <c:v>1.0020646933516373</c:v>
                </c:pt>
                <c:pt idx="3714">
                  <c:v>0.99620323848706871</c:v>
                </c:pt>
                <c:pt idx="3715">
                  <c:v>0.99464180761743293</c:v>
                </c:pt>
                <c:pt idx="3716">
                  <c:v>0.99963126089584453</c:v>
                </c:pt>
                <c:pt idx="3717">
                  <c:v>1.0034832198360917</c:v>
                </c:pt>
                <c:pt idx="3718">
                  <c:v>1.0086533298169589</c:v>
                </c:pt>
                <c:pt idx="3719">
                  <c:v>1.0077640282083038</c:v>
                </c:pt>
                <c:pt idx="3720">
                  <c:v>1.0079231654894318</c:v>
                </c:pt>
                <c:pt idx="3721">
                  <c:v>1.0164391259612342</c:v>
                </c:pt>
                <c:pt idx="3722">
                  <c:v>1.0457370888813151</c:v>
                </c:pt>
                <c:pt idx="3723">
                  <c:v>1.0682273550611261</c:v>
                </c:pt>
                <c:pt idx="3724">
                  <c:v>1.0762607077683648</c:v>
                </c:pt>
                <c:pt idx="3725">
                  <c:v>1.0678833973312891</c:v>
                </c:pt>
                <c:pt idx="3726">
                  <c:v>1.061988968303631</c:v>
                </c:pt>
                <c:pt idx="3727">
                  <c:v>1.0625288926962124</c:v>
                </c:pt>
                <c:pt idx="3728">
                  <c:v>1.0534184813436023</c:v>
                </c:pt>
                <c:pt idx="3729">
                  <c:v>1.0493389862043425</c:v>
                </c:pt>
                <c:pt idx="3730">
                  <c:v>1.0425196621769137</c:v>
                </c:pt>
                <c:pt idx="3731">
                  <c:v>1.0407351149271822</c:v>
                </c:pt>
                <c:pt idx="3732">
                  <c:v>1.0348114731506999</c:v>
                </c:pt>
                <c:pt idx="3733">
                  <c:v>1.02034597970729</c:v>
                </c:pt>
                <c:pt idx="3734">
                  <c:v>1.0201571495511343</c:v>
                </c:pt>
                <c:pt idx="3735">
                  <c:v>1.0050119059908722</c:v>
                </c:pt>
                <c:pt idx="3736">
                  <c:v>1.0149533782303304</c:v>
                </c:pt>
                <c:pt idx="3737">
                  <c:v>1.0182158266110748</c:v>
                </c:pt>
                <c:pt idx="3738">
                  <c:v>1.0156652924358065</c:v>
                </c:pt>
                <c:pt idx="3739">
                  <c:v>1.0263013658072027</c:v>
                </c:pt>
                <c:pt idx="3740">
                  <c:v>1.0325081461500141</c:v>
                </c:pt>
                <c:pt idx="3741">
                  <c:v>1.041414101656319</c:v>
                </c:pt>
                <c:pt idx="3742">
                  <c:v>1.0382200936035115</c:v>
                </c:pt>
                <c:pt idx="3743">
                  <c:v>1.0482629728099013</c:v>
                </c:pt>
                <c:pt idx="3744">
                  <c:v>1.0359044131539845</c:v>
                </c:pt>
                <c:pt idx="3745">
                  <c:v>1.0274230566076588</c:v>
                </c:pt>
                <c:pt idx="3746">
                  <c:v>1.0370664330244281</c:v>
                </c:pt>
                <c:pt idx="3747">
                  <c:v>1.0267338430686461</c:v>
                </c:pt>
                <c:pt idx="3748">
                  <c:v>1.0237293183453828</c:v>
                </c:pt>
                <c:pt idx="3749">
                  <c:v>1.0216292459437022</c:v>
                </c:pt>
                <c:pt idx="3750">
                  <c:v>1.0305014793140064</c:v>
                </c:pt>
                <c:pt idx="3751">
                  <c:v>1.0327757801843398</c:v>
                </c:pt>
                <c:pt idx="3752">
                  <c:v>1.0355731295175306</c:v>
                </c:pt>
                <c:pt idx="3753">
                  <c:v>1.030616313392557</c:v>
                </c:pt>
                <c:pt idx="3754">
                  <c:v>1.0328317779373877</c:v>
                </c:pt>
                <c:pt idx="3755">
                  <c:v>1.0305841456487703</c:v>
                </c:pt>
                <c:pt idx="3756">
                  <c:v>1.0205368949623854</c:v>
                </c:pt>
                <c:pt idx="3757">
                  <c:v>1.0195330484702085</c:v>
                </c:pt>
                <c:pt idx="3758">
                  <c:v>1.0114163657485358</c:v>
                </c:pt>
                <c:pt idx="3759">
                  <c:v>1.0118569245111879</c:v>
                </c:pt>
                <c:pt idx="3760">
                  <c:v>1.014230076414647</c:v>
                </c:pt>
                <c:pt idx="3761">
                  <c:v>1.0111606146079779</c:v>
                </c:pt>
                <c:pt idx="3762">
                  <c:v>1.0037821641441376</c:v>
                </c:pt>
                <c:pt idx="3763">
                  <c:v>0.99900354775518241</c:v>
                </c:pt>
                <c:pt idx="3764">
                  <c:v>1.005414826634236</c:v>
                </c:pt>
                <c:pt idx="3765">
                  <c:v>1.0114082789549059</c:v>
                </c:pt>
                <c:pt idx="3766">
                  <c:v>1.0255956557828767</c:v>
                </c:pt>
                <c:pt idx="3767">
                  <c:v>1.030782133254784</c:v>
                </c:pt>
                <c:pt idx="3768">
                  <c:v>1.0260267028775563</c:v>
                </c:pt>
                <c:pt idx="3769">
                  <c:v>1.0277278447407374</c:v>
                </c:pt>
                <c:pt idx="3770">
                  <c:v>1.0184315990473884</c:v>
                </c:pt>
                <c:pt idx="3771">
                  <c:v>1.0247717543351098</c:v>
                </c:pt>
                <c:pt idx="3772">
                  <c:v>1.0110061995285289</c:v>
                </c:pt>
                <c:pt idx="3773">
                  <c:v>1.0102145320508387</c:v>
                </c:pt>
                <c:pt idx="3774">
                  <c:v>0.99382038791661365</c:v>
                </c:pt>
                <c:pt idx="3775">
                  <c:v>0.98928611753095086</c:v>
                </c:pt>
                <c:pt idx="3776">
                  <c:v>0.98945968101541737</c:v>
                </c:pt>
                <c:pt idx="3777">
                  <c:v>1.0003976244481523</c:v>
                </c:pt>
                <c:pt idx="3778">
                  <c:v>0.99900155331328999</c:v>
                </c:pt>
                <c:pt idx="3779">
                  <c:v>0.99245292289696363</c:v>
                </c:pt>
                <c:pt idx="3780">
                  <c:v>0.99025762829725616</c:v>
                </c:pt>
                <c:pt idx="3781">
                  <c:v>0.99813139789880179</c:v>
                </c:pt>
                <c:pt idx="3782">
                  <c:v>1.0015977308822068</c:v>
                </c:pt>
                <c:pt idx="3783">
                  <c:v>1.0095990477124199</c:v>
                </c:pt>
                <c:pt idx="3784">
                  <c:v>1.0178118374839724</c:v>
                </c:pt>
                <c:pt idx="3785">
                  <c:v>1.0244764950368221</c:v>
                </c:pt>
                <c:pt idx="3786">
                  <c:v>1.0334231061831063</c:v>
                </c:pt>
                <c:pt idx="3787">
                  <c:v>1.0363386834764228</c:v>
                </c:pt>
                <c:pt idx="3788">
                  <c:v>1.0266082902575882</c:v>
                </c:pt>
                <c:pt idx="3789">
                  <c:v>1.0285798273001381</c:v>
                </c:pt>
                <c:pt idx="3790">
                  <c:v>1.0246606771243136</c:v>
                </c:pt>
                <c:pt idx="3791">
                  <c:v>1.0261678697196026</c:v>
                </c:pt>
                <c:pt idx="3792">
                  <c:v>1.0229734963399388</c:v>
                </c:pt>
                <c:pt idx="3793">
                  <c:v>1.0216124385203142</c:v>
                </c:pt>
                <c:pt idx="3794">
                  <c:v>1.0285068553567509</c:v>
                </c:pt>
                <c:pt idx="3795">
                  <c:v>1.0351407097420928</c:v>
                </c:pt>
                <c:pt idx="3796">
                  <c:v>1.0342623261754229</c:v>
                </c:pt>
                <c:pt idx="3797">
                  <c:v>1.024163497736065</c:v>
                </c:pt>
                <c:pt idx="3798">
                  <c:v>1.0237518890778943</c:v>
                </c:pt>
                <c:pt idx="3799">
                  <c:v>1.014974005295582</c:v>
                </c:pt>
                <c:pt idx="3800">
                  <c:v>1.0201140097342276</c:v>
                </c:pt>
                <c:pt idx="3801">
                  <c:v>1.0252991722338789</c:v>
                </c:pt>
                <c:pt idx="3802">
                  <c:v>1.0256412538217512</c:v>
                </c:pt>
                <c:pt idx="3803">
                  <c:v>1.0222861030378749</c:v>
                </c:pt>
                <c:pt idx="3804">
                  <c:v>1.0160202640833391</c:v>
                </c:pt>
                <c:pt idx="3805">
                  <c:v>1.0063460205529875</c:v>
                </c:pt>
                <c:pt idx="3806">
                  <c:v>1.0086891512327907</c:v>
                </c:pt>
                <c:pt idx="3807">
                  <c:v>1.0083042699382248</c:v>
                </c:pt>
                <c:pt idx="3808">
                  <c:v>1.0075415004837154</c:v>
                </c:pt>
                <c:pt idx="3809">
                  <c:v>1.0129446229835468</c:v>
                </c:pt>
                <c:pt idx="3810">
                  <c:v>0.99630739548619229</c:v>
                </c:pt>
                <c:pt idx="3811">
                  <c:v>0.9909786569597997</c:v>
                </c:pt>
                <c:pt idx="3812">
                  <c:v>1.0012666371108163</c:v>
                </c:pt>
                <c:pt idx="3813">
                  <c:v>1.0028681759494305</c:v>
                </c:pt>
                <c:pt idx="3814">
                  <c:v>1.0036317602171527</c:v>
                </c:pt>
                <c:pt idx="3815">
                  <c:v>1.0018095126857716</c:v>
                </c:pt>
                <c:pt idx="3816">
                  <c:v>0.99379616902530654</c:v>
                </c:pt>
                <c:pt idx="3817">
                  <c:v>0.99084427861275781</c:v>
                </c:pt>
                <c:pt idx="3818">
                  <c:v>1.0054394419034318</c:v>
                </c:pt>
                <c:pt idx="3819">
                  <c:v>0.99029865029748199</c:v>
                </c:pt>
                <c:pt idx="3820">
                  <c:v>0.9845815425496306</c:v>
                </c:pt>
                <c:pt idx="3821">
                  <c:v>0.9916850471426859</c:v>
                </c:pt>
                <c:pt idx="3822">
                  <c:v>0.99051706918919313</c:v>
                </c:pt>
                <c:pt idx="3823">
                  <c:v>0.99023755266966818</c:v>
                </c:pt>
                <c:pt idx="3824">
                  <c:v>0.98316392438786371</c:v>
                </c:pt>
                <c:pt idx="3825">
                  <c:v>0.9938748543002095</c:v>
                </c:pt>
                <c:pt idx="3826">
                  <c:v>0.99648670896895541</c:v>
                </c:pt>
                <c:pt idx="3827">
                  <c:v>0.99101661053431933</c:v>
                </c:pt>
                <c:pt idx="3828">
                  <c:v>0.99454474329879461</c:v>
                </c:pt>
                <c:pt idx="3829">
                  <c:v>1.0004437393442112</c:v>
                </c:pt>
                <c:pt idx="3830">
                  <c:v>1.0022003189484037</c:v>
                </c:pt>
                <c:pt idx="3831">
                  <c:v>0.99878821942451357</c:v>
                </c:pt>
                <c:pt idx="3832">
                  <c:v>1.000826263066545</c:v>
                </c:pt>
                <c:pt idx="3833">
                  <c:v>0.99751827911604218</c:v>
                </c:pt>
                <c:pt idx="3834">
                  <c:v>0.99971120495065002</c:v>
                </c:pt>
                <c:pt idx="3835">
                  <c:v>0.9907381145037466</c:v>
                </c:pt>
                <c:pt idx="3836">
                  <c:v>0.99593346622447676</c:v>
                </c:pt>
                <c:pt idx="3837">
                  <c:v>0.99101906024130215</c:v>
                </c:pt>
                <c:pt idx="3838">
                  <c:v>0.98732947717321828</c:v>
                </c:pt>
                <c:pt idx="3839">
                  <c:v>0.98306999708802134</c:v>
                </c:pt>
                <c:pt idx="3840">
                  <c:v>0.97785837284461319</c:v>
                </c:pt>
                <c:pt idx="3841">
                  <c:v>0.96555226506763547</c:v>
                </c:pt>
                <c:pt idx="3842">
                  <c:v>0.97465201623401909</c:v>
                </c:pt>
                <c:pt idx="3843">
                  <c:v>0.98242793917828952</c:v>
                </c:pt>
                <c:pt idx="3844">
                  <c:v>0.97993800346291693</c:v>
                </c:pt>
                <c:pt idx="3845">
                  <c:v>0.98151714871469598</c:v>
                </c:pt>
                <c:pt idx="3846">
                  <c:v>0.98058339893750668</c:v>
                </c:pt>
                <c:pt idx="3847">
                  <c:v>0.97532403894558461</c:v>
                </c:pt>
                <c:pt idx="3848">
                  <c:v>0.98037903888871925</c:v>
                </c:pt>
                <c:pt idx="3849">
                  <c:v>0.98828318213124233</c:v>
                </c:pt>
                <c:pt idx="3850">
                  <c:v>0.98862943882593424</c:v>
                </c:pt>
                <c:pt idx="3851">
                  <c:v>0.99044647398586028</c:v>
                </c:pt>
                <c:pt idx="3852">
                  <c:v>0.98857915531171447</c:v>
                </c:pt>
                <c:pt idx="3853">
                  <c:v>0.99296525911255484</c:v>
                </c:pt>
                <c:pt idx="3854">
                  <c:v>0.98888472223371005</c:v>
                </c:pt>
                <c:pt idx="3855">
                  <c:v>0.98859574413210471</c:v>
                </c:pt>
                <c:pt idx="3856">
                  <c:v>0.99615246608817898</c:v>
                </c:pt>
                <c:pt idx="3857">
                  <c:v>0.99715148602559178</c:v>
                </c:pt>
                <c:pt idx="3858">
                  <c:v>1.0003714822463223</c:v>
                </c:pt>
                <c:pt idx="3859">
                  <c:v>0.99137020045279223</c:v>
                </c:pt>
                <c:pt idx="3860">
                  <c:v>0.98880517440074589</c:v>
                </c:pt>
                <c:pt idx="3861">
                  <c:v>0.99276596088929459</c:v>
                </c:pt>
                <c:pt idx="3862">
                  <c:v>1.0031457210102062</c:v>
                </c:pt>
                <c:pt idx="3863">
                  <c:v>1.0048223317777858</c:v>
                </c:pt>
                <c:pt idx="3864">
                  <c:v>1.0184981386543797</c:v>
                </c:pt>
                <c:pt idx="3865">
                  <c:v>1.0229700972370706</c:v>
                </c:pt>
                <c:pt idx="3866">
                  <c:v>1.0329335573978233</c:v>
                </c:pt>
                <c:pt idx="3867">
                  <c:v>1.0259724332865567</c:v>
                </c:pt>
                <c:pt idx="3868">
                  <c:v>1.0291474642718497</c:v>
                </c:pt>
                <c:pt idx="3869">
                  <c:v>1.0197847268129938</c:v>
                </c:pt>
                <c:pt idx="3870">
                  <c:v>1.0120805537291799</c:v>
                </c:pt>
                <c:pt idx="3871">
                  <c:v>1.0084275536276552</c:v>
                </c:pt>
                <c:pt idx="3872">
                  <c:v>1.0100513133012232</c:v>
                </c:pt>
                <c:pt idx="3873">
                  <c:v>1.013663855732774</c:v>
                </c:pt>
                <c:pt idx="3874">
                  <c:v>1.0051275566117035</c:v>
                </c:pt>
                <c:pt idx="3875">
                  <c:v>1.0004695931027938</c:v>
                </c:pt>
                <c:pt idx="3876">
                  <c:v>1.0208835105017733</c:v>
                </c:pt>
                <c:pt idx="3877">
                  <c:v>1.0233864880573653</c:v>
                </c:pt>
                <c:pt idx="3878">
                  <c:v>1.028308095051222</c:v>
                </c:pt>
                <c:pt idx="3879">
                  <c:v>1.0397788268749217</c:v>
                </c:pt>
                <c:pt idx="3880">
                  <c:v>1.0364786250720686</c:v>
                </c:pt>
                <c:pt idx="3881">
                  <c:v>1.0314738558453214</c:v>
                </c:pt>
                <c:pt idx="3882">
                  <c:v>1.026732903378718</c:v>
                </c:pt>
                <c:pt idx="3883">
                  <c:v>1.0286742578969212</c:v>
                </c:pt>
                <c:pt idx="3884">
                  <c:v>1.0241677582366853</c:v>
                </c:pt>
                <c:pt idx="3885">
                  <c:v>1.0215188645458322</c:v>
                </c:pt>
                <c:pt idx="3886">
                  <c:v>1.0119020657197793</c:v>
                </c:pt>
                <c:pt idx="3887">
                  <c:v>1.0052820709849184</c:v>
                </c:pt>
                <c:pt idx="3888">
                  <c:v>1.0107443153153812</c:v>
                </c:pt>
                <c:pt idx="3889">
                  <c:v>1.0122789138071231</c:v>
                </c:pt>
                <c:pt idx="3890">
                  <c:v>1.0132040563584721</c:v>
                </c:pt>
                <c:pt idx="3891">
                  <c:v>1.0148742084246611</c:v>
                </c:pt>
                <c:pt idx="3892">
                  <c:v>1.0158488572858502</c:v>
                </c:pt>
                <c:pt idx="3893">
                  <c:v>1.0145546531934029</c:v>
                </c:pt>
                <c:pt idx="3894">
                  <c:v>1.0115280345809619</c:v>
                </c:pt>
                <c:pt idx="3895">
                  <c:v>1.0224798505219463</c:v>
                </c:pt>
                <c:pt idx="3896">
                  <c:v>1.0330984407797228</c:v>
                </c:pt>
                <c:pt idx="3897">
                  <c:v>1.0360706272953839</c:v>
                </c:pt>
                <c:pt idx="3898">
                  <c:v>1.0501941499180965</c:v>
                </c:pt>
                <c:pt idx="3899">
                  <c:v>1.0430782162181913</c:v>
                </c:pt>
                <c:pt idx="3900">
                  <c:v>1.0429776260593993</c:v>
                </c:pt>
                <c:pt idx="3901">
                  <c:v>1.0355951626678777</c:v>
                </c:pt>
                <c:pt idx="3902">
                  <c:v>1.0478219299383724</c:v>
                </c:pt>
                <c:pt idx="3903">
                  <c:v>1.0480000977642405</c:v>
                </c:pt>
                <c:pt idx="3904">
                  <c:v>1.0491318407635679</c:v>
                </c:pt>
                <c:pt idx="3905">
                  <c:v>1.0379131164052267</c:v>
                </c:pt>
                <c:pt idx="3906">
                  <c:v>1.0475071043449957</c:v>
                </c:pt>
                <c:pt idx="3907">
                  <c:v>1.0481354761701196</c:v>
                </c:pt>
                <c:pt idx="3908">
                  <c:v>1.0510672711561333</c:v>
                </c:pt>
                <c:pt idx="3909">
                  <c:v>1.0411386853952165</c:v>
                </c:pt>
                <c:pt idx="3910">
                  <c:v>1.02325524248234</c:v>
                </c:pt>
                <c:pt idx="3911">
                  <c:v>1.0269220440763194</c:v>
                </c:pt>
                <c:pt idx="3912">
                  <c:v>1.0276220504127784</c:v>
                </c:pt>
                <c:pt idx="3913">
                  <c:v>1.0261127263453598</c:v>
                </c:pt>
                <c:pt idx="3914">
                  <c:v>1.0223681472212982</c:v>
                </c:pt>
                <c:pt idx="3915">
                  <c:v>1.0147161143081722</c:v>
                </c:pt>
                <c:pt idx="3916">
                  <c:v>1.0079190558071214</c:v>
                </c:pt>
                <c:pt idx="3917">
                  <c:v>1.0200913133203924</c:v>
                </c:pt>
                <c:pt idx="3918">
                  <c:v>1.0268715135540341</c:v>
                </c:pt>
                <c:pt idx="3919">
                  <c:v>1.0236472206853069</c:v>
                </c:pt>
                <c:pt idx="3920">
                  <c:v>1.0191930622243517</c:v>
                </c:pt>
                <c:pt idx="3921">
                  <c:v>1.0149394781345142</c:v>
                </c:pt>
                <c:pt idx="3922">
                  <c:v>1.0107968050970046</c:v>
                </c:pt>
                <c:pt idx="3923">
                  <c:v>1.016415018323285</c:v>
                </c:pt>
                <c:pt idx="3924">
                  <c:v>1.003558525335035</c:v>
                </c:pt>
                <c:pt idx="3925">
                  <c:v>0.98854511116267985</c:v>
                </c:pt>
                <c:pt idx="3926">
                  <c:v>0.98221199572638473</c:v>
                </c:pt>
                <c:pt idx="3927">
                  <c:v>0.96649411227449555</c:v>
                </c:pt>
                <c:pt idx="3928">
                  <c:v>0.95993849658382058</c:v>
                </c:pt>
                <c:pt idx="3929">
                  <c:v>0.96468854717299191</c:v>
                </c:pt>
                <c:pt idx="3930">
                  <c:v>0.95648676741663541</c:v>
                </c:pt>
                <c:pt idx="3931">
                  <c:v>0.95144484084083414</c:v>
                </c:pt>
                <c:pt idx="3932">
                  <c:v>0.95729601983121981</c:v>
                </c:pt>
                <c:pt idx="3933">
                  <c:v>0.93461325998106171</c:v>
                </c:pt>
                <c:pt idx="3934">
                  <c:v>0.94062485880132807</c:v>
                </c:pt>
                <c:pt idx="3935">
                  <c:v>0.92815956970291946</c:v>
                </c:pt>
                <c:pt idx="3936">
                  <c:v>0.92016470677439777</c:v>
                </c:pt>
                <c:pt idx="3937">
                  <c:v>0.91065470388296488</c:v>
                </c:pt>
                <c:pt idx="3938">
                  <c:v>0.89335622940277659</c:v>
                </c:pt>
                <c:pt idx="3939">
                  <c:v>0.92539962657716546</c:v>
                </c:pt>
                <c:pt idx="3940">
                  <c:v>0.92572972686199706</c:v>
                </c:pt>
                <c:pt idx="3941">
                  <c:v>0.92942980787182239</c:v>
                </c:pt>
                <c:pt idx="3942">
                  <c:v>0.9315196767789069</c:v>
                </c:pt>
                <c:pt idx="3943">
                  <c:v>0.90572905548444393</c:v>
                </c:pt>
                <c:pt idx="3944">
                  <c:v>0.89652102816118484</c:v>
                </c:pt>
                <c:pt idx="3945">
                  <c:v>0.89684385813899059</c:v>
                </c:pt>
                <c:pt idx="3946">
                  <c:v>0.90691957964999381</c:v>
                </c:pt>
                <c:pt idx="3947">
                  <c:v>0.91489700774658855</c:v>
                </c:pt>
                <c:pt idx="3948">
                  <c:v>0.90794513658760534</c:v>
                </c:pt>
                <c:pt idx="3949">
                  <c:v>0.90368997850223787</c:v>
                </c:pt>
                <c:pt idx="3950">
                  <c:v>0.92212637472043812</c:v>
                </c:pt>
                <c:pt idx="3951">
                  <c:v>0.91278065444566769</c:v>
                </c:pt>
                <c:pt idx="3952">
                  <c:v>0.89929309210591213</c:v>
                </c:pt>
                <c:pt idx="3953">
                  <c:v>0.90611928562042776</c:v>
                </c:pt>
                <c:pt idx="3954">
                  <c:v>0.90727102625026934</c:v>
                </c:pt>
                <c:pt idx="3955">
                  <c:v>0.92088473412327498</c:v>
                </c:pt>
                <c:pt idx="3956">
                  <c:v>0.92241115870200796</c:v>
                </c:pt>
                <c:pt idx="3957">
                  <c:v>0.90467286643455558</c:v>
                </c:pt>
                <c:pt idx="3958">
                  <c:v>0.89779104663589893</c:v>
                </c:pt>
                <c:pt idx="3959">
                  <c:v>0.87805126850437032</c:v>
                </c:pt>
                <c:pt idx="3960">
                  <c:v>0.87464461575359498</c:v>
                </c:pt>
                <c:pt idx="3961">
                  <c:v>0.88704553057121283</c:v>
                </c:pt>
                <c:pt idx="3962">
                  <c:v>0.88385683843875229</c:v>
                </c:pt>
                <c:pt idx="3963">
                  <c:v>0.88756404332730232</c:v>
                </c:pt>
                <c:pt idx="3964">
                  <c:v>0.88689435276374307</c:v>
                </c:pt>
                <c:pt idx="3965">
                  <c:v>0.89645205458074662</c:v>
                </c:pt>
                <c:pt idx="3966">
                  <c:v>0.89392414846974444</c:v>
                </c:pt>
                <c:pt idx="3967">
                  <c:v>0.89821388070370967</c:v>
                </c:pt>
                <c:pt idx="3968">
                  <c:v>0.90074255818460336</c:v>
                </c:pt>
                <c:pt idx="3969">
                  <c:v>0.9059928749742715</c:v>
                </c:pt>
                <c:pt idx="3970">
                  <c:v>0.89703097805438448</c:v>
                </c:pt>
                <c:pt idx="3971">
                  <c:v>0.89454164162794636</c:v>
                </c:pt>
                <c:pt idx="3972">
                  <c:v>0.89816449499940121</c:v>
                </c:pt>
                <c:pt idx="3973">
                  <c:v>0.8944978064782686</c:v>
                </c:pt>
                <c:pt idx="3974">
                  <c:v>0.88428150808886874</c:v>
                </c:pt>
                <c:pt idx="3975">
                  <c:v>0.89179933539807177</c:v>
                </c:pt>
                <c:pt idx="3976">
                  <c:v>0.89258794874929004</c:v>
                </c:pt>
                <c:pt idx="3977">
                  <c:v>0.91534421331477445</c:v>
                </c:pt>
                <c:pt idx="3978">
                  <c:v>0.90992770669988998</c:v>
                </c:pt>
                <c:pt idx="3979">
                  <c:v>0.90877929372810562</c:v>
                </c:pt>
                <c:pt idx="3980">
                  <c:v>0.93573562439740343</c:v>
                </c:pt>
                <c:pt idx="3981">
                  <c:v>0.92274401908832926</c:v>
                </c:pt>
                <c:pt idx="3982">
                  <c:v>0.91738197730342208</c:v>
                </c:pt>
                <c:pt idx="3983">
                  <c:v>0.93767041942745932</c:v>
                </c:pt>
                <c:pt idx="3984">
                  <c:v>0.93932385901612669</c:v>
                </c:pt>
                <c:pt idx="3985">
                  <c:v>0.93057966170779716</c:v>
                </c:pt>
                <c:pt idx="3986">
                  <c:v>0.90847465180006826</c:v>
                </c:pt>
                <c:pt idx="3987">
                  <c:v>0.90649963127030286</c:v>
                </c:pt>
                <c:pt idx="3988">
                  <c:v>0.90527188699085659</c:v>
                </c:pt>
                <c:pt idx="3989">
                  <c:v>0.91562243347859595</c:v>
                </c:pt>
                <c:pt idx="3990">
                  <c:v>0.912280973093897</c:v>
                </c:pt>
                <c:pt idx="3991">
                  <c:v>0.9244104376460347</c:v>
                </c:pt>
                <c:pt idx="3992">
                  <c:v>0.91577328065678176</c:v>
                </c:pt>
                <c:pt idx="3993">
                  <c:v>0.90972135098101836</c:v>
                </c:pt>
                <c:pt idx="3994">
                  <c:v>0.91940167122259664</c:v>
                </c:pt>
                <c:pt idx="3995">
                  <c:v>0.93705653597936966</c:v>
                </c:pt>
                <c:pt idx="3996">
                  <c:v>0.93311326579961418</c:v>
                </c:pt>
                <c:pt idx="3997">
                  <c:v>0.94646924783810216</c:v>
                </c:pt>
                <c:pt idx="3998">
                  <c:v>0.93027413549417126</c:v>
                </c:pt>
                <c:pt idx="3999">
                  <c:v>0.92493019705267709</c:v>
                </c:pt>
                <c:pt idx="4000">
                  <c:v>0.92114676149247177</c:v>
                </c:pt>
                <c:pt idx="4001">
                  <c:v>0.9258694056919794</c:v>
                </c:pt>
                <c:pt idx="4002">
                  <c:v>0.93752817970699076</c:v>
                </c:pt>
                <c:pt idx="4003">
                  <c:v>0.92904585394501238</c:v>
                </c:pt>
                <c:pt idx="4004">
                  <c:v>0.93029973695858525</c:v>
                </c:pt>
                <c:pt idx="4005">
                  <c:v>0.93897367103314466</c:v>
                </c:pt>
                <c:pt idx="4006">
                  <c:v>0.96596712523984141</c:v>
                </c:pt>
                <c:pt idx="4007">
                  <c:v>0.96419597597492723</c:v>
                </c:pt>
                <c:pt idx="4008">
                  <c:v>0.97430227292406357</c:v>
                </c:pt>
                <c:pt idx="4009">
                  <c:v>0.97442172848285491</c:v>
                </c:pt>
                <c:pt idx="4010">
                  <c:v>0.96336705022707114</c:v>
                </c:pt>
                <c:pt idx="4011">
                  <c:v>0.959835957689402</c:v>
                </c:pt>
                <c:pt idx="4012">
                  <c:v>0.95038844327335736</c:v>
                </c:pt>
                <c:pt idx="4013">
                  <c:v>0.96202728578324836</c:v>
                </c:pt>
                <c:pt idx="4014">
                  <c:v>0.96803433626294688</c:v>
                </c:pt>
                <c:pt idx="4015">
                  <c:v>0.97021990184309903</c:v>
                </c:pt>
                <c:pt idx="4016">
                  <c:v>0.98017671586127242</c:v>
                </c:pt>
                <c:pt idx="4017">
                  <c:v>0.98333134364747776</c:v>
                </c:pt>
                <c:pt idx="4018">
                  <c:v>0.97724970819113099</c:v>
                </c:pt>
                <c:pt idx="4019">
                  <c:v>0.97709961528571931</c:v>
                </c:pt>
                <c:pt idx="4020">
                  <c:v>0.9868225161015608</c:v>
                </c:pt>
                <c:pt idx="4021">
                  <c:v>0.98431516937469876</c:v>
                </c:pt>
                <c:pt idx="4022">
                  <c:v>0.99000206455962447</c:v>
                </c:pt>
                <c:pt idx="4023">
                  <c:v>1.0059444584222783</c:v>
                </c:pt>
                <c:pt idx="4024">
                  <c:v>1.0029372594558783</c:v>
                </c:pt>
                <c:pt idx="4025">
                  <c:v>1.0025987459036894</c:v>
                </c:pt>
                <c:pt idx="4026">
                  <c:v>1.0089635560971257</c:v>
                </c:pt>
                <c:pt idx="4027">
                  <c:v>1.0037493159671271</c:v>
                </c:pt>
                <c:pt idx="4028">
                  <c:v>1.0260333856477082</c:v>
                </c:pt>
                <c:pt idx="4029">
                  <c:v>1.0019305958213609</c:v>
                </c:pt>
                <c:pt idx="4030">
                  <c:v>0.98087637871623223</c:v>
                </c:pt>
                <c:pt idx="4031">
                  <c:v>0.97408988664685148</c:v>
                </c:pt>
                <c:pt idx="4032">
                  <c:v>0.98191816593685988</c:v>
                </c:pt>
                <c:pt idx="4033">
                  <c:v>0.9859188746612354</c:v>
                </c:pt>
                <c:pt idx="4034">
                  <c:v>0.98158176096539906</c:v>
                </c:pt>
                <c:pt idx="4035">
                  <c:v>0.98269411626106984</c:v>
                </c:pt>
                <c:pt idx="4036">
                  <c:v>0.97718766429454296</c:v>
                </c:pt>
                <c:pt idx="4037">
                  <c:v>0.97958209649555883</c:v>
                </c:pt>
                <c:pt idx="4038">
                  <c:v>0.97620404877910982</c:v>
                </c:pt>
                <c:pt idx="4039">
                  <c:v>0.98064994019282836</c:v>
                </c:pt>
                <c:pt idx="4040">
                  <c:v>0.9742845908787795</c:v>
                </c:pt>
                <c:pt idx="4041">
                  <c:v>0.97206373973267857</c:v>
                </c:pt>
                <c:pt idx="4042">
                  <c:v>0.95723003656933314</c:v>
                </c:pt>
                <c:pt idx="4043">
                  <c:v>0.93594197824803227</c:v>
                </c:pt>
                <c:pt idx="4044">
                  <c:v>0.94486056826644704</c:v>
                </c:pt>
                <c:pt idx="4045">
                  <c:v>0.94515103986098548</c:v>
                </c:pt>
                <c:pt idx="4046">
                  <c:v>0.95136671157653119</c:v>
                </c:pt>
                <c:pt idx="4047">
                  <c:v>0.93281206260844396</c:v>
                </c:pt>
                <c:pt idx="4048">
                  <c:v>0.92823307289704959</c:v>
                </c:pt>
                <c:pt idx="4049">
                  <c:v>0.92560308521524093</c:v>
                </c:pt>
                <c:pt idx="4050">
                  <c:v>0.9289004663217012</c:v>
                </c:pt>
                <c:pt idx="4051">
                  <c:v>0.93576232909978407</c:v>
                </c:pt>
                <c:pt idx="4052">
                  <c:v>0.93181783378923932</c:v>
                </c:pt>
                <c:pt idx="4053">
                  <c:v>0.9363967426357237</c:v>
                </c:pt>
                <c:pt idx="4054">
                  <c:v>0.93308487312989297</c:v>
                </c:pt>
                <c:pt idx="4055">
                  <c:v>0.93800326729306427</c:v>
                </c:pt>
                <c:pt idx="4056">
                  <c:v>0.93826091250115584</c:v>
                </c:pt>
                <c:pt idx="4057">
                  <c:v>0.95190546570437551</c:v>
                </c:pt>
                <c:pt idx="4058">
                  <c:v>0.95895861295446294</c:v>
                </c:pt>
                <c:pt idx="4059">
                  <c:v>0.94608424922970746</c:v>
                </c:pt>
                <c:pt idx="4060">
                  <c:v>0.94172934043065493</c:v>
                </c:pt>
                <c:pt idx="4061">
                  <c:v>0.94167652158192794</c:v>
                </c:pt>
                <c:pt idx="4062">
                  <c:v>0.94575163138978102</c:v>
                </c:pt>
                <c:pt idx="4063">
                  <c:v>0.95751153642900222</c:v>
                </c:pt>
                <c:pt idx="4064">
                  <c:v>0.94329082186628865</c:v>
                </c:pt>
                <c:pt idx="4065">
                  <c:v>0.94691752131403073</c:v>
                </c:pt>
                <c:pt idx="4066">
                  <c:v>0.93964217741146439</c:v>
                </c:pt>
                <c:pt idx="4067">
                  <c:v>0.9379799016422794</c:v>
                </c:pt>
                <c:pt idx="4068">
                  <c:v>0.93839209557059655</c:v>
                </c:pt>
                <c:pt idx="4069">
                  <c:v>0.94031870052227029</c:v>
                </c:pt>
                <c:pt idx="4070">
                  <c:v>0.93382891337238338</c:v>
                </c:pt>
                <c:pt idx="4071">
                  <c:v>0.92710618757162455</c:v>
                </c:pt>
                <c:pt idx="4072">
                  <c:v>0.93148339829234461</c:v>
                </c:pt>
                <c:pt idx="4073">
                  <c:v>0.93515534337360229</c:v>
                </c:pt>
                <c:pt idx="4074">
                  <c:v>0.94253432847793872</c:v>
                </c:pt>
                <c:pt idx="4075">
                  <c:v>0.96116865539930452</c:v>
                </c:pt>
                <c:pt idx="4076">
                  <c:v>0.97372303057791687</c:v>
                </c:pt>
                <c:pt idx="4077">
                  <c:v>0.97756135039649972</c:v>
                </c:pt>
                <c:pt idx="4078">
                  <c:v>0.97723292347153534</c:v>
                </c:pt>
                <c:pt idx="4079">
                  <c:v>0.96435514567900915</c:v>
                </c:pt>
                <c:pt idx="4080">
                  <c:v>0.95888065662816513</c:v>
                </c:pt>
                <c:pt idx="4081">
                  <c:v>0.9827397901228978</c:v>
                </c:pt>
                <c:pt idx="4082">
                  <c:v>0.98431685733316321</c:v>
                </c:pt>
                <c:pt idx="4083">
                  <c:v>0.98239526018432366</c:v>
                </c:pt>
                <c:pt idx="4084">
                  <c:v>0.99609150512839417</c:v>
                </c:pt>
                <c:pt idx="4085">
                  <c:v>0.99489939569441466</c:v>
                </c:pt>
                <c:pt idx="4086">
                  <c:v>0.99203027234656715</c:v>
                </c:pt>
                <c:pt idx="4087">
                  <c:v>0.99967568193742651</c:v>
                </c:pt>
                <c:pt idx="4088">
                  <c:v>1.0004190102238462</c:v>
                </c:pt>
                <c:pt idx="4089">
                  <c:v>1.0166990836440837</c:v>
                </c:pt>
                <c:pt idx="4090">
                  <c:v>1.0201157405681354</c:v>
                </c:pt>
                <c:pt idx="4091">
                  <c:v>1.0043733633723257</c:v>
                </c:pt>
                <c:pt idx="4092">
                  <c:v>1.0078857177394669</c:v>
                </c:pt>
                <c:pt idx="4093">
                  <c:v>1.0092409285293793</c:v>
                </c:pt>
                <c:pt idx="4094">
                  <c:v>0.99847877241423044</c:v>
                </c:pt>
                <c:pt idx="4095">
                  <c:v>0.9799542601659641</c:v>
                </c:pt>
                <c:pt idx="4096">
                  <c:v>0.97233529239355498</c:v>
                </c:pt>
                <c:pt idx="4097">
                  <c:v>0.95049683574979205</c:v>
                </c:pt>
                <c:pt idx="4098">
                  <c:v>0.9701849021207225</c:v>
                </c:pt>
                <c:pt idx="4099">
                  <c:v>0.96445154078080331</c:v>
                </c:pt>
                <c:pt idx="4100">
                  <c:v>0.96955724629853057</c:v>
                </c:pt>
                <c:pt idx="4101">
                  <c:v>0.96789340245157451</c:v>
                </c:pt>
                <c:pt idx="4102">
                  <c:v>0.96022784934508776</c:v>
                </c:pt>
                <c:pt idx="4103">
                  <c:v>0.97237400594846912</c:v>
                </c:pt>
                <c:pt idx="4104">
                  <c:v>0.97311377201734306</c:v>
                </c:pt>
                <c:pt idx="4105">
                  <c:v>0.98255323987141763</c:v>
                </c:pt>
                <c:pt idx="4106">
                  <c:v>0.97879087955686239</c:v>
                </c:pt>
                <c:pt idx="4107">
                  <c:v>0.98314241131963664</c:v>
                </c:pt>
                <c:pt idx="4108">
                  <c:v>0.98531931184566546</c:v>
                </c:pt>
                <c:pt idx="4109">
                  <c:v>0.97878373291916221</c:v>
                </c:pt>
                <c:pt idx="4110">
                  <c:v>0.98798093253188701</c:v>
                </c:pt>
                <c:pt idx="4111">
                  <c:v>0.99178852294489972</c:v>
                </c:pt>
                <c:pt idx="4112">
                  <c:v>0.98575257066054067</c:v>
                </c:pt>
                <c:pt idx="4113">
                  <c:v>0.97617720988151901</c:v>
                </c:pt>
                <c:pt idx="4114">
                  <c:v>0.9606774286778178</c:v>
                </c:pt>
                <c:pt idx="4115">
                  <c:v>0.9569282687558297</c:v>
                </c:pt>
                <c:pt idx="4116">
                  <c:v>0.96862562618810522</c:v>
                </c:pt>
                <c:pt idx="4117">
                  <c:v>0.96507450617086254</c:v>
                </c:pt>
                <c:pt idx="4118">
                  <c:v>0.94843640345847124</c:v>
                </c:pt>
                <c:pt idx="4119">
                  <c:v>0.95543693850967371</c:v>
                </c:pt>
                <c:pt idx="4120">
                  <c:v>0.95249717783535326</c:v>
                </c:pt>
                <c:pt idx="4121">
                  <c:v>0.95800009971497202</c:v>
                </c:pt>
                <c:pt idx="4122">
                  <c:v>0.94561780932133599</c:v>
                </c:pt>
                <c:pt idx="4123">
                  <c:v>0.93992679467689477</c:v>
                </c:pt>
                <c:pt idx="4124">
                  <c:v>0.93953230886014671</c:v>
                </c:pt>
                <c:pt idx="4125">
                  <c:v>0.95885252681863065</c:v>
                </c:pt>
                <c:pt idx="4126">
                  <c:v>0.94685121759898516</c:v>
                </c:pt>
                <c:pt idx="4127">
                  <c:v>0.94519924347726736</c:v>
                </c:pt>
                <c:pt idx="4128">
                  <c:v>0.94053712881630458</c:v>
                </c:pt>
                <c:pt idx="4129">
                  <c:v>0.94227710122673958</c:v>
                </c:pt>
                <c:pt idx="4130">
                  <c:v>0.93543410643966751</c:v>
                </c:pt>
                <c:pt idx="4131">
                  <c:v>0.93851990036158284</c:v>
                </c:pt>
                <c:pt idx="4132">
                  <c:v>0.94775309165355326</c:v>
                </c:pt>
                <c:pt idx="4133">
                  <c:v>0.93416527011430961</c:v>
                </c:pt>
                <c:pt idx="4134">
                  <c:v>0.93175303834272449</c:v>
                </c:pt>
                <c:pt idx="4135">
                  <c:v>0.93262819010461639</c:v>
                </c:pt>
                <c:pt idx="4136">
                  <c:v>0.94777090216952753</c:v>
                </c:pt>
                <c:pt idx="4137">
                  <c:v>0.9557681300907741</c:v>
                </c:pt>
                <c:pt idx="4138">
                  <c:v>0.96002643139238786</c:v>
                </c:pt>
                <c:pt idx="4139">
                  <c:v>0.96026428596451652</c:v>
                </c:pt>
                <c:pt idx="4140">
                  <c:v>0.95528686786081707</c:v>
                </c:pt>
                <c:pt idx="4141">
                  <c:v>0.96711300365239383</c:v>
                </c:pt>
                <c:pt idx="4142">
                  <c:v>0.97402039301147947</c:v>
                </c:pt>
                <c:pt idx="4143">
                  <c:v>0.97243821261244978</c:v>
                </c:pt>
                <c:pt idx="4144">
                  <c:v>0.96573056574845961</c:v>
                </c:pt>
                <c:pt idx="4145">
                  <c:v>0.96434172277837482</c:v>
                </c:pt>
                <c:pt idx="4146">
                  <c:v>0.97951891419695469</c:v>
                </c:pt>
                <c:pt idx="4147">
                  <c:v>0.96984539136973569</c:v>
                </c:pt>
                <c:pt idx="4148">
                  <c:v>0.9635873070083284</c:v>
                </c:pt>
                <c:pt idx="4149">
                  <c:v>0.96344572642096782</c:v>
                </c:pt>
                <c:pt idx="4150">
                  <c:v>0.97742859125976944</c:v>
                </c:pt>
                <c:pt idx="4151">
                  <c:v>0.97468516015290663</c:v>
                </c:pt>
                <c:pt idx="4152">
                  <c:v>0.97311517637496336</c:v>
                </c:pt>
                <c:pt idx="4153">
                  <c:v>0.97554405924706478</c:v>
                </c:pt>
                <c:pt idx="4154">
                  <c:v>0.97423588014228613</c:v>
                </c:pt>
                <c:pt idx="4155">
                  <c:v>0.98451490932237373</c:v>
                </c:pt>
                <c:pt idx="4156">
                  <c:v>0.97258428481325709</c:v>
                </c:pt>
                <c:pt idx="4157">
                  <c:v>0.96116551690579999</c:v>
                </c:pt>
                <c:pt idx="4158">
                  <c:v>0.94944977206656533</c:v>
                </c:pt>
                <c:pt idx="4159">
                  <c:v>0.94060834944017147</c:v>
                </c:pt>
                <c:pt idx="4160">
                  <c:v>0.93019362008461004</c:v>
                </c:pt>
                <c:pt idx="4161">
                  <c:v>0.94426168013549161</c:v>
                </c:pt>
                <c:pt idx="4162">
                  <c:v>0.94912159737791557</c:v>
                </c:pt>
                <c:pt idx="4163">
                  <c:v>0.94995550568328768</c:v>
                </c:pt>
                <c:pt idx="4164">
                  <c:v>0.94060860145011216</c:v>
                </c:pt>
                <c:pt idx="4165">
                  <c:v>0.94291295153382548</c:v>
                </c:pt>
                <c:pt idx="4166">
                  <c:v>0.93501588153413917</c:v>
                </c:pt>
                <c:pt idx="4167">
                  <c:v>0.95338582495195545</c:v>
                </c:pt>
                <c:pt idx="4168">
                  <c:v>0.96174399891138029</c:v>
                </c:pt>
                <c:pt idx="4169">
                  <c:v>0.97509559940945967</c:v>
                </c:pt>
                <c:pt idx="4170">
                  <c:v>0.97597283312368788</c:v>
                </c:pt>
                <c:pt idx="4171">
                  <c:v>0.97247367715933164</c:v>
                </c:pt>
                <c:pt idx="4172">
                  <c:v>0.9743091113827379</c:v>
                </c:pt>
                <c:pt idx="4173">
                  <c:v>0.98319770038492671</c:v>
                </c:pt>
                <c:pt idx="4174">
                  <c:v>0.96758301385076451</c:v>
                </c:pt>
                <c:pt idx="4175">
                  <c:v>0.96810636025154417</c:v>
                </c:pt>
                <c:pt idx="4176">
                  <c:v>0.96565661686847915</c:v>
                </c:pt>
                <c:pt idx="4177">
                  <c:v>0.95734671702787244</c:v>
                </c:pt>
                <c:pt idx="4178">
                  <c:v>0.95275695465553301</c:v>
                </c:pt>
                <c:pt idx="4179">
                  <c:v>0.96109101577994194</c:v>
                </c:pt>
                <c:pt idx="4180">
                  <c:v>0.96859417829374905</c:v>
                </c:pt>
                <c:pt idx="4181">
                  <c:v>0.97662783945909459</c:v>
                </c:pt>
                <c:pt idx="4182">
                  <c:v>0.97287154090325745</c:v>
                </c:pt>
                <c:pt idx="4183">
                  <c:v>0.98125278323428156</c:v>
                </c:pt>
                <c:pt idx="4184">
                  <c:v>0.98200578582993092</c:v>
                </c:pt>
                <c:pt idx="4185">
                  <c:v>0.96966521126837801</c:v>
                </c:pt>
                <c:pt idx="4186">
                  <c:v>0.96644923689583595</c:v>
                </c:pt>
                <c:pt idx="4187">
                  <c:v>0.95324924995301052</c:v>
                </c:pt>
                <c:pt idx="4188">
                  <c:v>0.95257672040455454</c:v>
                </c:pt>
                <c:pt idx="4189">
                  <c:v>0.94094315823062646</c:v>
                </c:pt>
                <c:pt idx="4190">
                  <c:v>0.93979846932074984</c:v>
                </c:pt>
                <c:pt idx="4191">
                  <c:v>0.94680065190332297</c:v>
                </c:pt>
                <c:pt idx="4192">
                  <c:v>0.94668738945595066</c:v>
                </c:pt>
                <c:pt idx="4193">
                  <c:v>0.94189353391002584</c:v>
                </c:pt>
                <c:pt idx="4194">
                  <c:v>0.93847709278409863</c:v>
                </c:pt>
                <c:pt idx="4195">
                  <c:v>0.93735869249931203</c:v>
                </c:pt>
                <c:pt idx="4196">
                  <c:v>0.93206718122522447</c:v>
                </c:pt>
                <c:pt idx="4197">
                  <c:v>0.95614928830519341</c:v>
                </c:pt>
                <c:pt idx="4198">
                  <c:v>0.95798558932457012</c:v>
                </c:pt>
                <c:pt idx="4199">
                  <c:v>0.95603977677294916</c:v>
                </c:pt>
                <c:pt idx="4200">
                  <c:v>0.9463433761822867</c:v>
                </c:pt>
                <c:pt idx="4201">
                  <c:v>0.93672731806179643</c:v>
                </c:pt>
                <c:pt idx="4202">
                  <c:v>0.93854506647988722</c:v>
                </c:pt>
                <c:pt idx="4203">
                  <c:v>0.93871096294172174</c:v>
                </c:pt>
                <c:pt idx="4204">
                  <c:v>0.93742198582882652</c:v>
                </c:pt>
                <c:pt idx="4205">
                  <c:v>0.92560148588146218</c:v>
                </c:pt>
                <c:pt idx="4206">
                  <c:v>0.93858736337012083</c:v>
                </c:pt>
                <c:pt idx="4207">
                  <c:v>0.92187965151321838</c:v>
                </c:pt>
                <c:pt idx="4208">
                  <c:v>0.93444174841117777</c:v>
                </c:pt>
                <c:pt idx="4209">
                  <c:v>0.94180877571102251</c:v>
                </c:pt>
                <c:pt idx="4210">
                  <c:v>0.93698532811855506</c:v>
                </c:pt>
                <c:pt idx="4211">
                  <c:v>0.93888243715540864</c:v>
                </c:pt>
                <c:pt idx="4212">
                  <c:v>0.93638289469146996</c:v>
                </c:pt>
                <c:pt idx="4213">
                  <c:v>0.92589427329652607</c:v>
                </c:pt>
                <c:pt idx="4214">
                  <c:v>0.93494939483325812</c:v>
                </c:pt>
                <c:pt idx="4215">
                  <c:v>0.93581230571274587</c:v>
                </c:pt>
                <c:pt idx="4216">
                  <c:v>0.94358494690275685</c:v>
                </c:pt>
                <c:pt idx="4217">
                  <c:v>0.95781152626113508</c:v>
                </c:pt>
                <c:pt idx="4218">
                  <c:v>0.94235262009305609</c:v>
                </c:pt>
                <c:pt idx="4219">
                  <c:v>0.94012180753595298</c:v>
                </c:pt>
                <c:pt idx="4220">
                  <c:v>0.94555352017374616</c:v>
                </c:pt>
                <c:pt idx="4221">
                  <c:v>0.94667078300282537</c:v>
                </c:pt>
                <c:pt idx="4222">
                  <c:v>0.94763979403525944</c:v>
                </c:pt>
                <c:pt idx="4223">
                  <c:v>0.95026799954780872</c:v>
                </c:pt>
                <c:pt idx="4224">
                  <c:v>0.95996431777796609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4-42D9-9429-771A10EA887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Sheet1!$W$3:$W$4227</c:f>
              <c:numCache>
                <c:formatCode>General</c:formatCode>
                <c:ptCount val="4225"/>
                <c:pt idx="0">
                  <c:v>0</c:v>
                </c:pt>
                <c:pt idx="1">
                  <c:v>-1.2934066377048081E-2</c:v>
                </c:pt>
                <c:pt idx="2">
                  <c:v>-9.161651540644522E-3</c:v>
                </c:pt>
                <c:pt idx="3">
                  <c:v>-5.4972016621475106E-3</c:v>
                </c:pt>
                <c:pt idx="4">
                  <c:v>8.8671712545351777E-4</c:v>
                </c:pt>
                <c:pt idx="5">
                  <c:v>-3.7049470471740564E-3</c:v>
                </c:pt>
                <c:pt idx="6">
                  <c:v>-8.4739580027392014E-3</c:v>
                </c:pt>
                <c:pt idx="7">
                  <c:v>-1.8843358694964341E-4</c:v>
                </c:pt>
                <c:pt idx="8">
                  <c:v>-1.2590460207277387E-2</c:v>
                </c:pt>
                <c:pt idx="9">
                  <c:v>-1.5041109858532686E-2</c:v>
                </c:pt>
                <c:pt idx="10">
                  <c:v>-1.5221293359416577E-2</c:v>
                </c:pt>
                <c:pt idx="11">
                  <c:v>-1.1578368347505696E-3</c:v>
                </c:pt>
                <c:pt idx="12">
                  <c:v>3.8133287274445538E-3</c:v>
                </c:pt>
                <c:pt idx="13">
                  <c:v>1.4398953281398286E-2</c:v>
                </c:pt>
                <c:pt idx="14">
                  <c:v>3.0762251086128511E-2</c:v>
                </c:pt>
                <c:pt idx="15">
                  <c:v>3.0600748129148592E-2</c:v>
                </c:pt>
                <c:pt idx="16">
                  <c:v>7.9302766423634541E-3</c:v>
                </c:pt>
                <c:pt idx="17">
                  <c:v>-5.9838460662637871E-3</c:v>
                </c:pt>
                <c:pt idx="18">
                  <c:v>2.4653558159548616E-4</c:v>
                </c:pt>
                <c:pt idx="19">
                  <c:v>1.5840418572225401E-2</c:v>
                </c:pt>
                <c:pt idx="20">
                  <c:v>4.0388797439514401E-2</c:v>
                </c:pt>
                <c:pt idx="21">
                  <c:v>4.6932080149881039E-2</c:v>
                </c:pt>
                <c:pt idx="22">
                  <c:v>6.8685364089794754E-2</c:v>
                </c:pt>
                <c:pt idx="23">
                  <c:v>5.9829741758116284E-2</c:v>
                </c:pt>
                <c:pt idx="24">
                  <c:v>8.9775495295044694E-3</c:v>
                </c:pt>
                <c:pt idx="25">
                  <c:v>1.0258852023598442E-2</c:v>
                </c:pt>
                <c:pt idx="26">
                  <c:v>1.263797248601839E-2</c:v>
                </c:pt>
                <c:pt idx="27">
                  <c:v>5.6284060369909183E-2</c:v>
                </c:pt>
                <c:pt idx="28">
                  <c:v>6.2705548584486404E-2</c:v>
                </c:pt>
                <c:pt idx="29">
                  <c:v>4.4067717695476571E-2</c:v>
                </c:pt>
                <c:pt idx="30">
                  <c:v>5.254392784860562E-2</c:v>
                </c:pt>
                <c:pt idx="31">
                  <c:v>7.0789501283055833E-2</c:v>
                </c:pt>
                <c:pt idx="32">
                  <c:v>8.0211965653561257E-2</c:v>
                </c:pt>
                <c:pt idx="33">
                  <c:v>5.6546424463362666E-2</c:v>
                </c:pt>
                <c:pt idx="34">
                  <c:v>4.2528406714488987E-2</c:v>
                </c:pt>
                <c:pt idx="35">
                  <c:v>4.1060856210768715E-2</c:v>
                </c:pt>
                <c:pt idx="36">
                  <c:v>6.8735234836001302E-2</c:v>
                </c:pt>
                <c:pt idx="37">
                  <c:v>8.5050685550407401E-2</c:v>
                </c:pt>
                <c:pt idx="38">
                  <c:v>8.2052730353873393E-2</c:v>
                </c:pt>
                <c:pt idx="39">
                  <c:v>4.7867638622162145E-2</c:v>
                </c:pt>
                <c:pt idx="40">
                  <c:v>3.7345211419836488E-2</c:v>
                </c:pt>
                <c:pt idx="41">
                  <c:v>8.5736066392196886E-3</c:v>
                </c:pt>
                <c:pt idx="42">
                  <c:v>2.3547622749572117E-2</c:v>
                </c:pt>
                <c:pt idx="43">
                  <c:v>8.4045806623302965E-3</c:v>
                </c:pt>
                <c:pt idx="44">
                  <c:v>1.4397195748523162E-2</c:v>
                </c:pt>
                <c:pt idx="45">
                  <c:v>4.9601071689621912E-2</c:v>
                </c:pt>
                <c:pt idx="46">
                  <c:v>3.7940995342738426E-2</c:v>
                </c:pt>
                <c:pt idx="47">
                  <c:v>7.3929980839542941E-2</c:v>
                </c:pt>
                <c:pt idx="48">
                  <c:v>8.5054133538491228E-2</c:v>
                </c:pt>
                <c:pt idx="49">
                  <c:v>8.1522781177247539E-2</c:v>
                </c:pt>
                <c:pt idx="50">
                  <c:v>8.2955134577205158E-2</c:v>
                </c:pt>
                <c:pt idx="51">
                  <c:v>8.2911793286611579E-2</c:v>
                </c:pt>
                <c:pt idx="52">
                  <c:v>0.1010466992955491</c:v>
                </c:pt>
                <c:pt idx="53">
                  <c:v>0.11239656776934881</c:v>
                </c:pt>
                <c:pt idx="54">
                  <c:v>0.11960942941661656</c:v>
                </c:pt>
                <c:pt idx="55">
                  <c:v>0.13269830884720912</c:v>
                </c:pt>
                <c:pt idx="56">
                  <c:v>0.15676009103274469</c:v>
                </c:pt>
                <c:pt idx="57">
                  <c:v>0.15512956494869967</c:v>
                </c:pt>
                <c:pt idx="58">
                  <c:v>0.15658797344943731</c:v>
                </c:pt>
                <c:pt idx="59">
                  <c:v>0.18146945060201403</c:v>
                </c:pt>
                <c:pt idx="60">
                  <c:v>0.20268566691661183</c:v>
                </c:pt>
                <c:pt idx="61">
                  <c:v>0.21257549441114132</c:v>
                </c:pt>
                <c:pt idx="62">
                  <c:v>0.2227109452778343</c:v>
                </c:pt>
                <c:pt idx="63">
                  <c:v>0.17996676856063465</c:v>
                </c:pt>
                <c:pt idx="64">
                  <c:v>0.1598975079006143</c:v>
                </c:pt>
                <c:pt idx="65">
                  <c:v>0.14234031471584296</c:v>
                </c:pt>
                <c:pt idx="66">
                  <c:v>0.15367049955118561</c:v>
                </c:pt>
                <c:pt idx="67">
                  <c:v>0.16213305493974972</c:v>
                </c:pt>
                <c:pt idx="68">
                  <c:v>0.15762980541337024</c:v>
                </c:pt>
                <c:pt idx="69">
                  <c:v>0.13236394491827164</c:v>
                </c:pt>
                <c:pt idx="70">
                  <c:v>0.16813021996721766</c:v>
                </c:pt>
                <c:pt idx="71">
                  <c:v>0.20182471470926799</c:v>
                </c:pt>
                <c:pt idx="72">
                  <c:v>0.22024710251866841</c:v>
                </c:pt>
                <c:pt idx="73">
                  <c:v>0.23571328990103624</c:v>
                </c:pt>
                <c:pt idx="74">
                  <c:v>0.24641285045318428</c:v>
                </c:pt>
                <c:pt idx="75">
                  <c:v>0.23688185437506348</c:v>
                </c:pt>
                <c:pt idx="76">
                  <c:v>0.22636038371195188</c:v>
                </c:pt>
                <c:pt idx="77">
                  <c:v>0.23946709807403965</c:v>
                </c:pt>
                <c:pt idx="78">
                  <c:v>0.23774339331941974</c:v>
                </c:pt>
                <c:pt idx="79">
                  <c:v>0.23766099296689791</c:v>
                </c:pt>
                <c:pt idx="80">
                  <c:v>0.2188232254329463</c:v>
                </c:pt>
                <c:pt idx="81">
                  <c:v>0.21050223841817117</c:v>
                </c:pt>
                <c:pt idx="82">
                  <c:v>0.21383496984048889</c:v>
                </c:pt>
                <c:pt idx="83">
                  <c:v>0.20655619295432226</c:v>
                </c:pt>
                <c:pt idx="84">
                  <c:v>0.21176627729571484</c:v>
                </c:pt>
                <c:pt idx="85">
                  <c:v>0.22808598011992032</c:v>
                </c:pt>
                <c:pt idx="86">
                  <c:v>0.21075820855570171</c:v>
                </c:pt>
                <c:pt idx="87">
                  <c:v>0.21094108236076214</c:v>
                </c:pt>
                <c:pt idx="88">
                  <c:v>0.2095595909650515</c:v>
                </c:pt>
                <c:pt idx="89">
                  <c:v>0.23972675210509753</c:v>
                </c:pt>
                <c:pt idx="90">
                  <c:v>0.26257052274956572</c:v>
                </c:pt>
                <c:pt idx="91">
                  <c:v>0.2433067237235752</c:v>
                </c:pt>
                <c:pt idx="92">
                  <c:v>0.23186337570361937</c:v>
                </c:pt>
                <c:pt idx="93">
                  <c:v>0.24050175760294712</c:v>
                </c:pt>
                <c:pt idx="94">
                  <c:v>0.25206126571648557</c:v>
                </c:pt>
                <c:pt idx="95">
                  <c:v>0.24148053351726739</c:v>
                </c:pt>
                <c:pt idx="96">
                  <c:v>0.23894316179668662</c:v>
                </c:pt>
                <c:pt idx="97">
                  <c:v>0.22376373858604026</c:v>
                </c:pt>
                <c:pt idx="98">
                  <c:v>0.23178207409211171</c:v>
                </c:pt>
                <c:pt idx="99">
                  <c:v>0.21974074786460773</c:v>
                </c:pt>
                <c:pt idx="100">
                  <c:v>0.20682833585767846</c:v>
                </c:pt>
                <c:pt idx="101">
                  <c:v>0.18690958394101675</c:v>
                </c:pt>
                <c:pt idx="102">
                  <c:v>0.19380252592878311</c:v>
                </c:pt>
                <c:pt idx="103">
                  <c:v>0.20857036267193829</c:v>
                </c:pt>
                <c:pt idx="104">
                  <c:v>0.23955469400151974</c:v>
                </c:pt>
                <c:pt idx="105">
                  <c:v>0.22786936298445226</c:v>
                </c:pt>
                <c:pt idx="106">
                  <c:v>0.22835781429365221</c:v>
                </c:pt>
                <c:pt idx="107">
                  <c:v>0.22720578631170785</c:v>
                </c:pt>
                <c:pt idx="108">
                  <c:v>0.21933005286456408</c:v>
                </c:pt>
                <c:pt idx="109">
                  <c:v>0.20876326694329439</c:v>
                </c:pt>
                <c:pt idx="110">
                  <c:v>0.213130687422594</c:v>
                </c:pt>
                <c:pt idx="111">
                  <c:v>0.1896427810920247</c:v>
                </c:pt>
                <c:pt idx="112">
                  <c:v>0.18042294242357226</c:v>
                </c:pt>
                <c:pt idx="113">
                  <c:v>0.17405580069904247</c:v>
                </c:pt>
                <c:pt idx="114">
                  <c:v>0.1595313123476092</c:v>
                </c:pt>
                <c:pt idx="115">
                  <c:v>0.146876469566529</c:v>
                </c:pt>
                <c:pt idx="116">
                  <c:v>0.14742172892073824</c:v>
                </c:pt>
                <c:pt idx="117">
                  <c:v>0.15741288925842289</c:v>
                </c:pt>
                <c:pt idx="118">
                  <c:v>0.18723450255679219</c:v>
                </c:pt>
                <c:pt idx="119">
                  <c:v>0.1846822258793106</c:v>
                </c:pt>
                <c:pt idx="120">
                  <c:v>0.17924188000261987</c:v>
                </c:pt>
                <c:pt idx="121">
                  <c:v>0.18853844627653382</c:v>
                </c:pt>
                <c:pt idx="122">
                  <c:v>0.20223042035734295</c:v>
                </c:pt>
                <c:pt idx="123">
                  <c:v>0.22346361154482786</c:v>
                </c:pt>
                <c:pt idx="124">
                  <c:v>0.21427313254478186</c:v>
                </c:pt>
                <c:pt idx="125">
                  <c:v>0.21004653571801624</c:v>
                </c:pt>
                <c:pt idx="126">
                  <c:v>0.21260327022078662</c:v>
                </c:pt>
                <c:pt idx="127">
                  <c:v>0.22929030187884603</c:v>
                </c:pt>
                <c:pt idx="128">
                  <c:v>0.21602276967388989</c:v>
                </c:pt>
                <c:pt idx="129">
                  <c:v>0.20067727330523999</c:v>
                </c:pt>
                <c:pt idx="130">
                  <c:v>0.1773826375366514</c:v>
                </c:pt>
                <c:pt idx="131">
                  <c:v>0.17824607689197647</c:v>
                </c:pt>
                <c:pt idx="132">
                  <c:v>0.17593333781792264</c:v>
                </c:pt>
                <c:pt idx="133">
                  <c:v>0.18388494313064896</c:v>
                </c:pt>
                <c:pt idx="134">
                  <c:v>0.18822405550096977</c:v>
                </c:pt>
                <c:pt idx="135">
                  <c:v>0.16049223028325654</c:v>
                </c:pt>
                <c:pt idx="136">
                  <c:v>0.16322985940494628</c:v>
                </c:pt>
                <c:pt idx="137">
                  <c:v>0.1512656073097739</c:v>
                </c:pt>
                <c:pt idx="138">
                  <c:v>0.15969332670967862</c:v>
                </c:pt>
                <c:pt idx="139">
                  <c:v>0.14124565734217609</c:v>
                </c:pt>
                <c:pt idx="140">
                  <c:v>0.1333735737035413</c:v>
                </c:pt>
                <c:pt idx="141">
                  <c:v>0.14568059222186858</c:v>
                </c:pt>
                <c:pt idx="142">
                  <c:v>0.15281756293840487</c:v>
                </c:pt>
                <c:pt idx="143">
                  <c:v>0.12321517387371639</c:v>
                </c:pt>
                <c:pt idx="144">
                  <c:v>0.11332277817861047</c:v>
                </c:pt>
                <c:pt idx="145">
                  <c:v>0.1229169903320203</c:v>
                </c:pt>
                <c:pt idx="146">
                  <c:v>0.13584351956763707</c:v>
                </c:pt>
                <c:pt idx="147">
                  <c:v>0.13351535389344726</c:v>
                </c:pt>
                <c:pt idx="148">
                  <c:v>0.13151433113584687</c:v>
                </c:pt>
                <c:pt idx="149">
                  <c:v>0.12822763221272426</c:v>
                </c:pt>
                <c:pt idx="150">
                  <c:v>0.13990807328717969</c:v>
                </c:pt>
                <c:pt idx="151">
                  <c:v>0.15549186045183472</c:v>
                </c:pt>
                <c:pt idx="152">
                  <c:v>0.16571673021600608</c:v>
                </c:pt>
                <c:pt idx="153">
                  <c:v>0.15923003178446948</c:v>
                </c:pt>
                <c:pt idx="154">
                  <c:v>0.16496917204240713</c:v>
                </c:pt>
                <c:pt idx="155">
                  <c:v>0.16557122547958603</c:v>
                </c:pt>
                <c:pt idx="156">
                  <c:v>0.14910000566327897</c:v>
                </c:pt>
                <c:pt idx="157">
                  <c:v>0.13732648005800696</c:v>
                </c:pt>
                <c:pt idx="158">
                  <c:v>0.12211002484668776</c:v>
                </c:pt>
                <c:pt idx="159">
                  <c:v>0.12296948206121727</c:v>
                </c:pt>
                <c:pt idx="160">
                  <c:v>0.14044889258231219</c:v>
                </c:pt>
                <c:pt idx="161">
                  <c:v>0.12405786123336249</c:v>
                </c:pt>
                <c:pt idx="162">
                  <c:v>0.14358306513080699</c:v>
                </c:pt>
                <c:pt idx="163">
                  <c:v>0.15628036876619378</c:v>
                </c:pt>
                <c:pt idx="164">
                  <c:v>0.16014619189514567</c:v>
                </c:pt>
                <c:pt idx="165">
                  <c:v>0.17427724667056144</c:v>
                </c:pt>
                <c:pt idx="166">
                  <c:v>0.18334858091883321</c:v>
                </c:pt>
                <c:pt idx="167">
                  <c:v>0.21271305428505871</c:v>
                </c:pt>
                <c:pt idx="168">
                  <c:v>0.22196912558155846</c:v>
                </c:pt>
                <c:pt idx="169">
                  <c:v>0.22072968876469445</c:v>
                </c:pt>
                <c:pt idx="170">
                  <c:v>0.21252900138854913</c:v>
                </c:pt>
                <c:pt idx="171">
                  <c:v>0.20788153610886606</c:v>
                </c:pt>
                <c:pt idx="172">
                  <c:v>0.22445715657782983</c:v>
                </c:pt>
                <c:pt idx="173">
                  <c:v>0.23257826476775156</c:v>
                </c:pt>
                <c:pt idx="174">
                  <c:v>0.21723954141402879</c:v>
                </c:pt>
                <c:pt idx="175">
                  <c:v>0.1995254499985718</c:v>
                </c:pt>
                <c:pt idx="176">
                  <c:v>0.19724426578628385</c:v>
                </c:pt>
                <c:pt idx="177">
                  <c:v>0.21166220379584955</c:v>
                </c:pt>
                <c:pt idx="178">
                  <c:v>0.21101487989227663</c:v>
                </c:pt>
                <c:pt idx="179">
                  <c:v>0.21787982538605366</c:v>
                </c:pt>
                <c:pt idx="180">
                  <c:v>0.22963876865251343</c:v>
                </c:pt>
                <c:pt idx="181">
                  <c:v>0.23046738712370485</c:v>
                </c:pt>
                <c:pt idx="182">
                  <c:v>0.24585238516184993</c:v>
                </c:pt>
                <c:pt idx="183">
                  <c:v>0.2496823472449321</c:v>
                </c:pt>
                <c:pt idx="184">
                  <c:v>0.25634799496983907</c:v>
                </c:pt>
                <c:pt idx="185">
                  <c:v>0.26328367361236371</c:v>
                </c:pt>
                <c:pt idx="186">
                  <c:v>0.26577339189697058</c:v>
                </c:pt>
                <c:pt idx="187">
                  <c:v>0.25535978757580269</c:v>
                </c:pt>
                <c:pt idx="188">
                  <c:v>0.26298279399892643</c:v>
                </c:pt>
                <c:pt idx="189">
                  <c:v>0.2634759202414656</c:v>
                </c:pt>
                <c:pt idx="190">
                  <c:v>0.25217305042986404</c:v>
                </c:pt>
                <c:pt idx="191">
                  <c:v>0.25374846150953845</c:v>
                </c:pt>
                <c:pt idx="192">
                  <c:v>0.23936491471534027</c:v>
                </c:pt>
                <c:pt idx="193">
                  <c:v>0.23287664860950275</c:v>
                </c:pt>
                <c:pt idx="194">
                  <c:v>0.21987976728153635</c:v>
                </c:pt>
                <c:pt idx="195">
                  <c:v>0.21778266327988438</c:v>
                </c:pt>
                <c:pt idx="196">
                  <c:v>0.22138773400890333</c:v>
                </c:pt>
                <c:pt idx="197">
                  <c:v>0.23100703574642312</c:v>
                </c:pt>
                <c:pt idx="198">
                  <c:v>0.23860475612672261</c:v>
                </c:pt>
                <c:pt idx="199">
                  <c:v>0.24458713229531859</c:v>
                </c:pt>
                <c:pt idx="200">
                  <c:v>0.24866913067513241</c:v>
                </c:pt>
                <c:pt idx="201">
                  <c:v>0.24314783249207428</c:v>
                </c:pt>
                <c:pt idx="202">
                  <c:v>0.24441637229939117</c:v>
                </c:pt>
                <c:pt idx="203">
                  <c:v>0.24156897214825113</c:v>
                </c:pt>
                <c:pt idx="204">
                  <c:v>0.25842060633276864</c:v>
                </c:pt>
                <c:pt idx="205">
                  <c:v>0.26792222213438133</c:v>
                </c:pt>
                <c:pt idx="206">
                  <c:v>0.29142194923744302</c:v>
                </c:pt>
                <c:pt idx="207">
                  <c:v>0.28716080518382847</c:v>
                </c:pt>
                <c:pt idx="208">
                  <c:v>0.27028345931857389</c:v>
                </c:pt>
                <c:pt idx="209">
                  <c:v>0.25242095960398703</c:v>
                </c:pt>
                <c:pt idx="210">
                  <c:v>0.2589578534159227</c:v>
                </c:pt>
                <c:pt idx="211">
                  <c:v>0.25034372595187526</c:v>
                </c:pt>
                <c:pt idx="212">
                  <c:v>0.25867145584287599</c:v>
                </c:pt>
                <c:pt idx="213">
                  <c:v>0.27313671524570227</c:v>
                </c:pt>
                <c:pt idx="214">
                  <c:v>0.26738568133246865</c:v>
                </c:pt>
                <c:pt idx="215">
                  <c:v>0.27210039078765258</c:v>
                </c:pt>
                <c:pt idx="216">
                  <c:v>0.27920324784883455</c:v>
                </c:pt>
                <c:pt idx="217">
                  <c:v>0.28532080188964759</c:v>
                </c:pt>
                <c:pt idx="218">
                  <c:v>0.28014892844607042</c:v>
                </c:pt>
                <c:pt idx="219">
                  <c:v>0.26833935876473358</c:v>
                </c:pt>
                <c:pt idx="220">
                  <c:v>0.25014992636631828</c:v>
                </c:pt>
                <c:pt idx="221">
                  <c:v>0.25193627222825099</c:v>
                </c:pt>
                <c:pt idx="222">
                  <c:v>0.23633681366585024</c:v>
                </c:pt>
                <c:pt idx="223">
                  <c:v>0.2454124368389109</c:v>
                </c:pt>
                <c:pt idx="224">
                  <c:v>0.24801260921683865</c:v>
                </c:pt>
                <c:pt idx="225">
                  <c:v>0.25295603192967953</c:v>
                </c:pt>
                <c:pt idx="226">
                  <c:v>0.26987175629746307</c:v>
                </c:pt>
                <c:pt idx="227">
                  <c:v>0.26277079872970543</c:v>
                </c:pt>
                <c:pt idx="228">
                  <c:v>0.26961361933528949</c:v>
                </c:pt>
                <c:pt idx="229">
                  <c:v>0.28876890896047369</c:v>
                </c:pt>
                <c:pt idx="230">
                  <c:v>0.28302348071091488</c:v>
                </c:pt>
                <c:pt idx="231">
                  <c:v>0.27435252898465867</c:v>
                </c:pt>
                <c:pt idx="232">
                  <c:v>0.26143057650338219</c:v>
                </c:pt>
                <c:pt idx="233">
                  <c:v>0.2490284082943649</c:v>
                </c:pt>
                <c:pt idx="234">
                  <c:v>0.24159363274006662</c:v>
                </c:pt>
                <c:pt idx="235">
                  <c:v>0.24413499627824786</c:v>
                </c:pt>
                <c:pt idx="236">
                  <c:v>0.25156470806066178</c:v>
                </c:pt>
                <c:pt idx="237">
                  <c:v>0.25818051341888926</c:v>
                </c:pt>
                <c:pt idx="238">
                  <c:v>0.24990671753017146</c:v>
                </c:pt>
                <c:pt idx="239">
                  <c:v>0.24470503321316528</c:v>
                </c:pt>
                <c:pt idx="240">
                  <c:v>0.23992632895171251</c:v>
                </c:pt>
                <c:pt idx="241">
                  <c:v>0.22597461643265959</c:v>
                </c:pt>
                <c:pt idx="242">
                  <c:v>0.23630003921112719</c:v>
                </c:pt>
                <c:pt idx="243">
                  <c:v>0.24078570831664525</c:v>
                </c:pt>
                <c:pt idx="244">
                  <c:v>0.2387946461806707</c:v>
                </c:pt>
                <c:pt idx="245">
                  <c:v>0.24466050552012641</c:v>
                </c:pt>
                <c:pt idx="246">
                  <c:v>0.22787187429392375</c:v>
                </c:pt>
                <c:pt idx="247">
                  <c:v>0.23767589077612694</c:v>
                </c:pt>
                <c:pt idx="248">
                  <c:v>0.22187007312327744</c:v>
                </c:pt>
                <c:pt idx="249">
                  <c:v>0.21480731236351658</c:v>
                </c:pt>
                <c:pt idx="250">
                  <c:v>0.21412108639228611</c:v>
                </c:pt>
                <c:pt idx="251">
                  <c:v>0.22715866116921213</c:v>
                </c:pt>
                <c:pt idx="252">
                  <c:v>0.22787454499939264</c:v>
                </c:pt>
                <c:pt idx="253">
                  <c:v>0.22340283558147656</c:v>
                </c:pt>
                <c:pt idx="254">
                  <c:v>0.23872354246476679</c:v>
                </c:pt>
                <c:pt idx="255">
                  <c:v>0.21719833711257686</c:v>
                </c:pt>
                <c:pt idx="256">
                  <c:v>0.22408279839521095</c:v>
                </c:pt>
                <c:pt idx="257">
                  <c:v>0.21555027462852716</c:v>
                </c:pt>
                <c:pt idx="258">
                  <c:v>0.20719912835914234</c:v>
                </c:pt>
                <c:pt idx="259">
                  <c:v>0.20382496768526925</c:v>
                </c:pt>
                <c:pt idx="260">
                  <c:v>0.19908017384498267</c:v>
                </c:pt>
                <c:pt idx="261">
                  <c:v>0.19442672696902885</c:v>
                </c:pt>
                <c:pt idx="262">
                  <c:v>0.2080268191113791</c:v>
                </c:pt>
                <c:pt idx="263">
                  <c:v>0.21478053535717001</c:v>
                </c:pt>
                <c:pt idx="264">
                  <c:v>0.20026337505357616</c:v>
                </c:pt>
                <c:pt idx="265">
                  <c:v>0.19752876051438173</c:v>
                </c:pt>
                <c:pt idx="266">
                  <c:v>0.19391242636699679</c:v>
                </c:pt>
                <c:pt idx="267">
                  <c:v>0.19618487609722546</c:v>
                </c:pt>
                <c:pt idx="268">
                  <c:v>0.21005613068482076</c:v>
                </c:pt>
                <c:pt idx="269">
                  <c:v>0.20985888226773652</c:v>
                </c:pt>
                <c:pt idx="270">
                  <c:v>0.20938482266288283</c:v>
                </c:pt>
                <c:pt idx="271">
                  <c:v>0.21559472870374863</c:v>
                </c:pt>
                <c:pt idx="272">
                  <c:v>0.21841025671436043</c:v>
                </c:pt>
                <c:pt idx="273">
                  <c:v>0.22403527896729403</c:v>
                </c:pt>
                <c:pt idx="274">
                  <c:v>0.21753317069288391</c:v>
                </c:pt>
                <c:pt idx="275">
                  <c:v>0.22715686293003445</c:v>
                </c:pt>
                <c:pt idx="276">
                  <c:v>0.23771553140032664</c:v>
                </c:pt>
                <c:pt idx="277">
                  <c:v>0.22900746125980798</c:v>
                </c:pt>
                <c:pt idx="278">
                  <c:v>0.22500799236079672</c:v>
                </c:pt>
                <c:pt idx="279">
                  <c:v>0.22202928668276345</c:v>
                </c:pt>
                <c:pt idx="280">
                  <c:v>0.21810348059598006</c:v>
                </c:pt>
                <c:pt idx="281">
                  <c:v>0.22493449620377282</c:v>
                </c:pt>
                <c:pt idx="282">
                  <c:v>0.22492022516432408</c:v>
                </c:pt>
                <c:pt idx="283">
                  <c:v>0.21143067585563335</c:v>
                </c:pt>
                <c:pt idx="284">
                  <c:v>0.20903200806715028</c:v>
                </c:pt>
                <c:pt idx="285">
                  <c:v>0.20816241899146759</c:v>
                </c:pt>
                <c:pt idx="286">
                  <c:v>0.18738748968224461</c:v>
                </c:pt>
                <c:pt idx="287">
                  <c:v>0.17797906406902164</c:v>
                </c:pt>
                <c:pt idx="288">
                  <c:v>0.18452571629639447</c:v>
                </c:pt>
                <c:pt idx="289">
                  <c:v>0.18803742537957213</c:v>
                </c:pt>
                <c:pt idx="290">
                  <c:v>0.19630452071343207</c:v>
                </c:pt>
                <c:pt idx="291">
                  <c:v>0.20096110694702607</c:v>
                </c:pt>
                <c:pt idx="292">
                  <c:v>0.19145519670447486</c:v>
                </c:pt>
                <c:pt idx="293">
                  <c:v>0.19659106923552638</c:v>
                </c:pt>
                <c:pt idx="294">
                  <c:v>0.19819918053179741</c:v>
                </c:pt>
                <c:pt idx="295">
                  <c:v>0.2006078073217451</c:v>
                </c:pt>
                <c:pt idx="296">
                  <c:v>0.20832818128433284</c:v>
                </c:pt>
                <c:pt idx="297">
                  <c:v>0.20632681088914528</c:v>
                </c:pt>
                <c:pt idx="298">
                  <c:v>0.203872226288625</c:v>
                </c:pt>
                <c:pt idx="299">
                  <c:v>0.20629105682523941</c:v>
                </c:pt>
                <c:pt idx="300">
                  <c:v>0.21623155719705389</c:v>
                </c:pt>
                <c:pt idx="301">
                  <c:v>0.21160151774932878</c:v>
                </c:pt>
                <c:pt idx="302">
                  <c:v>0.20905125582133655</c:v>
                </c:pt>
                <c:pt idx="303">
                  <c:v>0.2052498257633556</c:v>
                </c:pt>
                <c:pt idx="304">
                  <c:v>0.21794871753909462</c:v>
                </c:pt>
                <c:pt idx="305">
                  <c:v>0.22165618945337751</c:v>
                </c:pt>
                <c:pt idx="306">
                  <c:v>0.21335704199324268</c:v>
                </c:pt>
                <c:pt idx="307">
                  <c:v>0.22560067359119196</c:v>
                </c:pt>
                <c:pt idx="308">
                  <c:v>0.22639597058545835</c:v>
                </c:pt>
                <c:pt idx="309">
                  <c:v>0.23547487983209925</c:v>
                </c:pt>
                <c:pt idx="310">
                  <c:v>0.24372072004519851</c:v>
                </c:pt>
                <c:pt idx="311">
                  <c:v>0.24620558809570847</c:v>
                </c:pt>
                <c:pt idx="312">
                  <c:v>0.244785576745147</c:v>
                </c:pt>
                <c:pt idx="313">
                  <c:v>0.23328175173163057</c:v>
                </c:pt>
                <c:pt idx="314">
                  <c:v>0.25340174663140547</c:v>
                </c:pt>
                <c:pt idx="315">
                  <c:v>0.25050420038353305</c:v>
                </c:pt>
                <c:pt idx="316">
                  <c:v>0.24730113280174215</c:v>
                </c:pt>
                <c:pt idx="317">
                  <c:v>0.24131109710332688</c:v>
                </c:pt>
                <c:pt idx="318">
                  <c:v>0.2435965549736212</c:v>
                </c:pt>
                <c:pt idx="319">
                  <c:v>0.2362896728788062</c:v>
                </c:pt>
                <c:pt idx="320">
                  <c:v>0.23262256520566749</c:v>
                </c:pt>
                <c:pt idx="321">
                  <c:v>0.22451026763908821</c:v>
                </c:pt>
                <c:pt idx="322">
                  <c:v>0.23592085971570476</c:v>
                </c:pt>
                <c:pt idx="323">
                  <c:v>0.2528883415858264</c:v>
                </c:pt>
                <c:pt idx="324">
                  <c:v>0.24933072401483103</c:v>
                </c:pt>
                <c:pt idx="325">
                  <c:v>0.2565106806239057</c:v>
                </c:pt>
                <c:pt idx="326">
                  <c:v>0.23665766602707783</c:v>
                </c:pt>
                <c:pt idx="327">
                  <c:v>0.24063998096286721</c:v>
                </c:pt>
                <c:pt idx="328">
                  <c:v>0.24914552871319873</c:v>
                </c:pt>
                <c:pt idx="329">
                  <c:v>0.24400470040998001</c:v>
                </c:pt>
                <c:pt idx="330">
                  <c:v>0.23779668104062035</c:v>
                </c:pt>
                <c:pt idx="331">
                  <c:v>0.22451053714469982</c:v>
                </c:pt>
                <c:pt idx="332">
                  <c:v>0.21880783996902853</c:v>
                </c:pt>
                <c:pt idx="333">
                  <c:v>0.22839860227979347</c:v>
                </c:pt>
                <c:pt idx="334">
                  <c:v>0.22307975690909232</c:v>
                </c:pt>
                <c:pt idx="335">
                  <c:v>0.23157777209255825</c:v>
                </c:pt>
                <c:pt idx="336">
                  <c:v>0.22737000159099174</c:v>
                </c:pt>
                <c:pt idx="337">
                  <c:v>0.22690115992251914</c:v>
                </c:pt>
                <c:pt idx="338">
                  <c:v>0.22496150407176529</c:v>
                </c:pt>
                <c:pt idx="339">
                  <c:v>0.22798340147738572</c:v>
                </c:pt>
                <c:pt idx="340">
                  <c:v>0.23100084921742237</c:v>
                </c:pt>
                <c:pt idx="341">
                  <c:v>0.23964454532735069</c:v>
                </c:pt>
                <c:pt idx="342">
                  <c:v>0.2277990027005824</c:v>
                </c:pt>
                <c:pt idx="343">
                  <c:v>0.22817824527484221</c:v>
                </c:pt>
                <c:pt idx="344">
                  <c:v>0.22658575423120964</c:v>
                </c:pt>
                <c:pt idx="345">
                  <c:v>0.21473817122237515</c:v>
                </c:pt>
                <c:pt idx="346">
                  <c:v>0.23931583307890281</c:v>
                </c:pt>
                <c:pt idx="347">
                  <c:v>0.23086302108013856</c:v>
                </c:pt>
                <c:pt idx="348">
                  <c:v>0.24010303679058564</c:v>
                </c:pt>
                <c:pt idx="349">
                  <c:v>0.25905199762947295</c:v>
                </c:pt>
                <c:pt idx="350">
                  <c:v>0.24089413520349212</c:v>
                </c:pt>
                <c:pt idx="351">
                  <c:v>0.23549729107249417</c:v>
                </c:pt>
                <c:pt idx="352">
                  <c:v>0.22589755201367634</c:v>
                </c:pt>
                <c:pt idx="353">
                  <c:v>0.24305616253749585</c:v>
                </c:pt>
                <c:pt idx="354">
                  <c:v>0.24118808887936227</c:v>
                </c:pt>
                <c:pt idx="355">
                  <c:v>0.24088204981132666</c:v>
                </c:pt>
                <c:pt idx="356">
                  <c:v>0.24517617335535502</c:v>
                </c:pt>
                <c:pt idx="357">
                  <c:v>0.24238417123471989</c:v>
                </c:pt>
                <c:pt idx="358">
                  <c:v>0.24861883394155981</c:v>
                </c:pt>
                <c:pt idx="359">
                  <c:v>0.26830373573480892</c:v>
                </c:pt>
                <c:pt idx="360">
                  <c:v>0.28327839372356312</c:v>
                </c:pt>
                <c:pt idx="361">
                  <c:v>0.29622338129356918</c:v>
                </c:pt>
                <c:pt idx="362">
                  <c:v>0.30252183374598129</c:v>
                </c:pt>
                <c:pt idx="363">
                  <c:v>0.30275299019616386</c:v>
                </c:pt>
                <c:pt idx="364">
                  <c:v>0.32377248648312107</c:v>
                </c:pt>
                <c:pt idx="365">
                  <c:v>0.31105941688662708</c:v>
                </c:pt>
                <c:pt idx="366">
                  <c:v>0.30247895145794501</c:v>
                </c:pt>
                <c:pt idx="367">
                  <c:v>0.29340932908985795</c:v>
                </c:pt>
                <c:pt idx="368">
                  <c:v>0.29738104383038821</c:v>
                </c:pt>
                <c:pt idx="369">
                  <c:v>0.29760439604916589</c:v>
                </c:pt>
                <c:pt idx="370">
                  <c:v>0.30346389596700662</c:v>
                </c:pt>
                <c:pt idx="371">
                  <c:v>0.29800214551517779</c:v>
                </c:pt>
                <c:pt idx="372">
                  <c:v>0.31036395513417436</c:v>
                </c:pt>
                <c:pt idx="373">
                  <c:v>0.31281631892140394</c:v>
                </c:pt>
                <c:pt idx="374">
                  <c:v>0.31318217729500764</c:v>
                </c:pt>
                <c:pt idx="375">
                  <c:v>0.32354190188637755</c:v>
                </c:pt>
                <c:pt idx="376">
                  <c:v>0.32726765612705944</c:v>
                </c:pt>
                <c:pt idx="377">
                  <c:v>0.3443580797211534</c:v>
                </c:pt>
                <c:pt idx="378">
                  <c:v>0.34491316617735568</c:v>
                </c:pt>
                <c:pt idx="379">
                  <c:v>0.34053871671938674</c:v>
                </c:pt>
                <c:pt idx="380">
                  <c:v>0.34211855041348394</c:v>
                </c:pt>
                <c:pt idx="381">
                  <c:v>0.34884081101860243</c:v>
                </c:pt>
                <c:pt idx="382">
                  <c:v>0.33838521501241015</c:v>
                </c:pt>
                <c:pt idx="383">
                  <c:v>0.34366700533254979</c:v>
                </c:pt>
                <c:pt idx="384">
                  <c:v>0.35579800014609841</c:v>
                </c:pt>
                <c:pt idx="385">
                  <c:v>0.36307169460850008</c:v>
                </c:pt>
                <c:pt idx="386">
                  <c:v>0.37065262564929624</c:v>
                </c:pt>
                <c:pt idx="387">
                  <c:v>0.37072257599802139</c:v>
                </c:pt>
                <c:pt idx="388">
                  <c:v>0.35081580441866966</c:v>
                </c:pt>
                <c:pt idx="389">
                  <c:v>0.34518742743897179</c:v>
                </c:pt>
                <c:pt idx="390">
                  <c:v>0.33982845578124621</c:v>
                </c:pt>
                <c:pt idx="391">
                  <c:v>0.33337825665223941</c:v>
                </c:pt>
                <c:pt idx="392">
                  <c:v>0.32297175564376834</c:v>
                </c:pt>
                <c:pt idx="393">
                  <c:v>0.32720396092613813</c:v>
                </c:pt>
                <c:pt idx="394">
                  <c:v>0.31869892019777235</c:v>
                </c:pt>
                <c:pt idx="395">
                  <c:v>0.31488536036646475</c:v>
                </c:pt>
                <c:pt idx="396">
                  <c:v>0.32929137912268991</c:v>
                </c:pt>
                <c:pt idx="397">
                  <c:v>0.34116899638152276</c:v>
                </c:pt>
                <c:pt idx="398">
                  <c:v>0.32818285067896036</c:v>
                </c:pt>
                <c:pt idx="399">
                  <c:v>0.33255200356790127</c:v>
                </c:pt>
                <c:pt idx="400">
                  <c:v>0.31565262676033679</c:v>
                </c:pt>
                <c:pt idx="401">
                  <c:v>0.31969379364415662</c:v>
                </c:pt>
                <c:pt idx="402">
                  <c:v>0.32804955056260909</c:v>
                </c:pt>
                <c:pt idx="403">
                  <c:v>0.32318293454723823</c:v>
                </c:pt>
                <c:pt idx="404">
                  <c:v>0.32361982032407755</c:v>
                </c:pt>
                <c:pt idx="405">
                  <c:v>0.3163118782506118</c:v>
                </c:pt>
                <c:pt idx="406">
                  <c:v>0.31772946092366783</c:v>
                </c:pt>
                <c:pt idx="407">
                  <c:v>0.32968849461484395</c:v>
                </c:pt>
                <c:pt idx="408">
                  <c:v>0.32094098509478908</c:v>
                </c:pt>
                <c:pt idx="409">
                  <c:v>0.31271883064005035</c:v>
                </c:pt>
                <c:pt idx="410">
                  <c:v>0.30652939684240232</c:v>
                </c:pt>
                <c:pt idx="411">
                  <c:v>0.29979254907897857</c:v>
                </c:pt>
                <c:pt idx="412">
                  <c:v>0.29267458362375165</c:v>
                </c:pt>
                <c:pt idx="413">
                  <c:v>0.2863904218400386</c:v>
                </c:pt>
                <c:pt idx="414">
                  <c:v>0.27888363663434956</c:v>
                </c:pt>
                <c:pt idx="415">
                  <c:v>0.28404778943137532</c:v>
                </c:pt>
                <c:pt idx="416">
                  <c:v>0.27903035526346809</c:v>
                </c:pt>
                <c:pt idx="417">
                  <c:v>0.26246044362617771</c:v>
                </c:pt>
                <c:pt idx="418">
                  <c:v>0.26577485309771898</c:v>
                </c:pt>
                <c:pt idx="419">
                  <c:v>0.2502981698919341</c:v>
                </c:pt>
                <c:pt idx="420">
                  <c:v>0.25899373910191814</c:v>
                </c:pt>
                <c:pt idx="421">
                  <c:v>0.2519808725449274</c:v>
                </c:pt>
                <c:pt idx="422">
                  <c:v>0.24664777222732004</c:v>
                </c:pt>
                <c:pt idx="423">
                  <c:v>0.2624734228747867</c:v>
                </c:pt>
                <c:pt idx="424">
                  <c:v>0.25697095924459101</c:v>
                </c:pt>
                <c:pt idx="425">
                  <c:v>0.26117607067779303</c:v>
                </c:pt>
                <c:pt idx="426">
                  <c:v>0.25893817129330543</c:v>
                </c:pt>
                <c:pt idx="427">
                  <c:v>0.25071555669038892</c:v>
                </c:pt>
                <c:pt idx="428">
                  <c:v>0.26441678037862293</c:v>
                </c:pt>
                <c:pt idx="429">
                  <c:v>0.27049323720914031</c:v>
                </c:pt>
                <c:pt idx="430">
                  <c:v>0.26103317441875007</c:v>
                </c:pt>
                <c:pt idx="431">
                  <c:v>0.26624298700634175</c:v>
                </c:pt>
                <c:pt idx="432">
                  <c:v>0.26422201443747684</c:v>
                </c:pt>
                <c:pt idx="433">
                  <c:v>0.28887563938476368</c:v>
                </c:pt>
                <c:pt idx="434">
                  <c:v>0.28854029693346972</c:v>
                </c:pt>
                <c:pt idx="435">
                  <c:v>0.2924471067026424</c:v>
                </c:pt>
                <c:pt idx="436">
                  <c:v>0.28475572286350337</c:v>
                </c:pt>
                <c:pt idx="437">
                  <c:v>0.29696131098051681</c:v>
                </c:pt>
                <c:pt idx="438">
                  <c:v>0.28503256208569983</c:v>
                </c:pt>
                <c:pt idx="439">
                  <c:v>0.27798279358885425</c:v>
                </c:pt>
                <c:pt idx="440">
                  <c:v>0.30699814930370495</c:v>
                </c:pt>
                <c:pt idx="441">
                  <c:v>0.29726531453448779</c:v>
                </c:pt>
                <c:pt idx="442">
                  <c:v>0.30825527807223929</c:v>
                </c:pt>
                <c:pt idx="443">
                  <c:v>0.30798841939416743</c:v>
                </c:pt>
                <c:pt idx="444">
                  <c:v>0.29801644528641813</c:v>
                </c:pt>
                <c:pt idx="445">
                  <c:v>0.29734494311898196</c:v>
                </c:pt>
                <c:pt idx="446">
                  <c:v>0.29621245060268797</c:v>
                </c:pt>
                <c:pt idx="447">
                  <c:v>0.29373462468566869</c:v>
                </c:pt>
                <c:pt idx="448">
                  <c:v>0.29801198650710459</c:v>
                </c:pt>
                <c:pt idx="449">
                  <c:v>0.2974360850951242</c:v>
                </c:pt>
                <c:pt idx="450">
                  <c:v>0.29193948168345629</c:v>
                </c:pt>
                <c:pt idx="451">
                  <c:v>0.30354183973701498</c:v>
                </c:pt>
                <c:pt idx="452">
                  <c:v>0.30336255747051089</c:v>
                </c:pt>
                <c:pt idx="453">
                  <c:v>0.29868583093776113</c:v>
                </c:pt>
                <c:pt idx="454">
                  <c:v>0.2974441301590679</c:v>
                </c:pt>
                <c:pt idx="455">
                  <c:v>0.27976976235730966</c:v>
                </c:pt>
                <c:pt idx="456">
                  <c:v>0.27889113356049089</c:v>
                </c:pt>
                <c:pt idx="457">
                  <c:v>0.30410883373137954</c:v>
                </c:pt>
                <c:pt idx="458">
                  <c:v>0.30694309276097731</c:v>
                </c:pt>
                <c:pt idx="459">
                  <c:v>0.31082118172066919</c:v>
                </c:pt>
                <c:pt idx="460">
                  <c:v>0.32101485887359638</c:v>
                </c:pt>
                <c:pt idx="461">
                  <c:v>0.33665888789768483</c:v>
                </c:pt>
                <c:pt idx="462">
                  <c:v>0.35420132053041276</c:v>
                </c:pt>
                <c:pt idx="463">
                  <c:v>0.34957360555782968</c:v>
                </c:pt>
                <c:pt idx="464">
                  <c:v>0.3418335832056808</c:v>
                </c:pt>
                <c:pt idx="465">
                  <c:v>0.33985336092826013</c:v>
                </c:pt>
                <c:pt idx="466">
                  <c:v>0.35838931685667907</c:v>
                </c:pt>
                <c:pt idx="467">
                  <c:v>0.37412824183013416</c:v>
                </c:pt>
                <c:pt idx="468">
                  <c:v>0.37836996493661368</c:v>
                </c:pt>
                <c:pt idx="469">
                  <c:v>0.37381813475765013</c:v>
                </c:pt>
                <c:pt idx="470">
                  <c:v>0.37578682970305022</c:v>
                </c:pt>
                <c:pt idx="471">
                  <c:v>0.37196767241748407</c:v>
                </c:pt>
                <c:pt idx="472">
                  <c:v>0.37952864431579125</c:v>
                </c:pt>
                <c:pt idx="473">
                  <c:v>0.37990657167206676</c:v>
                </c:pt>
                <c:pt idx="474">
                  <c:v>0.37031547827087585</c:v>
                </c:pt>
                <c:pt idx="475">
                  <c:v>0.34057634953646565</c:v>
                </c:pt>
                <c:pt idx="476">
                  <c:v>0.34032840656346686</c:v>
                </c:pt>
                <c:pt idx="477">
                  <c:v>0.32566215115681074</c:v>
                </c:pt>
                <c:pt idx="478">
                  <c:v>0.33624955911584931</c:v>
                </c:pt>
                <c:pt idx="479">
                  <c:v>0.33159555079044611</c:v>
                </c:pt>
                <c:pt idx="480">
                  <c:v>0.33530249959081926</c:v>
                </c:pt>
                <c:pt idx="481">
                  <c:v>0.32096175110665703</c:v>
                </c:pt>
                <c:pt idx="482">
                  <c:v>0.31198124419174555</c:v>
                </c:pt>
                <c:pt idx="483">
                  <c:v>0.30844188012674723</c:v>
                </c:pt>
                <c:pt idx="484">
                  <c:v>0.30934043262278177</c:v>
                </c:pt>
                <c:pt idx="485">
                  <c:v>0.31981266541566433</c:v>
                </c:pt>
                <c:pt idx="486">
                  <c:v>0.30070131749503548</c:v>
                </c:pt>
                <c:pt idx="487">
                  <c:v>0.29347469808826454</c:v>
                </c:pt>
                <c:pt idx="488">
                  <c:v>0.28884682204643553</c:v>
                </c:pt>
                <c:pt idx="489">
                  <c:v>0.28459456609178924</c:v>
                </c:pt>
                <c:pt idx="490">
                  <c:v>0.28597651820415126</c:v>
                </c:pt>
                <c:pt idx="491">
                  <c:v>0.27536371749391086</c:v>
                </c:pt>
                <c:pt idx="492">
                  <c:v>0.26819865635090401</c:v>
                </c:pt>
                <c:pt idx="493">
                  <c:v>0.22849727756199334</c:v>
                </c:pt>
                <c:pt idx="494">
                  <c:v>0.25203121151209351</c:v>
                </c:pt>
                <c:pt idx="495">
                  <c:v>0.24605326884686041</c:v>
                </c:pt>
                <c:pt idx="496">
                  <c:v>0.25912221694510973</c:v>
                </c:pt>
                <c:pt idx="497">
                  <c:v>0.27632318256149757</c:v>
                </c:pt>
                <c:pt idx="498">
                  <c:v>0.26317382202903317</c:v>
                </c:pt>
                <c:pt idx="499">
                  <c:v>0.25150358919928917</c:v>
                </c:pt>
                <c:pt idx="500">
                  <c:v>0.2549431001462874</c:v>
                </c:pt>
                <c:pt idx="501">
                  <c:v>0.26644655206447188</c:v>
                </c:pt>
                <c:pt idx="502">
                  <c:v>0.26026278831298022</c:v>
                </c:pt>
                <c:pt idx="503">
                  <c:v>0.27127859394201459</c:v>
                </c:pt>
                <c:pt idx="504">
                  <c:v>0.27070265363251889</c:v>
                </c:pt>
                <c:pt idx="505">
                  <c:v>0.2604176682493986</c:v>
                </c:pt>
                <c:pt idx="506">
                  <c:v>0.26492998570402504</c:v>
                </c:pt>
                <c:pt idx="507">
                  <c:v>0.25803915448176284</c:v>
                </c:pt>
                <c:pt idx="508">
                  <c:v>0.26167087809837497</c:v>
                </c:pt>
                <c:pt idx="509">
                  <c:v>0.26181266255498281</c:v>
                </c:pt>
                <c:pt idx="510">
                  <c:v>0.25899479792260927</c:v>
                </c:pt>
                <c:pt idx="511">
                  <c:v>0.26801032116039947</c:v>
                </c:pt>
                <c:pt idx="512">
                  <c:v>0.26753372540333409</c:v>
                </c:pt>
                <c:pt idx="513">
                  <c:v>0.27308982511307012</c:v>
                </c:pt>
                <c:pt idx="514">
                  <c:v>0.28009638760959099</c:v>
                </c:pt>
                <c:pt idx="515">
                  <c:v>0.28560676722758793</c:v>
                </c:pt>
                <c:pt idx="516">
                  <c:v>0.28798921441583003</c:v>
                </c:pt>
                <c:pt idx="517">
                  <c:v>0.29902111210495441</c:v>
                </c:pt>
                <c:pt idx="518">
                  <c:v>0.28255186668215959</c:v>
                </c:pt>
                <c:pt idx="519">
                  <c:v>0.28572901720423238</c:v>
                </c:pt>
                <c:pt idx="520">
                  <c:v>0.28321333110972136</c:v>
                </c:pt>
                <c:pt idx="521">
                  <c:v>0.28759843532834473</c:v>
                </c:pt>
                <c:pt idx="522">
                  <c:v>0.29241753273874671</c:v>
                </c:pt>
                <c:pt idx="523">
                  <c:v>0.3102287086415727</c:v>
                </c:pt>
                <c:pt idx="524">
                  <c:v>0.28926843398239266</c:v>
                </c:pt>
                <c:pt idx="525">
                  <c:v>0.29174878374508706</c:v>
                </c:pt>
                <c:pt idx="526">
                  <c:v>0.28587361920548671</c:v>
                </c:pt>
                <c:pt idx="527">
                  <c:v>0.28696458325733598</c:v>
                </c:pt>
                <c:pt idx="528">
                  <c:v>0.28717355865070582</c:v>
                </c:pt>
                <c:pt idx="529">
                  <c:v>0.29357819267813956</c:v>
                </c:pt>
                <c:pt idx="530">
                  <c:v>0.27092541980278417</c:v>
                </c:pt>
                <c:pt idx="531">
                  <c:v>0.2620353746550137</c:v>
                </c:pt>
                <c:pt idx="532">
                  <c:v>0.25153506418574323</c:v>
                </c:pt>
                <c:pt idx="533">
                  <c:v>0.24886955492669527</c:v>
                </c:pt>
                <c:pt idx="534">
                  <c:v>0.24118428478552645</c:v>
                </c:pt>
                <c:pt idx="535">
                  <c:v>0.23343760780559553</c:v>
                </c:pt>
                <c:pt idx="536">
                  <c:v>0.22959774858908155</c:v>
                </c:pt>
                <c:pt idx="537">
                  <c:v>0.20497950608414828</c:v>
                </c:pt>
                <c:pt idx="538">
                  <c:v>0.19264321313283017</c:v>
                </c:pt>
                <c:pt idx="539">
                  <c:v>0.19191163736436068</c:v>
                </c:pt>
                <c:pt idx="540">
                  <c:v>0.20211448958814937</c:v>
                </c:pt>
                <c:pt idx="541">
                  <c:v>0.2059521892445717</c:v>
                </c:pt>
                <c:pt idx="542">
                  <c:v>0.20491480301689124</c:v>
                </c:pt>
                <c:pt idx="543">
                  <c:v>0.18713962599987533</c:v>
                </c:pt>
                <c:pt idx="544">
                  <c:v>0.17395336922389748</c:v>
                </c:pt>
                <c:pt idx="545">
                  <c:v>0.15449775375131303</c:v>
                </c:pt>
                <c:pt idx="546">
                  <c:v>0.15727911587146037</c:v>
                </c:pt>
                <c:pt idx="547">
                  <c:v>0.15569291747247904</c:v>
                </c:pt>
                <c:pt idx="548">
                  <c:v>0.1643383388642351</c:v>
                </c:pt>
                <c:pt idx="549">
                  <c:v>0.16522638918041155</c:v>
                </c:pt>
                <c:pt idx="550">
                  <c:v>0.15128881545759854</c:v>
                </c:pt>
                <c:pt idx="551">
                  <c:v>0.16794753944078433</c:v>
                </c:pt>
                <c:pt idx="552">
                  <c:v>0.18874728821876141</c:v>
                </c:pt>
                <c:pt idx="553">
                  <c:v>0.18821868743494441</c:v>
                </c:pt>
                <c:pt idx="554">
                  <c:v>0.17024706238031417</c:v>
                </c:pt>
                <c:pt idx="555">
                  <c:v>0.15089949977299821</c:v>
                </c:pt>
                <c:pt idx="556">
                  <c:v>0.14348554849795658</c:v>
                </c:pt>
                <c:pt idx="557">
                  <c:v>0.13603021739283994</c:v>
                </c:pt>
                <c:pt idx="558">
                  <c:v>0.13746287243748834</c:v>
                </c:pt>
                <c:pt idx="559">
                  <c:v>0.13033141429524553</c:v>
                </c:pt>
                <c:pt idx="560">
                  <c:v>0.13139869120352521</c:v>
                </c:pt>
                <c:pt idx="561">
                  <c:v>0.12313056410603263</c:v>
                </c:pt>
                <c:pt idx="562">
                  <c:v>0.12984420495565652</c:v>
                </c:pt>
                <c:pt idx="563">
                  <c:v>0.12495126894498232</c:v>
                </c:pt>
                <c:pt idx="564">
                  <c:v>0.12923285747474256</c:v>
                </c:pt>
                <c:pt idx="565">
                  <c:v>0.1329629290137988</c:v>
                </c:pt>
                <c:pt idx="566">
                  <c:v>0.14824802578822538</c:v>
                </c:pt>
                <c:pt idx="567">
                  <c:v>0.14776252146316848</c:v>
                </c:pt>
                <c:pt idx="568">
                  <c:v>0.14610576020184407</c:v>
                </c:pt>
                <c:pt idx="569">
                  <c:v>0.13476116703910979</c:v>
                </c:pt>
                <c:pt idx="570">
                  <c:v>0.11786522860385573</c:v>
                </c:pt>
                <c:pt idx="571">
                  <c:v>0.12384914736951635</c:v>
                </c:pt>
                <c:pt idx="572">
                  <c:v>0.10944484865929149</c:v>
                </c:pt>
                <c:pt idx="573">
                  <c:v>0.10623395150974646</c:v>
                </c:pt>
                <c:pt idx="574">
                  <c:v>0.12559453391053899</c:v>
                </c:pt>
                <c:pt idx="575">
                  <c:v>0.13526871569248844</c:v>
                </c:pt>
                <c:pt idx="576">
                  <c:v>0.13401493187470537</c:v>
                </c:pt>
                <c:pt idx="577">
                  <c:v>0.1369297431749773</c:v>
                </c:pt>
                <c:pt idx="578">
                  <c:v>0.12747234786449957</c:v>
                </c:pt>
                <c:pt idx="579">
                  <c:v>0.12478338053842231</c:v>
                </c:pt>
                <c:pt idx="580">
                  <c:v>0.12503226352429575</c:v>
                </c:pt>
                <c:pt idx="581">
                  <c:v>0.1277302219512817</c:v>
                </c:pt>
                <c:pt idx="582">
                  <c:v>0.13866437357551864</c:v>
                </c:pt>
                <c:pt idx="583">
                  <c:v>0.13366608544199088</c:v>
                </c:pt>
                <c:pt idx="584">
                  <c:v>0.14372257442287284</c:v>
                </c:pt>
                <c:pt idx="585">
                  <c:v>0.14548990625301916</c:v>
                </c:pt>
                <c:pt idx="586">
                  <c:v>0.14640880389146305</c:v>
                </c:pt>
                <c:pt idx="587">
                  <c:v>0.14542130579896273</c:v>
                </c:pt>
                <c:pt idx="588">
                  <c:v>0.14228177596790526</c:v>
                </c:pt>
                <c:pt idx="589">
                  <c:v>0.1409806216584123</c:v>
                </c:pt>
                <c:pt idx="590">
                  <c:v>0.13643455343975175</c:v>
                </c:pt>
                <c:pt idx="591">
                  <c:v>0.12840706112557898</c:v>
                </c:pt>
                <c:pt idx="592">
                  <c:v>0.13497485075000815</c:v>
                </c:pt>
                <c:pt idx="593">
                  <c:v>0.14785700406800295</c:v>
                </c:pt>
                <c:pt idx="594">
                  <c:v>0.13143226305279465</c:v>
                </c:pt>
                <c:pt idx="595">
                  <c:v>0.1344680129018383</c:v>
                </c:pt>
                <c:pt idx="596">
                  <c:v>0.12849823122164672</c:v>
                </c:pt>
                <c:pt idx="597">
                  <c:v>0.13127080128097557</c:v>
                </c:pt>
                <c:pt idx="598">
                  <c:v>0.1303566089825039</c:v>
                </c:pt>
                <c:pt idx="599">
                  <c:v>0.12988787259120971</c:v>
                </c:pt>
                <c:pt idx="600">
                  <c:v>0.13553723824615982</c:v>
                </c:pt>
                <c:pt idx="601">
                  <c:v>0.16072799543991356</c:v>
                </c:pt>
                <c:pt idx="602">
                  <c:v>0.16584567061618938</c:v>
                </c:pt>
                <c:pt idx="603">
                  <c:v>0.16534758827222096</c:v>
                </c:pt>
                <c:pt idx="604">
                  <c:v>0.16181409984197603</c:v>
                </c:pt>
                <c:pt idx="605">
                  <c:v>0.17545558652741156</c:v>
                </c:pt>
                <c:pt idx="606">
                  <c:v>0.15671807063584076</c:v>
                </c:pt>
                <c:pt idx="607">
                  <c:v>0.18193197494853042</c:v>
                </c:pt>
                <c:pt idx="608">
                  <c:v>0.18494252888643292</c:v>
                </c:pt>
                <c:pt idx="609">
                  <c:v>0.1877144186752161</c:v>
                </c:pt>
                <c:pt idx="610">
                  <c:v>0.19580669646095716</c:v>
                </c:pt>
                <c:pt idx="611">
                  <c:v>0.20420312411739072</c:v>
                </c:pt>
                <c:pt idx="612">
                  <c:v>0.19958366616332845</c:v>
                </c:pt>
                <c:pt idx="613">
                  <c:v>0.20455236735619675</c:v>
                </c:pt>
                <c:pt idx="614">
                  <c:v>0.20553482410769675</c:v>
                </c:pt>
                <c:pt idx="615">
                  <c:v>0.18825997134596573</c:v>
                </c:pt>
                <c:pt idx="616">
                  <c:v>0.18653438145168466</c:v>
                </c:pt>
                <c:pt idx="617">
                  <c:v>0.1801427653757729</c:v>
                </c:pt>
                <c:pt idx="618">
                  <c:v>0.16983508919105861</c:v>
                </c:pt>
                <c:pt idx="619">
                  <c:v>0.18842056900989723</c:v>
                </c:pt>
                <c:pt idx="620">
                  <c:v>0.20176797005155878</c:v>
                </c:pt>
                <c:pt idx="621">
                  <c:v>0.2085972047603829</c:v>
                </c:pt>
                <c:pt idx="622">
                  <c:v>0.1885993714995603</c:v>
                </c:pt>
                <c:pt idx="623">
                  <c:v>0.17098491879139621</c:v>
                </c:pt>
                <c:pt idx="624">
                  <c:v>0.15677379233823074</c:v>
                </c:pt>
                <c:pt idx="625">
                  <c:v>0.15001168714297608</c:v>
                </c:pt>
                <c:pt idx="626">
                  <c:v>0.15621000327473988</c:v>
                </c:pt>
                <c:pt idx="627">
                  <c:v>0.16522922468262669</c:v>
                </c:pt>
                <c:pt idx="628">
                  <c:v>0.15729629612552276</c:v>
                </c:pt>
                <c:pt idx="629">
                  <c:v>0.14731324152147585</c:v>
                </c:pt>
                <c:pt idx="630">
                  <c:v>0.14871541290933865</c:v>
                </c:pt>
                <c:pt idx="631">
                  <c:v>0.14703675425003948</c:v>
                </c:pt>
                <c:pt idx="632">
                  <c:v>0.16872556366948233</c:v>
                </c:pt>
                <c:pt idx="633">
                  <c:v>0.18704852430101848</c:v>
                </c:pt>
                <c:pt idx="634">
                  <c:v>0.1834658731933676</c:v>
                </c:pt>
                <c:pt idx="635">
                  <c:v>0.15943761487003383</c:v>
                </c:pt>
                <c:pt idx="636">
                  <c:v>0.15970418541800546</c:v>
                </c:pt>
                <c:pt idx="637">
                  <c:v>0.18676901460934447</c:v>
                </c:pt>
                <c:pt idx="638">
                  <c:v>0.18507902324940229</c:v>
                </c:pt>
                <c:pt idx="639">
                  <c:v>0.20341273387298531</c:v>
                </c:pt>
                <c:pt idx="640">
                  <c:v>0.2058757795729238</c:v>
                </c:pt>
                <c:pt idx="641">
                  <c:v>0.19882376395716306</c:v>
                </c:pt>
                <c:pt idx="642">
                  <c:v>0.19932405389987151</c:v>
                </c:pt>
                <c:pt idx="643">
                  <c:v>0.19227321806941533</c:v>
                </c:pt>
                <c:pt idx="644">
                  <c:v>0.2026983650815386</c:v>
                </c:pt>
                <c:pt idx="645">
                  <c:v>0.18899787703422588</c:v>
                </c:pt>
                <c:pt idx="646">
                  <c:v>0.19026193732695729</c:v>
                </c:pt>
                <c:pt idx="647">
                  <c:v>0.19143416473875718</c:v>
                </c:pt>
                <c:pt idx="648">
                  <c:v>0.17540772695418627</c:v>
                </c:pt>
                <c:pt idx="649">
                  <c:v>0.1654515023901606</c:v>
                </c:pt>
                <c:pt idx="650">
                  <c:v>0.18220543927123023</c:v>
                </c:pt>
                <c:pt idx="651">
                  <c:v>0.19037494754214901</c:v>
                </c:pt>
                <c:pt idx="652">
                  <c:v>0.20219156102049185</c:v>
                </c:pt>
                <c:pt idx="653">
                  <c:v>0.20444107216196516</c:v>
                </c:pt>
                <c:pt idx="654">
                  <c:v>0.22346318429704948</c:v>
                </c:pt>
                <c:pt idx="655">
                  <c:v>0.21527622914608879</c:v>
                </c:pt>
                <c:pt idx="656">
                  <c:v>0.21931039100453997</c:v>
                </c:pt>
                <c:pt idx="657">
                  <c:v>0.21406364545512813</c:v>
                </c:pt>
                <c:pt idx="658">
                  <c:v>0.23307460312521855</c:v>
                </c:pt>
                <c:pt idx="659">
                  <c:v>0.22439334162175151</c:v>
                </c:pt>
                <c:pt idx="660">
                  <c:v>0.22747292783622597</c:v>
                </c:pt>
                <c:pt idx="661">
                  <c:v>0.22241247915617102</c:v>
                </c:pt>
                <c:pt idx="662">
                  <c:v>0.23889133954030506</c:v>
                </c:pt>
                <c:pt idx="663">
                  <c:v>0.23591081081412157</c:v>
                </c:pt>
                <c:pt idx="664">
                  <c:v>0.22876717963302406</c:v>
                </c:pt>
                <c:pt idx="665">
                  <c:v>0.21708600830522362</c:v>
                </c:pt>
                <c:pt idx="666">
                  <c:v>0.22712646431538108</c:v>
                </c:pt>
                <c:pt idx="667">
                  <c:v>0.21515588807424979</c:v>
                </c:pt>
                <c:pt idx="668">
                  <c:v>0.2196302092685869</c:v>
                </c:pt>
                <c:pt idx="669">
                  <c:v>0.22583360575643308</c:v>
                </c:pt>
                <c:pt idx="670">
                  <c:v>0.22649618418588136</c:v>
                </c:pt>
                <c:pt idx="671">
                  <c:v>0.22849094806734904</c:v>
                </c:pt>
                <c:pt idx="672">
                  <c:v>0.2168315771510555</c:v>
                </c:pt>
                <c:pt idx="673">
                  <c:v>0.2298236180741634</c:v>
                </c:pt>
                <c:pt idx="674">
                  <c:v>0.22560069898986257</c:v>
                </c:pt>
                <c:pt idx="675">
                  <c:v>0.22401310389844753</c:v>
                </c:pt>
                <c:pt idx="676">
                  <c:v>0.2135541721014228</c:v>
                </c:pt>
                <c:pt idx="677">
                  <c:v>0.2064856505545265</c:v>
                </c:pt>
                <c:pt idx="678">
                  <c:v>0.21378793794222917</c:v>
                </c:pt>
                <c:pt idx="679">
                  <c:v>0.2242950039357855</c:v>
                </c:pt>
                <c:pt idx="680">
                  <c:v>0.22686220756239839</c:v>
                </c:pt>
                <c:pt idx="681">
                  <c:v>0.22533423094826877</c:v>
                </c:pt>
                <c:pt idx="682">
                  <c:v>0.22430895908747084</c:v>
                </c:pt>
                <c:pt idx="683">
                  <c:v>0.21846156229389468</c:v>
                </c:pt>
                <c:pt idx="684">
                  <c:v>0.23146764508670759</c:v>
                </c:pt>
                <c:pt idx="685">
                  <c:v>0.22728795859063289</c:v>
                </c:pt>
                <c:pt idx="686">
                  <c:v>0.24211288198157899</c:v>
                </c:pt>
                <c:pt idx="687">
                  <c:v>0.23720092444759033</c:v>
                </c:pt>
                <c:pt idx="688">
                  <c:v>0.2260634025240289</c:v>
                </c:pt>
                <c:pt idx="689">
                  <c:v>0.22379992191820475</c:v>
                </c:pt>
                <c:pt idx="690">
                  <c:v>0.22590415742177306</c:v>
                </c:pt>
                <c:pt idx="691">
                  <c:v>0.2333971601581657</c:v>
                </c:pt>
                <c:pt idx="692">
                  <c:v>0.23124406378814166</c:v>
                </c:pt>
                <c:pt idx="693">
                  <c:v>0.23312836819379279</c:v>
                </c:pt>
                <c:pt idx="694">
                  <c:v>0.23488046546142671</c:v>
                </c:pt>
                <c:pt idx="695">
                  <c:v>0.2297317386789246</c:v>
                </c:pt>
                <c:pt idx="696">
                  <c:v>0.24076494507446822</c:v>
                </c:pt>
                <c:pt idx="697">
                  <c:v>0.2432560987633412</c:v>
                </c:pt>
                <c:pt idx="698">
                  <c:v>0.24543033978671414</c:v>
                </c:pt>
                <c:pt idx="699">
                  <c:v>0.24788477411740684</c:v>
                </c:pt>
                <c:pt idx="700">
                  <c:v>0.25814024266537761</c:v>
                </c:pt>
                <c:pt idx="701">
                  <c:v>0.25440421544184566</c:v>
                </c:pt>
                <c:pt idx="702">
                  <c:v>0.25220472289811358</c:v>
                </c:pt>
                <c:pt idx="703">
                  <c:v>0.24711298155319372</c:v>
                </c:pt>
                <c:pt idx="704">
                  <c:v>0.22967814819880605</c:v>
                </c:pt>
                <c:pt idx="705">
                  <c:v>0.21378535299978829</c:v>
                </c:pt>
                <c:pt idx="706">
                  <c:v>0.21415804549370554</c:v>
                </c:pt>
                <c:pt idx="707">
                  <c:v>0.21216559262088219</c:v>
                </c:pt>
                <c:pt idx="708">
                  <c:v>0.21963840944211099</c:v>
                </c:pt>
                <c:pt idx="709">
                  <c:v>0.24166100755504527</c:v>
                </c:pt>
                <c:pt idx="710">
                  <c:v>0.24079331216391264</c:v>
                </c:pt>
                <c:pt idx="711">
                  <c:v>0.23829483722242273</c:v>
                </c:pt>
                <c:pt idx="712">
                  <c:v>0.24517796691889737</c:v>
                </c:pt>
                <c:pt idx="713">
                  <c:v>0.24525321996861504</c:v>
                </c:pt>
                <c:pt idx="714">
                  <c:v>0.25060915594143895</c:v>
                </c:pt>
                <c:pt idx="715">
                  <c:v>0.26343133701232158</c:v>
                </c:pt>
                <c:pt idx="716">
                  <c:v>0.26159045617380805</c:v>
                </c:pt>
                <c:pt idx="717">
                  <c:v>0.2358494602359984</c:v>
                </c:pt>
                <c:pt idx="718">
                  <c:v>0.22952514863156537</c:v>
                </c:pt>
                <c:pt idx="719">
                  <c:v>0.23391548009809193</c:v>
                </c:pt>
                <c:pt idx="720">
                  <c:v>0.22597196923771412</c:v>
                </c:pt>
                <c:pt idx="721">
                  <c:v>0.23822820624536212</c:v>
                </c:pt>
                <c:pt idx="722">
                  <c:v>0.25899911010211174</c:v>
                </c:pt>
                <c:pt idx="723">
                  <c:v>0.26964042000158239</c:v>
                </c:pt>
                <c:pt idx="724">
                  <c:v>0.2797003536585978</c:v>
                </c:pt>
                <c:pt idx="725">
                  <c:v>0.28686787634189603</c:v>
                </c:pt>
                <c:pt idx="726">
                  <c:v>0.28227542858742338</c:v>
                </c:pt>
                <c:pt idx="727">
                  <c:v>0.28561100829084585</c:v>
                </c:pt>
                <c:pt idx="728">
                  <c:v>0.27989234320218892</c:v>
                </c:pt>
                <c:pt idx="729">
                  <c:v>0.28947796648633062</c:v>
                </c:pt>
                <c:pt idx="730">
                  <c:v>0.28852286907139579</c:v>
                </c:pt>
                <c:pt idx="731">
                  <c:v>0.27811138381067002</c:v>
                </c:pt>
                <c:pt idx="732">
                  <c:v>0.28144139857909001</c:v>
                </c:pt>
                <c:pt idx="733">
                  <c:v>0.27710826924785081</c:v>
                </c:pt>
                <c:pt idx="734">
                  <c:v>0.27917233417075082</c:v>
                </c:pt>
                <c:pt idx="735">
                  <c:v>0.27849976081467842</c:v>
                </c:pt>
                <c:pt idx="736">
                  <c:v>0.27370095707989561</c:v>
                </c:pt>
                <c:pt idx="737">
                  <c:v>0.27119143910380794</c:v>
                </c:pt>
                <c:pt idx="738">
                  <c:v>0.27531342126043379</c:v>
                </c:pt>
                <c:pt idx="739">
                  <c:v>0.25757542783269294</c:v>
                </c:pt>
                <c:pt idx="740">
                  <c:v>0.27312607260358823</c:v>
                </c:pt>
                <c:pt idx="741">
                  <c:v>0.27700857834525494</c:v>
                </c:pt>
                <c:pt idx="742">
                  <c:v>0.29285557775060134</c:v>
                </c:pt>
                <c:pt idx="743">
                  <c:v>0.29932559816658588</c:v>
                </c:pt>
                <c:pt idx="744">
                  <c:v>0.30295350617962402</c:v>
                </c:pt>
                <c:pt idx="745">
                  <c:v>0.31484796150390348</c:v>
                </c:pt>
                <c:pt idx="746">
                  <c:v>0.30610936607231132</c:v>
                </c:pt>
                <c:pt idx="747">
                  <c:v>0.30068927092838904</c:v>
                </c:pt>
                <c:pt idx="748">
                  <c:v>0.28999704314086339</c:v>
                </c:pt>
                <c:pt idx="749">
                  <c:v>0.29113123860943824</c:v>
                </c:pt>
                <c:pt idx="750">
                  <c:v>0.28515157107296307</c:v>
                </c:pt>
                <c:pt idx="751">
                  <c:v>0.29104611036814465</c:v>
                </c:pt>
                <c:pt idx="752">
                  <c:v>0.30210845225335414</c:v>
                </c:pt>
                <c:pt idx="753">
                  <c:v>0.30259130402515377</c:v>
                </c:pt>
                <c:pt idx="754">
                  <c:v>0.313937772716532</c:v>
                </c:pt>
                <c:pt idx="755">
                  <c:v>0.32605559744809243</c:v>
                </c:pt>
                <c:pt idx="756">
                  <c:v>0.34246520199747987</c:v>
                </c:pt>
                <c:pt idx="757">
                  <c:v>0.35755284253655573</c:v>
                </c:pt>
                <c:pt idx="758">
                  <c:v>0.3511986455271503</c:v>
                </c:pt>
                <c:pt idx="759">
                  <c:v>0.35040952783642654</c:v>
                </c:pt>
                <c:pt idx="760">
                  <c:v>0.33813742361288601</c:v>
                </c:pt>
                <c:pt idx="761">
                  <c:v>0.33272817137699295</c:v>
                </c:pt>
                <c:pt idx="762">
                  <c:v>0.33345861098841645</c:v>
                </c:pt>
                <c:pt idx="763">
                  <c:v>0.33920519274829475</c:v>
                </c:pt>
                <c:pt idx="764">
                  <c:v>0.33688567016570159</c:v>
                </c:pt>
                <c:pt idx="765">
                  <c:v>0.34680985278601839</c:v>
                </c:pt>
                <c:pt idx="766">
                  <c:v>0.33871240315222795</c:v>
                </c:pt>
                <c:pt idx="767">
                  <c:v>0.33394629823489719</c:v>
                </c:pt>
                <c:pt idx="768">
                  <c:v>0.3180137931805993</c:v>
                </c:pt>
                <c:pt idx="769">
                  <c:v>0.30167031009642753</c:v>
                </c:pt>
                <c:pt idx="770">
                  <c:v>0.30448707084827764</c:v>
                </c:pt>
                <c:pt idx="771">
                  <c:v>0.30663654602289858</c:v>
                </c:pt>
                <c:pt idx="772">
                  <c:v>0.30590348232686337</c:v>
                </c:pt>
                <c:pt idx="773">
                  <c:v>0.30436777628996603</c:v>
                </c:pt>
                <c:pt idx="774">
                  <c:v>0.30616573293162908</c:v>
                </c:pt>
                <c:pt idx="775">
                  <c:v>0.29839502263886741</c:v>
                </c:pt>
                <c:pt idx="776">
                  <c:v>0.29529274124905891</c:v>
                </c:pt>
                <c:pt idx="777">
                  <c:v>0.30001447624491162</c:v>
                </c:pt>
                <c:pt idx="778">
                  <c:v>0.2989387829877036</c:v>
                </c:pt>
                <c:pt idx="779">
                  <c:v>0.29306419527888439</c:v>
                </c:pt>
                <c:pt idx="780">
                  <c:v>0.28975116123487554</c:v>
                </c:pt>
                <c:pt idx="781">
                  <c:v>0.28469549374565895</c:v>
                </c:pt>
                <c:pt idx="782">
                  <c:v>0.28705646214082026</c:v>
                </c:pt>
                <c:pt idx="783">
                  <c:v>0.28945581023542155</c:v>
                </c:pt>
                <c:pt idx="784">
                  <c:v>0.29992458806291589</c:v>
                </c:pt>
                <c:pt idx="785">
                  <c:v>0.29539291219837249</c:v>
                </c:pt>
                <c:pt idx="786">
                  <c:v>0.29088329852881234</c:v>
                </c:pt>
                <c:pt idx="787">
                  <c:v>0.28976818659275971</c:v>
                </c:pt>
                <c:pt idx="788">
                  <c:v>0.30333224072698461</c:v>
                </c:pt>
                <c:pt idx="789">
                  <c:v>0.31526590493209972</c:v>
                </c:pt>
                <c:pt idx="790">
                  <c:v>0.29920739764763782</c:v>
                </c:pt>
                <c:pt idx="791">
                  <c:v>0.28775691237953682</c:v>
                </c:pt>
                <c:pt idx="792">
                  <c:v>0.29195841402821621</c:v>
                </c:pt>
                <c:pt idx="793">
                  <c:v>0.30498110880571683</c:v>
                </c:pt>
                <c:pt idx="794">
                  <c:v>0.30708791711165717</c:v>
                </c:pt>
                <c:pt idx="795">
                  <c:v>0.30507645609565759</c:v>
                </c:pt>
                <c:pt idx="796">
                  <c:v>0.30275605741674716</c:v>
                </c:pt>
                <c:pt idx="797">
                  <c:v>0.29598679243402592</c:v>
                </c:pt>
                <c:pt idx="798">
                  <c:v>0.29176030454050428</c:v>
                </c:pt>
                <c:pt idx="799">
                  <c:v>0.29762018622703168</c:v>
                </c:pt>
                <c:pt idx="800">
                  <c:v>0.30702702987704511</c:v>
                </c:pt>
                <c:pt idx="801">
                  <c:v>0.30851344701307271</c:v>
                </c:pt>
                <c:pt idx="802">
                  <c:v>0.31601486936847401</c:v>
                </c:pt>
                <c:pt idx="803">
                  <c:v>0.33902787958644964</c:v>
                </c:pt>
                <c:pt idx="804">
                  <c:v>0.33711583819943103</c:v>
                </c:pt>
                <c:pt idx="805">
                  <c:v>0.33620549220146057</c:v>
                </c:pt>
                <c:pt idx="806">
                  <c:v>0.33869249153812575</c:v>
                </c:pt>
                <c:pt idx="807">
                  <c:v>0.35153182883328415</c:v>
                </c:pt>
                <c:pt idx="808">
                  <c:v>0.35779483415493407</c:v>
                </c:pt>
                <c:pt idx="809">
                  <c:v>0.35745961092521228</c:v>
                </c:pt>
                <c:pt idx="810">
                  <c:v>0.35510130424295083</c:v>
                </c:pt>
                <c:pt idx="811">
                  <c:v>0.36616615753000314</c:v>
                </c:pt>
                <c:pt idx="812">
                  <c:v>0.37239306736459599</c:v>
                </c:pt>
                <c:pt idx="813">
                  <c:v>0.37943567977905557</c:v>
                </c:pt>
                <c:pt idx="814">
                  <c:v>0.38399446405644244</c:v>
                </c:pt>
                <c:pt idx="815">
                  <c:v>0.41532278115735688</c:v>
                </c:pt>
                <c:pt idx="816">
                  <c:v>0.41941908853556764</c:v>
                </c:pt>
                <c:pt idx="817">
                  <c:v>0.41135428281202147</c:v>
                </c:pt>
                <c:pt idx="818">
                  <c:v>0.42853776103280927</c:v>
                </c:pt>
                <c:pt idx="819">
                  <c:v>0.43660033844670243</c:v>
                </c:pt>
                <c:pt idx="820">
                  <c:v>0.44161341927025577</c:v>
                </c:pt>
                <c:pt idx="821">
                  <c:v>0.44729808395292536</c:v>
                </c:pt>
                <c:pt idx="822">
                  <c:v>0.4485331764401258</c:v>
                </c:pt>
                <c:pt idx="823">
                  <c:v>0.43064411585821327</c:v>
                </c:pt>
                <c:pt idx="824">
                  <c:v>0.43390431263545537</c:v>
                </c:pt>
                <c:pt idx="825">
                  <c:v>0.42913380214311103</c:v>
                </c:pt>
                <c:pt idx="826">
                  <c:v>0.42855695112655878</c:v>
                </c:pt>
                <c:pt idx="827">
                  <c:v>0.44530805893890979</c:v>
                </c:pt>
                <c:pt idx="828">
                  <c:v>0.44992835031862943</c:v>
                </c:pt>
                <c:pt idx="829">
                  <c:v>0.4497868397401471</c:v>
                </c:pt>
                <c:pt idx="830">
                  <c:v>0.44229435871121303</c:v>
                </c:pt>
                <c:pt idx="831">
                  <c:v>0.43090862826210496</c:v>
                </c:pt>
                <c:pt idx="832">
                  <c:v>0.42884407183659745</c:v>
                </c:pt>
                <c:pt idx="833">
                  <c:v>0.43147647212623885</c:v>
                </c:pt>
                <c:pt idx="834">
                  <c:v>0.44102954601213895</c:v>
                </c:pt>
                <c:pt idx="835">
                  <c:v>0.45543411650685606</c:v>
                </c:pt>
                <c:pt idx="836">
                  <c:v>0.44717689203863298</c:v>
                </c:pt>
                <c:pt idx="837">
                  <c:v>0.44079300710158464</c:v>
                </c:pt>
                <c:pt idx="838">
                  <c:v>0.44453659743198826</c:v>
                </c:pt>
                <c:pt idx="839">
                  <c:v>0.44433183861738257</c:v>
                </c:pt>
                <c:pt idx="840">
                  <c:v>0.44351930214915225</c:v>
                </c:pt>
                <c:pt idx="841">
                  <c:v>0.42702728779087906</c:v>
                </c:pt>
                <c:pt idx="842">
                  <c:v>0.42329024103122703</c:v>
                </c:pt>
                <c:pt idx="843">
                  <c:v>0.42248111303678348</c:v>
                </c:pt>
                <c:pt idx="844">
                  <c:v>0.42626353939623562</c:v>
                </c:pt>
                <c:pt idx="845">
                  <c:v>0.41784187759083491</c:v>
                </c:pt>
                <c:pt idx="846">
                  <c:v>0.41257659929566237</c:v>
                </c:pt>
                <c:pt idx="847">
                  <c:v>0.41789437252838024</c:v>
                </c:pt>
                <c:pt idx="848">
                  <c:v>0.4235248477173762</c:v>
                </c:pt>
                <c:pt idx="849">
                  <c:v>0.43180016268055066</c:v>
                </c:pt>
                <c:pt idx="850">
                  <c:v>0.42672846480169002</c:v>
                </c:pt>
                <c:pt idx="851">
                  <c:v>0.41737946493291378</c:v>
                </c:pt>
                <c:pt idx="852">
                  <c:v>0.42443815318198996</c:v>
                </c:pt>
                <c:pt idx="853">
                  <c:v>0.42138179331037573</c:v>
                </c:pt>
                <c:pt idx="854">
                  <c:v>0.42399145541966676</c:v>
                </c:pt>
                <c:pt idx="855">
                  <c:v>0.42708664771186877</c:v>
                </c:pt>
                <c:pt idx="856">
                  <c:v>0.42049398135060312</c:v>
                </c:pt>
                <c:pt idx="857">
                  <c:v>0.4190972720939532</c:v>
                </c:pt>
                <c:pt idx="858">
                  <c:v>0.41756452936403321</c:v>
                </c:pt>
                <c:pt idx="859">
                  <c:v>0.4164899129056715</c:v>
                </c:pt>
                <c:pt idx="860">
                  <c:v>0.41937955800098936</c:v>
                </c:pt>
                <c:pt idx="861">
                  <c:v>0.41105831124590619</c:v>
                </c:pt>
                <c:pt idx="862">
                  <c:v>0.41538283228670236</c:v>
                </c:pt>
                <c:pt idx="863">
                  <c:v>0.41092654764254277</c:v>
                </c:pt>
                <c:pt idx="864">
                  <c:v>0.40161928644165301</c:v>
                </c:pt>
                <c:pt idx="865">
                  <c:v>0.38589224820878076</c:v>
                </c:pt>
                <c:pt idx="866">
                  <c:v>0.38785884860475095</c:v>
                </c:pt>
                <c:pt idx="867">
                  <c:v>0.38551489867784616</c:v>
                </c:pt>
                <c:pt idx="868">
                  <c:v>0.38075814341961634</c:v>
                </c:pt>
                <c:pt idx="869">
                  <c:v>0.37537825966710392</c:v>
                </c:pt>
                <c:pt idx="870">
                  <c:v>0.3705127606374764</c:v>
                </c:pt>
                <c:pt idx="871">
                  <c:v>0.36972384438880179</c:v>
                </c:pt>
                <c:pt idx="872">
                  <c:v>0.36904311648036181</c:v>
                </c:pt>
                <c:pt idx="873">
                  <c:v>0.37049920743099607</c:v>
                </c:pt>
                <c:pt idx="874">
                  <c:v>0.36374679422273004</c:v>
                </c:pt>
                <c:pt idx="875">
                  <c:v>0.36278963370466399</c:v>
                </c:pt>
                <c:pt idx="876">
                  <c:v>0.35939603013028198</c:v>
                </c:pt>
                <c:pt idx="877">
                  <c:v>0.36376503966297935</c:v>
                </c:pt>
                <c:pt idx="878">
                  <c:v>0.36940634951466611</c:v>
                </c:pt>
                <c:pt idx="879">
                  <c:v>0.3724079072735732</c:v>
                </c:pt>
                <c:pt idx="880">
                  <c:v>0.36875942251079474</c:v>
                </c:pt>
                <c:pt idx="881">
                  <c:v>0.36711171927338249</c:v>
                </c:pt>
                <c:pt idx="882">
                  <c:v>0.36838431651647252</c:v>
                </c:pt>
                <c:pt idx="883">
                  <c:v>0.36915845457837182</c:v>
                </c:pt>
                <c:pt idx="884">
                  <c:v>0.36373289664809749</c:v>
                </c:pt>
                <c:pt idx="885">
                  <c:v>0.37634336027597648</c:v>
                </c:pt>
                <c:pt idx="886">
                  <c:v>0.37852042655081641</c:v>
                </c:pt>
                <c:pt idx="887">
                  <c:v>0.37884975579171409</c:v>
                </c:pt>
                <c:pt idx="888">
                  <c:v>0.38773685118786005</c:v>
                </c:pt>
                <c:pt idx="889">
                  <c:v>0.38676199789171284</c:v>
                </c:pt>
                <c:pt idx="890">
                  <c:v>0.38139382042130698</c:v>
                </c:pt>
                <c:pt idx="891">
                  <c:v>0.37637481703992171</c:v>
                </c:pt>
                <c:pt idx="892">
                  <c:v>0.38227733594075275</c:v>
                </c:pt>
                <c:pt idx="893">
                  <c:v>0.38348217879040969</c:v>
                </c:pt>
                <c:pt idx="894">
                  <c:v>0.37993352674072123</c:v>
                </c:pt>
                <c:pt idx="895">
                  <c:v>0.37326181741371456</c:v>
                </c:pt>
                <c:pt idx="896">
                  <c:v>0.37563030208784864</c:v>
                </c:pt>
                <c:pt idx="897">
                  <c:v>0.38072035689401673</c:v>
                </c:pt>
                <c:pt idx="898">
                  <c:v>0.39816419492595978</c:v>
                </c:pt>
                <c:pt idx="899">
                  <c:v>0.40315779780207517</c:v>
                </c:pt>
                <c:pt idx="900">
                  <c:v>0.39949652190029583</c:v>
                </c:pt>
                <c:pt idx="901">
                  <c:v>0.39221908556408236</c:v>
                </c:pt>
                <c:pt idx="902">
                  <c:v>0.41026538413873204</c:v>
                </c:pt>
                <c:pt idx="903">
                  <c:v>0.40937220731844581</c:v>
                </c:pt>
                <c:pt idx="904">
                  <c:v>0.42016481827676166</c:v>
                </c:pt>
                <c:pt idx="905">
                  <c:v>0.42109288861497407</c:v>
                </c:pt>
                <c:pt idx="906">
                  <c:v>0.41707409502948511</c:v>
                </c:pt>
                <c:pt idx="907">
                  <c:v>0.40912626709221156</c:v>
                </c:pt>
                <c:pt idx="908">
                  <c:v>0.39990662175008695</c:v>
                </c:pt>
                <c:pt idx="909">
                  <c:v>0.39200225283074486</c:v>
                </c:pt>
                <c:pt idx="910">
                  <c:v>0.38658599604753097</c:v>
                </c:pt>
                <c:pt idx="911">
                  <c:v>0.3714601876744309</c:v>
                </c:pt>
                <c:pt idx="912">
                  <c:v>0.36840621880614222</c:v>
                </c:pt>
                <c:pt idx="913">
                  <c:v>0.38503899594596125</c:v>
                </c:pt>
                <c:pt idx="914">
                  <c:v>0.39040532611942069</c:v>
                </c:pt>
                <c:pt idx="915">
                  <c:v>0.37700103382850036</c:v>
                </c:pt>
                <c:pt idx="916">
                  <c:v>0.37056237361891864</c:v>
                </c:pt>
                <c:pt idx="917">
                  <c:v>0.37501588811218578</c:v>
                </c:pt>
                <c:pt idx="918">
                  <c:v>0.37831606710111632</c:v>
                </c:pt>
                <c:pt idx="919">
                  <c:v>0.37496852155535954</c:v>
                </c:pt>
                <c:pt idx="920">
                  <c:v>0.37279997238974105</c:v>
                </c:pt>
                <c:pt idx="921">
                  <c:v>0.37193243601353321</c:v>
                </c:pt>
                <c:pt idx="922">
                  <c:v>0.35860459750848961</c:v>
                </c:pt>
                <c:pt idx="923">
                  <c:v>0.34150885013863452</c:v>
                </c:pt>
                <c:pt idx="924">
                  <c:v>0.33153134992411559</c:v>
                </c:pt>
                <c:pt idx="925">
                  <c:v>0.32947443655186459</c:v>
                </c:pt>
                <c:pt idx="926">
                  <c:v>0.32869556706672332</c:v>
                </c:pt>
                <c:pt idx="927">
                  <c:v>0.33295762569868048</c:v>
                </c:pt>
                <c:pt idx="928">
                  <c:v>0.33515808043660456</c:v>
                </c:pt>
                <c:pt idx="929">
                  <c:v>0.33059635535270326</c:v>
                </c:pt>
                <c:pt idx="930">
                  <c:v>0.33964924643211625</c:v>
                </c:pt>
                <c:pt idx="931">
                  <c:v>0.33440468787952371</c:v>
                </c:pt>
                <c:pt idx="932">
                  <c:v>0.32427256849354458</c:v>
                </c:pt>
                <c:pt idx="933">
                  <c:v>0.33303675405252142</c:v>
                </c:pt>
                <c:pt idx="934">
                  <c:v>0.3375319634507592</c:v>
                </c:pt>
                <c:pt idx="935">
                  <c:v>0.3465076503301362</c:v>
                </c:pt>
                <c:pt idx="936">
                  <c:v>0.35421622709251588</c:v>
                </c:pt>
                <c:pt idx="937">
                  <c:v>0.35787914450161029</c:v>
                </c:pt>
                <c:pt idx="938">
                  <c:v>0.35884538316892201</c:v>
                </c:pt>
                <c:pt idx="939">
                  <c:v>0.37052703814963794</c:v>
                </c:pt>
                <c:pt idx="940">
                  <c:v>0.38328699729122606</c:v>
                </c:pt>
                <c:pt idx="941">
                  <c:v>0.38619394791934902</c:v>
                </c:pt>
                <c:pt idx="942">
                  <c:v>0.38193675376531588</c:v>
                </c:pt>
                <c:pt idx="943">
                  <c:v>0.37837551473402531</c:v>
                </c:pt>
                <c:pt idx="944">
                  <c:v>0.36678389354565144</c:v>
                </c:pt>
                <c:pt idx="945">
                  <c:v>0.36794979019403085</c:v>
                </c:pt>
                <c:pt idx="946">
                  <c:v>0.35780439324153523</c:v>
                </c:pt>
                <c:pt idx="947">
                  <c:v>0.36967321221693339</c:v>
                </c:pt>
                <c:pt idx="948">
                  <c:v>0.3681567229759205</c:v>
                </c:pt>
                <c:pt idx="949">
                  <c:v>0.36993484323566117</c:v>
                </c:pt>
                <c:pt idx="950">
                  <c:v>0.36496665052133082</c:v>
                </c:pt>
                <c:pt idx="951">
                  <c:v>0.35981822948457565</c:v>
                </c:pt>
                <c:pt idx="952">
                  <c:v>0.36020725115184293</c:v>
                </c:pt>
                <c:pt idx="953">
                  <c:v>0.35974095838234155</c:v>
                </c:pt>
                <c:pt idx="954">
                  <c:v>0.34123836213323377</c:v>
                </c:pt>
                <c:pt idx="955">
                  <c:v>0.34266779606662445</c:v>
                </c:pt>
                <c:pt idx="956">
                  <c:v>0.33496327459187336</c:v>
                </c:pt>
                <c:pt idx="957">
                  <c:v>0.34298293943762714</c:v>
                </c:pt>
                <c:pt idx="958">
                  <c:v>0.3491757918855376</c:v>
                </c:pt>
                <c:pt idx="959">
                  <c:v>0.35282716823723992</c:v>
                </c:pt>
                <c:pt idx="960">
                  <c:v>0.3569156516885903</c:v>
                </c:pt>
                <c:pt idx="961">
                  <c:v>0.36186336550424525</c:v>
                </c:pt>
                <c:pt idx="962">
                  <c:v>0.35699535138082938</c:v>
                </c:pt>
                <c:pt idx="963">
                  <c:v>0.35726894897341299</c:v>
                </c:pt>
                <c:pt idx="964">
                  <c:v>0.35712896061303689</c:v>
                </c:pt>
                <c:pt idx="965">
                  <c:v>0.3631959654226341</c:v>
                </c:pt>
                <c:pt idx="966">
                  <c:v>0.37966116303864128</c:v>
                </c:pt>
                <c:pt idx="967">
                  <c:v>0.37669295697419369</c:v>
                </c:pt>
                <c:pt idx="968">
                  <c:v>0.37331454331139946</c:v>
                </c:pt>
                <c:pt idx="969">
                  <c:v>0.378783462041545</c:v>
                </c:pt>
                <c:pt idx="970">
                  <c:v>0.39093355197235502</c:v>
                </c:pt>
                <c:pt idx="971">
                  <c:v>0.39724593585761758</c:v>
                </c:pt>
                <c:pt idx="972">
                  <c:v>0.39221933387533092</c:v>
                </c:pt>
                <c:pt idx="973">
                  <c:v>0.39243681483816817</c:v>
                </c:pt>
                <c:pt idx="974">
                  <c:v>0.398491778981099</c:v>
                </c:pt>
                <c:pt idx="975">
                  <c:v>0.41415058327424359</c:v>
                </c:pt>
                <c:pt idx="976">
                  <c:v>0.40656922640158177</c:v>
                </c:pt>
                <c:pt idx="977">
                  <c:v>0.4174098041759623</c:v>
                </c:pt>
                <c:pt idx="978">
                  <c:v>0.41946936176974114</c:v>
                </c:pt>
                <c:pt idx="979">
                  <c:v>0.41944465273823117</c:v>
                </c:pt>
                <c:pt idx="980">
                  <c:v>0.41211811766205875</c:v>
                </c:pt>
                <c:pt idx="981">
                  <c:v>0.41835715350255809</c:v>
                </c:pt>
                <c:pt idx="982">
                  <c:v>0.42031631602128339</c:v>
                </c:pt>
                <c:pt idx="983">
                  <c:v>0.4238911669972304</c:v>
                </c:pt>
                <c:pt idx="984">
                  <c:v>0.42225018172734119</c:v>
                </c:pt>
                <c:pt idx="985">
                  <c:v>0.43012974042707497</c:v>
                </c:pt>
                <c:pt idx="986">
                  <c:v>0.43382500935998625</c:v>
                </c:pt>
                <c:pt idx="987">
                  <c:v>0.41982536792500902</c:v>
                </c:pt>
                <c:pt idx="988">
                  <c:v>0.40894180593424423</c:v>
                </c:pt>
                <c:pt idx="989">
                  <c:v>0.39826276086306767</c:v>
                </c:pt>
                <c:pt idx="990">
                  <c:v>0.39845896389083102</c:v>
                </c:pt>
                <c:pt idx="991">
                  <c:v>0.40701377080543055</c:v>
                </c:pt>
                <c:pt idx="992">
                  <c:v>0.40747617872350028</c:v>
                </c:pt>
                <c:pt idx="993">
                  <c:v>0.41039786187750826</c:v>
                </c:pt>
                <c:pt idx="994">
                  <c:v>0.40549787069576115</c:v>
                </c:pt>
                <c:pt idx="995">
                  <c:v>0.39885775191939621</c:v>
                </c:pt>
                <c:pt idx="996">
                  <c:v>0.39265738992928956</c:v>
                </c:pt>
                <c:pt idx="997">
                  <c:v>0.38862653935853653</c:v>
                </c:pt>
                <c:pt idx="998">
                  <c:v>0.38258860254088944</c:v>
                </c:pt>
                <c:pt idx="999">
                  <c:v>0.38409639671786044</c:v>
                </c:pt>
                <c:pt idx="1000">
                  <c:v>0.3847180590659266</c:v>
                </c:pt>
                <c:pt idx="1001">
                  <c:v>0.38422299710038377</c:v>
                </c:pt>
                <c:pt idx="1002">
                  <c:v>0.39054015046257007</c:v>
                </c:pt>
                <c:pt idx="1003">
                  <c:v>0.38140215023882629</c:v>
                </c:pt>
                <c:pt idx="1004">
                  <c:v>0.38265387972394982</c:v>
                </c:pt>
                <c:pt idx="1005">
                  <c:v>0.3877938020419871</c:v>
                </c:pt>
                <c:pt idx="1006">
                  <c:v>0.38787977507834492</c:v>
                </c:pt>
                <c:pt idx="1007">
                  <c:v>0.39176539916320152</c:v>
                </c:pt>
                <c:pt idx="1008">
                  <c:v>0.39530752337153952</c:v>
                </c:pt>
                <c:pt idx="1009">
                  <c:v>0.3911899466467148</c:v>
                </c:pt>
                <c:pt idx="1010">
                  <c:v>0.37820629514002724</c:v>
                </c:pt>
                <c:pt idx="1011">
                  <c:v>0.36283077566122746</c:v>
                </c:pt>
                <c:pt idx="1012">
                  <c:v>0.34575365298713612</c:v>
                </c:pt>
                <c:pt idx="1013">
                  <c:v>0.32985095662456465</c:v>
                </c:pt>
                <c:pt idx="1014">
                  <c:v>0.33144320642627323</c:v>
                </c:pt>
                <c:pt idx="1015">
                  <c:v>0.34874384077363951</c:v>
                </c:pt>
                <c:pt idx="1016">
                  <c:v>0.35241111091846145</c:v>
                </c:pt>
                <c:pt idx="1017">
                  <c:v>0.34906343813386709</c:v>
                </c:pt>
                <c:pt idx="1018">
                  <c:v>0.34845301596299494</c:v>
                </c:pt>
                <c:pt idx="1019">
                  <c:v>0.34269611377759834</c:v>
                </c:pt>
                <c:pt idx="1020">
                  <c:v>0.34767528008613302</c:v>
                </c:pt>
                <c:pt idx="1021">
                  <c:v>0.34017271826569317</c:v>
                </c:pt>
                <c:pt idx="1022">
                  <c:v>0.32176371517980873</c:v>
                </c:pt>
                <c:pt idx="1023">
                  <c:v>0.30938700578057532</c:v>
                </c:pt>
                <c:pt idx="1024">
                  <c:v>0.3097154973091536</c:v>
                </c:pt>
                <c:pt idx="1025">
                  <c:v>0.29099656457100886</c:v>
                </c:pt>
                <c:pt idx="1026">
                  <c:v>0.29006050921974058</c:v>
                </c:pt>
                <c:pt idx="1027">
                  <c:v>0.29826391721520173</c:v>
                </c:pt>
                <c:pt idx="1028">
                  <c:v>0.29512943451549678</c:v>
                </c:pt>
                <c:pt idx="1029">
                  <c:v>0.29111213884035403</c:v>
                </c:pt>
                <c:pt idx="1030">
                  <c:v>0.27671524028324113</c:v>
                </c:pt>
                <c:pt idx="1031">
                  <c:v>0.28815720445739745</c:v>
                </c:pt>
                <c:pt idx="1032">
                  <c:v>0.30499823055702646</c:v>
                </c:pt>
                <c:pt idx="1033">
                  <c:v>0.31895955779868934</c:v>
                </c:pt>
                <c:pt idx="1034">
                  <c:v>0.32890522854779081</c:v>
                </c:pt>
                <c:pt idx="1035">
                  <c:v>0.33835077767071298</c:v>
                </c:pt>
                <c:pt idx="1036">
                  <c:v>0.32484576413845989</c:v>
                </c:pt>
                <c:pt idx="1037">
                  <c:v>0.3405382808354056</c:v>
                </c:pt>
                <c:pt idx="1038">
                  <c:v>0.35596234733203969</c:v>
                </c:pt>
                <c:pt idx="1039">
                  <c:v>0.36921231208699812</c:v>
                </c:pt>
                <c:pt idx="1040">
                  <c:v>0.3795203430049281</c:v>
                </c:pt>
                <c:pt idx="1041">
                  <c:v>0.37658516224939298</c:v>
                </c:pt>
                <c:pt idx="1042">
                  <c:v>0.38205319769756596</c:v>
                </c:pt>
                <c:pt idx="1043">
                  <c:v>0.37580824913032995</c:v>
                </c:pt>
                <c:pt idx="1044">
                  <c:v>0.34852051834199516</c:v>
                </c:pt>
                <c:pt idx="1045">
                  <c:v>0.32634421948117598</c:v>
                </c:pt>
                <c:pt idx="1046">
                  <c:v>0.32553201444988022</c:v>
                </c:pt>
                <c:pt idx="1047">
                  <c:v>0.32797141001758556</c:v>
                </c:pt>
                <c:pt idx="1048">
                  <c:v>0.34855333361280316</c:v>
                </c:pt>
                <c:pt idx="1049">
                  <c:v>0.3506011529930485</c:v>
                </c:pt>
                <c:pt idx="1050">
                  <c:v>0.34067443106363149</c:v>
                </c:pt>
                <c:pt idx="1051">
                  <c:v>0.33114555595138229</c:v>
                </c:pt>
                <c:pt idx="1052">
                  <c:v>0.32839953982046144</c:v>
                </c:pt>
                <c:pt idx="1053">
                  <c:v>0.33274579643102831</c:v>
                </c:pt>
                <c:pt idx="1054">
                  <c:v>0.3240764605899471</c:v>
                </c:pt>
                <c:pt idx="1055">
                  <c:v>0.32956851289822708</c:v>
                </c:pt>
                <c:pt idx="1056">
                  <c:v>0.33575762501188644</c:v>
                </c:pt>
                <c:pt idx="1057">
                  <c:v>0.33457778608411892</c:v>
                </c:pt>
                <c:pt idx="1058">
                  <c:v>0.32546866983035183</c:v>
                </c:pt>
                <c:pt idx="1059">
                  <c:v>0.33062048765218066</c:v>
                </c:pt>
                <c:pt idx="1060">
                  <c:v>0.33456208173208302</c:v>
                </c:pt>
                <c:pt idx="1061">
                  <c:v>0.34651254845642754</c:v>
                </c:pt>
                <c:pt idx="1062">
                  <c:v>0.33316872075390203</c:v>
                </c:pt>
                <c:pt idx="1063">
                  <c:v>0.31002625339367396</c:v>
                </c:pt>
                <c:pt idx="1064">
                  <c:v>0.31236706578644413</c:v>
                </c:pt>
                <c:pt idx="1065">
                  <c:v>0.31069332561263974</c:v>
                </c:pt>
                <c:pt idx="1066">
                  <c:v>0.31041255973840565</c:v>
                </c:pt>
                <c:pt idx="1067">
                  <c:v>0.31387082962333268</c:v>
                </c:pt>
                <c:pt idx="1068">
                  <c:v>0.32350970368926191</c:v>
                </c:pt>
                <c:pt idx="1069">
                  <c:v>0.32189303296779237</c:v>
                </c:pt>
                <c:pt idx="1070">
                  <c:v>0.32915087883105199</c:v>
                </c:pt>
                <c:pt idx="1071">
                  <c:v>0.32514127842784724</c:v>
                </c:pt>
                <c:pt idx="1072">
                  <c:v>0.32834659137323441</c:v>
                </c:pt>
                <c:pt idx="1073">
                  <c:v>0.32507839303130348</c:v>
                </c:pt>
                <c:pt idx="1074">
                  <c:v>0.32462841858262292</c:v>
                </c:pt>
                <c:pt idx="1075">
                  <c:v>0.33119320811298414</c:v>
                </c:pt>
                <c:pt idx="1076">
                  <c:v>0.33137004919218904</c:v>
                </c:pt>
                <c:pt idx="1077">
                  <c:v>0.32792248365049692</c:v>
                </c:pt>
                <c:pt idx="1078">
                  <c:v>0.31899263429473745</c:v>
                </c:pt>
                <c:pt idx="1079">
                  <c:v>0.32313626938878259</c:v>
                </c:pt>
                <c:pt idx="1080">
                  <c:v>0.32710021518880017</c:v>
                </c:pt>
                <c:pt idx="1081">
                  <c:v>0.32580040657182396</c:v>
                </c:pt>
                <c:pt idx="1082">
                  <c:v>0.32940219416400207</c:v>
                </c:pt>
                <c:pt idx="1083">
                  <c:v>0.33397247444886557</c:v>
                </c:pt>
                <c:pt idx="1084">
                  <c:v>0.3430498902749195</c:v>
                </c:pt>
                <c:pt idx="1085">
                  <c:v>0.35038104172061579</c:v>
                </c:pt>
                <c:pt idx="1086">
                  <c:v>0.34693673637659839</c:v>
                </c:pt>
                <c:pt idx="1087">
                  <c:v>0.33986507097992902</c:v>
                </c:pt>
                <c:pt idx="1088">
                  <c:v>0.34048385386800939</c:v>
                </c:pt>
                <c:pt idx="1089">
                  <c:v>0.33028894285127164</c:v>
                </c:pt>
                <c:pt idx="1090">
                  <c:v>0.33216299189675302</c:v>
                </c:pt>
                <c:pt idx="1091">
                  <c:v>0.33594988806868664</c:v>
                </c:pt>
                <c:pt idx="1092">
                  <c:v>0.33313413268439485</c:v>
                </c:pt>
                <c:pt idx="1093">
                  <c:v>0.32082316073820483</c:v>
                </c:pt>
                <c:pt idx="1094">
                  <c:v>0.31411670652490442</c:v>
                </c:pt>
                <c:pt idx="1095">
                  <c:v>0.32108434475853209</c:v>
                </c:pt>
                <c:pt idx="1096">
                  <c:v>0.33357535439320474</c:v>
                </c:pt>
                <c:pt idx="1097">
                  <c:v>0.32257600741696768</c:v>
                </c:pt>
                <c:pt idx="1098">
                  <c:v>0.32901087226767733</c:v>
                </c:pt>
                <c:pt idx="1099">
                  <c:v>0.32660952822174849</c:v>
                </c:pt>
                <c:pt idx="1100">
                  <c:v>0.33067839483558215</c:v>
                </c:pt>
                <c:pt idx="1101">
                  <c:v>0.3288715572113351</c:v>
                </c:pt>
                <c:pt idx="1102">
                  <c:v>0.32639637511406983</c:v>
                </c:pt>
                <c:pt idx="1103">
                  <c:v>0.31702687656635531</c:v>
                </c:pt>
                <c:pt idx="1104">
                  <c:v>0.31514273327937969</c:v>
                </c:pt>
                <c:pt idx="1105">
                  <c:v>0.29975853395336816</c:v>
                </c:pt>
                <c:pt idx="1106">
                  <c:v>0.29835462093173148</c:v>
                </c:pt>
                <c:pt idx="1107">
                  <c:v>0.29082567684520144</c:v>
                </c:pt>
                <c:pt idx="1108">
                  <c:v>0.29483529049751767</c:v>
                </c:pt>
                <c:pt idx="1109">
                  <c:v>0.30525419888184768</c:v>
                </c:pt>
                <c:pt idx="1110">
                  <c:v>0.3121731593344873</c:v>
                </c:pt>
                <c:pt idx="1111">
                  <c:v>0.31994648294750416</c:v>
                </c:pt>
                <c:pt idx="1112">
                  <c:v>0.32223697776694837</c:v>
                </c:pt>
                <c:pt idx="1113">
                  <c:v>0.30348949962403293</c:v>
                </c:pt>
                <c:pt idx="1114">
                  <c:v>0.31461071168118604</c:v>
                </c:pt>
                <c:pt idx="1115">
                  <c:v>0.32154968386977445</c:v>
                </c:pt>
                <c:pt idx="1116">
                  <c:v>0.31969873482903655</c:v>
                </c:pt>
                <c:pt idx="1117">
                  <c:v>0.30990161339216826</c:v>
                </c:pt>
                <c:pt idx="1118">
                  <c:v>0.30755351375386686</c:v>
                </c:pt>
                <c:pt idx="1119">
                  <c:v>0.31617320332886412</c:v>
                </c:pt>
                <c:pt idx="1120">
                  <c:v>0.31440686102521165</c:v>
                </c:pt>
                <c:pt idx="1121">
                  <c:v>0.31870489929899382</c:v>
                </c:pt>
                <c:pt idx="1122">
                  <c:v>0.31683816481151394</c:v>
                </c:pt>
                <c:pt idx="1123">
                  <c:v>0.31450817076175897</c:v>
                </c:pt>
                <c:pt idx="1124">
                  <c:v>0.31308826898703246</c:v>
                </c:pt>
                <c:pt idx="1125">
                  <c:v>0.31362627908563079</c:v>
                </c:pt>
                <c:pt idx="1126">
                  <c:v>0.31983368295584469</c:v>
                </c:pt>
                <c:pt idx="1127">
                  <c:v>0.33921154177397039</c:v>
                </c:pt>
                <c:pt idx="1128">
                  <c:v>0.33362072454877223</c:v>
                </c:pt>
                <c:pt idx="1129">
                  <c:v>0.33875053615314865</c:v>
                </c:pt>
                <c:pt idx="1130">
                  <c:v>0.325796908360936</c:v>
                </c:pt>
                <c:pt idx="1131">
                  <c:v>0.31418129911510428</c:v>
                </c:pt>
                <c:pt idx="1132">
                  <c:v>0.32444115646073968</c:v>
                </c:pt>
                <c:pt idx="1133">
                  <c:v>0.31499062107531406</c:v>
                </c:pt>
                <c:pt idx="1134">
                  <c:v>0.29742758462866681</c:v>
                </c:pt>
                <c:pt idx="1135">
                  <c:v>0.28410409355192523</c:v>
                </c:pt>
                <c:pt idx="1136">
                  <c:v>0.27038071283760334</c:v>
                </c:pt>
                <c:pt idx="1137">
                  <c:v>0.27461977545442806</c:v>
                </c:pt>
                <c:pt idx="1138">
                  <c:v>0.28162497407044229</c:v>
                </c:pt>
                <c:pt idx="1139">
                  <c:v>0.29028960522985969</c:v>
                </c:pt>
                <c:pt idx="1140">
                  <c:v>0.29970526646643048</c:v>
                </c:pt>
                <c:pt idx="1141">
                  <c:v>0.3055323202916792</c:v>
                </c:pt>
                <c:pt idx="1142">
                  <c:v>0.30388329661530267</c:v>
                </c:pt>
                <c:pt idx="1143">
                  <c:v>0.29333282276107564</c:v>
                </c:pt>
                <c:pt idx="1144">
                  <c:v>0.29042301892716404</c:v>
                </c:pt>
                <c:pt idx="1145">
                  <c:v>0.28914374932529074</c:v>
                </c:pt>
                <c:pt idx="1146">
                  <c:v>0.29514912794545489</c:v>
                </c:pt>
                <c:pt idx="1147">
                  <c:v>0.3010908235655726</c:v>
                </c:pt>
                <c:pt idx="1148">
                  <c:v>0.302673237916533</c:v>
                </c:pt>
                <c:pt idx="1149">
                  <c:v>0.30303713214668082</c:v>
                </c:pt>
                <c:pt idx="1150">
                  <c:v>0.29800405847180056</c:v>
                </c:pt>
                <c:pt idx="1151">
                  <c:v>0.29739332201925284</c:v>
                </c:pt>
                <c:pt idx="1152">
                  <c:v>0.30102299703428836</c:v>
                </c:pt>
                <c:pt idx="1153">
                  <c:v>0.30307864371324356</c:v>
                </c:pt>
                <c:pt idx="1154">
                  <c:v>0.29362947501456049</c:v>
                </c:pt>
                <c:pt idx="1155">
                  <c:v>0.29165196766145085</c:v>
                </c:pt>
                <c:pt idx="1156">
                  <c:v>0.28586858640844515</c:v>
                </c:pt>
                <c:pt idx="1157">
                  <c:v>0.27607045565392907</c:v>
                </c:pt>
                <c:pt idx="1158">
                  <c:v>0.27023471933365939</c:v>
                </c:pt>
                <c:pt idx="1159">
                  <c:v>0.26278026982961977</c:v>
                </c:pt>
                <c:pt idx="1160">
                  <c:v>0.25759251366046021</c:v>
                </c:pt>
                <c:pt idx="1161">
                  <c:v>0.26966204430331775</c:v>
                </c:pt>
                <c:pt idx="1162">
                  <c:v>0.26597496056991476</c:v>
                </c:pt>
                <c:pt idx="1163">
                  <c:v>0.27088984809852923</c:v>
                </c:pt>
                <c:pt idx="1164">
                  <c:v>0.26055147412300761</c:v>
                </c:pt>
                <c:pt idx="1165">
                  <c:v>0.25972843392875822</c:v>
                </c:pt>
                <c:pt idx="1166">
                  <c:v>0.24808668363042607</c:v>
                </c:pt>
                <c:pt idx="1167">
                  <c:v>0.24835104913433603</c:v>
                </c:pt>
                <c:pt idx="1168">
                  <c:v>0.25349415078971616</c:v>
                </c:pt>
                <c:pt idx="1169">
                  <c:v>0.24454355704414521</c:v>
                </c:pt>
                <c:pt idx="1170">
                  <c:v>0.24404313199758376</c:v>
                </c:pt>
                <c:pt idx="1171">
                  <c:v>0.2415127266438839</c:v>
                </c:pt>
                <c:pt idx="1172">
                  <c:v>0.24418098765867469</c:v>
                </c:pt>
                <c:pt idx="1173">
                  <c:v>0.23839845719633235</c:v>
                </c:pt>
                <c:pt idx="1174">
                  <c:v>0.23110988254215747</c:v>
                </c:pt>
                <c:pt idx="1175">
                  <c:v>0.23212190742107441</c:v>
                </c:pt>
                <c:pt idx="1176">
                  <c:v>0.22291324985039707</c:v>
                </c:pt>
                <c:pt idx="1177">
                  <c:v>0.22543609611836557</c:v>
                </c:pt>
                <c:pt idx="1178">
                  <c:v>0.21389719161590692</c:v>
                </c:pt>
                <c:pt idx="1179">
                  <c:v>0.2149274445415752</c:v>
                </c:pt>
                <c:pt idx="1180">
                  <c:v>0.21180017390597305</c:v>
                </c:pt>
                <c:pt idx="1181">
                  <c:v>0.21580137048334069</c:v>
                </c:pt>
                <c:pt idx="1182">
                  <c:v>0.22486244006669587</c:v>
                </c:pt>
                <c:pt idx="1183">
                  <c:v>0.22452874287356517</c:v>
                </c:pt>
                <c:pt idx="1184">
                  <c:v>0.21536907678203487</c:v>
                </c:pt>
                <c:pt idx="1185">
                  <c:v>0.20812228353912898</c:v>
                </c:pt>
                <c:pt idx="1186">
                  <c:v>0.21172288485443991</c:v>
                </c:pt>
                <c:pt idx="1187">
                  <c:v>0.21344392729487049</c:v>
                </c:pt>
                <c:pt idx="1188">
                  <c:v>0.22504380287745152</c:v>
                </c:pt>
                <c:pt idx="1189">
                  <c:v>0.23150324820735657</c:v>
                </c:pt>
                <c:pt idx="1190">
                  <c:v>0.23917894410107676</c:v>
                </c:pt>
                <c:pt idx="1191">
                  <c:v>0.24875024359432141</c:v>
                </c:pt>
                <c:pt idx="1192">
                  <c:v>0.25161202753289935</c:v>
                </c:pt>
                <c:pt idx="1193">
                  <c:v>0.25295384775238905</c:v>
                </c:pt>
                <c:pt idx="1194">
                  <c:v>0.25774577058392223</c:v>
                </c:pt>
                <c:pt idx="1195">
                  <c:v>0.26080561160826143</c:v>
                </c:pt>
                <c:pt idx="1196">
                  <c:v>0.25046106225240861</c:v>
                </c:pt>
                <c:pt idx="1197">
                  <c:v>0.25362215151388612</c:v>
                </c:pt>
                <c:pt idx="1198">
                  <c:v>0.25222231343293267</c:v>
                </c:pt>
                <c:pt idx="1199">
                  <c:v>0.25095950930097499</c:v>
                </c:pt>
                <c:pt idx="1200">
                  <c:v>0.26087672668820217</c:v>
                </c:pt>
                <c:pt idx="1201">
                  <c:v>0.26667096485751052</c:v>
                </c:pt>
                <c:pt idx="1202">
                  <c:v>0.27796650248736821</c:v>
                </c:pt>
                <c:pt idx="1203">
                  <c:v>0.29199863906916512</c:v>
                </c:pt>
                <c:pt idx="1204">
                  <c:v>0.29194313497324953</c:v>
                </c:pt>
                <c:pt idx="1205">
                  <c:v>0.27620452185638356</c:v>
                </c:pt>
                <c:pt idx="1206">
                  <c:v>0.27586830007291252</c:v>
                </c:pt>
                <c:pt idx="1207">
                  <c:v>0.28589597396088839</c:v>
                </c:pt>
                <c:pt idx="1208">
                  <c:v>0.2891422440722291</c:v>
                </c:pt>
                <c:pt idx="1209">
                  <c:v>0.29801005199485464</c:v>
                </c:pt>
                <c:pt idx="1210">
                  <c:v>0.30161284617093675</c:v>
                </c:pt>
                <c:pt idx="1211">
                  <c:v>0.30720814457407208</c:v>
                </c:pt>
                <c:pt idx="1212">
                  <c:v>0.31095362698846263</c:v>
                </c:pt>
                <c:pt idx="1213">
                  <c:v>0.29967450867668699</c:v>
                </c:pt>
                <c:pt idx="1214">
                  <c:v>0.30062284514551241</c:v>
                </c:pt>
                <c:pt idx="1215">
                  <c:v>0.30258525926384161</c:v>
                </c:pt>
                <c:pt idx="1216">
                  <c:v>0.31297663100367334</c:v>
                </c:pt>
                <c:pt idx="1217">
                  <c:v>0.31036629880793931</c:v>
                </c:pt>
                <c:pt idx="1218">
                  <c:v>0.30196507978531917</c:v>
                </c:pt>
                <c:pt idx="1219">
                  <c:v>0.2757423653435972</c:v>
                </c:pt>
                <c:pt idx="1220">
                  <c:v>0.28297675342641637</c:v>
                </c:pt>
                <c:pt idx="1221">
                  <c:v>0.29254233445306865</c:v>
                </c:pt>
                <c:pt idx="1222">
                  <c:v>0.29817569805677868</c:v>
                </c:pt>
                <c:pt idx="1223">
                  <c:v>0.30897222379588563</c:v>
                </c:pt>
                <c:pt idx="1224">
                  <c:v>0.30687046294373621</c:v>
                </c:pt>
                <c:pt idx="1225">
                  <c:v>0.30552663045712758</c:v>
                </c:pt>
                <c:pt idx="1226">
                  <c:v>0.3126663913711023</c:v>
                </c:pt>
                <c:pt idx="1227">
                  <c:v>0.32075977266655786</c:v>
                </c:pt>
                <c:pt idx="1228">
                  <c:v>0.31573527907299481</c:v>
                </c:pt>
                <c:pt idx="1229">
                  <c:v>0.32215469281990861</c:v>
                </c:pt>
                <c:pt idx="1230">
                  <c:v>0.3211449881726911</c:v>
                </c:pt>
                <c:pt idx="1231">
                  <c:v>0.32737521744267672</c:v>
                </c:pt>
                <c:pt idx="1232">
                  <c:v>0.32295738235932858</c:v>
                </c:pt>
                <c:pt idx="1233">
                  <c:v>0.32907045597454443</c:v>
                </c:pt>
                <c:pt idx="1234">
                  <c:v>0.33345204254086946</c:v>
                </c:pt>
                <c:pt idx="1235">
                  <c:v>0.33792690206761511</c:v>
                </c:pt>
                <c:pt idx="1236">
                  <c:v>0.34451501466426138</c:v>
                </c:pt>
                <c:pt idx="1237">
                  <c:v>0.34794143927294419</c:v>
                </c:pt>
                <c:pt idx="1238">
                  <c:v>0.36195975692002225</c:v>
                </c:pt>
                <c:pt idx="1239">
                  <c:v>0.37069066732387723</c:v>
                </c:pt>
                <c:pt idx="1240">
                  <c:v>0.3712306967298229</c:v>
                </c:pt>
                <c:pt idx="1241">
                  <c:v>0.37250731449735219</c:v>
                </c:pt>
                <c:pt idx="1242">
                  <c:v>0.36315798447221026</c:v>
                </c:pt>
                <c:pt idx="1243">
                  <c:v>0.35833748184453063</c:v>
                </c:pt>
                <c:pt idx="1244">
                  <c:v>0.35949681329335048</c:v>
                </c:pt>
                <c:pt idx="1245">
                  <c:v>0.35162160860421687</c:v>
                </c:pt>
                <c:pt idx="1246">
                  <c:v>0.3476910932485171</c:v>
                </c:pt>
                <c:pt idx="1247">
                  <c:v>0.35614440949288395</c:v>
                </c:pt>
                <c:pt idx="1248">
                  <c:v>0.3642559703614211</c:v>
                </c:pt>
                <c:pt idx="1249">
                  <c:v>0.35975654342755781</c:v>
                </c:pt>
                <c:pt idx="1250">
                  <c:v>0.371367216471298</c:v>
                </c:pt>
                <c:pt idx="1251">
                  <c:v>0.37672587508812749</c:v>
                </c:pt>
                <c:pt idx="1252">
                  <c:v>0.38099645114024006</c:v>
                </c:pt>
                <c:pt idx="1253">
                  <c:v>0.39324703101320135</c:v>
                </c:pt>
                <c:pt idx="1254">
                  <c:v>0.3851258480521762</c:v>
                </c:pt>
                <c:pt idx="1255">
                  <c:v>0.3864259658930882</c:v>
                </c:pt>
                <c:pt idx="1256">
                  <c:v>0.39032433946129963</c:v>
                </c:pt>
                <c:pt idx="1257">
                  <c:v>0.40120804045586711</c:v>
                </c:pt>
                <c:pt idx="1258">
                  <c:v>0.38212469742658561</c:v>
                </c:pt>
                <c:pt idx="1259">
                  <c:v>0.38095985305537028</c:v>
                </c:pt>
                <c:pt idx="1260">
                  <c:v>0.38357787264762933</c:v>
                </c:pt>
                <c:pt idx="1261">
                  <c:v>0.38272337738900397</c:v>
                </c:pt>
                <c:pt idx="1262">
                  <c:v>0.38668541726033123</c:v>
                </c:pt>
                <c:pt idx="1263">
                  <c:v>0.38920551741113307</c:v>
                </c:pt>
                <c:pt idx="1264">
                  <c:v>0.39337088908597106</c:v>
                </c:pt>
                <c:pt idx="1265">
                  <c:v>0.38983861547525911</c:v>
                </c:pt>
                <c:pt idx="1266">
                  <c:v>0.38951710155029584</c:v>
                </c:pt>
                <c:pt idx="1267">
                  <c:v>0.39015936444801036</c:v>
                </c:pt>
                <c:pt idx="1268">
                  <c:v>0.38595715727001412</c:v>
                </c:pt>
                <c:pt idx="1269">
                  <c:v>0.38723373298119113</c:v>
                </c:pt>
                <c:pt idx="1270">
                  <c:v>0.38906226024374624</c:v>
                </c:pt>
                <c:pt idx="1271">
                  <c:v>0.39135268708533133</c:v>
                </c:pt>
                <c:pt idx="1272">
                  <c:v>0.39520841577404153</c:v>
                </c:pt>
                <c:pt idx="1273">
                  <c:v>0.40246142080914249</c:v>
                </c:pt>
                <c:pt idx="1274">
                  <c:v>0.41225854870353118</c:v>
                </c:pt>
                <c:pt idx="1275">
                  <c:v>0.40460237826136836</c:v>
                </c:pt>
                <c:pt idx="1276">
                  <c:v>0.40622080586626996</c:v>
                </c:pt>
                <c:pt idx="1277">
                  <c:v>0.39063511030000186</c:v>
                </c:pt>
                <c:pt idx="1278">
                  <c:v>0.39837493258203793</c:v>
                </c:pt>
                <c:pt idx="1279">
                  <c:v>0.40792816077833638</c:v>
                </c:pt>
                <c:pt idx="1280">
                  <c:v>0.40314247440195949</c:v>
                </c:pt>
                <c:pt idx="1281">
                  <c:v>0.408052670764946</c:v>
                </c:pt>
                <c:pt idx="1282">
                  <c:v>0.41032522909132829</c:v>
                </c:pt>
                <c:pt idx="1283">
                  <c:v>0.40401712909582155</c:v>
                </c:pt>
                <c:pt idx="1284">
                  <c:v>0.40305262518781382</c:v>
                </c:pt>
                <c:pt idx="1285">
                  <c:v>0.39536958854325677</c:v>
                </c:pt>
                <c:pt idx="1286">
                  <c:v>0.39120418109619226</c:v>
                </c:pt>
                <c:pt idx="1287">
                  <c:v>0.38615605283533516</c:v>
                </c:pt>
                <c:pt idx="1288">
                  <c:v>0.38370977511623205</c:v>
                </c:pt>
                <c:pt idx="1289">
                  <c:v>0.39353000378128689</c:v>
                </c:pt>
                <c:pt idx="1290">
                  <c:v>0.39410953448471286</c:v>
                </c:pt>
                <c:pt idx="1291">
                  <c:v>0.39918451449755243</c:v>
                </c:pt>
                <c:pt idx="1292">
                  <c:v>0.3983065112781714</c:v>
                </c:pt>
                <c:pt idx="1293">
                  <c:v>0.4005873108394693</c:v>
                </c:pt>
                <c:pt idx="1294">
                  <c:v>0.40460246608027128</c:v>
                </c:pt>
                <c:pt idx="1295">
                  <c:v>0.4162889916156467</c:v>
                </c:pt>
                <c:pt idx="1296">
                  <c:v>0.41603783368256453</c:v>
                </c:pt>
                <c:pt idx="1297">
                  <c:v>0.41140303870091377</c:v>
                </c:pt>
                <c:pt idx="1298">
                  <c:v>0.40761272031447815</c:v>
                </c:pt>
                <c:pt idx="1299">
                  <c:v>0.39735355367323466</c:v>
                </c:pt>
                <c:pt idx="1300">
                  <c:v>0.384933988373098</c:v>
                </c:pt>
                <c:pt idx="1301">
                  <c:v>0.3800214134212716</c:v>
                </c:pt>
                <c:pt idx="1302">
                  <c:v>0.3771913424279012</c:v>
                </c:pt>
                <c:pt idx="1303">
                  <c:v>0.38439224733757416</c:v>
                </c:pt>
                <c:pt idx="1304">
                  <c:v>0.39468895066895471</c:v>
                </c:pt>
                <c:pt idx="1305">
                  <c:v>0.38548142074195835</c:v>
                </c:pt>
                <c:pt idx="1306">
                  <c:v>0.39144515160520499</c:v>
                </c:pt>
                <c:pt idx="1307">
                  <c:v>0.39897463333422667</c:v>
                </c:pt>
                <c:pt idx="1308">
                  <c:v>0.39546428620879903</c:v>
                </c:pt>
                <c:pt idx="1309">
                  <c:v>0.39455881296234352</c:v>
                </c:pt>
                <c:pt idx="1310">
                  <c:v>0.39205930996958316</c:v>
                </c:pt>
                <c:pt idx="1311">
                  <c:v>0.38936967318229121</c:v>
                </c:pt>
                <c:pt idx="1312">
                  <c:v>0.39148085632005536</c:v>
                </c:pt>
                <c:pt idx="1313">
                  <c:v>0.39020158593411058</c:v>
                </c:pt>
                <c:pt idx="1314">
                  <c:v>0.38572232315973409</c:v>
                </c:pt>
                <c:pt idx="1315">
                  <c:v>0.38337926188385496</c:v>
                </c:pt>
                <c:pt idx="1316">
                  <c:v>0.37935155918716945</c:v>
                </c:pt>
                <c:pt idx="1317">
                  <c:v>0.38772531310842717</c:v>
                </c:pt>
                <c:pt idx="1318">
                  <c:v>0.38227605258716657</c:v>
                </c:pt>
                <c:pt idx="1319">
                  <c:v>0.38029101550702094</c:v>
                </c:pt>
                <c:pt idx="1320">
                  <c:v>0.37932713676247598</c:v>
                </c:pt>
                <c:pt idx="1321">
                  <c:v>0.37007774545415373</c:v>
                </c:pt>
                <c:pt idx="1322">
                  <c:v>0.38220433921409036</c:v>
                </c:pt>
                <c:pt idx="1323">
                  <c:v>0.37804580508163432</c:v>
                </c:pt>
                <c:pt idx="1324">
                  <c:v>0.37779263083135073</c:v>
                </c:pt>
                <c:pt idx="1325">
                  <c:v>0.37428098395075793</c:v>
                </c:pt>
                <c:pt idx="1326">
                  <c:v>0.38374230698496592</c:v>
                </c:pt>
                <c:pt idx="1327">
                  <c:v>0.38812976902014396</c:v>
                </c:pt>
                <c:pt idx="1328">
                  <c:v>0.39426543502867162</c:v>
                </c:pt>
                <c:pt idx="1329">
                  <c:v>0.41402682988382922</c:v>
                </c:pt>
                <c:pt idx="1330">
                  <c:v>0.42516113182693838</c:v>
                </c:pt>
                <c:pt idx="1331">
                  <c:v>0.41301887340060861</c:v>
                </c:pt>
                <c:pt idx="1332">
                  <c:v>0.41355604714082617</c:v>
                </c:pt>
                <c:pt idx="1333">
                  <c:v>0.41223299769072441</c:v>
                </c:pt>
                <c:pt idx="1334">
                  <c:v>0.42662185718412182</c:v>
                </c:pt>
                <c:pt idx="1335">
                  <c:v>0.42832772499578753</c:v>
                </c:pt>
                <c:pt idx="1336">
                  <c:v>0.42824075567489572</c:v>
                </c:pt>
                <c:pt idx="1337">
                  <c:v>0.43934348122075617</c:v>
                </c:pt>
                <c:pt idx="1338">
                  <c:v>0.43635893117833291</c:v>
                </c:pt>
                <c:pt idx="1339">
                  <c:v>0.42979951139684913</c:v>
                </c:pt>
                <c:pt idx="1340">
                  <c:v>0.43456877309682218</c:v>
                </c:pt>
                <c:pt idx="1341">
                  <c:v>0.42928782295221213</c:v>
                </c:pt>
                <c:pt idx="1342">
                  <c:v>0.4336781416222979</c:v>
                </c:pt>
                <c:pt idx="1343">
                  <c:v>0.44640784879934747</c:v>
                </c:pt>
                <c:pt idx="1344">
                  <c:v>0.45877034753985102</c:v>
                </c:pt>
                <c:pt idx="1345">
                  <c:v>0.46132537839750154</c:v>
                </c:pt>
                <c:pt idx="1346">
                  <c:v>0.45162371399030454</c:v>
                </c:pt>
                <c:pt idx="1347">
                  <c:v>0.47072581484495801</c:v>
                </c:pt>
                <c:pt idx="1348">
                  <c:v>0.47752813071308264</c:v>
                </c:pt>
                <c:pt idx="1349">
                  <c:v>0.48331206219601663</c:v>
                </c:pt>
                <c:pt idx="1350">
                  <c:v>0.47815847188607374</c:v>
                </c:pt>
                <c:pt idx="1351">
                  <c:v>0.48116980936420795</c:v>
                </c:pt>
                <c:pt idx="1352">
                  <c:v>0.47940817142932546</c:v>
                </c:pt>
                <c:pt idx="1353">
                  <c:v>0.4901001339041966</c:v>
                </c:pt>
                <c:pt idx="1354">
                  <c:v>0.49391449249561803</c:v>
                </c:pt>
                <c:pt idx="1355">
                  <c:v>0.49853680757437835</c:v>
                </c:pt>
                <c:pt idx="1356">
                  <c:v>0.50115946975128489</c:v>
                </c:pt>
                <c:pt idx="1357">
                  <c:v>0.50316754977012934</c:v>
                </c:pt>
                <c:pt idx="1358">
                  <c:v>0.50959178686309858</c:v>
                </c:pt>
                <c:pt idx="1359">
                  <c:v>0.51080885354320937</c:v>
                </c:pt>
                <c:pt idx="1360">
                  <c:v>0.52656720025362946</c:v>
                </c:pt>
                <c:pt idx="1361">
                  <c:v>0.53136155057168488</c:v>
                </c:pt>
                <c:pt idx="1362">
                  <c:v>0.53764114531998985</c:v>
                </c:pt>
                <c:pt idx="1363">
                  <c:v>0.54085231077735663</c:v>
                </c:pt>
                <c:pt idx="1364">
                  <c:v>0.53399240226177114</c:v>
                </c:pt>
                <c:pt idx="1365">
                  <c:v>0.53401240917474457</c:v>
                </c:pt>
                <c:pt idx="1366">
                  <c:v>0.53952368406050677</c:v>
                </c:pt>
                <c:pt idx="1367">
                  <c:v>0.55301496497544733</c:v>
                </c:pt>
                <c:pt idx="1368">
                  <c:v>0.55575072817829618</c:v>
                </c:pt>
                <c:pt idx="1369">
                  <c:v>0.54504158383220302</c:v>
                </c:pt>
                <c:pt idx="1370">
                  <c:v>0.53658957391929174</c:v>
                </c:pt>
                <c:pt idx="1371">
                  <c:v>0.54061291724064786</c:v>
                </c:pt>
                <c:pt idx="1372">
                  <c:v>0.54788990687128503</c:v>
                </c:pt>
                <c:pt idx="1373">
                  <c:v>0.5581127588601853</c:v>
                </c:pt>
                <c:pt idx="1374">
                  <c:v>0.55837726895160245</c:v>
                </c:pt>
                <c:pt idx="1375">
                  <c:v>0.56284066180446435</c:v>
                </c:pt>
                <c:pt idx="1376">
                  <c:v>0.56922796129314357</c:v>
                </c:pt>
                <c:pt idx="1377">
                  <c:v>0.56512215692044732</c:v>
                </c:pt>
                <c:pt idx="1378">
                  <c:v>0.57450416694459949</c:v>
                </c:pt>
                <c:pt idx="1379">
                  <c:v>0.57522876557015223</c:v>
                </c:pt>
                <c:pt idx="1380">
                  <c:v>0.58070239978121707</c:v>
                </c:pt>
                <c:pt idx="1381">
                  <c:v>0.56223225270709098</c:v>
                </c:pt>
                <c:pt idx="1382">
                  <c:v>0.54570793077611202</c:v>
                </c:pt>
                <c:pt idx="1383">
                  <c:v>0.55891307546488844</c:v>
                </c:pt>
                <c:pt idx="1384">
                  <c:v>0.58049541309427466</c:v>
                </c:pt>
                <c:pt idx="1385">
                  <c:v>0.58718712870843282</c:v>
                </c:pt>
                <c:pt idx="1386">
                  <c:v>0.57808118952682952</c:v>
                </c:pt>
                <c:pt idx="1387">
                  <c:v>0.58171151122209086</c:v>
                </c:pt>
                <c:pt idx="1388">
                  <c:v>0.58473553116316379</c:v>
                </c:pt>
                <c:pt idx="1389">
                  <c:v>0.58654491207846593</c:v>
                </c:pt>
                <c:pt idx="1390">
                  <c:v>0.59460984554767882</c:v>
                </c:pt>
                <c:pt idx="1391">
                  <c:v>0.59816841991728242</c:v>
                </c:pt>
                <c:pt idx="1392">
                  <c:v>0.60165816801035554</c:v>
                </c:pt>
                <c:pt idx="1393">
                  <c:v>0.59147392544677768</c:v>
                </c:pt>
                <c:pt idx="1394">
                  <c:v>0.60326888439017556</c:v>
                </c:pt>
                <c:pt idx="1395">
                  <c:v>0.61262101237247379</c:v>
                </c:pt>
                <c:pt idx="1396">
                  <c:v>0.60619151555442385</c:v>
                </c:pt>
                <c:pt idx="1397">
                  <c:v>0.59888004961453289</c:v>
                </c:pt>
                <c:pt idx="1398">
                  <c:v>0.6093004708139228</c:v>
                </c:pt>
                <c:pt idx="1399">
                  <c:v>0.61679182908908003</c:v>
                </c:pt>
                <c:pt idx="1400">
                  <c:v>0.61564022863378909</c:v>
                </c:pt>
                <c:pt idx="1401">
                  <c:v>0.6086222151040751</c:v>
                </c:pt>
                <c:pt idx="1402">
                  <c:v>0.60295012957565863</c:v>
                </c:pt>
                <c:pt idx="1403">
                  <c:v>0.60322017838365782</c:v>
                </c:pt>
                <c:pt idx="1404">
                  <c:v>0.60473059705116505</c:v>
                </c:pt>
                <c:pt idx="1405">
                  <c:v>0.60377941385495382</c:v>
                </c:pt>
                <c:pt idx="1406">
                  <c:v>0.5850596050693726</c:v>
                </c:pt>
                <c:pt idx="1407">
                  <c:v>0.57724661782067443</c:v>
                </c:pt>
                <c:pt idx="1408">
                  <c:v>0.577880801703614</c:v>
                </c:pt>
                <c:pt idx="1409">
                  <c:v>0.59290181823473065</c:v>
                </c:pt>
                <c:pt idx="1410">
                  <c:v>0.58955725457760921</c:v>
                </c:pt>
                <c:pt idx="1411">
                  <c:v>0.60500585610153979</c:v>
                </c:pt>
                <c:pt idx="1412">
                  <c:v>0.62124423531583595</c:v>
                </c:pt>
                <c:pt idx="1413">
                  <c:v>0.62696503285749505</c:v>
                </c:pt>
                <c:pt idx="1414">
                  <c:v>0.6145947425734043</c:v>
                </c:pt>
                <c:pt idx="1415">
                  <c:v>0.61623155461856538</c:v>
                </c:pt>
                <c:pt idx="1416">
                  <c:v>0.61832528965603306</c:v>
                </c:pt>
                <c:pt idx="1417">
                  <c:v>0.63590092113237884</c:v>
                </c:pt>
                <c:pt idx="1418">
                  <c:v>0.65206168335211168</c:v>
                </c:pt>
                <c:pt idx="1419">
                  <c:v>0.65217166363763668</c:v>
                </c:pt>
                <c:pt idx="1420">
                  <c:v>0.65302009589125887</c:v>
                </c:pt>
                <c:pt idx="1421">
                  <c:v>0.65506558669511405</c:v>
                </c:pt>
                <c:pt idx="1422">
                  <c:v>0.64296247453080213</c:v>
                </c:pt>
                <c:pt idx="1423">
                  <c:v>0.64574177853068637</c:v>
                </c:pt>
                <c:pt idx="1424">
                  <c:v>0.64419924044628518</c:v>
                </c:pt>
                <c:pt idx="1425">
                  <c:v>0.63756912845554736</c:v>
                </c:pt>
                <c:pt idx="1426">
                  <c:v>0.64859199932865974</c:v>
                </c:pt>
                <c:pt idx="1427">
                  <c:v>0.64718567460309107</c:v>
                </c:pt>
                <c:pt idx="1428">
                  <c:v>0.63422862857244278</c:v>
                </c:pt>
                <c:pt idx="1429">
                  <c:v>0.63753033162031691</c:v>
                </c:pt>
                <c:pt idx="1430">
                  <c:v>0.62774522589049697</c:v>
                </c:pt>
                <c:pt idx="1431">
                  <c:v>0.61748113553876438</c:v>
                </c:pt>
                <c:pt idx="1432">
                  <c:v>0.60944816125363077</c:v>
                </c:pt>
                <c:pt idx="1433">
                  <c:v>0.59533381876007052</c:v>
                </c:pt>
                <c:pt idx="1434">
                  <c:v>0.60000938398013814</c:v>
                </c:pt>
                <c:pt idx="1435">
                  <c:v>0.59762620678020972</c:v>
                </c:pt>
                <c:pt idx="1436">
                  <c:v>0.61110055982764278</c:v>
                </c:pt>
                <c:pt idx="1437">
                  <c:v>0.61481401004964698</c:v>
                </c:pt>
                <c:pt idx="1438">
                  <c:v>0.61163597853573104</c:v>
                </c:pt>
                <c:pt idx="1439">
                  <c:v>0.60805624593008023</c:v>
                </c:pt>
                <c:pt idx="1440">
                  <c:v>0.60384435821113702</c:v>
                </c:pt>
                <c:pt idx="1441">
                  <c:v>0.62114375446014325</c:v>
                </c:pt>
                <c:pt idx="1442">
                  <c:v>0.62337288580551364</c:v>
                </c:pt>
                <c:pt idx="1443">
                  <c:v>0.62465303511864834</c:v>
                </c:pt>
                <c:pt idx="1444">
                  <c:v>0.62361407286150139</c:v>
                </c:pt>
                <c:pt idx="1445">
                  <c:v>0.62883369683535828</c:v>
                </c:pt>
                <c:pt idx="1446">
                  <c:v>0.61832689308321032</c:v>
                </c:pt>
                <c:pt idx="1447">
                  <c:v>0.61432311576143384</c:v>
                </c:pt>
                <c:pt idx="1448">
                  <c:v>0.60732483648780988</c:v>
                </c:pt>
                <c:pt idx="1449">
                  <c:v>0.60851523762712934</c:v>
                </c:pt>
                <c:pt idx="1450">
                  <c:v>0.6077602648211794</c:v>
                </c:pt>
                <c:pt idx="1451">
                  <c:v>0.60712396582545014</c:v>
                </c:pt>
                <c:pt idx="1452">
                  <c:v>0.61376678642178395</c:v>
                </c:pt>
                <c:pt idx="1453">
                  <c:v>0.60774989913275479</c:v>
                </c:pt>
                <c:pt idx="1454">
                  <c:v>0.61866515896803587</c:v>
                </c:pt>
                <c:pt idx="1455">
                  <c:v>0.61765971502203409</c:v>
                </c:pt>
                <c:pt idx="1456">
                  <c:v>0.60054027631606466</c:v>
                </c:pt>
                <c:pt idx="1457">
                  <c:v>0.58361222132818968</c:v>
                </c:pt>
                <c:pt idx="1458">
                  <c:v>0.58989540394177931</c:v>
                </c:pt>
                <c:pt idx="1459">
                  <c:v>0.58743005913924462</c:v>
                </c:pt>
                <c:pt idx="1460">
                  <c:v>0.58884185898203045</c:v>
                </c:pt>
                <c:pt idx="1461">
                  <c:v>0.5838565243450532</c:v>
                </c:pt>
                <c:pt idx="1462">
                  <c:v>0.56101383161194607</c:v>
                </c:pt>
                <c:pt idx="1463">
                  <c:v>0.57229128153381958</c:v>
                </c:pt>
                <c:pt idx="1464">
                  <c:v>0.55747728451055467</c:v>
                </c:pt>
                <c:pt idx="1465">
                  <c:v>0.53699344498135448</c:v>
                </c:pt>
                <c:pt idx="1466">
                  <c:v>0.52487121098263545</c:v>
                </c:pt>
                <c:pt idx="1467">
                  <c:v>0.51362408702604512</c:v>
                </c:pt>
                <c:pt idx="1468">
                  <c:v>0.48992550462005569</c:v>
                </c:pt>
                <c:pt idx="1469">
                  <c:v>0.49352961449256516</c:v>
                </c:pt>
                <c:pt idx="1470">
                  <c:v>0.48631801339697889</c:v>
                </c:pt>
                <c:pt idx="1471">
                  <c:v>0.47443997851216635</c:v>
                </c:pt>
                <c:pt idx="1472">
                  <c:v>0.48241158172067355</c:v>
                </c:pt>
                <c:pt idx="1473">
                  <c:v>0.49047900813218615</c:v>
                </c:pt>
                <c:pt idx="1474">
                  <c:v>0.50319391585741124</c:v>
                </c:pt>
                <c:pt idx="1475">
                  <c:v>0.51343304988639948</c:v>
                </c:pt>
                <c:pt idx="1476">
                  <c:v>0.50066000185748605</c:v>
                </c:pt>
                <c:pt idx="1477">
                  <c:v>0.49686385089818152</c:v>
                </c:pt>
                <c:pt idx="1478">
                  <c:v>0.48908748601792573</c:v>
                </c:pt>
                <c:pt idx="1479">
                  <c:v>0.47334094420675243</c:v>
                </c:pt>
                <c:pt idx="1480">
                  <c:v>0.47023514447576598</c:v>
                </c:pt>
                <c:pt idx="1481">
                  <c:v>0.47769335582477512</c:v>
                </c:pt>
                <c:pt idx="1482">
                  <c:v>0.48973877764389639</c:v>
                </c:pt>
                <c:pt idx="1483">
                  <c:v>0.4775889572134312</c:v>
                </c:pt>
                <c:pt idx="1484">
                  <c:v>0.46663192416229837</c:v>
                </c:pt>
                <c:pt idx="1485">
                  <c:v>0.46034044244394212</c:v>
                </c:pt>
                <c:pt idx="1486">
                  <c:v>0.44921999718381378</c:v>
                </c:pt>
                <c:pt idx="1487">
                  <c:v>0.44649120097829742</c:v>
                </c:pt>
                <c:pt idx="1488">
                  <c:v>0.46837170524011251</c:v>
                </c:pt>
                <c:pt idx="1489">
                  <c:v>0.45476590827956609</c:v>
                </c:pt>
                <c:pt idx="1490">
                  <c:v>0.46163660085499048</c:v>
                </c:pt>
                <c:pt idx="1491">
                  <c:v>0.46704147297146814</c:v>
                </c:pt>
                <c:pt idx="1492">
                  <c:v>0.47807726097753511</c:v>
                </c:pt>
                <c:pt idx="1493">
                  <c:v>0.4922334627404662</c:v>
                </c:pt>
                <c:pt idx="1494">
                  <c:v>0.50276436843567751</c:v>
                </c:pt>
                <c:pt idx="1495">
                  <c:v>0.50409038616276058</c:v>
                </c:pt>
                <c:pt idx="1496">
                  <c:v>0.50478455457199045</c:v>
                </c:pt>
                <c:pt idx="1497">
                  <c:v>0.50826820297580078</c:v>
                </c:pt>
                <c:pt idx="1498">
                  <c:v>0.50925608313083959</c:v>
                </c:pt>
                <c:pt idx="1499">
                  <c:v>0.50788657314958341</c:v>
                </c:pt>
                <c:pt idx="1500">
                  <c:v>0.47757474656695043</c:v>
                </c:pt>
                <c:pt idx="1501">
                  <c:v>0.46802094785527837</c:v>
                </c:pt>
                <c:pt idx="1502">
                  <c:v>0.47712942654111323</c:v>
                </c:pt>
                <c:pt idx="1503">
                  <c:v>0.47356443229171141</c:v>
                </c:pt>
                <c:pt idx="1504">
                  <c:v>0.47100256245861583</c:v>
                </c:pt>
                <c:pt idx="1505">
                  <c:v>0.46362927910721774</c:v>
                </c:pt>
                <c:pt idx="1506">
                  <c:v>0.45445585867011207</c:v>
                </c:pt>
                <c:pt idx="1507">
                  <c:v>0.44505883382317701</c:v>
                </c:pt>
                <c:pt idx="1508">
                  <c:v>0.45849373488948564</c:v>
                </c:pt>
                <c:pt idx="1509">
                  <c:v>0.46121951502872127</c:v>
                </c:pt>
                <c:pt idx="1510">
                  <c:v>0.47477325423697037</c:v>
                </c:pt>
                <c:pt idx="1511">
                  <c:v>0.47178118402840241</c:v>
                </c:pt>
                <c:pt idx="1512">
                  <c:v>0.47906333680473201</c:v>
                </c:pt>
                <c:pt idx="1513">
                  <c:v>0.46840362797179336</c:v>
                </c:pt>
                <c:pt idx="1514">
                  <c:v>0.48930971863280981</c:v>
                </c:pt>
                <c:pt idx="1515">
                  <c:v>0.49370134467749416</c:v>
                </c:pt>
                <c:pt idx="1516">
                  <c:v>0.49048848103867815</c:v>
                </c:pt>
                <c:pt idx="1517">
                  <c:v>0.50273324805940844</c:v>
                </c:pt>
                <c:pt idx="1518">
                  <c:v>0.48774159435518349</c:v>
                </c:pt>
                <c:pt idx="1519">
                  <c:v>0.47756730246338885</c:v>
                </c:pt>
                <c:pt idx="1520">
                  <c:v>0.48920734109166319</c:v>
                </c:pt>
                <c:pt idx="1521">
                  <c:v>0.48103833811975394</c:v>
                </c:pt>
                <c:pt idx="1522">
                  <c:v>0.49200213471607823</c:v>
                </c:pt>
                <c:pt idx="1523">
                  <c:v>0.51365810033469017</c:v>
                </c:pt>
                <c:pt idx="1524">
                  <c:v>0.51773380546123049</c:v>
                </c:pt>
                <c:pt idx="1525">
                  <c:v>0.5176905583844732</c:v>
                </c:pt>
                <c:pt idx="1526">
                  <c:v>0.53447426808388721</c:v>
                </c:pt>
                <c:pt idx="1527">
                  <c:v>0.52978113820503014</c:v>
                </c:pt>
                <c:pt idx="1528">
                  <c:v>0.52025456466919517</c:v>
                </c:pt>
                <c:pt idx="1529">
                  <c:v>0.5197668415455412</c:v>
                </c:pt>
                <c:pt idx="1530">
                  <c:v>0.52508445632055389</c:v>
                </c:pt>
                <c:pt idx="1531">
                  <c:v>0.5322123016152347</c:v>
                </c:pt>
                <c:pt idx="1532">
                  <c:v>0.51968305628580558</c:v>
                </c:pt>
                <c:pt idx="1533">
                  <c:v>0.52595214982215177</c:v>
                </c:pt>
                <c:pt idx="1534">
                  <c:v>0.51742495904366348</c:v>
                </c:pt>
                <c:pt idx="1535">
                  <c:v>0.51838973572515212</c:v>
                </c:pt>
                <c:pt idx="1536">
                  <c:v>0.52922923897402341</c:v>
                </c:pt>
                <c:pt idx="1537">
                  <c:v>0.53693161338446238</c:v>
                </c:pt>
                <c:pt idx="1538">
                  <c:v>0.52853470183842832</c:v>
                </c:pt>
                <c:pt idx="1539">
                  <c:v>0.51864796662180712</c:v>
                </c:pt>
                <c:pt idx="1540">
                  <c:v>0.5185241968341614</c:v>
                </c:pt>
                <c:pt idx="1541">
                  <c:v>0.53917113967943531</c:v>
                </c:pt>
                <c:pt idx="1542">
                  <c:v>0.52830356012774937</c:v>
                </c:pt>
                <c:pt idx="1543">
                  <c:v>0.53656513214928625</c:v>
                </c:pt>
                <c:pt idx="1544">
                  <c:v>0.51925741121522762</c:v>
                </c:pt>
                <c:pt idx="1545">
                  <c:v>0.51531360369277845</c:v>
                </c:pt>
                <c:pt idx="1546">
                  <c:v>0.50778623698805581</c:v>
                </c:pt>
                <c:pt idx="1547">
                  <c:v>0.50787150767968103</c:v>
                </c:pt>
                <c:pt idx="1548">
                  <c:v>0.5186841275099574</c:v>
                </c:pt>
                <c:pt idx="1549">
                  <c:v>0.52342573300171402</c:v>
                </c:pt>
                <c:pt idx="1550">
                  <c:v>0.52613423438826246</c:v>
                </c:pt>
                <c:pt idx="1551">
                  <c:v>0.51527641474643415</c:v>
                </c:pt>
                <c:pt idx="1552">
                  <c:v>0.51472164960720579</c:v>
                </c:pt>
                <c:pt idx="1553">
                  <c:v>0.51431932566098582</c:v>
                </c:pt>
                <c:pt idx="1554">
                  <c:v>0.51658684174757752</c:v>
                </c:pt>
                <c:pt idx="1555">
                  <c:v>0.5111079947360776</c:v>
                </c:pt>
                <c:pt idx="1556">
                  <c:v>0.50383202566108876</c:v>
                </c:pt>
                <c:pt idx="1557">
                  <c:v>0.49989632025144926</c:v>
                </c:pt>
                <c:pt idx="1558">
                  <c:v>0.50207446273137801</c:v>
                </c:pt>
                <c:pt idx="1559">
                  <c:v>0.50207215293774343</c:v>
                </c:pt>
                <c:pt idx="1560">
                  <c:v>0.49320862670378574</c:v>
                </c:pt>
                <c:pt idx="1561">
                  <c:v>0.48880779677066821</c:v>
                </c:pt>
                <c:pt idx="1562">
                  <c:v>0.48797235442728626</c:v>
                </c:pt>
                <c:pt idx="1563">
                  <c:v>0.48393564467076688</c:v>
                </c:pt>
                <c:pt idx="1564">
                  <c:v>0.48530811533894458</c:v>
                </c:pt>
                <c:pt idx="1565">
                  <c:v>0.48547049466577585</c:v>
                </c:pt>
                <c:pt idx="1566">
                  <c:v>0.48664203810472217</c:v>
                </c:pt>
                <c:pt idx="1567">
                  <c:v>0.48979067744054905</c:v>
                </c:pt>
                <c:pt idx="1568">
                  <c:v>0.50116318236602564</c:v>
                </c:pt>
                <c:pt idx="1569">
                  <c:v>0.50401522706922974</c:v>
                </c:pt>
                <c:pt idx="1570">
                  <c:v>0.50062373662311943</c:v>
                </c:pt>
                <c:pt idx="1571">
                  <c:v>0.5082359391954604</c:v>
                </c:pt>
                <c:pt idx="1572">
                  <c:v>0.52351348405330922</c:v>
                </c:pt>
                <c:pt idx="1573">
                  <c:v>0.5275437433637481</c:v>
                </c:pt>
                <c:pt idx="1574">
                  <c:v>0.52277499809329442</c:v>
                </c:pt>
                <c:pt idx="1575">
                  <c:v>0.50224060687046024</c:v>
                </c:pt>
                <c:pt idx="1576">
                  <c:v>0.49928309619397948</c:v>
                </c:pt>
                <c:pt idx="1577">
                  <c:v>0.49704354571036757</c:v>
                </c:pt>
                <c:pt idx="1578">
                  <c:v>0.49369679917289699</c:v>
                </c:pt>
                <c:pt idx="1579">
                  <c:v>0.48205029060263682</c:v>
                </c:pt>
                <c:pt idx="1580">
                  <c:v>0.47456311280076824</c:v>
                </c:pt>
                <c:pt idx="1581">
                  <c:v>0.47414569599784862</c:v>
                </c:pt>
                <c:pt idx="1582">
                  <c:v>0.47034399207821564</c:v>
                </c:pt>
                <c:pt idx="1583">
                  <c:v>0.46260982876030543</c:v>
                </c:pt>
                <c:pt idx="1584">
                  <c:v>0.45448108287088107</c:v>
                </c:pt>
                <c:pt idx="1585">
                  <c:v>0.43575593654032307</c:v>
                </c:pt>
                <c:pt idx="1586">
                  <c:v>0.42595080664367535</c:v>
                </c:pt>
                <c:pt idx="1587">
                  <c:v>0.43064499215162766</c:v>
                </c:pt>
                <c:pt idx="1588">
                  <c:v>0.43581986126241967</c:v>
                </c:pt>
                <c:pt idx="1589">
                  <c:v>0.43674865380542738</c:v>
                </c:pt>
                <c:pt idx="1590">
                  <c:v>0.44249322035273309</c:v>
                </c:pt>
                <c:pt idx="1591">
                  <c:v>0.43745705237727683</c:v>
                </c:pt>
                <c:pt idx="1592">
                  <c:v>0.44402629471193067</c:v>
                </c:pt>
                <c:pt idx="1593">
                  <c:v>0.45047047274084007</c:v>
                </c:pt>
                <c:pt idx="1594">
                  <c:v>0.45453869813153058</c:v>
                </c:pt>
                <c:pt idx="1595">
                  <c:v>0.45086764166113669</c:v>
                </c:pt>
                <c:pt idx="1596">
                  <c:v>0.46269127348110561</c:v>
                </c:pt>
                <c:pt idx="1597">
                  <c:v>0.44498516956742906</c:v>
                </c:pt>
                <c:pt idx="1598">
                  <c:v>0.44701991129964169</c:v>
                </c:pt>
                <c:pt idx="1599">
                  <c:v>0.45446248289912672</c:v>
                </c:pt>
                <c:pt idx="1600">
                  <c:v>0.44718286814098385</c:v>
                </c:pt>
                <c:pt idx="1601">
                  <c:v>0.44171927024000535</c:v>
                </c:pt>
                <c:pt idx="1602">
                  <c:v>0.43253614761315695</c:v>
                </c:pt>
                <c:pt idx="1603">
                  <c:v>0.43088440879303824</c:v>
                </c:pt>
                <c:pt idx="1604">
                  <c:v>0.42452727611872565</c:v>
                </c:pt>
                <c:pt idx="1605">
                  <c:v>0.4254336272038558</c:v>
                </c:pt>
                <c:pt idx="1606">
                  <c:v>0.43297166414331534</c:v>
                </c:pt>
                <c:pt idx="1607">
                  <c:v>0.45012556296867867</c:v>
                </c:pt>
                <c:pt idx="1608">
                  <c:v>0.45552643373320334</c:v>
                </c:pt>
                <c:pt idx="1609">
                  <c:v>0.45632210121969585</c:v>
                </c:pt>
                <c:pt idx="1610">
                  <c:v>0.45044712002684006</c:v>
                </c:pt>
                <c:pt idx="1611">
                  <c:v>0.44902721858918504</c:v>
                </c:pt>
                <c:pt idx="1612">
                  <c:v>0.43277924716405214</c:v>
                </c:pt>
                <c:pt idx="1613">
                  <c:v>0.43717124817641517</c:v>
                </c:pt>
                <c:pt idx="1614">
                  <c:v>0.43739219531919027</c:v>
                </c:pt>
                <c:pt idx="1615">
                  <c:v>0.44543255746741217</c:v>
                </c:pt>
                <c:pt idx="1616">
                  <c:v>0.45113008603558613</c:v>
                </c:pt>
                <c:pt idx="1617">
                  <c:v>0.45655319102413383</c:v>
                </c:pt>
                <c:pt idx="1618">
                  <c:v>0.45071148886919954</c:v>
                </c:pt>
                <c:pt idx="1619">
                  <c:v>0.44862267083622731</c:v>
                </c:pt>
                <c:pt idx="1620">
                  <c:v>0.43321387437103764</c:v>
                </c:pt>
                <c:pt idx="1621">
                  <c:v>0.44053052633885192</c:v>
                </c:pt>
                <c:pt idx="1622">
                  <c:v>0.43333454464235754</c:v>
                </c:pt>
                <c:pt idx="1623">
                  <c:v>0.43993513020756514</c:v>
                </c:pt>
                <c:pt idx="1624">
                  <c:v>0.42804710209344998</c:v>
                </c:pt>
                <c:pt idx="1625">
                  <c:v>0.44380248206381512</c:v>
                </c:pt>
                <c:pt idx="1626">
                  <c:v>0.44565668568722039</c:v>
                </c:pt>
                <c:pt idx="1627">
                  <c:v>0.43191218151336419</c:v>
                </c:pt>
                <c:pt idx="1628">
                  <c:v>0.44093190672390836</c:v>
                </c:pt>
                <c:pt idx="1629">
                  <c:v>0.45796556537409794</c:v>
                </c:pt>
                <c:pt idx="1630">
                  <c:v>0.44991238238020625</c:v>
                </c:pt>
                <c:pt idx="1631">
                  <c:v>0.44623737301378585</c:v>
                </c:pt>
                <c:pt idx="1632">
                  <c:v>0.45183326430472714</c:v>
                </c:pt>
                <c:pt idx="1633">
                  <c:v>0.4584763759696</c:v>
                </c:pt>
                <c:pt idx="1634">
                  <c:v>0.45355417557468392</c:v>
                </c:pt>
                <c:pt idx="1635">
                  <c:v>0.45319794649353851</c:v>
                </c:pt>
                <c:pt idx="1636">
                  <c:v>0.46183889598933103</c:v>
                </c:pt>
                <c:pt idx="1637">
                  <c:v>0.47739540811469983</c:v>
                </c:pt>
                <c:pt idx="1638">
                  <c:v>0.48239423024209038</c:v>
                </c:pt>
                <c:pt idx="1639">
                  <c:v>0.47993988174466518</c:v>
                </c:pt>
                <c:pt idx="1640">
                  <c:v>0.48876152665661299</c:v>
                </c:pt>
                <c:pt idx="1641">
                  <c:v>0.49096816602579207</c:v>
                </c:pt>
                <c:pt idx="1642">
                  <c:v>0.50341018845081753</c:v>
                </c:pt>
                <c:pt idx="1643">
                  <c:v>0.50354911324534823</c:v>
                </c:pt>
                <c:pt idx="1644">
                  <c:v>0.48810740096520566</c:v>
                </c:pt>
                <c:pt idx="1645">
                  <c:v>0.4881208383652007</c:v>
                </c:pt>
                <c:pt idx="1646">
                  <c:v>0.48248701436625963</c:v>
                </c:pt>
                <c:pt idx="1647">
                  <c:v>0.49484453885632729</c:v>
                </c:pt>
                <c:pt idx="1648">
                  <c:v>0.4947881980887644</c:v>
                </c:pt>
                <c:pt idx="1649">
                  <c:v>0.49874785982577452</c:v>
                </c:pt>
                <c:pt idx="1650">
                  <c:v>0.4987135589209607</c:v>
                </c:pt>
                <c:pt idx="1651">
                  <c:v>0.49569883637593037</c:v>
                </c:pt>
                <c:pt idx="1652">
                  <c:v>0.48979473796548001</c:v>
                </c:pt>
                <c:pt idx="1653">
                  <c:v>0.48938965923162292</c:v>
                </c:pt>
                <c:pt idx="1654">
                  <c:v>0.50226311850211613</c:v>
                </c:pt>
                <c:pt idx="1655">
                  <c:v>0.50583064832219227</c:v>
                </c:pt>
                <c:pt idx="1656">
                  <c:v>0.49798145562833696</c:v>
                </c:pt>
                <c:pt idx="1657">
                  <c:v>0.502607091910236</c:v>
                </c:pt>
                <c:pt idx="1658">
                  <c:v>0.49934911844656094</c:v>
                </c:pt>
                <c:pt idx="1659">
                  <c:v>0.4957322824770023</c:v>
                </c:pt>
                <c:pt idx="1660">
                  <c:v>0.49616021622789064</c:v>
                </c:pt>
                <c:pt idx="1661">
                  <c:v>0.49330342898385315</c:v>
                </c:pt>
                <c:pt idx="1662">
                  <c:v>0.50118170695351494</c:v>
                </c:pt>
                <c:pt idx="1663">
                  <c:v>0.52544856514726401</c:v>
                </c:pt>
                <c:pt idx="1664">
                  <c:v>0.52121002000764194</c:v>
                </c:pt>
                <c:pt idx="1665">
                  <c:v>0.5216732138190241</c:v>
                </c:pt>
                <c:pt idx="1666">
                  <c:v>0.51796654807883047</c:v>
                </c:pt>
                <c:pt idx="1667">
                  <c:v>0.50474300148481877</c:v>
                </c:pt>
                <c:pt idx="1668">
                  <c:v>0.49766687773098006</c:v>
                </c:pt>
                <c:pt idx="1669">
                  <c:v>0.52449881578883784</c:v>
                </c:pt>
                <c:pt idx="1670">
                  <c:v>0.51365147598610716</c:v>
                </c:pt>
                <c:pt idx="1671">
                  <c:v>0.51342667727441915</c:v>
                </c:pt>
                <c:pt idx="1672">
                  <c:v>0.51304755800858248</c:v>
                </c:pt>
                <c:pt idx="1673">
                  <c:v>0.51566630081998532</c:v>
                </c:pt>
                <c:pt idx="1674">
                  <c:v>0.50671175808824709</c:v>
                </c:pt>
                <c:pt idx="1675">
                  <c:v>0.50888241910273158</c:v>
                </c:pt>
                <c:pt idx="1676">
                  <c:v>0.51219687626145849</c:v>
                </c:pt>
                <c:pt idx="1677">
                  <c:v>0.50406754822736388</c:v>
                </c:pt>
                <c:pt idx="1678">
                  <c:v>0.49866175878403596</c:v>
                </c:pt>
                <c:pt idx="1679">
                  <c:v>0.49827888285519428</c:v>
                </c:pt>
                <c:pt idx="1680">
                  <c:v>0.50564502752346152</c:v>
                </c:pt>
                <c:pt idx="1681">
                  <c:v>0.50668509906567882</c:v>
                </c:pt>
                <c:pt idx="1682">
                  <c:v>0.50535228243127506</c:v>
                </c:pt>
                <c:pt idx="1683">
                  <c:v>0.52967657672437063</c:v>
                </c:pt>
                <c:pt idx="1684">
                  <c:v>0.5423281321421306</c:v>
                </c:pt>
                <c:pt idx="1685">
                  <c:v>0.53439619605159649</c:v>
                </c:pt>
                <c:pt idx="1686">
                  <c:v>0.54404513632774687</c:v>
                </c:pt>
                <c:pt idx="1687">
                  <c:v>0.55714534159186202</c:v>
                </c:pt>
                <c:pt idx="1688">
                  <c:v>0.53938063462649199</c:v>
                </c:pt>
                <c:pt idx="1689">
                  <c:v>0.54886179704297566</c:v>
                </c:pt>
                <c:pt idx="1690">
                  <c:v>0.54841084781087701</c:v>
                </c:pt>
                <c:pt idx="1691">
                  <c:v>0.55591986386613068</c:v>
                </c:pt>
                <c:pt idx="1692">
                  <c:v>0.5424698064507083</c:v>
                </c:pt>
                <c:pt idx="1693">
                  <c:v>0.53917754289369324</c:v>
                </c:pt>
                <c:pt idx="1694">
                  <c:v>0.54572022784813534</c:v>
                </c:pt>
                <c:pt idx="1695">
                  <c:v>0.55269821676413589</c:v>
                </c:pt>
                <c:pt idx="1696">
                  <c:v>0.55808836178780985</c:v>
                </c:pt>
                <c:pt idx="1697">
                  <c:v>0.55627993067337222</c:v>
                </c:pt>
                <c:pt idx="1698">
                  <c:v>0.56072459855289181</c:v>
                </c:pt>
                <c:pt idx="1699">
                  <c:v>0.56559499807810565</c:v>
                </c:pt>
                <c:pt idx="1700">
                  <c:v>0.54958814336663808</c:v>
                </c:pt>
                <c:pt idx="1701">
                  <c:v>0.53573514013216439</c:v>
                </c:pt>
                <c:pt idx="1702">
                  <c:v>0.53256559143691518</c:v>
                </c:pt>
                <c:pt idx="1703">
                  <c:v>0.53815963795254929</c:v>
                </c:pt>
                <c:pt idx="1704">
                  <c:v>0.53413277718898999</c:v>
                </c:pt>
                <c:pt idx="1705">
                  <c:v>0.53927115563662642</c:v>
                </c:pt>
                <c:pt idx="1706">
                  <c:v>0.54149755926753207</c:v>
                </c:pt>
                <c:pt idx="1707">
                  <c:v>0.54173278079554821</c:v>
                </c:pt>
                <c:pt idx="1708">
                  <c:v>0.54229619824170139</c:v>
                </c:pt>
                <c:pt idx="1709">
                  <c:v>0.5527145516758325</c:v>
                </c:pt>
                <c:pt idx="1710">
                  <c:v>0.5530833905277599</c:v>
                </c:pt>
                <c:pt idx="1711">
                  <c:v>0.53709328871052953</c:v>
                </c:pt>
                <c:pt idx="1712">
                  <c:v>0.52155857804089201</c:v>
                </c:pt>
                <c:pt idx="1713">
                  <c:v>0.52253544153863074</c:v>
                </c:pt>
                <c:pt idx="1714">
                  <c:v>0.50633889993133607</c:v>
                </c:pt>
                <c:pt idx="1715">
                  <c:v>0.53647848027867484</c:v>
                </c:pt>
                <c:pt idx="1716">
                  <c:v>0.52809368967930848</c:v>
                </c:pt>
                <c:pt idx="1717">
                  <c:v>0.53558873511328919</c:v>
                </c:pt>
                <c:pt idx="1718">
                  <c:v>0.54751035118121993</c:v>
                </c:pt>
                <c:pt idx="1719">
                  <c:v>0.55693139672696856</c:v>
                </c:pt>
                <c:pt idx="1720">
                  <c:v>0.53377650150235689</c:v>
                </c:pt>
                <c:pt idx="1721">
                  <c:v>0.52121875000760476</c:v>
                </c:pt>
                <c:pt idx="1722">
                  <c:v>0.51613749525267072</c:v>
                </c:pt>
                <c:pt idx="1723">
                  <c:v>0.49025657782607224</c:v>
                </c:pt>
                <c:pt idx="1724">
                  <c:v>0.49545825660714837</c:v>
                </c:pt>
                <c:pt idx="1725">
                  <c:v>0.40359485298753095</c:v>
                </c:pt>
                <c:pt idx="1726">
                  <c:v>0.38545513209699844</c:v>
                </c:pt>
                <c:pt idx="1727">
                  <c:v>0.36279118170869062</c:v>
                </c:pt>
                <c:pt idx="1728">
                  <c:v>0.36618920135310651</c:v>
                </c:pt>
                <c:pt idx="1729">
                  <c:v>0.39901435964122389</c:v>
                </c:pt>
                <c:pt idx="1730">
                  <c:v>0.43033434910726309</c:v>
                </c:pt>
                <c:pt idx="1731">
                  <c:v>0.47389368818115263</c:v>
                </c:pt>
                <c:pt idx="1732">
                  <c:v>0.50221891066421653</c:v>
                </c:pt>
                <c:pt idx="1733">
                  <c:v>0.48868464738417228</c:v>
                </c:pt>
                <c:pt idx="1734">
                  <c:v>0.50816557627422887</c:v>
                </c:pt>
                <c:pt idx="1735">
                  <c:v>0.50905255654305714</c:v>
                </c:pt>
                <c:pt idx="1736">
                  <c:v>0.50006720360395041</c:v>
                </c:pt>
                <c:pt idx="1737">
                  <c:v>0.49220893600348536</c:v>
                </c:pt>
                <c:pt idx="1738">
                  <c:v>0.48116670506479853</c:v>
                </c:pt>
                <c:pt idx="1739">
                  <c:v>0.48428593746132098</c:v>
                </c:pt>
                <c:pt idx="1740">
                  <c:v>0.50536727061879272</c:v>
                </c:pt>
                <c:pt idx="1741">
                  <c:v>0.52049300336271409</c:v>
                </c:pt>
                <c:pt idx="1742">
                  <c:v>0.50442389358352357</c:v>
                </c:pt>
                <c:pt idx="1743">
                  <c:v>0.49793204606141039</c:v>
                </c:pt>
                <c:pt idx="1744">
                  <c:v>0.46738801734724966</c:v>
                </c:pt>
                <c:pt idx="1745">
                  <c:v>0.47029390388678993</c:v>
                </c:pt>
                <c:pt idx="1746">
                  <c:v>0.46527390693088444</c:v>
                </c:pt>
                <c:pt idx="1747">
                  <c:v>0.46146204282125103</c:v>
                </c:pt>
                <c:pt idx="1748">
                  <c:v>0.46659823916798793</c:v>
                </c:pt>
                <c:pt idx="1749">
                  <c:v>0.48055927205076876</c:v>
                </c:pt>
                <c:pt idx="1750">
                  <c:v>0.47834245508506557</c:v>
                </c:pt>
                <c:pt idx="1751">
                  <c:v>0.47654627348967182</c:v>
                </c:pt>
                <c:pt idx="1752">
                  <c:v>0.4984892340950573</c:v>
                </c:pt>
                <c:pt idx="1753">
                  <c:v>0.48599407117416771</c:v>
                </c:pt>
                <c:pt idx="1754">
                  <c:v>0.48696417341214771</c:v>
                </c:pt>
                <c:pt idx="1755">
                  <c:v>0.48967677759733119</c:v>
                </c:pt>
                <c:pt idx="1756">
                  <c:v>0.50153397767308916</c:v>
                </c:pt>
                <c:pt idx="1757">
                  <c:v>0.51903759946124484</c:v>
                </c:pt>
                <c:pt idx="1758">
                  <c:v>0.51804084803581718</c:v>
                </c:pt>
                <c:pt idx="1759">
                  <c:v>0.52950243938333552</c:v>
                </c:pt>
                <c:pt idx="1760">
                  <c:v>0.54325256587483783</c:v>
                </c:pt>
                <c:pt idx="1761">
                  <c:v>0.56690200117251865</c:v>
                </c:pt>
                <c:pt idx="1762">
                  <c:v>0.57164596095533071</c:v>
                </c:pt>
                <c:pt idx="1763">
                  <c:v>0.57234702540903604</c:v>
                </c:pt>
                <c:pt idx="1764">
                  <c:v>0.56399158988002118</c:v>
                </c:pt>
                <c:pt idx="1765">
                  <c:v>0.55537891702619346</c:v>
                </c:pt>
                <c:pt idx="1766">
                  <c:v>0.55309119855801259</c:v>
                </c:pt>
                <c:pt idx="1767">
                  <c:v>0.54443881979248576</c:v>
                </c:pt>
                <c:pt idx="1768">
                  <c:v>0.54591776974838813</c:v>
                </c:pt>
                <c:pt idx="1769">
                  <c:v>0.54238817089723634</c:v>
                </c:pt>
                <c:pt idx="1770">
                  <c:v>0.56220160361155902</c:v>
                </c:pt>
                <c:pt idx="1771">
                  <c:v>0.53819669408369031</c:v>
                </c:pt>
                <c:pt idx="1772">
                  <c:v>0.53288002995275752</c:v>
                </c:pt>
                <c:pt idx="1773">
                  <c:v>0.53466974444002247</c:v>
                </c:pt>
                <c:pt idx="1774">
                  <c:v>0.54619987183386309</c:v>
                </c:pt>
                <c:pt idx="1775">
                  <c:v>0.56134478608756166</c:v>
                </c:pt>
                <c:pt idx="1776">
                  <c:v>0.55582085589824115</c:v>
                </c:pt>
                <c:pt idx="1777">
                  <c:v>0.54927861821563817</c:v>
                </c:pt>
                <c:pt idx="1778">
                  <c:v>0.54646757139060709</c:v>
                </c:pt>
                <c:pt idx="1779">
                  <c:v>0.55050795794814422</c:v>
                </c:pt>
                <c:pt idx="1780">
                  <c:v>0.54120488101819308</c:v>
                </c:pt>
                <c:pt idx="1781">
                  <c:v>0.54169263078034069</c:v>
                </c:pt>
                <c:pt idx="1782">
                  <c:v>0.54579959991379434</c:v>
                </c:pt>
                <c:pt idx="1783">
                  <c:v>0.54441133244905537</c:v>
                </c:pt>
                <c:pt idx="1784">
                  <c:v>0.54939423339003257</c:v>
                </c:pt>
                <c:pt idx="1785">
                  <c:v>0.53738728764979427</c:v>
                </c:pt>
                <c:pt idx="1786">
                  <c:v>0.53563307560686468</c:v>
                </c:pt>
                <c:pt idx="1787">
                  <c:v>0.52101360515969886</c:v>
                </c:pt>
                <c:pt idx="1788">
                  <c:v>0.52795471513223646</c:v>
                </c:pt>
                <c:pt idx="1789">
                  <c:v>0.54570439285563377</c:v>
                </c:pt>
                <c:pt idx="1790">
                  <c:v>0.54727813525114732</c:v>
                </c:pt>
                <c:pt idx="1791">
                  <c:v>0.55376032933025754</c:v>
                </c:pt>
                <c:pt idx="1792">
                  <c:v>0.56402496638950761</c:v>
                </c:pt>
                <c:pt idx="1793">
                  <c:v>0.55547573364526504</c:v>
                </c:pt>
                <c:pt idx="1794">
                  <c:v>0.55810552300949612</c:v>
                </c:pt>
                <c:pt idx="1795">
                  <c:v>0.56859889209654879</c:v>
                </c:pt>
                <c:pt idx="1796">
                  <c:v>0.58632551679170208</c:v>
                </c:pt>
                <c:pt idx="1797">
                  <c:v>0.60446306546711936</c:v>
                </c:pt>
                <c:pt idx="1798">
                  <c:v>0.61161249317057742</c:v>
                </c:pt>
                <c:pt idx="1799">
                  <c:v>0.61982296460773989</c:v>
                </c:pt>
                <c:pt idx="1800">
                  <c:v>0.62708986463210081</c:v>
                </c:pt>
                <c:pt idx="1801">
                  <c:v>0.61601091096771543</c:v>
                </c:pt>
                <c:pt idx="1802">
                  <c:v>0.62965252222207801</c:v>
                </c:pt>
                <c:pt idx="1803">
                  <c:v>0.61931389251158275</c:v>
                </c:pt>
                <c:pt idx="1804">
                  <c:v>0.61588367092180174</c:v>
                </c:pt>
                <c:pt idx="1805">
                  <c:v>0.60733383093390614</c:v>
                </c:pt>
                <c:pt idx="1806">
                  <c:v>0.61252298684069628</c:v>
                </c:pt>
                <c:pt idx="1807">
                  <c:v>0.59903393183425713</c:v>
                </c:pt>
                <c:pt idx="1808">
                  <c:v>0.59339154581352749</c:v>
                </c:pt>
                <c:pt idx="1809">
                  <c:v>0.59866460454357839</c:v>
                </c:pt>
                <c:pt idx="1810">
                  <c:v>0.57830663847665364</c:v>
                </c:pt>
                <c:pt idx="1811">
                  <c:v>0.5603249633076135</c:v>
                </c:pt>
                <c:pt idx="1812">
                  <c:v>0.56835877912255039</c:v>
                </c:pt>
                <c:pt idx="1813">
                  <c:v>0.54848103625095823</c:v>
                </c:pt>
                <c:pt idx="1814">
                  <c:v>0.54113249542950692</c:v>
                </c:pt>
                <c:pt idx="1815">
                  <c:v>0.54292124346297421</c:v>
                </c:pt>
                <c:pt idx="1816">
                  <c:v>0.58120510416298221</c:v>
                </c:pt>
                <c:pt idx="1817">
                  <c:v>0.58253640128075057</c:v>
                </c:pt>
                <c:pt idx="1818">
                  <c:v>0.58006669014568746</c:v>
                </c:pt>
                <c:pt idx="1819">
                  <c:v>0.60247103642475497</c:v>
                </c:pt>
                <c:pt idx="1820">
                  <c:v>0.61101387238348315</c:v>
                </c:pt>
                <c:pt idx="1821">
                  <c:v>0.62189458366448525</c:v>
                </c:pt>
                <c:pt idx="1822">
                  <c:v>0.62076243977295842</c:v>
                </c:pt>
                <c:pt idx="1823">
                  <c:v>0.62796148250037909</c:v>
                </c:pt>
                <c:pt idx="1824">
                  <c:v>0.62301780277998475</c:v>
                </c:pt>
                <c:pt idx="1825">
                  <c:v>0.6336356309927943</c:v>
                </c:pt>
                <c:pt idx="1826">
                  <c:v>0.62578186856267781</c:v>
                </c:pt>
                <c:pt idx="1827">
                  <c:v>0.63925076846145135</c:v>
                </c:pt>
                <c:pt idx="1828">
                  <c:v>0.63951906858340235</c:v>
                </c:pt>
                <c:pt idx="1829">
                  <c:v>0.62898432968677254</c:v>
                </c:pt>
                <c:pt idx="1830">
                  <c:v>0.63053388106110808</c:v>
                </c:pt>
                <c:pt idx="1831">
                  <c:v>0.63590440093438971</c:v>
                </c:pt>
                <c:pt idx="1832">
                  <c:v>0.63986118734797315</c:v>
                </c:pt>
                <c:pt idx="1833">
                  <c:v>0.64031939883670641</c:v>
                </c:pt>
                <c:pt idx="1834">
                  <c:v>0.64325642846771891</c:v>
                </c:pt>
                <c:pt idx="1835">
                  <c:v>0.64514683469091705</c:v>
                </c:pt>
                <c:pt idx="1836">
                  <c:v>0.66171647627658892</c:v>
                </c:pt>
                <c:pt idx="1837">
                  <c:v>0.675585952902368</c:v>
                </c:pt>
                <c:pt idx="1838">
                  <c:v>0.68783785017372789</c:v>
                </c:pt>
                <c:pt idx="1839">
                  <c:v>0.70493020285070318</c:v>
                </c:pt>
                <c:pt idx="1840">
                  <c:v>0.7234889090217268</c:v>
                </c:pt>
                <c:pt idx="1841">
                  <c:v>0.72568275219250744</c:v>
                </c:pt>
                <c:pt idx="1842">
                  <c:v>0.71113177081594248</c:v>
                </c:pt>
                <c:pt idx="1843">
                  <c:v>0.71416243899165799</c:v>
                </c:pt>
                <c:pt idx="1844">
                  <c:v>0.6863629384177895</c:v>
                </c:pt>
                <c:pt idx="1845">
                  <c:v>0.69264758184281383</c:v>
                </c:pt>
                <c:pt idx="1846">
                  <c:v>0.70411031327520368</c:v>
                </c:pt>
                <c:pt idx="1847">
                  <c:v>0.70972089052899567</c:v>
                </c:pt>
                <c:pt idx="1848">
                  <c:v>0.71013185745660723</c:v>
                </c:pt>
                <c:pt idx="1849">
                  <c:v>0.70968605851096689</c:v>
                </c:pt>
                <c:pt idx="1850">
                  <c:v>0.71165811609153973</c:v>
                </c:pt>
                <c:pt idx="1851">
                  <c:v>0.71673380207125459</c:v>
                </c:pt>
                <c:pt idx="1852">
                  <c:v>0.72562249378781862</c:v>
                </c:pt>
                <c:pt idx="1853">
                  <c:v>0.73172945491032859</c:v>
                </c:pt>
                <c:pt idx="1854">
                  <c:v>0.7270588346324649</c:v>
                </c:pt>
                <c:pt idx="1855">
                  <c:v>0.73568251326484135</c:v>
                </c:pt>
                <c:pt idx="1856">
                  <c:v>0.72696492248626299</c:v>
                </c:pt>
                <c:pt idx="1857">
                  <c:v>0.72821120729986</c:v>
                </c:pt>
                <c:pt idx="1858">
                  <c:v>0.73998868605620938</c:v>
                </c:pt>
                <c:pt idx="1859">
                  <c:v>0.73547283639419248</c:v>
                </c:pt>
                <c:pt idx="1860">
                  <c:v>0.74148597367343694</c:v>
                </c:pt>
                <c:pt idx="1861">
                  <c:v>0.75038126494427049</c:v>
                </c:pt>
                <c:pt idx="1862">
                  <c:v>0.75514898355829918</c:v>
                </c:pt>
                <c:pt idx="1863">
                  <c:v>0.75596597707276303</c:v>
                </c:pt>
                <c:pt idx="1864">
                  <c:v>0.74938939883196543</c:v>
                </c:pt>
                <c:pt idx="1865">
                  <c:v>0.75162377172470196</c:v>
                </c:pt>
                <c:pt idx="1866">
                  <c:v>0.7640440746850149</c:v>
                </c:pt>
                <c:pt idx="1867">
                  <c:v>0.77417357573113033</c:v>
                </c:pt>
                <c:pt idx="1868">
                  <c:v>0.7539158802438225</c:v>
                </c:pt>
                <c:pt idx="1869">
                  <c:v>0.74141522255757863</c:v>
                </c:pt>
                <c:pt idx="1870">
                  <c:v>0.73163197715234962</c:v>
                </c:pt>
                <c:pt idx="1871">
                  <c:v>0.73062219831100395</c:v>
                </c:pt>
                <c:pt idx="1872">
                  <c:v>0.7304901317439807</c:v>
                </c:pt>
                <c:pt idx="1873">
                  <c:v>0.72281843506578625</c:v>
                </c:pt>
                <c:pt idx="1874">
                  <c:v>0.72814981255111078</c:v>
                </c:pt>
                <c:pt idx="1875">
                  <c:v>0.72742710208654782</c:v>
                </c:pt>
                <c:pt idx="1876">
                  <c:v>0.72563292546706992</c:v>
                </c:pt>
                <c:pt idx="1877">
                  <c:v>0.72088668058642336</c:v>
                </c:pt>
                <c:pt idx="1878">
                  <c:v>0.72309156511547246</c:v>
                </c:pt>
                <c:pt idx="1879">
                  <c:v>0.72016296973885996</c:v>
                </c:pt>
                <c:pt idx="1880">
                  <c:v>0.70969788918612065</c:v>
                </c:pt>
                <c:pt idx="1881">
                  <c:v>0.70585324453516651</c:v>
                </c:pt>
                <c:pt idx="1882">
                  <c:v>0.71404451040088557</c:v>
                </c:pt>
                <c:pt idx="1883">
                  <c:v>0.71476264610124585</c:v>
                </c:pt>
                <c:pt idx="1884">
                  <c:v>0.71630842463627409</c:v>
                </c:pt>
                <c:pt idx="1885">
                  <c:v>0.70881536808875578</c:v>
                </c:pt>
                <c:pt idx="1886">
                  <c:v>0.71062844769467925</c:v>
                </c:pt>
                <c:pt idx="1887">
                  <c:v>0.70588875678640683</c:v>
                </c:pt>
                <c:pt idx="1888">
                  <c:v>0.7000189725556597</c:v>
                </c:pt>
                <c:pt idx="1889">
                  <c:v>0.69758673856579523</c:v>
                </c:pt>
                <c:pt idx="1890">
                  <c:v>0.6962177402069476</c:v>
                </c:pt>
                <c:pt idx="1891">
                  <c:v>0.69808351705716176</c:v>
                </c:pt>
                <c:pt idx="1892">
                  <c:v>0.69760126084800422</c:v>
                </c:pt>
                <c:pt idx="1893">
                  <c:v>0.70013069132301042</c:v>
                </c:pt>
                <c:pt idx="1894">
                  <c:v>0.70092116495070178</c:v>
                </c:pt>
                <c:pt idx="1895">
                  <c:v>0.69355017480324765</c:v>
                </c:pt>
                <c:pt idx="1896">
                  <c:v>0.70081738938726401</c:v>
                </c:pt>
                <c:pt idx="1897">
                  <c:v>0.71001165570308067</c:v>
                </c:pt>
                <c:pt idx="1898">
                  <c:v>0.7056171148993986</c:v>
                </c:pt>
                <c:pt idx="1899">
                  <c:v>0.70075519245720541</c:v>
                </c:pt>
                <c:pt idx="1900">
                  <c:v>0.71291355300959447</c:v>
                </c:pt>
                <c:pt idx="1901">
                  <c:v>0.72793211673192526</c:v>
                </c:pt>
                <c:pt idx="1902">
                  <c:v>0.72766982813110326</c:v>
                </c:pt>
                <c:pt idx="1903">
                  <c:v>0.72977752920672079</c:v>
                </c:pt>
                <c:pt idx="1904">
                  <c:v>0.72851331750964965</c:v>
                </c:pt>
                <c:pt idx="1905">
                  <c:v>0.72798071527401742</c:v>
                </c:pt>
                <c:pt idx="1906">
                  <c:v>0.71900628908173059</c:v>
                </c:pt>
                <c:pt idx="1907">
                  <c:v>0.72697808204952197</c:v>
                </c:pt>
                <c:pt idx="1908">
                  <c:v>0.72780246043702923</c:v>
                </c:pt>
                <c:pt idx="1909">
                  <c:v>0.72619776557980154</c:v>
                </c:pt>
                <c:pt idx="1910">
                  <c:v>0.72739862775086794</c:v>
                </c:pt>
                <c:pt idx="1911">
                  <c:v>0.73356261514698407</c:v>
                </c:pt>
                <c:pt idx="1912">
                  <c:v>0.73875528900315901</c:v>
                </c:pt>
                <c:pt idx="1913">
                  <c:v>0.73542795866458821</c:v>
                </c:pt>
                <c:pt idx="1914">
                  <c:v>0.7306703707204838</c:v>
                </c:pt>
                <c:pt idx="1915">
                  <c:v>0.7297493646350931</c:v>
                </c:pt>
                <c:pt idx="1916">
                  <c:v>0.72851443211132427</c:v>
                </c:pt>
                <c:pt idx="1917">
                  <c:v>0.72417588753399065</c:v>
                </c:pt>
                <c:pt idx="1918">
                  <c:v>0.72845047821205211</c:v>
                </c:pt>
                <c:pt idx="1919">
                  <c:v>0.72079168418801509</c:v>
                </c:pt>
                <c:pt idx="1920">
                  <c:v>0.71544443951589765</c:v>
                </c:pt>
                <c:pt idx="1921">
                  <c:v>0.71314325361718867</c:v>
                </c:pt>
                <c:pt idx="1922">
                  <c:v>0.71805070064056564</c:v>
                </c:pt>
                <c:pt idx="1923">
                  <c:v>0.73272304151038836</c:v>
                </c:pt>
                <c:pt idx="1924">
                  <c:v>0.73828298962335037</c:v>
                </c:pt>
                <c:pt idx="1925">
                  <c:v>0.7525863156921101</c:v>
                </c:pt>
                <c:pt idx="1926">
                  <c:v>0.75484165794246183</c:v>
                </c:pt>
                <c:pt idx="1927">
                  <c:v>0.7416955142241678</c:v>
                </c:pt>
                <c:pt idx="1928">
                  <c:v>0.75870764964798099</c:v>
                </c:pt>
                <c:pt idx="1929">
                  <c:v>0.74726519788914503</c:v>
                </c:pt>
                <c:pt idx="1930">
                  <c:v>0.75250741320493464</c:v>
                </c:pt>
                <c:pt idx="1931">
                  <c:v>0.74782250233354308</c:v>
                </c:pt>
                <c:pt idx="1932">
                  <c:v>0.74187507123734286</c:v>
                </c:pt>
                <c:pt idx="1933">
                  <c:v>0.73009741602019929</c:v>
                </c:pt>
                <c:pt idx="1934">
                  <c:v>0.73892060606441046</c:v>
                </c:pt>
                <c:pt idx="1935">
                  <c:v>0.7485622225380586</c:v>
                </c:pt>
                <c:pt idx="1936">
                  <c:v>0.74799807751767966</c:v>
                </c:pt>
                <c:pt idx="1937">
                  <c:v>0.74111753715812101</c:v>
                </c:pt>
                <c:pt idx="1938">
                  <c:v>0.7400417397485588</c:v>
                </c:pt>
                <c:pt idx="1939">
                  <c:v>0.72610250259049569</c:v>
                </c:pt>
                <c:pt idx="1940">
                  <c:v>0.72757467701953071</c:v>
                </c:pt>
                <c:pt idx="1941">
                  <c:v>0.72573712850032923</c:v>
                </c:pt>
                <c:pt idx="1942">
                  <c:v>0.73577325545043804</c:v>
                </c:pt>
                <c:pt idx="1943">
                  <c:v>0.73911698626900046</c:v>
                </c:pt>
                <c:pt idx="1944">
                  <c:v>0.73167751779037282</c:v>
                </c:pt>
                <c:pt idx="1945">
                  <c:v>0.72165400298300009</c:v>
                </c:pt>
                <c:pt idx="1946">
                  <c:v>0.71964058569231804</c:v>
                </c:pt>
                <c:pt idx="1947">
                  <c:v>0.72019535129519685</c:v>
                </c:pt>
                <c:pt idx="1948">
                  <c:v>0.73730073265577523</c:v>
                </c:pt>
                <c:pt idx="1949">
                  <c:v>0.73426181101075594</c:v>
                </c:pt>
                <c:pt idx="1950">
                  <c:v>0.70585754306659221</c:v>
                </c:pt>
                <c:pt idx="1951">
                  <c:v>0.69078394381904384</c:v>
                </c:pt>
                <c:pt idx="1952">
                  <c:v>0.70083167770097721</c:v>
                </c:pt>
                <c:pt idx="1953">
                  <c:v>0.70979985680656921</c:v>
                </c:pt>
                <c:pt idx="1954">
                  <c:v>0.69595143260471037</c:v>
                </c:pt>
                <c:pt idx="1955">
                  <c:v>0.70078752471296479</c:v>
                </c:pt>
                <c:pt idx="1956">
                  <c:v>0.69769557318534403</c:v>
                </c:pt>
                <c:pt idx="1957">
                  <c:v>0.69978799500439492</c:v>
                </c:pt>
                <c:pt idx="1958">
                  <c:v>0.707184855250796</c:v>
                </c:pt>
                <c:pt idx="1959">
                  <c:v>0.71209744002963093</c:v>
                </c:pt>
                <c:pt idx="1960">
                  <c:v>0.71834920896891363</c:v>
                </c:pt>
                <c:pt idx="1961">
                  <c:v>0.72788397840356767</c:v>
                </c:pt>
                <c:pt idx="1962">
                  <c:v>0.73804855641382305</c:v>
                </c:pt>
                <c:pt idx="1963">
                  <c:v>0.73711502453062538</c:v>
                </c:pt>
                <c:pt idx="1964">
                  <c:v>0.75014824261061985</c:v>
                </c:pt>
                <c:pt idx="1965">
                  <c:v>0.75096332316199033</c:v>
                </c:pt>
                <c:pt idx="1966">
                  <c:v>0.73901090787826584</c:v>
                </c:pt>
                <c:pt idx="1967">
                  <c:v>0.74153714583846353</c:v>
                </c:pt>
                <c:pt idx="1968">
                  <c:v>0.73200150554346088</c:v>
                </c:pt>
                <c:pt idx="1969">
                  <c:v>0.7241641552184811</c:v>
                </c:pt>
                <c:pt idx="1970">
                  <c:v>0.72014330403897742</c:v>
                </c:pt>
                <c:pt idx="1971">
                  <c:v>0.7276419649921585</c:v>
                </c:pt>
                <c:pt idx="1972">
                  <c:v>0.72224445717870089</c:v>
                </c:pt>
                <c:pt idx="1973">
                  <c:v>0.71709368889949354</c:v>
                </c:pt>
                <c:pt idx="1974">
                  <c:v>0.72462167259005317</c:v>
                </c:pt>
                <c:pt idx="1975">
                  <c:v>0.73091521579644858</c:v>
                </c:pt>
                <c:pt idx="1976">
                  <c:v>0.72377994518488709</c:v>
                </c:pt>
                <c:pt idx="1977">
                  <c:v>0.70806550959006453</c:v>
                </c:pt>
                <c:pt idx="1978">
                  <c:v>0.70488175160591948</c:v>
                </c:pt>
                <c:pt idx="1979">
                  <c:v>0.70205094228148723</c:v>
                </c:pt>
                <c:pt idx="1980">
                  <c:v>0.69849916421736336</c:v>
                </c:pt>
                <c:pt idx="1981">
                  <c:v>0.70730162131360985</c:v>
                </c:pt>
                <c:pt idx="1982">
                  <c:v>0.70101510647325305</c:v>
                </c:pt>
                <c:pt idx="1983">
                  <c:v>0.69636744514855087</c:v>
                </c:pt>
                <c:pt idx="1984">
                  <c:v>0.68411646911111279</c:v>
                </c:pt>
                <c:pt idx="1985">
                  <c:v>0.68844761374554253</c:v>
                </c:pt>
                <c:pt idx="1986">
                  <c:v>0.67951858062152948</c:v>
                </c:pt>
                <c:pt idx="1987">
                  <c:v>0.67771124149749473</c:v>
                </c:pt>
                <c:pt idx="1988">
                  <c:v>0.66587437302298014</c:v>
                </c:pt>
                <c:pt idx="1989">
                  <c:v>0.66455576865432486</c:v>
                </c:pt>
                <c:pt idx="1990">
                  <c:v>0.66731040748944437</c:v>
                </c:pt>
                <c:pt idx="1991">
                  <c:v>0.66775143001643056</c:v>
                </c:pt>
                <c:pt idx="1992">
                  <c:v>0.66634229343641482</c:v>
                </c:pt>
                <c:pt idx="1993">
                  <c:v>0.66226289475517819</c:v>
                </c:pt>
                <c:pt idx="1994">
                  <c:v>0.65620538551283814</c:v>
                </c:pt>
                <c:pt idx="1995">
                  <c:v>0.65297091533391793</c:v>
                </c:pt>
                <c:pt idx="1996">
                  <c:v>0.65453385611502579</c:v>
                </c:pt>
                <c:pt idx="1997">
                  <c:v>0.65527245789076549</c:v>
                </c:pt>
                <c:pt idx="1998">
                  <c:v>0.65603733779925577</c:v>
                </c:pt>
                <c:pt idx="1999">
                  <c:v>0.66098650148924587</c:v>
                </c:pt>
                <c:pt idx="2000">
                  <c:v>0.66054609638287087</c:v>
                </c:pt>
                <c:pt idx="2001">
                  <c:v>0.66245484587743253</c:v>
                </c:pt>
                <c:pt idx="2002">
                  <c:v>0.65934940208400505</c:v>
                </c:pt>
                <c:pt idx="2003">
                  <c:v>0.64846183942885804</c:v>
                </c:pt>
                <c:pt idx="2004">
                  <c:v>0.63787393333800024</c:v>
                </c:pt>
                <c:pt idx="2005">
                  <c:v>0.63352864328982961</c:v>
                </c:pt>
                <c:pt idx="2006">
                  <c:v>0.63767472239693335</c:v>
                </c:pt>
                <c:pt idx="2007">
                  <c:v>0.64609852601811679</c:v>
                </c:pt>
                <c:pt idx="2008">
                  <c:v>0.65308012678340333</c:v>
                </c:pt>
                <c:pt idx="2009">
                  <c:v>0.65837779613876635</c:v>
                </c:pt>
                <c:pt idx="2010">
                  <c:v>0.63957788323009745</c:v>
                </c:pt>
                <c:pt idx="2011">
                  <c:v>0.65874421654027426</c:v>
                </c:pt>
                <c:pt idx="2012">
                  <c:v>0.6728308899564196</c:v>
                </c:pt>
                <c:pt idx="2013">
                  <c:v>0.67754064682937776</c:v>
                </c:pt>
                <c:pt idx="2014">
                  <c:v>0.67990341565505874</c:v>
                </c:pt>
                <c:pt idx="2015">
                  <c:v>0.69584097433582026</c:v>
                </c:pt>
                <c:pt idx="2016">
                  <c:v>0.70051920084446118</c:v>
                </c:pt>
                <c:pt idx="2017">
                  <c:v>0.69721446170634438</c:v>
                </c:pt>
                <c:pt idx="2018">
                  <c:v>0.69512605837335617</c:v>
                </c:pt>
                <c:pt idx="2019">
                  <c:v>0.68831853045066982</c:v>
                </c:pt>
                <c:pt idx="2020">
                  <c:v>0.68442061145330557</c:v>
                </c:pt>
                <c:pt idx="2021">
                  <c:v>0.68352610137267411</c:v>
                </c:pt>
                <c:pt idx="2022">
                  <c:v>0.6645191854742587</c:v>
                </c:pt>
                <c:pt idx="2023">
                  <c:v>0.65648774132462395</c:v>
                </c:pt>
                <c:pt idx="2024">
                  <c:v>0.63857173971130632</c:v>
                </c:pt>
                <c:pt idx="2025">
                  <c:v>0.63834142093571611</c:v>
                </c:pt>
                <c:pt idx="2026">
                  <c:v>0.63500144155567639</c:v>
                </c:pt>
                <c:pt idx="2027">
                  <c:v>0.64785069662383299</c:v>
                </c:pt>
                <c:pt idx="2028">
                  <c:v>0.64713817920539218</c:v>
                </c:pt>
                <c:pt idx="2029">
                  <c:v>0.64277383759909168</c:v>
                </c:pt>
                <c:pt idx="2030">
                  <c:v>0.63109651824639612</c:v>
                </c:pt>
                <c:pt idx="2031">
                  <c:v>0.62939840793416968</c:v>
                </c:pt>
                <c:pt idx="2032">
                  <c:v>0.61850057717930718</c:v>
                </c:pt>
                <c:pt idx="2033">
                  <c:v>0.61472907046367087</c:v>
                </c:pt>
                <c:pt idx="2034">
                  <c:v>0.60811428100762976</c:v>
                </c:pt>
                <c:pt idx="2035">
                  <c:v>0.60378157566717916</c:v>
                </c:pt>
                <c:pt idx="2036">
                  <c:v>0.59114940952444839</c:v>
                </c:pt>
                <c:pt idx="2037">
                  <c:v>0.59565685293773118</c:v>
                </c:pt>
                <c:pt idx="2038">
                  <c:v>0.60029908940426879</c:v>
                </c:pt>
                <c:pt idx="2039">
                  <c:v>0.59302959816631795</c:v>
                </c:pt>
                <c:pt idx="2040">
                  <c:v>0.59267890947155444</c:v>
                </c:pt>
                <c:pt idx="2041">
                  <c:v>0.59770911612045441</c:v>
                </c:pt>
                <c:pt idx="2042">
                  <c:v>0.58190243061851032</c:v>
                </c:pt>
                <c:pt idx="2043">
                  <c:v>0.58717449239026276</c:v>
                </c:pt>
                <c:pt idx="2044">
                  <c:v>0.57459420886013624</c:v>
                </c:pt>
                <c:pt idx="2045">
                  <c:v>0.58052979328829291</c:v>
                </c:pt>
                <c:pt idx="2046">
                  <c:v>0.578549596057649</c:v>
                </c:pt>
                <c:pt idx="2047">
                  <c:v>0.5826814975942407</c:v>
                </c:pt>
                <c:pt idx="2048">
                  <c:v>0.5977645345880499</c:v>
                </c:pt>
                <c:pt idx="2049">
                  <c:v>0.58781262272866264</c:v>
                </c:pt>
                <c:pt idx="2050">
                  <c:v>0.58483107092546671</c:v>
                </c:pt>
                <c:pt idx="2051">
                  <c:v>0.58992061326019729</c:v>
                </c:pt>
                <c:pt idx="2052">
                  <c:v>0.58679430225402784</c:v>
                </c:pt>
                <c:pt idx="2053">
                  <c:v>0.58605247164422147</c:v>
                </c:pt>
                <c:pt idx="2054">
                  <c:v>0.59324851062842066</c:v>
                </c:pt>
                <c:pt idx="2055">
                  <c:v>0.58776285928203054</c:v>
                </c:pt>
                <c:pt idx="2056">
                  <c:v>0.59076008879371233</c:v>
                </c:pt>
                <c:pt idx="2057">
                  <c:v>0.59876571197951411</c:v>
                </c:pt>
                <c:pt idx="2058">
                  <c:v>0.59598669816737437</c:v>
                </c:pt>
                <c:pt idx="2059">
                  <c:v>0.60013622605858796</c:v>
                </c:pt>
                <c:pt idx="2060">
                  <c:v>0.60983937154778689</c:v>
                </c:pt>
                <c:pt idx="2061">
                  <c:v>0.60864663047688217</c:v>
                </c:pt>
                <c:pt idx="2062">
                  <c:v>0.60693293709572893</c:v>
                </c:pt>
                <c:pt idx="2063">
                  <c:v>0.59349471747284166</c:v>
                </c:pt>
                <c:pt idx="2064">
                  <c:v>0.59118681357813052</c:v>
                </c:pt>
                <c:pt idx="2065">
                  <c:v>0.59518364960979875</c:v>
                </c:pt>
                <c:pt idx="2066">
                  <c:v>0.59795543310721466</c:v>
                </c:pt>
                <c:pt idx="2067">
                  <c:v>0.59527765696014467</c:v>
                </c:pt>
                <c:pt idx="2068">
                  <c:v>0.60097268286910677</c:v>
                </c:pt>
                <c:pt idx="2069">
                  <c:v>0.60772050527926547</c:v>
                </c:pt>
                <c:pt idx="2070">
                  <c:v>0.62446646178210985</c:v>
                </c:pt>
                <c:pt idx="2071">
                  <c:v>0.6309236350098324</c:v>
                </c:pt>
                <c:pt idx="2072">
                  <c:v>0.63542725312443138</c:v>
                </c:pt>
                <c:pt idx="2073">
                  <c:v>0.64251841595678116</c:v>
                </c:pt>
                <c:pt idx="2074">
                  <c:v>0.63194087326378234</c:v>
                </c:pt>
                <c:pt idx="2075">
                  <c:v>0.64143995352697758</c:v>
                </c:pt>
                <c:pt idx="2076">
                  <c:v>0.63046776732983145</c:v>
                </c:pt>
                <c:pt idx="2077">
                  <c:v>0.6302829243810123</c:v>
                </c:pt>
                <c:pt idx="2078">
                  <c:v>0.62586340530765294</c:v>
                </c:pt>
                <c:pt idx="2079">
                  <c:v>0.62548254041252316</c:v>
                </c:pt>
                <c:pt idx="2080">
                  <c:v>0.61714334514484837</c:v>
                </c:pt>
                <c:pt idx="2081">
                  <c:v>0.61997193406783635</c:v>
                </c:pt>
                <c:pt idx="2082">
                  <c:v>0.61805807444732175</c:v>
                </c:pt>
                <c:pt idx="2083">
                  <c:v>0.62225161975195642</c:v>
                </c:pt>
                <c:pt idx="2084">
                  <c:v>0.62939659629234357</c:v>
                </c:pt>
                <c:pt idx="2085">
                  <c:v>0.61302165068183045</c:v>
                </c:pt>
                <c:pt idx="2086">
                  <c:v>0.597572459306561</c:v>
                </c:pt>
                <c:pt idx="2087">
                  <c:v>0.57699447486869393</c:v>
                </c:pt>
                <c:pt idx="2088">
                  <c:v>0.58374745472951162</c:v>
                </c:pt>
                <c:pt idx="2089">
                  <c:v>0.59276172507569658</c:v>
                </c:pt>
                <c:pt idx="2090">
                  <c:v>0.59464030347707697</c:v>
                </c:pt>
                <c:pt idx="2091">
                  <c:v>0.607107548952596</c:v>
                </c:pt>
                <c:pt idx="2092">
                  <c:v>0.61423713916094147</c:v>
                </c:pt>
                <c:pt idx="2093">
                  <c:v>0.60496410560281877</c:v>
                </c:pt>
                <c:pt idx="2094">
                  <c:v>0.59914811234371168</c:v>
                </c:pt>
                <c:pt idx="2095">
                  <c:v>0.59879870203029562</c:v>
                </c:pt>
                <c:pt idx="2096">
                  <c:v>0.59976154165517614</c:v>
                </c:pt>
                <c:pt idx="2097">
                  <c:v>0.60347550521137516</c:v>
                </c:pt>
                <c:pt idx="2098">
                  <c:v>0.60494314660129045</c:v>
                </c:pt>
                <c:pt idx="2099">
                  <c:v>0.59758256433161727</c:v>
                </c:pt>
                <c:pt idx="2100">
                  <c:v>0.6081792434955261</c:v>
                </c:pt>
                <c:pt idx="2101">
                  <c:v>0.60689791625563005</c:v>
                </c:pt>
                <c:pt idx="2102">
                  <c:v>0.60246323990028738</c:v>
                </c:pt>
                <c:pt idx="2103">
                  <c:v>0.60360795968905778</c:v>
                </c:pt>
                <c:pt idx="2104">
                  <c:v>0.59881492024509142</c:v>
                </c:pt>
                <c:pt idx="2105">
                  <c:v>0.60034422861297687</c:v>
                </c:pt>
                <c:pt idx="2106">
                  <c:v>0.60208599160472132</c:v>
                </c:pt>
                <c:pt idx="2107">
                  <c:v>0.60964015070292299</c:v>
                </c:pt>
                <c:pt idx="2108">
                  <c:v>0.60840372943495413</c:v>
                </c:pt>
                <c:pt idx="2109">
                  <c:v>0.61137829639022756</c:v>
                </c:pt>
                <c:pt idx="2110">
                  <c:v>0.60697497379249277</c:v>
                </c:pt>
                <c:pt idx="2111">
                  <c:v>0.60917379572209129</c:v>
                </c:pt>
                <c:pt idx="2112">
                  <c:v>0.61530514423745242</c:v>
                </c:pt>
                <c:pt idx="2113">
                  <c:v>0.62622424231961638</c:v>
                </c:pt>
                <c:pt idx="2114">
                  <c:v>0.62930280450137033</c:v>
                </c:pt>
                <c:pt idx="2115">
                  <c:v>0.63271055754022176</c:v>
                </c:pt>
                <c:pt idx="2116">
                  <c:v>0.63701191459614726</c:v>
                </c:pt>
                <c:pt idx="2117">
                  <c:v>0.65002341660586771</c:v>
                </c:pt>
                <c:pt idx="2118">
                  <c:v>0.65064215824151961</c:v>
                </c:pt>
                <c:pt idx="2119">
                  <c:v>0.65508527808606509</c:v>
                </c:pt>
                <c:pt idx="2120">
                  <c:v>0.64098567421125485</c:v>
                </c:pt>
                <c:pt idx="2121">
                  <c:v>0.62277112416854097</c:v>
                </c:pt>
                <c:pt idx="2122">
                  <c:v>0.62865561158348782</c:v>
                </c:pt>
                <c:pt idx="2123">
                  <c:v>0.6126439454571273</c:v>
                </c:pt>
                <c:pt idx="2124">
                  <c:v>0.6158546481609799</c:v>
                </c:pt>
                <c:pt idx="2125">
                  <c:v>0.61746432191343992</c:v>
                </c:pt>
                <c:pt idx="2126">
                  <c:v>0.62696357514107948</c:v>
                </c:pt>
                <c:pt idx="2127">
                  <c:v>0.6242674961992406</c:v>
                </c:pt>
                <c:pt idx="2128">
                  <c:v>0.61636924152872685</c:v>
                </c:pt>
                <c:pt idx="2129">
                  <c:v>0.62033149092742179</c:v>
                </c:pt>
                <c:pt idx="2130">
                  <c:v>0.63769576455397492</c:v>
                </c:pt>
                <c:pt idx="2131">
                  <c:v>0.64881892352109127</c:v>
                </c:pt>
                <c:pt idx="2132">
                  <c:v>0.65427168486524834</c:v>
                </c:pt>
                <c:pt idx="2133">
                  <c:v>0.65202480294018406</c:v>
                </c:pt>
                <c:pt idx="2134">
                  <c:v>0.65034983222316267</c:v>
                </c:pt>
                <c:pt idx="2135">
                  <c:v>0.64692001224225237</c:v>
                </c:pt>
                <c:pt idx="2136">
                  <c:v>0.63930563870153911</c:v>
                </c:pt>
                <c:pt idx="2137">
                  <c:v>0.6414347342776795</c:v>
                </c:pt>
                <c:pt idx="2138">
                  <c:v>0.64270663950668727</c:v>
                </c:pt>
                <c:pt idx="2139">
                  <c:v>0.63888140424198847</c:v>
                </c:pt>
                <c:pt idx="2140">
                  <c:v>0.64720038289977888</c:v>
                </c:pt>
                <c:pt idx="2141">
                  <c:v>0.64663221809457105</c:v>
                </c:pt>
                <c:pt idx="2142">
                  <c:v>0.65071199489439013</c:v>
                </c:pt>
                <c:pt idx="2143">
                  <c:v>0.65623733709233156</c:v>
                </c:pt>
                <c:pt idx="2144">
                  <c:v>0.65740102879807583</c:v>
                </c:pt>
                <c:pt idx="2145">
                  <c:v>0.66065844781538929</c:v>
                </c:pt>
                <c:pt idx="2146">
                  <c:v>0.6710594599760068</c:v>
                </c:pt>
                <c:pt idx="2147">
                  <c:v>0.67831517815552034</c:v>
                </c:pt>
                <c:pt idx="2148">
                  <c:v>0.68295588156714093</c:v>
                </c:pt>
                <c:pt idx="2149">
                  <c:v>0.68064676531600676</c:v>
                </c:pt>
                <c:pt idx="2150">
                  <c:v>0.66942170329593698</c:v>
                </c:pt>
                <c:pt idx="2151">
                  <c:v>0.67215306308896694</c:v>
                </c:pt>
                <c:pt idx="2152">
                  <c:v>0.66527402821632298</c:v>
                </c:pt>
                <c:pt idx="2153">
                  <c:v>0.65776253567097842</c:v>
                </c:pt>
                <c:pt idx="2154">
                  <c:v>0.65708808625962156</c:v>
                </c:pt>
                <c:pt idx="2155">
                  <c:v>0.66274816174483964</c:v>
                </c:pt>
                <c:pt idx="2156">
                  <c:v>0.67202559415985497</c:v>
                </c:pt>
                <c:pt idx="2157">
                  <c:v>0.6796058491262692</c:v>
                </c:pt>
                <c:pt idx="2158">
                  <c:v>0.68462192042749637</c:v>
                </c:pt>
                <c:pt idx="2159">
                  <c:v>0.68681401113663565</c:v>
                </c:pt>
                <c:pt idx="2160">
                  <c:v>0.69015317151071143</c:v>
                </c:pt>
                <c:pt idx="2161">
                  <c:v>0.68282679277444047</c:v>
                </c:pt>
                <c:pt idx="2162">
                  <c:v>0.68875065573570782</c:v>
                </c:pt>
                <c:pt idx="2163">
                  <c:v>0.69551920497288167</c:v>
                </c:pt>
                <c:pt idx="2164">
                  <c:v>0.68876576179627158</c:v>
                </c:pt>
                <c:pt idx="2165">
                  <c:v>0.6874844571269928</c:v>
                </c:pt>
                <c:pt idx="2166">
                  <c:v>0.68625591569551025</c:v>
                </c:pt>
                <c:pt idx="2167">
                  <c:v>0.68764158127657826</c:v>
                </c:pt>
                <c:pt idx="2168">
                  <c:v>0.69097942806032531</c:v>
                </c:pt>
                <c:pt idx="2169">
                  <c:v>0.67440861875082447</c:v>
                </c:pt>
                <c:pt idx="2170">
                  <c:v>0.66684984932080582</c:v>
                </c:pt>
                <c:pt idx="2171">
                  <c:v>0.67426007333190141</c:v>
                </c:pt>
                <c:pt idx="2172">
                  <c:v>0.67871456215064307</c:v>
                </c:pt>
                <c:pt idx="2173">
                  <c:v>0.68122291226598164</c:v>
                </c:pt>
                <c:pt idx="2174">
                  <c:v>0.68975621931680231</c:v>
                </c:pt>
                <c:pt idx="2175">
                  <c:v>0.69128719647581005</c:v>
                </c:pt>
                <c:pt idx="2176">
                  <c:v>0.68876020289892748</c:v>
                </c:pt>
                <c:pt idx="2177">
                  <c:v>0.69675072619272116</c:v>
                </c:pt>
                <c:pt idx="2178">
                  <c:v>0.70153572011266807</c:v>
                </c:pt>
                <c:pt idx="2179">
                  <c:v>0.69032809120387084</c:v>
                </c:pt>
                <c:pt idx="2180">
                  <c:v>0.68669497105761679</c:v>
                </c:pt>
                <c:pt idx="2181">
                  <c:v>0.69050078141685367</c:v>
                </c:pt>
                <c:pt idx="2182">
                  <c:v>0.68343031183938219</c:v>
                </c:pt>
                <c:pt idx="2183">
                  <c:v>0.68612829123805541</c:v>
                </c:pt>
                <c:pt idx="2184">
                  <c:v>0.69044523151746606</c:v>
                </c:pt>
                <c:pt idx="2185">
                  <c:v>0.69369470145845924</c:v>
                </c:pt>
                <c:pt idx="2186">
                  <c:v>0.69247593435918975</c:v>
                </c:pt>
                <c:pt idx="2187">
                  <c:v>0.68391239150344629</c:v>
                </c:pt>
                <c:pt idx="2188">
                  <c:v>0.67161486610396393</c:v>
                </c:pt>
                <c:pt idx="2189">
                  <c:v>0.67292794187722638</c:v>
                </c:pt>
                <c:pt idx="2190">
                  <c:v>0.67373718386796499</c:v>
                </c:pt>
                <c:pt idx="2191">
                  <c:v>0.67341308430785929</c:v>
                </c:pt>
                <c:pt idx="2192">
                  <c:v>0.67460108844890232</c:v>
                </c:pt>
                <c:pt idx="2193">
                  <c:v>0.68019815530500105</c:v>
                </c:pt>
                <c:pt idx="2194">
                  <c:v>0.67058411574597176</c:v>
                </c:pt>
                <c:pt idx="2195">
                  <c:v>0.66945497445111002</c:v>
                </c:pt>
                <c:pt idx="2196">
                  <c:v>0.66970851769107698</c:v>
                </c:pt>
                <c:pt idx="2197">
                  <c:v>0.66914243685117258</c:v>
                </c:pt>
                <c:pt idx="2198">
                  <c:v>0.67295230051400778</c:v>
                </c:pt>
                <c:pt idx="2199">
                  <c:v>0.67196156904265669</c:v>
                </c:pt>
                <c:pt idx="2200">
                  <c:v>0.6737959995231082</c:v>
                </c:pt>
                <c:pt idx="2201">
                  <c:v>0.67735034907918878</c:v>
                </c:pt>
                <c:pt idx="2202">
                  <c:v>0.68975700691845021</c:v>
                </c:pt>
                <c:pt idx="2203">
                  <c:v>0.68445732842716467</c:v>
                </c:pt>
                <c:pt idx="2204">
                  <c:v>0.67622105267427468</c:v>
                </c:pt>
                <c:pt idx="2205">
                  <c:v>0.67693484684389515</c:v>
                </c:pt>
                <c:pt idx="2206">
                  <c:v>0.68371558222351325</c:v>
                </c:pt>
                <c:pt idx="2207">
                  <c:v>0.69261262869022844</c:v>
                </c:pt>
                <c:pt idx="2208">
                  <c:v>0.70191982976429645</c:v>
                </c:pt>
                <c:pt idx="2209">
                  <c:v>0.70168874921994162</c:v>
                </c:pt>
                <c:pt idx="2210">
                  <c:v>0.69961275831916547</c:v>
                </c:pt>
                <c:pt idx="2211">
                  <c:v>0.6978590041254179</c:v>
                </c:pt>
                <c:pt idx="2212">
                  <c:v>0.70555676548534463</c:v>
                </c:pt>
                <c:pt idx="2213">
                  <c:v>0.69500181245914028</c:v>
                </c:pt>
                <c:pt idx="2214">
                  <c:v>0.69793902018479681</c:v>
                </c:pt>
                <c:pt idx="2215">
                  <c:v>0.70953318973406398</c:v>
                </c:pt>
                <c:pt idx="2216">
                  <c:v>0.7192107183117904</c:v>
                </c:pt>
                <c:pt idx="2217">
                  <c:v>0.71851869851877004</c:v>
                </c:pt>
                <c:pt idx="2218">
                  <c:v>0.72784942292998689</c:v>
                </c:pt>
                <c:pt idx="2219">
                  <c:v>0.71974322452374129</c:v>
                </c:pt>
                <c:pt idx="2220">
                  <c:v>0.7345863908149276</c:v>
                </c:pt>
                <c:pt idx="2221">
                  <c:v>0.75736624370458727</c:v>
                </c:pt>
                <c:pt idx="2222">
                  <c:v>0.75302337727458846</c:v>
                </c:pt>
                <c:pt idx="2223">
                  <c:v>0.74890685061277629</c:v>
                </c:pt>
                <c:pt idx="2224">
                  <c:v>0.7393193468232272</c:v>
                </c:pt>
                <c:pt idx="2225">
                  <c:v>0.72987450462176662</c:v>
                </c:pt>
                <c:pt idx="2226">
                  <c:v>0.72609102857272767</c:v>
                </c:pt>
                <c:pt idx="2227">
                  <c:v>0.73220561107890714</c:v>
                </c:pt>
                <c:pt idx="2228">
                  <c:v>0.73876844142665077</c:v>
                </c:pt>
                <c:pt idx="2229">
                  <c:v>0.72710677755599085</c:v>
                </c:pt>
                <c:pt idx="2230">
                  <c:v>0.71845533819084828</c:v>
                </c:pt>
                <c:pt idx="2231">
                  <c:v>0.70752930666099423</c:v>
                </c:pt>
                <c:pt idx="2232">
                  <c:v>0.71093331201856169</c:v>
                </c:pt>
                <c:pt idx="2233">
                  <c:v>0.71115205867838927</c:v>
                </c:pt>
                <c:pt idx="2234">
                  <c:v>0.70913957842649356</c:v>
                </c:pt>
                <c:pt idx="2235">
                  <c:v>0.70182962300107588</c:v>
                </c:pt>
                <c:pt idx="2236">
                  <c:v>0.7084330252237161</c:v>
                </c:pt>
                <c:pt idx="2237">
                  <c:v>0.7148759979148811</c:v>
                </c:pt>
                <c:pt idx="2238">
                  <c:v>0.70982665662693578</c:v>
                </c:pt>
                <c:pt idx="2239">
                  <c:v>0.70692109521564317</c:v>
                </c:pt>
                <c:pt idx="2240">
                  <c:v>0.70140736603206089</c:v>
                </c:pt>
                <c:pt idx="2241">
                  <c:v>0.68992610798950949</c:v>
                </c:pt>
                <c:pt idx="2242">
                  <c:v>0.69155377344968116</c:v>
                </c:pt>
                <c:pt idx="2243">
                  <c:v>0.6949667306885593</c:v>
                </c:pt>
                <c:pt idx="2244">
                  <c:v>0.68973341968270951</c:v>
                </c:pt>
                <c:pt idx="2245">
                  <c:v>0.68731706305791673</c:v>
                </c:pt>
                <c:pt idx="2246">
                  <c:v>0.67844809763296898</c:v>
                </c:pt>
                <c:pt idx="2247">
                  <c:v>0.68421807969879767</c:v>
                </c:pt>
                <c:pt idx="2248">
                  <c:v>0.67347126497575804</c:v>
                </c:pt>
                <c:pt idx="2249">
                  <c:v>0.67567303059707784</c:v>
                </c:pt>
                <c:pt idx="2250">
                  <c:v>0.66992995552869505</c:v>
                </c:pt>
                <c:pt idx="2251">
                  <c:v>0.67035660811728881</c:v>
                </c:pt>
                <c:pt idx="2252">
                  <c:v>0.669840062713836</c:v>
                </c:pt>
                <c:pt idx="2253">
                  <c:v>0.66102260786476796</c:v>
                </c:pt>
                <c:pt idx="2254">
                  <c:v>0.65563416521745166</c:v>
                </c:pt>
                <c:pt idx="2255">
                  <c:v>0.64984745031931535</c:v>
                </c:pt>
                <c:pt idx="2256">
                  <c:v>0.65020278582742774</c:v>
                </c:pt>
                <c:pt idx="2257">
                  <c:v>0.64434460430342877</c:v>
                </c:pt>
                <c:pt idx="2258">
                  <c:v>0.64677062840617072</c:v>
                </c:pt>
                <c:pt idx="2259">
                  <c:v>0.64877114022672777</c:v>
                </c:pt>
                <c:pt idx="2260">
                  <c:v>0.65406384819961039</c:v>
                </c:pt>
                <c:pt idx="2261">
                  <c:v>0.65611338568110722</c:v>
                </c:pt>
                <c:pt idx="2262">
                  <c:v>0.64934433135082537</c:v>
                </c:pt>
                <c:pt idx="2263">
                  <c:v>0.64989383334532658</c:v>
                </c:pt>
                <c:pt idx="2264">
                  <c:v>0.65256780815670057</c:v>
                </c:pt>
                <c:pt idx="2265">
                  <c:v>0.64462726602202225</c:v>
                </c:pt>
                <c:pt idx="2266">
                  <c:v>0.63050226025741429</c:v>
                </c:pt>
                <c:pt idx="2267">
                  <c:v>0.6419306336190066</c:v>
                </c:pt>
                <c:pt idx="2268">
                  <c:v>0.64217881949603239</c:v>
                </c:pt>
                <c:pt idx="2269">
                  <c:v>0.64793071210771169</c:v>
                </c:pt>
                <c:pt idx="2270">
                  <c:v>0.65257389591471071</c:v>
                </c:pt>
                <c:pt idx="2271">
                  <c:v>0.66606747091197105</c:v>
                </c:pt>
                <c:pt idx="2272">
                  <c:v>0.66778695008417055</c:v>
                </c:pt>
                <c:pt idx="2273">
                  <c:v>0.65306904897032458</c:v>
                </c:pt>
                <c:pt idx="2274">
                  <c:v>0.66051604935953767</c:v>
                </c:pt>
                <c:pt idx="2275">
                  <c:v>0.6523424504233879</c:v>
                </c:pt>
                <c:pt idx="2276">
                  <c:v>0.64799536051379003</c:v>
                </c:pt>
                <c:pt idx="2277">
                  <c:v>0.64881196084020332</c:v>
                </c:pt>
                <c:pt idx="2278">
                  <c:v>0.65310422365018861</c:v>
                </c:pt>
                <c:pt idx="2279">
                  <c:v>0.6560066870504534</c:v>
                </c:pt>
                <c:pt idx="2280">
                  <c:v>0.65743807474532034</c:v>
                </c:pt>
                <c:pt idx="2281">
                  <c:v>0.65436084625768731</c:v>
                </c:pt>
                <c:pt idx="2282">
                  <c:v>0.64454132656808683</c:v>
                </c:pt>
                <c:pt idx="2283">
                  <c:v>0.63044560407947015</c:v>
                </c:pt>
                <c:pt idx="2284">
                  <c:v>0.6174733385729626</c:v>
                </c:pt>
                <c:pt idx="2285">
                  <c:v>0.61654899252016171</c:v>
                </c:pt>
                <c:pt idx="2286">
                  <c:v>0.62160696081102385</c:v>
                </c:pt>
                <c:pt idx="2287">
                  <c:v>0.61390509317199282</c:v>
                </c:pt>
                <c:pt idx="2288">
                  <c:v>0.61975258754006757</c:v>
                </c:pt>
                <c:pt idx="2289">
                  <c:v>0.62626656136381309</c:v>
                </c:pt>
                <c:pt idx="2290">
                  <c:v>0.62215787167049219</c:v>
                </c:pt>
                <c:pt idx="2291">
                  <c:v>0.62641812495593963</c:v>
                </c:pt>
                <c:pt idx="2292">
                  <c:v>0.62345854984924254</c:v>
                </c:pt>
                <c:pt idx="2293">
                  <c:v>0.61925434463495843</c:v>
                </c:pt>
                <c:pt idx="2294">
                  <c:v>0.61288052143321958</c:v>
                </c:pt>
                <c:pt idx="2295">
                  <c:v>0.62595699484416778</c:v>
                </c:pt>
                <c:pt idx="2296">
                  <c:v>0.62088709249235297</c:v>
                </c:pt>
                <c:pt idx="2297">
                  <c:v>0.62101968342107738</c:v>
                </c:pt>
                <c:pt idx="2298">
                  <c:v>0.62204813675994242</c:v>
                </c:pt>
                <c:pt idx="2299">
                  <c:v>0.63600770329658707</c:v>
                </c:pt>
                <c:pt idx="2300">
                  <c:v>0.64831680241343059</c:v>
                </c:pt>
                <c:pt idx="2301">
                  <c:v>0.64969266655716595</c:v>
                </c:pt>
                <c:pt idx="2302">
                  <c:v>0.62511178204861662</c:v>
                </c:pt>
                <c:pt idx="2303">
                  <c:v>0.62239170375469688</c:v>
                </c:pt>
                <c:pt idx="2304">
                  <c:v>0.64412707929826141</c:v>
                </c:pt>
                <c:pt idx="2305">
                  <c:v>0.64045156899996603</c:v>
                </c:pt>
                <c:pt idx="2306">
                  <c:v>0.63126708707996648</c:v>
                </c:pt>
                <c:pt idx="2307">
                  <c:v>0.63023452944253922</c:v>
                </c:pt>
                <c:pt idx="2308">
                  <c:v>0.62727769285932145</c:v>
                </c:pt>
                <c:pt idx="2309">
                  <c:v>0.63549408193075718</c:v>
                </c:pt>
                <c:pt idx="2310">
                  <c:v>0.6380524719336923</c:v>
                </c:pt>
                <c:pt idx="2311">
                  <c:v>0.63542709347626103</c:v>
                </c:pt>
                <c:pt idx="2312">
                  <c:v>0.63871133674549019</c:v>
                </c:pt>
                <c:pt idx="2313">
                  <c:v>0.64031685346664613</c:v>
                </c:pt>
                <c:pt idx="2314">
                  <c:v>0.63129018346085242</c:v>
                </c:pt>
                <c:pt idx="2315">
                  <c:v>0.62470953871310875</c:v>
                </c:pt>
                <c:pt idx="2316">
                  <c:v>0.62968798453006913</c:v>
                </c:pt>
                <c:pt idx="2317">
                  <c:v>0.63217095815787294</c:v>
                </c:pt>
                <c:pt idx="2318">
                  <c:v>0.63525251869829447</c:v>
                </c:pt>
                <c:pt idx="2319">
                  <c:v>0.63517367018594051</c:v>
                </c:pt>
                <c:pt idx="2320">
                  <c:v>0.64663551850529677</c:v>
                </c:pt>
                <c:pt idx="2321">
                  <c:v>0.61537757223319645</c:v>
                </c:pt>
                <c:pt idx="2322">
                  <c:v>0.61240585976630335</c:v>
                </c:pt>
                <c:pt idx="2323">
                  <c:v>0.60894269726007244</c:v>
                </c:pt>
                <c:pt idx="2324">
                  <c:v>0.60159103834604266</c:v>
                </c:pt>
                <c:pt idx="2325">
                  <c:v>0.606311331107657</c:v>
                </c:pt>
                <c:pt idx="2326">
                  <c:v>0.61281858132876688</c:v>
                </c:pt>
                <c:pt idx="2327">
                  <c:v>0.61765146687604433</c:v>
                </c:pt>
                <c:pt idx="2328">
                  <c:v>0.62040065775611342</c:v>
                </c:pt>
                <c:pt idx="2329">
                  <c:v>0.62460375541771285</c:v>
                </c:pt>
                <c:pt idx="2330">
                  <c:v>0.62204694609807198</c:v>
                </c:pt>
                <c:pt idx="2331">
                  <c:v>0.61748803472417269</c:v>
                </c:pt>
                <c:pt idx="2332">
                  <c:v>0.6179778732749861</c:v>
                </c:pt>
                <c:pt idx="2333">
                  <c:v>0.62423137452720256</c:v>
                </c:pt>
                <c:pt idx="2334">
                  <c:v>0.62937341766008825</c:v>
                </c:pt>
                <c:pt idx="2335">
                  <c:v>0.62884193451626125</c:v>
                </c:pt>
                <c:pt idx="2336">
                  <c:v>0.63628205663245252</c:v>
                </c:pt>
                <c:pt idx="2337">
                  <c:v>0.63533783405261812</c:v>
                </c:pt>
                <c:pt idx="2338">
                  <c:v>0.63339354451965479</c:v>
                </c:pt>
                <c:pt idx="2339">
                  <c:v>0.63689067610028927</c:v>
                </c:pt>
                <c:pt idx="2340">
                  <c:v>0.6456116824546172</c:v>
                </c:pt>
                <c:pt idx="2341">
                  <c:v>0.63177378629525816</c:v>
                </c:pt>
                <c:pt idx="2342">
                  <c:v>0.63395351140040124</c:v>
                </c:pt>
                <c:pt idx="2343">
                  <c:v>0.62796481932691062</c:v>
                </c:pt>
                <c:pt idx="2344">
                  <c:v>0.63005756128238255</c:v>
                </c:pt>
                <c:pt idx="2345">
                  <c:v>0.63958265867926534</c:v>
                </c:pt>
                <c:pt idx="2346">
                  <c:v>0.64158035655594203</c:v>
                </c:pt>
                <c:pt idx="2347">
                  <c:v>0.64567544691524226</c:v>
                </c:pt>
                <c:pt idx="2348">
                  <c:v>0.62277086401086323</c:v>
                </c:pt>
                <c:pt idx="2349">
                  <c:v>0.6216194528432718</c:v>
                </c:pt>
                <c:pt idx="2350">
                  <c:v>0.62481159356323301</c:v>
                </c:pt>
                <c:pt idx="2351">
                  <c:v>0.62303507623403265</c:v>
                </c:pt>
                <c:pt idx="2352">
                  <c:v>0.62130136625121923</c:v>
                </c:pt>
                <c:pt idx="2353">
                  <c:v>0.63145213699147806</c:v>
                </c:pt>
                <c:pt idx="2354">
                  <c:v>0.63114944125726546</c:v>
                </c:pt>
                <c:pt idx="2355">
                  <c:v>0.6382770340472308</c:v>
                </c:pt>
                <c:pt idx="2356">
                  <c:v>0.62539468113229169</c:v>
                </c:pt>
                <c:pt idx="2357">
                  <c:v>0.63009673797861543</c:v>
                </c:pt>
                <c:pt idx="2358">
                  <c:v>0.6346207432805453</c:v>
                </c:pt>
                <c:pt idx="2359">
                  <c:v>0.64207084727037178</c:v>
                </c:pt>
                <c:pt idx="2360">
                  <c:v>0.63402313554204504</c:v>
                </c:pt>
                <c:pt idx="2361">
                  <c:v>0.62145146210114988</c:v>
                </c:pt>
                <c:pt idx="2362">
                  <c:v>0.62649305014657819</c:v>
                </c:pt>
                <c:pt idx="2363">
                  <c:v>0.63263339571765909</c:v>
                </c:pt>
                <c:pt idx="2364">
                  <c:v>0.63247309118556727</c:v>
                </c:pt>
                <c:pt idx="2365">
                  <c:v>0.63548571466659953</c:v>
                </c:pt>
                <c:pt idx="2366">
                  <c:v>0.62017956540477837</c:v>
                </c:pt>
                <c:pt idx="2367">
                  <c:v>0.62838722170776673</c:v>
                </c:pt>
                <c:pt idx="2368">
                  <c:v>0.62241023528991934</c:v>
                </c:pt>
                <c:pt idx="2369">
                  <c:v>0.63313724584714781</c:v>
                </c:pt>
                <c:pt idx="2370">
                  <c:v>0.62882820015385654</c:v>
                </c:pt>
                <c:pt idx="2371">
                  <c:v>0.62964674401615028</c:v>
                </c:pt>
                <c:pt idx="2372">
                  <c:v>0.61340466630536528</c:v>
                </c:pt>
                <c:pt idx="2373">
                  <c:v>0.6253516145652237</c:v>
                </c:pt>
                <c:pt idx="2374">
                  <c:v>0.62230651752226374</c:v>
                </c:pt>
                <c:pt idx="2375">
                  <c:v>0.61519465234003845</c:v>
                </c:pt>
                <c:pt idx="2376">
                  <c:v>0.62279712159031575</c:v>
                </c:pt>
                <c:pt idx="2377">
                  <c:v>0.62963882049219555</c:v>
                </c:pt>
                <c:pt idx="2378">
                  <c:v>0.63263450209605254</c:v>
                </c:pt>
                <c:pt idx="2379">
                  <c:v>0.63744109938895299</c:v>
                </c:pt>
                <c:pt idx="2380">
                  <c:v>0.64008461781566417</c:v>
                </c:pt>
                <c:pt idx="2381">
                  <c:v>0.64309455877107891</c:v>
                </c:pt>
                <c:pt idx="2382">
                  <c:v>0.65096715063215149</c:v>
                </c:pt>
                <c:pt idx="2383">
                  <c:v>0.64625397456074563</c:v>
                </c:pt>
                <c:pt idx="2384">
                  <c:v>0.63952853208443838</c:v>
                </c:pt>
                <c:pt idx="2385">
                  <c:v>0.64154075208601347</c:v>
                </c:pt>
                <c:pt idx="2386">
                  <c:v>0.64804899777692349</c:v>
                </c:pt>
                <c:pt idx="2387">
                  <c:v>0.6598312805639619</c:v>
                </c:pt>
                <c:pt idx="2388">
                  <c:v>0.66170764431831885</c:v>
                </c:pt>
                <c:pt idx="2389">
                  <c:v>0.6533975713814425</c:v>
                </c:pt>
                <c:pt idx="2390">
                  <c:v>0.65877533406722477</c:v>
                </c:pt>
                <c:pt idx="2391">
                  <c:v>0.65679735080788604</c:v>
                </c:pt>
                <c:pt idx="2392">
                  <c:v>0.65067369126305385</c:v>
                </c:pt>
                <c:pt idx="2393">
                  <c:v>0.65082104708949262</c:v>
                </c:pt>
                <c:pt idx="2394">
                  <c:v>0.65850207134362293</c:v>
                </c:pt>
                <c:pt idx="2395">
                  <c:v>0.64869451797794508</c:v>
                </c:pt>
                <c:pt idx="2396">
                  <c:v>0.65619360797119319</c:v>
                </c:pt>
                <c:pt idx="2397">
                  <c:v>0.64489343249735853</c:v>
                </c:pt>
                <c:pt idx="2398">
                  <c:v>0.63361547139423113</c:v>
                </c:pt>
                <c:pt idx="2399">
                  <c:v>0.63280153596653232</c:v>
                </c:pt>
                <c:pt idx="2400">
                  <c:v>0.63214612753197674</c:v>
                </c:pt>
                <c:pt idx="2401">
                  <c:v>0.63785717875623427</c:v>
                </c:pt>
                <c:pt idx="2402">
                  <c:v>0.63441135130316684</c:v>
                </c:pt>
                <c:pt idx="2403">
                  <c:v>0.64476624029495355</c:v>
                </c:pt>
                <c:pt idx="2404">
                  <c:v>0.65240657144366432</c:v>
                </c:pt>
                <c:pt idx="2405">
                  <c:v>0.64521596213495369</c:v>
                </c:pt>
                <c:pt idx="2406">
                  <c:v>0.64312324444035363</c:v>
                </c:pt>
                <c:pt idx="2407">
                  <c:v>0.65241731430812244</c:v>
                </c:pt>
                <c:pt idx="2408">
                  <c:v>0.67350025041961203</c:v>
                </c:pt>
                <c:pt idx="2409">
                  <c:v>0.68408392674393714</c:v>
                </c:pt>
                <c:pt idx="2410">
                  <c:v>0.6860520340131</c:v>
                </c:pt>
                <c:pt idx="2411">
                  <c:v>0.69325953042668442</c:v>
                </c:pt>
                <c:pt idx="2412">
                  <c:v>0.70620026165115291</c:v>
                </c:pt>
                <c:pt idx="2413">
                  <c:v>0.72535509336137305</c:v>
                </c:pt>
                <c:pt idx="2414">
                  <c:v>0.71796437569491101</c:v>
                </c:pt>
                <c:pt idx="2415">
                  <c:v>0.7273992462257135</c:v>
                </c:pt>
                <c:pt idx="2416">
                  <c:v>0.74069920005759182</c:v>
                </c:pt>
                <c:pt idx="2417">
                  <c:v>0.75627752705507589</c:v>
                </c:pt>
                <c:pt idx="2418">
                  <c:v>0.74611913092595405</c:v>
                </c:pt>
                <c:pt idx="2419">
                  <c:v>0.75415518363177869</c:v>
                </c:pt>
                <c:pt idx="2420">
                  <c:v>0.75230618576293418</c:v>
                </c:pt>
                <c:pt idx="2421">
                  <c:v>0.7606371766202642</c:v>
                </c:pt>
                <c:pt idx="2422">
                  <c:v>0.76269371593299096</c:v>
                </c:pt>
                <c:pt idx="2423">
                  <c:v>0.7389188970322137</c:v>
                </c:pt>
                <c:pt idx="2424">
                  <c:v>0.71020411478066814</c:v>
                </c:pt>
                <c:pt idx="2425">
                  <c:v>0.72907799158130604</c:v>
                </c:pt>
                <c:pt idx="2426">
                  <c:v>0.73432708810928415</c:v>
                </c:pt>
                <c:pt idx="2427">
                  <c:v>0.75519546060454146</c:v>
                </c:pt>
                <c:pt idx="2428">
                  <c:v>0.73645299993942137</c:v>
                </c:pt>
                <c:pt idx="2429">
                  <c:v>0.74750072342690554</c:v>
                </c:pt>
                <c:pt idx="2430">
                  <c:v>0.76641226229430937</c:v>
                </c:pt>
                <c:pt idx="2431">
                  <c:v>0.78036347683546203</c:v>
                </c:pt>
                <c:pt idx="2432">
                  <c:v>0.79517456249819596</c:v>
                </c:pt>
                <c:pt idx="2433">
                  <c:v>0.76564215208888842</c:v>
                </c:pt>
                <c:pt idx="2434">
                  <c:v>0.76951172799745038</c:v>
                </c:pt>
                <c:pt idx="2435">
                  <c:v>0.76462187636128442</c:v>
                </c:pt>
                <c:pt idx="2436">
                  <c:v>0.75172074698154245</c:v>
                </c:pt>
                <c:pt idx="2437">
                  <c:v>0.74699985072131658</c:v>
                </c:pt>
                <c:pt idx="2438">
                  <c:v>0.76273217712169827</c:v>
                </c:pt>
                <c:pt idx="2439">
                  <c:v>0.76530811496753859</c:v>
                </c:pt>
                <c:pt idx="2440">
                  <c:v>0.75725036640250631</c:v>
                </c:pt>
                <c:pt idx="2441">
                  <c:v>0.75396197494596651</c:v>
                </c:pt>
                <c:pt idx="2442">
                  <c:v>0.75482611023315105</c:v>
                </c:pt>
                <c:pt idx="2443">
                  <c:v>0.74018377744190278</c:v>
                </c:pt>
                <c:pt idx="2444">
                  <c:v>0.7426943485633587</c:v>
                </c:pt>
                <c:pt idx="2445">
                  <c:v>0.74006415764114475</c:v>
                </c:pt>
                <c:pt idx="2446">
                  <c:v>0.74330185068705301</c:v>
                </c:pt>
                <c:pt idx="2447">
                  <c:v>0.73758738473791396</c:v>
                </c:pt>
                <c:pt idx="2448">
                  <c:v>0.71521054993954269</c:v>
                </c:pt>
                <c:pt idx="2449">
                  <c:v>0.71903867296823964</c:v>
                </c:pt>
                <c:pt idx="2450">
                  <c:v>0.71660506805948831</c:v>
                </c:pt>
                <c:pt idx="2451">
                  <c:v>0.71147513093898296</c:v>
                </c:pt>
                <c:pt idx="2452">
                  <c:v>0.71309022936853894</c:v>
                </c:pt>
                <c:pt idx="2453">
                  <c:v>0.71251520046907924</c:v>
                </c:pt>
                <c:pt idx="2454">
                  <c:v>0.69774726044086199</c:v>
                </c:pt>
                <c:pt idx="2455">
                  <c:v>0.65301199561301693</c:v>
                </c:pt>
                <c:pt idx="2456">
                  <c:v>0.65028455830926291</c:v>
                </c:pt>
                <c:pt idx="2457">
                  <c:v>0.64149601799874778</c:v>
                </c:pt>
                <c:pt idx="2458">
                  <c:v>0.65353478007146582</c:v>
                </c:pt>
                <c:pt idx="2459">
                  <c:v>0.66241688688698031</c:v>
                </c:pt>
                <c:pt idx="2460">
                  <c:v>0.66104546368638684</c:v>
                </c:pt>
                <c:pt idx="2461">
                  <c:v>0.64969040898946118</c:v>
                </c:pt>
                <c:pt idx="2462">
                  <c:v>0.66007960454973802</c:v>
                </c:pt>
                <c:pt idx="2463">
                  <c:v>0.6745427375488896</c:v>
                </c:pt>
                <c:pt idx="2464">
                  <c:v>0.69182569129742821</c:v>
                </c:pt>
                <c:pt idx="2465">
                  <c:v>0.69125977614335021</c:v>
                </c:pt>
                <c:pt idx="2466">
                  <c:v>0.69458767601739912</c:v>
                </c:pt>
                <c:pt idx="2467">
                  <c:v>0.70999495715313021</c:v>
                </c:pt>
                <c:pt idx="2468">
                  <c:v>0.7024106941397793</c:v>
                </c:pt>
                <c:pt idx="2469">
                  <c:v>0.69844083739606722</c:v>
                </c:pt>
                <c:pt idx="2470">
                  <c:v>0.69183214721860031</c:v>
                </c:pt>
                <c:pt idx="2471">
                  <c:v>0.68765497629981931</c:v>
                </c:pt>
                <c:pt idx="2472">
                  <c:v>0.67696891827841221</c:v>
                </c:pt>
                <c:pt idx="2473">
                  <c:v>0.68022317331602133</c:v>
                </c:pt>
                <c:pt idx="2474">
                  <c:v>0.68008254947975066</c:v>
                </c:pt>
                <c:pt idx="2475">
                  <c:v>0.6766961394278721</c:v>
                </c:pt>
                <c:pt idx="2476">
                  <c:v>0.67608780548704672</c:v>
                </c:pt>
                <c:pt idx="2477">
                  <c:v>0.69298307096826917</c:v>
                </c:pt>
                <c:pt idx="2478">
                  <c:v>0.7119292028147135</c:v>
                </c:pt>
                <c:pt idx="2479">
                  <c:v>0.71027294368147798</c:v>
                </c:pt>
                <c:pt idx="2480">
                  <c:v>0.69744204776299423</c:v>
                </c:pt>
                <c:pt idx="2481">
                  <c:v>0.68457337091482906</c:v>
                </c:pt>
                <c:pt idx="2482">
                  <c:v>0.68010838248393402</c:v>
                </c:pt>
                <c:pt idx="2483">
                  <c:v>0.67611542485302789</c:v>
                </c:pt>
                <c:pt idx="2484">
                  <c:v>0.6959607093615624</c:v>
                </c:pt>
                <c:pt idx="2485">
                  <c:v>0.69908628673138618</c:v>
                </c:pt>
                <c:pt idx="2486">
                  <c:v>0.7014477526578734</c:v>
                </c:pt>
                <c:pt idx="2487">
                  <c:v>0.70311475141406155</c:v>
                </c:pt>
                <c:pt idx="2488">
                  <c:v>0.68955312583095274</c:v>
                </c:pt>
                <c:pt idx="2489">
                  <c:v>0.69014662263498761</c:v>
                </c:pt>
                <c:pt idx="2490">
                  <c:v>0.69132171700980805</c:v>
                </c:pt>
                <c:pt idx="2491">
                  <c:v>0.6888964034204037</c:v>
                </c:pt>
                <c:pt idx="2492">
                  <c:v>0.69202558992851793</c:v>
                </c:pt>
                <c:pt idx="2493">
                  <c:v>0.70564014070908843</c:v>
                </c:pt>
                <c:pt idx="2494">
                  <c:v>0.70490981840549427</c:v>
                </c:pt>
                <c:pt idx="2495">
                  <c:v>0.69983029998711244</c:v>
                </c:pt>
                <c:pt idx="2496">
                  <c:v>0.70232687708685004</c:v>
                </c:pt>
                <c:pt idx="2497">
                  <c:v>0.70433521830542323</c:v>
                </c:pt>
                <c:pt idx="2498">
                  <c:v>0.71090832670634985</c:v>
                </c:pt>
                <c:pt idx="2499">
                  <c:v>0.70732312173387402</c:v>
                </c:pt>
                <c:pt idx="2500">
                  <c:v>0.69787114313231147</c:v>
                </c:pt>
                <c:pt idx="2501">
                  <c:v>0.68765290115076871</c:v>
                </c:pt>
                <c:pt idx="2502">
                  <c:v>0.67997808095091783</c:v>
                </c:pt>
                <c:pt idx="2503">
                  <c:v>0.6879753839025966</c:v>
                </c:pt>
                <c:pt idx="2504">
                  <c:v>0.68531040443543123</c:v>
                </c:pt>
                <c:pt idx="2505">
                  <c:v>0.6844451590004923</c:v>
                </c:pt>
                <c:pt idx="2506">
                  <c:v>0.69217447075566252</c:v>
                </c:pt>
                <c:pt idx="2507">
                  <c:v>0.69248040780259457</c:v>
                </c:pt>
                <c:pt idx="2508">
                  <c:v>0.68951378848900946</c:v>
                </c:pt>
                <c:pt idx="2509">
                  <c:v>0.68891404632061359</c:v>
                </c:pt>
                <c:pt idx="2510">
                  <c:v>0.69766022374880543</c:v>
                </c:pt>
                <c:pt idx="2511">
                  <c:v>0.70848355005863017</c:v>
                </c:pt>
                <c:pt idx="2512">
                  <c:v>0.71952571985963076</c:v>
                </c:pt>
                <c:pt idx="2513">
                  <c:v>0.70935689695692639</c:v>
                </c:pt>
                <c:pt idx="2514">
                  <c:v>0.69729279853721327</c:v>
                </c:pt>
                <c:pt idx="2515">
                  <c:v>0.70715352890602867</c:v>
                </c:pt>
                <c:pt idx="2516">
                  <c:v>0.69514680768681858</c:v>
                </c:pt>
                <c:pt idx="2517">
                  <c:v>0.6893578496265963</c:v>
                </c:pt>
                <c:pt idx="2518">
                  <c:v>0.70553576401445717</c:v>
                </c:pt>
                <c:pt idx="2519">
                  <c:v>0.71299248692320027</c:v>
                </c:pt>
                <c:pt idx="2520">
                  <c:v>0.71195187984629671</c:v>
                </c:pt>
                <c:pt idx="2521">
                  <c:v>0.71184798290535312</c:v>
                </c:pt>
                <c:pt idx="2522">
                  <c:v>0.71087661866227692</c:v>
                </c:pt>
                <c:pt idx="2523">
                  <c:v>0.69998422657657267</c:v>
                </c:pt>
                <c:pt idx="2524">
                  <c:v>0.68467373968542955</c:v>
                </c:pt>
                <c:pt idx="2525">
                  <c:v>0.68296522239693969</c:v>
                </c:pt>
                <c:pt idx="2526">
                  <c:v>0.69332485290855506</c:v>
                </c:pt>
                <c:pt idx="2527">
                  <c:v>0.6942921703008732</c:v>
                </c:pt>
                <c:pt idx="2528">
                  <c:v>0.70203818165116738</c:v>
                </c:pt>
                <c:pt idx="2529">
                  <c:v>0.70548371606911942</c:v>
                </c:pt>
                <c:pt idx="2530">
                  <c:v>0.71025367559304053</c:v>
                </c:pt>
                <c:pt idx="2531">
                  <c:v>0.70996082826541407</c:v>
                </c:pt>
                <c:pt idx="2532">
                  <c:v>0.70826347843951531</c:v>
                </c:pt>
                <c:pt idx="2533">
                  <c:v>0.70207374074787599</c:v>
                </c:pt>
                <c:pt idx="2534">
                  <c:v>0.7050037661372458</c:v>
                </c:pt>
                <c:pt idx="2535">
                  <c:v>0.70322136266981883</c:v>
                </c:pt>
                <c:pt idx="2536">
                  <c:v>0.70758691135222229</c:v>
                </c:pt>
                <c:pt idx="2537">
                  <c:v>0.71107326969708728</c:v>
                </c:pt>
                <c:pt idx="2538">
                  <c:v>0.71515331362467738</c:v>
                </c:pt>
                <c:pt idx="2539">
                  <c:v>0.72440833016242034</c:v>
                </c:pt>
                <c:pt idx="2540">
                  <c:v>0.72824095528373045</c:v>
                </c:pt>
                <c:pt idx="2541">
                  <c:v>0.73416716995113951</c:v>
                </c:pt>
                <c:pt idx="2542">
                  <c:v>0.74976299501465526</c:v>
                </c:pt>
                <c:pt idx="2543">
                  <c:v>0.7651736266185859</c:v>
                </c:pt>
                <c:pt idx="2544">
                  <c:v>0.77096223541673348</c:v>
                </c:pt>
                <c:pt idx="2545">
                  <c:v>0.78921938213785736</c:v>
                </c:pt>
                <c:pt idx="2546">
                  <c:v>0.79457344998192736</c:v>
                </c:pt>
                <c:pt idx="2547">
                  <c:v>0.79374625099431817</c:v>
                </c:pt>
                <c:pt idx="2548">
                  <c:v>0.80177374107680122</c:v>
                </c:pt>
                <c:pt idx="2549">
                  <c:v>0.80049485299748702</c:v>
                </c:pt>
                <c:pt idx="2550">
                  <c:v>0.79871325157370443</c:v>
                </c:pt>
                <c:pt idx="2551">
                  <c:v>0.79683430992518101</c:v>
                </c:pt>
                <c:pt idx="2552">
                  <c:v>0.79873289643032697</c:v>
                </c:pt>
                <c:pt idx="2553">
                  <c:v>0.78674364930987106</c:v>
                </c:pt>
                <c:pt idx="2554">
                  <c:v>0.79405843141845101</c:v>
                </c:pt>
                <c:pt idx="2555">
                  <c:v>0.78964643443945992</c:v>
                </c:pt>
                <c:pt idx="2556">
                  <c:v>0.80446911368423091</c:v>
                </c:pt>
                <c:pt idx="2557">
                  <c:v>0.79629528371277081</c:v>
                </c:pt>
                <c:pt idx="2558">
                  <c:v>0.79435678734229431</c:v>
                </c:pt>
                <c:pt idx="2559">
                  <c:v>0.80069671310716273</c:v>
                </c:pt>
                <c:pt idx="2560">
                  <c:v>0.79216591410402648</c:v>
                </c:pt>
                <c:pt idx="2561">
                  <c:v>0.8078309331079041</c:v>
                </c:pt>
                <c:pt idx="2562">
                  <c:v>0.79683074019773126</c:v>
                </c:pt>
                <c:pt idx="2563">
                  <c:v>0.78694219496566764</c:v>
                </c:pt>
                <c:pt idx="2564">
                  <c:v>0.78801424434470935</c:v>
                </c:pt>
                <c:pt idx="2565">
                  <c:v>0.78437719692209784</c:v>
                </c:pt>
                <c:pt idx="2566">
                  <c:v>0.78387543904647949</c:v>
                </c:pt>
                <c:pt idx="2567">
                  <c:v>0.78953294928597773</c:v>
                </c:pt>
                <c:pt idx="2568">
                  <c:v>0.78723038538985368</c:v>
                </c:pt>
                <c:pt idx="2569">
                  <c:v>0.78028077995995049</c:v>
                </c:pt>
                <c:pt idx="2570">
                  <c:v>0.78699585003858008</c:v>
                </c:pt>
                <c:pt idx="2571">
                  <c:v>0.78669756689194847</c:v>
                </c:pt>
                <c:pt idx="2572">
                  <c:v>0.78640050477191759</c:v>
                </c:pt>
                <c:pt idx="2573">
                  <c:v>0.78935164572802574</c:v>
                </c:pt>
                <c:pt idx="2574">
                  <c:v>0.79617729606589027</c:v>
                </c:pt>
                <c:pt idx="2575">
                  <c:v>0.79365241774690343</c:v>
                </c:pt>
                <c:pt idx="2576">
                  <c:v>0.78608808287415133</c:v>
                </c:pt>
                <c:pt idx="2577">
                  <c:v>0.79241378541236396</c:v>
                </c:pt>
                <c:pt idx="2578">
                  <c:v>0.78821811665312347</c:v>
                </c:pt>
                <c:pt idx="2579">
                  <c:v>0.77569901615257164</c:v>
                </c:pt>
                <c:pt idx="2580">
                  <c:v>0.77633161060741984</c:v>
                </c:pt>
                <c:pt idx="2581">
                  <c:v>0.76569672383631859</c:v>
                </c:pt>
                <c:pt idx="2582">
                  <c:v>0.76497263025969009</c:v>
                </c:pt>
                <c:pt idx="2583">
                  <c:v>0.77076138911063019</c:v>
                </c:pt>
                <c:pt idx="2584">
                  <c:v>0.77009845044683689</c:v>
                </c:pt>
                <c:pt idx="2585">
                  <c:v>0.76520498215998223</c:v>
                </c:pt>
                <c:pt idx="2586">
                  <c:v>0.74075914052105007</c:v>
                </c:pt>
                <c:pt idx="2587">
                  <c:v>0.74399741457289081</c:v>
                </c:pt>
                <c:pt idx="2588">
                  <c:v>0.72439604034137051</c:v>
                </c:pt>
                <c:pt idx="2589">
                  <c:v>0.71463513857916727</c:v>
                </c:pt>
                <c:pt idx="2590">
                  <c:v>0.70192149375072888</c:v>
                </c:pt>
                <c:pt idx="2591">
                  <c:v>0.70882762060405802</c:v>
                </c:pt>
                <c:pt idx="2592">
                  <c:v>0.70991290409616892</c:v>
                </c:pt>
                <c:pt idx="2593">
                  <c:v>0.72038916547655107</c:v>
                </c:pt>
                <c:pt idx="2594">
                  <c:v>0.72121832510961159</c:v>
                </c:pt>
                <c:pt idx="2595">
                  <c:v>0.72958859601411707</c:v>
                </c:pt>
                <c:pt idx="2596">
                  <c:v>0.72074486074898769</c:v>
                </c:pt>
                <c:pt idx="2597">
                  <c:v>0.71730390125934096</c:v>
                </c:pt>
                <c:pt idx="2598">
                  <c:v>0.72064108514022573</c:v>
                </c:pt>
                <c:pt idx="2599">
                  <c:v>0.72052444575378927</c:v>
                </c:pt>
                <c:pt idx="2600">
                  <c:v>0.7123001604510798</c:v>
                </c:pt>
                <c:pt idx="2601">
                  <c:v>0.7002495442710992</c:v>
                </c:pt>
                <c:pt idx="2602">
                  <c:v>0.6899273332127609</c:v>
                </c:pt>
                <c:pt idx="2603">
                  <c:v>0.67655437341533797</c:v>
                </c:pt>
                <c:pt idx="2604">
                  <c:v>0.66664524792802771</c:v>
                </c:pt>
                <c:pt idx="2605">
                  <c:v>0.67035951093836854</c:v>
                </c:pt>
                <c:pt idx="2606">
                  <c:v>0.67409258843186737</c:v>
                </c:pt>
                <c:pt idx="2607">
                  <c:v>0.6903303576609402</c:v>
                </c:pt>
                <c:pt idx="2608">
                  <c:v>0.68441255622581287</c:v>
                </c:pt>
                <c:pt idx="2609">
                  <c:v>0.68722972317251874</c:v>
                </c:pt>
                <c:pt idx="2610">
                  <c:v>0.69151888548576645</c:v>
                </c:pt>
                <c:pt idx="2611">
                  <c:v>0.68901689869543437</c:v>
                </c:pt>
                <c:pt idx="2612">
                  <c:v>0.68528796405480608</c:v>
                </c:pt>
                <c:pt idx="2613">
                  <c:v>0.67051817798006719</c:v>
                </c:pt>
                <c:pt idx="2614">
                  <c:v>0.65879603627142558</c:v>
                </c:pt>
                <c:pt idx="2615">
                  <c:v>0.67113513115995149</c:v>
                </c:pt>
                <c:pt idx="2616">
                  <c:v>0.65350288266240186</c:v>
                </c:pt>
                <c:pt idx="2617">
                  <c:v>0.64899252052801659</c:v>
                </c:pt>
                <c:pt idx="2618">
                  <c:v>0.64586345037279214</c:v>
                </c:pt>
                <c:pt idx="2619">
                  <c:v>0.65285228658189431</c:v>
                </c:pt>
                <c:pt idx="2620">
                  <c:v>0.65363703381175187</c:v>
                </c:pt>
                <c:pt idx="2621">
                  <c:v>0.65070149603032457</c:v>
                </c:pt>
                <c:pt idx="2622">
                  <c:v>0.65511008550644934</c:v>
                </c:pt>
                <c:pt idx="2623">
                  <c:v>0.65620611285197339</c:v>
                </c:pt>
                <c:pt idx="2624">
                  <c:v>0.64646154898302421</c:v>
                </c:pt>
                <c:pt idx="2625">
                  <c:v>0.64027201311932957</c:v>
                </c:pt>
                <c:pt idx="2626">
                  <c:v>0.64251820573831087</c:v>
                </c:pt>
                <c:pt idx="2627">
                  <c:v>0.63778514725411073</c:v>
                </c:pt>
                <c:pt idx="2628">
                  <c:v>0.64473374826545249</c:v>
                </c:pt>
                <c:pt idx="2629">
                  <c:v>0.63966098711303987</c:v>
                </c:pt>
                <c:pt idx="2630">
                  <c:v>0.64398235550709282</c:v>
                </c:pt>
                <c:pt idx="2631">
                  <c:v>0.64751902853980636</c:v>
                </c:pt>
                <c:pt idx="2632">
                  <c:v>0.65848857601932753</c:v>
                </c:pt>
                <c:pt idx="2633">
                  <c:v>0.65765775226280443</c:v>
                </c:pt>
                <c:pt idx="2634">
                  <c:v>0.66413188508925125</c:v>
                </c:pt>
                <c:pt idx="2635">
                  <c:v>0.66533443889272748</c:v>
                </c:pt>
                <c:pt idx="2636">
                  <c:v>0.66065719230874287</c:v>
                </c:pt>
                <c:pt idx="2637">
                  <c:v>0.65931911106475372</c:v>
                </c:pt>
                <c:pt idx="2638">
                  <c:v>0.66368320088081345</c:v>
                </c:pt>
                <c:pt idx="2639">
                  <c:v>0.67432227106439746</c:v>
                </c:pt>
                <c:pt idx="2640">
                  <c:v>0.68124019588375606</c:v>
                </c:pt>
                <c:pt idx="2641">
                  <c:v>0.68943718372873819</c:v>
                </c:pt>
                <c:pt idx="2642">
                  <c:v>0.69160983956046929</c:v>
                </c:pt>
                <c:pt idx="2643">
                  <c:v>0.68669881866500704</c:v>
                </c:pt>
                <c:pt idx="2644">
                  <c:v>0.68815582487640448</c:v>
                </c:pt>
                <c:pt idx="2645">
                  <c:v>0.68430153505082891</c:v>
                </c:pt>
                <c:pt idx="2646">
                  <c:v>0.68370045264171264</c:v>
                </c:pt>
                <c:pt idx="2647">
                  <c:v>0.69031338289874411</c:v>
                </c:pt>
                <c:pt idx="2648">
                  <c:v>0.6916678524526948</c:v>
                </c:pt>
                <c:pt idx="2649">
                  <c:v>0.69161784553561201</c:v>
                </c:pt>
                <c:pt idx="2650">
                  <c:v>0.70205153042796664</c:v>
                </c:pt>
                <c:pt idx="2651">
                  <c:v>0.71468829197995232</c:v>
                </c:pt>
                <c:pt idx="2652">
                  <c:v>0.71148522942892711</c:v>
                </c:pt>
                <c:pt idx="2653">
                  <c:v>0.70831486733039284</c:v>
                </c:pt>
                <c:pt idx="2654">
                  <c:v>0.7174778458108716</c:v>
                </c:pt>
                <c:pt idx="2655">
                  <c:v>0.70516675128202111</c:v>
                </c:pt>
                <c:pt idx="2656">
                  <c:v>0.70363536788315717</c:v>
                </c:pt>
                <c:pt idx="2657">
                  <c:v>0.70083462347084369</c:v>
                </c:pt>
                <c:pt idx="2658">
                  <c:v>0.70009269099398386</c:v>
                </c:pt>
                <c:pt idx="2659">
                  <c:v>0.68932217246441752</c:v>
                </c:pt>
                <c:pt idx="2660">
                  <c:v>0.68544307546871053</c:v>
                </c:pt>
                <c:pt idx="2661">
                  <c:v>0.68325317623118598</c:v>
                </c:pt>
                <c:pt idx="2662">
                  <c:v>0.66756328175416413</c:v>
                </c:pt>
                <c:pt idx="2663">
                  <c:v>0.66233966651374176</c:v>
                </c:pt>
                <c:pt idx="2664">
                  <c:v>0.66269679042216478</c:v>
                </c:pt>
                <c:pt idx="2665">
                  <c:v>0.66080221762360059</c:v>
                </c:pt>
                <c:pt idx="2666">
                  <c:v>0.6520626063574011</c:v>
                </c:pt>
                <c:pt idx="2667">
                  <c:v>0.65187647539727611</c:v>
                </c:pt>
                <c:pt idx="2668">
                  <c:v>0.65928114988220354</c:v>
                </c:pt>
                <c:pt idx="2669">
                  <c:v>0.67087680244502224</c:v>
                </c:pt>
                <c:pt idx="2670">
                  <c:v>0.67651951576439506</c:v>
                </c:pt>
                <c:pt idx="2671">
                  <c:v>0.66679317029091822</c:v>
                </c:pt>
                <c:pt idx="2672">
                  <c:v>0.6735359127178846</c:v>
                </c:pt>
                <c:pt idx="2673">
                  <c:v>0.67325349354147823</c:v>
                </c:pt>
                <c:pt idx="2674">
                  <c:v>0.68415837800308599</c:v>
                </c:pt>
                <c:pt idx="2675">
                  <c:v>0.68188038436184017</c:v>
                </c:pt>
                <c:pt idx="2676">
                  <c:v>0.68694284824380603</c:v>
                </c:pt>
                <c:pt idx="2677">
                  <c:v>0.6784691723902645</c:v>
                </c:pt>
                <c:pt idx="2678">
                  <c:v>0.68187133463360972</c:v>
                </c:pt>
                <c:pt idx="2679">
                  <c:v>0.68934987503067768</c:v>
                </c:pt>
                <c:pt idx="2680">
                  <c:v>0.68976207483765684</c:v>
                </c:pt>
                <c:pt idx="2681">
                  <c:v>0.68767919621036344</c:v>
                </c:pt>
                <c:pt idx="2682">
                  <c:v>0.68811481351552828</c:v>
                </c:pt>
                <c:pt idx="2683">
                  <c:v>0.69051723383291186</c:v>
                </c:pt>
                <c:pt idx="2684">
                  <c:v>0.6878171967309803</c:v>
                </c:pt>
                <c:pt idx="2685">
                  <c:v>0.7069502801463855</c:v>
                </c:pt>
                <c:pt idx="2686">
                  <c:v>0.70386023671976883</c:v>
                </c:pt>
                <c:pt idx="2687">
                  <c:v>0.69652234897468868</c:v>
                </c:pt>
                <c:pt idx="2688">
                  <c:v>0.69464749457676855</c:v>
                </c:pt>
                <c:pt idx="2689">
                  <c:v>0.69014301035293879</c:v>
                </c:pt>
                <c:pt idx="2690">
                  <c:v>0.68271122739711088</c:v>
                </c:pt>
                <c:pt idx="2691">
                  <c:v>0.68947517570130801</c:v>
                </c:pt>
                <c:pt idx="2692">
                  <c:v>0.69755699171768315</c:v>
                </c:pt>
                <c:pt idx="2693">
                  <c:v>0.69484172421959722</c:v>
                </c:pt>
                <c:pt idx="2694">
                  <c:v>0.68440016202798204</c:v>
                </c:pt>
                <c:pt idx="2695">
                  <c:v>0.68281376450213827</c:v>
                </c:pt>
                <c:pt idx="2696">
                  <c:v>0.68241495309564526</c:v>
                </c:pt>
                <c:pt idx="2697">
                  <c:v>0.67758274609455349</c:v>
                </c:pt>
                <c:pt idx="2698">
                  <c:v>0.68120790691008681</c:v>
                </c:pt>
                <c:pt idx="2699">
                  <c:v>0.67766147159425005</c:v>
                </c:pt>
                <c:pt idx="2700">
                  <c:v>0.69962571025643361</c:v>
                </c:pt>
                <c:pt idx="2701">
                  <c:v>0.69826405623500498</c:v>
                </c:pt>
                <c:pt idx="2702">
                  <c:v>0.70822091470645698</c:v>
                </c:pt>
                <c:pt idx="2703">
                  <c:v>0.71564224655513742</c:v>
                </c:pt>
                <c:pt idx="2704">
                  <c:v>0.72710120425655667</c:v>
                </c:pt>
                <c:pt idx="2705">
                  <c:v>0.72245993621146964</c:v>
                </c:pt>
                <c:pt idx="2706">
                  <c:v>0.7097324430257772</c:v>
                </c:pt>
                <c:pt idx="2707">
                  <c:v>0.70590859571807907</c:v>
                </c:pt>
                <c:pt idx="2708">
                  <c:v>0.70652023261900943</c:v>
                </c:pt>
                <c:pt idx="2709">
                  <c:v>0.70259571655389441</c:v>
                </c:pt>
                <c:pt idx="2710">
                  <c:v>0.69711456495837065</c:v>
                </c:pt>
                <c:pt idx="2711">
                  <c:v>0.69625521596089279</c:v>
                </c:pt>
                <c:pt idx="2712">
                  <c:v>0.69930364120118438</c:v>
                </c:pt>
                <c:pt idx="2713">
                  <c:v>0.69764598815731671</c:v>
                </c:pt>
                <c:pt idx="2714">
                  <c:v>0.70269716411526795</c:v>
                </c:pt>
                <c:pt idx="2715">
                  <c:v>0.70518235555043129</c:v>
                </c:pt>
                <c:pt idx="2716">
                  <c:v>0.71157991320812475</c:v>
                </c:pt>
                <c:pt idx="2717">
                  <c:v>0.70973000020540222</c:v>
                </c:pt>
                <c:pt idx="2718">
                  <c:v>0.71142248430282973</c:v>
                </c:pt>
                <c:pt idx="2719">
                  <c:v>0.70308972929652913</c:v>
                </c:pt>
                <c:pt idx="2720">
                  <c:v>0.69422765892149951</c:v>
                </c:pt>
                <c:pt idx="2721">
                  <c:v>0.68311198627566394</c:v>
                </c:pt>
                <c:pt idx="2722">
                  <c:v>0.69551579161255794</c:v>
                </c:pt>
                <c:pt idx="2723">
                  <c:v>0.68756757223936515</c:v>
                </c:pt>
                <c:pt idx="2724">
                  <c:v>0.69638664732383881</c:v>
                </c:pt>
                <c:pt idx="2725">
                  <c:v>0.70731205672696729</c:v>
                </c:pt>
                <c:pt idx="2726">
                  <c:v>0.68900468223675837</c:v>
                </c:pt>
                <c:pt idx="2727">
                  <c:v>0.6935661634042839</c:v>
                </c:pt>
                <c:pt idx="2728">
                  <c:v>0.68643416080320607</c:v>
                </c:pt>
                <c:pt idx="2729">
                  <c:v>0.67510870389621658</c:v>
                </c:pt>
                <c:pt idx="2730">
                  <c:v>0.67029107355167128</c:v>
                </c:pt>
                <c:pt idx="2731">
                  <c:v>0.67176705339205134</c:v>
                </c:pt>
                <c:pt idx="2732">
                  <c:v>0.67400590321124343</c:v>
                </c:pt>
                <c:pt idx="2733">
                  <c:v>0.67369369752740693</c:v>
                </c:pt>
                <c:pt idx="2734">
                  <c:v>0.67849656772653788</c:v>
                </c:pt>
                <c:pt idx="2735">
                  <c:v>0.67269310414624306</c:v>
                </c:pt>
                <c:pt idx="2736">
                  <c:v>0.66758810785974809</c:v>
                </c:pt>
                <c:pt idx="2737">
                  <c:v>0.66660185435559294</c:v>
                </c:pt>
                <c:pt idx="2738">
                  <c:v>0.66280670219593185</c:v>
                </c:pt>
                <c:pt idx="2739">
                  <c:v>0.65057471415020796</c:v>
                </c:pt>
                <c:pt idx="2740">
                  <c:v>0.6483591476789029</c:v>
                </c:pt>
                <c:pt idx="2741">
                  <c:v>0.64502218859213767</c:v>
                </c:pt>
                <c:pt idx="2742">
                  <c:v>0.64688934779783502</c:v>
                </c:pt>
                <c:pt idx="2743">
                  <c:v>0.65032218783707996</c:v>
                </c:pt>
                <c:pt idx="2744">
                  <c:v>0.64425753870655833</c:v>
                </c:pt>
                <c:pt idx="2745">
                  <c:v>0.64156481055572945</c:v>
                </c:pt>
                <c:pt idx="2746">
                  <c:v>0.63019775094109032</c:v>
                </c:pt>
                <c:pt idx="2747">
                  <c:v>0.62318321592575332</c:v>
                </c:pt>
                <c:pt idx="2748">
                  <c:v>0.62495618175283585</c:v>
                </c:pt>
                <c:pt idx="2749">
                  <c:v>0.62754326586890741</c:v>
                </c:pt>
                <c:pt idx="2750">
                  <c:v>0.63424365242827663</c:v>
                </c:pt>
                <c:pt idx="2751">
                  <c:v>0.64512657650148042</c:v>
                </c:pt>
                <c:pt idx="2752">
                  <c:v>0.65052218585353672</c:v>
                </c:pt>
                <c:pt idx="2753">
                  <c:v>0.63685654445420237</c:v>
                </c:pt>
                <c:pt idx="2754">
                  <c:v>0.63472554486638944</c:v>
                </c:pt>
                <c:pt idx="2755">
                  <c:v>0.63666747651800037</c:v>
                </c:pt>
                <c:pt idx="2756">
                  <c:v>0.63949604286123829</c:v>
                </c:pt>
                <c:pt idx="2757">
                  <c:v>0.6382289922921659</c:v>
                </c:pt>
                <c:pt idx="2758">
                  <c:v>0.63306311342368504</c:v>
                </c:pt>
                <c:pt idx="2759">
                  <c:v>0.64978644781330241</c:v>
                </c:pt>
                <c:pt idx="2760">
                  <c:v>0.65298002517448173</c:v>
                </c:pt>
                <c:pt idx="2761">
                  <c:v>0.65274752889782972</c:v>
                </c:pt>
                <c:pt idx="2762">
                  <c:v>0.66157421532767824</c:v>
                </c:pt>
                <c:pt idx="2763">
                  <c:v>0.66609216668754967</c:v>
                </c:pt>
                <c:pt idx="2764">
                  <c:v>0.66785302290141813</c:v>
                </c:pt>
                <c:pt idx="2765">
                  <c:v>0.67385624078784967</c:v>
                </c:pt>
                <c:pt idx="2766">
                  <c:v>0.68658022018601073</c:v>
                </c:pt>
                <c:pt idx="2767">
                  <c:v>0.68123215488009503</c:v>
                </c:pt>
                <c:pt idx="2768">
                  <c:v>0.68443654724260705</c:v>
                </c:pt>
                <c:pt idx="2769">
                  <c:v>0.67717270739499114</c:v>
                </c:pt>
                <c:pt idx="2770">
                  <c:v>0.67532964363411252</c:v>
                </c:pt>
                <c:pt idx="2771">
                  <c:v>0.66693817990478088</c:v>
                </c:pt>
                <c:pt idx="2772">
                  <c:v>0.68551760820882057</c:v>
                </c:pt>
                <c:pt idx="2773">
                  <c:v>0.6911767211951404</c:v>
                </c:pt>
                <c:pt idx="2774">
                  <c:v>0.68530423718077094</c:v>
                </c:pt>
                <c:pt idx="2775">
                  <c:v>0.69485770803318159</c:v>
                </c:pt>
                <c:pt idx="2776">
                  <c:v>0.6916042570140023</c:v>
                </c:pt>
                <c:pt idx="2777">
                  <c:v>0.68582778694350577</c:v>
                </c:pt>
                <c:pt idx="2778">
                  <c:v>0.68661836719177005</c:v>
                </c:pt>
                <c:pt idx="2779">
                  <c:v>0.69104698963004685</c:v>
                </c:pt>
                <c:pt idx="2780">
                  <c:v>0.69446094734788555</c:v>
                </c:pt>
                <c:pt idx="2781">
                  <c:v>0.69455509608599708</c:v>
                </c:pt>
                <c:pt idx="2782">
                  <c:v>0.69099623493107809</c:v>
                </c:pt>
                <c:pt idx="2783">
                  <c:v>0.69464450854176607</c:v>
                </c:pt>
                <c:pt idx="2784">
                  <c:v>0.69968810317279084</c:v>
                </c:pt>
                <c:pt idx="2785">
                  <c:v>0.68733027554712289</c:v>
                </c:pt>
                <c:pt idx="2786">
                  <c:v>0.68949860733859525</c:v>
                </c:pt>
                <c:pt idx="2787">
                  <c:v>0.69432075286352735</c:v>
                </c:pt>
                <c:pt idx="2788">
                  <c:v>0.69940842216578403</c:v>
                </c:pt>
                <c:pt idx="2789">
                  <c:v>0.72087486257954247</c:v>
                </c:pt>
                <c:pt idx="2790">
                  <c:v>0.70881276930208714</c:v>
                </c:pt>
                <c:pt idx="2791">
                  <c:v>0.70307531310508387</c:v>
                </c:pt>
                <c:pt idx="2792">
                  <c:v>0.7010571333275164</c:v>
                </c:pt>
                <c:pt idx="2793">
                  <c:v>0.68933764282540544</c:v>
                </c:pt>
                <c:pt idx="2794">
                  <c:v>0.68954821128736732</c:v>
                </c:pt>
                <c:pt idx="2795">
                  <c:v>0.68045513603818908</c:v>
                </c:pt>
                <c:pt idx="2796">
                  <c:v>0.6849792782680999</c:v>
                </c:pt>
                <c:pt idx="2797">
                  <c:v>0.68787245019317789</c:v>
                </c:pt>
                <c:pt idx="2798">
                  <c:v>0.67512917275139206</c:v>
                </c:pt>
                <c:pt idx="2799">
                  <c:v>0.67573958680287838</c:v>
                </c:pt>
                <c:pt idx="2800">
                  <c:v>0.67453073420469822</c:v>
                </c:pt>
                <c:pt idx="2801">
                  <c:v>0.68174129292832308</c:v>
                </c:pt>
                <c:pt idx="2802">
                  <c:v>0.6806206591601639</c:v>
                </c:pt>
                <c:pt idx="2803">
                  <c:v>0.67584666829278217</c:v>
                </c:pt>
                <c:pt idx="2804">
                  <c:v>0.68603965340613393</c:v>
                </c:pt>
                <c:pt idx="2805">
                  <c:v>0.6792702463979865</c:v>
                </c:pt>
                <c:pt idx="2806">
                  <c:v>0.67736376265405818</c:v>
                </c:pt>
                <c:pt idx="2807">
                  <c:v>0.66988313800829502</c:v>
                </c:pt>
                <c:pt idx="2808">
                  <c:v>0.67622326661851517</c:v>
                </c:pt>
                <c:pt idx="2809">
                  <c:v>0.67723175732858332</c:v>
                </c:pt>
                <c:pt idx="2810">
                  <c:v>0.67487970949851384</c:v>
                </c:pt>
                <c:pt idx="2811">
                  <c:v>0.68331589239783141</c:v>
                </c:pt>
                <c:pt idx="2812">
                  <c:v>0.67790547356878528</c:v>
                </c:pt>
                <c:pt idx="2813">
                  <c:v>0.67525870137624633</c:v>
                </c:pt>
                <c:pt idx="2814">
                  <c:v>0.682888551562715</c:v>
                </c:pt>
                <c:pt idx="2815">
                  <c:v>0.68611247422651722</c:v>
                </c:pt>
                <c:pt idx="2816">
                  <c:v>0.69450417443100776</c:v>
                </c:pt>
                <c:pt idx="2817">
                  <c:v>0.70067692791194758</c:v>
                </c:pt>
                <c:pt idx="2818">
                  <c:v>0.70606397523343312</c:v>
                </c:pt>
                <c:pt idx="2819">
                  <c:v>0.69912203880568247</c:v>
                </c:pt>
                <c:pt idx="2820">
                  <c:v>0.7062514842514509</c:v>
                </c:pt>
                <c:pt idx="2821">
                  <c:v>0.71138868292031399</c:v>
                </c:pt>
                <c:pt idx="2822">
                  <c:v>0.71683603620727276</c:v>
                </c:pt>
                <c:pt idx="2823">
                  <c:v>0.71205946871961001</c:v>
                </c:pt>
                <c:pt idx="2824">
                  <c:v>0.70758388574604514</c:v>
                </c:pt>
                <c:pt idx="2825">
                  <c:v>0.70524282105866576</c:v>
                </c:pt>
                <c:pt idx="2826">
                  <c:v>0.71157419903914998</c:v>
                </c:pt>
                <c:pt idx="2827">
                  <c:v>0.70803631887037133</c:v>
                </c:pt>
                <c:pt idx="2828">
                  <c:v>0.70561198911890277</c:v>
                </c:pt>
                <c:pt idx="2829">
                  <c:v>0.70095005881532457</c:v>
                </c:pt>
                <c:pt idx="2830">
                  <c:v>0.70499062485313946</c:v>
                </c:pt>
                <c:pt idx="2831">
                  <c:v>0.70559996568765793</c:v>
                </c:pt>
                <c:pt idx="2832">
                  <c:v>0.70102443021952354</c:v>
                </c:pt>
                <c:pt idx="2833">
                  <c:v>0.69924980833446959</c:v>
                </c:pt>
                <c:pt idx="2834">
                  <c:v>0.69285368809712855</c:v>
                </c:pt>
                <c:pt idx="2835">
                  <c:v>0.69449127318793868</c:v>
                </c:pt>
                <c:pt idx="2836">
                  <c:v>0.68748899515840123</c:v>
                </c:pt>
                <c:pt idx="2837">
                  <c:v>0.68351166154604981</c:v>
                </c:pt>
                <c:pt idx="2838">
                  <c:v>0.68362338272089607</c:v>
                </c:pt>
                <c:pt idx="2839">
                  <c:v>0.68368251704181005</c:v>
                </c:pt>
                <c:pt idx="2840">
                  <c:v>0.68296911456001441</c:v>
                </c:pt>
                <c:pt idx="2841">
                  <c:v>0.69338234900424145</c:v>
                </c:pt>
                <c:pt idx="2842">
                  <c:v>0.69175278372975635</c:v>
                </c:pt>
                <c:pt idx="2843">
                  <c:v>0.69068301782693409</c:v>
                </c:pt>
                <c:pt idx="2844">
                  <c:v>0.68990898164048076</c:v>
                </c:pt>
                <c:pt idx="2845">
                  <c:v>0.70458722581229583</c:v>
                </c:pt>
                <c:pt idx="2846">
                  <c:v>0.70669788873485961</c:v>
                </c:pt>
                <c:pt idx="2847">
                  <c:v>0.70738333678081711</c:v>
                </c:pt>
                <c:pt idx="2848">
                  <c:v>0.7252323387359747</c:v>
                </c:pt>
                <c:pt idx="2849">
                  <c:v>0.73401693671934765</c:v>
                </c:pt>
                <c:pt idx="2850">
                  <c:v>0.72642984555591505</c:v>
                </c:pt>
                <c:pt idx="2851">
                  <c:v>0.68635685546702818</c:v>
                </c:pt>
                <c:pt idx="2852">
                  <c:v>0.68599678232390249</c:v>
                </c:pt>
                <c:pt idx="2853">
                  <c:v>0.68402340781700011</c:v>
                </c:pt>
                <c:pt idx="2854">
                  <c:v>0.66943515279589028</c:v>
                </c:pt>
                <c:pt idx="2855">
                  <c:v>0.6601177330754624</c:v>
                </c:pt>
                <c:pt idx="2856">
                  <c:v>0.67311503502181058</c:v>
                </c:pt>
                <c:pt idx="2857">
                  <c:v>0.6802485847629367</c:v>
                </c:pt>
                <c:pt idx="2858">
                  <c:v>0.69099014676537984</c:v>
                </c:pt>
                <c:pt idx="2859">
                  <c:v>0.70064064016651462</c:v>
                </c:pt>
                <c:pt idx="2860">
                  <c:v>0.70889466315318228</c:v>
                </c:pt>
                <c:pt idx="2861">
                  <c:v>0.70689636070241946</c:v>
                </c:pt>
                <c:pt idx="2862">
                  <c:v>0.69920362551511084</c:v>
                </c:pt>
                <c:pt idx="2863">
                  <c:v>0.70155090838065925</c:v>
                </c:pt>
                <c:pt idx="2864">
                  <c:v>0.69516856904071833</c:v>
                </c:pt>
                <c:pt idx="2865">
                  <c:v>0.68238481862597133</c:v>
                </c:pt>
                <c:pt idx="2866">
                  <c:v>0.68997234215437753</c:v>
                </c:pt>
                <c:pt idx="2867">
                  <c:v>0.69693541544111404</c:v>
                </c:pt>
                <c:pt idx="2868">
                  <c:v>0.69055422019037593</c:v>
                </c:pt>
                <c:pt idx="2869">
                  <c:v>0.68864493769714741</c:v>
                </c:pt>
                <c:pt idx="2870">
                  <c:v>0.68107984810622846</c:v>
                </c:pt>
                <c:pt idx="2871">
                  <c:v>0.68650682701551424</c:v>
                </c:pt>
                <c:pt idx="2872">
                  <c:v>0.69118869385238713</c:v>
                </c:pt>
                <c:pt idx="2873">
                  <c:v>0.68057757093652249</c:v>
                </c:pt>
                <c:pt idx="2874">
                  <c:v>0.6703991566029629</c:v>
                </c:pt>
                <c:pt idx="2875">
                  <c:v>0.65837260153981636</c:v>
                </c:pt>
                <c:pt idx="2876">
                  <c:v>0.65360282053652907</c:v>
                </c:pt>
                <c:pt idx="2877">
                  <c:v>0.65178008364301276</c:v>
                </c:pt>
                <c:pt idx="2878">
                  <c:v>0.663020338740679</c:v>
                </c:pt>
                <c:pt idx="2879">
                  <c:v>0.67327890620699549</c:v>
                </c:pt>
                <c:pt idx="2880">
                  <c:v>0.68684701229423029</c:v>
                </c:pt>
                <c:pt idx="2881">
                  <c:v>0.69292691522201433</c:v>
                </c:pt>
                <c:pt idx="2882">
                  <c:v>0.6929494793151445</c:v>
                </c:pt>
                <c:pt idx="2883">
                  <c:v>0.692052662863051</c:v>
                </c:pt>
                <c:pt idx="2884">
                  <c:v>0.69027101742467734</c:v>
                </c:pt>
                <c:pt idx="2885">
                  <c:v>0.68360179869306559</c:v>
                </c:pt>
                <c:pt idx="2886">
                  <c:v>0.68050630866164918</c:v>
                </c:pt>
                <c:pt idx="2887">
                  <c:v>0.67330318359439834</c:v>
                </c:pt>
                <c:pt idx="2888">
                  <c:v>0.6807382069802812</c:v>
                </c:pt>
                <c:pt idx="2889">
                  <c:v>0.67927958319078485</c:v>
                </c:pt>
                <c:pt idx="2890">
                  <c:v>0.66869139505713571</c:v>
                </c:pt>
                <c:pt idx="2891">
                  <c:v>0.68821048376804528</c:v>
                </c:pt>
                <c:pt idx="2892">
                  <c:v>0.67136527717622985</c:v>
                </c:pt>
                <c:pt idx="2893">
                  <c:v>0.66711771388594776</c:v>
                </c:pt>
                <c:pt idx="2894">
                  <c:v>0.67338466576387557</c:v>
                </c:pt>
                <c:pt idx="2895">
                  <c:v>0.67781426752220719</c:v>
                </c:pt>
                <c:pt idx="2896">
                  <c:v>0.66341644548099954</c:v>
                </c:pt>
                <c:pt idx="2897">
                  <c:v>0.66636885033649207</c:v>
                </c:pt>
                <c:pt idx="2898">
                  <c:v>0.68413437133016619</c:v>
                </c:pt>
                <c:pt idx="2899">
                  <c:v>0.69375936156739615</c:v>
                </c:pt>
                <c:pt idx="2900">
                  <c:v>0.69829598031746432</c:v>
                </c:pt>
                <c:pt idx="2901">
                  <c:v>0.68862950822674884</c:v>
                </c:pt>
                <c:pt idx="2902">
                  <c:v>0.68421693825574192</c:v>
                </c:pt>
                <c:pt idx="2903">
                  <c:v>0.69003067432765375</c:v>
                </c:pt>
                <c:pt idx="2904">
                  <c:v>0.69215343094788484</c:v>
                </c:pt>
                <c:pt idx="2905">
                  <c:v>0.69911498140551209</c:v>
                </c:pt>
                <c:pt idx="2906">
                  <c:v>0.69866532662970326</c:v>
                </c:pt>
                <c:pt idx="2907">
                  <c:v>0.6977408736353603</c:v>
                </c:pt>
                <c:pt idx="2908">
                  <c:v>0.70354238056558394</c:v>
                </c:pt>
                <c:pt idx="2909">
                  <c:v>0.72173086975210021</c:v>
                </c:pt>
                <c:pt idx="2910">
                  <c:v>0.71975876610259004</c:v>
                </c:pt>
                <c:pt idx="2911">
                  <c:v>0.7155211342859934</c:v>
                </c:pt>
                <c:pt idx="2912">
                  <c:v>0.71376768100916577</c:v>
                </c:pt>
                <c:pt idx="2913">
                  <c:v>0.71137750206947736</c:v>
                </c:pt>
                <c:pt idx="2914">
                  <c:v>0.70453761939411863</c:v>
                </c:pt>
                <c:pt idx="2915">
                  <c:v>0.7060367051187777</c:v>
                </c:pt>
                <c:pt idx="2916">
                  <c:v>0.70626136848475762</c:v>
                </c:pt>
                <c:pt idx="2917">
                  <c:v>0.71147163163135652</c:v>
                </c:pt>
                <c:pt idx="2918">
                  <c:v>0.71594953947484385</c:v>
                </c:pt>
                <c:pt idx="2919">
                  <c:v>0.71350414812448903</c:v>
                </c:pt>
                <c:pt idx="2920">
                  <c:v>0.72083306766537436</c:v>
                </c:pt>
                <c:pt idx="2921">
                  <c:v>0.72860901483834006</c:v>
                </c:pt>
                <c:pt idx="2922">
                  <c:v>0.73553707777303756</c:v>
                </c:pt>
                <c:pt idx="2923">
                  <c:v>0.73625292703792966</c:v>
                </c:pt>
                <c:pt idx="2924">
                  <c:v>0.74682441281024081</c:v>
                </c:pt>
                <c:pt idx="2925">
                  <c:v>0.73252887069403583</c:v>
                </c:pt>
                <c:pt idx="2926">
                  <c:v>0.73366751379198214</c:v>
                </c:pt>
                <c:pt idx="2927">
                  <c:v>0.72037123722844298</c:v>
                </c:pt>
                <c:pt idx="2928">
                  <c:v>0.71460564886510591</c:v>
                </c:pt>
                <c:pt idx="2929">
                  <c:v>0.71714333973864131</c:v>
                </c:pt>
                <c:pt idx="2930">
                  <c:v>0.71871750898951181</c:v>
                </c:pt>
                <c:pt idx="2931">
                  <c:v>0.70578579698291521</c:v>
                </c:pt>
                <c:pt idx="2932">
                  <c:v>0.69204223485015226</c:v>
                </c:pt>
                <c:pt idx="2933">
                  <c:v>0.69200453340136314</c:v>
                </c:pt>
                <c:pt idx="2934">
                  <c:v>0.69175449785961529</c:v>
                </c:pt>
                <c:pt idx="2935">
                  <c:v>0.68793283336195099</c:v>
                </c:pt>
                <c:pt idx="2936">
                  <c:v>0.68388640079229446</c:v>
                </c:pt>
                <c:pt idx="2937">
                  <c:v>0.67464846540329848</c:v>
                </c:pt>
                <c:pt idx="2938">
                  <c:v>0.68169900304164721</c:v>
                </c:pt>
                <c:pt idx="2939">
                  <c:v>0.69557921255065747</c:v>
                </c:pt>
                <c:pt idx="2940">
                  <c:v>0.70326627672850539</c:v>
                </c:pt>
                <c:pt idx="2941">
                  <c:v>0.69707781241175004</c:v>
                </c:pt>
                <c:pt idx="2942">
                  <c:v>0.69574009079798538</c:v>
                </c:pt>
                <c:pt idx="2943">
                  <c:v>0.70497198491495672</c:v>
                </c:pt>
                <c:pt idx="2944">
                  <c:v>0.7040238818627147</c:v>
                </c:pt>
                <c:pt idx="2945">
                  <c:v>0.71177928677035518</c:v>
                </c:pt>
                <c:pt idx="2946">
                  <c:v>0.71339559341272996</c:v>
                </c:pt>
                <c:pt idx="2947">
                  <c:v>0.70402645752063653</c:v>
                </c:pt>
                <c:pt idx="2948">
                  <c:v>0.70374741901181626</c:v>
                </c:pt>
                <c:pt idx="2949">
                  <c:v>0.71312813445440515</c:v>
                </c:pt>
                <c:pt idx="2950">
                  <c:v>0.71824373884263837</c:v>
                </c:pt>
                <c:pt idx="2951">
                  <c:v>0.7110453032765427</c:v>
                </c:pt>
                <c:pt idx="2952">
                  <c:v>0.71037751310559771</c:v>
                </c:pt>
                <c:pt idx="2953">
                  <c:v>0.71642436102591389</c:v>
                </c:pt>
                <c:pt idx="2954">
                  <c:v>0.71749533595884396</c:v>
                </c:pt>
                <c:pt idx="2955">
                  <c:v>0.7176127960398575</c:v>
                </c:pt>
                <c:pt idx="2956">
                  <c:v>0.71353528120018594</c:v>
                </c:pt>
                <c:pt idx="2957">
                  <c:v>0.70853313349997604</c:v>
                </c:pt>
                <c:pt idx="2958">
                  <c:v>0.70830822881362965</c:v>
                </c:pt>
                <c:pt idx="2959">
                  <c:v>0.69998515378256854</c:v>
                </c:pt>
                <c:pt idx="2960">
                  <c:v>0.69640880516067383</c:v>
                </c:pt>
                <c:pt idx="2961">
                  <c:v>0.69514318364559946</c:v>
                </c:pt>
                <c:pt idx="2962">
                  <c:v>0.70469364804859946</c:v>
                </c:pt>
                <c:pt idx="2963">
                  <c:v>0.71454666543444234</c:v>
                </c:pt>
                <c:pt idx="2964">
                  <c:v>0.70790176164023833</c:v>
                </c:pt>
                <c:pt idx="2965">
                  <c:v>0.70887566706703842</c:v>
                </c:pt>
                <c:pt idx="2966">
                  <c:v>0.71447114592863015</c:v>
                </c:pt>
                <c:pt idx="2967">
                  <c:v>0.71899111785149028</c:v>
                </c:pt>
                <c:pt idx="2968">
                  <c:v>0.722613846476444</c:v>
                </c:pt>
                <c:pt idx="2969">
                  <c:v>0.72910455349743253</c:v>
                </c:pt>
                <c:pt idx="2970">
                  <c:v>0.73130470364283151</c:v>
                </c:pt>
                <c:pt idx="2971">
                  <c:v>0.73498875167636801</c:v>
                </c:pt>
                <c:pt idx="2972">
                  <c:v>0.72841616348113103</c:v>
                </c:pt>
                <c:pt idx="2973">
                  <c:v>0.71432057342127542</c:v>
                </c:pt>
                <c:pt idx="2974">
                  <c:v>0.72340180893270101</c:v>
                </c:pt>
                <c:pt idx="2975">
                  <c:v>0.72634800148330392</c:v>
                </c:pt>
                <c:pt idx="2976">
                  <c:v>0.7318745633143211</c:v>
                </c:pt>
                <c:pt idx="2977">
                  <c:v>0.72122864171312762</c:v>
                </c:pt>
                <c:pt idx="2978">
                  <c:v>0.71798437727373499</c:v>
                </c:pt>
                <c:pt idx="2979">
                  <c:v>0.71464989602921203</c:v>
                </c:pt>
                <c:pt idx="2980">
                  <c:v>0.71726698416631041</c:v>
                </c:pt>
                <c:pt idx="2981">
                  <c:v>0.71150279981994724</c:v>
                </c:pt>
                <c:pt idx="2982">
                  <c:v>0.71013310085533077</c:v>
                </c:pt>
                <c:pt idx="2983">
                  <c:v>0.70239113846474233</c:v>
                </c:pt>
                <c:pt idx="2984">
                  <c:v>0.7020652254200388</c:v>
                </c:pt>
                <c:pt idx="2985">
                  <c:v>0.70790471988847326</c:v>
                </c:pt>
                <c:pt idx="2986">
                  <c:v>0.70340404198446038</c:v>
                </c:pt>
                <c:pt idx="2987">
                  <c:v>0.70611762656061183</c:v>
                </c:pt>
                <c:pt idx="2988">
                  <c:v>0.70314187885255286</c:v>
                </c:pt>
                <c:pt idx="2989">
                  <c:v>0.69745337813993402</c:v>
                </c:pt>
                <c:pt idx="2990">
                  <c:v>0.70443777427490206</c:v>
                </c:pt>
                <c:pt idx="2991">
                  <c:v>0.70850749582527717</c:v>
                </c:pt>
                <c:pt idx="2992">
                  <c:v>0.7066300197086085</c:v>
                </c:pt>
                <c:pt idx="2993">
                  <c:v>0.70737305928362548</c:v>
                </c:pt>
                <c:pt idx="2994">
                  <c:v>0.6940773173609347</c:v>
                </c:pt>
                <c:pt idx="2995">
                  <c:v>0.69388259776922201</c:v>
                </c:pt>
                <c:pt idx="2996">
                  <c:v>0.69436858846203875</c:v>
                </c:pt>
                <c:pt idx="2997">
                  <c:v>0.70108355654664989</c:v>
                </c:pt>
                <c:pt idx="2998">
                  <c:v>0.69623048280795841</c:v>
                </c:pt>
                <c:pt idx="2999">
                  <c:v>0.69559392853736923</c:v>
                </c:pt>
                <c:pt idx="3000">
                  <c:v>0.70484271820554334</c:v>
                </c:pt>
                <c:pt idx="3001">
                  <c:v>0.70321277055263831</c:v>
                </c:pt>
                <c:pt idx="3002">
                  <c:v>0.69937498842764623</c:v>
                </c:pt>
                <c:pt idx="3003">
                  <c:v>0.69648358638392416</c:v>
                </c:pt>
                <c:pt idx="3004">
                  <c:v>0.69459905115465248</c:v>
                </c:pt>
                <c:pt idx="3005">
                  <c:v>0.6942849235944778</c:v>
                </c:pt>
                <c:pt idx="3006">
                  <c:v>0.6913046471110782</c:v>
                </c:pt>
                <c:pt idx="3007">
                  <c:v>0.69690430880654086</c:v>
                </c:pt>
                <c:pt idx="3008">
                  <c:v>0.68699684185901355</c:v>
                </c:pt>
                <c:pt idx="3009">
                  <c:v>0.68967527267375028</c:v>
                </c:pt>
                <c:pt idx="3010">
                  <c:v>0.69429559605693858</c:v>
                </c:pt>
                <c:pt idx="3011">
                  <c:v>0.69345757445414713</c:v>
                </c:pt>
                <c:pt idx="3012">
                  <c:v>0.69345469585141117</c:v>
                </c:pt>
                <c:pt idx="3013">
                  <c:v>0.69541394260713529</c:v>
                </c:pt>
                <c:pt idx="3014">
                  <c:v>0.70265476485464329</c:v>
                </c:pt>
                <c:pt idx="3015">
                  <c:v>0.70524222832846972</c:v>
                </c:pt>
                <c:pt idx="3016">
                  <c:v>0.70917342297231911</c:v>
                </c:pt>
                <c:pt idx="3017">
                  <c:v>0.71074984631741212</c:v>
                </c:pt>
                <c:pt idx="3018">
                  <c:v>0.71388335069319586</c:v>
                </c:pt>
                <c:pt idx="3019">
                  <c:v>0.71513426159504168</c:v>
                </c:pt>
                <c:pt idx="3020">
                  <c:v>0.69955277768947499</c:v>
                </c:pt>
                <c:pt idx="3021">
                  <c:v>0.70093277604650273</c:v>
                </c:pt>
                <c:pt idx="3022">
                  <c:v>0.70090438055230764</c:v>
                </c:pt>
                <c:pt idx="3023">
                  <c:v>0.71244779616414688</c:v>
                </c:pt>
                <c:pt idx="3024">
                  <c:v>0.71151299609706908</c:v>
                </c:pt>
                <c:pt idx="3025">
                  <c:v>0.70193615276821875</c:v>
                </c:pt>
                <c:pt idx="3026">
                  <c:v>0.69554488064894715</c:v>
                </c:pt>
                <c:pt idx="3027">
                  <c:v>0.70166928100244863</c:v>
                </c:pt>
                <c:pt idx="3028">
                  <c:v>0.70478555285031874</c:v>
                </c:pt>
                <c:pt idx="3029">
                  <c:v>0.70835918746924653</c:v>
                </c:pt>
                <c:pt idx="3030">
                  <c:v>0.70294500378141966</c:v>
                </c:pt>
                <c:pt idx="3031">
                  <c:v>0.69666251731873563</c:v>
                </c:pt>
                <c:pt idx="3032">
                  <c:v>0.70022150031873098</c:v>
                </c:pt>
                <c:pt idx="3033">
                  <c:v>0.70633720385292165</c:v>
                </c:pt>
                <c:pt idx="3034">
                  <c:v>0.70869910712254358</c:v>
                </c:pt>
                <c:pt idx="3035">
                  <c:v>0.70138050811862029</c:v>
                </c:pt>
                <c:pt idx="3036">
                  <c:v>0.69137270384431349</c:v>
                </c:pt>
                <c:pt idx="3037">
                  <c:v>0.69965506802609301</c:v>
                </c:pt>
                <c:pt idx="3038">
                  <c:v>0.69213494007117804</c:v>
                </c:pt>
                <c:pt idx="3039">
                  <c:v>0.68934827392561948</c:v>
                </c:pt>
                <c:pt idx="3040">
                  <c:v>0.69536205900448034</c:v>
                </c:pt>
                <c:pt idx="3041">
                  <c:v>0.68721517204388716</c:v>
                </c:pt>
                <c:pt idx="3042">
                  <c:v>0.67684421062593203</c:v>
                </c:pt>
                <c:pt idx="3043">
                  <c:v>0.68005961442562113</c:v>
                </c:pt>
                <c:pt idx="3044">
                  <c:v>0.6768416370031819</c:v>
                </c:pt>
                <c:pt idx="3045">
                  <c:v>0.68620445003442765</c:v>
                </c:pt>
                <c:pt idx="3046">
                  <c:v>0.68523194267515797</c:v>
                </c:pt>
                <c:pt idx="3047">
                  <c:v>0.68699585912749173</c:v>
                </c:pt>
                <c:pt idx="3048">
                  <c:v>0.69671423579589609</c:v>
                </c:pt>
                <c:pt idx="3049">
                  <c:v>0.69717520218555384</c:v>
                </c:pt>
                <c:pt idx="3050">
                  <c:v>0.6985300284619399</c:v>
                </c:pt>
                <c:pt idx="3051">
                  <c:v>0.70413174294382541</c:v>
                </c:pt>
                <c:pt idx="3052">
                  <c:v>0.69504351202832804</c:v>
                </c:pt>
                <c:pt idx="3053">
                  <c:v>0.69649713937663971</c:v>
                </c:pt>
                <c:pt idx="3054">
                  <c:v>0.69653947338713329</c:v>
                </c:pt>
                <c:pt idx="3055">
                  <c:v>0.6910501484435726</c:v>
                </c:pt>
                <c:pt idx="3056">
                  <c:v>0.69599448727815838</c:v>
                </c:pt>
                <c:pt idx="3057">
                  <c:v>0.69205446222251343</c:v>
                </c:pt>
                <c:pt idx="3058">
                  <c:v>0.68963801351526111</c:v>
                </c:pt>
                <c:pt idx="3059">
                  <c:v>0.69310169041123904</c:v>
                </c:pt>
                <c:pt idx="3060">
                  <c:v>0.68918539226031816</c:v>
                </c:pt>
                <c:pt idx="3061">
                  <c:v>0.69133403397719628</c:v>
                </c:pt>
                <c:pt idx="3062">
                  <c:v>0.68790555193209224</c:v>
                </c:pt>
                <c:pt idx="3063">
                  <c:v>0.68355925094645675</c:v>
                </c:pt>
                <c:pt idx="3064">
                  <c:v>0.68869255238606852</c:v>
                </c:pt>
                <c:pt idx="3065">
                  <c:v>0.68704106701712275</c:v>
                </c:pt>
                <c:pt idx="3066">
                  <c:v>0.69013696010912362</c:v>
                </c:pt>
                <c:pt idx="3067">
                  <c:v>0.68744899315923669</c:v>
                </c:pt>
                <c:pt idx="3068">
                  <c:v>0.68307206555860955</c:v>
                </c:pt>
                <c:pt idx="3069">
                  <c:v>0.68204027869387596</c:v>
                </c:pt>
                <c:pt idx="3070">
                  <c:v>0.68765816165680771</c:v>
                </c:pt>
                <c:pt idx="3071">
                  <c:v>0.68784277225049772</c:v>
                </c:pt>
                <c:pt idx="3072">
                  <c:v>0.68598200027923284</c:v>
                </c:pt>
                <c:pt idx="3073">
                  <c:v>0.68642346676049393</c:v>
                </c:pt>
                <c:pt idx="3074">
                  <c:v>0.70258172712316491</c:v>
                </c:pt>
                <c:pt idx="3075">
                  <c:v>0.68922909211395789</c:v>
                </c:pt>
                <c:pt idx="3076">
                  <c:v>0.68126325872676285</c:v>
                </c:pt>
                <c:pt idx="3077">
                  <c:v>0.68354961833845729</c:v>
                </c:pt>
                <c:pt idx="3078">
                  <c:v>0.68214290745848838</c:v>
                </c:pt>
                <c:pt idx="3079">
                  <c:v>0.68262490850152835</c:v>
                </c:pt>
                <c:pt idx="3080">
                  <c:v>0.68036385804495914</c:v>
                </c:pt>
                <c:pt idx="3081">
                  <c:v>0.68148910349501057</c:v>
                </c:pt>
                <c:pt idx="3082">
                  <c:v>0.68298675953018995</c:v>
                </c:pt>
                <c:pt idx="3083">
                  <c:v>0.67836392227351117</c:v>
                </c:pt>
                <c:pt idx="3084">
                  <c:v>0.68471698224486977</c:v>
                </c:pt>
                <c:pt idx="3085">
                  <c:v>0.7007778338327324</c:v>
                </c:pt>
                <c:pt idx="3086">
                  <c:v>0.69623848975020741</c:v>
                </c:pt>
                <c:pt idx="3087">
                  <c:v>0.69858089387182942</c:v>
                </c:pt>
                <c:pt idx="3088">
                  <c:v>0.69111897985030124</c:v>
                </c:pt>
                <c:pt idx="3089">
                  <c:v>0.69025372285723752</c:v>
                </c:pt>
                <c:pt idx="3090">
                  <c:v>0.68294645329209136</c:v>
                </c:pt>
                <c:pt idx="3091">
                  <c:v>0.68373164828098543</c:v>
                </c:pt>
                <c:pt idx="3092">
                  <c:v>0.68213298615571816</c:v>
                </c:pt>
                <c:pt idx="3093">
                  <c:v>0.67763624413656331</c:v>
                </c:pt>
                <c:pt idx="3094">
                  <c:v>0.67861587650741817</c:v>
                </c:pt>
                <c:pt idx="3095">
                  <c:v>0.67832308542192954</c:v>
                </c:pt>
                <c:pt idx="3096">
                  <c:v>0.68045696915755005</c:v>
                </c:pt>
                <c:pt idx="3097">
                  <c:v>0.67770162786579635</c:v>
                </c:pt>
                <c:pt idx="3098">
                  <c:v>0.68696658900033014</c:v>
                </c:pt>
                <c:pt idx="3099">
                  <c:v>0.69432667000285098</c:v>
                </c:pt>
                <c:pt idx="3100">
                  <c:v>0.69818726086027061</c:v>
                </c:pt>
                <c:pt idx="3101">
                  <c:v>0.69518254889880648</c:v>
                </c:pt>
                <c:pt idx="3102">
                  <c:v>0.69048292359737018</c:v>
                </c:pt>
                <c:pt idx="3103">
                  <c:v>0.68645873566283333</c:v>
                </c:pt>
                <c:pt idx="3104">
                  <c:v>0.68631063317285657</c:v>
                </c:pt>
                <c:pt idx="3105">
                  <c:v>0.67317428719776018</c:v>
                </c:pt>
                <c:pt idx="3106">
                  <c:v>0.67464033903568521</c:v>
                </c:pt>
                <c:pt idx="3107">
                  <c:v>0.66798506563967064</c:v>
                </c:pt>
                <c:pt idx="3108">
                  <c:v>0.67033307509496121</c:v>
                </c:pt>
                <c:pt idx="3109">
                  <c:v>0.66901123248893946</c:v>
                </c:pt>
                <c:pt idx="3110">
                  <c:v>0.66712610513314552</c:v>
                </c:pt>
                <c:pt idx="3111">
                  <c:v>0.66153225553832584</c:v>
                </c:pt>
                <c:pt idx="3112">
                  <c:v>0.66102854984013137</c:v>
                </c:pt>
                <c:pt idx="3113">
                  <c:v>0.66854451493714118</c:v>
                </c:pt>
                <c:pt idx="3114">
                  <c:v>0.67170066843181031</c:v>
                </c:pt>
                <c:pt idx="3115">
                  <c:v>0.67160001613467524</c:v>
                </c:pt>
                <c:pt idx="3116">
                  <c:v>0.66829301887637027</c:v>
                </c:pt>
                <c:pt idx="3117">
                  <c:v>0.6728754967788253</c:v>
                </c:pt>
                <c:pt idx="3118">
                  <c:v>0.66554148887177589</c:v>
                </c:pt>
                <c:pt idx="3119">
                  <c:v>0.65992595252814346</c:v>
                </c:pt>
                <c:pt idx="3120">
                  <c:v>0.65375199690782915</c:v>
                </c:pt>
                <c:pt idx="3121">
                  <c:v>0.6424628608656151</c:v>
                </c:pt>
                <c:pt idx="3122">
                  <c:v>0.64054873959337777</c:v>
                </c:pt>
                <c:pt idx="3123">
                  <c:v>0.64936484895267277</c:v>
                </c:pt>
                <c:pt idx="3124">
                  <c:v>0.6518168741554472</c:v>
                </c:pt>
                <c:pt idx="3125">
                  <c:v>0.65208539500355278</c:v>
                </c:pt>
                <c:pt idx="3126">
                  <c:v>0.66286482645900691</c:v>
                </c:pt>
                <c:pt idx="3127">
                  <c:v>0.67183497087606492</c:v>
                </c:pt>
                <c:pt idx="3128">
                  <c:v>0.67053723075468552</c:v>
                </c:pt>
                <c:pt idx="3129">
                  <c:v>0.661711774892349</c:v>
                </c:pt>
                <c:pt idx="3130">
                  <c:v>0.66379342180701006</c:v>
                </c:pt>
                <c:pt idx="3131">
                  <c:v>0.66756425258862873</c:v>
                </c:pt>
                <c:pt idx="3132">
                  <c:v>0.671414586448839</c:v>
                </c:pt>
                <c:pt idx="3133">
                  <c:v>0.67837285303923811</c:v>
                </c:pt>
                <c:pt idx="3134">
                  <c:v>0.67125795835506885</c:v>
                </c:pt>
                <c:pt idx="3135">
                  <c:v>0.67086719375141901</c:v>
                </c:pt>
                <c:pt idx="3136">
                  <c:v>0.67191463977726085</c:v>
                </c:pt>
                <c:pt idx="3137">
                  <c:v>0.67567983163250089</c:v>
                </c:pt>
                <c:pt idx="3138">
                  <c:v>0.67796567898523541</c:v>
                </c:pt>
                <c:pt idx="3139">
                  <c:v>0.68317850378362011</c:v>
                </c:pt>
                <c:pt idx="3140">
                  <c:v>0.68187748802732073</c:v>
                </c:pt>
                <c:pt idx="3141">
                  <c:v>0.68300280214232634</c:v>
                </c:pt>
                <c:pt idx="3142">
                  <c:v>0.68147674890059418</c:v>
                </c:pt>
                <c:pt idx="3143">
                  <c:v>0.67668521409929372</c:v>
                </c:pt>
                <c:pt idx="3144">
                  <c:v>0.66994983891716997</c:v>
                </c:pt>
                <c:pt idx="3145">
                  <c:v>0.66631145529987434</c:v>
                </c:pt>
                <c:pt idx="3146">
                  <c:v>0.66616865214805832</c:v>
                </c:pt>
                <c:pt idx="3147">
                  <c:v>0.67153661359512595</c:v>
                </c:pt>
                <c:pt idx="3148">
                  <c:v>0.66188408512772823</c:v>
                </c:pt>
                <c:pt idx="3149">
                  <c:v>0.64862117925978724</c:v>
                </c:pt>
                <c:pt idx="3150">
                  <c:v>0.6479873016644554</c:v>
                </c:pt>
                <c:pt idx="3151">
                  <c:v>0.64935656566891164</c:v>
                </c:pt>
                <c:pt idx="3152">
                  <c:v>0.64555409156864973</c:v>
                </c:pt>
                <c:pt idx="3153">
                  <c:v>0.64741075586063268</c:v>
                </c:pt>
                <c:pt idx="3154">
                  <c:v>0.64746238847811222</c:v>
                </c:pt>
                <c:pt idx="3155">
                  <c:v>0.65467231728710706</c:v>
                </c:pt>
                <c:pt idx="3156">
                  <c:v>0.66347895444213967</c:v>
                </c:pt>
                <c:pt idx="3157">
                  <c:v>0.66513004181917534</c:v>
                </c:pt>
                <c:pt idx="3158">
                  <c:v>0.66116791528507679</c:v>
                </c:pt>
                <c:pt idx="3159">
                  <c:v>0.65466128219900976</c:v>
                </c:pt>
                <c:pt idx="3160">
                  <c:v>0.64434508854163408</c:v>
                </c:pt>
                <c:pt idx="3161">
                  <c:v>0.6568682399167155</c:v>
                </c:pt>
                <c:pt idx="3162">
                  <c:v>0.66999025635135023</c:v>
                </c:pt>
                <c:pt idx="3163">
                  <c:v>0.66199288179810634</c:v>
                </c:pt>
                <c:pt idx="3164">
                  <c:v>0.65494995697894309</c:v>
                </c:pt>
                <c:pt idx="3165">
                  <c:v>0.65258115353150159</c:v>
                </c:pt>
                <c:pt idx="3166">
                  <c:v>0.6527240667868498</c:v>
                </c:pt>
                <c:pt idx="3167">
                  <c:v>0.66015661532588077</c:v>
                </c:pt>
                <c:pt idx="3168">
                  <c:v>0.65864222212124923</c:v>
                </c:pt>
                <c:pt idx="3169">
                  <c:v>0.65915456169321474</c:v>
                </c:pt>
                <c:pt idx="3170">
                  <c:v>0.65186940100767854</c:v>
                </c:pt>
                <c:pt idx="3171">
                  <c:v>0.65510201325201278</c:v>
                </c:pt>
                <c:pt idx="3172">
                  <c:v>0.65603812040262832</c:v>
                </c:pt>
                <c:pt idx="3173">
                  <c:v>0.64675604988122815</c:v>
                </c:pt>
                <c:pt idx="3174">
                  <c:v>0.63815856379692326</c:v>
                </c:pt>
                <c:pt idx="3175">
                  <c:v>0.64074595231718168</c:v>
                </c:pt>
                <c:pt idx="3176">
                  <c:v>0.63797673615457451</c:v>
                </c:pt>
                <c:pt idx="3177">
                  <c:v>0.63467459378462199</c:v>
                </c:pt>
                <c:pt idx="3178">
                  <c:v>0.64017326833674193</c:v>
                </c:pt>
                <c:pt idx="3179">
                  <c:v>0.64095985700469071</c:v>
                </c:pt>
                <c:pt idx="3180">
                  <c:v>0.63917606900181112</c:v>
                </c:pt>
                <c:pt idx="3181">
                  <c:v>0.63957540251443423</c:v>
                </c:pt>
                <c:pt idx="3182">
                  <c:v>0.63665089540137687</c:v>
                </c:pt>
                <c:pt idx="3183">
                  <c:v>0.64040760779078865</c:v>
                </c:pt>
                <c:pt idx="3184">
                  <c:v>0.64180164348897417</c:v>
                </c:pt>
                <c:pt idx="3185">
                  <c:v>0.63817119758699636</c:v>
                </c:pt>
                <c:pt idx="3186">
                  <c:v>0.64474343797506073</c:v>
                </c:pt>
                <c:pt idx="3187">
                  <c:v>0.6455895625343484</c:v>
                </c:pt>
                <c:pt idx="3188">
                  <c:v>0.64283847073647249</c:v>
                </c:pt>
                <c:pt idx="3189">
                  <c:v>0.63515651640112458</c:v>
                </c:pt>
                <c:pt idx="3190">
                  <c:v>0.6401491031057216</c:v>
                </c:pt>
                <c:pt idx="3191">
                  <c:v>0.64014199647862946</c:v>
                </c:pt>
                <c:pt idx="3192">
                  <c:v>0.64401309740088486</c:v>
                </c:pt>
                <c:pt idx="3193">
                  <c:v>0.65175198525812394</c:v>
                </c:pt>
                <c:pt idx="3194">
                  <c:v>0.65031049551381448</c:v>
                </c:pt>
                <c:pt idx="3195">
                  <c:v>0.6536379853929426</c:v>
                </c:pt>
                <c:pt idx="3196">
                  <c:v>0.65468982804330023</c:v>
                </c:pt>
                <c:pt idx="3197">
                  <c:v>0.65029696012149918</c:v>
                </c:pt>
                <c:pt idx="3198">
                  <c:v>0.63778919205547024</c:v>
                </c:pt>
                <c:pt idx="3199">
                  <c:v>0.62204787043950616</c:v>
                </c:pt>
                <c:pt idx="3200">
                  <c:v>0.61811226799850749</c:v>
                </c:pt>
                <c:pt idx="3201">
                  <c:v>0.6057660380179537</c:v>
                </c:pt>
                <c:pt idx="3202">
                  <c:v>0.60882162993946665</c:v>
                </c:pt>
                <c:pt idx="3203">
                  <c:v>0.6107477437109029</c:v>
                </c:pt>
                <c:pt idx="3204">
                  <c:v>0.61053105563321097</c:v>
                </c:pt>
                <c:pt idx="3205">
                  <c:v>0.61660925731344185</c:v>
                </c:pt>
                <c:pt idx="3206">
                  <c:v>0.61637395301210529</c:v>
                </c:pt>
                <c:pt idx="3207">
                  <c:v>0.6088039847575305</c:v>
                </c:pt>
                <c:pt idx="3208">
                  <c:v>0.61113063998378181</c:v>
                </c:pt>
                <c:pt idx="3209">
                  <c:v>0.60324761657958914</c:v>
                </c:pt>
                <c:pt idx="3210">
                  <c:v>0.60575087141461592</c:v>
                </c:pt>
                <c:pt idx="3211">
                  <c:v>0.61865454473152581</c:v>
                </c:pt>
                <c:pt idx="3212">
                  <c:v>0.61074462825500964</c:v>
                </c:pt>
                <c:pt idx="3213">
                  <c:v>0.60811730413974197</c:v>
                </c:pt>
                <c:pt idx="3214">
                  <c:v>0.60844300482934666</c:v>
                </c:pt>
                <c:pt idx="3215">
                  <c:v>0.60560837431652481</c:v>
                </c:pt>
                <c:pt idx="3216">
                  <c:v>0.59926841248188112</c:v>
                </c:pt>
                <c:pt idx="3217">
                  <c:v>0.61406097266110982</c:v>
                </c:pt>
                <c:pt idx="3218">
                  <c:v>0.6099841198178253</c:v>
                </c:pt>
                <c:pt idx="3219">
                  <c:v>0.61125077146030549</c:v>
                </c:pt>
                <c:pt idx="3220">
                  <c:v>0.59654831285707099</c:v>
                </c:pt>
                <c:pt idx="3221">
                  <c:v>0.5756531772769139</c:v>
                </c:pt>
                <c:pt idx="3222">
                  <c:v>0.57642687285335725</c:v>
                </c:pt>
                <c:pt idx="3223">
                  <c:v>0.56625197871463473</c:v>
                </c:pt>
                <c:pt idx="3224">
                  <c:v>0.56714154414783202</c:v>
                </c:pt>
                <c:pt idx="3225">
                  <c:v>0.5748919098663785</c:v>
                </c:pt>
                <c:pt idx="3226">
                  <c:v>0.58152047322987488</c:v>
                </c:pt>
                <c:pt idx="3227">
                  <c:v>0.56894542926900771</c:v>
                </c:pt>
                <c:pt idx="3228">
                  <c:v>0.57181696078476674</c:v>
                </c:pt>
                <c:pt idx="3229">
                  <c:v>0.58311096421670316</c:v>
                </c:pt>
                <c:pt idx="3230">
                  <c:v>0.59057719881778548</c:v>
                </c:pt>
                <c:pt idx="3231">
                  <c:v>0.58931440162818682</c:v>
                </c:pt>
                <c:pt idx="3232">
                  <c:v>0.60242460013648436</c:v>
                </c:pt>
                <c:pt idx="3233">
                  <c:v>0.59360232653959666</c:v>
                </c:pt>
                <c:pt idx="3234">
                  <c:v>0.59261262441527074</c:v>
                </c:pt>
                <c:pt idx="3235">
                  <c:v>0.6005606784144083</c:v>
                </c:pt>
                <c:pt idx="3236">
                  <c:v>0.60730509019608803</c:v>
                </c:pt>
                <c:pt idx="3237">
                  <c:v>0.62407427978048335</c:v>
                </c:pt>
                <c:pt idx="3238">
                  <c:v>0.62350776233650862</c:v>
                </c:pt>
                <c:pt idx="3239">
                  <c:v>0.61097491652525948</c:v>
                </c:pt>
                <c:pt idx="3240">
                  <c:v>0.59455961719987571</c:v>
                </c:pt>
                <c:pt idx="3241">
                  <c:v>0.57752351392977896</c:v>
                </c:pt>
                <c:pt idx="3242">
                  <c:v>0.55755656973725354</c:v>
                </c:pt>
                <c:pt idx="3243">
                  <c:v>0.57645434141076868</c:v>
                </c:pt>
                <c:pt idx="3244">
                  <c:v>0.58029320263943618</c:v>
                </c:pt>
                <c:pt idx="3245">
                  <c:v>0.57959450397315215</c:v>
                </c:pt>
                <c:pt idx="3246">
                  <c:v>0.57646514142630823</c:v>
                </c:pt>
                <c:pt idx="3247">
                  <c:v>0.57734532814785156</c:v>
                </c:pt>
                <c:pt idx="3248">
                  <c:v>0.56604468798887275</c:v>
                </c:pt>
                <c:pt idx="3249">
                  <c:v>0.56691430764453077</c:v>
                </c:pt>
                <c:pt idx="3250">
                  <c:v>0.57003536946227595</c:v>
                </c:pt>
                <c:pt idx="3251">
                  <c:v>0.56024551199842532</c:v>
                </c:pt>
                <c:pt idx="3252">
                  <c:v>0.55804669345254532</c:v>
                </c:pt>
                <c:pt idx="3253">
                  <c:v>0.55896522725588382</c:v>
                </c:pt>
                <c:pt idx="3254">
                  <c:v>0.56851362675707473</c:v>
                </c:pt>
                <c:pt idx="3255">
                  <c:v>0.57151475469037627</c:v>
                </c:pt>
                <c:pt idx="3256">
                  <c:v>0.56496568902464239</c:v>
                </c:pt>
                <c:pt idx="3257">
                  <c:v>0.56340537590161843</c:v>
                </c:pt>
                <c:pt idx="3258">
                  <c:v>0.56759038642845916</c:v>
                </c:pt>
                <c:pt idx="3259">
                  <c:v>0.5686797770133617</c:v>
                </c:pt>
                <c:pt idx="3260">
                  <c:v>0.56977035048873836</c:v>
                </c:pt>
                <c:pt idx="3261">
                  <c:v>0.57367763599345956</c:v>
                </c:pt>
                <c:pt idx="3262">
                  <c:v>0.57643009782062471</c:v>
                </c:pt>
                <c:pt idx="3263">
                  <c:v>0.56901570389369205</c:v>
                </c:pt>
                <c:pt idx="3264">
                  <c:v>0.56757980610377001</c:v>
                </c:pt>
                <c:pt idx="3265">
                  <c:v>0.56952688492305237</c:v>
                </c:pt>
                <c:pt idx="3266">
                  <c:v>0.5680931887663212</c:v>
                </c:pt>
                <c:pt idx="3267">
                  <c:v>0.56109259125219157</c:v>
                </c:pt>
                <c:pt idx="3268">
                  <c:v>0.57562176398709886</c:v>
                </c:pt>
                <c:pt idx="3269">
                  <c:v>0.58482170902358621</c:v>
                </c:pt>
                <c:pt idx="3270">
                  <c:v>0.58535941509741984</c:v>
                </c:pt>
                <c:pt idx="3271">
                  <c:v>0.58719976304634125</c:v>
                </c:pt>
                <c:pt idx="3272">
                  <c:v>0.58458413185214209</c:v>
                </c:pt>
                <c:pt idx="3273">
                  <c:v>0.5941144253320304</c:v>
                </c:pt>
                <c:pt idx="3274">
                  <c:v>0.6005845669304305</c:v>
                </c:pt>
                <c:pt idx="3275">
                  <c:v>0.59408826740679166</c:v>
                </c:pt>
                <c:pt idx="3276">
                  <c:v>0.58254173591247616</c:v>
                </c:pt>
                <c:pt idx="3277">
                  <c:v>0.59213694387107885</c:v>
                </c:pt>
                <c:pt idx="3278">
                  <c:v>0.58429115647640473</c:v>
                </c:pt>
                <c:pt idx="3279">
                  <c:v>0.56237381338248038</c:v>
                </c:pt>
                <c:pt idx="3280">
                  <c:v>0.55648666261000945</c:v>
                </c:pt>
                <c:pt idx="3281">
                  <c:v>0.57444327859671607</c:v>
                </c:pt>
                <c:pt idx="3282">
                  <c:v>0.57794154258610186</c:v>
                </c:pt>
                <c:pt idx="3283">
                  <c:v>0.58334096004795744</c:v>
                </c:pt>
                <c:pt idx="3284">
                  <c:v>0.5769477437178181</c:v>
                </c:pt>
                <c:pt idx="3285">
                  <c:v>0.58214357224004887</c:v>
                </c:pt>
                <c:pt idx="3286">
                  <c:v>0.5876177306132756</c:v>
                </c:pt>
                <c:pt idx="3287">
                  <c:v>0.59105308907477017</c:v>
                </c:pt>
                <c:pt idx="3288">
                  <c:v>0.59512761441441653</c:v>
                </c:pt>
                <c:pt idx="3289">
                  <c:v>0.59512549879415877</c:v>
                </c:pt>
                <c:pt idx="3290">
                  <c:v>0.60247324101861599</c:v>
                </c:pt>
                <c:pt idx="3291">
                  <c:v>0.59823105096062279</c:v>
                </c:pt>
                <c:pt idx="3292">
                  <c:v>0.59582343991371278</c:v>
                </c:pt>
                <c:pt idx="3293">
                  <c:v>0.59366568672551412</c:v>
                </c:pt>
                <c:pt idx="3294">
                  <c:v>0.59877504726517783</c:v>
                </c:pt>
                <c:pt idx="3295">
                  <c:v>0.60343620012257881</c:v>
                </c:pt>
                <c:pt idx="3296">
                  <c:v>0.60933508287955651</c:v>
                </c:pt>
                <c:pt idx="3297">
                  <c:v>0.6097815730240228</c:v>
                </c:pt>
                <c:pt idx="3298">
                  <c:v>0.62286683214738114</c:v>
                </c:pt>
                <c:pt idx="3299">
                  <c:v>0.63350922927041664</c:v>
                </c:pt>
                <c:pt idx="3300">
                  <c:v>0.63750994083887236</c:v>
                </c:pt>
                <c:pt idx="3301">
                  <c:v>0.62772864792824523</c:v>
                </c:pt>
                <c:pt idx="3302">
                  <c:v>0.63362677284020152</c:v>
                </c:pt>
                <c:pt idx="3303">
                  <c:v>0.62698473058968562</c:v>
                </c:pt>
                <c:pt idx="3304">
                  <c:v>0.63609224072236026</c:v>
                </c:pt>
                <c:pt idx="3305">
                  <c:v>0.63302666362129434</c:v>
                </c:pt>
                <c:pt idx="3306">
                  <c:v>0.63114525631567941</c:v>
                </c:pt>
                <c:pt idx="3307">
                  <c:v>0.63275909105443684</c:v>
                </c:pt>
                <c:pt idx="3308">
                  <c:v>0.62473245906661645</c:v>
                </c:pt>
                <c:pt idx="3309">
                  <c:v>0.62320259848542747</c:v>
                </c:pt>
                <c:pt idx="3310">
                  <c:v>0.62466371824112454</c:v>
                </c:pt>
                <c:pt idx="3311">
                  <c:v>0.60977160798026664</c:v>
                </c:pt>
                <c:pt idx="3312">
                  <c:v>0.61095548091566187</c:v>
                </c:pt>
                <c:pt idx="3313">
                  <c:v>0.60122238779700121</c:v>
                </c:pt>
                <c:pt idx="3314">
                  <c:v>0.60926595175381959</c:v>
                </c:pt>
                <c:pt idx="3315">
                  <c:v>0.61423669698166816</c:v>
                </c:pt>
                <c:pt idx="3316">
                  <c:v>0.62191162350746687</c:v>
                </c:pt>
                <c:pt idx="3317">
                  <c:v>0.62619095001003511</c:v>
                </c:pt>
                <c:pt idx="3318">
                  <c:v>0.62426695063103133</c:v>
                </c:pt>
                <c:pt idx="3319">
                  <c:v>0.63363065774380434</c:v>
                </c:pt>
                <c:pt idx="3320">
                  <c:v>0.63525666715140727</c:v>
                </c:pt>
                <c:pt idx="3321">
                  <c:v>0.6360065032813087</c:v>
                </c:pt>
                <c:pt idx="3322">
                  <c:v>0.63597243471773424</c:v>
                </c:pt>
                <c:pt idx="3323">
                  <c:v>0.63678738897071663</c:v>
                </c:pt>
                <c:pt idx="3324">
                  <c:v>0.6499331109218266</c:v>
                </c:pt>
                <c:pt idx="3325">
                  <c:v>0.65571506488873832</c:v>
                </c:pt>
                <c:pt idx="3326">
                  <c:v>0.64983012937881723</c:v>
                </c:pt>
                <c:pt idx="3327">
                  <c:v>0.64878078378780679</c:v>
                </c:pt>
                <c:pt idx="3328">
                  <c:v>0.65424066079569854</c:v>
                </c:pt>
                <c:pt idx="3329">
                  <c:v>0.66380054359468188</c:v>
                </c:pt>
                <c:pt idx="3330">
                  <c:v>0.66543030167560913</c:v>
                </c:pt>
                <c:pt idx="3331">
                  <c:v>0.67806697921199643</c:v>
                </c:pt>
                <c:pt idx="3332">
                  <c:v>0.6867330451621716</c:v>
                </c:pt>
                <c:pt idx="3333">
                  <c:v>0.69165401492615186</c:v>
                </c:pt>
                <c:pt idx="3334">
                  <c:v>0.68794394905036604</c:v>
                </c:pt>
                <c:pt idx="3335">
                  <c:v>0.69548158855182363</c:v>
                </c:pt>
                <c:pt idx="3336">
                  <c:v>0.69668250044302116</c:v>
                </c:pt>
                <c:pt idx="3337">
                  <c:v>0.69361376672385866</c:v>
                </c:pt>
                <c:pt idx="3338">
                  <c:v>0.69658108892933956</c:v>
                </c:pt>
                <c:pt idx="3339">
                  <c:v>0.69300114332902152</c:v>
                </c:pt>
                <c:pt idx="3340">
                  <c:v>0.68726116407370164</c:v>
                </c:pt>
                <c:pt idx="3341">
                  <c:v>0.70169392243456918</c:v>
                </c:pt>
                <c:pt idx="3342">
                  <c:v>0.70402170977594414</c:v>
                </c:pt>
                <c:pt idx="3343">
                  <c:v>0.70951835085515302</c:v>
                </c:pt>
                <c:pt idx="3344">
                  <c:v>0.70780324471992573</c:v>
                </c:pt>
                <c:pt idx="3345">
                  <c:v>0.70896562165487442</c:v>
                </c:pt>
                <c:pt idx="3346">
                  <c:v>0.7148189245135983</c:v>
                </c:pt>
                <c:pt idx="3347">
                  <c:v>0.71492738920466736</c:v>
                </c:pt>
                <c:pt idx="3348">
                  <c:v>0.72021937734722152</c:v>
                </c:pt>
                <c:pt idx="3349">
                  <c:v>0.72292091015427939</c:v>
                </c:pt>
                <c:pt idx="3350">
                  <c:v>0.72204544882058552</c:v>
                </c:pt>
                <c:pt idx="3351">
                  <c:v>0.7229295564624173</c:v>
                </c:pt>
                <c:pt idx="3352">
                  <c:v>0.72932377370342893</c:v>
                </c:pt>
                <c:pt idx="3353">
                  <c:v>0.71734420982863578</c:v>
                </c:pt>
                <c:pt idx="3354">
                  <c:v>0.70159008635486031</c:v>
                </c:pt>
                <c:pt idx="3355">
                  <c:v>0.70208628548082541</c:v>
                </c:pt>
                <c:pt idx="3356">
                  <c:v>0.69223839879807725</c:v>
                </c:pt>
                <c:pt idx="3357">
                  <c:v>0.68689806494963201</c:v>
                </c:pt>
                <c:pt idx="3358">
                  <c:v>0.70315024844311347</c:v>
                </c:pt>
                <c:pt idx="3359">
                  <c:v>0.70435370647141859</c:v>
                </c:pt>
                <c:pt idx="3360">
                  <c:v>0.7065460922382969</c:v>
                </c:pt>
                <c:pt idx="3361">
                  <c:v>0.69561110221686406</c:v>
                </c:pt>
                <c:pt idx="3362">
                  <c:v>0.69939722075908684</c:v>
                </c:pt>
                <c:pt idx="3363">
                  <c:v>0.69700355187239171</c:v>
                </c:pt>
                <c:pt idx="3364">
                  <c:v>0.68786787411614758</c:v>
                </c:pt>
                <c:pt idx="3365">
                  <c:v>0.69956426830302321</c:v>
                </c:pt>
                <c:pt idx="3366">
                  <c:v>0.68375433344725955</c:v>
                </c:pt>
                <c:pt idx="3367">
                  <c:v>0.68468491905608908</c:v>
                </c:pt>
                <c:pt idx="3368">
                  <c:v>0.69426808596900902</c:v>
                </c:pt>
                <c:pt idx="3369">
                  <c:v>0.70476043074662942</c:v>
                </c:pt>
                <c:pt idx="3370">
                  <c:v>0.71025683355503677</c:v>
                </c:pt>
                <c:pt idx="3371">
                  <c:v>0.71038625733404781</c:v>
                </c:pt>
                <c:pt idx="3372">
                  <c:v>0.71003776051834344</c:v>
                </c:pt>
                <c:pt idx="3373">
                  <c:v>0.72362447950863318</c:v>
                </c:pt>
                <c:pt idx="3374">
                  <c:v>0.72026842687607695</c:v>
                </c:pt>
                <c:pt idx="3375">
                  <c:v>0.7316505623265469</c:v>
                </c:pt>
                <c:pt idx="3376">
                  <c:v>0.73464751237840564</c:v>
                </c:pt>
                <c:pt idx="3377">
                  <c:v>0.73506655565626577</c:v>
                </c:pt>
                <c:pt idx="3378">
                  <c:v>0.72939276499916794</c:v>
                </c:pt>
                <c:pt idx="3379">
                  <c:v>0.73249669508273063</c:v>
                </c:pt>
                <c:pt idx="3380">
                  <c:v>0.73564097975737097</c:v>
                </c:pt>
                <c:pt idx="3381">
                  <c:v>0.7531725403869256</c:v>
                </c:pt>
                <c:pt idx="3382">
                  <c:v>0.74324652562659266</c:v>
                </c:pt>
                <c:pt idx="3383">
                  <c:v>0.72448086515985499</c:v>
                </c:pt>
                <c:pt idx="3384">
                  <c:v>0.73306397096237774</c:v>
                </c:pt>
                <c:pt idx="3385">
                  <c:v>0.73033145334406779</c:v>
                </c:pt>
                <c:pt idx="3386">
                  <c:v>0.73281761047512484</c:v>
                </c:pt>
                <c:pt idx="3387">
                  <c:v>0.73290869528201186</c:v>
                </c:pt>
                <c:pt idx="3388">
                  <c:v>0.73765566435853747</c:v>
                </c:pt>
                <c:pt idx="3389">
                  <c:v>0.74595359307805909</c:v>
                </c:pt>
                <c:pt idx="3390">
                  <c:v>0.75149229112915439</c:v>
                </c:pt>
                <c:pt idx="3391">
                  <c:v>0.73518424636400936</c:v>
                </c:pt>
                <c:pt idx="3392">
                  <c:v>0.74993040126803778</c:v>
                </c:pt>
                <c:pt idx="3393">
                  <c:v>0.75742396577678239</c:v>
                </c:pt>
                <c:pt idx="3394">
                  <c:v>0.76661853107288258</c:v>
                </c:pt>
                <c:pt idx="3395">
                  <c:v>0.76369962865862773</c:v>
                </c:pt>
                <c:pt idx="3396">
                  <c:v>0.75712657000540395</c:v>
                </c:pt>
                <c:pt idx="3397">
                  <c:v>0.74315965983151022</c:v>
                </c:pt>
                <c:pt idx="3398">
                  <c:v>0.74915204111562905</c:v>
                </c:pt>
                <c:pt idx="3399">
                  <c:v>0.76310238293323807</c:v>
                </c:pt>
                <c:pt idx="3400">
                  <c:v>0.76191448349749369</c:v>
                </c:pt>
                <c:pt idx="3401">
                  <c:v>0.75804254519667325</c:v>
                </c:pt>
                <c:pt idx="3402">
                  <c:v>0.74281148884645953</c:v>
                </c:pt>
                <c:pt idx="3403">
                  <c:v>0.73913950350863167</c:v>
                </c:pt>
                <c:pt idx="3404">
                  <c:v>0.73052938370373588</c:v>
                </c:pt>
                <c:pt idx="3405">
                  <c:v>0.72944692298196534</c:v>
                </c:pt>
                <c:pt idx="3406">
                  <c:v>0.73934983882004723</c:v>
                </c:pt>
                <c:pt idx="3407">
                  <c:v>0.73160237102910997</c:v>
                </c:pt>
                <c:pt idx="3408">
                  <c:v>0.72609317658534744</c:v>
                </c:pt>
                <c:pt idx="3409">
                  <c:v>0.72811478831837839</c:v>
                </c:pt>
                <c:pt idx="3410">
                  <c:v>0.73062607700723692</c:v>
                </c:pt>
                <c:pt idx="3411">
                  <c:v>0.7404489814014088</c:v>
                </c:pt>
                <c:pt idx="3412">
                  <c:v>0.73235940124967946</c:v>
                </c:pt>
                <c:pt idx="3413">
                  <c:v>0.72228584627190906</c:v>
                </c:pt>
                <c:pt idx="3414">
                  <c:v>0.72262811234585289</c:v>
                </c:pt>
                <c:pt idx="3415">
                  <c:v>0.72776242884603015</c:v>
                </c:pt>
                <c:pt idx="3416">
                  <c:v>0.74284633639783892</c:v>
                </c:pt>
                <c:pt idx="3417">
                  <c:v>0.744961976557589</c:v>
                </c:pt>
                <c:pt idx="3418">
                  <c:v>0.7459665960252958</c:v>
                </c:pt>
                <c:pt idx="3419">
                  <c:v>0.73419951340253675</c:v>
                </c:pt>
                <c:pt idx="3420">
                  <c:v>0.72109474243254656</c:v>
                </c:pt>
                <c:pt idx="3421">
                  <c:v>0.71623603030493976</c:v>
                </c:pt>
                <c:pt idx="3422">
                  <c:v>0.71656728733358233</c:v>
                </c:pt>
                <c:pt idx="3423">
                  <c:v>0.72952231409645918</c:v>
                </c:pt>
                <c:pt idx="3424">
                  <c:v>0.74120205329776068</c:v>
                </c:pt>
                <c:pt idx="3425">
                  <c:v>0.74044547547581907</c:v>
                </c:pt>
                <c:pt idx="3426">
                  <c:v>0.74203084300758226</c:v>
                </c:pt>
                <c:pt idx="3427">
                  <c:v>0.7421428254550565</c:v>
                </c:pt>
                <c:pt idx="3428">
                  <c:v>0.74560356770800496</c:v>
                </c:pt>
                <c:pt idx="3429">
                  <c:v>0.74538795776467792</c:v>
                </c:pt>
                <c:pt idx="3430">
                  <c:v>0.7439372723641885</c:v>
                </c:pt>
                <c:pt idx="3431">
                  <c:v>0.74233076810097243</c:v>
                </c:pt>
                <c:pt idx="3432">
                  <c:v>0.74949944635883625</c:v>
                </c:pt>
                <c:pt idx="3433">
                  <c:v>0.75399624475006433</c:v>
                </c:pt>
                <c:pt idx="3434">
                  <c:v>0.76289725164905331</c:v>
                </c:pt>
                <c:pt idx="3435">
                  <c:v>0.77541257711106626</c:v>
                </c:pt>
                <c:pt idx="3436">
                  <c:v>0.78389478618571629</c:v>
                </c:pt>
                <c:pt idx="3437">
                  <c:v>0.7778398281507225</c:v>
                </c:pt>
                <c:pt idx="3438">
                  <c:v>0.73742638129710503</c:v>
                </c:pt>
                <c:pt idx="3439">
                  <c:v>0.74429065601434108</c:v>
                </c:pt>
                <c:pt idx="3440">
                  <c:v>0.74090992465551053</c:v>
                </c:pt>
                <c:pt idx="3441">
                  <c:v>0.73160436502906834</c:v>
                </c:pt>
                <c:pt idx="3442">
                  <c:v>0.73505402013465038</c:v>
                </c:pt>
                <c:pt idx="3443">
                  <c:v>0.74434931091930323</c:v>
                </c:pt>
                <c:pt idx="3444">
                  <c:v>0.7364617861748608</c:v>
                </c:pt>
                <c:pt idx="3445">
                  <c:v>0.73595331893012372</c:v>
                </c:pt>
                <c:pt idx="3446">
                  <c:v>0.74519454917703731</c:v>
                </c:pt>
                <c:pt idx="3447">
                  <c:v>0.73542293152847593</c:v>
                </c:pt>
                <c:pt idx="3448">
                  <c:v>0.74810848462687929</c:v>
                </c:pt>
                <c:pt idx="3449">
                  <c:v>0.75120626749622776</c:v>
                </c:pt>
                <c:pt idx="3450">
                  <c:v>0.74730108184484334</c:v>
                </c:pt>
                <c:pt idx="3451">
                  <c:v>0.73466404971373733</c:v>
                </c:pt>
                <c:pt idx="3452">
                  <c:v>0.72210779755763643</c:v>
                </c:pt>
                <c:pt idx="3453">
                  <c:v>0.71726602133330775</c:v>
                </c:pt>
                <c:pt idx="3454">
                  <c:v>0.72739296675357923</c:v>
                </c:pt>
                <c:pt idx="3455">
                  <c:v>0.72525126488082248</c:v>
                </c:pt>
                <c:pt idx="3456">
                  <c:v>0.71949176521170755</c:v>
                </c:pt>
                <c:pt idx="3457">
                  <c:v>0.72046947486846447</c:v>
                </c:pt>
                <c:pt idx="3458">
                  <c:v>0.71617450688155115</c:v>
                </c:pt>
                <c:pt idx="3459">
                  <c:v>0.72301441528021793</c:v>
                </c:pt>
                <c:pt idx="3460">
                  <c:v>0.72218548854632358</c:v>
                </c:pt>
                <c:pt idx="3461">
                  <c:v>0.7310480132655105</c:v>
                </c:pt>
                <c:pt idx="3462">
                  <c:v>0.72035297331122872</c:v>
                </c:pt>
                <c:pt idx="3463">
                  <c:v>0.71654595246352704</c:v>
                </c:pt>
                <c:pt idx="3464">
                  <c:v>0.71560916361529781</c:v>
                </c:pt>
                <c:pt idx="3465">
                  <c:v>0.71654582478770823</c:v>
                </c:pt>
                <c:pt idx="3466">
                  <c:v>0.71043804272594058</c:v>
                </c:pt>
                <c:pt idx="3467">
                  <c:v>0.70147884238643732</c:v>
                </c:pt>
                <c:pt idx="3468">
                  <c:v>0.68548856130584523</c:v>
                </c:pt>
                <c:pt idx="3469">
                  <c:v>0.67355982397873204</c:v>
                </c:pt>
                <c:pt idx="3470">
                  <c:v>0.68710097232145617</c:v>
                </c:pt>
                <c:pt idx="3471">
                  <c:v>0.68606679808175253</c:v>
                </c:pt>
                <c:pt idx="3472">
                  <c:v>0.68526637223647946</c:v>
                </c:pt>
                <c:pt idx="3473">
                  <c:v>0.67834886548924311</c:v>
                </c:pt>
                <c:pt idx="3474">
                  <c:v>0.66370345157193578</c:v>
                </c:pt>
                <c:pt idx="3475">
                  <c:v>0.66029797947867475</c:v>
                </c:pt>
                <c:pt idx="3476">
                  <c:v>0.65236964399958841</c:v>
                </c:pt>
                <c:pt idx="3477">
                  <c:v>0.66066941797386658</c:v>
                </c:pt>
                <c:pt idx="3478">
                  <c:v>0.65798889801406391</c:v>
                </c:pt>
                <c:pt idx="3479">
                  <c:v>0.65972750880678366</c:v>
                </c:pt>
                <c:pt idx="3480">
                  <c:v>0.66473576033944914</c:v>
                </c:pt>
                <c:pt idx="3481">
                  <c:v>0.65621662564011274</c:v>
                </c:pt>
                <c:pt idx="3482">
                  <c:v>0.66009117261480377</c:v>
                </c:pt>
                <c:pt idx="3483">
                  <c:v>0.67318240508065341</c:v>
                </c:pt>
                <c:pt idx="3484">
                  <c:v>0.67362545444816102</c:v>
                </c:pt>
                <c:pt idx="3485">
                  <c:v>0.68049863674704736</c:v>
                </c:pt>
                <c:pt idx="3486">
                  <c:v>0.68718016150896877</c:v>
                </c:pt>
                <c:pt idx="3487">
                  <c:v>0.68568725396995567</c:v>
                </c:pt>
                <c:pt idx="3488">
                  <c:v>0.68722970485935841</c:v>
                </c:pt>
                <c:pt idx="3489">
                  <c:v>0.69151130322497734</c:v>
                </c:pt>
                <c:pt idx="3490">
                  <c:v>0.67344774403546048</c:v>
                </c:pt>
                <c:pt idx="3491">
                  <c:v>0.67863885683080194</c:v>
                </c:pt>
                <c:pt idx="3492">
                  <c:v>0.68153434454264394</c:v>
                </c:pt>
                <c:pt idx="3493">
                  <c:v>0.68364296521508594</c:v>
                </c:pt>
                <c:pt idx="3494">
                  <c:v>0.67750329122537045</c:v>
                </c:pt>
                <c:pt idx="3495">
                  <c:v>0.66759573126149419</c:v>
                </c:pt>
                <c:pt idx="3496">
                  <c:v>0.66045604989755169</c:v>
                </c:pt>
                <c:pt idx="3497">
                  <c:v>0.65598668348809352</c:v>
                </c:pt>
                <c:pt idx="3498">
                  <c:v>0.64560186849161705</c:v>
                </c:pt>
                <c:pt idx="3499">
                  <c:v>0.64254453952980906</c:v>
                </c:pt>
                <c:pt idx="3500">
                  <c:v>0.63866241826919667</c:v>
                </c:pt>
                <c:pt idx="3501">
                  <c:v>0.64284033487907077</c:v>
                </c:pt>
                <c:pt idx="3502">
                  <c:v>0.65079253202868781</c:v>
                </c:pt>
                <c:pt idx="3503">
                  <c:v>0.65554708471065526</c:v>
                </c:pt>
                <c:pt idx="3504">
                  <c:v>0.65610476744009061</c:v>
                </c:pt>
                <c:pt idx="3505">
                  <c:v>0.64742527470913036</c:v>
                </c:pt>
                <c:pt idx="3506">
                  <c:v>0.64708008994304944</c:v>
                </c:pt>
                <c:pt idx="3507">
                  <c:v>0.65326892196787312</c:v>
                </c:pt>
                <c:pt idx="3508">
                  <c:v>0.66011182820901793</c:v>
                </c:pt>
                <c:pt idx="3509">
                  <c:v>0.6469436822449578</c:v>
                </c:pt>
                <c:pt idx="3510">
                  <c:v>0.63988017434990307</c:v>
                </c:pt>
                <c:pt idx="3511">
                  <c:v>0.63427954089682637</c:v>
                </c:pt>
                <c:pt idx="3512">
                  <c:v>0.63423806656114812</c:v>
                </c:pt>
                <c:pt idx="3513">
                  <c:v>0.64185867507676586</c:v>
                </c:pt>
                <c:pt idx="3514">
                  <c:v>0.63711242009528879</c:v>
                </c:pt>
                <c:pt idx="3515">
                  <c:v>0.6264190149341311</c:v>
                </c:pt>
                <c:pt idx="3516">
                  <c:v>0.63704887817921618</c:v>
                </c:pt>
                <c:pt idx="3517">
                  <c:v>0.63095221726713258</c:v>
                </c:pt>
                <c:pt idx="3518">
                  <c:v>0.64336515851420806</c:v>
                </c:pt>
                <c:pt idx="3519">
                  <c:v>0.63930987279687201</c:v>
                </c:pt>
                <c:pt idx="3520">
                  <c:v>0.63548923338688912</c:v>
                </c:pt>
                <c:pt idx="3521">
                  <c:v>0.64532957970210303</c:v>
                </c:pt>
                <c:pt idx="3522">
                  <c:v>0.62714212124321422</c:v>
                </c:pt>
                <c:pt idx="3523">
                  <c:v>0.62316363974908395</c:v>
                </c:pt>
                <c:pt idx="3524">
                  <c:v>0.62734922013970129</c:v>
                </c:pt>
                <c:pt idx="3525">
                  <c:v>0.63472157382442385</c:v>
                </c:pt>
                <c:pt idx="3526">
                  <c:v>0.64053894037694592</c:v>
                </c:pt>
                <c:pt idx="3527">
                  <c:v>0.64970142840822231</c:v>
                </c:pt>
                <c:pt idx="3528">
                  <c:v>0.66083608782650627</c:v>
                </c:pt>
                <c:pt idx="3529">
                  <c:v>0.67652003834175289</c:v>
                </c:pt>
                <c:pt idx="3530">
                  <c:v>0.68312302815108916</c:v>
                </c:pt>
                <c:pt idx="3531">
                  <c:v>0.67822462367024228</c:v>
                </c:pt>
                <c:pt idx="3532">
                  <c:v>0.68196942293705987</c:v>
                </c:pt>
                <c:pt idx="3533">
                  <c:v>0.67047856628638614</c:v>
                </c:pt>
                <c:pt idx="3534">
                  <c:v>0.68421802120139508</c:v>
                </c:pt>
                <c:pt idx="3535">
                  <c:v>0.69301580790575357</c:v>
                </c:pt>
                <c:pt idx="3536">
                  <c:v>0.69465627857299284</c:v>
                </c:pt>
                <c:pt idx="3537">
                  <c:v>0.69183176754922637</c:v>
                </c:pt>
                <c:pt idx="3538">
                  <c:v>0.70867334911060798</c:v>
                </c:pt>
                <c:pt idx="3539">
                  <c:v>0.70361076537316836</c:v>
                </c:pt>
                <c:pt idx="3540">
                  <c:v>0.71361162647891974</c:v>
                </c:pt>
                <c:pt idx="3541">
                  <c:v>0.7188587961805174</c:v>
                </c:pt>
                <c:pt idx="3542">
                  <c:v>0.71555986262148019</c:v>
                </c:pt>
                <c:pt idx="3543">
                  <c:v>0.71295247721957988</c:v>
                </c:pt>
                <c:pt idx="3544">
                  <c:v>0.71444816691537083</c:v>
                </c:pt>
                <c:pt idx="3545">
                  <c:v>0.72160088244170495</c:v>
                </c:pt>
                <c:pt idx="3546">
                  <c:v>0.71964016212060655</c:v>
                </c:pt>
                <c:pt idx="3547">
                  <c:v>0.72392966470260545</c:v>
                </c:pt>
                <c:pt idx="3548">
                  <c:v>0.72428640075838535</c:v>
                </c:pt>
                <c:pt idx="3549">
                  <c:v>0.71883240634173617</c:v>
                </c:pt>
                <c:pt idx="3550">
                  <c:v>0.72226177534898151</c:v>
                </c:pt>
                <c:pt idx="3551">
                  <c:v>0.73414580237318394</c:v>
                </c:pt>
                <c:pt idx="3552">
                  <c:v>0.7467033844703983</c:v>
                </c:pt>
                <c:pt idx="3553">
                  <c:v>0.75221505644236708</c:v>
                </c:pt>
                <c:pt idx="3554">
                  <c:v>0.74887931428082688</c:v>
                </c:pt>
                <c:pt idx="3555">
                  <c:v>0.7496708343488242</c:v>
                </c:pt>
                <c:pt idx="3556">
                  <c:v>0.74490870724387914</c:v>
                </c:pt>
                <c:pt idx="3557">
                  <c:v>0.73906055183549058</c:v>
                </c:pt>
                <c:pt idx="3558">
                  <c:v>0.73488841345751665</c:v>
                </c:pt>
                <c:pt idx="3559">
                  <c:v>0.72973859492782123</c:v>
                </c:pt>
                <c:pt idx="3560">
                  <c:v>0.73944646681364024</c:v>
                </c:pt>
                <c:pt idx="3561">
                  <c:v>0.7398874058003948</c:v>
                </c:pt>
                <c:pt idx="3562">
                  <c:v>0.73871460711736947</c:v>
                </c:pt>
                <c:pt idx="3563">
                  <c:v>0.73919012415389795</c:v>
                </c:pt>
                <c:pt idx="3564">
                  <c:v>0.73629330502769763</c:v>
                </c:pt>
                <c:pt idx="3565">
                  <c:v>0.72917537321567549</c:v>
                </c:pt>
                <c:pt idx="3566">
                  <c:v>0.72533526621236133</c:v>
                </c:pt>
                <c:pt idx="3567">
                  <c:v>0.72550696850646235</c:v>
                </c:pt>
                <c:pt idx="3568">
                  <c:v>0.73101570426444606</c:v>
                </c:pt>
                <c:pt idx="3569">
                  <c:v>0.72756186209631091</c:v>
                </c:pt>
                <c:pt idx="3570">
                  <c:v>0.72446236751366366</c:v>
                </c:pt>
                <c:pt idx="3571">
                  <c:v>0.7273816264588302</c:v>
                </c:pt>
                <c:pt idx="3572">
                  <c:v>0.71757249930348843</c:v>
                </c:pt>
                <c:pt idx="3573">
                  <c:v>0.7206880146997735</c:v>
                </c:pt>
                <c:pt idx="3574">
                  <c:v>0.71006619057445264</c:v>
                </c:pt>
                <c:pt idx="3575">
                  <c:v>0.72711754098965031</c:v>
                </c:pt>
                <c:pt idx="3576">
                  <c:v>0.73026381950394748</c:v>
                </c:pt>
                <c:pt idx="3577">
                  <c:v>0.7361343279725252</c:v>
                </c:pt>
                <c:pt idx="3578">
                  <c:v>0.7405203513208507</c:v>
                </c:pt>
                <c:pt idx="3579">
                  <c:v>0.75861415283497569</c:v>
                </c:pt>
                <c:pt idx="3580">
                  <c:v>0.75648433770626355</c:v>
                </c:pt>
                <c:pt idx="3581">
                  <c:v>0.7509864787381223</c:v>
                </c:pt>
                <c:pt idx="3582">
                  <c:v>0.76203709921167928</c:v>
                </c:pt>
                <c:pt idx="3583">
                  <c:v>0.75396477387999894</c:v>
                </c:pt>
                <c:pt idx="3584">
                  <c:v>0.7597401460160601</c:v>
                </c:pt>
                <c:pt idx="3585">
                  <c:v>0.76719124154595519</c:v>
                </c:pt>
                <c:pt idx="3586">
                  <c:v>0.75831960465684412</c:v>
                </c:pt>
                <c:pt idx="3587">
                  <c:v>0.74366078199089092</c:v>
                </c:pt>
                <c:pt idx="3588">
                  <c:v>0.7551151865769905</c:v>
                </c:pt>
                <c:pt idx="3589">
                  <c:v>0.76426997726407742</c:v>
                </c:pt>
                <c:pt idx="3590">
                  <c:v>0.77151547132175669</c:v>
                </c:pt>
                <c:pt idx="3591">
                  <c:v>0.76260750689849743</c:v>
                </c:pt>
                <c:pt idx="3592">
                  <c:v>0.75369932609744783</c:v>
                </c:pt>
                <c:pt idx="3593">
                  <c:v>0.73608499592207488</c:v>
                </c:pt>
                <c:pt idx="3594">
                  <c:v>0.73062994421047123</c:v>
                </c:pt>
                <c:pt idx="3595">
                  <c:v>0.73219713321958813</c:v>
                </c:pt>
                <c:pt idx="3596">
                  <c:v>0.73414080241200919</c:v>
                </c:pt>
                <c:pt idx="3597">
                  <c:v>0.7384520714215469</c:v>
                </c:pt>
                <c:pt idx="3598">
                  <c:v>0.74399359116463237</c:v>
                </c:pt>
                <c:pt idx="3599">
                  <c:v>0.75188456231524314</c:v>
                </c:pt>
                <c:pt idx="3600">
                  <c:v>0.74293417692141384</c:v>
                </c:pt>
                <c:pt idx="3601">
                  <c:v>0.74151156589302591</c:v>
                </c:pt>
                <c:pt idx="3602">
                  <c:v>0.73883201225079054</c:v>
                </c:pt>
                <c:pt idx="3603">
                  <c:v>0.73957005017747002</c:v>
                </c:pt>
                <c:pt idx="3604">
                  <c:v>0.73509989216926686</c:v>
                </c:pt>
                <c:pt idx="3605">
                  <c:v>0.73738058267648865</c:v>
                </c:pt>
                <c:pt idx="3606">
                  <c:v>0.73849227981375642</c:v>
                </c:pt>
                <c:pt idx="3607">
                  <c:v>0.74638201526617398</c:v>
                </c:pt>
                <c:pt idx="3608">
                  <c:v>0.74229083770673365</c:v>
                </c:pt>
                <c:pt idx="3609">
                  <c:v>0.73521842381236058</c:v>
                </c:pt>
                <c:pt idx="3610">
                  <c:v>0.73475951247910742</c:v>
                </c:pt>
                <c:pt idx="3611">
                  <c:v>0.7265240173428763</c:v>
                </c:pt>
                <c:pt idx="3612">
                  <c:v>0.7220060300374338</c:v>
                </c:pt>
                <c:pt idx="3613">
                  <c:v>0.7261741913015749</c:v>
                </c:pt>
                <c:pt idx="3614">
                  <c:v>0.72954200907098588</c:v>
                </c:pt>
                <c:pt idx="3615">
                  <c:v>0.73391991335535445</c:v>
                </c:pt>
                <c:pt idx="3616">
                  <c:v>0.73637299473338769</c:v>
                </c:pt>
                <c:pt idx="3617">
                  <c:v>0.74267260882655473</c:v>
                </c:pt>
                <c:pt idx="3618">
                  <c:v>0.7384278760757137</c:v>
                </c:pt>
                <c:pt idx="3619">
                  <c:v>0.7328962419526498</c:v>
                </c:pt>
                <c:pt idx="3620">
                  <c:v>0.72065140780517267</c:v>
                </c:pt>
                <c:pt idx="3621">
                  <c:v>0.71237644716179627</c:v>
                </c:pt>
                <c:pt idx="3622">
                  <c:v>0.71716384454383697</c:v>
                </c:pt>
                <c:pt idx="3623">
                  <c:v>0.71248029958329606</c:v>
                </c:pt>
                <c:pt idx="3624">
                  <c:v>0.70778050642743162</c:v>
                </c:pt>
                <c:pt idx="3625">
                  <c:v>0.71125348591037696</c:v>
                </c:pt>
                <c:pt idx="3626">
                  <c:v>0.71109303405317925</c:v>
                </c:pt>
                <c:pt idx="3627">
                  <c:v>0.69844156216499043</c:v>
                </c:pt>
                <c:pt idx="3628">
                  <c:v>0.70320176705800597</c:v>
                </c:pt>
                <c:pt idx="3629">
                  <c:v>0.70567558034697342</c:v>
                </c:pt>
                <c:pt idx="3630">
                  <c:v>0.70832416147793986</c:v>
                </c:pt>
                <c:pt idx="3631">
                  <c:v>0.69931338105872343</c:v>
                </c:pt>
                <c:pt idx="3632">
                  <c:v>0.69356140991750503</c:v>
                </c:pt>
                <c:pt idx="3633">
                  <c:v>0.69220233148039656</c:v>
                </c:pt>
                <c:pt idx="3634">
                  <c:v>0.69382975782194645</c:v>
                </c:pt>
                <c:pt idx="3635">
                  <c:v>0.69711113989886242</c:v>
                </c:pt>
                <c:pt idx="3636">
                  <c:v>0.69681611566749713</c:v>
                </c:pt>
                <c:pt idx="3637">
                  <c:v>0.69322141373166624</c:v>
                </c:pt>
                <c:pt idx="3638">
                  <c:v>0.69447994803581337</c:v>
                </c:pt>
                <c:pt idx="3639">
                  <c:v>0.69563538155381199</c:v>
                </c:pt>
                <c:pt idx="3640">
                  <c:v>0.69574697949769304</c:v>
                </c:pt>
                <c:pt idx="3641">
                  <c:v>0.69561792773931785</c:v>
                </c:pt>
                <c:pt idx="3642">
                  <c:v>0.69467153447440821</c:v>
                </c:pt>
                <c:pt idx="3643">
                  <c:v>0.69562999325383157</c:v>
                </c:pt>
                <c:pt idx="3644">
                  <c:v>0.69427115318360022</c:v>
                </c:pt>
                <c:pt idx="3645">
                  <c:v>0.69610505446577275</c:v>
                </c:pt>
                <c:pt idx="3646">
                  <c:v>0.69994355284651522</c:v>
                </c:pt>
                <c:pt idx="3647">
                  <c:v>0.70169033919827839</c:v>
                </c:pt>
                <c:pt idx="3648">
                  <c:v>0.71073539764523896</c:v>
                </c:pt>
                <c:pt idx="3649">
                  <c:v>0.70751337379806045</c:v>
                </c:pt>
                <c:pt idx="3650">
                  <c:v>0.7080195757879556</c:v>
                </c:pt>
                <c:pt idx="3651">
                  <c:v>0.71387455159638724</c:v>
                </c:pt>
                <c:pt idx="3652">
                  <c:v>0.713164408804846</c:v>
                </c:pt>
                <c:pt idx="3653">
                  <c:v>0.70351173621329799</c:v>
                </c:pt>
                <c:pt idx="3654">
                  <c:v>0.70518989988490444</c:v>
                </c:pt>
                <c:pt idx="3655">
                  <c:v>0.70906434472254765</c:v>
                </c:pt>
                <c:pt idx="3656">
                  <c:v>0.70817433332462099</c:v>
                </c:pt>
                <c:pt idx="3657">
                  <c:v>0.70338191095755576</c:v>
                </c:pt>
                <c:pt idx="3658">
                  <c:v>0.69991066344548558</c:v>
                </c:pt>
                <c:pt idx="3659">
                  <c:v>0.70047744766503139</c:v>
                </c:pt>
                <c:pt idx="3660">
                  <c:v>0.70279566270023308</c:v>
                </c:pt>
                <c:pt idx="3661">
                  <c:v>0.6987503756922735</c:v>
                </c:pt>
                <c:pt idx="3662">
                  <c:v>0.70856587858435804</c:v>
                </c:pt>
                <c:pt idx="3663">
                  <c:v>0.70343408230372817</c:v>
                </c:pt>
                <c:pt idx="3664">
                  <c:v>0.70180030206446342</c:v>
                </c:pt>
                <c:pt idx="3665">
                  <c:v>0.690275306496133</c:v>
                </c:pt>
                <c:pt idx="3666">
                  <c:v>0.68236567664696346</c:v>
                </c:pt>
                <c:pt idx="3667">
                  <c:v>0.67900352166739897</c:v>
                </c:pt>
                <c:pt idx="3668">
                  <c:v>0.67787026891079749</c:v>
                </c:pt>
                <c:pt idx="3669">
                  <c:v>0.68351437185686381</c:v>
                </c:pt>
                <c:pt idx="3670">
                  <c:v>0.68839444552116591</c:v>
                </c:pt>
                <c:pt idx="3671">
                  <c:v>0.69636683911334274</c:v>
                </c:pt>
                <c:pt idx="3672">
                  <c:v>0.69014654414447363</c:v>
                </c:pt>
                <c:pt idx="3673">
                  <c:v>0.69129161159469676</c:v>
                </c:pt>
                <c:pt idx="3674">
                  <c:v>0.69464301331628531</c:v>
                </c:pt>
                <c:pt idx="3675">
                  <c:v>0.69466966570578881</c:v>
                </c:pt>
                <c:pt idx="3676">
                  <c:v>0.69337188793944404</c:v>
                </c:pt>
                <c:pt idx="3677">
                  <c:v>0.6956596296480434</c:v>
                </c:pt>
                <c:pt idx="3678">
                  <c:v>0.68347768597933989</c:v>
                </c:pt>
                <c:pt idx="3679">
                  <c:v>0.69086407113093329</c:v>
                </c:pt>
                <c:pt idx="3680">
                  <c:v>0.68486132301719072</c:v>
                </c:pt>
                <c:pt idx="3681">
                  <c:v>0.69463414317753513</c:v>
                </c:pt>
                <c:pt idx="3682">
                  <c:v>0.7078779661988378</c:v>
                </c:pt>
                <c:pt idx="3683">
                  <c:v>0.69462605815158529</c:v>
                </c:pt>
                <c:pt idx="3684">
                  <c:v>0.67781477782426647</c:v>
                </c:pt>
                <c:pt idx="3685">
                  <c:v>0.67675782282552754</c:v>
                </c:pt>
                <c:pt idx="3686">
                  <c:v>0.67367390858171139</c:v>
                </c:pt>
                <c:pt idx="3687">
                  <c:v>0.66980762869504407</c:v>
                </c:pt>
                <c:pt idx="3688">
                  <c:v>0.67956012301156465</c:v>
                </c:pt>
                <c:pt idx="3689">
                  <c:v>0.67891457226400964</c:v>
                </c:pt>
                <c:pt idx="3690">
                  <c:v>0.67712190283489215</c:v>
                </c:pt>
                <c:pt idx="3691">
                  <c:v>0.67955857297221567</c:v>
                </c:pt>
                <c:pt idx="3692">
                  <c:v>0.68338261537256251</c:v>
                </c:pt>
                <c:pt idx="3693">
                  <c:v>0.68274953038658115</c:v>
                </c:pt>
                <c:pt idx="3694">
                  <c:v>0.68190073810861351</c:v>
                </c:pt>
                <c:pt idx="3695">
                  <c:v>0.67926232421832544</c:v>
                </c:pt>
                <c:pt idx="3696">
                  <c:v>0.67118620053274258</c:v>
                </c:pt>
                <c:pt idx="3697">
                  <c:v>0.67167093394997335</c:v>
                </c:pt>
                <c:pt idx="3698">
                  <c:v>0.68168127770251297</c:v>
                </c:pt>
                <c:pt idx="3699">
                  <c:v>0.70707303330191018</c:v>
                </c:pt>
                <c:pt idx="3700">
                  <c:v>0.71017798471242455</c:v>
                </c:pt>
                <c:pt idx="3701">
                  <c:v>0.70827429250982044</c:v>
                </c:pt>
                <c:pt idx="3702">
                  <c:v>0.71243687131518163</c:v>
                </c:pt>
                <c:pt idx="3703">
                  <c:v>0.70640559783281098</c:v>
                </c:pt>
                <c:pt idx="3704">
                  <c:v>0.7101666066661283</c:v>
                </c:pt>
                <c:pt idx="3705">
                  <c:v>0.70801333000137479</c:v>
                </c:pt>
                <c:pt idx="3706">
                  <c:v>0.71123399977660118</c:v>
                </c:pt>
                <c:pt idx="3707">
                  <c:v>0.71295681334785643</c:v>
                </c:pt>
                <c:pt idx="3708">
                  <c:v>0.70565065512288483</c:v>
                </c:pt>
                <c:pt idx="3709">
                  <c:v>0.69974685489793842</c:v>
                </c:pt>
                <c:pt idx="3710">
                  <c:v>0.69586523292104652</c:v>
                </c:pt>
                <c:pt idx="3711">
                  <c:v>0.69364366043479142</c:v>
                </c:pt>
                <c:pt idx="3712">
                  <c:v>0.68662944621531197</c:v>
                </c:pt>
                <c:pt idx="3713">
                  <c:v>0.68768248255511921</c:v>
                </c:pt>
                <c:pt idx="3714">
                  <c:v>0.62533062544926532</c:v>
                </c:pt>
                <c:pt idx="3715">
                  <c:v>0.57286160751411108</c:v>
                </c:pt>
                <c:pt idx="3716">
                  <c:v>0.58292103431394771</c:v>
                </c:pt>
                <c:pt idx="3717">
                  <c:v>0.5905975224169302</c:v>
                </c:pt>
                <c:pt idx="3718">
                  <c:v>0.58827412016598712</c:v>
                </c:pt>
                <c:pt idx="3719">
                  <c:v>0.59527283387629937</c:v>
                </c:pt>
                <c:pt idx="3720">
                  <c:v>0.58978702862279764</c:v>
                </c:pt>
                <c:pt idx="3721">
                  <c:v>0.59054279018948874</c:v>
                </c:pt>
                <c:pt idx="3722">
                  <c:v>0.61485357084395198</c:v>
                </c:pt>
                <c:pt idx="3723">
                  <c:v>0.63685805506253435</c:v>
                </c:pt>
                <c:pt idx="3724">
                  <c:v>0.64709009859218547</c:v>
                </c:pt>
                <c:pt idx="3725">
                  <c:v>0.64629668006529717</c:v>
                </c:pt>
                <c:pt idx="3726">
                  <c:v>0.64934754658485772</c:v>
                </c:pt>
                <c:pt idx="3727">
                  <c:v>0.63258575632122482</c:v>
                </c:pt>
                <c:pt idx="3728">
                  <c:v>0.62236354109164727</c:v>
                </c:pt>
                <c:pt idx="3729">
                  <c:v>0.61727858830963012</c:v>
                </c:pt>
                <c:pt idx="3730">
                  <c:v>0.61558304758578664</c:v>
                </c:pt>
                <c:pt idx="3731">
                  <c:v>0.60729163185350177</c:v>
                </c:pt>
                <c:pt idx="3732">
                  <c:v>0.60494071987942577</c:v>
                </c:pt>
                <c:pt idx="3733">
                  <c:v>0.6014211407564477</c:v>
                </c:pt>
                <c:pt idx="3734">
                  <c:v>0.60837941945873431</c:v>
                </c:pt>
                <c:pt idx="3735">
                  <c:v>0.5976794145070472</c:v>
                </c:pt>
                <c:pt idx="3736">
                  <c:v>0.60397668099857671</c:v>
                </c:pt>
                <c:pt idx="3737">
                  <c:v>0.60710984944172408</c:v>
                </c:pt>
                <c:pt idx="3738">
                  <c:v>0.60348218578800727</c:v>
                </c:pt>
                <c:pt idx="3739">
                  <c:v>0.60207125924771754</c:v>
                </c:pt>
                <c:pt idx="3740">
                  <c:v>0.59717513785737097</c:v>
                </c:pt>
                <c:pt idx="3741">
                  <c:v>0.60485055147633304</c:v>
                </c:pt>
                <c:pt idx="3742">
                  <c:v>0.60613178566764603</c:v>
                </c:pt>
                <c:pt idx="3743">
                  <c:v>0.61800018935158496</c:v>
                </c:pt>
                <c:pt idx="3744">
                  <c:v>0.6196161256801227</c:v>
                </c:pt>
                <c:pt idx="3745">
                  <c:v>0.61144597222420072</c:v>
                </c:pt>
                <c:pt idx="3746">
                  <c:v>0.62269554192886833</c:v>
                </c:pt>
                <c:pt idx="3747">
                  <c:v>0.61304729832685101</c:v>
                </c:pt>
                <c:pt idx="3748">
                  <c:v>0.61367764865153407</c:v>
                </c:pt>
                <c:pt idx="3749">
                  <c:v>0.61322506293734524</c:v>
                </c:pt>
                <c:pt idx="3750">
                  <c:v>0.61500767203360085</c:v>
                </c:pt>
                <c:pt idx="3751">
                  <c:v>0.61293835945214337</c:v>
                </c:pt>
                <c:pt idx="3752">
                  <c:v>0.61643202693477916</c:v>
                </c:pt>
                <c:pt idx="3753">
                  <c:v>0.61318988516905959</c:v>
                </c:pt>
                <c:pt idx="3754">
                  <c:v>0.61176375082303713</c:v>
                </c:pt>
                <c:pt idx="3755">
                  <c:v>0.61390253961181995</c:v>
                </c:pt>
                <c:pt idx="3756">
                  <c:v>0.6128406384389945</c:v>
                </c:pt>
                <c:pt idx="3757">
                  <c:v>0.60909797213262784</c:v>
                </c:pt>
                <c:pt idx="3758">
                  <c:v>0.60545546748561019</c:v>
                </c:pt>
                <c:pt idx="3759">
                  <c:v>0.60967713555949377</c:v>
                </c:pt>
                <c:pt idx="3760">
                  <c:v>0.6120656798682711</c:v>
                </c:pt>
                <c:pt idx="3761">
                  <c:v>0.60647107982787185</c:v>
                </c:pt>
                <c:pt idx="3762">
                  <c:v>0.59375936260208162</c:v>
                </c:pt>
                <c:pt idx="3763">
                  <c:v>0.59454887036345139</c:v>
                </c:pt>
                <c:pt idx="3764">
                  <c:v>0.58926447033885299</c:v>
                </c:pt>
                <c:pt idx="3765">
                  <c:v>0.59367087539106622</c:v>
                </c:pt>
                <c:pt idx="3766">
                  <c:v>0.60461343718462035</c:v>
                </c:pt>
                <c:pt idx="3767">
                  <c:v>0.60735521246312663</c:v>
                </c:pt>
                <c:pt idx="3768">
                  <c:v>0.615695576035726</c:v>
                </c:pt>
                <c:pt idx="3769">
                  <c:v>0.62136454148261022</c:v>
                </c:pt>
                <c:pt idx="3770">
                  <c:v>0.61091292460436886</c:v>
                </c:pt>
                <c:pt idx="3771">
                  <c:v>0.56443449104601673</c:v>
                </c:pt>
                <c:pt idx="3772">
                  <c:v>0.55139335729182726</c:v>
                </c:pt>
                <c:pt idx="3773">
                  <c:v>0.548107122199604</c:v>
                </c:pt>
                <c:pt idx="3774">
                  <c:v>0.52819680502885769</c:v>
                </c:pt>
                <c:pt idx="3775">
                  <c:v>0.52929789972880981</c:v>
                </c:pt>
                <c:pt idx="3776">
                  <c:v>0.53102947923480304</c:v>
                </c:pt>
                <c:pt idx="3777">
                  <c:v>0.53131750029002156</c:v>
                </c:pt>
                <c:pt idx="3778">
                  <c:v>0.52128462397585729</c:v>
                </c:pt>
                <c:pt idx="3779">
                  <c:v>0.51287446941168335</c:v>
                </c:pt>
                <c:pt idx="3780">
                  <c:v>0.51556546155620997</c:v>
                </c:pt>
                <c:pt idx="3781">
                  <c:v>0.53602207846825078</c:v>
                </c:pt>
                <c:pt idx="3782">
                  <c:v>0.53998016033710772</c:v>
                </c:pt>
                <c:pt idx="3783">
                  <c:v>0.53877729823381548</c:v>
                </c:pt>
                <c:pt idx="3784">
                  <c:v>0.54364614989327698</c:v>
                </c:pt>
                <c:pt idx="3785">
                  <c:v>0.55153683488941407</c:v>
                </c:pt>
                <c:pt idx="3786">
                  <c:v>0.56074381174305998</c:v>
                </c:pt>
                <c:pt idx="3787">
                  <c:v>0.55815626520179362</c:v>
                </c:pt>
                <c:pt idx="3788">
                  <c:v>0.54954181656646561</c:v>
                </c:pt>
                <c:pt idx="3789">
                  <c:v>0.55175898181299554</c:v>
                </c:pt>
                <c:pt idx="3790">
                  <c:v>0.54356765915554139</c:v>
                </c:pt>
                <c:pt idx="3791">
                  <c:v>0.54676786636980657</c:v>
                </c:pt>
                <c:pt idx="3792">
                  <c:v>0.5429712479730977</c:v>
                </c:pt>
                <c:pt idx="3793">
                  <c:v>0.54678530506041545</c:v>
                </c:pt>
                <c:pt idx="3794">
                  <c:v>0.56110013662350722</c:v>
                </c:pt>
                <c:pt idx="3795">
                  <c:v>0.56707931658975808</c:v>
                </c:pt>
                <c:pt idx="3796">
                  <c:v>0.56608454349418746</c:v>
                </c:pt>
                <c:pt idx="3797">
                  <c:v>0.54773221569603237</c:v>
                </c:pt>
                <c:pt idx="3798">
                  <c:v>0.54767690937540103</c:v>
                </c:pt>
                <c:pt idx="3799">
                  <c:v>0.53821012605865215</c:v>
                </c:pt>
                <c:pt idx="3800">
                  <c:v>0.54372947570611252</c:v>
                </c:pt>
                <c:pt idx="3801">
                  <c:v>0.54065120971969172</c:v>
                </c:pt>
                <c:pt idx="3802">
                  <c:v>0.53719814036026159</c:v>
                </c:pt>
                <c:pt idx="3803">
                  <c:v>0.53263190265280858</c:v>
                </c:pt>
                <c:pt idx="3804">
                  <c:v>0.5212341670459002</c:v>
                </c:pt>
                <c:pt idx="3805">
                  <c:v>0.50646442436934802</c:v>
                </c:pt>
                <c:pt idx="3806">
                  <c:v>0.49818359312233473</c:v>
                </c:pt>
                <c:pt idx="3807">
                  <c:v>0.50438411632928182</c:v>
                </c:pt>
                <c:pt idx="3808">
                  <c:v>0.50168180565348253</c:v>
                </c:pt>
                <c:pt idx="3809">
                  <c:v>0.50238993728375647</c:v>
                </c:pt>
                <c:pt idx="3810">
                  <c:v>0.49537924334666317</c:v>
                </c:pt>
                <c:pt idx="3811">
                  <c:v>0.49173123520751882</c:v>
                </c:pt>
                <c:pt idx="3812">
                  <c:v>0.50436158221315897</c:v>
                </c:pt>
                <c:pt idx="3813">
                  <c:v>0.5131149384381587</c:v>
                </c:pt>
                <c:pt idx="3814">
                  <c:v>0.51848618110980715</c:v>
                </c:pt>
                <c:pt idx="3815">
                  <c:v>0.52088537682534319</c:v>
                </c:pt>
                <c:pt idx="3816">
                  <c:v>0.51955558332011798</c:v>
                </c:pt>
                <c:pt idx="3817">
                  <c:v>0.51784411560550148</c:v>
                </c:pt>
                <c:pt idx="3818">
                  <c:v>0.53594743975010928</c:v>
                </c:pt>
                <c:pt idx="3819">
                  <c:v>0.52745875418679899</c:v>
                </c:pt>
                <c:pt idx="3820">
                  <c:v>0.52778243161942484</c:v>
                </c:pt>
                <c:pt idx="3821">
                  <c:v>0.52529844186778141</c:v>
                </c:pt>
                <c:pt idx="3822">
                  <c:v>0.52694892485395672</c:v>
                </c:pt>
                <c:pt idx="3823">
                  <c:v>0.53201795214820324</c:v>
                </c:pt>
                <c:pt idx="3824">
                  <c:v>0.52361511290570839</c:v>
                </c:pt>
                <c:pt idx="3825">
                  <c:v>0.53093898581470389</c:v>
                </c:pt>
                <c:pt idx="3826">
                  <c:v>0.5314727078455862</c:v>
                </c:pt>
                <c:pt idx="3827">
                  <c:v>0.52675472547602065</c:v>
                </c:pt>
                <c:pt idx="3828">
                  <c:v>0.52838774219509899</c:v>
                </c:pt>
                <c:pt idx="3829">
                  <c:v>0.53530413065319415</c:v>
                </c:pt>
                <c:pt idx="3830">
                  <c:v>0.53254898252784666</c:v>
                </c:pt>
                <c:pt idx="3831">
                  <c:v>0.54057970987248827</c:v>
                </c:pt>
                <c:pt idx="3832">
                  <c:v>0.54514538173562443</c:v>
                </c:pt>
                <c:pt idx="3833">
                  <c:v>0.53969563139269616</c:v>
                </c:pt>
                <c:pt idx="3834">
                  <c:v>0.53275273457623962</c:v>
                </c:pt>
                <c:pt idx="3835">
                  <c:v>0.52317947614097193</c:v>
                </c:pt>
                <c:pt idx="3836">
                  <c:v>0.52464400474481809</c:v>
                </c:pt>
                <c:pt idx="3837">
                  <c:v>0.52138460869769943</c:v>
                </c:pt>
                <c:pt idx="3838">
                  <c:v>0.51600281152885052</c:v>
                </c:pt>
                <c:pt idx="3839">
                  <c:v>0.51082949780230236</c:v>
                </c:pt>
                <c:pt idx="3840">
                  <c:v>0.50231493683694339</c:v>
                </c:pt>
                <c:pt idx="3841">
                  <c:v>0.49159145302835661</c:v>
                </c:pt>
                <c:pt idx="3842">
                  <c:v>0.50975770357187233</c:v>
                </c:pt>
                <c:pt idx="3843">
                  <c:v>0.516225003541529</c:v>
                </c:pt>
                <c:pt idx="3844">
                  <c:v>0.51268003936341655</c:v>
                </c:pt>
                <c:pt idx="3845">
                  <c:v>0.51021294979006815</c:v>
                </c:pt>
                <c:pt idx="3846">
                  <c:v>0.51585253636661854</c:v>
                </c:pt>
                <c:pt idx="3847">
                  <c:v>0.51088623481144446</c:v>
                </c:pt>
                <c:pt idx="3848">
                  <c:v>0.51005267478465754</c:v>
                </c:pt>
                <c:pt idx="3849">
                  <c:v>0.51905347060684004</c:v>
                </c:pt>
                <c:pt idx="3850">
                  <c:v>0.52361226584317822</c:v>
                </c:pt>
                <c:pt idx="3851">
                  <c:v>0.52919354669939855</c:v>
                </c:pt>
                <c:pt idx="3852">
                  <c:v>0.53092996235628809</c:v>
                </c:pt>
                <c:pt idx="3853">
                  <c:v>0.53665140932794986</c:v>
                </c:pt>
                <c:pt idx="3854">
                  <c:v>0.53178999195258714</c:v>
                </c:pt>
                <c:pt idx="3855">
                  <c:v>0.54112730632721973</c:v>
                </c:pt>
                <c:pt idx="3856">
                  <c:v>0.55234452996092498</c:v>
                </c:pt>
                <c:pt idx="3857">
                  <c:v>0.55932424461141073</c:v>
                </c:pt>
                <c:pt idx="3858">
                  <c:v>0.55184598188241429</c:v>
                </c:pt>
                <c:pt idx="3859">
                  <c:v>0.5451102171255936</c:v>
                </c:pt>
                <c:pt idx="3860">
                  <c:v>0.53634431336819843</c:v>
                </c:pt>
                <c:pt idx="3861">
                  <c:v>0.54838218037022846</c:v>
                </c:pt>
                <c:pt idx="3862">
                  <c:v>0.55176666299684252</c:v>
                </c:pt>
                <c:pt idx="3863">
                  <c:v>0.54366303223967005</c:v>
                </c:pt>
                <c:pt idx="3864">
                  <c:v>0.54871069398526706</c:v>
                </c:pt>
                <c:pt idx="3865">
                  <c:v>0.55204133522789434</c:v>
                </c:pt>
                <c:pt idx="3866">
                  <c:v>0.54737615095067282</c:v>
                </c:pt>
                <c:pt idx="3867">
                  <c:v>0.54296687420506617</c:v>
                </c:pt>
                <c:pt idx="3868">
                  <c:v>0.54409823880386177</c:v>
                </c:pt>
                <c:pt idx="3869">
                  <c:v>0.53817542790711625</c:v>
                </c:pt>
                <c:pt idx="3870">
                  <c:v>0.53200329416024672</c:v>
                </c:pt>
                <c:pt idx="3871">
                  <c:v>0.52990462392396642</c:v>
                </c:pt>
                <c:pt idx="3872">
                  <c:v>0.52375766212667285</c:v>
                </c:pt>
                <c:pt idx="3873">
                  <c:v>0.5258037425227724</c:v>
                </c:pt>
                <c:pt idx="3874">
                  <c:v>0.51647452566220464</c:v>
                </c:pt>
                <c:pt idx="3875">
                  <c:v>0.51129881108909836</c:v>
                </c:pt>
                <c:pt idx="3876">
                  <c:v>0.52470369219025037</c:v>
                </c:pt>
                <c:pt idx="3877">
                  <c:v>0.52413623057364211</c:v>
                </c:pt>
                <c:pt idx="3878">
                  <c:v>0.53002119531375302</c:v>
                </c:pt>
                <c:pt idx="3879">
                  <c:v>0.52961289260689348</c:v>
                </c:pt>
                <c:pt idx="3880">
                  <c:v>0.52563951571592982</c:v>
                </c:pt>
                <c:pt idx="3881">
                  <c:v>0.5210899865921772</c:v>
                </c:pt>
                <c:pt idx="3882">
                  <c:v>0.51525000808040422</c:v>
                </c:pt>
                <c:pt idx="3883">
                  <c:v>0.52693580214905555</c:v>
                </c:pt>
                <c:pt idx="3884">
                  <c:v>0.52422067643443171</c:v>
                </c:pt>
                <c:pt idx="3885">
                  <c:v>0.51393877914031316</c:v>
                </c:pt>
                <c:pt idx="3886">
                  <c:v>0.50873345038252182</c:v>
                </c:pt>
                <c:pt idx="3887">
                  <c:v>0.50318878076623497</c:v>
                </c:pt>
                <c:pt idx="3888">
                  <c:v>0.4965543228426087</c:v>
                </c:pt>
                <c:pt idx="3889">
                  <c:v>0.49935664091630694</c:v>
                </c:pt>
                <c:pt idx="3890">
                  <c:v>0.50077429185309208</c:v>
                </c:pt>
                <c:pt idx="3891">
                  <c:v>0.51317050322350843</c:v>
                </c:pt>
                <c:pt idx="3892">
                  <c:v>0.50435073607702874</c:v>
                </c:pt>
                <c:pt idx="3893">
                  <c:v>0.4992919563524103</c:v>
                </c:pt>
                <c:pt idx="3894">
                  <c:v>0.49813794972717462</c:v>
                </c:pt>
                <c:pt idx="3895">
                  <c:v>0.50339877870754746</c:v>
                </c:pt>
                <c:pt idx="3896">
                  <c:v>0.51467528224445891</c:v>
                </c:pt>
                <c:pt idx="3897">
                  <c:v>0.52366202353873392</c:v>
                </c:pt>
                <c:pt idx="3898">
                  <c:v>0.53795422306616381</c:v>
                </c:pt>
                <c:pt idx="3899">
                  <c:v>0.53249284054443735</c:v>
                </c:pt>
                <c:pt idx="3900">
                  <c:v>0.53256625567232452</c:v>
                </c:pt>
                <c:pt idx="3901">
                  <c:v>0.5269859622926848</c:v>
                </c:pt>
                <c:pt idx="3902">
                  <c:v>0.52545594530287509</c:v>
                </c:pt>
                <c:pt idx="3903">
                  <c:v>0.52616836607180795</c:v>
                </c:pt>
                <c:pt idx="3904">
                  <c:v>0.52495887022981669</c:v>
                </c:pt>
                <c:pt idx="3905">
                  <c:v>0.52060727088277181</c:v>
                </c:pt>
                <c:pt idx="3906">
                  <c:v>0.52848360641282366</c:v>
                </c:pt>
                <c:pt idx="3907">
                  <c:v>0.52934686006772969</c:v>
                </c:pt>
                <c:pt idx="3908">
                  <c:v>0.53778453022545836</c:v>
                </c:pt>
                <c:pt idx="3909">
                  <c:v>0.52847832152035312</c:v>
                </c:pt>
                <c:pt idx="3910">
                  <c:v>0.5160212719117514</c:v>
                </c:pt>
                <c:pt idx="3911">
                  <c:v>0.51189043761968134</c:v>
                </c:pt>
                <c:pt idx="3912">
                  <c:v>0.50921768959265601</c:v>
                </c:pt>
                <c:pt idx="3913">
                  <c:v>0.50549507368894175</c:v>
                </c:pt>
                <c:pt idx="3914">
                  <c:v>0.50276383090811805</c:v>
                </c:pt>
                <c:pt idx="3915">
                  <c:v>0.50050263096231817</c:v>
                </c:pt>
                <c:pt idx="3916">
                  <c:v>0.4948762156693487</c:v>
                </c:pt>
                <c:pt idx="3917">
                  <c:v>0.5024022731169504</c:v>
                </c:pt>
                <c:pt idx="3918">
                  <c:v>0.51610404190015191</c:v>
                </c:pt>
                <c:pt idx="3919">
                  <c:v>0.5163718357933349</c:v>
                </c:pt>
                <c:pt idx="3920">
                  <c:v>0.50663592550911141</c:v>
                </c:pt>
                <c:pt idx="3921">
                  <c:v>0.51025838012189295</c:v>
                </c:pt>
                <c:pt idx="3922">
                  <c:v>0.50217400170286497</c:v>
                </c:pt>
                <c:pt idx="3923">
                  <c:v>0.50077813684557138</c:v>
                </c:pt>
                <c:pt idx="3924">
                  <c:v>0.49442285426436527</c:v>
                </c:pt>
                <c:pt idx="3925">
                  <c:v>0.49082017594185712</c:v>
                </c:pt>
                <c:pt idx="3926">
                  <c:v>0.4802167720328101</c:v>
                </c:pt>
                <c:pt idx="3927">
                  <c:v>0.47390571547566451</c:v>
                </c:pt>
                <c:pt idx="3928">
                  <c:v>0.46612657244659528</c:v>
                </c:pt>
                <c:pt idx="3929">
                  <c:v>0.46177987279944543</c:v>
                </c:pt>
                <c:pt idx="3930">
                  <c:v>0.45591842994548026</c:v>
                </c:pt>
                <c:pt idx="3931">
                  <c:v>0.45739514183979246</c:v>
                </c:pt>
                <c:pt idx="3932">
                  <c:v>0.45367297857399291</c:v>
                </c:pt>
                <c:pt idx="3933">
                  <c:v>0.43501305840653604</c:v>
                </c:pt>
                <c:pt idx="3934">
                  <c:v>0.44766696798280226</c:v>
                </c:pt>
                <c:pt idx="3935">
                  <c:v>0.44225133516339532</c:v>
                </c:pt>
                <c:pt idx="3936">
                  <c:v>0.43469725676225657</c:v>
                </c:pt>
                <c:pt idx="3937">
                  <c:v>0.4276152711532335</c:v>
                </c:pt>
                <c:pt idx="3938">
                  <c:v>0.40690570729424991</c:v>
                </c:pt>
                <c:pt idx="3939">
                  <c:v>0.43496208113125256</c:v>
                </c:pt>
                <c:pt idx="3940">
                  <c:v>0.43233693209205837</c:v>
                </c:pt>
                <c:pt idx="3941">
                  <c:v>0.43503094365455042</c:v>
                </c:pt>
                <c:pt idx="3942">
                  <c:v>0.43430191775740423</c:v>
                </c:pt>
                <c:pt idx="3943">
                  <c:v>0.40986901874122184</c:v>
                </c:pt>
                <c:pt idx="3944">
                  <c:v>0.3977591784316058</c:v>
                </c:pt>
                <c:pt idx="3945">
                  <c:v>0.40495417013632939</c:v>
                </c:pt>
                <c:pt idx="3946">
                  <c:v>0.41269593416617834</c:v>
                </c:pt>
                <c:pt idx="3947">
                  <c:v>0.42975808849273645</c:v>
                </c:pt>
                <c:pt idx="3948">
                  <c:v>0.41603308060056898</c:v>
                </c:pt>
                <c:pt idx="3949">
                  <c:v>0.41331657481606277</c:v>
                </c:pt>
                <c:pt idx="3950">
                  <c:v>0.43161014185581925</c:v>
                </c:pt>
                <c:pt idx="3951">
                  <c:v>0.42883463072675443</c:v>
                </c:pt>
                <c:pt idx="3952">
                  <c:v>0.41949357819697453</c:v>
                </c:pt>
                <c:pt idx="3953">
                  <c:v>0.43628041651386695</c:v>
                </c:pt>
                <c:pt idx="3954">
                  <c:v>0.43631689547648378</c:v>
                </c:pt>
                <c:pt idx="3955">
                  <c:v>0.44785621411022092</c:v>
                </c:pt>
                <c:pt idx="3956">
                  <c:v>0.44810200757346452</c:v>
                </c:pt>
                <c:pt idx="3957">
                  <c:v>0.43673811508342808</c:v>
                </c:pt>
                <c:pt idx="3958">
                  <c:v>0.42329831785033989</c:v>
                </c:pt>
                <c:pt idx="3959">
                  <c:v>0.40504628010429455</c:v>
                </c:pt>
                <c:pt idx="3960">
                  <c:v>0.41676315661404273</c:v>
                </c:pt>
                <c:pt idx="3961">
                  <c:v>0.41991470367439299</c:v>
                </c:pt>
                <c:pt idx="3962">
                  <c:v>0.41750217250335886</c:v>
                </c:pt>
                <c:pt idx="3963">
                  <c:v>0.43202582575046555</c:v>
                </c:pt>
                <c:pt idx="3964">
                  <c:v>0.43159109642128668</c:v>
                </c:pt>
                <c:pt idx="3965">
                  <c:v>0.42938405084929998</c:v>
                </c:pt>
                <c:pt idx="3966">
                  <c:v>0.43372917670346245</c:v>
                </c:pt>
                <c:pt idx="3967">
                  <c:v>0.42244920933746177</c:v>
                </c:pt>
                <c:pt idx="3968">
                  <c:v>0.43184504853752259</c:v>
                </c:pt>
                <c:pt idx="3969">
                  <c:v>0.42070327415328657</c:v>
                </c:pt>
                <c:pt idx="3970">
                  <c:v>0.41796114856578503</c:v>
                </c:pt>
                <c:pt idx="3971">
                  <c:v>0.42105885763209239</c:v>
                </c:pt>
                <c:pt idx="3972">
                  <c:v>0.42225941334482531</c:v>
                </c:pt>
                <c:pt idx="3973">
                  <c:v>0.41685889841758728</c:v>
                </c:pt>
                <c:pt idx="3974">
                  <c:v>0.41187369240564486</c:v>
                </c:pt>
                <c:pt idx="3975">
                  <c:v>0.41956260844865434</c:v>
                </c:pt>
                <c:pt idx="3976">
                  <c:v>0.41841973259928245</c:v>
                </c:pt>
                <c:pt idx="3977">
                  <c:v>0.44339773392045423</c:v>
                </c:pt>
                <c:pt idx="3978">
                  <c:v>0.44014741642643251</c:v>
                </c:pt>
                <c:pt idx="3979">
                  <c:v>0.4421481349247065</c:v>
                </c:pt>
                <c:pt idx="3980">
                  <c:v>0.46533736513759483</c:v>
                </c:pt>
                <c:pt idx="3981">
                  <c:v>0.44856462083683213</c:v>
                </c:pt>
                <c:pt idx="3982">
                  <c:v>0.44898892604854868</c:v>
                </c:pt>
                <c:pt idx="3983">
                  <c:v>0.46293607119165325</c:v>
                </c:pt>
                <c:pt idx="3984">
                  <c:v>0.45416879397666765</c:v>
                </c:pt>
                <c:pt idx="3985">
                  <c:v>0.44765535206608986</c:v>
                </c:pt>
                <c:pt idx="3986">
                  <c:v>0.42560464564807532</c:v>
                </c:pt>
                <c:pt idx="3987">
                  <c:v>0.42740494623446912</c:v>
                </c:pt>
                <c:pt idx="3988">
                  <c:v>0.4296940720618343</c:v>
                </c:pt>
                <c:pt idx="3989">
                  <c:v>0.44463917703702949</c:v>
                </c:pt>
                <c:pt idx="3990">
                  <c:v>0.42514401138726399</c:v>
                </c:pt>
                <c:pt idx="3991">
                  <c:v>0.44722008865663199</c:v>
                </c:pt>
                <c:pt idx="3992">
                  <c:v>0.44422457941247595</c:v>
                </c:pt>
                <c:pt idx="3993">
                  <c:v>0.43568670607607163</c:v>
                </c:pt>
                <c:pt idx="3994">
                  <c:v>0.44664914186256843</c:v>
                </c:pt>
                <c:pt idx="3995">
                  <c:v>0.46342993859551773</c:v>
                </c:pt>
                <c:pt idx="3996">
                  <c:v>0.45877922555744377</c:v>
                </c:pt>
                <c:pt idx="3997">
                  <c:v>0.47303289190515141</c:v>
                </c:pt>
                <c:pt idx="3998">
                  <c:v>0.4432108797611618</c:v>
                </c:pt>
                <c:pt idx="3999">
                  <c:v>0.44097101644934233</c:v>
                </c:pt>
                <c:pt idx="4000">
                  <c:v>0.44096687513593302</c:v>
                </c:pt>
                <c:pt idx="4001">
                  <c:v>0.45018366370869112</c:v>
                </c:pt>
                <c:pt idx="4002">
                  <c:v>0.46421110365375773</c:v>
                </c:pt>
                <c:pt idx="4003">
                  <c:v>0.45563414319396189</c:v>
                </c:pt>
                <c:pt idx="4004">
                  <c:v>0.45332735911210742</c:v>
                </c:pt>
                <c:pt idx="4005">
                  <c:v>0.46277634016837776</c:v>
                </c:pt>
                <c:pt idx="4006">
                  <c:v>0.48044958930197668</c:v>
                </c:pt>
                <c:pt idx="4007">
                  <c:v>0.48044500845850735</c:v>
                </c:pt>
                <c:pt idx="4008">
                  <c:v>0.48238676210233133</c:v>
                </c:pt>
                <c:pt idx="4009">
                  <c:v>0.48604062129855563</c:v>
                </c:pt>
                <c:pt idx="4010">
                  <c:v>0.4694134799172891</c:v>
                </c:pt>
                <c:pt idx="4011">
                  <c:v>0.4686562704420697</c:v>
                </c:pt>
                <c:pt idx="4012">
                  <c:v>0.46709055962530399</c:v>
                </c:pt>
                <c:pt idx="4013">
                  <c:v>0.48090967659368811</c:v>
                </c:pt>
                <c:pt idx="4014">
                  <c:v>0.48642535157350397</c:v>
                </c:pt>
                <c:pt idx="4015">
                  <c:v>0.4828894366283536</c:v>
                </c:pt>
                <c:pt idx="4016">
                  <c:v>0.48828975149712073</c:v>
                </c:pt>
                <c:pt idx="4017">
                  <c:v>0.48980279978263774</c:v>
                </c:pt>
                <c:pt idx="4018">
                  <c:v>0.47893726691028127</c:v>
                </c:pt>
                <c:pt idx="4019">
                  <c:v>0.47882660276724398</c:v>
                </c:pt>
                <c:pt idx="4020">
                  <c:v>0.49086798036048152</c:v>
                </c:pt>
                <c:pt idx="4021">
                  <c:v>0.49545355959030746</c:v>
                </c:pt>
                <c:pt idx="4022">
                  <c:v>0.50125196685494577</c:v>
                </c:pt>
                <c:pt idx="4023">
                  <c:v>0.50928830504989486</c:v>
                </c:pt>
                <c:pt idx="4024">
                  <c:v>0.5066489822956517</c:v>
                </c:pt>
                <c:pt idx="4025">
                  <c:v>0.50781435727273727</c:v>
                </c:pt>
                <c:pt idx="4026">
                  <c:v>0.50904979424840602</c:v>
                </c:pt>
                <c:pt idx="4027">
                  <c:v>0.50700040464324014</c:v>
                </c:pt>
                <c:pt idx="4028">
                  <c:v>0.52952000498239937</c:v>
                </c:pt>
                <c:pt idx="4029">
                  <c:v>0.51272677006036704</c:v>
                </c:pt>
                <c:pt idx="4030">
                  <c:v>0.49295057557724486</c:v>
                </c:pt>
                <c:pt idx="4031">
                  <c:v>0.47952080071962855</c:v>
                </c:pt>
                <c:pt idx="4032">
                  <c:v>0.49095673051462163</c:v>
                </c:pt>
                <c:pt idx="4033">
                  <c:v>0.49160791121747471</c:v>
                </c:pt>
                <c:pt idx="4034">
                  <c:v>0.48537953988551152</c:v>
                </c:pt>
                <c:pt idx="4035">
                  <c:v>0.48572878255020702</c:v>
                </c:pt>
                <c:pt idx="4036">
                  <c:v>0.48232874202013964</c:v>
                </c:pt>
                <c:pt idx="4037">
                  <c:v>0.48064906117459238</c:v>
                </c:pt>
                <c:pt idx="4038">
                  <c:v>0.47943390346138848</c:v>
                </c:pt>
                <c:pt idx="4039">
                  <c:v>0.48285096976877384</c:v>
                </c:pt>
                <c:pt idx="4040">
                  <c:v>0.47885706361389513</c:v>
                </c:pt>
                <c:pt idx="4041">
                  <c:v>0.47559004306636721</c:v>
                </c:pt>
                <c:pt idx="4042">
                  <c:v>0.46616123417178235</c:v>
                </c:pt>
                <c:pt idx="4043">
                  <c:v>0.44850614658096877</c:v>
                </c:pt>
                <c:pt idx="4044">
                  <c:v>0.45571182280101752</c:v>
                </c:pt>
                <c:pt idx="4045">
                  <c:v>0.45422088455769249</c:v>
                </c:pt>
                <c:pt idx="4046">
                  <c:v>0.45388158897367226</c:v>
                </c:pt>
                <c:pt idx="4047">
                  <c:v>0.43014418366910712</c:v>
                </c:pt>
                <c:pt idx="4048">
                  <c:v>0.42815671831736257</c:v>
                </c:pt>
                <c:pt idx="4049">
                  <c:v>0.42911288873028008</c:v>
                </c:pt>
                <c:pt idx="4050">
                  <c:v>0.42733482337147488</c:v>
                </c:pt>
                <c:pt idx="4051">
                  <c:v>0.43323700977490465</c:v>
                </c:pt>
                <c:pt idx="4052">
                  <c:v>0.43145209097273651</c:v>
                </c:pt>
                <c:pt idx="4053">
                  <c:v>0.43208244839135501</c:v>
                </c:pt>
                <c:pt idx="4054">
                  <c:v>0.42538488145025155</c:v>
                </c:pt>
                <c:pt idx="4055">
                  <c:v>0.43291732911732494</c:v>
                </c:pt>
                <c:pt idx="4056">
                  <c:v>0.4279019777722699</c:v>
                </c:pt>
                <c:pt idx="4057">
                  <c:v>0.43327856921145513</c:v>
                </c:pt>
                <c:pt idx="4058">
                  <c:v>0.44708504913464919</c:v>
                </c:pt>
                <c:pt idx="4059">
                  <c:v>0.44171699841286527</c:v>
                </c:pt>
                <c:pt idx="4060">
                  <c:v>0.44220048637244935</c:v>
                </c:pt>
                <c:pt idx="4061">
                  <c:v>0.433076569540362</c:v>
                </c:pt>
                <c:pt idx="4062">
                  <c:v>0.43053981026397925</c:v>
                </c:pt>
                <c:pt idx="4063">
                  <c:v>0.43403121983022142</c:v>
                </c:pt>
                <c:pt idx="4064">
                  <c:v>0.42751365443071054</c:v>
                </c:pt>
                <c:pt idx="4065">
                  <c:v>0.42972452885301549</c:v>
                </c:pt>
                <c:pt idx="4066">
                  <c:v>0.42414334575900947</c:v>
                </c:pt>
                <c:pt idx="4067">
                  <c:v>0.4275828861281904</c:v>
                </c:pt>
                <c:pt idx="4068">
                  <c:v>0.43211401957202533</c:v>
                </c:pt>
                <c:pt idx="4069">
                  <c:v>0.43069817995075121</c:v>
                </c:pt>
                <c:pt idx="4070">
                  <c:v>0.41686045959803353</c:v>
                </c:pt>
                <c:pt idx="4071">
                  <c:v>0.41558674271717611</c:v>
                </c:pt>
                <c:pt idx="4072">
                  <c:v>0.42240885451079591</c:v>
                </c:pt>
                <c:pt idx="4073">
                  <c:v>0.42441087935776867</c:v>
                </c:pt>
                <c:pt idx="4074">
                  <c:v>0.43537641841095776</c:v>
                </c:pt>
                <c:pt idx="4075">
                  <c:v>0.4490755773046563</c:v>
                </c:pt>
                <c:pt idx="4076">
                  <c:v>0.45608682641808362</c:v>
                </c:pt>
                <c:pt idx="4077">
                  <c:v>0.46912402349709459</c:v>
                </c:pt>
                <c:pt idx="4078">
                  <c:v>0.47016012606452739</c:v>
                </c:pt>
                <c:pt idx="4079">
                  <c:v>0.46019911423823889</c:v>
                </c:pt>
                <c:pt idx="4080">
                  <c:v>0.45072884255577705</c:v>
                </c:pt>
                <c:pt idx="4081">
                  <c:v>0.46621943475050565</c:v>
                </c:pt>
                <c:pt idx="4082">
                  <c:v>0.48010395888882551</c:v>
                </c:pt>
                <c:pt idx="4083">
                  <c:v>0.47272786830556635</c:v>
                </c:pt>
                <c:pt idx="4084">
                  <c:v>0.48654025888806107</c:v>
                </c:pt>
                <c:pt idx="4085">
                  <c:v>0.48240018130974982</c:v>
                </c:pt>
                <c:pt idx="4086">
                  <c:v>0.48373328865670639</c:v>
                </c:pt>
                <c:pt idx="4087">
                  <c:v>0.48640761548260436</c:v>
                </c:pt>
                <c:pt idx="4088">
                  <c:v>0.49450636757604849</c:v>
                </c:pt>
                <c:pt idx="4089">
                  <c:v>0.50952064728909385</c:v>
                </c:pt>
                <c:pt idx="4090">
                  <c:v>0.51095483063265845</c:v>
                </c:pt>
                <c:pt idx="4091">
                  <c:v>0.49691997867574755</c:v>
                </c:pt>
                <c:pt idx="4092">
                  <c:v>0.50547786849298015</c:v>
                </c:pt>
                <c:pt idx="4093">
                  <c:v>0.51129503910742091</c:v>
                </c:pt>
                <c:pt idx="4094">
                  <c:v>0.49960938830456203</c:v>
                </c:pt>
                <c:pt idx="4095">
                  <c:v>0.48060302248109421</c:v>
                </c:pt>
                <c:pt idx="4096">
                  <c:v>0.4785062026675998</c:v>
                </c:pt>
                <c:pt idx="4097">
                  <c:v>0.45574527415321153</c:v>
                </c:pt>
                <c:pt idx="4098">
                  <c:v>0.47296825133467291</c:v>
                </c:pt>
                <c:pt idx="4099">
                  <c:v>0.48126106727040163</c:v>
                </c:pt>
                <c:pt idx="4100">
                  <c:v>0.48361895259908894</c:v>
                </c:pt>
                <c:pt idx="4101">
                  <c:v>0.47948536409367637</c:v>
                </c:pt>
                <c:pt idx="4102">
                  <c:v>0.48285240435623977</c:v>
                </c:pt>
                <c:pt idx="4103">
                  <c:v>0.48489858435852951</c:v>
                </c:pt>
                <c:pt idx="4104">
                  <c:v>0.48668540124615689</c:v>
                </c:pt>
                <c:pt idx="4105">
                  <c:v>0.4911405820187128</c:v>
                </c:pt>
                <c:pt idx="4106">
                  <c:v>0.49437857034079014</c:v>
                </c:pt>
                <c:pt idx="4107">
                  <c:v>0.50295608287529281</c:v>
                </c:pt>
                <c:pt idx="4108">
                  <c:v>0.50030888577166766</c:v>
                </c:pt>
                <c:pt idx="4109">
                  <c:v>0.50298302575242526</c:v>
                </c:pt>
                <c:pt idx="4110">
                  <c:v>0.50389763874634486</c:v>
                </c:pt>
                <c:pt idx="4111">
                  <c:v>0.50063116386343276</c:v>
                </c:pt>
                <c:pt idx="4112">
                  <c:v>0.49087112790858645</c:v>
                </c:pt>
                <c:pt idx="4113">
                  <c:v>0.48506830244816701</c:v>
                </c:pt>
                <c:pt idx="4114">
                  <c:v>0.47695326676534244</c:v>
                </c:pt>
                <c:pt idx="4115">
                  <c:v>0.47353691485756677</c:v>
                </c:pt>
                <c:pt idx="4116">
                  <c:v>0.49055857890614829</c:v>
                </c:pt>
                <c:pt idx="4117">
                  <c:v>0.48852356882885328</c:v>
                </c:pt>
                <c:pt idx="4118">
                  <c:v>0.46937239856208779</c:v>
                </c:pt>
                <c:pt idx="4119">
                  <c:v>0.4796500031714831</c:v>
                </c:pt>
                <c:pt idx="4120">
                  <c:v>0.47981468493895008</c:v>
                </c:pt>
                <c:pt idx="4121">
                  <c:v>0.47421300606667738</c:v>
                </c:pt>
                <c:pt idx="4122">
                  <c:v>0.47058565746552794</c:v>
                </c:pt>
                <c:pt idx="4123">
                  <c:v>0.47236539388075272</c:v>
                </c:pt>
                <c:pt idx="4124">
                  <c:v>0.47253337830249853</c:v>
                </c:pt>
                <c:pt idx="4125">
                  <c:v>0.49049905133685567</c:v>
                </c:pt>
                <c:pt idx="4126">
                  <c:v>0.48502529792782423</c:v>
                </c:pt>
                <c:pt idx="4127">
                  <c:v>0.47915422505503069</c:v>
                </c:pt>
                <c:pt idx="4128">
                  <c:v>0.47723220020641088</c:v>
                </c:pt>
                <c:pt idx="4129">
                  <c:v>0.47018743238657024</c:v>
                </c:pt>
                <c:pt idx="4130">
                  <c:v>0.46670183436030332</c:v>
                </c:pt>
                <c:pt idx="4131">
                  <c:v>0.47280924078662812</c:v>
                </c:pt>
                <c:pt idx="4132">
                  <c:v>0.47274335234300213</c:v>
                </c:pt>
                <c:pt idx="4133">
                  <c:v>0.46581622441087023</c:v>
                </c:pt>
                <c:pt idx="4134">
                  <c:v>0.45674788417251688</c:v>
                </c:pt>
                <c:pt idx="4135">
                  <c:v>0.46127932805979721</c:v>
                </c:pt>
                <c:pt idx="4136">
                  <c:v>0.47850469628067827</c:v>
                </c:pt>
                <c:pt idx="4137">
                  <c:v>0.47912832197336286</c:v>
                </c:pt>
                <c:pt idx="4138">
                  <c:v>0.48266750461163022</c:v>
                </c:pt>
                <c:pt idx="4139">
                  <c:v>0.47986814489125074</c:v>
                </c:pt>
                <c:pt idx="4140">
                  <c:v>0.48316600317124503</c:v>
                </c:pt>
                <c:pt idx="4141">
                  <c:v>0.48466977134832412</c:v>
                </c:pt>
                <c:pt idx="4142">
                  <c:v>0.49050841634988274</c:v>
                </c:pt>
                <c:pt idx="4143">
                  <c:v>0.48403633803564416</c:v>
                </c:pt>
                <c:pt idx="4144">
                  <c:v>0.48792035030943348</c:v>
                </c:pt>
                <c:pt idx="4145">
                  <c:v>0.50321524409142027</c:v>
                </c:pt>
                <c:pt idx="4146">
                  <c:v>0.50112091904864398</c:v>
                </c:pt>
                <c:pt idx="4147">
                  <c:v>0.48919291676957277</c:v>
                </c:pt>
                <c:pt idx="4148">
                  <c:v>0.48877862142587536</c:v>
                </c:pt>
                <c:pt idx="4149">
                  <c:v>0.48836107034964837</c:v>
                </c:pt>
                <c:pt idx="4150">
                  <c:v>0.50633923700361994</c:v>
                </c:pt>
                <c:pt idx="4151">
                  <c:v>0.50115780307996072</c:v>
                </c:pt>
                <c:pt idx="4152">
                  <c:v>0.508842905605703</c:v>
                </c:pt>
                <c:pt idx="4153">
                  <c:v>0.50327609693799935</c:v>
                </c:pt>
                <c:pt idx="4154">
                  <c:v>0.5009036484242807</c:v>
                </c:pt>
                <c:pt idx="4155">
                  <c:v>0.51235004100615245</c:v>
                </c:pt>
                <c:pt idx="4156">
                  <c:v>0.4981226654751667</c:v>
                </c:pt>
                <c:pt idx="4157">
                  <c:v>0.4892659206992146</c:v>
                </c:pt>
                <c:pt idx="4158">
                  <c:v>0.47844235022633586</c:v>
                </c:pt>
                <c:pt idx="4159">
                  <c:v>0.47864999585898993</c:v>
                </c:pt>
                <c:pt idx="4160">
                  <c:v>0.47338415955400703</c:v>
                </c:pt>
                <c:pt idx="4161">
                  <c:v>0.48952594757806034</c:v>
                </c:pt>
                <c:pt idx="4162">
                  <c:v>0.49278536420988928</c:v>
                </c:pt>
                <c:pt idx="4163">
                  <c:v>0.48063458288269179</c:v>
                </c:pt>
                <c:pt idx="4164">
                  <c:v>0.47044755250158676</c:v>
                </c:pt>
                <c:pt idx="4165">
                  <c:v>0.47402932774700324</c:v>
                </c:pt>
                <c:pt idx="4166">
                  <c:v>0.46598110426658801</c:v>
                </c:pt>
                <c:pt idx="4167">
                  <c:v>0.47680081475884062</c:v>
                </c:pt>
                <c:pt idx="4168">
                  <c:v>0.48257500829735522</c:v>
                </c:pt>
                <c:pt idx="4169">
                  <c:v>0.4962437833564266</c:v>
                </c:pt>
                <c:pt idx="4170">
                  <c:v>0.50442041942528504</c:v>
                </c:pt>
                <c:pt idx="4171">
                  <c:v>0.50690812710225608</c:v>
                </c:pt>
                <c:pt idx="4172">
                  <c:v>0.51058285344634924</c:v>
                </c:pt>
                <c:pt idx="4173">
                  <c:v>0.51271221579189064</c:v>
                </c:pt>
                <c:pt idx="4174">
                  <c:v>0.507118121474051</c:v>
                </c:pt>
                <c:pt idx="4175">
                  <c:v>0.50943293682126367</c:v>
                </c:pt>
                <c:pt idx="4176">
                  <c:v>0.50534456299557129</c:v>
                </c:pt>
                <c:pt idx="4177">
                  <c:v>0.48910756117106746</c:v>
                </c:pt>
                <c:pt idx="4178">
                  <c:v>0.47871430215017463</c:v>
                </c:pt>
                <c:pt idx="4179">
                  <c:v>0.48572284903397633</c:v>
                </c:pt>
                <c:pt idx="4180">
                  <c:v>0.49330482784001017</c:v>
                </c:pt>
                <c:pt idx="4181">
                  <c:v>0.49446977079832688</c:v>
                </c:pt>
                <c:pt idx="4182">
                  <c:v>0.48885807269943859</c:v>
                </c:pt>
                <c:pt idx="4183">
                  <c:v>0.49415856499755251</c:v>
                </c:pt>
                <c:pt idx="4184">
                  <c:v>0.50421440157731945</c:v>
                </c:pt>
                <c:pt idx="4185">
                  <c:v>0.50453362139764191</c:v>
                </c:pt>
                <c:pt idx="4186">
                  <c:v>0.49598827386706656</c:v>
                </c:pt>
                <c:pt idx="4187">
                  <c:v>0.48618320826732087</c:v>
                </c:pt>
                <c:pt idx="4188">
                  <c:v>0.4828463327072503</c:v>
                </c:pt>
                <c:pt idx="4189">
                  <c:v>0.47343409003970227</c:v>
                </c:pt>
                <c:pt idx="4190">
                  <c:v>0.48005524215172268</c:v>
                </c:pt>
                <c:pt idx="4191">
                  <c:v>0.48176594404887418</c:v>
                </c:pt>
                <c:pt idx="4192">
                  <c:v>0.48164979907925498</c:v>
                </c:pt>
                <c:pt idx="4193">
                  <c:v>0.48322431841861269</c:v>
                </c:pt>
                <c:pt idx="4194">
                  <c:v>0.47511345803302685</c:v>
                </c:pt>
                <c:pt idx="4195">
                  <c:v>0.47388867483615205</c:v>
                </c:pt>
                <c:pt idx="4196">
                  <c:v>0.47506954085410347</c:v>
                </c:pt>
                <c:pt idx="4197">
                  <c:v>0.49559487700961891</c:v>
                </c:pt>
                <c:pt idx="4198">
                  <c:v>0.5021415696116851</c:v>
                </c:pt>
                <c:pt idx="4199">
                  <c:v>0.49548685858622032</c:v>
                </c:pt>
                <c:pt idx="4200">
                  <c:v>0.47929418130024459</c:v>
                </c:pt>
                <c:pt idx="4201">
                  <c:v>0.46627464897752435</c:v>
                </c:pt>
                <c:pt idx="4202">
                  <c:v>0.46957751922364388</c:v>
                </c:pt>
                <c:pt idx="4203">
                  <c:v>0.46010415169951191</c:v>
                </c:pt>
                <c:pt idx="4204">
                  <c:v>0.4563999861401189</c:v>
                </c:pt>
                <c:pt idx="4205">
                  <c:v>0.45202699109662736</c:v>
                </c:pt>
                <c:pt idx="4206">
                  <c:v>0.46034767818118738</c:v>
                </c:pt>
                <c:pt idx="4207">
                  <c:v>0.44442610186696307</c:v>
                </c:pt>
                <c:pt idx="4208">
                  <c:v>0.45460984135750016</c:v>
                </c:pt>
                <c:pt idx="4209">
                  <c:v>0.46225161469181741</c:v>
                </c:pt>
                <c:pt idx="4210">
                  <c:v>0.4631416829024726</c:v>
                </c:pt>
                <c:pt idx="4211">
                  <c:v>0.48127639207084061</c:v>
                </c:pt>
                <c:pt idx="4212">
                  <c:v>0.49170387322027187</c:v>
                </c:pt>
                <c:pt idx="4213">
                  <c:v>0.49527932463705215</c:v>
                </c:pt>
                <c:pt idx="4214">
                  <c:v>0.49909179165790052</c:v>
                </c:pt>
                <c:pt idx="4215">
                  <c:v>0.51289460280023946</c:v>
                </c:pt>
                <c:pt idx="4216">
                  <c:v>0.52416829701930223</c:v>
                </c:pt>
                <c:pt idx="4217">
                  <c:v>0.53666850662292309</c:v>
                </c:pt>
                <c:pt idx="4218">
                  <c:v>0.52843180064998274</c:v>
                </c:pt>
                <c:pt idx="4219">
                  <c:v>0.52811960468391217</c:v>
                </c:pt>
                <c:pt idx="4220">
                  <c:v>0.53209813450282983</c:v>
                </c:pt>
                <c:pt idx="4221">
                  <c:v>0.52477518116133648</c:v>
                </c:pt>
                <c:pt idx="4222">
                  <c:v>0.51828689885067836</c:v>
                </c:pt>
                <c:pt idx="4223">
                  <c:v>0.52635998754840219</c:v>
                </c:pt>
                <c:pt idx="4224">
                  <c:v>0.53423606681479041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54-42D9-9429-771A10EA887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Sheet1!$X$3:$X$4227</c:f>
              <c:numCache>
                <c:formatCode>General</c:formatCode>
                <c:ptCount val="4225"/>
                <c:pt idx="0">
                  <c:v>0</c:v>
                </c:pt>
                <c:pt idx="1">
                  <c:v>-3.833472494507717E-5</c:v>
                </c:pt>
                <c:pt idx="2">
                  <c:v>-2.5642793333013891E-4</c:v>
                </c:pt>
                <c:pt idx="3">
                  <c:v>7.7116359312618954E-3</c:v>
                </c:pt>
                <c:pt idx="4">
                  <c:v>1.1911967424927727E-2</c:v>
                </c:pt>
                <c:pt idx="5">
                  <c:v>1.3464683472132144E-2</c:v>
                </c:pt>
                <c:pt idx="6">
                  <c:v>2.8215258921038711E-2</c:v>
                </c:pt>
                <c:pt idx="7">
                  <c:v>4.659737092586802E-2</c:v>
                </c:pt>
                <c:pt idx="8">
                  <c:v>2.2922024107617567E-2</c:v>
                </c:pt>
                <c:pt idx="9">
                  <c:v>5.697952271705331E-3</c:v>
                </c:pt>
                <c:pt idx="10">
                  <c:v>-5.1131135068800404E-3</c:v>
                </c:pt>
                <c:pt idx="11">
                  <c:v>-9.3837090137531831E-3</c:v>
                </c:pt>
                <c:pt idx="12">
                  <c:v>-1.405099506873464E-2</c:v>
                </c:pt>
                <c:pt idx="13">
                  <c:v>-4.1166030004173848E-3</c:v>
                </c:pt>
                <c:pt idx="14">
                  <c:v>6.1103799335032738E-3</c:v>
                </c:pt>
                <c:pt idx="15">
                  <c:v>-3.3758225209749027E-3</c:v>
                </c:pt>
                <c:pt idx="16">
                  <c:v>-1.8014031044277456E-2</c:v>
                </c:pt>
                <c:pt idx="17">
                  <c:v>-9.5536542188713325E-3</c:v>
                </c:pt>
                <c:pt idx="18">
                  <c:v>2.2011420665514203E-3</c:v>
                </c:pt>
                <c:pt idx="19">
                  <c:v>-4.374678543144328E-3</c:v>
                </c:pt>
                <c:pt idx="20">
                  <c:v>1.9545689634252295E-2</c:v>
                </c:pt>
                <c:pt idx="21">
                  <c:v>1.2833277558425893E-2</c:v>
                </c:pt>
                <c:pt idx="22">
                  <c:v>2.2420708866587757E-2</c:v>
                </c:pt>
                <c:pt idx="23">
                  <c:v>1.6964104109265188E-2</c:v>
                </c:pt>
                <c:pt idx="24">
                  <c:v>-3.2415973176742163E-2</c:v>
                </c:pt>
                <c:pt idx="25">
                  <c:v>-3.9813075108790841E-2</c:v>
                </c:pt>
                <c:pt idx="26">
                  <c:v>-5.2607822909677138E-2</c:v>
                </c:pt>
                <c:pt idx="27">
                  <c:v>-1.5743850291473183E-2</c:v>
                </c:pt>
                <c:pt idx="28">
                  <c:v>-2.1623260924464538E-2</c:v>
                </c:pt>
                <c:pt idx="29">
                  <c:v>-3.5822980566095786E-2</c:v>
                </c:pt>
                <c:pt idx="30">
                  <c:v>-3.5983499566729304E-2</c:v>
                </c:pt>
                <c:pt idx="31">
                  <c:v>-7.4002297528907857E-3</c:v>
                </c:pt>
                <c:pt idx="32">
                  <c:v>5.6506999845563621E-3</c:v>
                </c:pt>
                <c:pt idx="33">
                  <c:v>-4.4550038617098275E-3</c:v>
                </c:pt>
                <c:pt idx="34">
                  <c:v>-5.2633800256459695E-3</c:v>
                </c:pt>
                <c:pt idx="35">
                  <c:v>-1.8745878050168474E-2</c:v>
                </c:pt>
                <c:pt idx="36">
                  <c:v>-9.1089367862111636E-3</c:v>
                </c:pt>
                <c:pt idx="37">
                  <c:v>-7.2778837086440173E-3</c:v>
                </c:pt>
                <c:pt idx="38">
                  <c:v>4.1942663446123962E-3</c:v>
                </c:pt>
                <c:pt idx="39">
                  <c:v>-4.8906635395826181E-2</c:v>
                </c:pt>
                <c:pt idx="40">
                  <c:v>-6.6053298401047678E-2</c:v>
                </c:pt>
                <c:pt idx="41">
                  <c:v>-0.11232072793177228</c:v>
                </c:pt>
                <c:pt idx="42">
                  <c:v>-0.11321762938215618</c:v>
                </c:pt>
                <c:pt idx="43">
                  <c:v>-0.13244564684382787</c:v>
                </c:pt>
                <c:pt idx="44">
                  <c:v>-0.12502231893403326</c:v>
                </c:pt>
                <c:pt idx="45">
                  <c:v>-0.1070541375407601</c:v>
                </c:pt>
                <c:pt idx="46">
                  <c:v>-0.12005009332759053</c:v>
                </c:pt>
                <c:pt idx="47">
                  <c:v>-8.4187751036365444E-2</c:v>
                </c:pt>
                <c:pt idx="48">
                  <c:v>-6.6915172725390604E-2</c:v>
                </c:pt>
                <c:pt idx="49">
                  <c:v>-9.3053243632145732E-2</c:v>
                </c:pt>
                <c:pt idx="50">
                  <c:v>-6.9384833261223466E-2</c:v>
                </c:pt>
                <c:pt idx="51">
                  <c:v>-6.7663033541059181E-2</c:v>
                </c:pt>
                <c:pt idx="52">
                  <c:v>-7.2254545986083274E-2</c:v>
                </c:pt>
                <c:pt idx="53">
                  <c:v>-7.1537057666457238E-2</c:v>
                </c:pt>
                <c:pt idx="54">
                  <c:v>-6.9949543359482225E-2</c:v>
                </c:pt>
                <c:pt idx="55">
                  <c:v>-6.9869595007959195E-2</c:v>
                </c:pt>
                <c:pt idx="56">
                  <c:v>-6.1947919482358338E-2</c:v>
                </c:pt>
                <c:pt idx="57">
                  <c:v>-6.9498298079411991E-2</c:v>
                </c:pt>
                <c:pt idx="58">
                  <c:v>-4.8300025130964319E-2</c:v>
                </c:pt>
                <c:pt idx="59">
                  <c:v>-1.4418231851808572E-2</c:v>
                </c:pt>
                <c:pt idx="60">
                  <c:v>-4.9246389150094938E-3</c:v>
                </c:pt>
                <c:pt idx="61">
                  <c:v>-1.1485514735018909E-2</c:v>
                </c:pt>
                <c:pt idx="62">
                  <c:v>7.8352459343167258E-3</c:v>
                </c:pt>
                <c:pt idx="63">
                  <c:v>-1.4032713635954819E-2</c:v>
                </c:pt>
                <c:pt idx="64">
                  <c:v>-1.7806785728651242E-2</c:v>
                </c:pt>
                <c:pt idx="65">
                  <c:v>-3.1212610451827327E-2</c:v>
                </c:pt>
                <c:pt idx="66">
                  <c:v>-1.9315755393307654E-2</c:v>
                </c:pt>
                <c:pt idx="67">
                  <c:v>-2.1044950743294044E-2</c:v>
                </c:pt>
                <c:pt idx="68">
                  <c:v>-2.8659744802434939E-2</c:v>
                </c:pt>
                <c:pt idx="69">
                  <c:v>-8.0748293572796448E-2</c:v>
                </c:pt>
                <c:pt idx="70">
                  <c:v>-5.7793670451394275E-2</c:v>
                </c:pt>
                <c:pt idx="71">
                  <c:v>-3.0374279130299553E-2</c:v>
                </c:pt>
                <c:pt idx="72">
                  <c:v>-6.6433872347704259E-3</c:v>
                </c:pt>
                <c:pt idx="73">
                  <c:v>3.3684636968787096E-3</c:v>
                </c:pt>
                <c:pt idx="74">
                  <c:v>1.0849737644847757E-2</c:v>
                </c:pt>
                <c:pt idx="75">
                  <c:v>-2.0970093143789503E-3</c:v>
                </c:pt>
                <c:pt idx="76">
                  <c:v>-5.2830530768713801E-3</c:v>
                </c:pt>
                <c:pt idx="77">
                  <c:v>8.5253394023099283E-5</c:v>
                </c:pt>
                <c:pt idx="78">
                  <c:v>-1.8428249196896229E-2</c:v>
                </c:pt>
                <c:pt idx="79">
                  <c:v>-7.5442740283786502E-3</c:v>
                </c:pt>
                <c:pt idx="80">
                  <c:v>-3.0707366895297961E-2</c:v>
                </c:pt>
                <c:pt idx="81">
                  <c:v>-5.4904006350775858E-2</c:v>
                </c:pt>
                <c:pt idx="82">
                  <c:v>-5.0024164484720468E-2</c:v>
                </c:pt>
                <c:pt idx="83">
                  <c:v>-2.6881429103895016E-2</c:v>
                </c:pt>
                <c:pt idx="84">
                  <c:v>-1.3960219533116214E-2</c:v>
                </c:pt>
                <c:pt idx="85">
                  <c:v>-1.3048494649422149E-2</c:v>
                </c:pt>
                <c:pt idx="86">
                  <c:v>-1.9311662665149609E-2</c:v>
                </c:pt>
                <c:pt idx="87">
                  <c:v>-2.9487057912996884E-3</c:v>
                </c:pt>
                <c:pt idx="88">
                  <c:v>-1.4025041143519767E-2</c:v>
                </c:pt>
                <c:pt idx="89">
                  <c:v>1.4917336801709813E-2</c:v>
                </c:pt>
                <c:pt idx="90">
                  <c:v>4.5502919658451657E-2</c:v>
                </c:pt>
                <c:pt idx="91">
                  <c:v>5.4955095816691446E-2</c:v>
                </c:pt>
                <c:pt idx="92">
                  <c:v>6.6296246271346448E-2</c:v>
                </c:pt>
                <c:pt idx="93">
                  <c:v>8.6194774327987611E-2</c:v>
                </c:pt>
                <c:pt idx="94">
                  <c:v>6.6136224068467087E-2</c:v>
                </c:pt>
                <c:pt idx="95">
                  <c:v>7.8919339102258235E-2</c:v>
                </c:pt>
                <c:pt idx="96">
                  <c:v>6.0634305234938957E-2</c:v>
                </c:pt>
                <c:pt idx="97">
                  <c:v>5.590161903507207E-2</c:v>
                </c:pt>
                <c:pt idx="98">
                  <c:v>5.967202039101005E-2</c:v>
                </c:pt>
                <c:pt idx="99">
                  <c:v>3.7184647081937805E-2</c:v>
                </c:pt>
                <c:pt idx="100">
                  <c:v>4.6919209617557467E-3</c:v>
                </c:pt>
                <c:pt idx="101">
                  <c:v>-2.1544854029230898E-2</c:v>
                </c:pt>
                <c:pt idx="102">
                  <c:v>-2.3831968174341966E-2</c:v>
                </c:pt>
                <c:pt idx="103">
                  <c:v>-2.6088636421972566E-2</c:v>
                </c:pt>
                <c:pt idx="104">
                  <c:v>-1.613331703654175E-2</c:v>
                </c:pt>
                <c:pt idx="105">
                  <c:v>-1.4787299240355711E-2</c:v>
                </c:pt>
                <c:pt idx="106">
                  <c:v>-2.3411931161646971E-2</c:v>
                </c:pt>
                <c:pt idx="107">
                  <c:v>-3.4170780205571849E-2</c:v>
                </c:pt>
                <c:pt idx="108">
                  <c:v>-3.7373105092861514E-2</c:v>
                </c:pt>
                <c:pt idx="109">
                  <c:v>-4.8004611637687211E-2</c:v>
                </c:pt>
                <c:pt idx="110">
                  <c:v>-4.2959482421689787E-2</c:v>
                </c:pt>
                <c:pt idx="111">
                  <c:v>-6.5521674546753839E-2</c:v>
                </c:pt>
                <c:pt idx="112">
                  <c:v>-7.5439810167615806E-2</c:v>
                </c:pt>
                <c:pt idx="113">
                  <c:v>-8.2588751986331532E-2</c:v>
                </c:pt>
                <c:pt idx="114">
                  <c:v>-0.11330841040682893</c:v>
                </c:pt>
                <c:pt idx="115">
                  <c:v>-0.15448580139616297</c:v>
                </c:pt>
                <c:pt idx="116">
                  <c:v>-0.16886523994597791</c:v>
                </c:pt>
                <c:pt idx="117">
                  <c:v>-0.16128101014017615</c:v>
                </c:pt>
                <c:pt idx="118">
                  <c:v>-0.14144117730726025</c:v>
                </c:pt>
                <c:pt idx="119">
                  <c:v>-0.14370231814869983</c:v>
                </c:pt>
                <c:pt idx="120">
                  <c:v>-0.15503088619456185</c:v>
                </c:pt>
                <c:pt idx="121">
                  <c:v>-0.1441770677178621</c:v>
                </c:pt>
                <c:pt idx="122">
                  <c:v>-0.13868707533228064</c:v>
                </c:pt>
                <c:pt idx="123">
                  <c:v>-0.13051941476982865</c:v>
                </c:pt>
                <c:pt idx="124">
                  <c:v>-0.13909824311090835</c:v>
                </c:pt>
                <c:pt idx="125">
                  <c:v>-0.13826112234033194</c:v>
                </c:pt>
                <c:pt idx="126">
                  <c:v>-0.13301473522508866</c:v>
                </c:pt>
                <c:pt idx="127">
                  <c:v>-0.10507454764723201</c:v>
                </c:pt>
                <c:pt idx="128">
                  <c:v>-0.10457418188986212</c:v>
                </c:pt>
                <c:pt idx="129">
                  <c:v>-0.12247544695203827</c:v>
                </c:pt>
                <c:pt idx="130">
                  <c:v>-0.13156908634783504</c:v>
                </c:pt>
                <c:pt idx="131">
                  <c:v>-0.13385054520176309</c:v>
                </c:pt>
                <c:pt idx="132">
                  <c:v>-0.13816163632818079</c:v>
                </c:pt>
                <c:pt idx="133">
                  <c:v>-0.14299899791566195</c:v>
                </c:pt>
                <c:pt idx="134">
                  <c:v>-0.13859842852156412</c:v>
                </c:pt>
                <c:pt idx="135">
                  <c:v>-0.16283027360625402</c:v>
                </c:pt>
                <c:pt idx="136">
                  <c:v>-0.162269762776866</c:v>
                </c:pt>
                <c:pt idx="137">
                  <c:v>-0.17410168786920444</c:v>
                </c:pt>
                <c:pt idx="138">
                  <c:v>-0.18075184293879032</c:v>
                </c:pt>
                <c:pt idx="139">
                  <c:v>-0.19549744223335908</c:v>
                </c:pt>
                <c:pt idx="140">
                  <c:v>-0.20064305633748802</c:v>
                </c:pt>
                <c:pt idx="141">
                  <c:v>-0.18987487356123656</c:v>
                </c:pt>
                <c:pt idx="142">
                  <c:v>-0.175077366594103</c:v>
                </c:pt>
                <c:pt idx="143">
                  <c:v>-0.20934350535765167</c:v>
                </c:pt>
                <c:pt idx="144">
                  <c:v>-0.22278112806823824</c:v>
                </c:pt>
                <c:pt idx="145">
                  <c:v>-0.2100845700773083</c:v>
                </c:pt>
                <c:pt idx="146">
                  <c:v>-0.21422092586464847</c:v>
                </c:pt>
                <c:pt idx="147">
                  <c:v>-0.20499149926706817</c:v>
                </c:pt>
                <c:pt idx="148">
                  <c:v>-0.20231990595742333</c:v>
                </c:pt>
                <c:pt idx="149">
                  <c:v>-0.20186999123332805</c:v>
                </c:pt>
                <c:pt idx="150">
                  <c:v>-0.18801800835480109</c:v>
                </c:pt>
                <c:pt idx="151">
                  <c:v>-0.17363427956166344</c:v>
                </c:pt>
                <c:pt idx="152">
                  <c:v>-0.16976161568326864</c:v>
                </c:pt>
                <c:pt idx="153">
                  <c:v>-0.17911286449574482</c:v>
                </c:pt>
                <c:pt idx="154">
                  <c:v>-0.17579701375499102</c:v>
                </c:pt>
                <c:pt idx="155">
                  <c:v>-0.17658245554749363</c:v>
                </c:pt>
                <c:pt idx="156">
                  <c:v>-0.19657167593143332</c:v>
                </c:pt>
                <c:pt idx="157">
                  <c:v>-0.20320883823839109</c:v>
                </c:pt>
                <c:pt idx="158">
                  <c:v>-0.21646441747763034</c:v>
                </c:pt>
                <c:pt idx="159">
                  <c:v>-0.19808071513779957</c:v>
                </c:pt>
                <c:pt idx="160">
                  <c:v>-0.17737118236995963</c:v>
                </c:pt>
                <c:pt idx="161">
                  <c:v>-0.18322691416443937</c:v>
                </c:pt>
                <c:pt idx="162">
                  <c:v>-0.1835210518142667</c:v>
                </c:pt>
                <c:pt idx="163">
                  <c:v>-0.17503846151089686</c:v>
                </c:pt>
                <c:pt idx="164">
                  <c:v>-0.17897965035902597</c:v>
                </c:pt>
                <c:pt idx="165">
                  <c:v>-0.18047954557860502</c:v>
                </c:pt>
                <c:pt idx="166">
                  <c:v>-0.17356485777245223</c:v>
                </c:pt>
                <c:pt idx="167">
                  <c:v>-0.15056965857503868</c:v>
                </c:pt>
                <c:pt idx="168">
                  <c:v>-0.13878441973607447</c:v>
                </c:pt>
                <c:pt idx="169">
                  <c:v>-0.14780932802074942</c:v>
                </c:pt>
                <c:pt idx="170">
                  <c:v>-0.13837391429091395</c:v>
                </c:pt>
                <c:pt idx="171">
                  <c:v>-0.13678794434069996</c:v>
                </c:pt>
                <c:pt idx="172">
                  <c:v>-0.13598731097633288</c:v>
                </c:pt>
                <c:pt idx="173">
                  <c:v>-0.13730914067980671</c:v>
                </c:pt>
                <c:pt idx="174">
                  <c:v>-0.15436426845212314</c:v>
                </c:pt>
                <c:pt idx="175">
                  <c:v>-0.1463277667761762</c:v>
                </c:pt>
                <c:pt idx="176">
                  <c:v>-0.13446211250216167</c:v>
                </c:pt>
                <c:pt idx="177">
                  <c:v>-0.12962699798060728</c:v>
                </c:pt>
                <c:pt idx="178">
                  <c:v>-0.11078835481567817</c:v>
                </c:pt>
                <c:pt idx="179">
                  <c:v>-0.11309161907004828</c:v>
                </c:pt>
                <c:pt idx="180">
                  <c:v>-0.11748837197805606</c:v>
                </c:pt>
                <c:pt idx="181">
                  <c:v>-0.12067017106972699</c:v>
                </c:pt>
                <c:pt idx="182">
                  <c:v>-0.11377273044341196</c:v>
                </c:pt>
                <c:pt idx="183">
                  <c:v>-9.9210628998645189E-2</c:v>
                </c:pt>
                <c:pt idx="184">
                  <c:v>-0.10339478895945464</c:v>
                </c:pt>
                <c:pt idx="185">
                  <c:v>-0.10495788347053192</c:v>
                </c:pt>
                <c:pt idx="186">
                  <c:v>-0.10703179260246343</c:v>
                </c:pt>
                <c:pt idx="187">
                  <c:v>-0.11100078926343671</c:v>
                </c:pt>
                <c:pt idx="188">
                  <c:v>-0.11223764931855207</c:v>
                </c:pt>
                <c:pt idx="189">
                  <c:v>-0.10998546761666594</c:v>
                </c:pt>
                <c:pt idx="190">
                  <c:v>-0.10435629026165161</c:v>
                </c:pt>
                <c:pt idx="191">
                  <c:v>-9.9166798722696403E-2</c:v>
                </c:pt>
                <c:pt idx="192">
                  <c:v>-0.11231857781629773</c:v>
                </c:pt>
                <c:pt idx="193">
                  <c:v>-0.12811467381657649</c:v>
                </c:pt>
                <c:pt idx="194">
                  <c:v>-0.12828747426642806</c:v>
                </c:pt>
                <c:pt idx="195">
                  <c:v>-0.13771015105980722</c:v>
                </c:pt>
                <c:pt idx="196">
                  <c:v>-0.13538133390701168</c:v>
                </c:pt>
                <c:pt idx="197">
                  <c:v>-0.12592919345633979</c:v>
                </c:pt>
                <c:pt idx="198">
                  <c:v>-0.12573605723847314</c:v>
                </c:pt>
                <c:pt idx="199">
                  <c:v>-0.12136478744447732</c:v>
                </c:pt>
                <c:pt idx="200">
                  <c:v>-0.12007002517008214</c:v>
                </c:pt>
                <c:pt idx="201">
                  <c:v>-0.12538252190492483</c:v>
                </c:pt>
                <c:pt idx="202">
                  <c:v>-0.12727468620691063</c:v>
                </c:pt>
                <c:pt idx="203">
                  <c:v>-0.13562934561858364</c:v>
                </c:pt>
                <c:pt idx="204">
                  <c:v>-0.13301165693341344</c:v>
                </c:pt>
                <c:pt idx="205">
                  <c:v>-0.12618555265924103</c:v>
                </c:pt>
                <c:pt idx="206">
                  <c:v>-0.11016271170837633</c:v>
                </c:pt>
                <c:pt idx="207">
                  <c:v>-0.11776363389708355</c:v>
                </c:pt>
                <c:pt idx="208">
                  <c:v>-0.13626756618963376</c:v>
                </c:pt>
                <c:pt idx="209">
                  <c:v>-0.14031219490194702</c:v>
                </c:pt>
                <c:pt idx="210">
                  <c:v>-0.13931027004513385</c:v>
                </c:pt>
                <c:pt idx="211">
                  <c:v>-0.1482015542067967</c:v>
                </c:pt>
                <c:pt idx="212">
                  <c:v>-0.13611889475413486</c:v>
                </c:pt>
                <c:pt idx="213">
                  <c:v>-0.11799767562504038</c:v>
                </c:pt>
                <c:pt idx="214">
                  <c:v>-0.11409130475364904</c:v>
                </c:pt>
                <c:pt idx="215">
                  <c:v>-0.10309096879029467</c:v>
                </c:pt>
                <c:pt idx="216">
                  <c:v>-0.10398308235472031</c:v>
                </c:pt>
                <c:pt idx="217">
                  <c:v>-9.6719471847911187E-2</c:v>
                </c:pt>
                <c:pt idx="218">
                  <c:v>-0.10435554358285426</c:v>
                </c:pt>
                <c:pt idx="219">
                  <c:v>-0.11661073700198654</c:v>
                </c:pt>
                <c:pt idx="220">
                  <c:v>-0.12385024124791977</c:v>
                </c:pt>
                <c:pt idx="221">
                  <c:v>-0.12701009027513677</c:v>
                </c:pt>
                <c:pt idx="222">
                  <c:v>-0.13947436642813849</c:v>
                </c:pt>
                <c:pt idx="223">
                  <c:v>-0.12812450638507744</c:v>
                </c:pt>
                <c:pt idx="224">
                  <c:v>-0.13184026980520558</c:v>
                </c:pt>
                <c:pt idx="225">
                  <c:v>-0.12829868446532944</c:v>
                </c:pt>
                <c:pt idx="226">
                  <c:v>-0.11491508220642743</c:v>
                </c:pt>
                <c:pt idx="227">
                  <c:v>-0.10908458423755441</c:v>
                </c:pt>
                <c:pt idx="228">
                  <c:v>-0.10193344173319285</c:v>
                </c:pt>
                <c:pt idx="229">
                  <c:v>-0.10182470502108631</c:v>
                </c:pt>
                <c:pt idx="230">
                  <c:v>-0.11630666762150499</c:v>
                </c:pt>
                <c:pt idx="231">
                  <c:v>-0.12044879790584262</c:v>
                </c:pt>
                <c:pt idx="232">
                  <c:v>-0.1302040228891912</c:v>
                </c:pt>
                <c:pt idx="233">
                  <c:v>-0.12943774268140018</c:v>
                </c:pt>
                <c:pt idx="234">
                  <c:v>-0.12623389032338084</c:v>
                </c:pt>
                <c:pt idx="235">
                  <c:v>-0.13731692441367271</c:v>
                </c:pt>
                <c:pt idx="236">
                  <c:v>-0.12552863084591115</c:v>
                </c:pt>
                <c:pt idx="237">
                  <c:v>-0.11897412762683934</c:v>
                </c:pt>
                <c:pt idx="238">
                  <c:v>-0.12067410503308273</c:v>
                </c:pt>
                <c:pt idx="239">
                  <c:v>-0.13314416346380176</c:v>
                </c:pt>
                <c:pt idx="240">
                  <c:v>-0.14352053212621685</c:v>
                </c:pt>
                <c:pt idx="241">
                  <c:v>-0.15462555226462837</c:v>
                </c:pt>
                <c:pt idx="242">
                  <c:v>-0.14796710816194647</c:v>
                </c:pt>
                <c:pt idx="243">
                  <c:v>-0.1390980767008374</c:v>
                </c:pt>
                <c:pt idx="244">
                  <c:v>-0.14572027221625783</c:v>
                </c:pt>
                <c:pt idx="245">
                  <c:v>-0.13340931499470343</c:v>
                </c:pt>
                <c:pt idx="246">
                  <c:v>-0.14878543878704698</c:v>
                </c:pt>
                <c:pt idx="247">
                  <c:v>-0.14864995778001411</c:v>
                </c:pt>
                <c:pt idx="248">
                  <c:v>-0.15721766900001966</c:v>
                </c:pt>
                <c:pt idx="249">
                  <c:v>-0.15896996284467446</c:v>
                </c:pt>
                <c:pt idx="250">
                  <c:v>-0.1645711606705792</c:v>
                </c:pt>
                <c:pt idx="251">
                  <c:v>-0.15496938407591576</c:v>
                </c:pt>
                <c:pt idx="252">
                  <c:v>-0.15736985550008986</c:v>
                </c:pt>
                <c:pt idx="253">
                  <c:v>-0.15933946433689683</c:v>
                </c:pt>
                <c:pt idx="254">
                  <c:v>-0.14652178215382439</c:v>
                </c:pt>
                <c:pt idx="255">
                  <c:v>-0.15800530810540681</c:v>
                </c:pt>
                <c:pt idx="256">
                  <c:v>-0.14718454906457379</c:v>
                </c:pt>
                <c:pt idx="257">
                  <c:v>-0.15271703010151483</c:v>
                </c:pt>
                <c:pt idx="258">
                  <c:v>-0.15491812974623542</c:v>
                </c:pt>
                <c:pt idx="259">
                  <c:v>-0.16136195443777601</c:v>
                </c:pt>
                <c:pt idx="260">
                  <c:v>-0.16958677978089165</c:v>
                </c:pt>
                <c:pt idx="261">
                  <c:v>-0.17655136936486793</c:v>
                </c:pt>
                <c:pt idx="262">
                  <c:v>-0.16670655889813002</c:v>
                </c:pt>
                <c:pt idx="263">
                  <c:v>-0.16303619423572213</c:v>
                </c:pt>
                <c:pt idx="264">
                  <c:v>-0.17010771524610435</c:v>
                </c:pt>
                <c:pt idx="265">
                  <c:v>-0.17572072711643605</c:v>
                </c:pt>
                <c:pt idx="266">
                  <c:v>-0.17807354566408096</c:v>
                </c:pt>
                <c:pt idx="267">
                  <c:v>-0.17387235096343545</c:v>
                </c:pt>
                <c:pt idx="268">
                  <c:v>-0.16651365102704896</c:v>
                </c:pt>
                <c:pt idx="269">
                  <c:v>-0.16685877532989701</c:v>
                </c:pt>
                <c:pt idx="270">
                  <c:v>-0.16778833273249683</c:v>
                </c:pt>
                <c:pt idx="271">
                  <c:v>-0.16253504923146855</c:v>
                </c:pt>
                <c:pt idx="272">
                  <c:v>-0.14726046055088982</c:v>
                </c:pt>
                <c:pt idx="273">
                  <c:v>-0.15581173889227218</c:v>
                </c:pt>
                <c:pt idx="274">
                  <c:v>-0.15110611715702316</c:v>
                </c:pt>
                <c:pt idx="275">
                  <c:v>-0.15670558298206805</c:v>
                </c:pt>
                <c:pt idx="276">
                  <c:v>-0.15347996681172738</c:v>
                </c:pt>
                <c:pt idx="277">
                  <c:v>-0.16085602581459246</c:v>
                </c:pt>
                <c:pt idx="278">
                  <c:v>-0.16531937592019041</c:v>
                </c:pt>
                <c:pt idx="279">
                  <c:v>-0.1673839228259385</c:v>
                </c:pt>
                <c:pt idx="280">
                  <c:v>-0.16487140384799281</c:v>
                </c:pt>
                <c:pt idx="281">
                  <c:v>-0.1633378178846383</c:v>
                </c:pt>
                <c:pt idx="282">
                  <c:v>-0.1649898667116183</c:v>
                </c:pt>
                <c:pt idx="283">
                  <c:v>-0.17884509418350836</c:v>
                </c:pt>
                <c:pt idx="284">
                  <c:v>-0.17168489119200092</c:v>
                </c:pt>
                <c:pt idx="285">
                  <c:v>-0.1853536727969175</c:v>
                </c:pt>
                <c:pt idx="286">
                  <c:v>-0.19841954424011832</c:v>
                </c:pt>
                <c:pt idx="287">
                  <c:v>-0.20913504768390934</c:v>
                </c:pt>
                <c:pt idx="288">
                  <c:v>-0.19938259550551152</c:v>
                </c:pt>
                <c:pt idx="289">
                  <c:v>-0.20180950542652498</c:v>
                </c:pt>
                <c:pt idx="290">
                  <c:v>-0.1968143227875776</c:v>
                </c:pt>
                <c:pt idx="291">
                  <c:v>-0.19680070082238399</c:v>
                </c:pt>
                <c:pt idx="292">
                  <c:v>-0.19080941386928152</c:v>
                </c:pt>
                <c:pt idx="293">
                  <c:v>-0.19768575421707202</c:v>
                </c:pt>
                <c:pt idx="294">
                  <c:v>-0.19287567076463519</c:v>
                </c:pt>
                <c:pt idx="295">
                  <c:v>-0.19484178492895388</c:v>
                </c:pt>
                <c:pt idx="296">
                  <c:v>-0.18758349655751205</c:v>
                </c:pt>
                <c:pt idx="297">
                  <c:v>-0.19104320388246976</c:v>
                </c:pt>
                <c:pt idx="298">
                  <c:v>-0.18581211727369995</c:v>
                </c:pt>
                <c:pt idx="299">
                  <c:v>-0.18133696771508945</c:v>
                </c:pt>
                <c:pt idx="300">
                  <c:v>-0.17555684009948613</c:v>
                </c:pt>
                <c:pt idx="301">
                  <c:v>-0.17448152639337999</c:v>
                </c:pt>
                <c:pt idx="302">
                  <c:v>-0.18730480983823328</c:v>
                </c:pt>
                <c:pt idx="303">
                  <c:v>-0.19643848132249198</c:v>
                </c:pt>
                <c:pt idx="304">
                  <c:v>-0.1794225255399956</c:v>
                </c:pt>
                <c:pt idx="305">
                  <c:v>-0.16628102410238543</c:v>
                </c:pt>
                <c:pt idx="306">
                  <c:v>-0.16419398456404133</c:v>
                </c:pt>
                <c:pt idx="307">
                  <c:v>-0.16108389944471979</c:v>
                </c:pt>
                <c:pt idx="308">
                  <c:v>-0.16230269031282851</c:v>
                </c:pt>
                <c:pt idx="309">
                  <c:v>-0.14895577795279202</c:v>
                </c:pt>
                <c:pt idx="310">
                  <c:v>-0.13292649603011386</c:v>
                </c:pt>
                <c:pt idx="311">
                  <c:v>-0.12825045342164154</c:v>
                </c:pt>
                <c:pt idx="312">
                  <c:v>-0.1305233023912824</c:v>
                </c:pt>
                <c:pt idx="313">
                  <c:v>-0.13328813550412733</c:v>
                </c:pt>
                <c:pt idx="314">
                  <c:v>-0.11478369852043124</c:v>
                </c:pt>
                <c:pt idx="315">
                  <c:v>-0.12228227961157911</c:v>
                </c:pt>
                <c:pt idx="316">
                  <c:v>-0.13859211784432668</c:v>
                </c:pt>
                <c:pt idx="317">
                  <c:v>-0.14524059060327632</c:v>
                </c:pt>
                <c:pt idx="318">
                  <c:v>-0.14484729951098319</c:v>
                </c:pt>
                <c:pt idx="319">
                  <c:v>-0.13598278846253964</c:v>
                </c:pt>
                <c:pt idx="320">
                  <c:v>-0.14411783115261778</c:v>
                </c:pt>
                <c:pt idx="321">
                  <c:v>-0.15315885345685409</c:v>
                </c:pt>
                <c:pt idx="322">
                  <c:v>-0.13473272440617123</c:v>
                </c:pt>
                <c:pt idx="323">
                  <c:v>-0.13537710617405829</c:v>
                </c:pt>
                <c:pt idx="324">
                  <c:v>-0.13194437083867683</c:v>
                </c:pt>
                <c:pt idx="325">
                  <c:v>-0.13351536490381244</c:v>
                </c:pt>
                <c:pt idx="326">
                  <c:v>-0.15576489100490976</c:v>
                </c:pt>
                <c:pt idx="327">
                  <c:v>-0.1480076311323294</c:v>
                </c:pt>
                <c:pt idx="328">
                  <c:v>-0.13954211363876423</c:v>
                </c:pt>
                <c:pt idx="329">
                  <c:v>-0.14546761904684591</c:v>
                </c:pt>
                <c:pt idx="330">
                  <c:v>-0.15466542160384711</c:v>
                </c:pt>
                <c:pt idx="331">
                  <c:v>-0.16551258028328442</c:v>
                </c:pt>
                <c:pt idx="332">
                  <c:v>-0.20808592614469767</c:v>
                </c:pt>
                <c:pt idx="333">
                  <c:v>-0.18558368662411273</c:v>
                </c:pt>
                <c:pt idx="334">
                  <c:v>-0.18529497609101453</c:v>
                </c:pt>
                <c:pt idx="335">
                  <c:v>-0.18533607555039988</c:v>
                </c:pt>
                <c:pt idx="336">
                  <c:v>-0.19087228704580217</c:v>
                </c:pt>
                <c:pt idx="337">
                  <c:v>-0.20442703053754152</c:v>
                </c:pt>
                <c:pt idx="338">
                  <c:v>-0.20593905616149155</c:v>
                </c:pt>
                <c:pt idx="339">
                  <c:v>-0.20452613022017863</c:v>
                </c:pt>
                <c:pt idx="340">
                  <c:v>-0.20710988890533555</c:v>
                </c:pt>
                <c:pt idx="341">
                  <c:v>-0.20808443055874837</c:v>
                </c:pt>
                <c:pt idx="342">
                  <c:v>-0.2064063262912621</c:v>
                </c:pt>
                <c:pt idx="343">
                  <c:v>-0.19561068578633278</c:v>
                </c:pt>
                <c:pt idx="344">
                  <c:v>-0.18428371052471482</c:v>
                </c:pt>
                <c:pt idx="345">
                  <c:v>-0.18817168581329291</c:v>
                </c:pt>
                <c:pt idx="346">
                  <c:v>-0.16414739706326198</c:v>
                </c:pt>
                <c:pt idx="347">
                  <c:v>-0.17652863414049536</c:v>
                </c:pt>
                <c:pt idx="348">
                  <c:v>-0.16142263374181309</c:v>
                </c:pt>
                <c:pt idx="349">
                  <c:v>-0.14556579859031482</c:v>
                </c:pt>
                <c:pt idx="350">
                  <c:v>-0.14621170795824578</c:v>
                </c:pt>
                <c:pt idx="351">
                  <c:v>-0.15003208998601114</c:v>
                </c:pt>
                <c:pt idx="352">
                  <c:v>-0.14552779565443485</c:v>
                </c:pt>
                <c:pt idx="353">
                  <c:v>-0.12227283357617269</c:v>
                </c:pt>
                <c:pt idx="354">
                  <c:v>-0.1280903848442112</c:v>
                </c:pt>
                <c:pt idx="355">
                  <c:v>-0.13043291650351274</c:v>
                </c:pt>
                <c:pt idx="356">
                  <c:v>-0.13251021388776185</c:v>
                </c:pt>
                <c:pt idx="357">
                  <c:v>-0.14744066106122555</c:v>
                </c:pt>
                <c:pt idx="358">
                  <c:v>-0.14876355318423728</c:v>
                </c:pt>
                <c:pt idx="359">
                  <c:v>-0.14328924185693281</c:v>
                </c:pt>
                <c:pt idx="360">
                  <c:v>-0.14822172236926268</c:v>
                </c:pt>
                <c:pt idx="361">
                  <c:v>-0.13430740234163496</c:v>
                </c:pt>
                <c:pt idx="362">
                  <c:v>-0.12396024674618034</c:v>
                </c:pt>
                <c:pt idx="363">
                  <c:v>-0.1114627460334342</c:v>
                </c:pt>
                <c:pt idx="364">
                  <c:v>-0.10571895420485</c:v>
                </c:pt>
                <c:pt idx="365">
                  <c:v>-0.1220562904125515</c:v>
                </c:pt>
                <c:pt idx="366">
                  <c:v>-0.12439555545278025</c:v>
                </c:pt>
                <c:pt idx="367">
                  <c:v>-0.13495238471649751</c:v>
                </c:pt>
                <c:pt idx="368">
                  <c:v>-0.13747783808868985</c:v>
                </c:pt>
                <c:pt idx="369">
                  <c:v>-0.12759121340967838</c:v>
                </c:pt>
                <c:pt idx="370">
                  <c:v>-0.1260319740265321</c:v>
                </c:pt>
                <c:pt idx="371">
                  <c:v>-0.13978562167653896</c:v>
                </c:pt>
                <c:pt idx="372">
                  <c:v>-0.12062723740836856</c:v>
                </c:pt>
                <c:pt idx="373">
                  <c:v>-0.11134294037540871</c:v>
                </c:pt>
                <c:pt idx="374">
                  <c:v>-9.7026863416130538E-2</c:v>
                </c:pt>
                <c:pt idx="375">
                  <c:v>-8.0714140593736161E-2</c:v>
                </c:pt>
                <c:pt idx="376">
                  <c:v>-7.7609787691746757E-2</c:v>
                </c:pt>
                <c:pt idx="377">
                  <c:v>-7.2426918771403948E-2</c:v>
                </c:pt>
                <c:pt idx="378">
                  <c:v>-8.5777325272900273E-2</c:v>
                </c:pt>
                <c:pt idx="379">
                  <c:v>-9.0868892490540198E-2</c:v>
                </c:pt>
                <c:pt idx="380">
                  <c:v>-8.9512443663152252E-2</c:v>
                </c:pt>
                <c:pt idx="381">
                  <c:v>-8.3080422928360043E-2</c:v>
                </c:pt>
                <c:pt idx="382">
                  <c:v>-8.8183582447636355E-2</c:v>
                </c:pt>
                <c:pt idx="383">
                  <c:v>-7.0368544879927497E-2</c:v>
                </c:pt>
                <c:pt idx="384">
                  <c:v>-6.5950859199374268E-2</c:v>
                </c:pt>
                <c:pt idx="385">
                  <c:v>-7.2954558629112709E-2</c:v>
                </c:pt>
                <c:pt idx="386">
                  <c:v>-7.5686465270233372E-2</c:v>
                </c:pt>
                <c:pt idx="387">
                  <c:v>-8.9363723587840949E-2</c:v>
                </c:pt>
                <c:pt idx="388">
                  <c:v>-0.10121979270311388</c:v>
                </c:pt>
                <c:pt idx="389">
                  <c:v>-8.8918028725796239E-2</c:v>
                </c:pt>
                <c:pt idx="390">
                  <c:v>-9.0047959660252808E-2</c:v>
                </c:pt>
                <c:pt idx="391">
                  <c:v>-8.9292364361531984E-2</c:v>
                </c:pt>
                <c:pt idx="392">
                  <c:v>-0.10514304137443631</c:v>
                </c:pt>
                <c:pt idx="393">
                  <c:v>-0.11221672849797015</c:v>
                </c:pt>
                <c:pt idx="394">
                  <c:v>-0.11367508601477982</c:v>
                </c:pt>
                <c:pt idx="395">
                  <c:v>-0.11382973013080699</c:v>
                </c:pt>
                <c:pt idx="396">
                  <c:v>-0.11745406252618917</c:v>
                </c:pt>
                <c:pt idx="397">
                  <c:v>-0.1023411860320752</c:v>
                </c:pt>
                <c:pt idx="398">
                  <c:v>-0.1041684323114761</c:v>
                </c:pt>
                <c:pt idx="399">
                  <c:v>-0.1105895537452195</c:v>
                </c:pt>
                <c:pt idx="400">
                  <c:v>-0.13014547196800241</c:v>
                </c:pt>
                <c:pt idx="401">
                  <c:v>-0.12081981107519701</c:v>
                </c:pt>
                <c:pt idx="402">
                  <c:v>-0.11757973146352085</c:v>
                </c:pt>
                <c:pt idx="403">
                  <c:v>-0.11920592535039731</c:v>
                </c:pt>
                <c:pt idx="404">
                  <c:v>-0.11807027325716535</c:v>
                </c:pt>
                <c:pt idx="405">
                  <c:v>-0.12108490326191201</c:v>
                </c:pt>
                <c:pt idx="406">
                  <c:v>-0.12341912585991943</c:v>
                </c:pt>
                <c:pt idx="407">
                  <c:v>-0.11351825270272464</c:v>
                </c:pt>
                <c:pt idx="408">
                  <c:v>-0.12764185872876244</c:v>
                </c:pt>
                <c:pt idx="409">
                  <c:v>-0.13473967126662068</c:v>
                </c:pt>
                <c:pt idx="410">
                  <c:v>-0.1467645547570906</c:v>
                </c:pt>
                <c:pt idx="411">
                  <c:v>-0.15203824102244368</c:v>
                </c:pt>
                <c:pt idx="412">
                  <c:v>-0.15676646003776362</c:v>
                </c:pt>
                <c:pt idx="413">
                  <c:v>-0.16401114535723527</c:v>
                </c:pt>
                <c:pt idx="414">
                  <c:v>-0.16733485381077262</c:v>
                </c:pt>
                <c:pt idx="415">
                  <c:v>-0.16018627335146607</c:v>
                </c:pt>
                <c:pt idx="416">
                  <c:v>-0.15363103018941549</c:v>
                </c:pt>
                <c:pt idx="417">
                  <c:v>-0.17426439308600616</c:v>
                </c:pt>
                <c:pt idx="418">
                  <c:v>-0.17691483683119946</c:v>
                </c:pt>
                <c:pt idx="419">
                  <c:v>-0.18760735968169817</c:v>
                </c:pt>
                <c:pt idx="420">
                  <c:v>-0.18101698327501548</c:v>
                </c:pt>
                <c:pt idx="421">
                  <c:v>-0.1867936725768824</c:v>
                </c:pt>
                <c:pt idx="422">
                  <c:v>-0.19619542059670092</c:v>
                </c:pt>
                <c:pt idx="423">
                  <c:v>-0.1863355181077303</c:v>
                </c:pt>
                <c:pt idx="424">
                  <c:v>-0.19569537181817698</c:v>
                </c:pt>
                <c:pt idx="425">
                  <c:v>-0.20309016883191877</c:v>
                </c:pt>
                <c:pt idx="426">
                  <c:v>-0.20827959583502709</c:v>
                </c:pt>
                <c:pt idx="427">
                  <c:v>-0.21368576869544198</c:v>
                </c:pt>
                <c:pt idx="428">
                  <c:v>-0.19444595006132026</c:v>
                </c:pt>
                <c:pt idx="429">
                  <c:v>-0.19537410762496377</c:v>
                </c:pt>
                <c:pt idx="430">
                  <c:v>-0.21832418001514375</c:v>
                </c:pt>
                <c:pt idx="431">
                  <c:v>-0.21559326570879955</c:v>
                </c:pt>
                <c:pt idx="432">
                  <c:v>-0.22413225076589816</c:v>
                </c:pt>
                <c:pt idx="433">
                  <c:v>-0.21169954599217189</c:v>
                </c:pt>
                <c:pt idx="434">
                  <c:v>-0.22367845441062928</c:v>
                </c:pt>
                <c:pt idx="435">
                  <c:v>-0.21970619114512591</c:v>
                </c:pt>
                <c:pt idx="436">
                  <c:v>-0.21905302870524812</c:v>
                </c:pt>
                <c:pt idx="437">
                  <c:v>-0.21696617823092801</c:v>
                </c:pt>
                <c:pt idx="438">
                  <c:v>-0.2334728951962457</c:v>
                </c:pt>
                <c:pt idx="439">
                  <c:v>-0.23742480980490943</c:v>
                </c:pt>
                <c:pt idx="440">
                  <c:v>-0.23675001640527227</c:v>
                </c:pt>
                <c:pt idx="441">
                  <c:v>-0.23918287777391622</c:v>
                </c:pt>
                <c:pt idx="442">
                  <c:v>-0.23241353315707736</c:v>
                </c:pt>
                <c:pt idx="443">
                  <c:v>-0.24049243553384625</c:v>
                </c:pt>
                <c:pt idx="444">
                  <c:v>-0.23306253216610906</c:v>
                </c:pt>
                <c:pt idx="445">
                  <c:v>-0.22604863095862848</c:v>
                </c:pt>
                <c:pt idx="446">
                  <c:v>-0.22920031222999782</c:v>
                </c:pt>
                <c:pt idx="447">
                  <c:v>-0.23104507153008191</c:v>
                </c:pt>
                <c:pt idx="448">
                  <c:v>-0.21538244028753406</c:v>
                </c:pt>
                <c:pt idx="449">
                  <c:v>-0.21197788085862912</c:v>
                </c:pt>
                <c:pt idx="450">
                  <c:v>-0.20941360334573045</c:v>
                </c:pt>
                <c:pt idx="451">
                  <c:v>-0.20724567229287494</c:v>
                </c:pt>
                <c:pt idx="452">
                  <c:v>-0.2078054891011204</c:v>
                </c:pt>
                <c:pt idx="453">
                  <c:v>-0.20962677491111803</c:v>
                </c:pt>
                <c:pt idx="454">
                  <c:v>-0.21086557428674291</c:v>
                </c:pt>
                <c:pt idx="455">
                  <c:v>-0.22838327680496173</c:v>
                </c:pt>
                <c:pt idx="456">
                  <c:v>-0.24702399089227911</c:v>
                </c:pt>
                <c:pt idx="457">
                  <c:v>-0.22781562016087198</c:v>
                </c:pt>
                <c:pt idx="458">
                  <c:v>-0.23798697354783671</c:v>
                </c:pt>
                <c:pt idx="459">
                  <c:v>-0.24147391064967849</c:v>
                </c:pt>
                <c:pt idx="460">
                  <c:v>-0.22410128102434768</c:v>
                </c:pt>
                <c:pt idx="461">
                  <c:v>-0.2200369902294963</c:v>
                </c:pt>
                <c:pt idx="462">
                  <c:v>-0.20532135418120223</c:v>
                </c:pt>
                <c:pt idx="463">
                  <c:v>-0.21669361573008039</c:v>
                </c:pt>
                <c:pt idx="464">
                  <c:v>-0.23097509225795265</c:v>
                </c:pt>
                <c:pt idx="465">
                  <c:v>-0.22697440213413334</c:v>
                </c:pt>
                <c:pt idx="466">
                  <c:v>-0.21809469084013766</c:v>
                </c:pt>
                <c:pt idx="467">
                  <c:v>-0.21461197183045022</c:v>
                </c:pt>
                <c:pt idx="468">
                  <c:v>-0.2086366442652301</c:v>
                </c:pt>
                <c:pt idx="469">
                  <c:v>-0.22860321708630404</c:v>
                </c:pt>
                <c:pt idx="470">
                  <c:v>-0.23285002784352848</c:v>
                </c:pt>
                <c:pt idx="471">
                  <c:v>-0.22601140008701315</c:v>
                </c:pt>
                <c:pt idx="472">
                  <c:v>-0.23549355875695099</c:v>
                </c:pt>
                <c:pt idx="473">
                  <c:v>-0.23931479003838252</c:v>
                </c:pt>
                <c:pt idx="474">
                  <c:v>-0.24756231136477425</c:v>
                </c:pt>
                <c:pt idx="475">
                  <c:v>-0.27518479666306517</c:v>
                </c:pt>
                <c:pt idx="476">
                  <c:v>-0.2821020173313894</c:v>
                </c:pt>
                <c:pt idx="477">
                  <c:v>-0.2873620664678197</c:v>
                </c:pt>
                <c:pt idx="478">
                  <c:v>-0.28141773211186027</c:v>
                </c:pt>
                <c:pt idx="479">
                  <c:v>-0.28706183747767522</c:v>
                </c:pt>
                <c:pt idx="480">
                  <c:v>-0.27915095660320832</c:v>
                </c:pt>
                <c:pt idx="481">
                  <c:v>-0.28331665812402529</c:v>
                </c:pt>
                <c:pt idx="482">
                  <c:v>-0.28098545539087005</c:v>
                </c:pt>
                <c:pt idx="483">
                  <c:v>-0.2873385640390882</c:v>
                </c:pt>
                <c:pt idx="484">
                  <c:v>-0.27512249308701087</c:v>
                </c:pt>
                <c:pt idx="485">
                  <c:v>-0.26800318441403115</c:v>
                </c:pt>
                <c:pt idx="486">
                  <c:v>-0.28130906733964145</c:v>
                </c:pt>
                <c:pt idx="487">
                  <c:v>-0.28923694726366023</c:v>
                </c:pt>
                <c:pt idx="488">
                  <c:v>-0.29020486571646487</c:v>
                </c:pt>
                <c:pt idx="489">
                  <c:v>-0.29615347120016589</c:v>
                </c:pt>
                <c:pt idx="490">
                  <c:v>-0.29282208556176825</c:v>
                </c:pt>
                <c:pt idx="491">
                  <c:v>-0.28583221407977244</c:v>
                </c:pt>
                <c:pt idx="492">
                  <c:v>-0.29175448760308487</c:v>
                </c:pt>
                <c:pt idx="493">
                  <c:v>-0.28916337336980291</c:v>
                </c:pt>
                <c:pt idx="494">
                  <c:v>-0.27963304229041419</c:v>
                </c:pt>
                <c:pt idx="495">
                  <c:v>-0.29019950801610805</c:v>
                </c:pt>
                <c:pt idx="496">
                  <c:v>-0.28462864460415016</c:v>
                </c:pt>
                <c:pt idx="497">
                  <c:v>-0.27049034008788908</c:v>
                </c:pt>
                <c:pt idx="498">
                  <c:v>-0.2767579751921232</c:v>
                </c:pt>
                <c:pt idx="499">
                  <c:v>-0.28449312871326971</c:v>
                </c:pt>
                <c:pt idx="500">
                  <c:v>-0.27821198754584653</c:v>
                </c:pt>
                <c:pt idx="501">
                  <c:v>-0.260044581354829</c:v>
                </c:pt>
                <c:pt idx="502">
                  <c:v>-0.2669814912075289</c:v>
                </c:pt>
                <c:pt idx="503">
                  <c:v>-0.25612639947492777</c:v>
                </c:pt>
                <c:pt idx="504">
                  <c:v>-0.24436648623939838</c:v>
                </c:pt>
                <c:pt idx="505">
                  <c:v>-0.25265763357481419</c:v>
                </c:pt>
                <c:pt idx="506">
                  <c:v>-0.23848444145383207</c:v>
                </c:pt>
                <c:pt idx="507">
                  <c:v>-0.25429563912236564</c:v>
                </c:pt>
                <c:pt idx="508">
                  <c:v>-0.25384288434796876</c:v>
                </c:pt>
                <c:pt idx="509">
                  <c:v>-0.24868096056666489</c:v>
                </c:pt>
                <c:pt idx="510">
                  <c:v>-0.25688196514252226</c:v>
                </c:pt>
                <c:pt idx="511">
                  <c:v>-0.25095841757679671</c:v>
                </c:pt>
                <c:pt idx="512">
                  <c:v>-0.24909201989458885</c:v>
                </c:pt>
                <c:pt idx="513">
                  <c:v>-0.24102401164035769</c:v>
                </c:pt>
                <c:pt idx="514">
                  <c:v>-0.23355907546821364</c:v>
                </c:pt>
                <c:pt idx="515">
                  <c:v>-0.22199181175761695</c:v>
                </c:pt>
                <c:pt idx="516">
                  <c:v>-0.23277997404800554</c:v>
                </c:pt>
                <c:pt idx="517">
                  <c:v>-0.22463209435171738</c:v>
                </c:pt>
                <c:pt idx="518">
                  <c:v>-0.23709004838701953</c:v>
                </c:pt>
                <c:pt idx="519">
                  <c:v>-0.23298501257525073</c:v>
                </c:pt>
                <c:pt idx="520">
                  <c:v>-0.2344414844452275</c:v>
                </c:pt>
                <c:pt idx="521">
                  <c:v>-0.22777096105780725</c:v>
                </c:pt>
                <c:pt idx="522">
                  <c:v>-0.21553875675498047</c:v>
                </c:pt>
                <c:pt idx="523">
                  <c:v>-0.18874665637434751</c:v>
                </c:pt>
                <c:pt idx="524">
                  <c:v>-0.19627507355106821</c:v>
                </c:pt>
                <c:pt idx="525">
                  <c:v>-0.20328030738680902</c:v>
                </c:pt>
                <c:pt idx="526">
                  <c:v>-0.19762017232962736</c:v>
                </c:pt>
                <c:pt idx="527">
                  <c:v>-0.17320708997587442</c:v>
                </c:pt>
                <c:pt idx="528">
                  <c:v>-0.18569071542302562</c:v>
                </c:pt>
                <c:pt idx="529">
                  <c:v>-0.17814640749469257</c:v>
                </c:pt>
                <c:pt idx="530">
                  <c:v>-0.18544186144078056</c:v>
                </c:pt>
                <c:pt idx="531">
                  <c:v>-0.19598320963325555</c:v>
                </c:pt>
                <c:pt idx="532">
                  <c:v>-0.20804949298027198</c:v>
                </c:pt>
                <c:pt idx="533">
                  <c:v>-0.22143107754193581</c:v>
                </c:pt>
                <c:pt idx="534">
                  <c:v>-0.23086930928151239</c:v>
                </c:pt>
                <c:pt idx="535">
                  <c:v>-0.24847970212935111</c:v>
                </c:pt>
                <c:pt idx="536">
                  <c:v>-0.25795714396163938</c:v>
                </c:pt>
                <c:pt idx="537">
                  <c:v>-0.28328357108294433</c:v>
                </c:pt>
                <c:pt idx="538">
                  <c:v>-0.29074846968582879</c:v>
                </c:pt>
                <c:pt idx="539">
                  <c:v>-0.29317772886830074</c:v>
                </c:pt>
                <c:pt idx="540">
                  <c:v>-0.29436938850524996</c:v>
                </c:pt>
                <c:pt idx="541">
                  <c:v>-0.30015563685786362</c:v>
                </c:pt>
                <c:pt idx="542">
                  <c:v>-0.29908417638663354</c:v>
                </c:pt>
                <c:pt idx="543">
                  <c:v>-0.32033600418177965</c:v>
                </c:pt>
                <c:pt idx="544">
                  <c:v>-0.32585967128838222</c:v>
                </c:pt>
                <c:pt idx="545">
                  <c:v>-0.34502894377491333</c:v>
                </c:pt>
                <c:pt idx="546">
                  <c:v>-0.3345887340709468</c:v>
                </c:pt>
                <c:pt idx="547">
                  <c:v>-0.33526311132238151</c:v>
                </c:pt>
                <c:pt idx="548">
                  <c:v>-0.32116715815247954</c:v>
                </c:pt>
                <c:pt idx="549">
                  <c:v>-0.31235865193947865</c:v>
                </c:pt>
                <c:pt idx="550">
                  <c:v>-0.31967761006462114</c:v>
                </c:pt>
                <c:pt idx="551">
                  <c:v>-0.29143906826666577</c:v>
                </c:pt>
                <c:pt idx="552">
                  <c:v>-0.26624571967474275</c:v>
                </c:pt>
                <c:pt idx="553">
                  <c:v>-0.27831561354862688</c:v>
                </c:pt>
                <c:pt idx="554">
                  <c:v>-0.29198958224707261</c:v>
                </c:pt>
                <c:pt idx="555">
                  <c:v>-0.29601142529842228</c:v>
                </c:pt>
                <c:pt idx="556">
                  <c:v>-0.29743281623156537</c:v>
                </c:pt>
                <c:pt idx="557">
                  <c:v>-0.31346074746119512</c:v>
                </c:pt>
                <c:pt idx="558">
                  <c:v>-0.30282038065983274</c:v>
                </c:pt>
                <c:pt idx="559">
                  <c:v>-0.31115636053534312</c:v>
                </c:pt>
                <c:pt idx="560">
                  <c:v>-0.31622052813985235</c:v>
                </c:pt>
                <c:pt idx="561">
                  <c:v>-0.3295775708064983</c:v>
                </c:pt>
                <c:pt idx="562">
                  <c:v>-0.31500223436964114</c:v>
                </c:pt>
                <c:pt idx="563">
                  <c:v>-0.32583172467911525</c:v>
                </c:pt>
                <c:pt idx="564">
                  <c:v>-0.3207442833038151</c:v>
                </c:pt>
                <c:pt idx="565">
                  <c:v>-0.31406426919485708</c:v>
                </c:pt>
                <c:pt idx="566">
                  <c:v>-0.31010166873564049</c:v>
                </c:pt>
                <c:pt idx="567">
                  <c:v>-0.30973532392484826</c:v>
                </c:pt>
                <c:pt idx="568">
                  <c:v>-0.31201518332807587</c:v>
                </c:pt>
                <c:pt idx="569">
                  <c:v>-0.32961450360897115</c:v>
                </c:pt>
                <c:pt idx="570">
                  <c:v>-0.34207649770368775</c:v>
                </c:pt>
                <c:pt idx="571">
                  <c:v>-0.33627872645279511</c:v>
                </c:pt>
                <c:pt idx="572">
                  <c:v>-0.33762075999997432</c:v>
                </c:pt>
                <c:pt idx="573">
                  <c:v>-0.34364672015876307</c:v>
                </c:pt>
                <c:pt idx="574">
                  <c:v>-0.33287863712072274</c:v>
                </c:pt>
                <c:pt idx="575">
                  <c:v>-0.32399261093184528</c:v>
                </c:pt>
                <c:pt idx="576">
                  <c:v>-0.3227260460610587</c:v>
                </c:pt>
                <c:pt idx="577">
                  <c:v>-0.32456987001853177</c:v>
                </c:pt>
                <c:pt idx="578">
                  <c:v>-0.32462917068157671</c:v>
                </c:pt>
                <c:pt idx="579">
                  <c:v>-0.32323157820724324</c:v>
                </c:pt>
                <c:pt idx="580">
                  <c:v>-0.31542030855241143</c:v>
                </c:pt>
                <c:pt idx="581">
                  <c:v>-0.32279120387614335</c:v>
                </c:pt>
                <c:pt idx="582">
                  <c:v>-0.32708977142640305</c:v>
                </c:pt>
                <c:pt idx="583">
                  <c:v>-0.3300431732158392</c:v>
                </c:pt>
                <c:pt idx="584">
                  <c:v>-0.31692964171983329</c:v>
                </c:pt>
                <c:pt idx="585">
                  <c:v>-0.32100271926857127</c:v>
                </c:pt>
                <c:pt idx="586">
                  <c:v>-0.32240330752241364</c:v>
                </c:pt>
                <c:pt idx="587">
                  <c:v>-0.3210576410733289</c:v>
                </c:pt>
                <c:pt idx="588">
                  <c:v>-0.32814704582099108</c:v>
                </c:pt>
                <c:pt idx="589">
                  <c:v>-0.33518992086723298</c:v>
                </c:pt>
                <c:pt idx="590">
                  <c:v>-0.34381826973103602</c:v>
                </c:pt>
                <c:pt idx="591">
                  <c:v>-0.35379679387908014</c:v>
                </c:pt>
                <c:pt idx="592">
                  <c:v>-0.36342424631699455</c:v>
                </c:pt>
                <c:pt idx="593">
                  <c:v>-0.35433540816041043</c:v>
                </c:pt>
                <c:pt idx="594">
                  <c:v>-0.37991068583531473</c:v>
                </c:pt>
                <c:pt idx="595">
                  <c:v>-0.3774670881349218</c:v>
                </c:pt>
                <c:pt idx="596">
                  <c:v>-0.37358016985960818</c:v>
                </c:pt>
                <c:pt idx="597">
                  <c:v>-0.37404251354335449</c:v>
                </c:pt>
                <c:pt idx="598">
                  <c:v>-0.37910688241161794</c:v>
                </c:pt>
                <c:pt idx="599">
                  <c:v>-0.38498408535176198</c:v>
                </c:pt>
                <c:pt idx="600">
                  <c:v>-0.38945696926883366</c:v>
                </c:pt>
                <c:pt idx="601">
                  <c:v>-0.37826132385495181</c:v>
                </c:pt>
                <c:pt idx="602">
                  <c:v>-0.38506760756714442</c:v>
                </c:pt>
                <c:pt idx="603">
                  <c:v>-0.38802550775863587</c:v>
                </c:pt>
                <c:pt idx="604">
                  <c:v>-0.4015249612931614</c:v>
                </c:pt>
                <c:pt idx="605">
                  <c:v>-0.39092561575600959</c:v>
                </c:pt>
                <c:pt idx="606">
                  <c:v>-0.38482133172085897</c:v>
                </c:pt>
                <c:pt idx="607">
                  <c:v>-0.37300391205466987</c:v>
                </c:pt>
                <c:pt idx="608">
                  <c:v>-0.36492049545935312</c:v>
                </c:pt>
                <c:pt idx="609">
                  <c:v>-0.35829919988985948</c:v>
                </c:pt>
                <c:pt idx="610">
                  <c:v>-0.35147558121259248</c:v>
                </c:pt>
                <c:pt idx="611">
                  <c:v>-0.33553476728248577</c:v>
                </c:pt>
                <c:pt idx="612">
                  <c:v>-0.33838133816793525</c:v>
                </c:pt>
                <c:pt idx="613">
                  <c:v>-0.33210102023422206</c:v>
                </c:pt>
                <c:pt idx="614">
                  <c:v>-0.33516354962813633</c:v>
                </c:pt>
                <c:pt idx="615">
                  <c:v>-0.33119390045560937</c:v>
                </c:pt>
                <c:pt idx="616">
                  <c:v>-0.33162118056583489</c:v>
                </c:pt>
                <c:pt idx="617">
                  <c:v>-0.34128181580623806</c:v>
                </c:pt>
                <c:pt idx="618">
                  <c:v>-0.34509748519844408</c:v>
                </c:pt>
                <c:pt idx="619">
                  <c:v>-0.32639590566906029</c:v>
                </c:pt>
                <c:pt idx="620">
                  <c:v>-0.31938881982715339</c:v>
                </c:pt>
                <c:pt idx="621">
                  <c:v>-0.32252402547442727</c:v>
                </c:pt>
                <c:pt idx="622">
                  <c:v>-0.34220846742796307</c:v>
                </c:pt>
                <c:pt idx="623">
                  <c:v>-0.35306210757519541</c:v>
                </c:pt>
                <c:pt idx="624">
                  <c:v>-0.35494279301108478</c:v>
                </c:pt>
                <c:pt idx="625">
                  <c:v>-0.35890840410457303</c:v>
                </c:pt>
                <c:pt idx="626">
                  <c:v>-0.36413586383718843</c:v>
                </c:pt>
                <c:pt idx="627">
                  <c:v>-0.35979102368517302</c:v>
                </c:pt>
                <c:pt idx="628">
                  <c:v>-0.36225236516231341</c:v>
                </c:pt>
                <c:pt idx="629">
                  <c:v>-0.36431773201469786</c:v>
                </c:pt>
                <c:pt idx="630">
                  <c:v>-0.361053693686748</c:v>
                </c:pt>
                <c:pt idx="631">
                  <c:v>-0.3733452406044736</c:v>
                </c:pt>
                <c:pt idx="632">
                  <c:v>-0.36353495785993961</c:v>
                </c:pt>
                <c:pt idx="633">
                  <c:v>-0.34714190731143146</c:v>
                </c:pt>
                <c:pt idx="634">
                  <c:v>-0.35510721539115053</c:v>
                </c:pt>
                <c:pt idx="635">
                  <c:v>-0.36615017768159741</c:v>
                </c:pt>
                <c:pt idx="636">
                  <c:v>-0.36027352916821942</c:v>
                </c:pt>
                <c:pt idx="637">
                  <c:v>-0.3426887537867942</c:v>
                </c:pt>
                <c:pt idx="638">
                  <c:v>-0.33983599641716111</c:v>
                </c:pt>
                <c:pt idx="639">
                  <c:v>-0.32112975164304158</c:v>
                </c:pt>
                <c:pt idx="640">
                  <c:v>-0.31908226967761244</c:v>
                </c:pt>
                <c:pt idx="641">
                  <c:v>-0.33839733804520955</c:v>
                </c:pt>
                <c:pt idx="642">
                  <c:v>-0.33682680725883796</c:v>
                </c:pt>
                <c:pt idx="643">
                  <c:v>-0.34339333877575007</c:v>
                </c:pt>
                <c:pt idx="644">
                  <c:v>-0.34130300583959383</c:v>
                </c:pt>
                <c:pt idx="645">
                  <c:v>-0.34649730154307723</c:v>
                </c:pt>
                <c:pt idx="646">
                  <c:v>-0.35231362622951246</c:v>
                </c:pt>
                <c:pt idx="647">
                  <c:v>-0.34991763270389986</c:v>
                </c:pt>
                <c:pt idx="648">
                  <c:v>-0.36601809188455092</c:v>
                </c:pt>
                <c:pt idx="649">
                  <c:v>-0.36847540152645852</c:v>
                </c:pt>
                <c:pt idx="650">
                  <c:v>-0.36320059625816714</c:v>
                </c:pt>
                <c:pt idx="651">
                  <c:v>-0.36421034534369434</c:v>
                </c:pt>
                <c:pt idx="652">
                  <c:v>-0.35190850832561471</c:v>
                </c:pt>
                <c:pt idx="653">
                  <c:v>-0.3478571618961851</c:v>
                </c:pt>
                <c:pt idx="654">
                  <c:v>-0.33402020408625865</c:v>
                </c:pt>
                <c:pt idx="655">
                  <c:v>-0.33631011912973263</c:v>
                </c:pt>
                <c:pt idx="656">
                  <c:v>-0.33162380229299804</c:v>
                </c:pt>
                <c:pt idx="657">
                  <c:v>-0.32981758599573774</c:v>
                </c:pt>
                <c:pt idx="658">
                  <c:v>-0.30838456665732716</c:v>
                </c:pt>
                <c:pt idx="659">
                  <c:v>-0.31218212051713612</c:v>
                </c:pt>
                <c:pt idx="660">
                  <c:v>-0.31952227878843609</c:v>
                </c:pt>
                <c:pt idx="661">
                  <c:v>-0.32457530899875298</c:v>
                </c:pt>
                <c:pt idx="662">
                  <c:v>-0.30602096320189409</c:v>
                </c:pt>
                <c:pt idx="663">
                  <c:v>-0.30756655014799705</c:v>
                </c:pt>
                <c:pt idx="664">
                  <c:v>-0.31748224930826263</c:v>
                </c:pt>
                <c:pt idx="665">
                  <c:v>-0.32379910897091346</c:v>
                </c:pt>
                <c:pt idx="666">
                  <c:v>-0.31068974545657879</c:v>
                </c:pt>
                <c:pt idx="667">
                  <c:v>-0.32238762061631265</c:v>
                </c:pt>
                <c:pt idx="668">
                  <c:v>-0.32390321886350637</c:v>
                </c:pt>
                <c:pt idx="669">
                  <c:v>-0.32860820411351299</c:v>
                </c:pt>
                <c:pt idx="670">
                  <c:v>-0.34441376656545719</c:v>
                </c:pt>
                <c:pt idx="671">
                  <c:v>-0.33592029865878059</c:v>
                </c:pt>
                <c:pt idx="672">
                  <c:v>-0.34352687819023564</c:v>
                </c:pt>
                <c:pt idx="673">
                  <c:v>-0.34196980461645254</c:v>
                </c:pt>
                <c:pt idx="674">
                  <c:v>-0.34118077922056966</c:v>
                </c:pt>
                <c:pt idx="675">
                  <c:v>-0.33989953626928526</c:v>
                </c:pt>
                <c:pt idx="676">
                  <c:v>-0.34374571716815672</c:v>
                </c:pt>
                <c:pt idx="677">
                  <c:v>-0.35420293274713466</c:v>
                </c:pt>
                <c:pt idx="678">
                  <c:v>-0.34092934406753772</c:v>
                </c:pt>
                <c:pt idx="679">
                  <c:v>-0.33498464635178382</c:v>
                </c:pt>
                <c:pt idx="680">
                  <c:v>-0.33672904227223133</c:v>
                </c:pt>
                <c:pt idx="681">
                  <c:v>-0.33810367090265103</c:v>
                </c:pt>
                <c:pt idx="682">
                  <c:v>-0.34369166287329966</c:v>
                </c:pt>
                <c:pt idx="683">
                  <c:v>-0.35051897126738163</c:v>
                </c:pt>
                <c:pt idx="684">
                  <c:v>-0.34826248126737769</c:v>
                </c:pt>
                <c:pt idx="685">
                  <c:v>-0.33808697802889176</c:v>
                </c:pt>
                <c:pt idx="686">
                  <c:v>-0.32765557505989529</c:v>
                </c:pt>
                <c:pt idx="687">
                  <c:v>-0.32606495871418106</c:v>
                </c:pt>
                <c:pt idx="688">
                  <c:v>-0.33154987062730035</c:v>
                </c:pt>
                <c:pt idx="689">
                  <c:v>-0.3282819830731335</c:v>
                </c:pt>
                <c:pt idx="690">
                  <c:v>-0.32136598669440353</c:v>
                </c:pt>
                <c:pt idx="691">
                  <c:v>-0.32122503357699694</c:v>
                </c:pt>
                <c:pt idx="692">
                  <c:v>-0.32621361715684272</c:v>
                </c:pt>
                <c:pt idx="693">
                  <c:v>-0.32347319144373754</c:v>
                </c:pt>
                <c:pt idx="694">
                  <c:v>-0.32127550851925923</c:v>
                </c:pt>
                <c:pt idx="695">
                  <c:v>-0.33040701156454955</c:v>
                </c:pt>
                <c:pt idx="696">
                  <c:v>-0.31423264644745308</c:v>
                </c:pt>
                <c:pt idx="697">
                  <c:v>-0.31901228345561783</c:v>
                </c:pt>
                <c:pt idx="698">
                  <c:v>-0.30742577822116146</c:v>
                </c:pt>
                <c:pt idx="699">
                  <c:v>-0.30288866113523494</c:v>
                </c:pt>
                <c:pt idx="700">
                  <c:v>-0.30554140927477291</c:v>
                </c:pt>
                <c:pt idx="701">
                  <c:v>-0.29923899595180237</c:v>
                </c:pt>
                <c:pt idx="702">
                  <c:v>-0.29818570692391877</c:v>
                </c:pt>
                <c:pt idx="703">
                  <c:v>-0.29144154638417075</c:v>
                </c:pt>
                <c:pt idx="704">
                  <c:v>-0.30672623348039962</c:v>
                </c:pt>
                <c:pt idx="705">
                  <c:v>-0.31889069207200149</c:v>
                </c:pt>
                <c:pt idx="706">
                  <c:v>-0.32713059735005223</c:v>
                </c:pt>
                <c:pt idx="707">
                  <c:v>-0.32008258204794471</c:v>
                </c:pt>
                <c:pt idx="708">
                  <c:v>-0.30994484143617496</c:v>
                </c:pt>
                <c:pt idx="709">
                  <c:v>-0.29652737389155304</c:v>
                </c:pt>
                <c:pt idx="710">
                  <c:v>-0.29664612232092535</c:v>
                </c:pt>
                <c:pt idx="711">
                  <c:v>-0.29339072350401851</c:v>
                </c:pt>
                <c:pt idx="712">
                  <c:v>-0.28317192887524933</c:v>
                </c:pt>
                <c:pt idx="713">
                  <c:v>-0.29057931691787231</c:v>
                </c:pt>
                <c:pt idx="714">
                  <c:v>-0.28615394448938281</c:v>
                </c:pt>
                <c:pt idx="715">
                  <c:v>-0.27709129955028322</c:v>
                </c:pt>
                <c:pt idx="716">
                  <c:v>-0.28226640610086218</c:v>
                </c:pt>
                <c:pt idx="717">
                  <c:v>-0.30043548924895203</c:v>
                </c:pt>
                <c:pt idx="718">
                  <c:v>-0.29693935498529123</c:v>
                </c:pt>
                <c:pt idx="719">
                  <c:v>-0.296728191245065</c:v>
                </c:pt>
                <c:pt idx="720">
                  <c:v>-0.29782222199239994</c:v>
                </c:pt>
                <c:pt idx="721">
                  <c:v>-0.29007258184281326</c:v>
                </c:pt>
                <c:pt idx="722">
                  <c:v>-0.27613214209561499</c:v>
                </c:pt>
                <c:pt idx="723">
                  <c:v>-0.27173090298356262</c:v>
                </c:pt>
                <c:pt idx="724">
                  <c:v>-0.27134644725803247</c:v>
                </c:pt>
                <c:pt idx="725">
                  <c:v>-0.26263338659425794</c:v>
                </c:pt>
                <c:pt idx="726">
                  <c:v>-0.26422963253649123</c:v>
                </c:pt>
                <c:pt idx="727">
                  <c:v>-0.26704786829838789</c:v>
                </c:pt>
                <c:pt idx="728">
                  <c:v>-0.25942644708351681</c:v>
                </c:pt>
                <c:pt idx="729">
                  <c:v>-0.2474561803879094</c:v>
                </c:pt>
                <c:pt idx="730">
                  <c:v>-0.24594902753204806</c:v>
                </c:pt>
                <c:pt idx="731">
                  <c:v>-0.25633329369056845</c:v>
                </c:pt>
                <c:pt idx="732">
                  <c:v>-0.24614410543470544</c:v>
                </c:pt>
                <c:pt idx="733">
                  <c:v>-0.25115790319268438</c:v>
                </c:pt>
                <c:pt idx="734">
                  <c:v>-0.25554795264906338</c:v>
                </c:pt>
                <c:pt idx="735">
                  <c:v>-0.25809758761089108</c:v>
                </c:pt>
                <c:pt idx="736">
                  <c:v>-0.25893997533042867</c:v>
                </c:pt>
                <c:pt idx="737">
                  <c:v>-0.25604457347166276</c:v>
                </c:pt>
                <c:pt idx="738">
                  <c:v>-0.24558082783812529</c:v>
                </c:pt>
                <c:pt idx="739">
                  <c:v>-0.24906197984572764</c:v>
                </c:pt>
                <c:pt idx="740">
                  <c:v>-0.25008374383459242</c:v>
                </c:pt>
                <c:pt idx="741">
                  <c:v>-0.24794010661686539</c:v>
                </c:pt>
                <c:pt idx="742">
                  <c:v>-0.2382243245610397</c:v>
                </c:pt>
                <c:pt idx="743">
                  <c:v>-0.23258433174013327</c:v>
                </c:pt>
                <c:pt idx="744">
                  <c:v>-0.23728451454179478</c:v>
                </c:pt>
                <c:pt idx="745">
                  <c:v>-0.23818544662664387</c:v>
                </c:pt>
                <c:pt idx="746">
                  <c:v>-0.24726913214950186</c:v>
                </c:pt>
                <c:pt idx="747">
                  <c:v>-0.2519659125833219</c:v>
                </c:pt>
                <c:pt idx="748">
                  <c:v>-0.24636247292594415</c:v>
                </c:pt>
                <c:pt idx="749">
                  <c:v>-0.25341532155947344</c:v>
                </c:pt>
                <c:pt idx="750">
                  <c:v>-0.2527682997501437</c:v>
                </c:pt>
                <c:pt idx="751">
                  <c:v>-0.25018870890211664</c:v>
                </c:pt>
                <c:pt idx="752">
                  <c:v>-0.24664344001888294</c:v>
                </c:pt>
                <c:pt idx="753">
                  <c:v>-0.2428442297561727</c:v>
                </c:pt>
                <c:pt idx="754">
                  <c:v>-0.23892457785960486</c:v>
                </c:pt>
                <c:pt idx="755">
                  <c:v>-0.23341930715712778</c:v>
                </c:pt>
                <c:pt idx="756">
                  <c:v>-0.21991571286623668</c:v>
                </c:pt>
                <c:pt idx="757">
                  <c:v>-0.21181323779481775</c:v>
                </c:pt>
                <c:pt idx="758">
                  <c:v>-0.21367710750971314</c:v>
                </c:pt>
                <c:pt idx="759">
                  <c:v>-0.20642210990752274</c:v>
                </c:pt>
                <c:pt idx="760">
                  <c:v>-0.19947688598021474</c:v>
                </c:pt>
                <c:pt idx="761">
                  <c:v>-0.19168898399769962</c:v>
                </c:pt>
                <c:pt idx="762">
                  <c:v>-0.19116428191319645</c:v>
                </c:pt>
                <c:pt idx="763">
                  <c:v>-0.19156007081085913</c:v>
                </c:pt>
                <c:pt idx="764">
                  <c:v>-0.19638064604156158</c:v>
                </c:pt>
                <c:pt idx="765">
                  <c:v>-0.17881533332489918</c:v>
                </c:pt>
                <c:pt idx="766">
                  <c:v>-0.18474051332000085</c:v>
                </c:pt>
                <c:pt idx="767">
                  <c:v>-0.19561314054197509</c:v>
                </c:pt>
                <c:pt idx="768">
                  <c:v>-0.20282239787796008</c:v>
                </c:pt>
                <c:pt idx="769">
                  <c:v>-0.21588049302251944</c:v>
                </c:pt>
                <c:pt idx="770">
                  <c:v>-0.22108295414301626</c:v>
                </c:pt>
                <c:pt idx="771">
                  <c:v>-0.20631937786390864</c:v>
                </c:pt>
                <c:pt idx="772">
                  <c:v>-0.19960214169533896</c:v>
                </c:pt>
                <c:pt idx="773">
                  <c:v>-0.20861757184729501</c:v>
                </c:pt>
                <c:pt idx="774">
                  <c:v>-0.19633371678466671</c:v>
                </c:pt>
                <c:pt idx="775">
                  <c:v>-0.20030538418665611</c:v>
                </c:pt>
                <c:pt idx="776">
                  <c:v>-0.20097203291060117</c:v>
                </c:pt>
                <c:pt idx="777">
                  <c:v>-0.1990575826787222</c:v>
                </c:pt>
                <c:pt idx="778">
                  <c:v>-0.20900649595082466</c:v>
                </c:pt>
                <c:pt idx="779">
                  <c:v>-0.19867874392677098</c:v>
                </c:pt>
                <c:pt idx="780">
                  <c:v>-0.19529540478345231</c:v>
                </c:pt>
                <c:pt idx="781">
                  <c:v>-0.21288794730127425</c:v>
                </c:pt>
                <c:pt idx="782">
                  <c:v>-0.20289847834297092</c:v>
                </c:pt>
                <c:pt idx="783">
                  <c:v>-0.21240823500462513</c:v>
                </c:pt>
                <c:pt idx="784">
                  <c:v>-0.20791096323969327</c:v>
                </c:pt>
                <c:pt idx="785">
                  <c:v>-0.21082150961430468</c:v>
                </c:pt>
                <c:pt idx="786">
                  <c:v>-0.20903945612155583</c:v>
                </c:pt>
                <c:pt idx="787">
                  <c:v>-0.20204262244853788</c:v>
                </c:pt>
                <c:pt idx="788">
                  <c:v>-0.19557285488002363</c:v>
                </c:pt>
                <c:pt idx="789">
                  <c:v>-0.18718351651431575</c:v>
                </c:pt>
                <c:pt idx="790">
                  <c:v>-0.20148180484548173</c:v>
                </c:pt>
                <c:pt idx="791">
                  <c:v>-0.2205939234987736</c:v>
                </c:pt>
                <c:pt idx="792">
                  <c:v>-0.21622284091494504</c:v>
                </c:pt>
                <c:pt idx="793">
                  <c:v>-0.20275311928121709</c:v>
                </c:pt>
                <c:pt idx="794">
                  <c:v>-0.20456178680353398</c:v>
                </c:pt>
                <c:pt idx="795">
                  <c:v>-0.20662963837966053</c:v>
                </c:pt>
                <c:pt idx="796">
                  <c:v>-0.20615458887151406</c:v>
                </c:pt>
                <c:pt idx="797">
                  <c:v>-0.19984078031189456</c:v>
                </c:pt>
                <c:pt idx="798">
                  <c:v>-0.2032628220686713</c:v>
                </c:pt>
                <c:pt idx="799">
                  <c:v>-0.19032417508330302</c:v>
                </c:pt>
                <c:pt idx="800">
                  <c:v>-0.18662924614912424</c:v>
                </c:pt>
                <c:pt idx="801">
                  <c:v>-0.18442357374593976</c:v>
                </c:pt>
                <c:pt idx="802">
                  <c:v>-0.17529001958315182</c:v>
                </c:pt>
                <c:pt idx="803">
                  <c:v>-0.16594752870134766</c:v>
                </c:pt>
                <c:pt idx="804">
                  <c:v>-0.16750113153464596</c:v>
                </c:pt>
                <c:pt idx="805">
                  <c:v>-0.16230624700374463</c:v>
                </c:pt>
                <c:pt idx="806">
                  <c:v>-0.16412204046280521</c:v>
                </c:pt>
                <c:pt idx="807">
                  <c:v>-0.16014933387551233</c:v>
                </c:pt>
                <c:pt idx="808">
                  <c:v>-0.15971457695687741</c:v>
                </c:pt>
                <c:pt idx="809">
                  <c:v>-0.14755920716954962</c:v>
                </c:pt>
                <c:pt idx="810">
                  <c:v>-0.14721145429871896</c:v>
                </c:pt>
                <c:pt idx="811">
                  <c:v>-0.13514342901849463</c:v>
                </c:pt>
                <c:pt idx="812">
                  <c:v>-0.12230111719224357</c:v>
                </c:pt>
                <c:pt idx="813">
                  <c:v>-0.10717643925209031</c:v>
                </c:pt>
                <c:pt idx="814">
                  <c:v>-0.104846515166791</c:v>
                </c:pt>
                <c:pt idx="815">
                  <c:v>-9.8436639138934412E-2</c:v>
                </c:pt>
                <c:pt idx="816">
                  <c:v>-8.6709246075372892E-2</c:v>
                </c:pt>
                <c:pt idx="817">
                  <c:v>-8.6744944454709927E-2</c:v>
                </c:pt>
                <c:pt idx="818">
                  <c:v>-9.5808190800722448E-2</c:v>
                </c:pt>
                <c:pt idx="819">
                  <c:v>-8.6124277472884092E-2</c:v>
                </c:pt>
                <c:pt idx="820">
                  <c:v>-6.3523849143673372E-2</c:v>
                </c:pt>
                <c:pt idx="821">
                  <c:v>-6.4103458903212673E-2</c:v>
                </c:pt>
                <c:pt idx="822">
                  <c:v>-6.8385689325195731E-2</c:v>
                </c:pt>
                <c:pt idx="823">
                  <c:v>-7.8826712116268571E-2</c:v>
                </c:pt>
                <c:pt idx="824">
                  <c:v>-7.3415148125632101E-2</c:v>
                </c:pt>
                <c:pt idx="825">
                  <c:v>-7.6199597430911203E-2</c:v>
                </c:pt>
                <c:pt idx="826">
                  <c:v>-8.21812196193209E-2</c:v>
                </c:pt>
                <c:pt idx="827">
                  <c:v>-7.0817320481034174E-2</c:v>
                </c:pt>
                <c:pt idx="828">
                  <c:v>-6.6926649041150754E-2</c:v>
                </c:pt>
                <c:pt idx="829">
                  <c:v>-6.8976775249805167E-2</c:v>
                </c:pt>
                <c:pt idx="830">
                  <c:v>-8.0525828970936741E-2</c:v>
                </c:pt>
                <c:pt idx="831">
                  <c:v>-7.9890474926168187E-2</c:v>
                </c:pt>
                <c:pt idx="832">
                  <c:v>-9.9417455678521449E-2</c:v>
                </c:pt>
                <c:pt idx="833">
                  <c:v>-0.10658176132157093</c:v>
                </c:pt>
                <c:pt idx="834">
                  <c:v>-0.10736178826092146</c:v>
                </c:pt>
                <c:pt idx="835">
                  <c:v>-0.10480827007617755</c:v>
                </c:pt>
                <c:pt idx="836">
                  <c:v>-0.11283106945096721</c:v>
                </c:pt>
                <c:pt idx="837">
                  <c:v>-0.10822251633678792</c:v>
                </c:pt>
                <c:pt idx="838">
                  <c:v>-0.11182497613525921</c:v>
                </c:pt>
                <c:pt idx="839">
                  <c:v>-0.10248304533180319</c:v>
                </c:pt>
                <c:pt idx="840">
                  <c:v>-0.10251028431904252</c:v>
                </c:pt>
                <c:pt idx="841">
                  <c:v>-0.11664365588686854</c:v>
                </c:pt>
                <c:pt idx="842">
                  <c:v>-0.12625909699104165</c:v>
                </c:pt>
                <c:pt idx="843">
                  <c:v>-0.12635098660936606</c:v>
                </c:pt>
                <c:pt idx="844">
                  <c:v>-0.12278072971470955</c:v>
                </c:pt>
                <c:pt idx="845">
                  <c:v>-0.12985961415674108</c:v>
                </c:pt>
                <c:pt idx="846">
                  <c:v>-0.13239682499346195</c:v>
                </c:pt>
                <c:pt idx="847">
                  <c:v>-0.11735690699203549</c:v>
                </c:pt>
                <c:pt idx="848">
                  <c:v>-0.1274300937877938</c:v>
                </c:pt>
                <c:pt idx="849">
                  <c:v>-0.12350757765767884</c:v>
                </c:pt>
                <c:pt idx="850">
                  <c:v>-0.12608640438027863</c:v>
                </c:pt>
                <c:pt idx="851">
                  <c:v>-0.13562923832646245</c:v>
                </c:pt>
                <c:pt idx="852">
                  <c:v>-0.12427566376720234</c:v>
                </c:pt>
                <c:pt idx="853">
                  <c:v>-0.13086605691047815</c:v>
                </c:pt>
                <c:pt idx="854">
                  <c:v>-0.13031944209620983</c:v>
                </c:pt>
                <c:pt idx="855">
                  <c:v>-0.12774287213517244</c:v>
                </c:pt>
                <c:pt idx="856">
                  <c:v>-0.1317862356383005</c:v>
                </c:pt>
                <c:pt idx="857">
                  <c:v>-0.13192055363079191</c:v>
                </c:pt>
                <c:pt idx="858">
                  <c:v>-0.13158104183020958</c:v>
                </c:pt>
                <c:pt idx="859">
                  <c:v>-0.12283054945585103</c:v>
                </c:pt>
                <c:pt idx="860">
                  <c:v>-0.1274097605635145</c:v>
                </c:pt>
                <c:pt idx="861">
                  <c:v>-0.13305272558499026</c:v>
                </c:pt>
                <c:pt idx="862">
                  <c:v>-0.12680439525889964</c:v>
                </c:pt>
                <c:pt idx="863">
                  <c:v>-0.11800343757011122</c:v>
                </c:pt>
                <c:pt idx="864">
                  <c:v>-0.12741732520349014</c:v>
                </c:pt>
                <c:pt idx="865">
                  <c:v>-0.1404531630875081</c:v>
                </c:pt>
                <c:pt idx="866">
                  <c:v>-0.13849976461709756</c:v>
                </c:pt>
                <c:pt idx="867">
                  <c:v>-0.14188519975784486</c:v>
                </c:pt>
                <c:pt idx="868">
                  <c:v>-0.14250254188500244</c:v>
                </c:pt>
                <c:pt idx="869">
                  <c:v>-0.14315387777356958</c:v>
                </c:pt>
                <c:pt idx="870">
                  <c:v>-0.1542802983065158</c:v>
                </c:pt>
                <c:pt idx="871">
                  <c:v>-0.15474344099584669</c:v>
                </c:pt>
                <c:pt idx="872">
                  <c:v>-0.15646065833626344</c:v>
                </c:pt>
                <c:pt idx="873">
                  <c:v>-0.15513930445667634</c:v>
                </c:pt>
                <c:pt idx="874">
                  <c:v>-0.15677700008128925</c:v>
                </c:pt>
                <c:pt idx="875">
                  <c:v>-0.15191933712530514</c:v>
                </c:pt>
                <c:pt idx="876">
                  <c:v>-0.15205305269482539</c:v>
                </c:pt>
                <c:pt idx="877">
                  <c:v>-0.14548352244533147</c:v>
                </c:pt>
                <c:pt idx="878">
                  <c:v>-0.14587607871356845</c:v>
                </c:pt>
                <c:pt idx="879">
                  <c:v>-0.14621607888614863</c:v>
                </c:pt>
                <c:pt idx="880">
                  <c:v>-0.14287484291163954</c:v>
                </c:pt>
                <c:pt idx="881">
                  <c:v>-0.1433746835166203</c:v>
                </c:pt>
                <c:pt idx="882">
                  <c:v>-0.14542294641349252</c:v>
                </c:pt>
                <c:pt idx="883">
                  <c:v>-0.14820445178011743</c:v>
                </c:pt>
                <c:pt idx="884">
                  <c:v>-0.15566374244079118</c:v>
                </c:pt>
                <c:pt idx="885">
                  <c:v>-0.16025386547812459</c:v>
                </c:pt>
                <c:pt idx="886">
                  <c:v>-0.16335135915401067</c:v>
                </c:pt>
                <c:pt idx="887">
                  <c:v>-0.16712722265422408</c:v>
                </c:pt>
                <c:pt idx="888">
                  <c:v>-0.16360472344049037</c:v>
                </c:pt>
                <c:pt idx="889">
                  <c:v>-0.16232299281406526</c:v>
                </c:pt>
                <c:pt idx="890">
                  <c:v>-0.15529335377560238</c:v>
                </c:pt>
                <c:pt idx="891">
                  <c:v>-0.15870401733903094</c:v>
                </c:pt>
                <c:pt idx="892">
                  <c:v>-0.15077035862364652</c:v>
                </c:pt>
                <c:pt idx="893">
                  <c:v>-0.15702809370590609</c:v>
                </c:pt>
                <c:pt idx="894">
                  <c:v>-0.15450978791039249</c:v>
                </c:pt>
                <c:pt idx="895">
                  <c:v>-0.14834286047555134</c:v>
                </c:pt>
                <c:pt idx="896">
                  <c:v>-0.14314073582138997</c:v>
                </c:pt>
                <c:pt idx="897">
                  <c:v>-0.13700075068134077</c:v>
                </c:pt>
                <c:pt idx="898">
                  <c:v>-0.12314363980910448</c:v>
                </c:pt>
                <c:pt idx="899">
                  <c:v>-0.12055725163024922</c:v>
                </c:pt>
                <c:pt idx="900">
                  <c:v>-0.10979783864137771</c:v>
                </c:pt>
                <c:pt idx="901">
                  <c:v>-0.10083643634969552</c:v>
                </c:pt>
                <c:pt idx="902">
                  <c:v>-9.5233964905870327E-2</c:v>
                </c:pt>
                <c:pt idx="903">
                  <c:v>-0.10864596047701591</c:v>
                </c:pt>
                <c:pt idx="904">
                  <c:v>-0.10381204291738688</c:v>
                </c:pt>
                <c:pt idx="905">
                  <c:v>-9.3044558288022827E-2</c:v>
                </c:pt>
                <c:pt idx="906">
                  <c:v>-9.5068205954276452E-2</c:v>
                </c:pt>
                <c:pt idx="907">
                  <c:v>-9.6080522953676528E-2</c:v>
                </c:pt>
                <c:pt idx="908">
                  <c:v>-9.5590306060020835E-2</c:v>
                </c:pt>
                <c:pt idx="909">
                  <c:v>-9.5795909991851835E-2</c:v>
                </c:pt>
                <c:pt idx="910">
                  <c:v>-0.10454342994226007</c:v>
                </c:pt>
                <c:pt idx="911">
                  <c:v>-0.11137016714760017</c:v>
                </c:pt>
                <c:pt idx="912">
                  <c:v>-0.11840215175680124</c:v>
                </c:pt>
                <c:pt idx="913">
                  <c:v>-0.12358742375473919</c:v>
                </c:pt>
                <c:pt idx="914">
                  <c:v>-0.1247038806092633</c:v>
                </c:pt>
                <c:pt idx="915">
                  <c:v>-0.12708773713045995</c:v>
                </c:pt>
                <c:pt idx="916">
                  <c:v>-0.12596345592977731</c:v>
                </c:pt>
                <c:pt idx="917">
                  <c:v>-0.12103990099853434</c:v>
                </c:pt>
                <c:pt idx="918">
                  <c:v>-0.1169691124729505</c:v>
                </c:pt>
                <c:pt idx="919">
                  <c:v>-0.12367079047133689</c:v>
                </c:pt>
                <c:pt idx="920">
                  <c:v>-0.12963982796479423</c:v>
                </c:pt>
                <c:pt idx="921">
                  <c:v>-0.13110322975474531</c:v>
                </c:pt>
                <c:pt idx="922">
                  <c:v>-0.1359083233700592</c:v>
                </c:pt>
                <c:pt idx="923">
                  <c:v>-0.14351364437724878</c:v>
                </c:pt>
                <c:pt idx="924">
                  <c:v>-0.1520634166341952</c:v>
                </c:pt>
                <c:pt idx="925">
                  <c:v>-0.14693211190538769</c:v>
                </c:pt>
                <c:pt idx="926">
                  <c:v>-0.15727435593596018</c:v>
                </c:pt>
                <c:pt idx="927">
                  <c:v>-0.14956753636823394</c:v>
                </c:pt>
                <c:pt idx="928">
                  <c:v>-0.12690684714406231</c:v>
                </c:pt>
                <c:pt idx="929">
                  <c:v>-0.1337106685117152</c:v>
                </c:pt>
                <c:pt idx="930">
                  <c:v>-0.13618008603227938</c:v>
                </c:pt>
                <c:pt idx="931">
                  <c:v>-0.14036811524301773</c:v>
                </c:pt>
                <c:pt idx="932">
                  <c:v>-0.14772029551985344</c:v>
                </c:pt>
                <c:pt idx="933">
                  <c:v>-0.14617005715578013</c:v>
                </c:pt>
                <c:pt idx="934">
                  <c:v>-0.14560623144190044</c:v>
                </c:pt>
                <c:pt idx="935">
                  <c:v>-0.15372375140050587</c:v>
                </c:pt>
                <c:pt idx="936">
                  <c:v>-0.15809350178317039</c:v>
                </c:pt>
                <c:pt idx="937">
                  <c:v>-0.15414146146716889</c:v>
                </c:pt>
                <c:pt idx="938">
                  <c:v>-0.15637726286578035</c:v>
                </c:pt>
                <c:pt idx="939">
                  <c:v>-0.15372302462206877</c:v>
                </c:pt>
                <c:pt idx="940">
                  <c:v>-0.14756700214028684</c:v>
                </c:pt>
                <c:pt idx="941">
                  <c:v>-0.14820454865989019</c:v>
                </c:pt>
                <c:pt idx="942">
                  <c:v>-0.14313216143490815</c:v>
                </c:pt>
                <c:pt idx="943">
                  <c:v>-0.14263763153457321</c:v>
                </c:pt>
                <c:pt idx="944">
                  <c:v>-0.15088867083660773</c:v>
                </c:pt>
                <c:pt idx="945">
                  <c:v>-0.15475864095591962</c:v>
                </c:pt>
                <c:pt idx="946">
                  <c:v>-0.148017229583294</c:v>
                </c:pt>
                <c:pt idx="947">
                  <c:v>-0.15503286134576699</c:v>
                </c:pt>
                <c:pt idx="948">
                  <c:v>-0.15543363647436337</c:v>
                </c:pt>
                <c:pt idx="949">
                  <c:v>-0.15409998644470702</c:v>
                </c:pt>
                <c:pt idx="950">
                  <c:v>-0.14555368460019391</c:v>
                </c:pt>
                <c:pt idx="951">
                  <c:v>-0.14269889467228025</c:v>
                </c:pt>
                <c:pt idx="952">
                  <c:v>-0.14796772386357171</c:v>
                </c:pt>
                <c:pt idx="953">
                  <c:v>-0.15015180825135621</c:v>
                </c:pt>
                <c:pt idx="954">
                  <c:v>-0.15397168356522051</c:v>
                </c:pt>
                <c:pt idx="955">
                  <c:v>-0.14377163488867151</c:v>
                </c:pt>
                <c:pt idx="956">
                  <c:v>-0.13764477152720556</c:v>
                </c:pt>
                <c:pt idx="957">
                  <c:v>-0.12489717711624615</c:v>
                </c:pt>
                <c:pt idx="958">
                  <c:v>-0.11538115895261503</c:v>
                </c:pt>
                <c:pt idx="959">
                  <c:v>-0.11219909924847693</c:v>
                </c:pt>
                <c:pt idx="960">
                  <c:v>-0.10337752338483597</c:v>
                </c:pt>
                <c:pt idx="961">
                  <c:v>-9.0576708766522573E-2</c:v>
                </c:pt>
                <c:pt idx="962">
                  <c:v>-8.879976961187408E-2</c:v>
                </c:pt>
                <c:pt idx="963">
                  <c:v>-9.7841403863827003E-2</c:v>
                </c:pt>
                <c:pt idx="964">
                  <c:v>-0.10004887355402847</c:v>
                </c:pt>
                <c:pt idx="965">
                  <c:v>-9.7464087173112168E-2</c:v>
                </c:pt>
                <c:pt idx="966">
                  <c:v>-8.3071842678523522E-2</c:v>
                </c:pt>
                <c:pt idx="967">
                  <c:v>-7.6694046425269002E-2</c:v>
                </c:pt>
                <c:pt idx="968">
                  <c:v>-7.3026980343007586E-2</c:v>
                </c:pt>
                <c:pt idx="969">
                  <c:v>-5.8865095062390238E-2</c:v>
                </c:pt>
                <c:pt idx="970">
                  <c:v>-4.0962502591440297E-2</c:v>
                </c:pt>
                <c:pt idx="971">
                  <c:v>-4.0350334201927462E-2</c:v>
                </c:pt>
                <c:pt idx="972">
                  <c:v>-5.2294091612064775E-2</c:v>
                </c:pt>
                <c:pt idx="973">
                  <c:v>-4.7870115049473916E-2</c:v>
                </c:pt>
                <c:pt idx="974">
                  <c:v>-3.7631396831316333E-2</c:v>
                </c:pt>
                <c:pt idx="975">
                  <c:v>-2.4105590755517659E-2</c:v>
                </c:pt>
                <c:pt idx="976">
                  <c:v>-3.3134785527161092E-2</c:v>
                </c:pt>
                <c:pt idx="977">
                  <c:v>-2.2699764478187667E-2</c:v>
                </c:pt>
                <c:pt idx="978">
                  <c:v>-9.9736170061217599E-3</c:v>
                </c:pt>
                <c:pt idx="979">
                  <c:v>-1.0361333931754979E-2</c:v>
                </c:pt>
                <c:pt idx="980">
                  <c:v>-2.4577715501601594E-2</c:v>
                </c:pt>
                <c:pt idx="981">
                  <c:v>-2.0738932115928144E-2</c:v>
                </c:pt>
                <c:pt idx="982">
                  <c:v>-1.8163832790840995E-2</c:v>
                </c:pt>
                <c:pt idx="983">
                  <c:v>-1.4352056214916309E-2</c:v>
                </c:pt>
                <c:pt idx="984">
                  <c:v>-1.5632136908270367E-2</c:v>
                </c:pt>
                <c:pt idx="985">
                  <c:v>-8.5349866281181352E-3</c:v>
                </c:pt>
                <c:pt idx="986">
                  <c:v>-7.8864458612584176E-3</c:v>
                </c:pt>
                <c:pt idx="987">
                  <c:v>-2.6255649301194506E-2</c:v>
                </c:pt>
                <c:pt idx="988">
                  <c:v>-3.1396443978166655E-2</c:v>
                </c:pt>
                <c:pt idx="989">
                  <c:v>-3.5714037619120731E-2</c:v>
                </c:pt>
                <c:pt idx="990">
                  <c:v>-3.9611918430965676E-2</c:v>
                </c:pt>
                <c:pt idx="991">
                  <c:v>-3.1517739201000317E-2</c:v>
                </c:pt>
                <c:pt idx="992">
                  <c:v>-3.4359716634147275E-2</c:v>
                </c:pt>
                <c:pt idx="993">
                  <c:v>-3.7734461314221424E-2</c:v>
                </c:pt>
                <c:pt idx="994">
                  <c:v>-5.0294327350251411E-2</c:v>
                </c:pt>
                <c:pt idx="995">
                  <c:v>-5.739998601953622E-2</c:v>
                </c:pt>
                <c:pt idx="996">
                  <c:v>-4.9456172634693152E-2</c:v>
                </c:pt>
                <c:pt idx="997">
                  <c:v>-4.1287548063231982E-2</c:v>
                </c:pt>
                <c:pt idx="998">
                  <c:v>-4.2299053211115822E-2</c:v>
                </c:pt>
                <c:pt idx="999">
                  <c:v>-4.5987359189425092E-2</c:v>
                </c:pt>
                <c:pt idx="1000">
                  <c:v>-5.0967929399202694E-2</c:v>
                </c:pt>
                <c:pt idx="1001">
                  <c:v>-5.2824052735103821E-2</c:v>
                </c:pt>
                <c:pt idx="1002">
                  <c:v>-4.0663200493741725E-2</c:v>
                </c:pt>
                <c:pt idx="1003">
                  <c:v>-4.2628193672869408E-2</c:v>
                </c:pt>
                <c:pt idx="1004">
                  <c:v>-3.2791548771544443E-2</c:v>
                </c:pt>
                <c:pt idx="1005">
                  <c:v>-2.1927312360562334E-2</c:v>
                </c:pt>
                <c:pt idx="1006">
                  <c:v>-2.4796543006629368E-2</c:v>
                </c:pt>
                <c:pt idx="1007">
                  <c:v>-3.0741111255906395E-2</c:v>
                </c:pt>
                <c:pt idx="1008">
                  <c:v>-3.0118330062250731E-2</c:v>
                </c:pt>
                <c:pt idx="1009">
                  <c:v>-2.8821657192153571E-2</c:v>
                </c:pt>
                <c:pt idx="1010">
                  <c:v>-4.4459189746500094E-2</c:v>
                </c:pt>
                <c:pt idx="1011">
                  <c:v>-4.0197599130340489E-2</c:v>
                </c:pt>
                <c:pt idx="1012">
                  <c:v>-4.8832083151280847E-2</c:v>
                </c:pt>
                <c:pt idx="1013">
                  <c:v>-7.5061054955591455E-2</c:v>
                </c:pt>
                <c:pt idx="1014">
                  <c:v>-7.1658966040202388E-2</c:v>
                </c:pt>
                <c:pt idx="1015">
                  <c:v>-6.3540231804380398E-2</c:v>
                </c:pt>
                <c:pt idx="1016">
                  <c:v>-6.5131825396408494E-2</c:v>
                </c:pt>
                <c:pt idx="1017">
                  <c:v>-6.0290778144752477E-2</c:v>
                </c:pt>
                <c:pt idx="1018">
                  <c:v>-5.0306225781620584E-2</c:v>
                </c:pt>
                <c:pt idx="1019">
                  <c:v>-4.9910349657220743E-2</c:v>
                </c:pt>
                <c:pt idx="1020">
                  <c:v>-4.4012639246451379E-2</c:v>
                </c:pt>
                <c:pt idx="1021">
                  <c:v>-5.380653987215378E-2</c:v>
                </c:pt>
                <c:pt idx="1022">
                  <c:v>-5.6806502930614955E-2</c:v>
                </c:pt>
                <c:pt idx="1023">
                  <c:v>-6.8525564788281201E-2</c:v>
                </c:pt>
                <c:pt idx="1024">
                  <c:v>-8.4516816248812798E-2</c:v>
                </c:pt>
                <c:pt idx="1025">
                  <c:v>-9.5259073453673571E-2</c:v>
                </c:pt>
                <c:pt idx="1026">
                  <c:v>-0.10466167308214003</c:v>
                </c:pt>
                <c:pt idx="1027">
                  <c:v>-0.10127796925831289</c:v>
                </c:pt>
                <c:pt idx="1028">
                  <c:v>-9.8754976574779718E-2</c:v>
                </c:pt>
                <c:pt idx="1029">
                  <c:v>-0.10013770522848886</c:v>
                </c:pt>
                <c:pt idx="1030">
                  <c:v>-0.11150265039400975</c:v>
                </c:pt>
                <c:pt idx="1031">
                  <c:v>-0.10466715579119357</c:v>
                </c:pt>
                <c:pt idx="1032">
                  <c:v>-9.9770843715132562E-2</c:v>
                </c:pt>
                <c:pt idx="1033">
                  <c:v>-8.8522344151838683E-2</c:v>
                </c:pt>
                <c:pt idx="1034">
                  <c:v>-7.8097450807137814E-2</c:v>
                </c:pt>
                <c:pt idx="1035">
                  <c:v>-5.7083117767099067E-2</c:v>
                </c:pt>
                <c:pt idx="1036">
                  <c:v>-5.7523894165795286E-2</c:v>
                </c:pt>
                <c:pt idx="1037">
                  <c:v>-4.2705547754175011E-2</c:v>
                </c:pt>
                <c:pt idx="1038">
                  <c:v>-4.6818391783472468E-2</c:v>
                </c:pt>
                <c:pt idx="1039">
                  <c:v>-4.2189168090042029E-2</c:v>
                </c:pt>
                <c:pt idx="1040">
                  <c:v>-4.0348724788617285E-2</c:v>
                </c:pt>
                <c:pt idx="1041">
                  <c:v>-4.6057736945204097E-2</c:v>
                </c:pt>
                <c:pt idx="1042">
                  <c:v>-3.8750506724941847E-2</c:v>
                </c:pt>
                <c:pt idx="1043">
                  <c:v>-4.7993144800151377E-2</c:v>
                </c:pt>
                <c:pt idx="1044">
                  <c:v>-5.5127534612495421E-2</c:v>
                </c:pt>
                <c:pt idx="1045">
                  <c:v>-7.4645446725951414E-2</c:v>
                </c:pt>
                <c:pt idx="1046">
                  <c:v>-8.4267342992534022E-2</c:v>
                </c:pt>
                <c:pt idx="1047">
                  <c:v>-9.2447293759440941E-2</c:v>
                </c:pt>
                <c:pt idx="1048">
                  <c:v>-7.8620558087843628E-2</c:v>
                </c:pt>
                <c:pt idx="1049">
                  <c:v>-8.3219054741525911E-2</c:v>
                </c:pt>
                <c:pt idx="1050">
                  <c:v>-9.9302831298023642E-2</c:v>
                </c:pt>
                <c:pt idx="1051">
                  <c:v>-0.1089864948555731</c:v>
                </c:pt>
                <c:pt idx="1052">
                  <c:v>-0.11059354613511718</c:v>
                </c:pt>
                <c:pt idx="1053">
                  <c:v>-0.10838738478871912</c:v>
                </c:pt>
                <c:pt idx="1054">
                  <c:v>-0.10583223131284081</c:v>
                </c:pt>
                <c:pt idx="1055">
                  <c:v>-9.8902462427493676E-2</c:v>
                </c:pt>
                <c:pt idx="1056">
                  <c:v>-9.9322684911861803E-2</c:v>
                </c:pt>
                <c:pt idx="1057">
                  <c:v>-0.10585314998421946</c:v>
                </c:pt>
                <c:pt idx="1058">
                  <c:v>-9.9726329038535955E-2</c:v>
                </c:pt>
                <c:pt idx="1059">
                  <c:v>-8.5976078811745738E-2</c:v>
                </c:pt>
                <c:pt idx="1060">
                  <c:v>-6.5315735048865009E-2</c:v>
                </c:pt>
                <c:pt idx="1061">
                  <c:v>-5.1512242382289353E-2</c:v>
                </c:pt>
                <c:pt idx="1062">
                  <c:v>-5.3257043053156261E-2</c:v>
                </c:pt>
                <c:pt idx="1063">
                  <c:v>-7.2235590179262954E-2</c:v>
                </c:pt>
                <c:pt idx="1064">
                  <c:v>-6.3867090109695268E-2</c:v>
                </c:pt>
                <c:pt idx="1065">
                  <c:v>-6.1757029130145136E-2</c:v>
                </c:pt>
                <c:pt idx="1066">
                  <c:v>-5.8657944158942099E-2</c:v>
                </c:pt>
                <c:pt idx="1067">
                  <c:v>-5.8236492558523478E-2</c:v>
                </c:pt>
                <c:pt idx="1068">
                  <c:v>-6.072022191203752E-2</c:v>
                </c:pt>
                <c:pt idx="1069">
                  <c:v>-5.0323544215489457E-2</c:v>
                </c:pt>
                <c:pt idx="1070">
                  <c:v>-5.022470951517255E-2</c:v>
                </c:pt>
                <c:pt idx="1071">
                  <c:v>-5.4838833873979698E-2</c:v>
                </c:pt>
                <c:pt idx="1072">
                  <c:v>-5.919152352421253E-2</c:v>
                </c:pt>
                <c:pt idx="1073">
                  <c:v>-6.2081859984948973E-2</c:v>
                </c:pt>
                <c:pt idx="1074">
                  <c:v>-5.3175060856875844E-2</c:v>
                </c:pt>
                <c:pt idx="1075">
                  <c:v>-4.8390096655445358E-2</c:v>
                </c:pt>
                <c:pt idx="1076">
                  <c:v>-4.1904807828502366E-2</c:v>
                </c:pt>
                <c:pt idx="1077">
                  <c:v>-4.3528943181429525E-2</c:v>
                </c:pt>
                <c:pt idx="1078">
                  <c:v>-5.3964636656607223E-2</c:v>
                </c:pt>
                <c:pt idx="1079">
                  <c:v>-5.0253699979563526E-2</c:v>
                </c:pt>
                <c:pt idx="1080">
                  <c:v>-5.1020795261386809E-2</c:v>
                </c:pt>
                <c:pt idx="1081">
                  <c:v>-5.1659629523317152E-2</c:v>
                </c:pt>
                <c:pt idx="1082">
                  <c:v>-4.5016634863107807E-2</c:v>
                </c:pt>
                <c:pt idx="1083">
                  <c:v>-4.9449444264709985E-2</c:v>
                </c:pt>
                <c:pt idx="1084">
                  <c:v>-4.9656639753655418E-2</c:v>
                </c:pt>
                <c:pt idx="1085">
                  <c:v>-4.8410092650929992E-2</c:v>
                </c:pt>
                <c:pt idx="1086">
                  <c:v>-4.5085326983978269E-2</c:v>
                </c:pt>
                <c:pt idx="1087">
                  <c:v>-5.0365882308189724E-2</c:v>
                </c:pt>
                <c:pt idx="1088">
                  <c:v>-5.626393416705E-2</c:v>
                </c:pt>
                <c:pt idx="1089">
                  <c:v>-6.186979636117218E-2</c:v>
                </c:pt>
                <c:pt idx="1090">
                  <c:v>-6.0005076944221636E-2</c:v>
                </c:pt>
                <c:pt idx="1091">
                  <c:v>-5.9716565544299827E-2</c:v>
                </c:pt>
                <c:pt idx="1092">
                  <c:v>-5.9038021338497226E-2</c:v>
                </c:pt>
                <c:pt idx="1093">
                  <c:v>-7.5373959022070003E-2</c:v>
                </c:pt>
                <c:pt idx="1094">
                  <c:v>-8.258469435311766E-2</c:v>
                </c:pt>
                <c:pt idx="1095">
                  <c:v>-8.1397523700712515E-2</c:v>
                </c:pt>
                <c:pt idx="1096">
                  <c:v>-8.4599223648288868E-2</c:v>
                </c:pt>
                <c:pt idx="1097">
                  <c:v>-8.8538228534418284E-2</c:v>
                </c:pt>
                <c:pt idx="1098">
                  <c:v>-8.6136678556077428E-2</c:v>
                </c:pt>
                <c:pt idx="1099">
                  <c:v>-7.7723294686630862E-2</c:v>
                </c:pt>
                <c:pt idx="1100">
                  <c:v>-7.1118441194541471E-2</c:v>
                </c:pt>
                <c:pt idx="1101">
                  <c:v>-7.0227445367382013E-2</c:v>
                </c:pt>
                <c:pt idx="1102">
                  <c:v>-7.6659537146518075E-2</c:v>
                </c:pt>
                <c:pt idx="1103">
                  <c:v>-8.3186888175767582E-2</c:v>
                </c:pt>
                <c:pt idx="1104">
                  <c:v>-8.106980921514273E-2</c:v>
                </c:pt>
                <c:pt idx="1105">
                  <c:v>-8.6766454186852693E-2</c:v>
                </c:pt>
                <c:pt idx="1106">
                  <c:v>-8.1542892059452643E-2</c:v>
                </c:pt>
                <c:pt idx="1107">
                  <c:v>-7.8847247545246302E-2</c:v>
                </c:pt>
                <c:pt idx="1108">
                  <c:v>-7.319449776559861E-2</c:v>
                </c:pt>
                <c:pt idx="1109">
                  <c:v>-6.3376217432283277E-2</c:v>
                </c:pt>
                <c:pt idx="1110">
                  <c:v>-7.8373246657651108E-2</c:v>
                </c:pt>
                <c:pt idx="1111">
                  <c:v>-8.9010225948154886E-2</c:v>
                </c:pt>
                <c:pt idx="1112">
                  <c:v>-8.7972707861756483E-2</c:v>
                </c:pt>
                <c:pt idx="1113">
                  <c:v>-9.3766959691826024E-2</c:v>
                </c:pt>
                <c:pt idx="1114">
                  <c:v>-0.10247512790207747</c:v>
                </c:pt>
                <c:pt idx="1115">
                  <c:v>-0.10659941886424362</c:v>
                </c:pt>
                <c:pt idx="1116">
                  <c:v>-0.10871388112224123</c:v>
                </c:pt>
                <c:pt idx="1117">
                  <c:v>-0.1109165128159566</c:v>
                </c:pt>
                <c:pt idx="1118">
                  <c:v>-0.11249042048345737</c:v>
                </c:pt>
                <c:pt idx="1119">
                  <c:v>-9.7278425251607015E-2</c:v>
                </c:pt>
                <c:pt idx="1120">
                  <c:v>-0.10013972831325202</c:v>
                </c:pt>
                <c:pt idx="1121">
                  <c:v>-8.4735144133194606E-2</c:v>
                </c:pt>
                <c:pt idx="1122">
                  <c:v>-8.3495179259312491E-2</c:v>
                </c:pt>
                <c:pt idx="1123">
                  <c:v>-8.7094745641658089E-2</c:v>
                </c:pt>
                <c:pt idx="1124">
                  <c:v>-8.8729984787317084E-2</c:v>
                </c:pt>
                <c:pt idx="1125">
                  <c:v>-9.0428738826626942E-2</c:v>
                </c:pt>
                <c:pt idx="1126">
                  <c:v>-7.9339095183993291E-2</c:v>
                </c:pt>
                <c:pt idx="1127">
                  <c:v>-7.8608022998680305E-2</c:v>
                </c:pt>
                <c:pt idx="1128">
                  <c:v>-7.6777064661120997E-2</c:v>
                </c:pt>
                <c:pt idx="1129">
                  <c:v>-7.3763605726487547E-2</c:v>
                </c:pt>
                <c:pt idx="1130">
                  <c:v>-8.4702724512001004E-2</c:v>
                </c:pt>
                <c:pt idx="1131">
                  <c:v>-9.8674284399827727E-2</c:v>
                </c:pt>
                <c:pt idx="1132">
                  <c:v>-9.4434492606545239E-2</c:v>
                </c:pt>
                <c:pt idx="1133">
                  <c:v>-0.10917353713830358</c:v>
                </c:pt>
                <c:pt idx="1134">
                  <c:v>-0.1214342131382008</c:v>
                </c:pt>
                <c:pt idx="1135">
                  <c:v>-0.12418445041299908</c:v>
                </c:pt>
                <c:pt idx="1136">
                  <c:v>-0.1294890451545686</c:v>
                </c:pt>
                <c:pt idx="1137">
                  <c:v>-0.11835284772446919</c:v>
                </c:pt>
                <c:pt idx="1138">
                  <c:v>-0.10134469670157553</c:v>
                </c:pt>
                <c:pt idx="1139">
                  <c:v>-0.1023695348322945</c:v>
                </c:pt>
                <c:pt idx="1140">
                  <c:v>-9.8061911945306335E-2</c:v>
                </c:pt>
                <c:pt idx="1141">
                  <c:v>-9.3050877956970535E-2</c:v>
                </c:pt>
                <c:pt idx="1142">
                  <c:v>-9.9582026308359994E-2</c:v>
                </c:pt>
                <c:pt idx="1143">
                  <c:v>-0.10888026110774907</c:v>
                </c:pt>
                <c:pt idx="1144">
                  <c:v>-0.1273225276469373</c:v>
                </c:pt>
                <c:pt idx="1145">
                  <c:v>-0.12804819341103124</c:v>
                </c:pt>
                <c:pt idx="1146">
                  <c:v>-0.13339279364067846</c:v>
                </c:pt>
                <c:pt idx="1147">
                  <c:v>-0.12871417798119356</c:v>
                </c:pt>
                <c:pt idx="1148">
                  <c:v>-0.13639108641590147</c:v>
                </c:pt>
                <c:pt idx="1149">
                  <c:v>-0.13818784310969967</c:v>
                </c:pt>
                <c:pt idx="1150">
                  <c:v>-0.13640015124736005</c:v>
                </c:pt>
                <c:pt idx="1151">
                  <c:v>-0.13883543581776259</c:v>
                </c:pt>
                <c:pt idx="1152">
                  <c:v>-0.1185814017275939</c:v>
                </c:pt>
                <c:pt idx="1153">
                  <c:v>-0.11684981991122956</c:v>
                </c:pt>
                <c:pt idx="1154">
                  <c:v>-0.13026612662580628</c:v>
                </c:pt>
                <c:pt idx="1155">
                  <c:v>-0.13224435038104998</c:v>
                </c:pt>
                <c:pt idx="1156">
                  <c:v>-0.13976390565186547</c:v>
                </c:pt>
                <c:pt idx="1157">
                  <c:v>-0.13878783557287511</c:v>
                </c:pt>
                <c:pt idx="1158">
                  <c:v>-0.14194392819354018</c:v>
                </c:pt>
                <c:pt idx="1159">
                  <c:v>-0.13899217353118631</c:v>
                </c:pt>
                <c:pt idx="1160">
                  <c:v>-0.14572409066940151</c:v>
                </c:pt>
                <c:pt idx="1161">
                  <c:v>-0.1439293338799692</c:v>
                </c:pt>
                <c:pt idx="1162">
                  <c:v>-0.14526282367037191</c:v>
                </c:pt>
                <c:pt idx="1163">
                  <c:v>-0.13650531905682006</c:v>
                </c:pt>
                <c:pt idx="1164">
                  <c:v>-0.14052668520438971</c:v>
                </c:pt>
                <c:pt idx="1165">
                  <c:v>-0.1226499790359098</c:v>
                </c:pt>
                <c:pt idx="1166">
                  <c:v>-0.13206107823293844</c:v>
                </c:pt>
                <c:pt idx="1167">
                  <c:v>-0.13954633902245084</c:v>
                </c:pt>
                <c:pt idx="1168">
                  <c:v>-0.14014121946154201</c:v>
                </c:pt>
                <c:pt idx="1169">
                  <c:v>-0.1472300782358763</c:v>
                </c:pt>
                <c:pt idx="1170">
                  <c:v>-0.15200440972151363</c:v>
                </c:pt>
                <c:pt idx="1171">
                  <c:v>-0.14932064192031591</c:v>
                </c:pt>
                <c:pt idx="1172">
                  <c:v>-0.1495355704553627</c:v>
                </c:pt>
                <c:pt idx="1173">
                  <c:v>-0.15222156112455532</c:v>
                </c:pt>
                <c:pt idx="1174">
                  <c:v>-0.15141947682820545</c:v>
                </c:pt>
                <c:pt idx="1175">
                  <c:v>-0.14625061281587459</c:v>
                </c:pt>
                <c:pt idx="1176">
                  <c:v>-0.13862923799903559</c:v>
                </c:pt>
                <c:pt idx="1177">
                  <c:v>-0.13844936403404262</c:v>
                </c:pt>
                <c:pt idx="1178">
                  <c:v>-0.14532127146913087</c:v>
                </c:pt>
                <c:pt idx="1179">
                  <c:v>-0.14419232860775189</c:v>
                </c:pt>
                <c:pt idx="1180">
                  <c:v>-0.13867060929780683</c:v>
                </c:pt>
                <c:pt idx="1181">
                  <c:v>-0.13404228440958399</c:v>
                </c:pt>
                <c:pt idx="1182">
                  <c:v>-0.13001856980326842</c:v>
                </c:pt>
                <c:pt idx="1183">
                  <c:v>-0.13082768522688604</c:v>
                </c:pt>
                <c:pt idx="1184">
                  <c:v>-0.14147998863772393</c:v>
                </c:pt>
                <c:pt idx="1185">
                  <c:v>-0.15364299005130344</c:v>
                </c:pt>
                <c:pt idx="1186">
                  <c:v>-0.15998568440413341</c:v>
                </c:pt>
                <c:pt idx="1187">
                  <c:v>-0.16656614825318339</c:v>
                </c:pt>
                <c:pt idx="1188">
                  <c:v>-0.16203823579091015</c:v>
                </c:pt>
                <c:pt idx="1189">
                  <c:v>-0.15477894159750294</c:v>
                </c:pt>
                <c:pt idx="1190">
                  <c:v>-0.15011587207586163</c:v>
                </c:pt>
                <c:pt idx="1191">
                  <c:v>-0.14463293391967735</c:v>
                </c:pt>
                <c:pt idx="1192">
                  <c:v>-0.14468596578974458</c:v>
                </c:pt>
                <c:pt idx="1193">
                  <c:v>-0.15120656360394902</c:v>
                </c:pt>
                <c:pt idx="1194">
                  <c:v>-0.14017912124990861</c:v>
                </c:pt>
                <c:pt idx="1195">
                  <c:v>-0.12629095316226957</c:v>
                </c:pt>
                <c:pt idx="1196">
                  <c:v>-0.12653110583408389</c:v>
                </c:pt>
                <c:pt idx="1197">
                  <c:v>-0.12339511110805224</c:v>
                </c:pt>
                <c:pt idx="1198">
                  <c:v>-0.12261329607647142</c:v>
                </c:pt>
                <c:pt idx="1199">
                  <c:v>-0.12784745187257496</c:v>
                </c:pt>
                <c:pt idx="1200">
                  <c:v>-0.12377598643206689</c:v>
                </c:pt>
                <c:pt idx="1201">
                  <c:v>-0.11057231347183549</c:v>
                </c:pt>
                <c:pt idx="1202">
                  <c:v>-0.10912232477798778</c:v>
                </c:pt>
                <c:pt idx="1203">
                  <c:v>-0.10277078052420363</c:v>
                </c:pt>
                <c:pt idx="1204">
                  <c:v>-0.10183837884064906</c:v>
                </c:pt>
                <c:pt idx="1205">
                  <c:v>-0.10003048058878672</c:v>
                </c:pt>
                <c:pt idx="1206">
                  <c:v>-0.1001912235457888</c:v>
                </c:pt>
                <c:pt idx="1207">
                  <c:v>-9.4579443017010045E-2</c:v>
                </c:pt>
                <c:pt idx="1208">
                  <c:v>-9.6788085434430626E-2</c:v>
                </c:pt>
                <c:pt idx="1209">
                  <c:v>-9.474284361867602E-2</c:v>
                </c:pt>
                <c:pt idx="1210">
                  <c:v>-9.6518885167377388E-2</c:v>
                </c:pt>
                <c:pt idx="1211">
                  <c:v>-9.4226844259770903E-2</c:v>
                </c:pt>
                <c:pt idx="1212">
                  <c:v>-8.6772904997888922E-2</c:v>
                </c:pt>
                <c:pt idx="1213">
                  <c:v>-9.3677394244325307E-2</c:v>
                </c:pt>
                <c:pt idx="1214">
                  <c:v>-9.0774784132849118E-2</c:v>
                </c:pt>
                <c:pt idx="1215">
                  <c:v>-9.0862361305771855E-2</c:v>
                </c:pt>
                <c:pt idx="1216">
                  <c:v>-8.1810792508160812E-2</c:v>
                </c:pt>
                <c:pt idx="1217">
                  <c:v>-9.1768865912683517E-2</c:v>
                </c:pt>
                <c:pt idx="1218">
                  <c:v>-9.6673335116376435E-2</c:v>
                </c:pt>
                <c:pt idx="1219">
                  <c:v>-0.11465641905261148</c:v>
                </c:pt>
                <c:pt idx="1220">
                  <c:v>-0.10770220841935807</c:v>
                </c:pt>
                <c:pt idx="1221">
                  <c:v>-0.10787847696303732</c:v>
                </c:pt>
                <c:pt idx="1222">
                  <c:v>-9.9497963206299667E-2</c:v>
                </c:pt>
                <c:pt idx="1223">
                  <c:v>-9.7293092337559783E-2</c:v>
                </c:pt>
                <c:pt idx="1224">
                  <c:v>-9.8493111396050881E-2</c:v>
                </c:pt>
                <c:pt idx="1225">
                  <c:v>-0.10372569218533589</c:v>
                </c:pt>
                <c:pt idx="1226">
                  <c:v>-0.10182273492776817</c:v>
                </c:pt>
                <c:pt idx="1227">
                  <c:v>-9.6518372880394998E-2</c:v>
                </c:pt>
                <c:pt idx="1228">
                  <c:v>-9.5203859557324022E-2</c:v>
                </c:pt>
                <c:pt idx="1229">
                  <c:v>-9.4340045059763455E-2</c:v>
                </c:pt>
                <c:pt idx="1230">
                  <c:v>-9.1898446882622831E-2</c:v>
                </c:pt>
                <c:pt idx="1231">
                  <c:v>-8.8945564372300834E-2</c:v>
                </c:pt>
                <c:pt idx="1232">
                  <c:v>-8.7129351914833619E-2</c:v>
                </c:pt>
                <c:pt idx="1233">
                  <c:v>-8.6275122858313402E-2</c:v>
                </c:pt>
                <c:pt idx="1234">
                  <c:v>-8.1031567305271501E-2</c:v>
                </c:pt>
                <c:pt idx="1235">
                  <c:v>-7.8606905122275306E-2</c:v>
                </c:pt>
                <c:pt idx="1236">
                  <c:v>-7.5857405702279612E-2</c:v>
                </c:pt>
                <c:pt idx="1237">
                  <c:v>-7.0731783163417994E-2</c:v>
                </c:pt>
                <c:pt idx="1238">
                  <c:v>-6.3193064048730374E-2</c:v>
                </c:pt>
                <c:pt idx="1239">
                  <c:v>-6.2547848508541337E-2</c:v>
                </c:pt>
                <c:pt idx="1240">
                  <c:v>-6.1966330254139557E-2</c:v>
                </c:pt>
                <c:pt idx="1241">
                  <c:v>-6.5723460651394561E-2</c:v>
                </c:pt>
                <c:pt idx="1242">
                  <c:v>-6.7756498641655227E-2</c:v>
                </c:pt>
                <c:pt idx="1243">
                  <c:v>-6.6561103509553132E-2</c:v>
                </c:pt>
                <c:pt idx="1244">
                  <c:v>-7.7099621183092437E-2</c:v>
                </c:pt>
                <c:pt idx="1245">
                  <c:v>-8.4270342217708571E-2</c:v>
                </c:pt>
                <c:pt idx="1246">
                  <c:v>-8.6093906832302891E-2</c:v>
                </c:pt>
                <c:pt idx="1247">
                  <c:v>-8.0525011909128086E-2</c:v>
                </c:pt>
                <c:pt idx="1248">
                  <c:v>-7.3327045299586668E-2</c:v>
                </c:pt>
                <c:pt idx="1249">
                  <c:v>-7.8308721026256856E-2</c:v>
                </c:pt>
                <c:pt idx="1250">
                  <c:v>-7.023870075067673E-2</c:v>
                </c:pt>
                <c:pt idx="1251">
                  <c:v>-6.8378930574502506E-2</c:v>
                </c:pt>
                <c:pt idx="1252">
                  <c:v>-6.262987590312119E-2</c:v>
                </c:pt>
                <c:pt idx="1253">
                  <c:v>-5.7074377587257086E-2</c:v>
                </c:pt>
                <c:pt idx="1254">
                  <c:v>-5.8826690257429926E-2</c:v>
                </c:pt>
                <c:pt idx="1255">
                  <c:v>-5.5207535046920553E-2</c:v>
                </c:pt>
                <c:pt idx="1256">
                  <c:v>-4.7795858837036409E-2</c:v>
                </c:pt>
                <c:pt idx="1257">
                  <c:v>-5.1628959245368922E-2</c:v>
                </c:pt>
                <c:pt idx="1258">
                  <c:v>-6.748581547375565E-2</c:v>
                </c:pt>
                <c:pt idx="1259">
                  <c:v>-6.2078553238140377E-2</c:v>
                </c:pt>
                <c:pt idx="1260">
                  <c:v>-6.1585503178276713E-2</c:v>
                </c:pt>
                <c:pt idx="1261">
                  <c:v>-6.0510462743974203E-2</c:v>
                </c:pt>
                <c:pt idx="1262">
                  <c:v>-5.4176051154734894E-2</c:v>
                </c:pt>
                <c:pt idx="1263">
                  <c:v>-5.1117870028268508E-2</c:v>
                </c:pt>
                <c:pt idx="1264">
                  <c:v>-5.6888416325007851E-2</c:v>
                </c:pt>
                <c:pt idx="1265">
                  <c:v>-5.6439757378497268E-2</c:v>
                </c:pt>
                <c:pt idx="1266">
                  <c:v>-5.4611554177817712E-2</c:v>
                </c:pt>
                <c:pt idx="1267">
                  <c:v>-6.2167439382034062E-2</c:v>
                </c:pt>
                <c:pt idx="1268">
                  <c:v>-6.1280101405997489E-2</c:v>
                </c:pt>
                <c:pt idx="1269">
                  <c:v>-6.5913267852383162E-2</c:v>
                </c:pt>
                <c:pt idx="1270">
                  <c:v>-6.5926725864554503E-2</c:v>
                </c:pt>
                <c:pt idx="1271">
                  <c:v>-5.7423386906290674E-2</c:v>
                </c:pt>
                <c:pt idx="1272">
                  <c:v>-5.491100895230927E-2</c:v>
                </c:pt>
                <c:pt idx="1273">
                  <c:v>-5.2891508100542994E-2</c:v>
                </c:pt>
                <c:pt idx="1274">
                  <c:v>-5.1123506595035173E-2</c:v>
                </c:pt>
                <c:pt idx="1275">
                  <c:v>-4.9728797846735895E-2</c:v>
                </c:pt>
                <c:pt idx="1276">
                  <c:v>-4.4601403421002828E-2</c:v>
                </c:pt>
                <c:pt idx="1277">
                  <c:v>-6.0586771639929204E-2</c:v>
                </c:pt>
                <c:pt idx="1278">
                  <c:v>-5.8418841558371071E-2</c:v>
                </c:pt>
                <c:pt idx="1279">
                  <c:v>-5.5811027906597865E-2</c:v>
                </c:pt>
                <c:pt idx="1280">
                  <c:v>-6.5870563751583622E-2</c:v>
                </c:pt>
                <c:pt idx="1281">
                  <c:v>-6.6906896027576157E-2</c:v>
                </c:pt>
                <c:pt idx="1282">
                  <c:v>-7.1462491556081198E-2</c:v>
                </c:pt>
                <c:pt idx="1283">
                  <c:v>-7.4605346458782806E-2</c:v>
                </c:pt>
                <c:pt idx="1284">
                  <c:v>-7.3295196290187548E-2</c:v>
                </c:pt>
                <c:pt idx="1285">
                  <c:v>-7.4551755244933515E-2</c:v>
                </c:pt>
                <c:pt idx="1286">
                  <c:v>-8.3356094230551125E-2</c:v>
                </c:pt>
                <c:pt idx="1287">
                  <c:v>-9.1724441579512983E-2</c:v>
                </c:pt>
                <c:pt idx="1288">
                  <c:v>-9.5786771000717641E-2</c:v>
                </c:pt>
                <c:pt idx="1289">
                  <c:v>-9.0409132831248407E-2</c:v>
                </c:pt>
                <c:pt idx="1290">
                  <c:v>-9.8261914780537696E-2</c:v>
                </c:pt>
                <c:pt idx="1291">
                  <c:v>-0.10585405410005211</c:v>
                </c:pt>
                <c:pt idx="1292">
                  <c:v>-0.11268378661018519</c:v>
                </c:pt>
                <c:pt idx="1293">
                  <c:v>-0.10050148385300617</c:v>
                </c:pt>
                <c:pt idx="1294">
                  <c:v>-9.3562493044216044E-2</c:v>
                </c:pt>
                <c:pt idx="1295">
                  <c:v>-8.7747207512348213E-2</c:v>
                </c:pt>
                <c:pt idx="1296">
                  <c:v>-8.5595581050576408E-2</c:v>
                </c:pt>
                <c:pt idx="1297">
                  <c:v>-8.7972122606019498E-2</c:v>
                </c:pt>
                <c:pt idx="1298">
                  <c:v>-9.0994676540633868E-2</c:v>
                </c:pt>
                <c:pt idx="1299">
                  <c:v>-9.6778707284068566E-2</c:v>
                </c:pt>
                <c:pt idx="1300">
                  <c:v>-0.10967415884434051</c:v>
                </c:pt>
                <c:pt idx="1301">
                  <c:v>-0.11464457467112321</c:v>
                </c:pt>
                <c:pt idx="1302">
                  <c:v>-0.11423513048426515</c:v>
                </c:pt>
                <c:pt idx="1303">
                  <c:v>-0.10576617712575609</c:v>
                </c:pt>
                <c:pt idx="1304">
                  <c:v>-9.6844472330212206E-2</c:v>
                </c:pt>
                <c:pt idx="1305">
                  <c:v>-0.10453246587512854</c:v>
                </c:pt>
                <c:pt idx="1306">
                  <c:v>-0.10370493930557456</c:v>
                </c:pt>
                <c:pt idx="1307">
                  <c:v>-0.1013060820945032</c:v>
                </c:pt>
                <c:pt idx="1308">
                  <c:v>-0.10605926500488805</c:v>
                </c:pt>
                <c:pt idx="1309">
                  <c:v>-0.11460056522646089</c:v>
                </c:pt>
                <c:pt idx="1310">
                  <c:v>-0.11830867451585847</c:v>
                </c:pt>
                <c:pt idx="1311">
                  <c:v>-0.12087181338228337</c:v>
                </c:pt>
                <c:pt idx="1312">
                  <c:v>-0.12640975031250179</c:v>
                </c:pt>
                <c:pt idx="1313">
                  <c:v>-0.13051699001701633</c:v>
                </c:pt>
                <c:pt idx="1314">
                  <c:v>-0.13410805790429203</c:v>
                </c:pt>
                <c:pt idx="1315">
                  <c:v>-0.14313738766453399</c:v>
                </c:pt>
                <c:pt idx="1316">
                  <c:v>-0.14011427009798938</c:v>
                </c:pt>
                <c:pt idx="1317">
                  <c:v>-0.13377628625396265</c:v>
                </c:pt>
                <c:pt idx="1318">
                  <c:v>-0.13176509155221927</c:v>
                </c:pt>
                <c:pt idx="1319">
                  <c:v>-0.12553310570221765</c:v>
                </c:pt>
                <c:pt idx="1320">
                  <c:v>-0.1203667155643543</c:v>
                </c:pt>
                <c:pt idx="1321">
                  <c:v>-0.12292100204148027</c:v>
                </c:pt>
                <c:pt idx="1322">
                  <c:v>-0.12453230134299698</c:v>
                </c:pt>
                <c:pt idx="1323">
                  <c:v>-0.12639857452432146</c:v>
                </c:pt>
                <c:pt idx="1324">
                  <c:v>-0.124725882808985</c:v>
                </c:pt>
                <c:pt idx="1325">
                  <c:v>-0.12079783292223767</c:v>
                </c:pt>
                <c:pt idx="1326">
                  <c:v>-0.10382381867552393</c:v>
                </c:pt>
                <c:pt idx="1327">
                  <c:v>-9.8270424384041211E-2</c:v>
                </c:pt>
                <c:pt idx="1328">
                  <c:v>-8.5680745016357363E-2</c:v>
                </c:pt>
                <c:pt idx="1329">
                  <c:v>-7.1798468188411735E-2</c:v>
                </c:pt>
                <c:pt idx="1330">
                  <c:v>-5.7825983242878132E-2</c:v>
                </c:pt>
                <c:pt idx="1331">
                  <c:v>-6.4512055466254492E-2</c:v>
                </c:pt>
                <c:pt idx="1332">
                  <c:v>-7.585052076138632E-2</c:v>
                </c:pt>
                <c:pt idx="1333">
                  <c:v>-6.8583029612304336E-2</c:v>
                </c:pt>
                <c:pt idx="1334">
                  <c:v>-5.8122544563623868E-2</c:v>
                </c:pt>
                <c:pt idx="1335">
                  <c:v>-5.5431730108819965E-2</c:v>
                </c:pt>
                <c:pt idx="1336">
                  <c:v>-5.8071417249526913E-2</c:v>
                </c:pt>
                <c:pt idx="1337">
                  <c:v>-4.5789439235419449E-2</c:v>
                </c:pt>
                <c:pt idx="1338">
                  <c:v>-5.1210991851225462E-2</c:v>
                </c:pt>
                <c:pt idx="1339">
                  <c:v>-6.6314305581236854E-2</c:v>
                </c:pt>
                <c:pt idx="1340">
                  <c:v>-6.7365429698289403E-2</c:v>
                </c:pt>
                <c:pt idx="1341">
                  <c:v>-7.8180884617938706E-2</c:v>
                </c:pt>
                <c:pt idx="1342">
                  <c:v>-8.3951968301470892E-2</c:v>
                </c:pt>
                <c:pt idx="1343">
                  <c:v>-8.6268866410199041E-2</c:v>
                </c:pt>
                <c:pt idx="1344">
                  <c:v>-7.8198740776708964E-2</c:v>
                </c:pt>
                <c:pt idx="1345">
                  <c:v>-7.2885746976855681E-2</c:v>
                </c:pt>
                <c:pt idx="1346">
                  <c:v>-7.327365576537026E-2</c:v>
                </c:pt>
                <c:pt idx="1347">
                  <c:v>-6.6149645435516935E-2</c:v>
                </c:pt>
                <c:pt idx="1348">
                  <c:v>-5.9726724621518068E-2</c:v>
                </c:pt>
                <c:pt idx="1349">
                  <c:v>-5.9110408231629608E-2</c:v>
                </c:pt>
                <c:pt idx="1350">
                  <c:v>-6.3189229368987854E-2</c:v>
                </c:pt>
                <c:pt idx="1351">
                  <c:v>-6.0067045669461083E-2</c:v>
                </c:pt>
                <c:pt idx="1352">
                  <c:v>-4.6197867436571283E-2</c:v>
                </c:pt>
                <c:pt idx="1353">
                  <c:v>-3.5469363035923296E-2</c:v>
                </c:pt>
                <c:pt idx="1354">
                  <c:v>-3.5092038921833213E-2</c:v>
                </c:pt>
                <c:pt idx="1355">
                  <c:v>-4.6411590835261474E-2</c:v>
                </c:pt>
                <c:pt idx="1356">
                  <c:v>-4.9059082312341462E-2</c:v>
                </c:pt>
                <c:pt idx="1357">
                  <c:v>-5.4352194723127467E-2</c:v>
                </c:pt>
                <c:pt idx="1358">
                  <c:v>-5.6123966463603181E-2</c:v>
                </c:pt>
                <c:pt idx="1359">
                  <c:v>-4.8321134446489E-2</c:v>
                </c:pt>
                <c:pt idx="1360">
                  <c:v>-4.788920492063975E-2</c:v>
                </c:pt>
                <c:pt idx="1361">
                  <c:v>-4.8472547827636325E-2</c:v>
                </c:pt>
                <c:pt idx="1362">
                  <c:v>-4.6163413662912434E-2</c:v>
                </c:pt>
                <c:pt idx="1363">
                  <c:v>-4.4144340399121407E-2</c:v>
                </c:pt>
                <c:pt idx="1364">
                  <c:v>-4.4250828594952329E-2</c:v>
                </c:pt>
                <c:pt idx="1365">
                  <c:v>-3.2854513899444271E-2</c:v>
                </c:pt>
                <c:pt idx="1366">
                  <c:v>-1.5134780160107164E-2</c:v>
                </c:pt>
                <c:pt idx="1367">
                  <c:v>1.1524835346020446E-2</c:v>
                </c:pt>
                <c:pt idx="1368">
                  <c:v>7.3942611418229554E-3</c:v>
                </c:pt>
                <c:pt idx="1369">
                  <c:v>-2.5936497568612715E-3</c:v>
                </c:pt>
                <c:pt idx="1370">
                  <c:v>-8.3221307266503342E-3</c:v>
                </c:pt>
                <c:pt idx="1371">
                  <c:v>-5.0803670078396479E-3</c:v>
                </c:pt>
                <c:pt idx="1372">
                  <c:v>2.2413381652108821E-4</c:v>
                </c:pt>
                <c:pt idx="1373">
                  <c:v>1.0653157738018559E-2</c:v>
                </c:pt>
                <c:pt idx="1374">
                  <c:v>7.5403438228681674E-3</c:v>
                </c:pt>
                <c:pt idx="1375">
                  <c:v>1.3165625947738735E-2</c:v>
                </c:pt>
                <c:pt idx="1376">
                  <c:v>2.4890676582585591E-2</c:v>
                </c:pt>
                <c:pt idx="1377">
                  <c:v>3.6393324449177644E-2</c:v>
                </c:pt>
                <c:pt idx="1378">
                  <c:v>4.8046416235537404E-2</c:v>
                </c:pt>
                <c:pt idx="1379">
                  <c:v>5.0037231952595684E-2</c:v>
                </c:pt>
                <c:pt idx="1380">
                  <c:v>5.5949230706673792E-2</c:v>
                </c:pt>
                <c:pt idx="1381">
                  <c:v>3.780575771028416E-2</c:v>
                </c:pt>
                <c:pt idx="1382">
                  <c:v>2.23523146377963E-2</c:v>
                </c:pt>
                <c:pt idx="1383">
                  <c:v>2.3791632193881695E-2</c:v>
                </c:pt>
                <c:pt idx="1384">
                  <c:v>2.9246019704863513E-2</c:v>
                </c:pt>
                <c:pt idx="1385">
                  <c:v>3.4202657666224878E-2</c:v>
                </c:pt>
                <c:pt idx="1386">
                  <c:v>3.2296255617231373E-2</c:v>
                </c:pt>
                <c:pt idx="1387">
                  <c:v>3.4830352363576789E-2</c:v>
                </c:pt>
                <c:pt idx="1388">
                  <c:v>4.0790993386876306E-2</c:v>
                </c:pt>
                <c:pt idx="1389">
                  <c:v>3.2764808734390027E-2</c:v>
                </c:pt>
                <c:pt idx="1390">
                  <c:v>-4.5933686449939337E-4</c:v>
                </c:pt>
                <c:pt idx="1391">
                  <c:v>-1.7870174122186722E-2</c:v>
                </c:pt>
                <c:pt idx="1392">
                  <c:v>-1.3002521739797324E-2</c:v>
                </c:pt>
                <c:pt idx="1393">
                  <c:v>-2.1576331770487789E-2</c:v>
                </c:pt>
                <c:pt idx="1394">
                  <c:v>-2.3533967237479914E-2</c:v>
                </c:pt>
                <c:pt idx="1395">
                  <c:v>-2.2537745782797658E-2</c:v>
                </c:pt>
                <c:pt idx="1396">
                  <c:v>-1.9084596837320222E-2</c:v>
                </c:pt>
                <c:pt idx="1397">
                  <c:v>-2.0347408172108339E-2</c:v>
                </c:pt>
                <c:pt idx="1398">
                  <c:v>-2.0065791757818974E-2</c:v>
                </c:pt>
                <c:pt idx="1399">
                  <c:v>-2.3194799430991453E-2</c:v>
                </c:pt>
                <c:pt idx="1400">
                  <c:v>-1.228538404007784E-2</c:v>
                </c:pt>
                <c:pt idx="1401">
                  <c:v>-1.9361212935584682E-2</c:v>
                </c:pt>
                <c:pt idx="1402">
                  <c:v>-2.0782801572988063E-2</c:v>
                </c:pt>
                <c:pt idx="1403">
                  <c:v>-2.5786118938049718E-2</c:v>
                </c:pt>
                <c:pt idx="1404">
                  <c:v>-1.2479630281080567E-2</c:v>
                </c:pt>
                <c:pt idx="1405">
                  <c:v>-1.0722986459728023E-2</c:v>
                </c:pt>
                <c:pt idx="1406">
                  <c:v>-2.1406915298349816E-2</c:v>
                </c:pt>
                <c:pt idx="1407">
                  <c:v>-2.0784624105617322E-2</c:v>
                </c:pt>
                <c:pt idx="1408">
                  <c:v>-1.7499389161299117E-2</c:v>
                </c:pt>
                <c:pt idx="1409">
                  <c:v>-1.6614441733529439E-2</c:v>
                </c:pt>
                <c:pt idx="1410">
                  <c:v>-1.9341209866270415E-2</c:v>
                </c:pt>
                <c:pt idx="1411">
                  <c:v>-5.1804365660295115E-3</c:v>
                </c:pt>
                <c:pt idx="1412">
                  <c:v>-1.1747009175089307E-4</c:v>
                </c:pt>
                <c:pt idx="1413">
                  <c:v>7.9864473561589433E-3</c:v>
                </c:pt>
                <c:pt idx="1414">
                  <c:v>1.0072767540264205E-2</c:v>
                </c:pt>
                <c:pt idx="1415">
                  <c:v>3.3643420326770923E-2</c:v>
                </c:pt>
                <c:pt idx="1416">
                  <c:v>3.492197618030779E-2</c:v>
                </c:pt>
                <c:pt idx="1417">
                  <c:v>3.9810446806331279E-2</c:v>
                </c:pt>
                <c:pt idx="1418">
                  <c:v>3.9064743894870468E-2</c:v>
                </c:pt>
                <c:pt idx="1419">
                  <c:v>4.5029188909642803E-2</c:v>
                </c:pt>
                <c:pt idx="1420">
                  <c:v>4.2519789454041002E-2</c:v>
                </c:pt>
                <c:pt idx="1421">
                  <c:v>4.9128309928131442E-2</c:v>
                </c:pt>
                <c:pt idx="1422">
                  <c:v>3.9242886604678673E-2</c:v>
                </c:pt>
                <c:pt idx="1423">
                  <c:v>3.9451607623628981E-2</c:v>
                </c:pt>
                <c:pt idx="1424">
                  <c:v>2.8431181592599386E-2</c:v>
                </c:pt>
                <c:pt idx="1425">
                  <c:v>3.0516667510331774E-2</c:v>
                </c:pt>
                <c:pt idx="1426">
                  <c:v>3.5946555380577006E-2</c:v>
                </c:pt>
                <c:pt idx="1427">
                  <c:v>3.2254686364561969E-2</c:v>
                </c:pt>
                <c:pt idx="1428">
                  <c:v>2.3025309458110765E-2</c:v>
                </c:pt>
                <c:pt idx="1429">
                  <c:v>3.7549060582017679E-2</c:v>
                </c:pt>
                <c:pt idx="1430">
                  <c:v>2.9806641805186329E-2</c:v>
                </c:pt>
                <c:pt idx="1431">
                  <c:v>2.9173342013610881E-2</c:v>
                </c:pt>
                <c:pt idx="1432">
                  <c:v>2.6020309775243278E-2</c:v>
                </c:pt>
                <c:pt idx="1433">
                  <c:v>1.5228904134968801E-2</c:v>
                </c:pt>
                <c:pt idx="1434">
                  <c:v>6.1290866202886596E-3</c:v>
                </c:pt>
                <c:pt idx="1435">
                  <c:v>1.0752660718546747E-2</c:v>
                </c:pt>
                <c:pt idx="1436">
                  <c:v>2.372645761788339E-2</c:v>
                </c:pt>
                <c:pt idx="1437">
                  <c:v>2.2779415870777364E-2</c:v>
                </c:pt>
                <c:pt idx="1438">
                  <c:v>3.065129364857877E-2</c:v>
                </c:pt>
                <c:pt idx="1439">
                  <c:v>2.0724543288746511E-2</c:v>
                </c:pt>
                <c:pt idx="1440">
                  <c:v>2.2366245116577921E-2</c:v>
                </c:pt>
                <c:pt idx="1441">
                  <c:v>2.5574520226627651E-2</c:v>
                </c:pt>
                <c:pt idx="1442">
                  <c:v>2.6476096933074289E-2</c:v>
                </c:pt>
                <c:pt idx="1443">
                  <c:v>2.9487680003037808E-2</c:v>
                </c:pt>
                <c:pt idx="1444">
                  <c:v>3.0603871194986643E-2</c:v>
                </c:pt>
                <c:pt idx="1445">
                  <c:v>2.778981088913246E-2</c:v>
                </c:pt>
                <c:pt idx="1446">
                  <c:v>1.4638863160389093E-2</c:v>
                </c:pt>
                <c:pt idx="1447">
                  <c:v>2.4860809206532775E-2</c:v>
                </c:pt>
                <c:pt idx="1448">
                  <c:v>2.1463290348750053E-2</c:v>
                </c:pt>
                <c:pt idx="1449">
                  <c:v>2.3163921507519336E-2</c:v>
                </c:pt>
                <c:pt idx="1450">
                  <c:v>2.0362931861502953E-2</c:v>
                </c:pt>
                <c:pt idx="1451">
                  <c:v>1.8201202175998743E-2</c:v>
                </c:pt>
                <c:pt idx="1452">
                  <c:v>2.6393784790264885E-2</c:v>
                </c:pt>
                <c:pt idx="1453">
                  <c:v>2.8578248390988437E-2</c:v>
                </c:pt>
                <c:pt idx="1454">
                  <c:v>3.3658977866710682E-2</c:v>
                </c:pt>
                <c:pt idx="1455">
                  <c:v>3.6954891896528008E-2</c:v>
                </c:pt>
                <c:pt idx="1456">
                  <c:v>2.6029960912740457E-2</c:v>
                </c:pt>
                <c:pt idx="1457">
                  <c:v>1.8749118533625375E-2</c:v>
                </c:pt>
                <c:pt idx="1458">
                  <c:v>3.4333450401145771E-2</c:v>
                </c:pt>
                <c:pt idx="1459">
                  <c:v>2.3134222182015773E-2</c:v>
                </c:pt>
                <c:pt idx="1460">
                  <c:v>2.574264645210167E-2</c:v>
                </c:pt>
                <c:pt idx="1461">
                  <c:v>3.2079114264416009E-2</c:v>
                </c:pt>
                <c:pt idx="1462">
                  <c:v>1.7037413462772322E-2</c:v>
                </c:pt>
                <c:pt idx="1463">
                  <c:v>3.6010364020082064E-2</c:v>
                </c:pt>
                <c:pt idx="1464">
                  <c:v>2.9950110945653918E-2</c:v>
                </c:pt>
                <c:pt idx="1465">
                  <c:v>1.4806505112315627E-2</c:v>
                </c:pt>
                <c:pt idx="1466">
                  <c:v>5.5256107648685715E-3</c:v>
                </c:pt>
                <c:pt idx="1467">
                  <c:v>-2.6400431233707389E-3</c:v>
                </c:pt>
                <c:pt idx="1468">
                  <c:v>-3.0198503917114872E-3</c:v>
                </c:pt>
                <c:pt idx="1469">
                  <c:v>-9.3569413828250569E-3</c:v>
                </c:pt>
                <c:pt idx="1470">
                  <c:v>-8.0745569956871543E-3</c:v>
                </c:pt>
                <c:pt idx="1471">
                  <c:v>-1.3818755461650234E-2</c:v>
                </c:pt>
                <c:pt idx="1472">
                  <c:v>-1.4831408957426295E-2</c:v>
                </c:pt>
                <c:pt idx="1473">
                  <c:v>-1.2572972187093412E-2</c:v>
                </c:pt>
                <c:pt idx="1474">
                  <c:v>-7.7076575745356202E-3</c:v>
                </c:pt>
                <c:pt idx="1475">
                  <c:v>-7.4770918614179838E-3</c:v>
                </c:pt>
                <c:pt idx="1476">
                  <c:v>-1.2559780453090363E-2</c:v>
                </c:pt>
                <c:pt idx="1477">
                  <c:v>-1.8129553519960373E-2</c:v>
                </c:pt>
                <c:pt idx="1478">
                  <c:v>-2.5051235315038278E-2</c:v>
                </c:pt>
                <c:pt idx="1479">
                  <c:v>-3.1774185963641566E-2</c:v>
                </c:pt>
                <c:pt idx="1480">
                  <c:v>-3.7790044609285367E-2</c:v>
                </c:pt>
                <c:pt idx="1481">
                  <c:v>-2.3370744050111636E-2</c:v>
                </c:pt>
                <c:pt idx="1482">
                  <c:v>-2.2229678085772919E-2</c:v>
                </c:pt>
                <c:pt idx="1483">
                  <c:v>-2.5174235098884057E-2</c:v>
                </c:pt>
                <c:pt idx="1484">
                  <c:v>-2.7551996397297995E-2</c:v>
                </c:pt>
                <c:pt idx="1485">
                  <c:v>-3.6275623034016324E-2</c:v>
                </c:pt>
                <c:pt idx="1486">
                  <c:v>-3.7216383951428456E-2</c:v>
                </c:pt>
                <c:pt idx="1487">
                  <c:v>-4.9596968375681172E-2</c:v>
                </c:pt>
                <c:pt idx="1488">
                  <c:v>-5.2928379969455763E-2</c:v>
                </c:pt>
                <c:pt idx="1489">
                  <c:v>-4.4187330706199734E-2</c:v>
                </c:pt>
                <c:pt idx="1490">
                  <c:v>-4.2975160226986553E-2</c:v>
                </c:pt>
                <c:pt idx="1491">
                  <c:v>-4.0670792277067269E-2</c:v>
                </c:pt>
                <c:pt idx="1492">
                  <c:v>-3.183561786828748E-2</c:v>
                </c:pt>
                <c:pt idx="1493">
                  <c:v>-2.5243761896121986E-2</c:v>
                </c:pt>
                <c:pt idx="1494">
                  <c:v>-2.8348775344638311E-2</c:v>
                </c:pt>
                <c:pt idx="1495">
                  <c:v>-1.5885301076987712E-2</c:v>
                </c:pt>
                <c:pt idx="1496">
                  <c:v>-8.2030820793551618E-3</c:v>
                </c:pt>
                <c:pt idx="1497">
                  <c:v>-7.9513319571434815E-3</c:v>
                </c:pt>
                <c:pt idx="1498">
                  <c:v>-3.1572982292940033E-3</c:v>
                </c:pt>
                <c:pt idx="1499">
                  <c:v>-8.9277187343050901E-3</c:v>
                </c:pt>
                <c:pt idx="1500">
                  <c:v>-4.0291721501664046E-2</c:v>
                </c:pt>
                <c:pt idx="1501">
                  <c:v>-4.0414735908678168E-2</c:v>
                </c:pt>
                <c:pt idx="1502">
                  <c:v>-3.8198793014790899E-2</c:v>
                </c:pt>
                <c:pt idx="1503">
                  <c:v>-3.8326581613163713E-2</c:v>
                </c:pt>
                <c:pt idx="1504">
                  <c:v>-3.5922956428867003E-2</c:v>
                </c:pt>
                <c:pt idx="1505">
                  <c:v>-4.2343171411580394E-2</c:v>
                </c:pt>
                <c:pt idx="1506">
                  <c:v>-5.5723030365017023E-2</c:v>
                </c:pt>
                <c:pt idx="1507">
                  <c:v>-6.804005602341634E-2</c:v>
                </c:pt>
                <c:pt idx="1508">
                  <c:v>-6.9654831942450257E-2</c:v>
                </c:pt>
                <c:pt idx="1509">
                  <c:v>-6.5814095771038028E-2</c:v>
                </c:pt>
                <c:pt idx="1510">
                  <c:v>-5.2451842309607977E-2</c:v>
                </c:pt>
                <c:pt idx="1511">
                  <c:v>-5.3406971378951895E-2</c:v>
                </c:pt>
                <c:pt idx="1512">
                  <c:v>-6.0535842138027984E-2</c:v>
                </c:pt>
                <c:pt idx="1513">
                  <c:v>-7.1468563328293655E-2</c:v>
                </c:pt>
                <c:pt idx="1514">
                  <c:v>-5.5202618704412232E-2</c:v>
                </c:pt>
                <c:pt idx="1515">
                  <c:v>-4.6333821208376813E-2</c:v>
                </c:pt>
                <c:pt idx="1516">
                  <c:v>-4.3604860944694623E-2</c:v>
                </c:pt>
                <c:pt idx="1517">
                  <c:v>-3.451736232806879E-2</c:v>
                </c:pt>
                <c:pt idx="1518">
                  <c:v>-3.6913529996117855E-2</c:v>
                </c:pt>
                <c:pt idx="1519">
                  <c:v>-5.2199241602873148E-2</c:v>
                </c:pt>
                <c:pt idx="1520">
                  <c:v>-4.9449421820998651E-2</c:v>
                </c:pt>
                <c:pt idx="1521">
                  <c:v>-5.7918198464452786E-2</c:v>
                </c:pt>
                <c:pt idx="1522">
                  <c:v>-4.9927782356872341E-2</c:v>
                </c:pt>
                <c:pt idx="1523">
                  <c:v>-5.0788889157277084E-2</c:v>
                </c:pt>
                <c:pt idx="1524">
                  <c:v>-4.5691064044640961E-2</c:v>
                </c:pt>
                <c:pt idx="1525">
                  <c:v>-4.4653485492471279E-2</c:v>
                </c:pt>
                <c:pt idx="1526">
                  <c:v>-4.1479968233154474E-2</c:v>
                </c:pt>
                <c:pt idx="1527">
                  <c:v>-3.8975937931421289E-2</c:v>
                </c:pt>
                <c:pt idx="1528">
                  <c:v>-4.620797267074217E-2</c:v>
                </c:pt>
                <c:pt idx="1529">
                  <c:v>-3.8059664089187484E-2</c:v>
                </c:pt>
                <c:pt idx="1530">
                  <c:v>-3.8246311847615289E-2</c:v>
                </c:pt>
                <c:pt idx="1531">
                  <c:v>-4.2601640386454198E-2</c:v>
                </c:pt>
                <c:pt idx="1532">
                  <c:v>-4.6037391906034841E-2</c:v>
                </c:pt>
                <c:pt idx="1533">
                  <c:v>-4.0657416612906561E-2</c:v>
                </c:pt>
                <c:pt idx="1534">
                  <c:v>-4.4456030172742134E-2</c:v>
                </c:pt>
                <c:pt idx="1535">
                  <c:v>-3.4813001613010153E-2</c:v>
                </c:pt>
                <c:pt idx="1536">
                  <c:v>-2.9366597756006807E-2</c:v>
                </c:pt>
                <c:pt idx="1537">
                  <c:v>-2.7243938392228495E-2</c:v>
                </c:pt>
                <c:pt idx="1538">
                  <c:v>-2.0690527254481728E-2</c:v>
                </c:pt>
                <c:pt idx="1539">
                  <c:v>-2.7877576155044492E-2</c:v>
                </c:pt>
                <c:pt idx="1540">
                  <c:v>-3.6090446780906227E-2</c:v>
                </c:pt>
                <c:pt idx="1541">
                  <c:v>-2.6652658719152234E-2</c:v>
                </c:pt>
                <c:pt idx="1542">
                  <c:v>-3.1352444897666309E-2</c:v>
                </c:pt>
                <c:pt idx="1543">
                  <c:v>-2.3509466961111669E-2</c:v>
                </c:pt>
                <c:pt idx="1544">
                  <c:v>-4.115629857151426E-2</c:v>
                </c:pt>
                <c:pt idx="1545">
                  <c:v>-5.0292585813286994E-2</c:v>
                </c:pt>
                <c:pt idx="1546">
                  <c:v>-6.4573319278216967E-2</c:v>
                </c:pt>
                <c:pt idx="1547">
                  <c:v>-6.9588508449146436E-2</c:v>
                </c:pt>
                <c:pt idx="1548">
                  <c:v>-5.284858323334074E-2</c:v>
                </c:pt>
                <c:pt idx="1549">
                  <c:v>-4.3750522969767003E-2</c:v>
                </c:pt>
                <c:pt idx="1550">
                  <c:v>-2.7179390828712124E-2</c:v>
                </c:pt>
                <c:pt idx="1551">
                  <c:v>-3.9377014782494335E-2</c:v>
                </c:pt>
                <c:pt idx="1552">
                  <c:v>-4.7153603009461365E-2</c:v>
                </c:pt>
                <c:pt idx="1553">
                  <c:v>-4.9283436419205962E-2</c:v>
                </c:pt>
                <c:pt idx="1554">
                  <c:v>-5.3591346269506457E-2</c:v>
                </c:pt>
                <c:pt idx="1555">
                  <c:v>-5.2401280321598298E-2</c:v>
                </c:pt>
                <c:pt idx="1556">
                  <c:v>-5.5001602689101592E-2</c:v>
                </c:pt>
                <c:pt idx="1557">
                  <c:v>-5.8487571876097211E-2</c:v>
                </c:pt>
                <c:pt idx="1558">
                  <c:v>-6.036083038739315E-2</c:v>
                </c:pt>
                <c:pt idx="1559">
                  <c:v>-6.6929047315316903E-2</c:v>
                </c:pt>
                <c:pt idx="1560">
                  <c:v>-7.006749195163231E-2</c:v>
                </c:pt>
                <c:pt idx="1561">
                  <c:v>-6.5100318031452997E-2</c:v>
                </c:pt>
                <c:pt idx="1562">
                  <c:v>-5.0877080633621619E-2</c:v>
                </c:pt>
                <c:pt idx="1563">
                  <c:v>-4.5902479505141036E-2</c:v>
                </c:pt>
                <c:pt idx="1564">
                  <c:v>-4.1832401091085769E-2</c:v>
                </c:pt>
                <c:pt idx="1565">
                  <c:v>-5.207271122137147E-2</c:v>
                </c:pt>
                <c:pt idx="1566">
                  <c:v>-5.2752229269781958E-2</c:v>
                </c:pt>
                <c:pt idx="1567">
                  <c:v>-4.6775281970612537E-2</c:v>
                </c:pt>
                <c:pt idx="1568">
                  <c:v>-4.1662034042996177E-2</c:v>
                </c:pt>
                <c:pt idx="1569">
                  <c:v>-6.2061762264315812E-2</c:v>
                </c:pt>
                <c:pt idx="1570">
                  <c:v>-6.0192326204080437E-2</c:v>
                </c:pt>
                <c:pt idx="1571">
                  <c:v>-4.5041925493366386E-2</c:v>
                </c:pt>
                <c:pt idx="1572">
                  <c:v>-3.4237727692621234E-2</c:v>
                </c:pt>
                <c:pt idx="1573">
                  <c:v>-3.5784017471301222E-2</c:v>
                </c:pt>
                <c:pt idx="1574">
                  <c:v>-4.2263559924078042E-2</c:v>
                </c:pt>
                <c:pt idx="1575">
                  <c:v>-6.7924542810779864E-2</c:v>
                </c:pt>
                <c:pt idx="1576">
                  <c:v>-7.8201731816794018E-2</c:v>
                </c:pt>
                <c:pt idx="1577">
                  <c:v>-7.577323316238771E-2</c:v>
                </c:pt>
                <c:pt idx="1578">
                  <c:v>-6.7992519143599495E-2</c:v>
                </c:pt>
                <c:pt idx="1579">
                  <c:v>-7.8051731674008584E-2</c:v>
                </c:pt>
                <c:pt idx="1580">
                  <c:v>-9.3664771342069075E-2</c:v>
                </c:pt>
                <c:pt idx="1581">
                  <c:v>-8.5584398626316838E-2</c:v>
                </c:pt>
                <c:pt idx="1582">
                  <c:v>-8.456660385330228E-2</c:v>
                </c:pt>
                <c:pt idx="1583">
                  <c:v>-7.9474920076684552E-2</c:v>
                </c:pt>
                <c:pt idx="1584">
                  <c:v>-8.3739348239669109E-2</c:v>
                </c:pt>
                <c:pt idx="1585">
                  <c:v>-8.6477580721599168E-2</c:v>
                </c:pt>
                <c:pt idx="1586">
                  <c:v>-9.3398712486782109E-2</c:v>
                </c:pt>
                <c:pt idx="1587">
                  <c:v>-9.3025016759441748E-2</c:v>
                </c:pt>
                <c:pt idx="1588">
                  <c:v>-8.3004105459528743E-2</c:v>
                </c:pt>
                <c:pt idx="1589">
                  <c:v>-7.6686193126326629E-2</c:v>
                </c:pt>
                <c:pt idx="1590">
                  <c:v>-6.8288085923075781E-2</c:v>
                </c:pt>
                <c:pt idx="1591">
                  <c:v>-6.7868241580672506E-2</c:v>
                </c:pt>
                <c:pt idx="1592">
                  <c:v>-6.2041564416831396E-2</c:v>
                </c:pt>
                <c:pt idx="1593">
                  <c:v>-6.1414985504025355E-2</c:v>
                </c:pt>
                <c:pt idx="1594">
                  <c:v>-5.5776031481799881E-2</c:v>
                </c:pt>
                <c:pt idx="1595">
                  <c:v>-5.830721172019504E-2</c:v>
                </c:pt>
                <c:pt idx="1596">
                  <c:v>-4.4018911930930216E-2</c:v>
                </c:pt>
                <c:pt idx="1597">
                  <c:v>-5.7587151703317074E-2</c:v>
                </c:pt>
                <c:pt idx="1598">
                  <c:v>-5.8055877719121129E-2</c:v>
                </c:pt>
                <c:pt idx="1599">
                  <c:v>-5.0708210484046612E-2</c:v>
                </c:pt>
                <c:pt idx="1600">
                  <c:v>-6.2087443755066696E-2</c:v>
                </c:pt>
                <c:pt idx="1601">
                  <c:v>-6.7592125555030469E-2</c:v>
                </c:pt>
                <c:pt idx="1602">
                  <c:v>-8.1236116219538079E-2</c:v>
                </c:pt>
                <c:pt idx="1603">
                  <c:v>-7.2751286973357532E-2</c:v>
                </c:pt>
                <c:pt idx="1604">
                  <c:v>-8.2127767339832847E-2</c:v>
                </c:pt>
                <c:pt idx="1605">
                  <c:v>-8.9749754262961057E-2</c:v>
                </c:pt>
                <c:pt idx="1606">
                  <c:v>-8.628552404054135E-2</c:v>
                </c:pt>
                <c:pt idx="1607">
                  <c:v>-8.6365413768676236E-2</c:v>
                </c:pt>
                <c:pt idx="1608">
                  <c:v>-7.6004113870450918E-2</c:v>
                </c:pt>
                <c:pt idx="1609">
                  <c:v>-7.7134219600133336E-2</c:v>
                </c:pt>
                <c:pt idx="1610">
                  <c:v>-7.1010542345580574E-2</c:v>
                </c:pt>
                <c:pt idx="1611">
                  <c:v>-7.2996842915491356E-2</c:v>
                </c:pt>
                <c:pt idx="1612">
                  <c:v>-8.5730038863486624E-2</c:v>
                </c:pt>
                <c:pt idx="1613">
                  <c:v>-8.5396452004683598E-2</c:v>
                </c:pt>
                <c:pt idx="1614">
                  <c:v>-7.5725773444645483E-2</c:v>
                </c:pt>
                <c:pt idx="1615">
                  <c:v>-7.4645919763842272E-2</c:v>
                </c:pt>
                <c:pt idx="1616">
                  <c:v>-7.5962445383796706E-2</c:v>
                </c:pt>
                <c:pt idx="1617">
                  <c:v>-8.2555544455650831E-2</c:v>
                </c:pt>
                <c:pt idx="1618">
                  <c:v>-8.4433542420236374E-2</c:v>
                </c:pt>
                <c:pt idx="1619">
                  <c:v>-8.1103609575624902E-2</c:v>
                </c:pt>
                <c:pt idx="1620">
                  <c:v>-9.3298526798825887E-2</c:v>
                </c:pt>
                <c:pt idx="1621">
                  <c:v>-8.9180526792886794E-2</c:v>
                </c:pt>
                <c:pt idx="1622">
                  <c:v>-9.0211433453279644E-2</c:v>
                </c:pt>
                <c:pt idx="1623">
                  <c:v>-9.2070155319790792E-2</c:v>
                </c:pt>
                <c:pt idx="1624">
                  <c:v>-9.4331215299294002E-2</c:v>
                </c:pt>
                <c:pt idx="1625">
                  <c:v>-9.3601531895317613E-2</c:v>
                </c:pt>
                <c:pt idx="1626">
                  <c:v>-8.0723591786673765E-2</c:v>
                </c:pt>
                <c:pt idx="1627">
                  <c:v>-7.3190521050403246E-2</c:v>
                </c:pt>
                <c:pt idx="1628">
                  <c:v>-6.6614412308378612E-2</c:v>
                </c:pt>
                <c:pt idx="1629">
                  <c:v>-6.1780290104430757E-2</c:v>
                </c:pt>
                <c:pt idx="1630">
                  <c:v>-5.885371611683865E-2</c:v>
                </c:pt>
                <c:pt idx="1631">
                  <c:v>-5.3042700400601328E-2</c:v>
                </c:pt>
                <c:pt idx="1632">
                  <c:v>-5.7192486846919799E-2</c:v>
                </c:pt>
                <c:pt idx="1633">
                  <c:v>-6.0571648341500417E-2</c:v>
                </c:pt>
                <c:pt idx="1634">
                  <c:v>-6.6099379911569001E-2</c:v>
                </c:pt>
                <c:pt idx="1635">
                  <c:v>-6.4266127050349509E-2</c:v>
                </c:pt>
                <c:pt idx="1636">
                  <c:v>-6.3912170132113477E-2</c:v>
                </c:pt>
                <c:pt idx="1637">
                  <c:v>-6.2194876633077878E-2</c:v>
                </c:pt>
                <c:pt idx="1638">
                  <c:v>-5.2128472786090785E-2</c:v>
                </c:pt>
                <c:pt idx="1639">
                  <c:v>-5.3429378099871916E-2</c:v>
                </c:pt>
                <c:pt idx="1640">
                  <c:v>-5.4519593202780769E-2</c:v>
                </c:pt>
                <c:pt idx="1641">
                  <c:v>-5.4593086380990585E-2</c:v>
                </c:pt>
                <c:pt idx="1642">
                  <c:v>-5.2149728048724864E-2</c:v>
                </c:pt>
                <c:pt idx="1643">
                  <c:v>-4.7850559564357686E-2</c:v>
                </c:pt>
                <c:pt idx="1644">
                  <c:v>-6.132649097923315E-2</c:v>
                </c:pt>
                <c:pt idx="1645">
                  <c:v>-7.5511174819837601E-2</c:v>
                </c:pt>
                <c:pt idx="1646">
                  <c:v>-7.6311547073353858E-2</c:v>
                </c:pt>
                <c:pt idx="1647">
                  <c:v>-6.2184833347078361E-2</c:v>
                </c:pt>
                <c:pt idx="1648">
                  <c:v>-6.5815879374966135E-2</c:v>
                </c:pt>
                <c:pt idx="1649">
                  <c:v>-6.1365166294940376E-2</c:v>
                </c:pt>
                <c:pt idx="1650">
                  <c:v>-5.7226290055989004E-2</c:v>
                </c:pt>
                <c:pt idx="1651">
                  <c:v>-4.0963188454094412E-2</c:v>
                </c:pt>
                <c:pt idx="1652">
                  <c:v>-4.5011586959676775E-2</c:v>
                </c:pt>
                <c:pt idx="1653">
                  <c:v>-4.2582343499337427E-2</c:v>
                </c:pt>
                <c:pt idx="1654">
                  <c:v>-4.7271365125513776E-2</c:v>
                </c:pt>
                <c:pt idx="1655">
                  <c:v>-3.9259465011912575E-2</c:v>
                </c:pt>
                <c:pt idx="1656">
                  <c:v>-4.4312886495333381E-2</c:v>
                </c:pt>
                <c:pt idx="1657">
                  <c:v>-4.4123647833328117E-2</c:v>
                </c:pt>
                <c:pt idx="1658">
                  <c:v>-4.2746152753282751E-2</c:v>
                </c:pt>
                <c:pt idx="1659">
                  <c:v>-4.3279676642725473E-2</c:v>
                </c:pt>
                <c:pt idx="1660">
                  <c:v>-4.2688526235797219E-2</c:v>
                </c:pt>
                <c:pt idx="1661">
                  <c:v>-5.672010935065841E-2</c:v>
                </c:pt>
                <c:pt idx="1662">
                  <c:v>-5.0639376209183573E-2</c:v>
                </c:pt>
                <c:pt idx="1663">
                  <c:v>-4.8025848315852326E-2</c:v>
                </c:pt>
                <c:pt idx="1664">
                  <c:v>-5.1466161669523558E-2</c:v>
                </c:pt>
                <c:pt idx="1665">
                  <c:v>-4.6397579158543145E-2</c:v>
                </c:pt>
                <c:pt idx="1666">
                  <c:v>-4.8934642451440746E-2</c:v>
                </c:pt>
                <c:pt idx="1667">
                  <c:v>-5.550844088989626E-2</c:v>
                </c:pt>
                <c:pt idx="1668">
                  <c:v>-4.6522987860806109E-2</c:v>
                </c:pt>
                <c:pt idx="1669">
                  <c:v>-3.0615586394010519E-2</c:v>
                </c:pt>
                <c:pt idx="1670">
                  <c:v>-3.5032372273718471E-2</c:v>
                </c:pt>
                <c:pt idx="1671">
                  <c:v>-4.1002547147342194E-2</c:v>
                </c:pt>
                <c:pt idx="1672">
                  <c:v>-4.4248105779022273E-2</c:v>
                </c:pt>
                <c:pt idx="1673">
                  <c:v>-4.5065006732778023E-2</c:v>
                </c:pt>
                <c:pt idx="1674">
                  <c:v>-4.4544520206928118E-2</c:v>
                </c:pt>
                <c:pt idx="1675">
                  <c:v>-4.4023780449661154E-2</c:v>
                </c:pt>
                <c:pt idx="1676">
                  <c:v>-4.8629132808547193E-2</c:v>
                </c:pt>
                <c:pt idx="1677">
                  <c:v>-5.8181920985277524E-2</c:v>
                </c:pt>
                <c:pt idx="1678">
                  <c:v>-6.1093570142830789E-2</c:v>
                </c:pt>
                <c:pt idx="1679">
                  <c:v>-5.5937234855316875E-2</c:v>
                </c:pt>
                <c:pt idx="1680">
                  <c:v>-4.821548729000702E-2</c:v>
                </c:pt>
                <c:pt idx="1681">
                  <c:v>-4.3763518095103926E-2</c:v>
                </c:pt>
                <c:pt idx="1682">
                  <c:v>-4.3865927710820873E-2</c:v>
                </c:pt>
                <c:pt idx="1683">
                  <c:v>-3.5438944047894383E-2</c:v>
                </c:pt>
                <c:pt idx="1684">
                  <c:v>-2.6418361041010918E-2</c:v>
                </c:pt>
                <c:pt idx="1685">
                  <c:v>-3.0731508214829506E-2</c:v>
                </c:pt>
                <c:pt idx="1686">
                  <c:v>-3.0708393082167551E-2</c:v>
                </c:pt>
                <c:pt idx="1687">
                  <c:v>-3.2310220527741351E-2</c:v>
                </c:pt>
                <c:pt idx="1688">
                  <c:v>-5.4490248306802269E-2</c:v>
                </c:pt>
                <c:pt idx="1689">
                  <c:v>-4.4442389584287478E-2</c:v>
                </c:pt>
                <c:pt idx="1690">
                  <c:v>-4.0892848964459216E-2</c:v>
                </c:pt>
                <c:pt idx="1691">
                  <c:v>-4.8540648086510929E-2</c:v>
                </c:pt>
                <c:pt idx="1692">
                  <c:v>-4.8142128703218878E-2</c:v>
                </c:pt>
                <c:pt idx="1693">
                  <c:v>-5.2967762665894869E-2</c:v>
                </c:pt>
                <c:pt idx="1694">
                  <c:v>-4.0932795530077559E-2</c:v>
                </c:pt>
                <c:pt idx="1695">
                  <c:v>-3.5544268024403469E-2</c:v>
                </c:pt>
                <c:pt idx="1696">
                  <c:v>-1.9961375001007142E-2</c:v>
                </c:pt>
                <c:pt idx="1697">
                  <c:v>-3.708094810716811E-2</c:v>
                </c:pt>
                <c:pt idx="1698">
                  <c:v>-3.0689049188865836E-2</c:v>
                </c:pt>
                <c:pt idx="1699">
                  <c:v>-3.1444205468984632E-2</c:v>
                </c:pt>
                <c:pt idx="1700">
                  <c:v>-4.1223895372735408E-2</c:v>
                </c:pt>
                <c:pt idx="1701">
                  <c:v>-4.9531813874590824E-2</c:v>
                </c:pt>
                <c:pt idx="1702">
                  <c:v>-4.9681586474287442E-2</c:v>
                </c:pt>
                <c:pt idx="1703">
                  <c:v>-4.1415679833594732E-2</c:v>
                </c:pt>
                <c:pt idx="1704">
                  <c:v>-3.7666640470059409E-2</c:v>
                </c:pt>
                <c:pt idx="1705">
                  <c:v>-3.3484856119468276E-2</c:v>
                </c:pt>
                <c:pt idx="1706">
                  <c:v>-2.7838872285063432E-2</c:v>
                </c:pt>
                <c:pt idx="1707">
                  <c:v>-3.1907642383874779E-2</c:v>
                </c:pt>
                <c:pt idx="1708">
                  <c:v>-2.8644993204628211E-2</c:v>
                </c:pt>
                <c:pt idx="1709">
                  <c:v>-2.3096382046544739E-2</c:v>
                </c:pt>
                <c:pt idx="1710">
                  <c:v>-2.9775317325753003E-2</c:v>
                </c:pt>
                <c:pt idx="1711">
                  <c:v>-4.3011986819641246E-2</c:v>
                </c:pt>
                <c:pt idx="1712">
                  <c:v>-7.5243543219280284E-2</c:v>
                </c:pt>
                <c:pt idx="1713">
                  <c:v>-7.7890073136616E-2</c:v>
                </c:pt>
                <c:pt idx="1714">
                  <c:v>-8.4571103902675082E-2</c:v>
                </c:pt>
                <c:pt idx="1715">
                  <c:v>-7.0810774607493743E-2</c:v>
                </c:pt>
                <c:pt idx="1716">
                  <c:v>-7.0003114061407024E-2</c:v>
                </c:pt>
                <c:pt idx="1717">
                  <c:v>-5.4908449421094074E-2</c:v>
                </c:pt>
                <c:pt idx="1718">
                  <c:v>-4.285842114585825E-2</c:v>
                </c:pt>
                <c:pt idx="1719">
                  <c:v>-1.7555711026578269E-2</c:v>
                </c:pt>
                <c:pt idx="1720">
                  <c:v>-3.0230357738354474E-2</c:v>
                </c:pt>
                <c:pt idx="1721">
                  <c:v>-3.4881310576523217E-2</c:v>
                </c:pt>
                <c:pt idx="1722">
                  <c:v>-5.6322807477485415E-2</c:v>
                </c:pt>
                <c:pt idx="1723">
                  <c:v>-7.4978870374484474E-2</c:v>
                </c:pt>
                <c:pt idx="1724">
                  <c:v>-9.1887542444152204E-2</c:v>
                </c:pt>
                <c:pt idx="1725">
                  <c:v>-0.16608529102589642</c:v>
                </c:pt>
                <c:pt idx="1726">
                  <c:v>-0.14499587282726834</c:v>
                </c:pt>
                <c:pt idx="1727">
                  <c:v>-0.15690858027699295</c:v>
                </c:pt>
                <c:pt idx="1728">
                  <c:v>-0.15415297147459817</c:v>
                </c:pt>
                <c:pt idx="1729">
                  <c:v>-0.10281403651714704</c:v>
                </c:pt>
                <c:pt idx="1730">
                  <c:v>-9.9636819826235623E-2</c:v>
                </c:pt>
                <c:pt idx="1731">
                  <c:v>-8.5304376691696548E-2</c:v>
                </c:pt>
                <c:pt idx="1732">
                  <c:v>-4.316342457742639E-2</c:v>
                </c:pt>
                <c:pt idx="1733">
                  <c:v>-5.4628759010290517E-2</c:v>
                </c:pt>
                <c:pt idx="1734">
                  <c:v>-3.8760639485093229E-2</c:v>
                </c:pt>
                <c:pt idx="1735">
                  <c:v>-1.1150629468168027E-2</c:v>
                </c:pt>
                <c:pt idx="1736">
                  <c:v>-6.6288574525640298E-3</c:v>
                </c:pt>
                <c:pt idx="1737">
                  <c:v>5.8324225829360365E-3</c:v>
                </c:pt>
                <c:pt idx="1738">
                  <c:v>9.6148699407695437E-3</c:v>
                </c:pt>
                <c:pt idx="1739">
                  <c:v>3.5630032869544914E-2</c:v>
                </c:pt>
                <c:pt idx="1740">
                  <c:v>3.279177632248742E-2</c:v>
                </c:pt>
                <c:pt idx="1741">
                  <c:v>2.1174912438728821E-2</c:v>
                </c:pt>
                <c:pt idx="1742">
                  <c:v>-2.741253752246875E-3</c:v>
                </c:pt>
                <c:pt idx="1743">
                  <c:v>-2.8899289387551597E-2</c:v>
                </c:pt>
                <c:pt idx="1744">
                  <c:v>-2.6788696310312665E-2</c:v>
                </c:pt>
                <c:pt idx="1745">
                  <c:v>-1.6320078174987707E-2</c:v>
                </c:pt>
                <c:pt idx="1746">
                  <c:v>1.0206547360440021E-2</c:v>
                </c:pt>
                <c:pt idx="1747">
                  <c:v>5.8940584191380374E-4</c:v>
                </c:pt>
                <c:pt idx="1748">
                  <c:v>8.9741464618977584E-3</c:v>
                </c:pt>
                <c:pt idx="1749">
                  <c:v>7.2232448971636387E-3</c:v>
                </c:pt>
                <c:pt idx="1750">
                  <c:v>1.4321704324887774E-3</c:v>
                </c:pt>
                <c:pt idx="1751">
                  <c:v>-1.5212185169448889E-2</c:v>
                </c:pt>
                <c:pt idx="1752">
                  <c:v>-8.6362957392697171E-3</c:v>
                </c:pt>
                <c:pt idx="1753">
                  <c:v>-3.6819899859363847E-3</c:v>
                </c:pt>
                <c:pt idx="1754">
                  <c:v>-2.5964792823600646E-3</c:v>
                </c:pt>
                <c:pt idx="1755">
                  <c:v>-1.5987714061932445E-2</c:v>
                </c:pt>
                <c:pt idx="1756">
                  <c:v>-2.3947992000757146E-2</c:v>
                </c:pt>
                <c:pt idx="1757">
                  <c:v>-2.446291976085202E-2</c:v>
                </c:pt>
                <c:pt idx="1758">
                  <c:v>-3.2598160602432369E-2</c:v>
                </c:pt>
                <c:pt idx="1759">
                  <c:v>-1.317060033138362E-2</c:v>
                </c:pt>
                <c:pt idx="1760">
                  <c:v>-3.265578257768631E-3</c:v>
                </c:pt>
                <c:pt idx="1761">
                  <c:v>2.3384669088864385E-2</c:v>
                </c:pt>
                <c:pt idx="1762">
                  <c:v>8.5024338365475849E-3</c:v>
                </c:pt>
                <c:pt idx="1763">
                  <c:v>2.0405452239899313E-2</c:v>
                </c:pt>
                <c:pt idx="1764">
                  <c:v>2.3352858941888099E-2</c:v>
                </c:pt>
                <c:pt idx="1765">
                  <c:v>1.5574769534819177E-2</c:v>
                </c:pt>
                <c:pt idx="1766">
                  <c:v>8.9236072619550688E-3</c:v>
                </c:pt>
                <c:pt idx="1767">
                  <c:v>-2.1174250763602576E-3</c:v>
                </c:pt>
                <c:pt idx="1768">
                  <c:v>-8.1121725009025702E-4</c:v>
                </c:pt>
                <c:pt idx="1769">
                  <c:v>-6.289604261211168E-3</c:v>
                </c:pt>
                <c:pt idx="1770">
                  <c:v>4.7485263664271971E-3</c:v>
                </c:pt>
                <c:pt idx="1771">
                  <c:v>-8.5231739561101305E-3</c:v>
                </c:pt>
                <c:pt idx="1772">
                  <c:v>-7.3977881731474016E-3</c:v>
                </c:pt>
                <c:pt idx="1773">
                  <c:v>-9.4396332410012773E-3</c:v>
                </c:pt>
                <c:pt idx="1774">
                  <c:v>-2.1032339629901808E-2</c:v>
                </c:pt>
                <c:pt idx="1775">
                  <c:v>-1.6171098984194776E-2</c:v>
                </c:pt>
                <c:pt idx="1776">
                  <c:v>2.6862751593420553E-3</c:v>
                </c:pt>
                <c:pt idx="1777">
                  <c:v>-6.292655551504045E-3</c:v>
                </c:pt>
                <c:pt idx="1778">
                  <c:v>-2.0604473635598142E-2</c:v>
                </c:pt>
                <c:pt idx="1779">
                  <c:v>-1.4943626981080982E-2</c:v>
                </c:pt>
                <c:pt idx="1780">
                  <c:v>-1.0704952806074752E-2</c:v>
                </c:pt>
                <c:pt idx="1781">
                  <c:v>-8.249196127185332E-3</c:v>
                </c:pt>
                <c:pt idx="1782">
                  <c:v>-5.909175927173882E-3</c:v>
                </c:pt>
                <c:pt idx="1783">
                  <c:v>-2.7275108072238874E-3</c:v>
                </c:pt>
                <c:pt idx="1784">
                  <c:v>-6.9705823868730921E-3</c:v>
                </c:pt>
                <c:pt idx="1785">
                  <c:v>-5.4480962874881023E-3</c:v>
                </c:pt>
                <c:pt idx="1786">
                  <c:v>-3.8875726147126199E-3</c:v>
                </c:pt>
                <c:pt idx="1787">
                  <c:v>-2.6124393927854928E-2</c:v>
                </c:pt>
                <c:pt idx="1788">
                  <c:v>-2.2470420053260054E-2</c:v>
                </c:pt>
                <c:pt idx="1789">
                  <c:v>-1.5756236445405802E-2</c:v>
                </c:pt>
                <c:pt idx="1790">
                  <c:v>-2.5031264211542559E-2</c:v>
                </c:pt>
                <c:pt idx="1791">
                  <c:v>-3.0374529131103389E-2</c:v>
                </c:pt>
                <c:pt idx="1792">
                  <c:v>-2.7497247409105419E-2</c:v>
                </c:pt>
                <c:pt idx="1793">
                  <c:v>-3.1708366207215177E-2</c:v>
                </c:pt>
                <c:pt idx="1794">
                  <c:v>-4.2293609681281041E-2</c:v>
                </c:pt>
                <c:pt idx="1795">
                  <c:v>-2.2378111042026028E-2</c:v>
                </c:pt>
                <c:pt idx="1796">
                  <c:v>-2.5500886802792277E-2</c:v>
                </c:pt>
                <c:pt idx="1797">
                  <c:v>-2.5617814964793761E-2</c:v>
                </c:pt>
                <c:pt idx="1798">
                  <c:v>-2.0862689752357833E-2</c:v>
                </c:pt>
                <c:pt idx="1799">
                  <c:v>-1.9934715266165526E-2</c:v>
                </c:pt>
                <c:pt idx="1800">
                  <c:v>-1.1882623299524386E-2</c:v>
                </c:pt>
                <c:pt idx="1801">
                  <c:v>-1.887233133238353E-2</c:v>
                </c:pt>
                <c:pt idx="1802">
                  <c:v>-1.8099400133416155E-2</c:v>
                </c:pt>
                <c:pt idx="1803">
                  <c:v>-3.1824926633368666E-2</c:v>
                </c:pt>
                <c:pt idx="1804">
                  <c:v>-3.6910346247061687E-2</c:v>
                </c:pt>
                <c:pt idx="1805">
                  <c:v>-5.0551360298004111E-2</c:v>
                </c:pt>
                <c:pt idx="1806">
                  <c:v>-4.3030491091066159E-2</c:v>
                </c:pt>
                <c:pt idx="1807">
                  <c:v>-5.3016414205220075E-2</c:v>
                </c:pt>
                <c:pt idx="1808">
                  <c:v>-5.6991577386687586E-2</c:v>
                </c:pt>
                <c:pt idx="1809">
                  <c:v>-5.4496690995049502E-2</c:v>
                </c:pt>
                <c:pt idx="1810">
                  <c:v>-7.293421955384094E-2</c:v>
                </c:pt>
                <c:pt idx="1811">
                  <c:v>-8.8566710146666061E-2</c:v>
                </c:pt>
                <c:pt idx="1812">
                  <c:v>-9.1251784802679037E-2</c:v>
                </c:pt>
                <c:pt idx="1813">
                  <c:v>-0.10104068212353035</c:v>
                </c:pt>
                <c:pt idx="1814">
                  <c:v>-0.10263923645970074</c:v>
                </c:pt>
                <c:pt idx="1815">
                  <c:v>-0.10350750552618282</c:v>
                </c:pt>
                <c:pt idx="1816">
                  <c:v>-8.892692800067159E-2</c:v>
                </c:pt>
                <c:pt idx="1817">
                  <c:v>-8.8751922405393757E-2</c:v>
                </c:pt>
                <c:pt idx="1818">
                  <c:v>-7.7147153840263161E-2</c:v>
                </c:pt>
                <c:pt idx="1819">
                  <c:v>-6.9148459438989618E-2</c:v>
                </c:pt>
                <c:pt idx="1820">
                  <c:v>-5.2732604545066009E-2</c:v>
                </c:pt>
                <c:pt idx="1821">
                  <c:v>-5.040048939209707E-2</c:v>
                </c:pt>
                <c:pt idx="1822">
                  <c:v>-5.4191821718658773E-2</c:v>
                </c:pt>
                <c:pt idx="1823">
                  <c:v>-4.4089718950147128E-2</c:v>
                </c:pt>
                <c:pt idx="1824">
                  <c:v>-3.9057602819850712E-2</c:v>
                </c:pt>
                <c:pt idx="1825">
                  <c:v>-4.3931870485241942E-2</c:v>
                </c:pt>
                <c:pt idx="1826">
                  <c:v>-5.446683701431565E-2</c:v>
                </c:pt>
                <c:pt idx="1827">
                  <c:v>-5.9502741258120384E-2</c:v>
                </c:pt>
                <c:pt idx="1828">
                  <c:v>-5.6148506725427927E-2</c:v>
                </c:pt>
                <c:pt idx="1829">
                  <c:v>-6.4095582458365108E-2</c:v>
                </c:pt>
                <c:pt idx="1830">
                  <c:v>-7.3073599265055522E-2</c:v>
                </c:pt>
                <c:pt idx="1831">
                  <c:v>-6.2394002791341219E-2</c:v>
                </c:pt>
                <c:pt idx="1832">
                  <c:v>-5.7340921383188137E-2</c:v>
                </c:pt>
                <c:pt idx="1833">
                  <c:v>-4.0201497933036512E-2</c:v>
                </c:pt>
                <c:pt idx="1834">
                  <c:v>-4.0666265936630808E-2</c:v>
                </c:pt>
                <c:pt idx="1835">
                  <c:v>-3.4158756730514162E-2</c:v>
                </c:pt>
                <c:pt idx="1836">
                  <c:v>-1.1583228046404215E-2</c:v>
                </c:pt>
                <c:pt idx="1837">
                  <c:v>3.6169880730761994E-3</c:v>
                </c:pt>
                <c:pt idx="1838">
                  <c:v>1.810785151961547E-2</c:v>
                </c:pt>
                <c:pt idx="1839">
                  <c:v>2.3375614069540807E-2</c:v>
                </c:pt>
                <c:pt idx="1840">
                  <c:v>3.9511606987942649E-2</c:v>
                </c:pt>
                <c:pt idx="1841">
                  <c:v>4.1877616982775034E-2</c:v>
                </c:pt>
                <c:pt idx="1842">
                  <c:v>2.7064164197467377E-2</c:v>
                </c:pt>
                <c:pt idx="1843">
                  <c:v>3.6123333223285981E-2</c:v>
                </c:pt>
                <c:pt idx="1844">
                  <c:v>2.1737960411968293E-2</c:v>
                </c:pt>
                <c:pt idx="1845">
                  <c:v>2.6191340048505651E-2</c:v>
                </c:pt>
                <c:pt idx="1846">
                  <c:v>4.1562372048024709E-2</c:v>
                </c:pt>
                <c:pt idx="1847">
                  <c:v>4.5801287291220794E-2</c:v>
                </c:pt>
                <c:pt idx="1848">
                  <c:v>3.7975974244272681E-2</c:v>
                </c:pt>
                <c:pt idx="1849">
                  <c:v>3.6343153977809184E-2</c:v>
                </c:pt>
                <c:pt idx="1850">
                  <c:v>3.5234266467875308E-2</c:v>
                </c:pt>
                <c:pt idx="1851">
                  <c:v>3.2193650281994057E-2</c:v>
                </c:pt>
                <c:pt idx="1852">
                  <c:v>4.3540207185334689E-2</c:v>
                </c:pt>
                <c:pt idx="1853">
                  <c:v>5.126329307553823E-2</c:v>
                </c:pt>
                <c:pt idx="1854">
                  <c:v>4.7231549241675608E-2</c:v>
                </c:pt>
                <c:pt idx="1855">
                  <c:v>5.4001706283867135E-2</c:v>
                </c:pt>
                <c:pt idx="1856">
                  <c:v>6.4785259369235071E-2</c:v>
                </c:pt>
                <c:pt idx="1857">
                  <c:v>7.2404041989190926E-2</c:v>
                </c:pt>
                <c:pt idx="1858">
                  <c:v>8.2833748601334412E-2</c:v>
                </c:pt>
                <c:pt idx="1859">
                  <c:v>8.9677519177274845E-2</c:v>
                </c:pt>
                <c:pt idx="1860">
                  <c:v>0.101812189381843</c:v>
                </c:pt>
                <c:pt idx="1861">
                  <c:v>0.11050092658589261</c:v>
                </c:pt>
                <c:pt idx="1862">
                  <c:v>0.10320761755660091</c:v>
                </c:pt>
                <c:pt idx="1863">
                  <c:v>0.10373418304183513</c:v>
                </c:pt>
                <c:pt idx="1864">
                  <c:v>9.6815719557611257E-2</c:v>
                </c:pt>
                <c:pt idx="1865">
                  <c:v>8.8661887862818589E-2</c:v>
                </c:pt>
                <c:pt idx="1866">
                  <c:v>8.8161487791645343E-2</c:v>
                </c:pt>
                <c:pt idx="1867">
                  <c:v>9.1325405108651503E-2</c:v>
                </c:pt>
                <c:pt idx="1868">
                  <c:v>9.1014501222010491E-2</c:v>
                </c:pt>
                <c:pt idx="1869">
                  <c:v>7.6283230139304936E-2</c:v>
                </c:pt>
                <c:pt idx="1870">
                  <c:v>7.6103606160480397E-2</c:v>
                </c:pt>
                <c:pt idx="1871">
                  <c:v>6.8362494837121868E-2</c:v>
                </c:pt>
                <c:pt idx="1872">
                  <c:v>6.2864915998171567E-2</c:v>
                </c:pt>
                <c:pt idx="1873">
                  <c:v>5.2427005223848022E-2</c:v>
                </c:pt>
                <c:pt idx="1874">
                  <c:v>6.1936817327742588E-2</c:v>
                </c:pt>
                <c:pt idx="1875">
                  <c:v>6.0632577366346641E-2</c:v>
                </c:pt>
                <c:pt idx="1876">
                  <c:v>5.8143102714157568E-2</c:v>
                </c:pt>
                <c:pt idx="1877">
                  <c:v>5.0538118001384524E-2</c:v>
                </c:pt>
                <c:pt idx="1878">
                  <c:v>4.70043835234768E-2</c:v>
                </c:pt>
                <c:pt idx="1879">
                  <c:v>4.0448968529983698E-2</c:v>
                </c:pt>
                <c:pt idx="1880">
                  <c:v>3.1900267895114243E-2</c:v>
                </c:pt>
                <c:pt idx="1881">
                  <c:v>3.8055421832363323E-2</c:v>
                </c:pt>
                <c:pt idx="1882">
                  <c:v>4.3086725092838285E-2</c:v>
                </c:pt>
                <c:pt idx="1883">
                  <c:v>4.6631274265838241E-2</c:v>
                </c:pt>
                <c:pt idx="1884">
                  <c:v>4.3311353570859135E-2</c:v>
                </c:pt>
                <c:pt idx="1885">
                  <c:v>4.8390090977506017E-2</c:v>
                </c:pt>
                <c:pt idx="1886">
                  <c:v>5.1774056761329734E-2</c:v>
                </c:pt>
                <c:pt idx="1887">
                  <c:v>5.9782046164466585E-2</c:v>
                </c:pt>
                <c:pt idx="1888">
                  <c:v>6.0982042764980426E-2</c:v>
                </c:pt>
                <c:pt idx="1889">
                  <c:v>5.7036973462170626E-2</c:v>
                </c:pt>
                <c:pt idx="1890">
                  <c:v>5.0659477164551547E-2</c:v>
                </c:pt>
                <c:pt idx="1891">
                  <c:v>4.999171387109802E-2</c:v>
                </c:pt>
                <c:pt idx="1892">
                  <c:v>4.7078367992134162E-2</c:v>
                </c:pt>
                <c:pt idx="1893">
                  <c:v>4.8132752724109995E-2</c:v>
                </c:pt>
                <c:pt idx="1894">
                  <c:v>5.0647008768821111E-2</c:v>
                </c:pt>
                <c:pt idx="1895">
                  <c:v>5.246500603803117E-2</c:v>
                </c:pt>
                <c:pt idx="1896">
                  <c:v>6.781954819188607E-2</c:v>
                </c:pt>
                <c:pt idx="1897">
                  <c:v>7.4509650728996069E-2</c:v>
                </c:pt>
                <c:pt idx="1898">
                  <c:v>6.7168701848076551E-2</c:v>
                </c:pt>
                <c:pt idx="1899">
                  <c:v>5.9210920393660271E-2</c:v>
                </c:pt>
                <c:pt idx="1900">
                  <c:v>4.9088979292255086E-2</c:v>
                </c:pt>
                <c:pt idx="1901">
                  <c:v>4.7251080647857546E-2</c:v>
                </c:pt>
                <c:pt idx="1902">
                  <c:v>6.4535964356124742E-2</c:v>
                </c:pt>
                <c:pt idx="1903">
                  <c:v>7.3353470774997653E-2</c:v>
                </c:pt>
                <c:pt idx="1904">
                  <c:v>7.5054936362342284E-2</c:v>
                </c:pt>
                <c:pt idx="1905">
                  <c:v>6.2816339813771327E-2</c:v>
                </c:pt>
                <c:pt idx="1906">
                  <c:v>4.1535586249506151E-2</c:v>
                </c:pt>
                <c:pt idx="1907">
                  <c:v>4.4071141089195187E-2</c:v>
                </c:pt>
                <c:pt idx="1908">
                  <c:v>4.3564930739505847E-2</c:v>
                </c:pt>
                <c:pt idx="1909">
                  <c:v>3.5811123884722074E-2</c:v>
                </c:pt>
                <c:pt idx="1910">
                  <c:v>4.0492137379488868E-2</c:v>
                </c:pt>
                <c:pt idx="1911">
                  <c:v>4.9957917093191417E-2</c:v>
                </c:pt>
                <c:pt idx="1912">
                  <c:v>4.6838831393899216E-2</c:v>
                </c:pt>
                <c:pt idx="1913">
                  <c:v>3.6344253702946583E-2</c:v>
                </c:pt>
                <c:pt idx="1914">
                  <c:v>3.0503327644968103E-2</c:v>
                </c:pt>
                <c:pt idx="1915">
                  <c:v>4.4737109232250938E-2</c:v>
                </c:pt>
                <c:pt idx="1916">
                  <c:v>5.7683334223093463E-2</c:v>
                </c:pt>
                <c:pt idx="1917">
                  <c:v>5.918309302974778E-2</c:v>
                </c:pt>
                <c:pt idx="1918">
                  <c:v>4.4497451425583034E-2</c:v>
                </c:pt>
                <c:pt idx="1919">
                  <c:v>3.386753743662485E-2</c:v>
                </c:pt>
                <c:pt idx="1920">
                  <c:v>3.5620664125628032E-2</c:v>
                </c:pt>
                <c:pt idx="1921">
                  <c:v>3.6612491394172997E-2</c:v>
                </c:pt>
                <c:pt idx="1922">
                  <c:v>4.1842303561621108E-2</c:v>
                </c:pt>
                <c:pt idx="1923">
                  <c:v>4.8140963354078026E-2</c:v>
                </c:pt>
                <c:pt idx="1924">
                  <c:v>5.1694025321553982E-2</c:v>
                </c:pt>
                <c:pt idx="1925">
                  <c:v>5.7715321461223046E-2</c:v>
                </c:pt>
                <c:pt idx="1926">
                  <c:v>5.6186399486925387E-2</c:v>
                </c:pt>
                <c:pt idx="1927">
                  <c:v>4.2189558357792922E-2</c:v>
                </c:pt>
                <c:pt idx="1928">
                  <c:v>4.8354116047151785E-2</c:v>
                </c:pt>
                <c:pt idx="1929">
                  <c:v>4.4900059309499141E-2</c:v>
                </c:pt>
                <c:pt idx="1930">
                  <c:v>4.6752827902380223E-2</c:v>
                </c:pt>
                <c:pt idx="1931">
                  <c:v>5.0156243127815636E-2</c:v>
                </c:pt>
                <c:pt idx="1932">
                  <c:v>6.5942811246012645E-2</c:v>
                </c:pt>
                <c:pt idx="1933">
                  <c:v>6.4076542771001832E-2</c:v>
                </c:pt>
                <c:pt idx="1934">
                  <c:v>5.4870452951420012E-2</c:v>
                </c:pt>
                <c:pt idx="1935">
                  <c:v>7.1398749868342937E-2</c:v>
                </c:pt>
                <c:pt idx="1936">
                  <c:v>6.8164665436816874E-2</c:v>
                </c:pt>
                <c:pt idx="1937">
                  <c:v>8.39134011398186E-2</c:v>
                </c:pt>
                <c:pt idx="1938">
                  <c:v>7.1598979621592784E-2</c:v>
                </c:pt>
                <c:pt idx="1939">
                  <c:v>4.2144374849423238E-2</c:v>
                </c:pt>
                <c:pt idx="1940">
                  <c:v>4.7548239449067276E-2</c:v>
                </c:pt>
                <c:pt idx="1941">
                  <c:v>5.2777055609538936E-2</c:v>
                </c:pt>
                <c:pt idx="1942">
                  <c:v>6.29401441559575E-2</c:v>
                </c:pt>
                <c:pt idx="1943">
                  <c:v>5.7819489614926445E-2</c:v>
                </c:pt>
                <c:pt idx="1944">
                  <c:v>5.4468795901765343E-2</c:v>
                </c:pt>
                <c:pt idx="1945">
                  <c:v>6.4992271229038723E-2</c:v>
                </c:pt>
                <c:pt idx="1946">
                  <c:v>6.1792570284362691E-2</c:v>
                </c:pt>
                <c:pt idx="1947">
                  <c:v>5.5588792697335965E-2</c:v>
                </c:pt>
                <c:pt idx="1948">
                  <c:v>6.5216308074050211E-2</c:v>
                </c:pt>
                <c:pt idx="1949">
                  <c:v>6.3771587529762197E-2</c:v>
                </c:pt>
                <c:pt idx="1950">
                  <c:v>4.7959797170455953E-2</c:v>
                </c:pt>
                <c:pt idx="1951">
                  <c:v>4.0928965611212842E-2</c:v>
                </c:pt>
                <c:pt idx="1952">
                  <c:v>4.8929762605774085E-2</c:v>
                </c:pt>
                <c:pt idx="1953">
                  <c:v>5.8347728213668404E-2</c:v>
                </c:pt>
                <c:pt idx="1954">
                  <c:v>4.8670030201614534E-2</c:v>
                </c:pt>
                <c:pt idx="1955">
                  <c:v>3.9443186276486353E-2</c:v>
                </c:pt>
                <c:pt idx="1956">
                  <c:v>4.261401451375102E-2</c:v>
                </c:pt>
                <c:pt idx="1957">
                  <c:v>4.7212797341504853E-2</c:v>
                </c:pt>
                <c:pt idx="1958">
                  <c:v>6.0008909837905744E-2</c:v>
                </c:pt>
                <c:pt idx="1959">
                  <c:v>6.1260511258211858E-2</c:v>
                </c:pt>
                <c:pt idx="1960">
                  <c:v>6.2765887274630394E-2</c:v>
                </c:pt>
                <c:pt idx="1961">
                  <c:v>6.416450756903036E-2</c:v>
                </c:pt>
                <c:pt idx="1962">
                  <c:v>8.0193114632174045E-2</c:v>
                </c:pt>
                <c:pt idx="1963">
                  <c:v>8.5874850841823114E-2</c:v>
                </c:pt>
                <c:pt idx="1964">
                  <c:v>9.8830604585975257E-2</c:v>
                </c:pt>
                <c:pt idx="1965">
                  <c:v>9.7230297847072933E-2</c:v>
                </c:pt>
                <c:pt idx="1966">
                  <c:v>7.8908561984564196E-2</c:v>
                </c:pt>
                <c:pt idx="1967">
                  <c:v>7.8332927706479261E-2</c:v>
                </c:pt>
                <c:pt idx="1968">
                  <c:v>7.2937643584634393E-2</c:v>
                </c:pt>
                <c:pt idx="1969">
                  <c:v>6.9858379601927978E-2</c:v>
                </c:pt>
                <c:pt idx="1970">
                  <c:v>6.3027795893099259E-2</c:v>
                </c:pt>
                <c:pt idx="1971">
                  <c:v>7.0250265691509051E-2</c:v>
                </c:pt>
                <c:pt idx="1972">
                  <c:v>6.4555950894232272E-2</c:v>
                </c:pt>
                <c:pt idx="1973">
                  <c:v>6.5371361050787224E-2</c:v>
                </c:pt>
                <c:pt idx="1974">
                  <c:v>7.0879928497330935E-2</c:v>
                </c:pt>
                <c:pt idx="1975">
                  <c:v>7.9707753881019361E-2</c:v>
                </c:pt>
                <c:pt idx="1976">
                  <c:v>7.5776015490037096E-2</c:v>
                </c:pt>
                <c:pt idx="1977">
                  <c:v>7.2991150727636844E-2</c:v>
                </c:pt>
                <c:pt idx="1978">
                  <c:v>6.7637266262959961E-2</c:v>
                </c:pt>
                <c:pt idx="1979">
                  <c:v>6.1555859920131573E-2</c:v>
                </c:pt>
                <c:pt idx="1980">
                  <c:v>5.8021073844549131E-2</c:v>
                </c:pt>
                <c:pt idx="1981">
                  <c:v>5.9988727313471268E-2</c:v>
                </c:pt>
                <c:pt idx="1982">
                  <c:v>6.3179116572583349E-2</c:v>
                </c:pt>
                <c:pt idx="1983">
                  <c:v>6.0971998553647766E-2</c:v>
                </c:pt>
                <c:pt idx="1984">
                  <c:v>4.9560820673879458E-2</c:v>
                </c:pt>
                <c:pt idx="1985">
                  <c:v>5.259197359090062E-2</c:v>
                </c:pt>
                <c:pt idx="1986">
                  <c:v>4.4534012549313218E-2</c:v>
                </c:pt>
                <c:pt idx="1987">
                  <c:v>3.9270802517801018E-2</c:v>
                </c:pt>
                <c:pt idx="1988">
                  <c:v>3.1937669006208202E-2</c:v>
                </c:pt>
                <c:pt idx="1989">
                  <c:v>3.0128935446972149E-2</c:v>
                </c:pt>
                <c:pt idx="1990">
                  <c:v>4.0597791040987818E-2</c:v>
                </c:pt>
                <c:pt idx="1991">
                  <c:v>4.2154581975156091E-2</c:v>
                </c:pt>
                <c:pt idx="1992">
                  <c:v>2.6119909823127396E-2</c:v>
                </c:pt>
                <c:pt idx="1993">
                  <c:v>2.4770183838289217E-2</c:v>
                </c:pt>
                <c:pt idx="1994">
                  <c:v>1.7148238745084532E-2</c:v>
                </c:pt>
                <c:pt idx="1995">
                  <c:v>9.1209721223715068E-3</c:v>
                </c:pt>
                <c:pt idx="1996">
                  <c:v>1.7618621194802286E-2</c:v>
                </c:pt>
                <c:pt idx="1997">
                  <c:v>2.3332674519070062E-2</c:v>
                </c:pt>
                <c:pt idx="1998">
                  <c:v>3.4884534371356413E-2</c:v>
                </c:pt>
                <c:pt idx="1999">
                  <c:v>3.2591528462328379E-2</c:v>
                </c:pt>
                <c:pt idx="2000">
                  <c:v>3.7572921717105023E-2</c:v>
                </c:pt>
                <c:pt idx="2001">
                  <c:v>5.0825258871921353E-2</c:v>
                </c:pt>
                <c:pt idx="2002">
                  <c:v>4.0334468744576135E-2</c:v>
                </c:pt>
                <c:pt idx="2003">
                  <c:v>2.7474258845184618E-2</c:v>
                </c:pt>
                <c:pt idx="2004">
                  <c:v>1.9529238172173669E-2</c:v>
                </c:pt>
                <c:pt idx="2005">
                  <c:v>1.8569569543102515E-2</c:v>
                </c:pt>
                <c:pt idx="2006">
                  <c:v>1.7372687316188573E-2</c:v>
                </c:pt>
                <c:pt idx="2007">
                  <c:v>2.0604187452650802E-2</c:v>
                </c:pt>
                <c:pt idx="2008">
                  <c:v>3.3628686313572631E-2</c:v>
                </c:pt>
                <c:pt idx="2009">
                  <c:v>3.6038773634925025E-2</c:v>
                </c:pt>
                <c:pt idx="2010">
                  <c:v>1.8623302287579691E-2</c:v>
                </c:pt>
                <c:pt idx="2011">
                  <c:v>3.9978439981148473E-2</c:v>
                </c:pt>
                <c:pt idx="2012">
                  <c:v>4.648291764586876E-2</c:v>
                </c:pt>
                <c:pt idx="2013">
                  <c:v>5.4489354910814303E-2</c:v>
                </c:pt>
                <c:pt idx="2014">
                  <c:v>6.8090081927220436E-2</c:v>
                </c:pt>
                <c:pt idx="2015">
                  <c:v>7.3126034692388764E-2</c:v>
                </c:pt>
                <c:pt idx="2016">
                  <c:v>7.110662659977196E-2</c:v>
                </c:pt>
                <c:pt idx="2017">
                  <c:v>7.3880072759889504E-2</c:v>
                </c:pt>
                <c:pt idx="2018">
                  <c:v>7.3164917146599673E-2</c:v>
                </c:pt>
                <c:pt idx="2019">
                  <c:v>7.2033607926002108E-2</c:v>
                </c:pt>
                <c:pt idx="2020">
                  <c:v>6.3350207025075211E-2</c:v>
                </c:pt>
                <c:pt idx="2021">
                  <c:v>5.9031384482848392E-2</c:v>
                </c:pt>
                <c:pt idx="2022">
                  <c:v>4.5109897572457869E-2</c:v>
                </c:pt>
                <c:pt idx="2023">
                  <c:v>3.0578227161166316E-2</c:v>
                </c:pt>
                <c:pt idx="2024">
                  <c:v>2.3070265324553363E-2</c:v>
                </c:pt>
                <c:pt idx="2025">
                  <c:v>2.4084316569941588E-2</c:v>
                </c:pt>
                <c:pt idx="2026">
                  <c:v>3.1516582815606986E-2</c:v>
                </c:pt>
                <c:pt idx="2027">
                  <c:v>5.7651129869192852E-2</c:v>
                </c:pt>
                <c:pt idx="2028">
                  <c:v>7.2704026648057862E-2</c:v>
                </c:pt>
                <c:pt idx="2029">
                  <c:v>8.4415367150094345E-2</c:v>
                </c:pt>
                <c:pt idx="2030">
                  <c:v>7.0473073922842633E-2</c:v>
                </c:pt>
                <c:pt idx="2031">
                  <c:v>6.7046255654865439E-2</c:v>
                </c:pt>
                <c:pt idx="2032">
                  <c:v>5.9698742419102002E-2</c:v>
                </c:pt>
                <c:pt idx="2033">
                  <c:v>7.1664750703450908E-2</c:v>
                </c:pt>
                <c:pt idx="2034">
                  <c:v>7.0572886818105918E-2</c:v>
                </c:pt>
                <c:pt idx="2035">
                  <c:v>8.7644764680028797E-2</c:v>
                </c:pt>
                <c:pt idx="2036">
                  <c:v>7.4756446747762051E-2</c:v>
                </c:pt>
                <c:pt idx="2037">
                  <c:v>6.8938107054337006E-2</c:v>
                </c:pt>
                <c:pt idx="2038">
                  <c:v>6.8079662380434725E-2</c:v>
                </c:pt>
                <c:pt idx="2039">
                  <c:v>5.6442088892765918E-2</c:v>
                </c:pt>
                <c:pt idx="2040">
                  <c:v>5.9022765118686982E-2</c:v>
                </c:pt>
                <c:pt idx="2041">
                  <c:v>6.8812945977047013E-2</c:v>
                </c:pt>
                <c:pt idx="2042">
                  <c:v>5.5874781194118595E-2</c:v>
                </c:pt>
                <c:pt idx="2043">
                  <c:v>5.7876949732093341E-2</c:v>
                </c:pt>
                <c:pt idx="2044">
                  <c:v>6.0893093466060866E-2</c:v>
                </c:pt>
                <c:pt idx="2045">
                  <c:v>6.1589202113455976E-2</c:v>
                </c:pt>
                <c:pt idx="2046">
                  <c:v>5.9145416588777366E-2</c:v>
                </c:pt>
                <c:pt idx="2047">
                  <c:v>5.807570322140776E-2</c:v>
                </c:pt>
                <c:pt idx="2048">
                  <c:v>6.6236947941090918E-2</c:v>
                </c:pt>
                <c:pt idx="2049">
                  <c:v>6.2495503176462242E-2</c:v>
                </c:pt>
                <c:pt idx="2050">
                  <c:v>5.3648060435727896E-2</c:v>
                </c:pt>
                <c:pt idx="2051">
                  <c:v>5.0624433526073931E-2</c:v>
                </c:pt>
                <c:pt idx="2052">
                  <c:v>4.7743529256381478E-2</c:v>
                </c:pt>
                <c:pt idx="2053">
                  <c:v>4.5973052622944155E-2</c:v>
                </c:pt>
                <c:pt idx="2054">
                  <c:v>4.6794941229188036E-2</c:v>
                </c:pt>
                <c:pt idx="2055">
                  <c:v>3.8090592941815271E-2</c:v>
                </c:pt>
                <c:pt idx="2056">
                  <c:v>4.5168846258390571E-2</c:v>
                </c:pt>
                <c:pt idx="2057">
                  <c:v>4.7133140493470949E-2</c:v>
                </c:pt>
                <c:pt idx="2058">
                  <c:v>4.8679370810524203E-2</c:v>
                </c:pt>
                <c:pt idx="2059">
                  <c:v>5.4384870049267731E-2</c:v>
                </c:pt>
                <c:pt idx="2060">
                  <c:v>6.4357325504185603E-2</c:v>
                </c:pt>
                <c:pt idx="2061">
                  <c:v>7.1892127183464161E-2</c:v>
                </c:pt>
                <c:pt idx="2062">
                  <c:v>8.1318276659172128E-2</c:v>
                </c:pt>
                <c:pt idx="2063">
                  <c:v>6.291364678864042E-2</c:v>
                </c:pt>
                <c:pt idx="2064">
                  <c:v>5.8400091315006453E-2</c:v>
                </c:pt>
                <c:pt idx="2065">
                  <c:v>5.6559746003890798E-2</c:v>
                </c:pt>
                <c:pt idx="2066">
                  <c:v>5.8070199944871503E-2</c:v>
                </c:pt>
                <c:pt idx="2067">
                  <c:v>5.3110295837980881E-2</c:v>
                </c:pt>
                <c:pt idx="2068">
                  <c:v>5.5667166952083069E-2</c:v>
                </c:pt>
                <c:pt idx="2069">
                  <c:v>5.9320648588884084E-2</c:v>
                </c:pt>
                <c:pt idx="2070">
                  <c:v>6.5757295737687516E-2</c:v>
                </c:pt>
                <c:pt idx="2071">
                  <c:v>7.517583494436697E-2</c:v>
                </c:pt>
                <c:pt idx="2072">
                  <c:v>8.0611384505981043E-2</c:v>
                </c:pt>
                <c:pt idx="2073">
                  <c:v>7.9185052983284931E-2</c:v>
                </c:pt>
                <c:pt idx="2074">
                  <c:v>7.1867590179446994E-2</c:v>
                </c:pt>
                <c:pt idx="2075">
                  <c:v>7.6772894318414719E-2</c:v>
                </c:pt>
                <c:pt idx="2076">
                  <c:v>6.9971783763421613E-2</c:v>
                </c:pt>
                <c:pt idx="2077">
                  <c:v>7.2216786539531563E-2</c:v>
                </c:pt>
                <c:pt idx="2078">
                  <c:v>6.9628050705441646E-2</c:v>
                </c:pt>
                <c:pt idx="2079">
                  <c:v>6.3215628372643273E-2</c:v>
                </c:pt>
                <c:pt idx="2080">
                  <c:v>5.8247803219601546E-2</c:v>
                </c:pt>
                <c:pt idx="2081">
                  <c:v>5.9493676015394015E-2</c:v>
                </c:pt>
                <c:pt idx="2082">
                  <c:v>5.6409603125617269E-2</c:v>
                </c:pt>
                <c:pt idx="2083">
                  <c:v>6.1870834697560828E-2</c:v>
                </c:pt>
                <c:pt idx="2084">
                  <c:v>6.593784384831558E-2</c:v>
                </c:pt>
                <c:pt idx="2085">
                  <c:v>4.9002114015711529E-2</c:v>
                </c:pt>
                <c:pt idx="2086">
                  <c:v>3.2464133935112161E-2</c:v>
                </c:pt>
                <c:pt idx="2087">
                  <c:v>2.1066183655013671E-2</c:v>
                </c:pt>
                <c:pt idx="2088">
                  <c:v>1.977327695696196E-2</c:v>
                </c:pt>
                <c:pt idx="2089">
                  <c:v>3.5186020366656523E-2</c:v>
                </c:pt>
                <c:pt idx="2090">
                  <c:v>3.1777193363443867E-2</c:v>
                </c:pt>
                <c:pt idx="2091">
                  <c:v>2.9379222656367388E-2</c:v>
                </c:pt>
                <c:pt idx="2092">
                  <c:v>3.7965945490027742E-2</c:v>
                </c:pt>
                <c:pt idx="2093">
                  <c:v>3.6513177569811761E-2</c:v>
                </c:pt>
                <c:pt idx="2094">
                  <c:v>3.0112931913954366E-2</c:v>
                </c:pt>
                <c:pt idx="2095">
                  <c:v>3.269350304574159E-2</c:v>
                </c:pt>
                <c:pt idx="2096">
                  <c:v>3.787930611033119E-2</c:v>
                </c:pt>
                <c:pt idx="2097">
                  <c:v>4.8797549054679368E-2</c:v>
                </c:pt>
                <c:pt idx="2098">
                  <c:v>5.1923718360451843E-2</c:v>
                </c:pt>
                <c:pt idx="2099">
                  <c:v>4.5672211291762355E-2</c:v>
                </c:pt>
                <c:pt idx="2100">
                  <c:v>4.548226955294099E-2</c:v>
                </c:pt>
                <c:pt idx="2101">
                  <c:v>4.1728797756477864E-2</c:v>
                </c:pt>
                <c:pt idx="2102">
                  <c:v>3.3462400950120208E-2</c:v>
                </c:pt>
                <c:pt idx="2103">
                  <c:v>3.3958482649050326E-2</c:v>
                </c:pt>
                <c:pt idx="2104">
                  <c:v>3.4697150404107369E-2</c:v>
                </c:pt>
                <c:pt idx="2105">
                  <c:v>3.0456440563408016E-2</c:v>
                </c:pt>
                <c:pt idx="2106">
                  <c:v>2.5453753178181771E-2</c:v>
                </c:pt>
                <c:pt idx="2107">
                  <c:v>3.2072616359562933E-2</c:v>
                </c:pt>
                <c:pt idx="2108">
                  <c:v>3.2885707760681449E-2</c:v>
                </c:pt>
                <c:pt idx="2109">
                  <c:v>3.4159461858988216E-2</c:v>
                </c:pt>
                <c:pt idx="2110">
                  <c:v>3.3340400332672049E-2</c:v>
                </c:pt>
                <c:pt idx="2111">
                  <c:v>2.8504939233465976E-2</c:v>
                </c:pt>
                <c:pt idx="2112">
                  <c:v>3.8505707367892716E-2</c:v>
                </c:pt>
                <c:pt idx="2113">
                  <c:v>4.5735917477721544E-2</c:v>
                </c:pt>
                <c:pt idx="2114">
                  <c:v>3.8893387560167914E-2</c:v>
                </c:pt>
                <c:pt idx="2115">
                  <c:v>3.5026774006249539E-2</c:v>
                </c:pt>
                <c:pt idx="2116">
                  <c:v>3.8124978984866109E-2</c:v>
                </c:pt>
                <c:pt idx="2117">
                  <c:v>5.1662850506002944E-2</c:v>
                </c:pt>
                <c:pt idx="2118">
                  <c:v>5.3591483818674845E-2</c:v>
                </c:pt>
                <c:pt idx="2119">
                  <c:v>4.8852319020524559E-2</c:v>
                </c:pt>
                <c:pt idx="2120">
                  <c:v>3.2890543513652837E-2</c:v>
                </c:pt>
                <c:pt idx="2121">
                  <c:v>1.5758339914284436E-2</c:v>
                </c:pt>
                <c:pt idx="2122">
                  <c:v>2.8343741884472085E-2</c:v>
                </c:pt>
                <c:pt idx="2123">
                  <c:v>1.3177310369455242E-2</c:v>
                </c:pt>
                <c:pt idx="2124">
                  <c:v>8.1312266830366742E-3</c:v>
                </c:pt>
                <c:pt idx="2125">
                  <c:v>1.4286817231400573E-2</c:v>
                </c:pt>
                <c:pt idx="2126">
                  <c:v>1.8957621572310845E-2</c:v>
                </c:pt>
                <c:pt idx="2127">
                  <c:v>2.798524771849964E-2</c:v>
                </c:pt>
                <c:pt idx="2128">
                  <c:v>2.8314565654661505E-2</c:v>
                </c:pt>
                <c:pt idx="2129">
                  <c:v>3.015084008051272E-2</c:v>
                </c:pt>
                <c:pt idx="2130">
                  <c:v>3.4980534217275205E-2</c:v>
                </c:pt>
                <c:pt idx="2131">
                  <c:v>4.2096986918794932E-2</c:v>
                </c:pt>
                <c:pt idx="2132">
                  <c:v>4.426674642392936E-2</c:v>
                </c:pt>
                <c:pt idx="2133">
                  <c:v>4.7805726289032902E-2</c:v>
                </c:pt>
                <c:pt idx="2134">
                  <c:v>5.3200293215850736E-2</c:v>
                </c:pt>
                <c:pt idx="2135">
                  <c:v>4.4253221055111647E-2</c:v>
                </c:pt>
                <c:pt idx="2136">
                  <c:v>3.5378074805660242E-2</c:v>
                </c:pt>
                <c:pt idx="2137">
                  <c:v>3.3343363724108843E-2</c:v>
                </c:pt>
                <c:pt idx="2138">
                  <c:v>3.011613436312377E-2</c:v>
                </c:pt>
                <c:pt idx="2139">
                  <c:v>2.3956256984015933E-2</c:v>
                </c:pt>
                <c:pt idx="2140">
                  <c:v>3.2117407581712998E-2</c:v>
                </c:pt>
                <c:pt idx="2141">
                  <c:v>3.557243074285299E-2</c:v>
                </c:pt>
                <c:pt idx="2142">
                  <c:v>3.286305754891472E-2</c:v>
                </c:pt>
                <c:pt idx="2143">
                  <c:v>3.4691196218650466E-2</c:v>
                </c:pt>
                <c:pt idx="2144">
                  <c:v>3.3312220688593519E-2</c:v>
                </c:pt>
                <c:pt idx="2145">
                  <c:v>3.060364932092019E-2</c:v>
                </c:pt>
                <c:pt idx="2146">
                  <c:v>3.9772108130546102E-2</c:v>
                </c:pt>
                <c:pt idx="2147">
                  <c:v>4.9889584241164964E-2</c:v>
                </c:pt>
                <c:pt idx="2148">
                  <c:v>5.3121243656574224E-2</c:v>
                </c:pt>
                <c:pt idx="2149">
                  <c:v>5.1163889129440809E-2</c:v>
                </c:pt>
                <c:pt idx="2150">
                  <c:v>4.2774442841392091E-2</c:v>
                </c:pt>
                <c:pt idx="2151">
                  <c:v>4.340990323219529E-2</c:v>
                </c:pt>
                <c:pt idx="2152">
                  <c:v>3.915807921048442E-2</c:v>
                </c:pt>
                <c:pt idx="2153">
                  <c:v>3.5792725121043478E-2</c:v>
                </c:pt>
                <c:pt idx="2154">
                  <c:v>3.6165922368956549E-2</c:v>
                </c:pt>
                <c:pt idx="2155">
                  <c:v>3.6320853609979054E-2</c:v>
                </c:pt>
                <c:pt idx="2156">
                  <c:v>4.3597672295909051E-2</c:v>
                </c:pt>
                <c:pt idx="2157">
                  <c:v>4.8706692127708506E-2</c:v>
                </c:pt>
                <c:pt idx="2158">
                  <c:v>5.9851749435301804E-2</c:v>
                </c:pt>
                <c:pt idx="2159">
                  <c:v>7.2238478765232483E-2</c:v>
                </c:pt>
                <c:pt idx="2160">
                  <c:v>6.8308238478324013E-2</c:v>
                </c:pt>
                <c:pt idx="2161">
                  <c:v>5.0006971628486108E-2</c:v>
                </c:pt>
                <c:pt idx="2162">
                  <c:v>5.7835237593171107E-2</c:v>
                </c:pt>
                <c:pt idx="2163">
                  <c:v>5.7623156074063764E-2</c:v>
                </c:pt>
                <c:pt idx="2164">
                  <c:v>5.2598710415505123E-2</c:v>
                </c:pt>
                <c:pt idx="2165">
                  <c:v>4.9001666645220543E-2</c:v>
                </c:pt>
                <c:pt idx="2166">
                  <c:v>4.6297370548188721E-2</c:v>
                </c:pt>
                <c:pt idx="2167">
                  <c:v>4.8511154080008612E-2</c:v>
                </c:pt>
                <c:pt idx="2168">
                  <c:v>5.8292375989761891E-2</c:v>
                </c:pt>
                <c:pt idx="2169">
                  <c:v>3.7130925874860443E-2</c:v>
                </c:pt>
                <c:pt idx="2170">
                  <c:v>3.5420651838009576E-2</c:v>
                </c:pt>
                <c:pt idx="2171">
                  <c:v>4.2354906275880122E-2</c:v>
                </c:pt>
                <c:pt idx="2172">
                  <c:v>5.3754700971744285E-2</c:v>
                </c:pt>
                <c:pt idx="2173">
                  <c:v>6.406000827285363E-2</c:v>
                </c:pt>
                <c:pt idx="2174">
                  <c:v>5.7135777392032461E-2</c:v>
                </c:pt>
                <c:pt idx="2175">
                  <c:v>5.9902505593083077E-2</c:v>
                </c:pt>
                <c:pt idx="2176">
                  <c:v>6.2484895649545513E-2</c:v>
                </c:pt>
                <c:pt idx="2177">
                  <c:v>6.6443609863554687E-2</c:v>
                </c:pt>
                <c:pt idx="2178">
                  <c:v>5.2536809791395966E-2</c:v>
                </c:pt>
                <c:pt idx="2179">
                  <c:v>4.5452731909171318E-2</c:v>
                </c:pt>
                <c:pt idx="2180">
                  <c:v>4.9304312597791222E-2</c:v>
                </c:pt>
                <c:pt idx="2181">
                  <c:v>4.8396046861501896E-2</c:v>
                </c:pt>
                <c:pt idx="2182">
                  <c:v>4.4161125292687453E-2</c:v>
                </c:pt>
                <c:pt idx="2183">
                  <c:v>4.0018626323926165E-2</c:v>
                </c:pt>
                <c:pt idx="2184">
                  <c:v>4.2928661817644098E-2</c:v>
                </c:pt>
                <c:pt idx="2185">
                  <c:v>4.3774871428371553E-2</c:v>
                </c:pt>
                <c:pt idx="2186">
                  <c:v>4.4936548529072584E-2</c:v>
                </c:pt>
                <c:pt idx="2187">
                  <c:v>3.9779569349233657E-2</c:v>
                </c:pt>
                <c:pt idx="2188">
                  <c:v>3.3261873312063206E-2</c:v>
                </c:pt>
                <c:pt idx="2189">
                  <c:v>2.6406943167619601E-2</c:v>
                </c:pt>
                <c:pt idx="2190">
                  <c:v>3.5922678159638677E-2</c:v>
                </c:pt>
                <c:pt idx="2191">
                  <c:v>4.0943479605847877E-2</c:v>
                </c:pt>
                <c:pt idx="2192">
                  <c:v>4.1927394372807569E-2</c:v>
                </c:pt>
                <c:pt idx="2193">
                  <c:v>4.4961840005600218E-2</c:v>
                </c:pt>
                <c:pt idx="2194">
                  <c:v>3.827420745850274E-2</c:v>
                </c:pt>
                <c:pt idx="2195">
                  <c:v>3.5118984081933369E-2</c:v>
                </c:pt>
                <c:pt idx="2196">
                  <c:v>3.3128695226513849E-2</c:v>
                </c:pt>
                <c:pt idx="2197">
                  <c:v>3.199901339330713E-2</c:v>
                </c:pt>
                <c:pt idx="2198">
                  <c:v>3.8914979904751346E-2</c:v>
                </c:pt>
                <c:pt idx="2199">
                  <c:v>3.3551479203327017E-2</c:v>
                </c:pt>
                <c:pt idx="2200">
                  <c:v>3.7922751978476166E-2</c:v>
                </c:pt>
                <c:pt idx="2201">
                  <c:v>4.9016701843820787E-2</c:v>
                </c:pt>
                <c:pt idx="2202">
                  <c:v>5.3917431543682226E-2</c:v>
                </c:pt>
                <c:pt idx="2203">
                  <c:v>4.7339532184712652E-2</c:v>
                </c:pt>
                <c:pt idx="2204">
                  <c:v>4.5220058530354712E-2</c:v>
                </c:pt>
                <c:pt idx="2205">
                  <c:v>5.3619450039632421E-2</c:v>
                </c:pt>
                <c:pt idx="2206">
                  <c:v>5.6867747675034885E-2</c:v>
                </c:pt>
                <c:pt idx="2207">
                  <c:v>4.7783431094344242E-2</c:v>
                </c:pt>
                <c:pt idx="2208">
                  <c:v>5.2442122704606242E-2</c:v>
                </c:pt>
                <c:pt idx="2209">
                  <c:v>6.4908859837574329E-2</c:v>
                </c:pt>
                <c:pt idx="2210">
                  <c:v>6.4938798629612049E-2</c:v>
                </c:pt>
                <c:pt idx="2211">
                  <c:v>5.9377295919074036E-2</c:v>
                </c:pt>
                <c:pt idx="2212">
                  <c:v>5.5913679865760124E-2</c:v>
                </c:pt>
                <c:pt idx="2213">
                  <c:v>5.3778261605349376E-2</c:v>
                </c:pt>
                <c:pt idx="2214">
                  <c:v>7.9650883146635598E-2</c:v>
                </c:pt>
                <c:pt idx="2215">
                  <c:v>8.0479938851995669E-2</c:v>
                </c:pt>
                <c:pt idx="2216">
                  <c:v>8.1186488277812385E-2</c:v>
                </c:pt>
                <c:pt idx="2217">
                  <c:v>8.1317512927217561E-2</c:v>
                </c:pt>
                <c:pt idx="2218">
                  <c:v>9.432491585553604E-2</c:v>
                </c:pt>
                <c:pt idx="2219">
                  <c:v>9.7452180058935078E-2</c:v>
                </c:pt>
                <c:pt idx="2220">
                  <c:v>0.10261506231898665</c:v>
                </c:pt>
                <c:pt idx="2221">
                  <c:v>0.11242086975328447</c:v>
                </c:pt>
                <c:pt idx="2222">
                  <c:v>0.11365810883616623</c:v>
                </c:pt>
                <c:pt idx="2223">
                  <c:v>0.11295780955718004</c:v>
                </c:pt>
                <c:pt idx="2224">
                  <c:v>0.10849835693701437</c:v>
                </c:pt>
                <c:pt idx="2225">
                  <c:v>0.10542545644377577</c:v>
                </c:pt>
                <c:pt idx="2226">
                  <c:v>0.10077871200734245</c:v>
                </c:pt>
                <c:pt idx="2227">
                  <c:v>0.10248750694405651</c:v>
                </c:pt>
                <c:pt idx="2228">
                  <c:v>9.8374943492488431E-2</c:v>
                </c:pt>
                <c:pt idx="2229">
                  <c:v>0.10179129834114642</c:v>
                </c:pt>
                <c:pt idx="2230">
                  <c:v>0.10021853889293864</c:v>
                </c:pt>
                <c:pt idx="2231">
                  <c:v>8.3796910416071624E-2</c:v>
                </c:pt>
                <c:pt idx="2232">
                  <c:v>8.3042916861099991E-2</c:v>
                </c:pt>
                <c:pt idx="2233">
                  <c:v>9.6624493475510942E-2</c:v>
                </c:pt>
                <c:pt idx="2234">
                  <c:v>9.3695298634109525E-2</c:v>
                </c:pt>
                <c:pt idx="2235">
                  <c:v>8.2106447718911402E-2</c:v>
                </c:pt>
                <c:pt idx="2236">
                  <c:v>7.8054389221352993E-2</c:v>
                </c:pt>
                <c:pt idx="2237">
                  <c:v>8.2798821024454794E-2</c:v>
                </c:pt>
                <c:pt idx="2238">
                  <c:v>8.9784894800681636E-2</c:v>
                </c:pt>
                <c:pt idx="2239">
                  <c:v>7.6108304371133695E-2</c:v>
                </c:pt>
                <c:pt idx="2240">
                  <c:v>6.8529668272321098E-2</c:v>
                </c:pt>
                <c:pt idx="2241">
                  <c:v>6.2296233479393059E-2</c:v>
                </c:pt>
                <c:pt idx="2242">
                  <c:v>6.6649790695188393E-2</c:v>
                </c:pt>
                <c:pt idx="2243">
                  <c:v>7.5305601865027105E-2</c:v>
                </c:pt>
                <c:pt idx="2244">
                  <c:v>8.1886705167498075E-2</c:v>
                </c:pt>
                <c:pt idx="2245">
                  <c:v>7.758921768906113E-2</c:v>
                </c:pt>
                <c:pt idx="2246">
                  <c:v>7.8505701313814846E-2</c:v>
                </c:pt>
                <c:pt idx="2247">
                  <c:v>7.9612614874785992E-2</c:v>
                </c:pt>
                <c:pt idx="2248">
                  <c:v>6.4111571095757491E-2</c:v>
                </c:pt>
                <c:pt idx="2249">
                  <c:v>6.7298987699701773E-2</c:v>
                </c:pt>
                <c:pt idx="2250">
                  <c:v>6.4385963004262248E-2</c:v>
                </c:pt>
                <c:pt idx="2251">
                  <c:v>6.8215078313419553E-2</c:v>
                </c:pt>
                <c:pt idx="2252">
                  <c:v>7.8873527835183865E-2</c:v>
                </c:pt>
                <c:pt idx="2253">
                  <c:v>6.974243078755149E-2</c:v>
                </c:pt>
                <c:pt idx="2254">
                  <c:v>5.8452843290559886E-2</c:v>
                </c:pt>
                <c:pt idx="2255">
                  <c:v>4.2816562664999336E-2</c:v>
                </c:pt>
                <c:pt idx="2256">
                  <c:v>4.1165905837299399E-2</c:v>
                </c:pt>
                <c:pt idx="2257">
                  <c:v>3.9007005926545824E-2</c:v>
                </c:pt>
                <c:pt idx="2258">
                  <c:v>3.9127769118248001E-2</c:v>
                </c:pt>
                <c:pt idx="2259">
                  <c:v>4.6265969995601952E-2</c:v>
                </c:pt>
                <c:pt idx="2260">
                  <c:v>5.057084019575242E-2</c:v>
                </c:pt>
                <c:pt idx="2261">
                  <c:v>5.4551159881129352E-2</c:v>
                </c:pt>
                <c:pt idx="2262">
                  <c:v>4.6352975964695453E-2</c:v>
                </c:pt>
                <c:pt idx="2263">
                  <c:v>4.875610170103295E-2</c:v>
                </c:pt>
                <c:pt idx="2264">
                  <c:v>5.3116284620479015E-2</c:v>
                </c:pt>
                <c:pt idx="2265">
                  <c:v>4.812949141283529E-2</c:v>
                </c:pt>
                <c:pt idx="2266">
                  <c:v>4.584556229612502E-2</c:v>
                </c:pt>
                <c:pt idx="2267">
                  <c:v>5.5579269928811903E-2</c:v>
                </c:pt>
                <c:pt idx="2268">
                  <c:v>5.5926405410419266E-2</c:v>
                </c:pt>
                <c:pt idx="2269">
                  <c:v>5.7731211708731078E-2</c:v>
                </c:pt>
                <c:pt idx="2270">
                  <c:v>6.4740934633705338E-2</c:v>
                </c:pt>
                <c:pt idx="2271">
                  <c:v>6.2820046660400308E-2</c:v>
                </c:pt>
                <c:pt idx="2272">
                  <c:v>6.1702930982543869E-2</c:v>
                </c:pt>
                <c:pt idx="2273">
                  <c:v>4.8411146333778854E-2</c:v>
                </c:pt>
                <c:pt idx="2274">
                  <c:v>6.0479102887391667E-2</c:v>
                </c:pt>
                <c:pt idx="2275">
                  <c:v>5.3129466604438624E-2</c:v>
                </c:pt>
                <c:pt idx="2276">
                  <c:v>4.7609653030926236E-2</c:v>
                </c:pt>
                <c:pt idx="2277">
                  <c:v>4.497086662082217E-2</c:v>
                </c:pt>
                <c:pt idx="2278">
                  <c:v>4.3532231144204903E-2</c:v>
                </c:pt>
                <c:pt idx="2279">
                  <c:v>4.2621613461309216E-2</c:v>
                </c:pt>
                <c:pt idx="2280">
                  <c:v>4.1021721014680157E-2</c:v>
                </c:pt>
                <c:pt idx="2281">
                  <c:v>3.8947432517104197E-2</c:v>
                </c:pt>
                <c:pt idx="2282">
                  <c:v>3.4786185147786197E-2</c:v>
                </c:pt>
                <c:pt idx="2283">
                  <c:v>2.8105183910886677E-2</c:v>
                </c:pt>
                <c:pt idx="2284">
                  <c:v>2.5889706481652008E-2</c:v>
                </c:pt>
                <c:pt idx="2285">
                  <c:v>2.1018001452557833E-2</c:v>
                </c:pt>
                <c:pt idx="2286">
                  <c:v>2.2556017158513297E-2</c:v>
                </c:pt>
                <c:pt idx="2287">
                  <c:v>1.4369912823817055E-2</c:v>
                </c:pt>
                <c:pt idx="2288">
                  <c:v>1.3118083709963479E-2</c:v>
                </c:pt>
                <c:pt idx="2289">
                  <c:v>2.1722926560055367E-2</c:v>
                </c:pt>
                <c:pt idx="2290">
                  <c:v>1.9049518168221313E-2</c:v>
                </c:pt>
                <c:pt idx="2291">
                  <c:v>1.3944070854526203E-2</c:v>
                </c:pt>
                <c:pt idx="2292">
                  <c:v>3.6815675684422899E-3</c:v>
                </c:pt>
                <c:pt idx="2293">
                  <c:v>5.9147705378956861E-3</c:v>
                </c:pt>
                <c:pt idx="2294">
                  <c:v>6.7400689681724746E-3</c:v>
                </c:pt>
                <c:pt idx="2295">
                  <c:v>8.545218852424652E-3</c:v>
                </c:pt>
                <c:pt idx="2296">
                  <c:v>5.9080256975753143E-3</c:v>
                </c:pt>
                <c:pt idx="2297">
                  <c:v>3.2702914667240846E-3</c:v>
                </c:pt>
                <c:pt idx="2298">
                  <c:v>5.0912478912408243E-3</c:v>
                </c:pt>
                <c:pt idx="2299">
                  <c:v>1.0172224908593153E-2</c:v>
                </c:pt>
                <c:pt idx="2300">
                  <c:v>1.3491138694588956E-2</c:v>
                </c:pt>
                <c:pt idx="2301">
                  <c:v>2.1770480784735535E-2</c:v>
                </c:pt>
                <c:pt idx="2302">
                  <c:v>1.4144637192314846E-4</c:v>
                </c:pt>
                <c:pt idx="2303">
                  <c:v>2.1613845521001318E-3</c:v>
                </c:pt>
                <c:pt idx="2304">
                  <c:v>1.0542674053101608E-2</c:v>
                </c:pt>
                <c:pt idx="2305">
                  <c:v>8.819404053117208E-3</c:v>
                </c:pt>
                <c:pt idx="2306">
                  <c:v>1.2724390466286595E-3</c:v>
                </c:pt>
                <c:pt idx="2307">
                  <c:v>-2.6080536756671879E-3</c:v>
                </c:pt>
                <c:pt idx="2308">
                  <c:v>-3.6908290394441767E-3</c:v>
                </c:pt>
                <c:pt idx="2309">
                  <c:v>1.335319405236346E-3</c:v>
                </c:pt>
                <c:pt idx="2310">
                  <c:v>2.7886723198561336E-3</c:v>
                </c:pt>
                <c:pt idx="2311">
                  <c:v>2.584345007878075E-3</c:v>
                </c:pt>
                <c:pt idx="2312">
                  <c:v>1.0685495055199556E-2</c:v>
                </c:pt>
                <c:pt idx="2313">
                  <c:v>3.4401788601279293E-4</c:v>
                </c:pt>
                <c:pt idx="2314">
                  <c:v>-1.2480911929327876E-2</c:v>
                </c:pt>
                <c:pt idx="2315">
                  <c:v>-1.1876809929895593E-2</c:v>
                </c:pt>
                <c:pt idx="2316">
                  <c:v>-5.2011751546642282E-3</c:v>
                </c:pt>
                <c:pt idx="2317">
                  <c:v>1.6672611269242799E-3</c:v>
                </c:pt>
                <c:pt idx="2318">
                  <c:v>9.7453014479239597E-3</c:v>
                </c:pt>
                <c:pt idx="2319">
                  <c:v>1.5368750770321293E-2</c:v>
                </c:pt>
                <c:pt idx="2320">
                  <c:v>1.1812900317715092E-2</c:v>
                </c:pt>
                <c:pt idx="2321">
                  <c:v>-1.8914370037822481E-3</c:v>
                </c:pt>
                <c:pt idx="2322">
                  <c:v>-9.4557569718362044E-3</c:v>
                </c:pt>
                <c:pt idx="2323">
                  <c:v>-1.0955959107891933E-2</c:v>
                </c:pt>
                <c:pt idx="2324">
                  <c:v>-3.8999180653876975E-3</c:v>
                </c:pt>
                <c:pt idx="2325">
                  <c:v>-3.01489630920726E-3</c:v>
                </c:pt>
                <c:pt idx="2326">
                  <c:v>4.2834764834233097E-3</c:v>
                </c:pt>
                <c:pt idx="2327">
                  <c:v>9.2600133628691905E-3</c:v>
                </c:pt>
                <c:pt idx="2328">
                  <c:v>1.2484556593364893E-2</c:v>
                </c:pt>
                <c:pt idx="2329">
                  <c:v>8.3544176316618923E-3</c:v>
                </c:pt>
                <c:pt idx="2330">
                  <c:v>4.9871102693730407E-3</c:v>
                </c:pt>
                <c:pt idx="2331">
                  <c:v>6.6489598847541131E-4</c:v>
                </c:pt>
                <c:pt idx="2332">
                  <c:v>-2.908069595852103E-3</c:v>
                </c:pt>
                <c:pt idx="2333">
                  <c:v>2.0948834169338681E-3</c:v>
                </c:pt>
                <c:pt idx="2334">
                  <c:v>6.6767415555475385E-3</c:v>
                </c:pt>
                <c:pt idx="2335">
                  <c:v>1.7801286940293259E-3</c:v>
                </c:pt>
                <c:pt idx="2336">
                  <c:v>1.1688969067771726E-2</c:v>
                </c:pt>
                <c:pt idx="2337">
                  <c:v>1.149065607177957E-2</c:v>
                </c:pt>
                <c:pt idx="2338">
                  <c:v>1.260712306442946E-2</c:v>
                </c:pt>
                <c:pt idx="2339">
                  <c:v>1.0841892342986825E-2</c:v>
                </c:pt>
                <c:pt idx="2340">
                  <c:v>1.3585599759123101E-2</c:v>
                </c:pt>
                <c:pt idx="2341">
                  <c:v>7.3967563614553145E-3</c:v>
                </c:pt>
                <c:pt idx="2342">
                  <c:v>1.4462572120688355E-2</c:v>
                </c:pt>
                <c:pt idx="2343">
                  <c:v>8.898904939409702E-3</c:v>
                </c:pt>
                <c:pt idx="2344">
                  <c:v>3.7429317102166682E-3</c:v>
                </c:pt>
                <c:pt idx="2345">
                  <c:v>6.5798699871959521E-3</c:v>
                </c:pt>
                <c:pt idx="2346">
                  <c:v>9.9442187688716377E-3</c:v>
                </c:pt>
                <c:pt idx="2347">
                  <c:v>8.8464505657225301E-3</c:v>
                </c:pt>
                <c:pt idx="2348">
                  <c:v>-3.8743396858039736E-3</c:v>
                </c:pt>
                <c:pt idx="2349">
                  <c:v>-1.4728748290264604E-2</c:v>
                </c:pt>
                <c:pt idx="2350">
                  <c:v>-1.1092460279575223E-2</c:v>
                </c:pt>
                <c:pt idx="2351">
                  <c:v>3.969770785295923E-3</c:v>
                </c:pt>
                <c:pt idx="2352">
                  <c:v>-3.1697489903805831E-3</c:v>
                </c:pt>
                <c:pt idx="2353">
                  <c:v>4.8965304024488621E-3</c:v>
                </c:pt>
                <c:pt idx="2354">
                  <c:v>-2.264178972544717E-3</c:v>
                </c:pt>
                <c:pt idx="2355">
                  <c:v>-4.5347657691806598E-3</c:v>
                </c:pt>
                <c:pt idx="2356">
                  <c:v>-1.504996503241196E-2</c:v>
                </c:pt>
                <c:pt idx="2357">
                  <c:v>-4.5616391159754022E-3</c:v>
                </c:pt>
                <c:pt idx="2358">
                  <c:v>3.1710981293229246E-3</c:v>
                </c:pt>
                <c:pt idx="2359">
                  <c:v>7.4266380348360084E-3</c:v>
                </c:pt>
                <c:pt idx="2360">
                  <c:v>-1.0098437869061838E-2</c:v>
                </c:pt>
                <c:pt idx="2361">
                  <c:v>-1.8775672372590479E-2</c:v>
                </c:pt>
                <c:pt idx="2362">
                  <c:v>-2.4227731079431658E-2</c:v>
                </c:pt>
                <c:pt idx="2363">
                  <c:v>-2.9268589663365985E-2</c:v>
                </c:pt>
                <c:pt idx="2364">
                  <c:v>-2.4853929877026726E-2</c:v>
                </c:pt>
                <c:pt idx="2365">
                  <c:v>-3.0613266081213397E-2</c:v>
                </c:pt>
                <c:pt idx="2366">
                  <c:v>-3.8985024268690993E-2</c:v>
                </c:pt>
                <c:pt idx="2367">
                  <c:v>-2.9337844342634978E-2</c:v>
                </c:pt>
                <c:pt idx="2368">
                  <c:v>-2.6010910216612504E-2</c:v>
                </c:pt>
                <c:pt idx="2369">
                  <c:v>-1.3382384681795534E-2</c:v>
                </c:pt>
                <c:pt idx="2370">
                  <c:v>-8.0570402714006395E-3</c:v>
                </c:pt>
                <c:pt idx="2371">
                  <c:v>-7.5264905214835753E-3</c:v>
                </c:pt>
                <c:pt idx="2372">
                  <c:v>-2.5933271695447457E-2</c:v>
                </c:pt>
                <c:pt idx="2373">
                  <c:v>-2.8307916819529488E-2</c:v>
                </c:pt>
                <c:pt idx="2374">
                  <c:v>-2.4651987527362085E-2</c:v>
                </c:pt>
                <c:pt idx="2375">
                  <c:v>-2.609883037228955E-2</c:v>
                </c:pt>
                <c:pt idx="2376">
                  <c:v>-3.0696705303219551E-2</c:v>
                </c:pt>
                <c:pt idx="2377">
                  <c:v>-2.9966610863307874E-2</c:v>
                </c:pt>
                <c:pt idx="2378">
                  <c:v>-2.9410837617841468E-2</c:v>
                </c:pt>
                <c:pt idx="2379">
                  <c:v>-2.8246875149609108E-2</c:v>
                </c:pt>
                <c:pt idx="2380">
                  <c:v>-3.0403631700839373E-2</c:v>
                </c:pt>
                <c:pt idx="2381">
                  <c:v>-1.5007979429007445E-2</c:v>
                </c:pt>
                <c:pt idx="2382">
                  <c:v>-1.5173673428198642E-2</c:v>
                </c:pt>
                <c:pt idx="2383">
                  <c:v>-1.2567671248449042E-2</c:v>
                </c:pt>
                <c:pt idx="2384">
                  <c:v>-2.0654936276910174E-2</c:v>
                </c:pt>
                <c:pt idx="2385">
                  <c:v>-1.0573828580597633E-2</c:v>
                </c:pt>
                <c:pt idx="2386">
                  <c:v>-7.6170897007273863E-3</c:v>
                </c:pt>
                <c:pt idx="2387">
                  <c:v>7.9825301824570927E-3</c:v>
                </c:pt>
                <c:pt idx="2388">
                  <c:v>2.5522444096096719E-2</c:v>
                </c:pt>
                <c:pt idx="2389">
                  <c:v>1.5870237623693328E-2</c:v>
                </c:pt>
                <c:pt idx="2390">
                  <c:v>1.3895839761319251E-2</c:v>
                </c:pt>
                <c:pt idx="2391">
                  <c:v>1.5218341954026382E-2</c:v>
                </c:pt>
                <c:pt idx="2392">
                  <c:v>1.4820210223400299E-2</c:v>
                </c:pt>
                <c:pt idx="2393">
                  <c:v>1.3091834018308823E-2</c:v>
                </c:pt>
                <c:pt idx="2394">
                  <c:v>1.3244925799554164E-2</c:v>
                </c:pt>
                <c:pt idx="2395">
                  <c:v>1.1097364506145624E-2</c:v>
                </c:pt>
                <c:pt idx="2396">
                  <c:v>1.6450902530077638E-2</c:v>
                </c:pt>
                <c:pt idx="2397">
                  <c:v>5.4817785590743906E-3</c:v>
                </c:pt>
                <c:pt idx="2398">
                  <c:v>7.164955834191522E-3</c:v>
                </c:pt>
                <c:pt idx="2399">
                  <c:v>7.6428248341242622E-3</c:v>
                </c:pt>
                <c:pt idx="2400">
                  <c:v>5.2051511999893219E-3</c:v>
                </c:pt>
                <c:pt idx="2401">
                  <c:v>4.5626543484671434E-3</c:v>
                </c:pt>
                <c:pt idx="2402">
                  <c:v>5.8439529502150034E-3</c:v>
                </c:pt>
                <c:pt idx="2403">
                  <c:v>2.1237843601391582E-2</c:v>
                </c:pt>
                <c:pt idx="2404">
                  <c:v>2.4242423655661316E-2</c:v>
                </c:pt>
                <c:pt idx="2405">
                  <c:v>1.9972076863935317E-2</c:v>
                </c:pt>
                <c:pt idx="2406">
                  <c:v>1.7403266974905907E-2</c:v>
                </c:pt>
                <c:pt idx="2407">
                  <c:v>3.6935187758102006E-2</c:v>
                </c:pt>
                <c:pt idx="2408">
                  <c:v>5.7693383542630094E-2</c:v>
                </c:pt>
                <c:pt idx="2409">
                  <c:v>6.8002032565152137E-2</c:v>
                </c:pt>
                <c:pt idx="2410">
                  <c:v>5.9775029795294921E-2</c:v>
                </c:pt>
                <c:pt idx="2411">
                  <c:v>5.70586900666189E-2</c:v>
                </c:pt>
                <c:pt idx="2412">
                  <c:v>6.7099521486906677E-2</c:v>
                </c:pt>
                <c:pt idx="2413">
                  <c:v>7.0148523115427186E-2</c:v>
                </c:pt>
                <c:pt idx="2414">
                  <c:v>6.9353977582969573E-2</c:v>
                </c:pt>
                <c:pt idx="2415">
                  <c:v>6.9580868546610941E-2</c:v>
                </c:pt>
                <c:pt idx="2416">
                  <c:v>8.2679538742542635E-2</c:v>
                </c:pt>
                <c:pt idx="2417">
                  <c:v>8.5496734569724842E-2</c:v>
                </c:pt>
                <c:pt idx="2418">
                  <c:v>7.1263913078458474E-2</c:v>
                </c:pt>
                <c:pt idx="2419">
                  <c:v>7.078019462783991E-2</c:v>
                </c:pt>
                <c:pt idx="2420">
                  <c:v>7.4737952965767795E-2</c:v>
                </c:pt>
                <c:pt idx="2421">
                  <c:v>7.8349391072108587E-2</c:v>
                </c:pt>
                <c:pt idx="2422">
                  <c:v>7.0100719009109635E-2</c:v>
                </c:pt>
                <c:pt idx="2423">
                  <c:v>4.7415643745876701E-2</c:v>
                </c:pt>
                <c:pt idx="2424">
                  <c:v>3.7441522833329688E-2</c:v>
                </c:pt>
                <c:pt idx="2425">
                  <c:v>4.7345464806682669E-2</c:v>
                </c:pt>
                <c:pt idx="2426">
                  <c:v>5.3629167439450454E-2</c:v>
                </c:pt>
                <c:pt idx="2427">
                  <c:v>6.6876782119634659E-2</c:v>
                </c:pt>
                <c:pt idx="2428">
                  <c:v>5.4642547944969588E-2</c:v>
                </c:pt>
                <c:pt idx="2429">
                  <c:v>6.3981845804166659E-2</c:v>
                </c:pt>
                <c:pt idx="2430">
                  <c:v>7.5483236717079571E-2</c:v>
                </c:pt>
                <c:pt idx="2431">
                  <c:v>9.2844080738761381E-2</c:v>
                </c:pt>
                <c:pt idx="2432">
                  <c:v>8.2181858911690941E-2</c:v>
                </c:pt>
                <c:pt idx="2433">
                  <c:v>6.925400486350064E-2</c:v>
                </c:pt>
                <c:pt idx="2434">
                  <c:v>6.2591364796668159E-2</c:v>
                </c:pt>
                <c:pt idx="2435">
                  <c:v>4.7529228822275726E-2</c:v>
                </c:pt>
                <c:pt idx="2436">
                  <c:v>4.7522253410326565E-2</c:v>
                </c:pt>
                <c:pt idx="2437">
                  <c:v>4.9489213325352832E-2</c:v>
                </c:pt>
                <c:pt idx="2438">
                  <c:v>7.1045303798121129E-2</c:v>
                </c:pt>
                <c:pt idx="2439">
                  <c:v>6.888778401856066E-2</c:v>
                </c:pt>
                <c:pt idx="2440">
                  <c:v>5.3275994587259734E-2</c:v>
                </c:pt>
                <c:pt idx="2441">
                  <c:v>5.2500616351772944E-2</c:v>
                </c:pt>
                <c:pt idx="2442">
                  <c:v>6.3866405222677614E-2</c:v>
                </c:pt>
                <c:pt idx="2443">
                  <c:v>5.0862890528334481E-2</c:v>
                </c:pt>
                <c:pt idx="2444">
                  <c:v>4.0426881549221139E-2</c:v>
                </c:pt>
                <c:pt idx="2445">
                  <c:v>2.3183782338433878E-2</c:v>
                </c:pt>
                <c:pt idx="2446">
                  <c:v>2.2146648722257689E-2</c:v>
                </c:pt>
                <c:pt idx="2447">
                  <c:v>3.3652115498908675E-2</c:v>
                </c:pt>
                <c:pt idx="2448">
                  <c:v>1.9054905718082438E-2</c:v>
                </c:pt>
                <c:pt idx="2449">
                  <c:v>1.4821320513861647E-2</c:v>
                </c:pt>
                <c:pt idx="2450">
                  <c:v>8.0072707881820859E-3</c:v>
                </c:pt>
                <c:pt idx="2451">
                  <c:v>1.9594381744968414E-3</c:v>
                </c:pt>
                <c:pt idx="2452">
                  <c:v>3.2453451557145074E-3</c:v>
                </c:pt>
                <c:pt idx="2453">
                  <c:v>6.7650181597480596E-3</c:v>
                </c:pt>
                <c:pt idx="2454">
                  <c:v>1.2809221821622363E-2</c:v>
                </c:pt>
                <c:pt idx="2455">
                  <c:v>-9.8759601292978116E-3</c:v>
                </c:pt>
                <c:pt idx="2456">
                  <c:v>-1.9536397742723977E-2</c:v>
                </c:pt>
                <c:pt idx="2457">
                  <c:v>-2.0234643533608709E-2</c:v>
                </c:pt>
                <c:pt idx="2458">
                  <c:v>-2.7785359839778367E-2</c:v>
                </c:pt>
                <c:pt idx="2459">
                  <c:v>-2.6482943375707224E-2</c:v>
                </c:pt>
                <c:pt idx="2460">
                  <c:v>-2.3581305367946004E-2</c:v>
                </c:pt>
                <c:pt idx="2461">
                  <c:v>-1.7987703313152692E-2</c:v>
                </c:pt>
                <c:pt idx="2462">
                  <c:v>-2.6529319816348651E-2</c:v>
                </c:pt>
                <c:pt idx="2463">
                  <c:v>-2.6637294972571834E-2</c:v>
                </c:pt>
                <c:pt idx="2464">
                  <c:v>-1.4133300961758466E-2</c:v>
                </c:pt>
                <c:pt idx="2465">
                  <c:v>-1.1032612747487902E-2</c:v>
                </c:pt>
                <c:pt idx="2466">
                  <c:v>-1.2591909284251801E-2</c:v>
                </c:pt>
                <c:pt idx="2467">
                  <c:v>-3.8591053330484515E-3</c:v>
                </c:pt>
                <c:pt idx="2468">
                  <c:v>-3.3510990139117292E-3</c:v>
                </c:pt>
                <c:pt idx="2469">
                  <c:v>-3.0789594173031842E-3</c:v>
                </c:pt>
                <c:pt idx="2470">
                  <c:v>-5.0911574252328062E-3</c:v>
                </c:pt>
                <c:pt idx="2471">
                  <c:v>-1.0452398497578619E-2</c:v>
                </c:pt>
                <c:pt idx="2472">
                  <c:v>-1.8598083123035902E-2</c:v>
                </c:pt>
                <c:pt idx="2473">
                  <c:v>-3.490499489045229E-2</c:v>
                </c:pt>
                <c:pt idx="2474">
                  <c:v>-2.8097622730696159E-2</c:v>
                </c:pt>
                <c:pt idx="2475">
                  <c:v>-3.8788201738050976E-2</c:v>
                </c:pt>
                <c:pt idx="2476">
                  <c:v>-3.3890234490760562E-2</c:v>
                </c:pt>
                <c:pt idx="2477">
                  <c:v>-2.5210173465851637E-2</c:v>
                </c:pt>
                <c:pt idx="2478">
                  <c:v>-2.8334719216949411E-2</c:v>
                </c:pt>
                <c:pt idx="2479">
                  <c:v>-3.1288959941739081E-2</c:v>
                </c:pt>
                <c:pt idx="2480">
                  <c:v>-4.7093943860432641E-2</c:v>
                </c:pt>
                <c:pt idx="2481">
                  <c:v>-5.1806389885250881E-2</c:v>
                </c:pt>
                <c:pt idx="2482">
                  <c:v>-5.29862064378952E-2</c:v>
                </c:pt>
                <c:pt idx="2483">
                  <c:v>-5.8712948208708315E-2</c:v>
                </c:pt>
                <c:pt idx="2484">
                  <c:v>-5.4712487080396444E-2</c:v>
                </c:pt>
                <c:pt idx="2485">
                  <c:v>-4.5937855067463285E-2</c:v>
                </c:pt>
                <c:pt idx="2486">
                  <c:v>-5.1317846610124729E-2</c:v>
                </c:pt>
                <c:pt idx="2487">
                  <c:v>-5.3899629093980272E-2</c:v>
                </c:pt>
                <c:pt idx="2488">
                  <c:v>-5.9769150222573342E-2</c:v>
                </c:pt>
                <c:pt idx="2489">
                  <c:v>-5.7869430468130534E-2</c:v>
                </c:pt>
                <c:pt idx="2490">
                  <c:v>-5.805945270517332E-2</c:v>
                </c:pt>
                <c:pt idx="2491">
                  <c:v>-5.5127158658184516E-2</c:v>
                </c:pt>
                <c:pt idx="2492">
                  <c:v>-5.2409223959742235E-2</c:v>
                </c:pt>
                <c:pt idx="2493">
                  <c:v>-4.2277432745543519E-2</c:v>
                </c:pt>
                <c:pt idx="2494">
                  <c:v>-3.8579003585844873E-2</c:v>
                </c:pt>
                <c:pt idx="2495">
                  <c:v>-4.5052829823039042E-2</c:v>
                </c:pt>
                <c:pt idx="2496">
                  <c:v>-4.1105811869011744E-2</c:v>
                </c:pt>
                <c:pt idx="2497">
                  <c:v>-5.1725570651612651E-2</c:v>
                </c:pt>
                <c:pt idx="2498">
                  <c:v>-4.6725569863214966E-2</c:v>
                </c:pt>
                <c:pt idx="2499">
                  <c:v>-5.4515782387575928E-2</c:v>
                </c:pt>
                <c:pt idx="2500">
                  <c:v>-5.4430954448193791E-2</c:v>
                </c:pt>
                <c:pt idx="2501">
                  <c:v>-4.8391769986682154E-2</c:v>
                </c:pt>
                <c:pt idx="2502">
                  <c:v>-6.2479852582913664E-2</c:v>
                </c:pt>
                <c:pt idx="2503">
                  <c:v>-5.4807933705325329E-2</c:v>
                </c:pt>
                <c:pt idx="2504">
                  <c:v>-5.6096526135711144E-2</c:v>
                </c:pt>
                <c:pt idx="2505">
                  <c:v>-5.6237949299806633E-2</c:v>
                </c:pt>
                <c:pt idx="2506">
                  <c:v>-5.1638824828426522E-2</c:v>
                </c:pt>
                <c:pt idx="2507">
                  <c:v>-4.7697712301849382E-2</c:v>
                </c:pt>
                <c:pt idx="2508">
                  <c:v>-4.9252879330896948E-2</c:v>
                </c:pt>
                <c:pt idx="2509">
                  <c:v>-5.8330219606487543E-2</c:v>
                </c:pt>
                <c:pt idx="2510">
                  <c:v>-6.0881680829020124E-2</c:v>
                </c:pt>
                <c:pt idx="2511">
                  <c:v>-5.7415285538651162E-2</c:v>
                </c:pt>
                <c:pt idx="2512">
                  <c:v>-5.6742527068515569E-2</c:v>
                </c:pt>
                <c:pt idx="2513">
                  <c:v>-7.5518885492485199E-2</c:v>
                </c:pt>
                <c:pt idx="2514">
                  <c:v>-6.9363358177931267E-2</c:v>
                </c:pt>
                <c:pt idx="2515">
                  <c:v>-7.3177813531355995E-2</c:v>
                </c:pt>
                <c:pt idx="2516">
                  <c:v>-7.9521211241572742E-2</c:v>
                </c:pt>
                <c:pt idx="2517">
                  <c:v>-7.7458495783841785E-2</c:v>
                </c:pt>
                <c:pt idx="2518">
                  <c:v>-8.0018771666434008E-2</c:v>
                </c:pt>
                <c:pt idx="2519">
                  <c:v>-7.6654580864060518E-2</c:v>
                </c:pt>
                <c:pt idx="2520">
                  <c:v>-7.8793874910944139E-2</c:v>
                </c:pt>
                <c:pt idx="2521">
                  <c:v>-6.9639093477262159E-2</c:v>
                </c:pt>
                <c:pt idx="2522">
                  <c:v>-6.4708906314418724E-2</c:v>
                </c:pt>
                <c:pt idx="2523">
                  <c:v>-7.6797490086777609E-2</c:v>
                </c:pt>
                <c:pt idx="2524">
                  <c:v>-8.6992324839761936E-2</c:v>
                </c:pt>
                <c:pt idx="2525">
                  <c:v>-8.1170711584322208E-2</c:v>
                </c:pt>
                <c:pt idx="2526">
                  <c:v>-8.0895635034182733E-2</c:v>
                </c:pt>
                <c:pt idx="2527">
                  <c:v>-6.9222297589623505E-2</c:v>
                </c:pt>
                <c:pt idx="2528">
                  <c:v>-5.9905267151706521E-2</c:v>
                </c:pt>
                <c:pt idx="2529">
                  <c:v>-4.9652093983773127E-2</c:v>
                </c:pt>
                <c:pt idx="2530">
                  <c:v>-3.6395794004762339E-2</c:v>
                </c:pt>
                <c:pt idx="2531">
                  <c:v>-3.6631323479147326E-2</c:v>
                </c:pt>
                <c:pt idx="2532">
                  <c:v>-3.8817334963333394E-2</c:v>
                </c:pt>
                <c:pt idx="2533">
                  <c:v>-3.9013172564703935E-2</c:v>
                </c:pt>
                <c:pt idx="2534">
                  <c:v>-3.5595534289325603E-2</c:v>
                </c:pt>
                <c:pt idx="2535">
                  <c:v>-3.0680855667337581E-2</c:v>
                </c:pt>
                <c:pt idx="2536">
                  <c:v>-3.9570684149623836E-2</c:v>
                </c:pt>
                <c:pt idx="2537">
                  <c:v>-4.0652113121730227E-2</c:v>
                </c:pt>
                <c:pt idx="2538">
                  <c:v>-3.9858450394304135E-2</c:v>
                </c:pt>
                <c:pt idx="2539">
                  <c:v>-3.1635735729465986E-2</c:v>
                </c:pt>
                <c:pt idx="2540">
                  <c:v>-2.9638991972673723E-2</c:v>
                </c:pt>
                <c:pt idx="2541">
                  <c:v>-2.2947503382544698E-2</c:v>
                </c:pt>
                <c:pt idx="2542">
                  <c:v>-2.9611451310961878E-2</c:v>
                </c:pt>
                <c:pt idx="2543">
                  <c:v>-2.3382199640419654E-2</c:v>
                </c:pt>
                <c:pt idx="2544">
                  <c:v>-2.1032649405394843E-2</c:v>
                </c:pt>
                <c:pt idx="2545">
                  <c:v>-1.7837913546869921E-2</c:v>
                </c:pt>
                <c:pt idx="2546">
                  <c:v>-1.1170084901059085E-2</c:v>
                </c:pt>
                <c:pt idx="2547">
                  <c:v>-2.3877269363100972E-2</c:v>
                </c:pt>
                <c:pt idx="2548">
                  <c:v>-2.3093994118489225E-2</c:v>
                </c:pt>
                <c:pt idx="2549">
                  <c:v>-1.5815629320060309E-2</c:v>
                </c:pt>
                <c:pt idx="2550">
                  <c:v>-8.393386971685235E-3</c:v>
                </c:pt>
                <c:pt idx="2551">
                  <c:v>-1.2965745083570956E-2</c:v>
                </c:pt>
                <c:pt idx="2552">
                  <c:v>-1.1549481748013735E-2</c:v>
                </c:pt>
                <c:pt idx="2553">
                  <c:v>-2.206769810596465E-2</c:v>
                </c:pt>
                <c:pt idx="2554">
                  <c:v>-2.5216950401148575E-2</c:v>
                </c:pt>
                <c:pt idx="2555">
                  <c:v>-2.7758041901597252E-2</c:v>
                </c:pt>
                <c:pt idx="2556">
                  <c:v>-2.8735202318047826E-2</c:v>
                </c:pt>
                <c:pt idx="2557">
                  <c:v>-3.3857361669189401E-2</c:v>
                </c:pt>
                <c:pt idx="2558">
                  <c:v>-3.2934231667939851E-2</c:v>
                </c:pt>
                <c:pt idx="2559">
                  <c:v>-2.260521480080202E-2</c:v>
                </c:pt>
                <c:pt idx="2560">
                  <c:v>-2.6066700165704892E-2</c:v>
                </c:pt>
                <c:pt idx="2561">
                  <c:v>-1.8525266249637795E-2</c:v>
                </c:pt>
                <c:pt idx="2562">
                  <c:v>-1.889249787374836E-2</c:v>
                </c:pt>
                <c:pt idx="2563">
                  <c:v>-3.3580306768091983E-2</c:v>
                </c:pt>
                <c:pt idx="2564">
                  <c:v>-3.1280010360272614E-2</c:v>
                </c:pt>
                <c:pt idx="2565">
                  <c:v>-2.4920621919486075E-2</c:v>
                </c:pt>
                <c:pt idx="2566">
                  <c:v>-2.7887632235766846E-2</c:v>
                </c:pt>
                <c:pt idx="2567">
                  <c:v>-2.4947809274249999E-2</c:v>
                </c:pt>
                <c:pt idx="2568">
                  <c:v>-2.2345300713845551E-2</c:v>
                </c:pt>
                <c:pt idx="2569">
                  <c:v>-2.9109106951887953E-2</c:v>
                </c:pt>
                <c:pt idx="2570">
                  <c:v>-2.819193000359943E-2</c:v>
                </c:pt>
                <c:pt idx="2571">
                  <c:v>-3.6038096557167942E-2</c:v>
                </c:pt>
                <c:pt idx="2572">
                  <c:v>-3.466242232597716E-2</c:v>
                </c:pt>
                <c:pt idx="2573">
                  <c:v>-3.4131643744595985E-2</c:v>
                </c:pt>
                <c:pt idx="2574">
                  <c:v>-3.3684799064097271E-2</c:v>
                </c:pt>
                <c:pt idx="2575">
                  <c:v>-4.2903907709028966E-2</c:v>
                </c:pt>
                <c:pt idx="2576">
                  <c:v>-5.1233684463299678E-2</c:v>
                </c:pt>
                <c:pt idx="2577">
                  <c:v>-5.2081995185897845E-2</c:v>
                </c:pt>
                <c:pt idx="2578">
                  <c:v>-6.4781506339229966E-2</c:v>
                </c:pt>
                <c:pt idx="2579">
                  <c:v>-6.1979781768243369E-2</c:v>
                </c:pt>
                <c:pt idx="2580">
                  <c:v>-6.8186558006936848E-2</c:v>
                </c:pt>
                <c:pt idx="2581">
                  <c:v>-8.3619967505290993E-2</c:v>
                </c:pt>
                <c:pt idx="2582">
                  <c:v>-8.2098980364572305E-2</c:v>
                </c:pt>
                <c:pt idx="2583">
                  <c:v>-8.7655278276079995E-2</c:v>
                </c:pt>
                <c:pt idx="2584">
                  <c:v>-7.2370915693590887E-2</c:v>
                </c:pt>
                <c:pt idx="2585">
                  <c:v>-8.7970915014255247E-2</c:v>
                </c:pt>
                <c:pt idx="2586">
                  <c:v>-0.11028494027198077</c:v>
                </c:pt>
                <c:pt idx="2587">
                  <c:v>-0.10955907575933177</c:v>
                </c:pt>
                <c:pt idx="2588">
                  <c:v>-0.11729159812964751</c:v>
                </c:pt>
                <c:pt idx="2589">
                  <c:v>-0.11698284029565176</c:v>
                </c:pt>
                <c:pt idx="2590">
                  <c:v>-0.12129127616493907</c:v>
                </c:pt>
                <c:pt idx="2591">
                  <c:v>-0.10348747090422905</c:v>
                </c:pt>
                <c:pt idx="2592">
                  <c:v>-9.48457090655076E-2</c:v>
                </c:pt>
                <c:pt idx="2593">
                  <c:v>-9.5492872595472567E-2</c:v>
                </c:pt>
                <c:pt idx="2594">
                  <c:v>-9.9704462338620292E-2</c:v>
                </c:pt>
                <c:pt idx="2595">
                  <c:v>-8.8716890926972658E-2</c:v>
                </c:pt>
                <c:pt idx="2596">
                  <c:v>-0.10065284255293527</c:v>
                </c:pt>
                <c:pt idx="2597">
                  <c:v>-0.1043766921630076</c:v>
                </c:pt>
                <c:pt idx="2598">
                  <c:v>-9.8549298770626903E-2</c:v>
                </c:pt>
                <c:pt idx="2599">
                  <c:v>-0.10045485999941417</c:v>
                </c:pt>
                <c:pt idx="2600">
                  <c:v>-0.11082212385206214</c:v>
                </c:pt>
                <c:pt idx="2601">
                  <c:v>-0.12240666380787169</c:v>
                </c:pt>
                <c:pt idx="2602">
                  <c:v>-0.12327670475923413</c:v>
                </c:pt>
                <c:pt idx="2603">
                  <c:v>-0.1332797337417212</c:v>
                </c:pt>
                <c:pt idx="2604">
                  <c:v>-0.15061789771676992</c:v>
                </c:pt>
                <c:pt idx="2605">
                  <c:v>-0.15217827415121887</c:v>
                </c:pt>
                <c:pt idx="2606">
                  <c:v>-0.15518347301517643</c:v>
                </c:pt>
                <c:pt idx="2607">
                  <c:v>-0.13893206904617206</c:v>
                </c:pt>
                <c:pt idx="2608">
                  <c:v>-0.13919657750057435</c:v>
                </c:pt>
                <c:pt idx="2609">
                  <c:v>-0.13186142856055483</c:v>
                </c:pt>
                <c:pt idx="2610">
                  <c:v>-0.13015919539159471</c:v>
                </c:pt>
                <c:pt idx="2611">
                  <c:v>-0.12982183654873225</c:v>
                </c:pt>
                <c:pt idx="2612">
                  <c:v>-0.12458919421278281</c:v>
                </c:pt>
                <c:pt idx="2613">
                  <c:v>-0.13648651134435208</c:v>
                </c:pt>
                <c:pt idx="2614">
                  <c:v>-0.13650290137584009</c:v>
                </c:pt>
                <c:pt idx="2615">
                  <c:v>-0.12431467733851342</c:v>
                </c:pt>
                <c:pt idx="2616">
                  <c:v>-0.14529407993042687</c:v>
                </c:pt>
                <c:pt idx="2617">
                  <c:v>-0.14910822450199746</c:v>
                </c:pt>
                <c:pt idx="2618">
                  <c:v>-0.16841445052256188</c:v>
                </c:pt>
                <c:pt idx="2619">
                  <c:v>-0.16216930169360333</c:v>
                </c:pt>
                <c:pt idx="2620">
                  <c:v>-0.16242291238993678</c:v>
                </c:pt>
                <c:pt idx="2621">
                  <c:v>-0.16448808607280574</c:v>
                </c:pt>
                <c:pt idx="2622">
                  <c:v>-0.15918069916159694</c:v>
                </c:pt>
                <c:pt idx="2623">
                  <c:v>-0.15247417698325316</c:v>
                </c:pt>
                <c:pt idx="2624">
                  <c:v>-0.15697910250548019</c:v>
                </c:pt>
                <c:pt idx="2625">
                  <c:v>-0.15273232482150578</c:v>
                </c:pt>
                <c:pt idx="2626">
                  <c:v>-0.15829263877394673</c:v>
                </c:pt>
                <c:pt idx="2627">
                  <c:v>-0.16185744377115907</c:v>
                </c:pt>
                <c:pt idx="2628">
                  <c:v>-0.15812670777260518</c:v>
                </c:pt>
                <c:pt idx="2629">
                  <c:v>-0.16429330741733295</c:v>
                </c:pt>
                <c:pt idx="2630">
                  <c:v>-0.1633842800509957</c:v>
                </c:pt>
                <c:pt idx="2631">
                  <c:v>-0.16060384361052593</c:v>
                </c:pt>
                <c:pt idx="2632">
                  <c:v>-0.16447191657000471</c:v>
                </c:pt>
                <c:pt idx="2633">
                  <c:v>-0.16746603827696915</c:v>
                </c:pt>
                <c:pt idx="2634">
                  <c:v>-0.16524023270697008</c:v>
                </c:pt>
                <c:pt idx="2635">
                  <c:v>-0.15718340589454205</c:v>
                </c:pt>
                <c:pt idx="2636">
                  <c:v>-0.15352745575169546</c:v>
                </c:pt>
                <c:pt idx="2637">
                  <c:v>-0.15700094692100564</c:v>
                </c:pt>
                <c:pt idx="2638">
                  <c:v>-0.15562780308435675</c:v>
                </c:pt>
                <c:pt idx="2639">
                  <c:v>-0.14990702493782371</c:v>
                </c:pt>
                <c:pt idx="2640">
                  <c:v>-0.13949095591493244</c:v>
                </c:pt>
                <c:pt idx="2641">
                  <c:v>-0.13695813906814558</c:v>
                </c:pt>
                <c:pt idx="2642">
                  <c:v>-0.13056926740399366</c:v>
                </c:pt>
                <c:pt idx="2643">
                  <c:v>-0.13305926723868367</c:v>
                </c:pt>
                <c:pt idx="2644">
                  <c:v>-0.13243446630531408</c:v>
                </c:pt>
                <c:pt idx="2645">
                  <c:v>-0.13378616372445928</c:v>
                </c:pt>
                <c:pt idx="2646">
                  <c:v>-0.12952293035161289</c:v>
                </c:pt>
                <c:pt idx="2647">
                  <c:v>-0.12356976874464654</c:v>
                </c:pt>
                <c:pt idx="2648">
                  <c:v>-0.12179286391269428</c:v>
                </c:pt>
                <c:pt idx="2649">
                  <c:v>-0.11507060882337716</c:v>
                </c:pt>
                <c:pt idx="2650">
                  <c:v>-0.10124628377939138</c:v>
                </c:pt>
                <c:pt idx="2651">
                  <c:v>-9.7464011272260231E-2</c:v>
                </c:pt>
                <c:pt idx="2652">
                  <c:v>-0.10277344286265866</c:v>
                </c:pt>
                <c:pt idx="2653">
                  <c:v>-9.9977028242068999E-2</c:v>
                </c:pt>
                <c:pt idx="2654">
                  <c:v>-8.8306101720601937E-2</c:v>
                </c:pt>
                <c:pt idx="2655">
                  <c:v>-9.9872824323533171E-2</c:v>
                </c:pt>
                <c:pt idx="2656">
                  <c:v>-0.1040752597038348</c:v>
                </c:pt>
                <c:pt idx="2657">
                  <c:v>-0.10911582094878436</c:v>
                </c:pt>
                <c:pt idx="2658">
                  <c:v>-0.11707183873832328</c:v>
                </c:pt>
                <c:pt idx="2659">
                  <c:v>-0.12877328523873921</c:v>
                </c:pt>
                <c:pt idx="2660">
                  <c:v>-0.12782398176275112</c:v>
                </c:pt>
                <c:pt idx="2661">
                  <c:v>-0.12672580577083969</c:v>
                </c:pt>
                <c:pt idx="2662">
                  <c:v>-0.13175363447233901</c:v>
                </c:pt>
                <c:pt idx="2663">
                  <c:v>-0.1400651306401719</c:v>
                </c:pt>
                <c:pt idx="2664">
                  <c:v>-0.14315338240790121</c:v>
                </c:pt>
                <c:pt idx="2665">
                  <c:v>-0.14646634019358307</c:v>
                </c:pt>
                <c:pt idx="2666">
                  <c:v>-0.15581619419010795</c:v>
                </c:pt>
                <c:pt idx="2667">
                  <c:v>-0.15391060409899082</c:v>
                </c:pt>
                <c:pt idx="2668">
                  <c:v>-0.15936921571384699</c:v>
                </c:pt>
                <c:pt idx="2669">
                  <c:v>-0.15495794635603355</c:v>
                </c:pt>
                <c:pt idx="2670">
                  <c:v>-0.14785229099315056</c:v>
                </c:pt>
                <c:pt idx="2671">
                  <c:v>-0.15358921611839316</c:v>
                </c:pt>
                <c:pt idx="2672">
                  <c:v>-0.14713843518304226</c:v>
                </c:pt>
                <c:pt idx="2673">
                  <c:v>-0.14417655518893358</c:v>
                </c:pt>
                <c:pt idx="2674">
                  <c:v>-0.13718946855765712</c:v>
                </c:pt>
                <c:pt idx="2675">
                  <c:v>-0.14716142996832549</c:v>
                </c:pt>
                <c:pt idx="2676">
                  <c:v>-0.13415493538684975</c:v>
                </c:pt>
                <c:pt idx="2677">
                  <c:v>-0.13934447209079404</c:v>
                </c:pt>
                <c:pt idx="2678">
                  <c:v>-0.13325649307371368</c:v>
                </c:pt>
                <c:pt idx="2679">
                  <c:v>-0.12350774193634406</c:v>
                </c:pt>
                <c:pt idx="2680">
                  <c:v>-0.12229399902432103</c:v>
                </c:pt>
                <c:pt idx="2681">
                  <c:v>-0.12614616695295877</c:v>
                </c:pt>
                <c:pt idx="2682">
                  <c:v>-0.12062980682423241</c:v>
                </c:pt>
                <c:pt idx="2683">
                  <c:v>-0.12072645263485771</c:v>
                </c:pt>
                <c:pt idx="2684">
                  <c:v>-0.11870980997760527</c:v>
                </c:pt>
                <c:pt idx="2685">
                  <c:v>-0.10124834896277979</c:v>
                </c:pt>
                <c:pt idx="2686">
                  <c:v>-0.10705314932705112</c:v>
                </c:pt>
                <c:pt idx="2687">
                  <c:v>-0.1161542264448352</c:v>
                </c:pt>
                <c:pt idx="2688">
                  <c:v>-0.1103194678099253</c:v>
                </c:pt>
                <c:pt idx="2689">
                  <c:v>-0.10955908944837434</c:v>
                </c:pt>
                <c:pt idx="2690">
                  <c:v>-0.10022050027791518</c:v>
                </c:pt>
                <c:pt idx="2691">
                  <c:v>-9.518648613695424E-2</c:v>
                </c:pt>
                <c:pt idx="2692">
                  <c:v>-9.0329013918673318E-2</c:v>
                </c:pt>
                <c:pt idx="2693">
                  <c:v>-8.7788393182637203E-2</c:v>
                </c:pt>
                <c:pt idx="2694">
                  <c:v>-9.112430643733338E-2</c:v>
                </c:pt>
                <c:pt idx="2695">
                  <c:v>-8.5967012948997557E-2</c:v>
                </c:pt>
                <c:pt idx="2696">
                  <c:v>-9.1275537676681395E-2</c:v>
                </c:pt>
                <c:pt idx="2697">
                  <c:v>-9.4530919436574878E-2</c:v>
                </c:pt>
                <c:pt idx="2698">
                  <c:v>-8.8810227573608902E-2</c:v>
                </c:pt>
                <c:pt idx="2699">
                  <c:v>-8.8981285413534561E-2</c:v>
                </c:pt>
                <c:pt idx="2700">
                  <c:v>-8.3559842990050259E-2</c:v>
                </c:pt>
                <c:pt idx="2701">
                  <c:v>-8.3735460498442049E-2</c:v>
                </c:pt>
                <c:pt idx="2702">
                  <c:v>-7.5901369620697046E-2</c:v>
                </c:pt>
                <c:pt idx="2703">
                  <c:v>-7.1748655866896494E-2</c:v>
                </c:pt>
                <c:pt idx="2704">
                  <c:v>-6.6352711216367988E-2</c:v>
                </c:pt>
                <c:pt idx="2705">
                  <c:v>-7.4162474505363396E-2</c:v>
                </c:pt>
                <c:pt idx="2706">
                  <c:v>-7.7125917515468934E-2</c:v>
                </c:pt>
                <c:pt idx="2707">
                  <c:v>-8.3310274894699776E-2</c:v>
                </c:pt>
                <c:pt idx="2708">
                  <c:v>-9.1741611356625508E-2</c:v>
                </c:pt>
                <c:pt idx="2709">
                  <c:v>-9.9788258857745116E-2</c:v>
                </c:pt>
                <c:pt idx="2710">
                  <c:v>-0.10710821470586718</c:v>
                </c:pt>
                <c:pt idx="2711">
                  <c:v>-0.10221182814751617</c:v>
                </c:pt>
                <c:pt idx="2712">
                  <c:v>-9.8708950735405976E-2</c:v>
                </c:pt>
                <c:pt idx="2713">
                  <c:v>-9.4319074877983078E-2</c:v>
                </c:pt>
                <c:pt idx="2714">
                  <c:v>-9.4280531059418693E-2</c:v>
                </c:pt>
                <c:pt idx="2715">
                  <c:v>-8.7960637546870668E-2</c:v>
                </c:pt>
                <c:pt idx="2716">
                  <c:v>-8.8353140437931743E-2</c:v>
                </c:pt>
                <c:pt idx="2717">
                  <c:v>-8.1031006435161368E-2</c:v>
                </c:pt>
                <c:pt idx="2718">
                  <c:v>-8.5863519210453876E-2</c:v>
                </c:pt>
                <c:pt idx="2719">
                  <c:v>-9.3149008044107862E-2</c:v>
                </c:pt>
                <c:pt idx="2720">
                  <c:v>-9.3107350002728517E-2</c:v>
                </c:pt>
                <c:pt idx="2721">
                  <c:v>-9.5574943251108047E-2</c:v>
                </c:pt>
                <c:pt idx="2722">
                  <c:v>-9.4776492726800554E-2</c:v>
                </c:pt>
                <c:pt idx="2723">
                  <c:v>-9.5203693155063052E-2</c:v>
                </c:pt>
                <c:pt idx="2724">
                  <c:v>-9.3005513279925678E-2</c:v>
                </c:pt>
                <c:pt idx="2725">
                  <c:v>-8.5553750147965846E-2</c:v>
                </c:pt>
                <c:pt idx="2726">
                  <c:v>-9.1326511950952649E-2</c:v>
                </c:pt>
                <c:pt idx="2727">
                  <c:v>-8.2579479629031005E-2</c:v>
                </c:pt>
                <c:pt idx="2728">
                  <c:v>-9.1434044058674391E-2</c:v>
                </c:pt>
                <c:pt idx="2729">
                  <c:v>-9.4801260164807277E-2</c:v>
                </c:pt>
                <c:pt idx="2730">
                  <c:v>-9.4421255719020825E-2</c:v>
                </c:pt>
                <c:pt idx="2731">
                  <c:v>-9.6772644373647521E-2</c:v>
                </c:pt>
                <c:pt idx="2732">
                  <c:v>-0.10437426110461001</c:v>
                </c:pt>
                <c:pt idx="2733">
                  <c:v>-0.10531594234927255</c:v>
                </c:pt>
                <c:pt idx="2734">
                  <c:v>-0.10064448782489499</c:v>
                </c:pt>
                <c:pt idx="2735">
                  <c:v>-9.5284285149521364E-2</c:v>
                </c:pt>
                <c:pt idx="2736">
                  <c:v>-9.4763299986718064E-2</c:v>
                </c:pt>
                <c:pt idx="2737">
                  <c:v>-9.4887820767571185E-2</c:v>
                </c:pt>
                <c:pt idx="2738">
                  <c:v>-9.9457459430502326E-2</c:v>
                </c:pt>
                <c:pt idx="2739">
                  <c:v>-0.10289525088308005</c:v>
                </c:pt>
                <c:pt idx="2740">
                  <c:v>-0.11599391010550641</c:v>
                </c:pt>
                <c:pt idx="2741">
                  <c:v>-0.12380732010493312</c:v>
                </c:pt>
                <c:pt idx="2742">
                  <c:v>-0.12075860904280056</c:v>
                </c:pt>
                <c:pt idx="2743">
                  <c:v>-0.11539840260214684</c:v>
                </c:pt>
                <c:pt idx="2744">
                  <c:v>-0.11812215692683514</c:v>
                </c:pt>
                <c:pt idx="2745">
                  <c:v>-0.11493436833774595</c:v>
                </c:pt>
                <c:pt idx="2746">
                  <c:v>-0.12355692366581339</c:v>
                </c:pt>
                <c:pt idx="2747">
                  <c:v>-0.12884892108314472</c:v>
                </c:pt>
                <c:pt idx="2748">
                  <c:v>-0.12508394520380328</c:v>
                </c:pt>
                <c:pt idx="2749">
                  <c:v>-0.12057218219219812</c:v>
                </c:pt>
                <c:pt idx="2750">
                  <c:v>-0.11802738000982571</c:v>
                </c:pt>
                <c:pt idx="2751">
                  <c:v>-0.11316133508638249</c:v>
                </c:pt>
                <c:pt idx="2752">
                  <c:v>-0.10957919269462246</c:v>
                </c:pt>
                <c:pt idx="2753">
                  <c:v>-0.12342698349855985</c:v>
                </c:pt>
                <c:pt idx="2754">
                  <c:v>-0.12570650178244103</c:v>
                </c:pt>
                <c:pt idx="2755">
                  <c:v>-0.13068857048835181</c:v>
                </c:pt>
                <c:pt idx="2756">
                  <c:v>-0.12293614925036467</c:v>
                </c:pt>
                <c:pt idx="2757">
                  <c:v>-0.12189347417875229</c:v>
                </c:pt>
                <c:pt idx="2758">
                  <c:v>-0.12930958027878348</c:v>
                </c:pt>
                <c:pt idx="2759">
                  <c:v>-0.12264978860466946</c:v>
                </c:pt>
                <c:pt idx="2760">
                  <c:v>-0.1127504014900319</c:v>
                </c:pt>
                <c:pt idx="2761">
                  <c:v>-0.11283155796804356</c:v>
                </c:pt>
                <c:pt idx="2762">
                  <c:v>-0.10559363491551543</c:v>
                </c:pt>
                <c:pt idx="2763">
                  <c:v>-9.9444328146396921E-2</c:v>
                </c:pt>
                <c:pt idx="2764">
                  <c:v>-9.9579215566357404E-2</c:v>
                </c:pt>
                <c:pt idx="2765">
                  <c:v>-8.9880382534898717E-2</c:v>
                </c:pt>
                <c:pt idx="2766">
                  <c:v>-7.6825451592963501E-2</c:v>
                </c:pt>
                <c:pt idx="2767">
                  <c:v>-8.7059378734775761E-2</c:v>
                </c:pt>
                <c:pt idx="2768">
                  <c:v>-8.3249763223649076E-2</c:v>
                </c:pt>
                <c:pt idx="2769">
                  <c:v>-8.7533281163513776E-2</c:v>
                </c:pt>
                <c:pt idx="2770">
                  <c:v>-9.1300305497906353E-2</c:v>
                </c:pt>
                <c:pt idx="2771">
                  <c:v>-9.6081707033173092E-2</c:v>
                </c:pt>
                <c:pt idx="2772">
                  <c:v>-8.7926292759506031E-2</c:v>
                </c:pt>
                <c:pt idx="2773">
                  <c:v>-8.204454010135942E-2</c:v>
                </c:pt>
                <c:pt idx="2774">
                  <c:v>-8.3476852128714696E-2</c:v>
                </c:pt>
                <c:pt idx="2775">
                  <c:v>-8.8209088625578413E-2</c:v>
                </c:pt>
                <c:pt idx="2776">
                  <c:v>-9.0779990525517551E-2</c:v>
                </c:pt>
                <c:pt idx="2777">
                  <c:v>-8.1724646553652081E-2</c:v>
                </c:pt>
                <c:pt idx="2778">
                  <c:v>-8.5356069327558015E-2</c:v>
                </c:pt>
                <c:pt idx="2779">
                  <c:v>-9.5896785947805485E-2</c:v>
                </c:pt>
                <c:pt idx="2780">
                  <c:v>-9.2338220150425587E-2</c:v>
                </c:pt>
                <c:pt idx="2781">
                  <c:v>-9.0387726609134189E-2</c:v>
                </c:pt>
                <c:pt idx="2782">
                  <c:v>-8.295287487824532E-2</c:v>
                </c:pt>
                <c:pt idx="2783">
                  <c:v>-8.4610454148686953E-2</c:v>
                </c:pt>
                <c:pt idx="2784">
                  <c:v>-8.3356889452407046E-2</c:v>
                </c:pt>
                <c:pt idx="2785">
                  <c:v>-9.2623279713770712E-2</c:v>
                </c:pt>
                <c:pt idx="2786">
                  <c:v>-0.10181720768194158</c:v>
                </c:pt>
                <c:pt idx="2787">
                  <c:v>-8.819171221470945E-2</c:v>
                </c:pt>
                <c:pt idx="2788">
                  <c:v>-7.7767730604496044E-2</c:v>
                </c:pt>
                <c:pt idx="2789">
                  <c:v>-6.0231043603712786E-2</c:v>
                </c:pt>
                <c:pt idx="2790">
                  <c:v>-6.9637032216047556E-2</c:v>
                </c:pt>
                <c:pt idx="2791">
                  <c:v>-7.4194614366017708E-2</c:v>
                </c:pt>
                <c:pt idx="2792">
                  <c:v>-7.8717085561776146E-2</c:v>
                </c:pt>
                <c:pt idx="2793">
                  <c:v>-8.0842098802572093E-2</c:v>
                </c:pt>
                <c:pt idx="2794">
                  <c:v>-7.7856940896833482E-2</c:v>
                </c:pt>
                <c:pt idx="2795">
                  <c:v>-8.5137425084309881E-2</c:v>
                </c:pt>
                <c:pt idx="2796">
                  <c:v>-8.430049775891324E-2</c:v>
                </c:pt>
                <c:pt idx="2797">
                  <c:v>-7.9487300763954938E-2</c:v>
                </c:pt>
                <c:pt idx="2798">
                  <c:v>-9.797035898076023E-2</c:v>
                </c:pt>
                <c:pt idx="2799">
                  <c:v>-0.1003844735664341</c:v>
                </c:pt>
                <c:pt idx="2800">
                  <c:v>-9.8719525654890061E-2</c:v>
                </c:pt>
                <c:pt idx="2801">
                  <c:v>-9.7719081708387279E-2</c:v>
                </c:pt>
                <c:pt idx="2802">
                  <c:v>-9.8970436982457333E-2</c:v>
                </c:pt>
                <c:pt idx="2803">
                  <c:v>-9.7047445874862914E-2</c:v>
                </c:pt>
                <c:pt idx="2804">
                  <c:v>-9.3651938668191104E-2</c:v>
                </c:pt>
                <c:pt idx="2805">
                  <c:v>-9.5002950046130907E-2</c:v>
                </c:pt>
                <c:pt idx="2806">
                  <c:v>-9.5375081361437131E-2</c:v>
                </c:pt>
                <c:pt idx="2807">
                  <c:v>-8.978548007863707E-2</c:v>
                </c:pt>
                <c:pt idx="2808">
                  <c:v>-9.4256454691008185E-2</c:v>
                </c:pt>
                <c:pt idx="2809">
                  <c:v>-9.1315146599817987E-2</c:v>
                </c:pt>
                <c:pt idx="2810">
                  <c:v>-9.420080094382377E-2</c:v>
                </c:pt>
                <c:pt idx="2811">
                  <c:v>-9.1910510501803655E-2</c:v>
                </c:pt>
                <c:pt idx="2812">
                  <c:v>-9.8913749349786695E-2</c:v>
                </c:pt>
                <c:pt idx="2813">
                  <c:v>-9.5949478646247366E-2</c:v>
                </c:pt>
                <c:pt idx="2814">
                  <c:v>-9.4276757089100105E-2</c:v>
                </c:pt>
                <c:pt idx="2815">
                  <c:v>-8.5706775920455947E-2</c:v>
                </c:pt>
                <c:pt idx="2816">
                  <c:v>-8.2084831008588766E-2</c:v>
                </c:pt>
                <c:pt idx="2817">
                  <c:v>-8.4386621432184561E-2</c:v>
                </c:pt>
                <c:pt idx="2818">
                  <c:v>-7.8812618924692712E-2</c:v>
                </c:pt>
                <c:pt idx="2819">
                  <c:v>-8.2821574140778065E-2</c:v>
                </c:pt>
                <c:pt idx="2820">
                  <c:v>-8.0026047608426909E-2</c:v>
                </c:pt>
                <c:pt idx="2821">
                  <c:v>-6.9900921440307462E-2</c:v>
                </c:pt>
                <c:pt idx="2822">
                  <c:v>-6.2394970613562251E-2</c:v>
                </c:pt>
                <c:pt idx="2823">
                  <c:v>-6.6455260946912453E-2</c:v>
                </c:pt>
                <c:pt idx="2824">
                  <c:v>-6.8731132175944287E-2</c:v>
                </c:pt>
                <c:pt idx="2825">
                  <c:v>-6.8603701084653856E-2</c:v>
                </c:pt>
                <c:pt idx="2826">
                  <c:v>-6.8432804457115193E-2</c:v>
                </c:pt>
                <c:pt idx="2827">
                  <c:v>-6.5615897112699217E-2</c:v>
                </c:pt>
                <c:pt idx="2828">
                  <c:v>-7.0403720321269181E-2</c:v>
                </c:pt>
                <c:pt idx="2829">
                  <c:v>-7.2679557606300293E-2</c:v>
                </c:pt>
                <c:pt idx="2830">
                  <c:v>-7.5555028760920684E-2</c:v>
                </c:pt>
                <c:pt idx="2831">
                  <c:v>-7.0284899773258691E-2</c:v>
                </c:pt>
                <c:pt idx="2832">
                  <c:v>-7.5573214352684603E-2</c:v>
                </c:pt>
                <c:pt idx="2833">
                  <c:v>-8.1402795766239655E-2</c:v>
                </c:pt>
                <c:pt idx="2834">
                  <c:v>-8.831956967085608E-2</c:v>
                </c:pt>
                <c:pt idx="2835">
                  <c:v>-8.2913315191206372E-2</c:v>
                </c:pt>
                <c:pt idx="2836">
                  <c:v>-8.3323452437562784E-2</c:v>
                </c:pt>
                <c:pt idx="2837">
                  <c:v>-8.0804175294817093E-2</c:v>
                </c:pt>
                <c:pt idx="2838">
                  <c:v>-8.8367144719933455E-2</c:v>
                </c:pt>
                <c:pt idx="2839">
                  <c:v>-8.229633982885054E-2</c:v>
                </c:pt>
                <c:pt idx="2840">
                  <c:v>-9.244782244673766E-2</c:v>
                </c:pt>
                <c:pt idx="2841">
                  <c:v>-0.10516838878792434</c:v>
                </c:pt>
                <c:pt idx="2842">
                  <c:v>-0.10346404234081397</c:v>
                </c:pt>
                <c:pt idx="2843">
                  <c:v>-0.10459588457588431</c:v>
                </c:pt>
                <c:pt idx="2844">
                  <c:v>-0.10602605854177494</c:v>
                </c:pt>
                <c:pt idx="2845">
                  <c:v>-9.5934996044632848E-2</c:v>
                </c:pt>
                <c:pt idx="2846">
                  <c:v>-9.8127351673046426E-2</c:v>
                </c:pt>
                <c:pt idx="2847">
                  <c:v>-0.10049551472114315</c:v>
                </c:pt>
                <c:pt idx="2848">
                  <c:v>-9.1922986685752828E-2</c:v>
                </c:pt>
                <c:pt idx="2849">
                  <c:v>-7.9749557037946617E-2</c:v>
                </c:pt>
                <c:pt idx="2850">
                  <c:v>-7.8404090475697186E-2</c:v>
                </c:pt>
                <c:pt idx="2851">
                  <c:v>-7.4247950236793536E-2</c:v>
                </c:pt>
                <c:pt idx="2852">
                  <c:v>-8.2120298391941793E-2</c:v>
                </c:pt>
                <c:pt idx="2853">
                  <c:v>-8.0428486622060813E-2</c:v>
                </c:pt>
                <c:pt idx="2854">
                  <c:v>-9.028039435595403E-2</c:v>
                </c:pt>
                <c:pt idx="2855">
                  <c:v>-8.3387728923407956E-2</c:v>
                </c:pt>
                <c:pt idx="2856">
                  <c:v>-6.8252881479970662E-2</c:v>
                </c:pt>
                <c:pt idx="2857">
                  <c:v>-5.9180542070306208E-2</c:v>
                </c:pt>
                <c:pt idx="2858">
                  <c:v>-5.7376372210030224E-2</c:v>
                </c:pt>
                <c:pt idx="2859">
                  <c:v>-5.3328350218514675E-2</c:v>
                </c:pt>
                <c:pt idx="2860">
                  <c:v>-5.2647518456389264E-2</c:v>
                </c:pt>
                <c:pt idx="2861">
                  <c:v>-5.1464284823896866E-2</c:v>
                </c:pt>
                <c:pt idx="2862">
                  <c:v>-5.3773840659116612E-2</c:v>
                </c:pt>
                <c:pt idx="2863">
                  <c:v>-5.2231569753682816E-2</c:v>
                </c:pt>
                <c:pt idx="2864">
                  <c:v>-5.6772757049047495E-2</c:v>
                </c:pt>
                <c:pt idx="2865">
                  <c:v>-5.9064698251409253E-2</c:v>
                </c:pt>
                <c:pt idx="2866">
                  <c:v>-5.6836084046428703E-2</c:v>
                </c:pt>
                <c:pt idx="2867">
                  <c:v>-5.9464716027666342E-2</c:v>
                </c:pt>
                <c:pt idx="2868">
                  <c:v>-6.2079266080164675E-2</c:v>
                </c:pt>
                <c:pt idx="2869">
                  <c:v>-6.8576469786638228E-2</c:v>
                </c:pt>
                <c:pt idx="2870">
                  <c:v>-6.524762922069316E-2</c:v>
                </c:pt>
                <c:pt idx="2871">
                  <c:v>-6.1069797762166811E-2</c:v>
                </c:pt>
                <c:pt idx="2872">
                  <c:v>-6.3314520999874668E-2</c:v>
                </c:pt>
                <c:pt idx="2873">
                  <c:v>-6.9087788685523233E-2</c:v>
                </c:pt>
                <c:pt idx="2874">
                  <c:v>-6.3964047466742002E-2</c:v>
                </c:pt>
                <c:pt idx="2875">
                  <c:v>-7.0372379119663653E-2</c:v>
                </c:pt>
                <c:pt idx="2876">
                  <c:v>-7.9165108747790702E-2</c:v>
                </c:pt>
                <c:pt idx="2877">
                  <c:v>-7.4505037093603566E-2</c:v>
                </c:pt>
                <c:pt idx="2878">
                  <c:v>-5.8892625503102147E-2</c:v>
                </c:pt>
                <c:pt idx="2879">
                  <c:v>-5.2414364876380404E-2</c:v>
                </c:pt>
                <c:pt idx="2880">
                  <c:v>-4.2319513495913119E-2</c:v>
                </c:pt>
                <c:pt idx="2881">
                  <c:v>-3.8923329706693544E-2</c:v>
                </c:pt>
                <c:pt idx="2882">
                  <c:v>-3.4917729767704242E-2</c:v>
                </c:pt>
                <c:pt idx="2883">
                  <c:v>-4.1060821304260253E-2</c:v>
                </c:pt>
                <c:pt idx="2884">
                  <c:v>-4.7036961666305555E-2</c:v>
                </c:pt>
                <c:pt idx="2885">
                  <c:v>-5.2184270912300601E-2</c:v>
                </c:pt>
                <c:pt idx="2886">
                  <c:v>-5.1222701422450778E-2</c:v>
                </c:pt>
                <c:pt idx="2887">
                  <c:v>-5.5073482270993512E-2</c:v>
                </c:pt>
                <c:pt idx="2888">
                  <c:v>-5.8419054004225868E-2</c:v>
                </c:pt>
                <c:pt idx="2889">
                  <c:v>-6.0320961787136973E-2</c:v>
                </c:pt>
                <c:pt idx="2890">
                  <c:v>-5.9518144606973911E-2</c:v>
                </c:pt>
                <c:pt idx="2891">
                  <c:v>-5.3868274338074285E-2</c:v>
                </c:pt>
                <c:pt idx="2892">
                  <c:v>-6.3778589621972914E-2</c:v>
                </c:pt>
                <c:pt idx="2893">
                  <c:v>-6.3617132935620324E-2</c:v>
                </c:pt>
                <c:pt idx="2894">
                  <c:v>-6.3331916188839044E-2</c:v>
                </c:pt>
                <c:pt idx="2895">
                  <c:v>-5.155508235331796E-2</c:v>
                </c:pt>
                <c:pt idx="2896">
                  <c:v>-5.574435684394452E-2</c:v>
                </c:pt>
                <c:pt idx="2897">
                  <c:v>-4.618450953672959E-2</c:v>
                </c:pt>
                <c:pt idx="2898">
                  <c:v>-3.658716829057429E-2</c:v>
                </c:pt>
                <c:pt idx="2899">
                  <c:v>-3.4356274693360667E-2</c:v>
                </c:pt>
                <c:pt idx="2900">
                  <c:v>-4.2180163857011954E-2</c:v>
                </c:pt>
                <c:pt idx="2901">
                  <c:v>-4.8936851521701574E-2</c:v>
                </c:pt>
                <c:pt idx="2902">
                  <c:v>-5.1132483287219865E-2</c:v>
                </c:pt>
                <c:pt idx="2903">
                  <c:v>-5.322175895510739E-2</c:v>
                </c:pt>
                <c:pt idx="2904">
                  <c:v>-4.5266980029808002E-2</c:v>
                </c:pt>
                <c:pt idx="2905">
                  <c:v>-4.4924000164311417E-2</c:v>
                </c:pt>
                <c:pt idx="2906">
                  <c:v>-4.6504931344699241E-2</c:v>
                </c:pt>
                <c:pt idx="2907">
                  <c:v>-4.2412532181358986E-2</c:v>
                </c:pt>
                <c:pt idx="2908">
                  <c:v>-3.3226976020140464E-2</c:v>
                </c:pt>
                <c:pt idx="2909">
                  <c:v>-2.1387311577692358E-2</c:v>
                </c:pt>
                <c:pt idx="2910">
                  <c:v>-2.5452359660280033E-2</c:v>
                </c:pt>
                <c:pt idx="2911">
                  <c:v>-2.822662277855903E-2</c:v>
                </c:pt>
                <c:pt idx="2912">
                  <c:v>-3.1621434383549585E-2</c:v>
                </c:pt>
                <c:pt idx="2913">
                  <c:v>-2.5461221310534632E-2</c:v>
                </c:pt>
                <c:pt idx="2914">
                  <c:v>-3.0331499883370805E-2</c:v>
                </c:pt>
                <c:pt idx="2915">
                  <c:v>-3.2169371395894819E-2</c:v>
                </c:pt>
                <c:pt idx="2916">
                  <c:v>-3.0855391157016188E-2</c:v>
                </c:pt>
                <c:pt idx="2917">
                  <c:v>-3.3125333070478158E-2</c:v>
                </c:pt>
                <c:pt idx="2918">
                  <c:v>-3.1606624536802075E-2</c:v>
                </c:pt>
                <c:pt idx="2919">
                  <c:v>-3.2473288862417182E-2</c:v>
                </c:pt>
                <c:pt idx="2920">
                  <c:v>-3.8092738642706014E-2</c:v>
                </c:pt>
                <c:pt idx="2921">
                  <c:v>-3.0305853210480183E-2</c:v>
                </c:pt>
                <c:pt idx="2922">
                  <c:v>-3.1978009977451261E-2</c:v>
                </c:pt>
                <c:pt idx="2923">
                  <c:v>-3.8978418814317517E-2</c:v>
                </c:pt>
                <c:pt idx="2924">
                  <c:v>-3.4012903748068202E-2</c:v>
                </c:pt>
                <c:pt idx="2925">
                  <c:v>-3.9234662414530219E-2</c:v>
                </c:pt>
                <c:pt idx="2926">
                  <c:v>-3.9674581360982564E-2</c:v>
                </c:pt>
                <c:pt idx="2927">
                  <c:v>-3.9187146990044552E-2</c:v>
                </c:pt>
                <c:pt idx="2928">
                  <c:v>-3.1394912252285412E-2</c:v>
                </c:pt>
                <c:pt idx="2929">
                  <c:v>-3.5599987336463856E-2</c:v>
                </c:pt>
                <c:pt idx="2930">
                  <c:v>-3.5607020958356328E-2</c:v>
                </c:pt>
                <c:pt idx="2931">
                  <c:v>-4.7578931642537237E-2</c:v>
                </c:pt>
                <c:pt idx="2932">
                  <c:v>-5.8528266883851598E-2</c:v>
                </c:pt>
                <c:pt idx="2933">
                  <c:v>-5.3972062247230612E-2</c:v>
                </c:pt>
                <c:pt idx="2934">
                  <c:v>-6.6144146091621558E-2</c:v>
                </c:pt>
                <c:pt idx="2935">
                  <c:v>-6.4377486831589503E-2</c:v>
                </c:pt>
                <c:pt idx="2936">
                  <c:v>-6.2059081687763418E-2</c:v>
                </c:pt>
                <c:pt idx="2937">
                  <c:v>-6.8201169646975868E-2</c:v>
                </c:pt>
                <c:pt idx="2938">
                  <c:v>-6.2968904757610855E-2</c:v>
                </c:pt>
                <c:pt idx="2939">
                  <c:v>-5.332880960502695E-2</c:v>
                </c:pt>
                <c:pt idx="2940">
                  <c:v>-5.7339311134035009E-2</c:v>
                </c:pt>
                <c:pt idx="2941">
                  <c:v>-5.6015833798414238E-2</c:v>
                </c:pt>
                <c:pt idx="2942">
                  <c:v>-5.7954815219341205E-2</c:v>
                </c:pt>
                <c:pt idx="2943">
                  <c:v>-5.2078981381268541E-2</c:v>
                </c:pt>
                <c:pt idx="2944">
                  <c:v>-6.4714887738912874E-2</c:v>
                </c:pt>
                <c:pt idx="2945">
                  <c:v>-5.7167896821214703E-2</c:v>
                </c:pt>
                <c:pt idx="2946">
                  <c:v>-5.305220505147723E-2</c:v>
                </c:pt>
                <c:pt idx="2947">
                  <c:v>-5.4830504912820377E-2</c:v>
                </c:pt>
                <c:pt idx="2948">
                  <c:v>-6.4593829495428468E-2</c:v>
                </c:pt>
                <c:pt idx="2949">
                  <c:v>-5.9119983946053223E-2</c:v>
                </c:pt>
                <c:pt idx="2950">
                  <c:v>-4.7938653787702012E-2</c:v>
                </c:pt>
                <c:pt idx="2951">
                  <c:v>-5.1016603369412938E-2</c:v>
                </c:pt>
                <c:pt idx="2952">
                  <c:v>-4.7854842578328505E-2</c:v>
                </c:pt>
                <c:pt idx="2953">
                  <c:v>-4.3576576969731162E-2</c:v>
                </c:pt>
                <c:pt idx="2954">
                  <c:v>-4.4830690852201371E-2</c:v>
                </c:pt>
                <c:pt idx="2955">
                  <c:v>-4.1434936364276642E-2</c:v>
                </c:pt>
                <c:pt idx="2956">
                  <c:v>-5.1061591349231938E-2</c:v>
                </c:pt>
                <c:pt idx="2957">
                  <c:v>-6.8085509381225817E-2</c:v>
                </c:pt>
                <c:pt idx="2958">
                  <c:v>-7.2521537375896061E-2</c:v>
                </c:pt>
                <c:pt idx="2959">
                  <c:v>-8.2699701874665688E-2</c:v>
                </c:pt>
                <c:pt idx="2960">
                  <c:v>-8.1156904206668323E-2</c:v>
                </c:pt>
                <c:pt idx="2961">
                  <c:v>-8.9312609406971832E-2</c:v>
                </c:pt>
                <c:pt idx="2962">
                  <c:v>-8.959270038382483E-2</c:v>
                </c:pt>
                <c:pt idx="2963">
                  <c:v>-8.4857762385496915E-2</c:v>
                </c:pt>
                <c:pt idx="2964">
                  <c:v>-9.2857251111906125E-2</c:v>
                </c:pt>
                <c:pt idx="2965">
                  <c:v>-9.1987588852948554E-2</c:v>
                </c:pt>
                <c:pt idx="2966">
                  <c:v>-8.7487124988376297E-2</c:v>
                </c:pt>
                <c:pt idx="2967">
                  <c:v>-8.0964358122244895E-2</c:v>
                </c:pt>
                <c:pt idx="2968">
                  <c:v>-8.498595239518747E-2</c:v>
                </c:pt>
                <c:pt idx="2969">
                  <c:v>-8.7523155359020333E-2</c:v>
                </c:pt>
                <c:pt idx="2970">
                  <c:v>-8.2617672455029822E-2</c:v>
                </c:pt>
                <c:pt idx="2971">
                  <c:v>-8.1014021851172124E-2</c:v>
                </c:pt>
                <c:pt idx="2972">
                  <c:v>-8.7466541980913304E-2</c:v>
                </c:pt>
                <c:pt idx="2973">
                  <c:v>-9.7813579484380186E-2</c:v>
                </c:pt>
                <c:pt idx="2974">
                  <c:v>-9.7103710464718329E-2</c:v>
                </c:pt>
                <c:pt idx="2975">
                  <c:v>-8.8558271408724742E-2</c:v>
                </c:pt>
                <c:pt idx="2976">
                  <c:v>-8.7100990932418521E-2</c:v>
                </c:pt>
                <c:pt idx="2977">
                  <c:v>-9.5141810077123967E-2</c:v>
                </c:pt>
                <c:pt idx="2978">
                  <c:v>-9.9715510156141995E-2</c:v>
                </c:pt>
                <c:pt idx="2979">
                  <c:v>-9.7250432352504523E-2</c:v>
                </c:pt>
                <c:pt idx="2980">
                  <c:v>-9.4440654220711462E-2</c:v>
                </c:pt>
                <c:pt idx="2981">
                  <c:v>-0.10188026128458427</c:v>
                </c:pt>
                <c:pt idx="2982">
                  <c:v>-9.5310979187409495E-2</c:v>
                </c:pt>
                <c:pt idx="2983">
                  <c:v>-0.11177425339521063</c:v>
                </c:pt>
                <c:pt idx="2984">
                  <c:v>-0.11503189252044632</c:v>
                </c:pt>
                <c:pt idx="2985">
                  <c:v>-0.10809268237592295</c:v>
                </c:pt>
                <c:pt idx="2986">
                  <c:v>-0.10945315374098841</c:v>
                </c:pt>
                <c:pt idx="2987">
                  <c:v>-0.11461972668099607</c:v>
                </c:pt>
                <c:pt idx="2988">
                  <c:v>-0.1189373843756697</c:v>
                </c:pt>
                <c:pt idx="2989">
                  <c:v>-0.11810768674337735</c:v>
                </c:pt>
                <c:pt idx="2990">
                  <c:v>-0.11500876245615432</c:v>
                </c:pt>
                <c:pt idx="2991">
                  <c:v>-0.1186636340641507</c:v>
                </c:pt>
                <c:pt idx="2992">
                  <c:v>-0.1193392678117311</c:v>
                </c:pt>
                <c:pt idx="2993">
                  <c:v>-0.12152433700966081</c:v>
                </c:pt>
                <c:pt idx="2994">
                  <c:v>-0.12034120315830177</c:v>
                </c:pt>
                <c:pt idx="2995">
                  <c:v>-0.12165474079430361</c:v>
                </c:pt>
                <c:pt idx="2996">
                  <c:v>-0.11919214210784168</c:v>
                </c:pt>
                <c:pt idx="2997">
                  <c:v>-0.11834272634530174</c:v>
                </c:pt>
                <c:pt idx="2998">
                  <c:v>-0.11810391888164551</c:v>
                </c:pt>
                <c:pt idx="2999">
                  <c:v>-0.11942244603971897</c:v>
                </c:pt>
                <c:pt idx="3000">
                  <c:v>-0.11453729158303272</c:v>
                </c:pt>
                <c:pt idx="3001">
                  <c:v>-0.11542231927462276</c:v>
                </c:pt>
                <c:pt idx="3002">
                  <c:v>-0.11340652431134879</c:v>
                </c:pt>
                <c:pt idx="3003">
                  <c:v>-0.12441619109179103</c:v>
                </c:pt>
                <c:pt idx="3004">
                  <c:v>-0.12104698864867913</c:v>
                </c:pt>
                <c:pt idx="3005">
                  <c:v>-0.11689590611588097</c:v>
                </c:pt>
                <c:pt idx="3006">
                  <c:v>-0.11359237151309387</c:v>
                </c:pt>
                <c:pt idx="3007">
                  <c:v>-0.10435861567352989</c:v>
                </c:pt>
                <c:pt idx="3008">
                  <c:v>-0.1110320323456373</c:v>
                </c:pt>
                <c:pt idx="3009">
                  <c:v>-0.11504365178547926</c:v>
                </c:pt>
                <c:pt idx="3010">
                  <c:v>-0.11308856590863259</c:v>
                </c:pt>
                <c:pt idx="3011">
                  <c:v>-0.11490806520428676</c:v>
                </c:pt>
                <c:pt idx="3012">
                  <c:v>-0.11535957496658356</c:v>
                </c:pt>
                <c:pt idx="3013">
                  <c:v>-0.11346638355422167</c:v>
                </c:pt>
                <c:pt idx="3014">
                  <c:v>-0.10689802132900994</c:v>
                </c:pt>
                <c:pt idx="3015">
                  <c:v>-0.10211677491028714</c:v>
                </c:pt>
                <c:pt idx="3016">
                  <c:v>-9.8135327862564292E-2</c:v>
                </c:pt>
                <c:pt idx="3017">
                  <c:v>-9.203389639618198E-2</c:v>
                </c:pt>
                <c:pt idx="3018">
                  <c:v>-9.4173536332668895E-2</c:v>
                </c:pt>
                <c:pt idx="3019">
                  <c:v>-9.4714901993325773E-2</c:v>
                </c:pt>
                <c:pt idx="3020">
                  <c:v>-9.697339147236117E-2</c:v>
                </c:pt>
                <c:pt idx="3021">
                  <c:v>-9.7946146326580719E-2</c:v>
                </c:pt>
                <c:pt idx="3022">
                  <c:v>-9.9841301375312996E-2</c:v>
                </c:pt>
                <c:pt idx="3023">
                  <c:v>-9.1026589789617196E-2</c:v>
                </c:pt>
                <c:pt idx="3024">
                  <c:v>-8.500788420987182E-2</c:v>
                </c:pt>
                <c:pt idx="3025">
                  <c:v>-8.9113150995330681E-2</c:v>
                </c:pt>
                <c:pt idx="3026">
                  <c:v>-9.0192259387177565E-2</c:v>
                </c:pt>
                <c:pt idx="3027">
                  <c:v>-8.6159851041920366E-2</c:v>
                </c:pt>
                <c:pt idx="3028">
                  <c:v>-8.8515394898540656E-2</c:v>
                </c:pt>
                <c:pt idx="3029">
                  <c:v>-8.3124095894154593E-2</c:v>
                </c:pt>
                <c:pt idx="3030">
                  <c:v>-8.9695998422360201E-2</c:v>
                </c:pt>
                <c:pt idx="3031">
                  <c:v>-8.5009063902627746E-2</c:v>
                </c:pt>
                <c:pt idx="3032">
                  <c:v>-8.7175209269106935E-2</c:v>
                </c:pt>
                <c:pt idx="3033">
                  <c:v>-7.8333295698175265E-2</c:v>
                </c:pt>
                <c:pt idx="3034">
                  <c:v>-8.0617297349383943E-2</c:v>
                </c:pt>
                <c:pt idx="3035">
                  <c:v>-7.9089093543959321E-2</c:v>
                </c:pt>
                <c:pt idx="3036">
                  <c:v>-8.3895937722881064E-2</c:v>
                </c:pt>
                <c:pt idx="3037">
                  <c:v>-8.3556832945455795E-2</c:v>
                </c:pt>
                <c:pt idx="3038">
                  <c:v>-8.0860569653693148E-2</c:v>
                </c:pt>
                <c:pt idx="3039">
                  <c:v>-8.1513117715244388E-2</c:v>
                </c:pt>
                <c:pt idx="3040">
                  <c:v>-7.5079163989598019E-2</c:v>
                </c:pt>
                <c:pt idx="3041">
                  <c:v>-7.7033082866082347E-2</c:v>
                </c:pt>
                <c:pt idx="3042">
                  <c:v>-8.0577765933415924E-2</c:v>
                </c:pt>
                <c:pt idx="3043">
                  <c:v>-7.970996235343708E-2</c:v>
                </c:pt>
                <c:pt idx="3044">
                  <c:v>-7.9211837462654144E-2</c:v>
                </c:pt>
                <c:pt idx="3045">
                  <c:v>-8.1957639139033533E-2</c:v>
                </c:pt>
                <c:pt idx="3046">
                  <c:v>-8.2787667498110395E-2</c:v>
                </c:pt>
                <c:pt idx="3047">
                  <c:v>-7.4099079637778398E-2</c:v>
                </c:pt>
                <c:pt idx="3048">
                  <c:v>-6.2521412633800177E-2</c:v>
                </c:pt>
                <c:pt idx="3049">
                  <c:v>-5.995608460739088E-2</c:v>
                </c:pt>
                <c:pt idx="3050">
                  <c:v>-6.46683719386143E-2</c:v>
                </c:pt>
                <c:pt idx="3051">
                  <c:v>-5.357405970163398E-2</c:v>
                </c:pt>
                <c:pt idx="3052">
                  <c:v>-6.639312457844071E-2</c:v>
                </c:pt>
                <c:pt idx="3053">
                  <c:v>-6.7657555771576172E-2</c:v>
                </c:pt>
                <c:pt idx="3054">
                  <c:v>-7.0981772494743245E-2</c:v>
                </c:pt>
                <c:pt idx="3055">
                  <c:v>-7.5204805930221164E-2</c:v>
                </c:pt>
                <c:pt idx="3056">
                  <c:v>-7.7956205146216928E-2</c:v>
                </c:pt>
                <c:pt idx="3057">
                  <c:v>-8.0119518487869912E-2</c:v>
                </c:pt>
                <c:pt idx="3058">
                  <c:v>-8.042608718956612E-2</c:v>
                </c:pt>
                <c:pt idx="3059">
                  <c:v>-7.5696858487862007E-2</c:v>
                </c:pt>
                <c:pt idx="3060">
                  <c:v>-7.3779724724758577E-2</c:v>
                </c:pt>
                <c:pt idx="3061">
                  <c:v>-6.4993693408236575E-2</c:v>
                </c:pt>
                <c:pt idx="3062">
                  <c:v>-6.7012842826034813E-2</c:v>
                </c:pt>
                <c:pt idx="3063">
                  <c:v>-6.6623283891762974E-2</c:v>
                </c:pt>
                <c:pt idx="3064">
                  <c:v>-6.6786247116096153E-2</c:v>
                </c:pt>
                <c:pt idx="3065">
                  <c:v>-6.548527249383862E-2</c:v>
                </c:pt>
                <c:pt idx="3066">
                  <c:v>-6.4428904295066314E-2</c:v>
                </c:pt>
                <c:pt idx="3067">
                  <c:v>-6.6587863587226126E-2</c:v>
                </c:pt>
                <c:pt idx="3068">
                  <c:v>-6.1218419286620307E-2</c:v>
                </c:pt>
                <c:pt idx="3069">
                  <c:v>-5.963445870533457E-2</c:v>
                </c:pt>
                <c:pt idx="3070">
                  <c:v>-5.8889033488351505E-2</c:v>
                </c:pt>
                <c:pt idx="3071">
                  <c:v>-5.9552739607493632E-2</c:v>
                </c:pt>
                <c:pt idx="3072">
                  <c:v>-6.2958994364871734E-2</c:v>
                </c:pt>
                <c:pt idx="3073">
                  <c:v>-5.7677386212462545E-2</c:v>
                </c:pt>
                <c:pt idx="3074">
                  <c:v>-4.4739543966246353E-2</c:v>
                </c:pt>
                <c:pt idx="3075">
                  <c:v>-4.8316035297086612E-2</c:v>
                </c:pt>
                <c:pt idx="3076">
                  <c:v>-5.7395840645136253E-2</c:v>
                </c:pt>
                <c:pt idx="3077">
                  <c:v>-5.5088589367067176E-2</c:v>
                </c:pt>
                <c:pt idx="3078">
                  <c:v>-5.9110912522168046E-2</c:v>
                </c:pt>
                <c:pt idx="3079">
                  <c:v>-6.9024831036107792E-2</c:v>
                </c:pt>
                <c:pt idx="3080">
                  <c:v>-6.9881176740497319E-2</c:v>
                </c:pt>
                <c:pt idx="3081">
                  <c:v>-7.1160379618542047E-2</c:v>
                </c:pt>
                <c:pt idx="3082">
                  <c:v>-5.7405879160462359E-2</c:v>
                </c:pt>
                <c:pt idx="3083">
                  <c:v>-5.2696300251801276E-2</c:v>
                </c:pt>
                <c:pt idx="3084">
                  <c:v>-5.0394898923181053E-2</c:v>
                </c:pt>
                <c:pt idx="3085">
                  <c:v>-4.2809736047785485E-2</c:v>
                </c:pt>
                <c:pt idx="3086">
                  <c:v>-4.1157380213131312E-2</c:v>
                </c:pt>
                <c:pt idx="3087">
                  <c:v>-3.822633395397057E-2</c:v>
                </c:pt>
                <c:pt idx="3088">
                  <c:v>-3.3716227744326921E-2</c:v>
                </c:pt>
                <c:pt idx="3089">
                  <c:v>-3.3260882349681609E-2</c:v>
                </c:pt>
                <c:pt idx="3090">
                  <c:v>-2.6940144579334024E-2</c:v>
                </c:pt>
                <c:pt idx="3091">
                  <c:v>-2.5279315194304375E-2</c:v>
                </c:pt>
                <c:pt idx="3092">
                  <c:v>-2.827471905321699E-2</c:v>
                </c:pt>
                <c:pt idx="3093">
                  <c:v>-3.0144194756939302E-2</c:v>
                </c:pt>
                <c:pt idx="3094">
                  <c:v>-2.6992390186502679E-2</c:v>
                </c:pt>
                <c:pt idx="3095">
                  <c:v>-3.0951846092681312E-2</c:v>
                </c:pt>
                <c:pt idx="3096">
                  <c:v>-3.9527524595580399E-2</c:v>
                </c:pt>
                <c:pt idx="3097">
                  <c:v>-4.1453788830627558E-2</c:v>
                </c:pt>
                <c:pt idx="3098">
                  <c:v>-3.8793119388910169E-2</c:v>
                </c:pt>
                <c:pt idx="3099">
                  <c:v>-2.8329729047494978E-2</c:v>
                </c:pt>
                <c:pt idx="3100">
                  <c:v>-3.021762190953825E-2</c:v>
                </c:pt>
                <c:pt idx="3101">
                  <c:v>-3.8786309303108002E-2</c:v>
                </c:pt>
                <c:pt idx="3102">
                  <c:v>-4.431988324003433E-2</c:v>
                </c:pt>
                <c:pt idx="3103">
                  <c:v>-4.7801213669565024E-2</c:v>
                </c:pt>
                <c:pt idx="3104">
                  <c:v>-4.382341217742669E-2</c:v>
                </c:pt>
                <c:pt idx="3105">
                  <c:v>-6.0392596407076837E-2</c:v>
                </c:pt>
                <c:pt idx="3106">
                  <c:v>-5.3203784778321328E-2</c:v>
                </c:pt>
                <c:pt idx="3107">
                  <c:v>-5.7005399059251172E-2</c:v>
                </c:pt>
                <c:pt idx="3108">
                  <c:v>-5.525488413895685E-2</c:v>
                </c:pt>
                <c:pt idx="3109">
                  <c:v>-6.0392515287354231E-2</c:v>
                </c:pt>
                <c:pt idx="3110">
                  <c:v>-7.4415175840818359E-2</c:v>
                </c:pt>
                <c:pt idx="3111">
                  <c:v>-7.7687029567526378E-2</c:v>
                </c:pt>
                <c:pt idx="3112">
                  <c:v>-6.466239687689912E-2</c:v>
                </c:pt>
                <c:pt idx="3113">
                  <c:v>-6.0024258206980985E-2</c:v>
                </c:pt>
                <c:pt idx="3114">
                  <c:v>-5.7905235135142563E-2</c:v>
                </c:pt>
                <c:pt idx="3115">
                  <c:v>-5.4749225020225945E-2</c:v>
                </c:pt>
                <c:pt idx="3116">
                  <c:v>-5.4543150928093032E-2</c:v>
                </c:pt>
                <c:pt idx="3117">
                  <c:v>-5.2603484158658564E-2</c:v>
                </c:pt>
                <c:pt idx="3118">
                  <c:v>-6.015307834130712E-2</c:v>
                </c:pt>
                <c:pt idx="3119">
                  <c:v>-5.5746090706109475E-2</c:v>
                </c:pt>
                <c:pt idx="3120">
                  <c:v>-5.8010297983136838E-2</c:v>
                </c:pt>
                <c:pt idx="3121">
                  <c:v>-7.1700749539510999E-2</c:v>
                </c:pt>
                <c:pt idx="3122">
                  <c:v>-6.9984552947948142E-2</c:v>
                </c:pt>
                <c:pt idx="3123">
                  <c:v>-6.2522604532758597E-2</c:v>
                </c:pt>
                <c:pt idx="3124">
                  <c:v>-6.4928810495272438E-2</c:v>
                </c:pt>
                <c:pt idx="3125">
                  <c:v>-6.1191105673039203E-2</c:v>
                </c:pt>
                <c:pt idx="3126">
                  <c:v>-6.2503187067684984E-2</c:v>
                </c:pt>
                <c:pt idx="3127">
                  <c:v>-5.769349240594146E-2</c:v>
                </c:pt>
                <c:pt idx="3128">
                  <c:v>-6.1083226709007898E-2</c:v>
                </c:pt>
                <c:pt idx="3129">
                  <c:v>-6.2643646296586586E-2</c:v>
                </c:pt>
                <c:pt idx="3130">
                  <c:v>-5.8684031517411417E-2</c:v>
                </c:pt>
                <c:pt idx="3131">
                  <c:v>-5.1307702463981086E-2</c:v>
                </c:pt>
                <c:pt idx="3132">
                  <c:v>-4.3467906493383279E-2</c:v>
                </c:pt>
                <c:pt idx="3133">
                  <c:v>-5.0957272509672191E-2</c:v>
                </c:pt>
                <c:pt idx="3134">
                  <c:v>-5.7407440480833238E-2</c:v>
                </c:pt>
                <c:pt idx="3135">
                  <c:v>-5.6515332221880987E-2</c:v>
                </c:pt>
                <c:pt idx="3136">
                  <c:v>-5.6860271920842642E-2</c:v>
                </c:pt>
                <c:pt idx="3137">
                  <c:v>-5.1547950735295611E-2</c:v>
                </c:pt>
                <c:pt idx="3138">
                  <c:v>-5.0897081107927011E-2</c:v>
                </c:pt>
                <c:pt idx="3139">
                  <c:v>-5.6476168797315429E-2</c:v>
                </c:pt>
                <c:pt idx="3140">
                  <c:v>-5.7464502543019824E-2</c:v>
                </c:pt>
                <c:pt idx="3141">
                  <c:v>-5.551492313051809E-2</c:v>
                </c:pt>
                <c:pt idx="3142">
                  <c:v>-4.8009383092892155E-2</c:v>
                </c:pt>
                <c:pt idx="3143">
                  <c:v>-4.6273324865135246E-2</c:v>
                </c:pt>
                <c:pt idx="3144">
                  <c:v>-5.1515777536954688E-2</c:v>
                </c:pt>
                <c:pt idx="3145">
                  <c:v>-4.2801547310576726E-2</c:v>
                </c:pt>
                <c:pt idx="3146">
                  <c:v>-4.4028549301419639E-2</c:v>
                </c:pt>
                <c:pt idx="3147">
                  <c:v>-4.0369087633750911E-2</c:v>
                </c:pt>
                <c:pt idx="3148">
                  <c:v>-3.2317643729846801E-2</c:v>
                </c:pt>
                <c:pt idx="3149">
                  <c:v>-4.0408948465950334E-2</c:v>
                </c:pt>
                <c:pt idx="3150">
                  <c:v>-4.6535215720840184E-2</c:v>
                </c:pt>
                <c:pt idx="3151">
                  <c:v>-4.8235016761675076E-2</c:v>
                </c:pt>
                <c:pt idx="3152">
                  <c:v>-4.8677533003127604E-2</c:v>
                </c:pt>
                <c:pt idx="3153">
                  <c:v>-3.8052542268309342E-2</c:v>
                </c:pt>
                <c:pt idx="3154">
                  <c:v>-3.7967781504524512E-2</c:v>
                </c:pt>
                <c:pt idx="3155">
                  <c:v>-3.556840593931776E-2</c:v>
                </c:pt>
                <c:pt idx="3156">
                  <c:v>-4.1369556590533429E-2</c:v>
                </c:pt>
                <c:pt idx="3157">
                  <c:v>-3.6870339316394496E-2</c:v>
                </c:pt>
                <c:pt idx="3158">
                  <c:v>-4.3179800984135097E-2</c:v>
                </c:pt>
                <c:pt idx="3159">
                  <c:v>-5.0069300144563345E-2</c:v>
                </c:pt>
                <c:pt idx="3160">
                  <c:v>-5.7194908834283575E-2</c:v>
                </c:pt>
                <c:pt idx="3161">
                  <c:v>-4.1755923980542731E-2</c:v>
                </c:pt>
                <c:pt idx="3162">
                  <c:v>-4.2213286917540449E-2</c:v>
                </c:pt>
                <c:pt idx="3163">
                  <c:v>-4.7281071705704836E-2</c:v>
                </c:pt>
                <c:pt idx="3164">
                  <c:v>-4.8632182732312956E-2</c:v>
                </c:pt>
                <c:pt idx="3165">
                  <c:v>-5.9631558614441915E-2</c:v>
                </c:pt>
                <c:pt idx="3166">
                  <c:v>-5.2011542718735981E-2</c:v>
                </c:pt>
                <c:pt idx="3167">
                  <c:v>-3.9592498698431955E-2</c:v>
                </c:pt>
                <c:pt idx="3168">
                  <c:v>-4.2287389514465756E-2</c:v>
                </c:pt>
                <c:pt idx="3169">
                  <c:v>-3.8216406453758234E-2</c:v>
                </c:pt>
                <c:pt idx="3170">
                  <c:v>-4.0118796992555827E-2</c:v>
                </c:pt>
                <c:pt idx="3171">
                  <c:v>-3.8338236339665599E-2</c:v>
                </c:pt>
                <c:pt idx="3172">
                  <c:v>-3.0438227911034899E-2</c:v>
                </c:pt>
                <c:pt idx="3173">
                  <c:v>-3.6845284796197975E-2</c:v>
                </c:pt>
                <c:pt idx="3174">
                  <c:v>-4.4270599620828688E-2</c:v>
                </c:pt>
                <c:pt idx="3175">
                  <c:v>-4.1020444016486524E-2</c:v>
                </c:pt>
                <c:pt idx="3176">
                  <c:v>-3.7822109782825075E-2</c:v>
                </c:pt>
                <c:pt idx="3177">
                  <c:v>-3.4980712568945416E-2</c:v>
                </c:pt>
                <c:pt idx="3178">
                  <c:v>-3.4886823718847992E-2</c:v>
                </c:pt>
                <c:pt idx="3179">
                  <c:v>-2.9696747806559731E-2</c:v>
                </c:pt>
                <c:pt idx="3180">
                  <c:v>-2.2481282022756677E-2</c:v>
                </c:pt>
                <c:pt idx="3181">
                  <c:v>-3.0587913259234045E-2</c:v>
                </c:pt>
                <c:pt idx="3182">
                  <c:v>-3.7046371319288451E-2</c:v>
                </c:pt>
                <c:pt idx="3183">
                  <c:v>-3.2427465805724531E-2</c:v>
                </c:pt>
                <c:pt idx="3184">
                  <c:v>-2.3286577954006127E-2</c:v>
                </c:pt>
                <c:pt idx="3185">
                  <c:v>-2.6298612763490326E-2</c:v>
                </c:pt>
                <c:pt idx="3186">
                  <c:v>-1.9917812702126003E-2</c:v>
                </c:pt>
                <c:pt idx="3187">
                  <c:v>-1.5552914975523913E-2</c:v>
                </c:pt>
                <c:pt idx="3188">
                  <c:v>-1.9992000619781458E-2</c:v>
                </c:pt>
                <c:pt idx="3189">
                  <c:v>-1.9588139999760057E-2</c:v>
                </c:pt>
                <c:pt idx="3190">
                  <c:v>-2.7160141130714854E-2</c:v>
                </c:pt>
                <c:pt idx="3191">
                  <c:v>-2.673038712920317E-2</c:v>
                </c:pt>
                <c:pt idx="3192">
                  <c:v>-2.2974535170947719E-2</c:v>
                </c:pt>
                <c:pt idx="3193">
                  <c:v>-2.2766780107323803E-2</c:v>
                </c:pt>
                <c:pt idx="3194">
                  <c:v>-2.1359673436223803E-2</c:v>
                </c:pt>
                <c:pt idx="3195">
                  <c:v>-1.1970007511311165E-2</c:v>
                </c:pt>
                <c:pt idx="3196">
                  <c:v>-1.5117937085493471E-2</c:v>
                </c:pt>
                <c:pt idx="3197">
                  <c:v>-1.4700808238386043E-2</c:v>
                </c:pt>
                <c:pt idx="3198">
                  <c:v>-2.1471474835746296E-2</c:v>
                </c:pt>
                <c:pt idx="3199">
                  <c:v>-3.4285387606070361E-2</c:v>
                </c:pt>
                <c:pt idx="3200">
                  <c:v>-3.6488036503271926E-2</c:v>
                </c:pt>
                <c:pt idx="3201">
                  <c:v>-3.3959976687912952E-2</c:v>
                </c:pt>
                <c:pt idx="3202">
                  <c:v>-2.9476997388478532E-2</c:v>
                </c:pt>
                <c:pt idx="3203">
                  <c:v>-2.5087829593086863E-2</c:v>
                </c:pt>
                <c:pt idx="3204">
                  <c:v>-3.4418253277618605E-2</c:v>
                </c:pt>
                <c:pt idx="3205">
                  <c:v>-2.8787553510069785E-2</c:v>
                </c:pt>
                <c:pt idx="3206">
                  <c:v>-1.7871895368109181E-2</c:v>
                </c:pt>
                <c:pt idx="3207">
                  <c:v>-2.4035501276283844E-2</c:v>
                </c:pt>
                <c:pt idx="3208">
                  <c:v>-1.7439129149928956E-2</c:v>
                </c:pt>
                <c:pt idx="3209">
                  <c:v>-2.3863910680949618E-2</c:v>
                </c:pt>
                <c:pt idx="3210">
                  <c:v>-2.1621825753538437E-2</c:v>
                </c:pt>
                <c:pt idx="3211">
                  <c:v>-1.3727817488071059E-2</c:v>
                </c:pt>
                <c:pt idx="3212">
                  <c:v>-2.3757444646159476E-2</c:v>
                </c:pt>
                <c:pt idx="3213">
                  <c:v>-2.4829971735148448E-2</c:v>
                </c:pt>
                <c:pt idx="3214">
                  <c:v>-3.0761533695909393E-2</c:v>
                </c:pt>
                <c:pt idx="3215">
                  <c:v>-3.3935284207875838E-2</c:v>
                </c:pt>
                <c:pt idx="3216">
                  <c:v>-3.4912526204017635E-2</c:v>
                </c:pt>
                <c:pt idx="3217">
                  <c:v>-2.5985607511642583E-2</c:v>
                </c:pt>
                <c:pt idx="3218">
                  <c:v>-2.9110557419691485E-2</c:v>
                </c:pt>
                <c:pt idx="3219">
                  <c:v>-2.2916098057788048E-2</c:v>
                </c:pt>
                <c:pt idx="3220">
                  <c:v>-3.2410077523855052E-2</c:v>
                </c:pt>
                <c:pt idx="3221">
                  <c:v>-4.1387815451695675E-2</c:v>
                </c:pt>
                <c:pt idx="3222">
                  <c:v>-4.1966022047380314E-2</c:v>
                </c:pt>
                <c:pt idx="3223">
                  <c:v>-5.3517573380485572E-2</c:v>
                </c:pt>
                <c:pt idx="3224">
                  <c:v>-5.2867156699907936E-2</c:v>
                </c:pt>
                <c:pt idx="3225">
                  <c:v>-4.6314987683022446E-2</c:v>
                </c:pt>
                <c:pt idx="3226">
                  <c:v>-2.6546983517624856E-2</c:v>
                </c:pt>
                <c:pt idx="3227">
                  <c:v>-3.8416672029821797E-2</c:v>
                </c:pt>
                <c:pt idx="3228">
                  <c:v>-3.0786788765694295E-2</c:v>
                </c:pt>
                <c:pt idx="3229">
                  <c:v>-1.9547634563142458E-2</c:v>
                </c:pt>
                <c:pt idx="3230">
                  <c:v>-1.3019930788432443E-2</c:v>
                </c:pt>
                <c:pt idx="3231">
                  <c:v>-7.8300282202049543E-3</c:v>
                </c:pt>
                <c:pt idx="3232">
                  <c:v>-9.9500850355198622E-3</c:v>
                </c:pt>
                <c:pt idx="3233">
                  <c:v>-1.6507902715473977E-2</c:v>
                </c:pt>
                <c:pt idx="3234">
                  <c:v>-2.9121018866401727E-2</c:v>
                </c:pt>
                <c:pt idx="3235">
                  <c:v>-2.3482024711308669E-2</c:v>
                </c:pt>
                <c:pt idx="3236">
                  <c:v>-2.2048984511386371E-2</c:v>
                </c:pt>
                <c:pt idx="3237">
                  <c:v>-9.0987193044166359E-3</c:v>
                </c:pt>
                <c:pt idx="3238">
                  <c:v>-9.9818137073061086E-3</c:v>
                </c:pt>
                <c:pt idx="3239">
                  <c:v>-2.0608768426882751E-2</c:v>
                </c:pt>
                <c:pt idx="3240">
                  <c:v>-3.0433510902813654E-2</c:v>
                </c:pt>
                <c:pt idx="3241">
                  <c:v>-4.2793818988318244E-2</c:v>
                </c:pt>
                <c:pt idx="3242">
                  <c:v>-5.4928102374176002E-2</c:v>
                </c:pt>
                <c:pt idx="3243">
                  <c:v>-4.3283708708159896E-2</c:v>
                </c:pt>
                <c:pt idx="3244">
                  <c:v>-4.4420367742957212E-2</c:v>
                </c:pt>
                <c:pt idx="3245">
                  <c:v>-3.9089291201047982E-2</c:v>
                </c:pt>
                <c:pt idx="3246">
                  <c:v>-3.6729421960386532E-2</c:v>
                </c:pt>
                <c:pt idx="3247">
                  <c:v>-3.3924089198278717E-2</c:v>
                </c:pt>
                <c:pt idx="3248">
                  <c:v>-4.8539242504263003E-2</c:v>
                </c:pt>
                <c:pt idx="3249">
                  <c:v>-4.6304259347713095E-2</c:v>
                </c:pt>
                <c:pt idx="3250">
                  <c:v>-4.6550726335715775E-2</c:v>
                </c:pt>
                <c:pt idx="3251">
                  <c:v>-5.0371879214552107E-2</c:v>
                </c:pt>
                <c:pt idx="3252">
                  <c:v>-4.7557095959018025E-2</c:v>
                </c:pt>
                <c:pt idx="3253">
                  <c:v>-5.1692060270800866E-2</c:v>
                </c:pt>
                <c:pt idx="3254">
                  <c:v>-4.0193068849808444E-2</c:v>
                </c:pt>
                <c:pt idx="3255">
                  <c:v>-4.7919849564671546E-2</c:v>
                </c:pt>
                <c:pt idx="3256">
                  <c:v>-5.734533767694483E-2</c:v>
                </c:pt>
                <c:pt idx="3257">
                  <c:v>-5.8262644369689642E-2</c:v>
                </c:pt>
                <c:pt idx="3258">
                  <c:v>-5.2699471622126626E-2</c:v>
                </c:pt>
                <c:pt idx="3259">
                  <c:v>-4.6260077102704078E-2</c:v>
                </c:pt>
                <c:pt idx="3260">
                  <c:v>-4.8895017548950426E-2</c:v>
                </c:pt>
                <c:pt idx="3261">
                  <c:v>-4.8965476476521386E-2</c:v>
                </c:pt>
                <c:pt idx="3262">
                  <c:v>-5.3407509225257721E-2</c:v>
                </c:pt>
                <c:pt idx="3263">
                  <c:v>-5.5417054361795337E-2</c:v>
                </c:pt>
                <c:pt idx="3264">
                  <c:v>-5.8367216345176609E-2</c:v>
                </c:pt>
                <c:pt idx="3265">
                  <c:v>-6.6662755711255461E-2</c:v>
                </c:pt>
                <c:pt idx="3266">
                  <c:v>-6.7976945289500823E-2</c:v>
                </c:pt>
                <c:pt idx="3267">
                  <c:v>-7.8508915797710244E-2</c:v>
                </c:pt>
                <c:pt idx="3268">
                  <c:v>-6.7323598434556486E-2</c:v>
                </c:pt>
                <c:pt idx="3269">
                  <c:v>-6.2289157614475066E-2</c:v>
                </c:pt>
                <c:pt idx="3270">
                  <c:v>-7.0564611192338034E-2</c:v>
                </c:pt>
                <c:pt idx="3271">
                  <c:v>-7.3235786088578725E-2</c:v>
                </c:pt>
                <c:pt idx="3272">
                  <c:v>-8.7267364028887351E-2</c:v>
                </c:pt>
                <c:pt idx="3273">
                  <c:v>-9.2873453911764936E-2</c:v>
                </c:pt>
                <c:pt idx="3274">
                  <c:v>-8.4139780569909672E-2</c:v>
                </c:pt>
                <c:pt idx="3275">
                  <c:v>-9.6949110195848398E-2</c:v>
                </c:pt>
                <c:pt idx="3276">
                  <c:v>-0.10733046958495585</c:v>
                </c:pt>
                <c:pt idx="3277">
                  <c:v>-9.2342097684022351E-2</c:v>
                </c:pt>
                <c:pt idx="3278">
                  <c:v>-9.8087754937545624E-2</c:v>
                </c:pt>
                <c:pt idx="3279">
                  <c:v>-9.7977862463103027E-2</c:v>
                </c:pt>
                <c:pt idx="3280">
                  <c:v>-8.5436764618507355E-2</c:v>
                </c:pt>
                <c:pt idx="3281">
                  <c:v>-7.0218291942015454E-2</c:v>
                </c:pt>
                <c:pt idx="3282">
                  <c:v>-6.5172062308069045E-2</c:v>
                </c:pt>
                <c:pt idx="3283">
                  <c:v>-6.7276838511961534E-2</c:v>
                </c:pt>
                <c:pt idx="3284">
                  <c:v>-6.4788132346367044E-2</c:v>
                </c:pt>
                <c:pt idx="3285">
                  <c:v>-5.5025801930870144E-2</c:v>
                </c:pt>
                <c:pt idx="3286">
                  <c:v>-5.2182752004638178E-2</c:v>
                </c:pt>
                <c:pt idx="3287">
                  <c:v>-4.9840068185685538E-2</c:v>
                </c:pt>
                <c:pt idx="3288">
                  <c:v>-4.8932890550452357E-2</c:v>
                </c:pt>
                <c:pt idx="3289">
                  <c:v>-4.6976196264290504E-2</c:v>
                </c:pt>
                <c:pt idx="3290">
                  <c:v>-4.4226818353660824E-2</c:v>
                </c:pt>
                <c:pt idx="3291">
                  <c:v>-4.3341117130849649E-2</c:v>
                </c:pt>
                <c:pt idx="3292">
                  <c:v>-4.3320232089987698E-2</c:v>
                </c:pt>
                <c:pt idx="3293">
                  <c:v>-4.6131961669718002E-2</c:v>
                </c:pt>
                <c:pt idx="3294">
                  <c:v>-4.7474978703368143E-2</c:v>
                </c:pt>
                <c:pt idx="3295">
                  <c:v>-3.6076539691429987E-2</c:v>
                </c:pt>
                <c:pt idx="3296">
                  <c:v>-3.4720790278854663E-2</c:v>
                </c:pt>
                <c:pt idx="3297">
                  <c:v>-2.9210029760130096E-2</c:v>
                </c:pt>
                <c:pt idx="3298">
                  <c:v>-2.6204192854577535E-2</c:v>
                </c:pt>
                <c:pt idx="3299">
                  <c:v>-1.7281831759171307E-2</c:v>
                </c:pt>
                <c:pt idx="3300">
                  <c:v>-1.5078122150454898E-2</c:v>
                </c:pt>
                <c:pt idx="3301">
                  <c:v>-5.4985531897028261E-3</c:v>
                </c:pt>
                <c:pt idx="3302">
                  <c:v>-4.6995219451685388E-3</c:v>
                </c:pt>
                <c:pt idx="3303">
                  <c:v>-7.4552734525299424E-3</c:v>
                </c:pt>
                <c:pt idx="3304">
                  <c:v>-6.7540109138409798E-3</c:v>
                </c:pt>
                <c:pt idx="3305">
                  <c:v>-1.0389674434566509E-2</c:v>
                </c:pt>
                <c:pt idx="3306">
                  <c:v>-9.8079180347194761E-3</c:v>
                </c:pt>
                <c:pt idx="3307">
                  <c:v>-1.3367788241028356E-2</c:v>
                </c:pt>
                <c:pt idx="3308">
                  <c:v>-2.7792458123579999E-2</c:v>
                </c:pt>
                <c:pt idx="3309">
                  <c:v>-2.4289013537520998E-2</c:v>
                </c:pt>
                <c:pt idx="3310">
                  <c:v>-2.7237508031760282E-2</c:v>
                </c:pt>
                <c:pt idx="3311">
                  <c:v>-4.0978498037367195E-2</c:v>
                </c:pt>
                <c:pt idx="3312">
                  <c:v>-4.0872346886107969E-2</c:v>
                </c:pt>
                <c:pt idx="3313">
                  <c:v>-4.5429403328942075E-2</c:v>
                </c:pt>
                <c:pt idx="3314">
                  <c:v>-3.4703770934550238E-2</c:v>
                </c:pt>
                <c:pt idx="3315">
                  <c:v>-3.1833203535536869E-2</c:v>
                </c:pt>
                <c:pt idx="3316">
                  <c:v>-3.1355373188306945E-2</c:v>
                </c:pt>
                <c:pt idx="3317">
                  <c:v>-3.0252143301817691E-2</c:v>
                </c:pt>
                <c:pt idx="3318">
                  <c:v>-3.3073757680509241E-2</c:v>
                </c:pt>
                <c:pt idx="3319">
                  <c:v>-1.4023409474822612E-2</c:v>
                </c:pt>
                <c:pt idx="3320">
                  <c:v>-1.4281868338902881E-2</c:v>
                </c:pt>
                <c:pt idx="3321">
                  <c:v>-1.8427540537227394E-2</c:v>
                </c:pt>
                <c:pt idx="3322">
                  <c:v>-2.2686282811319458E-2</c:v>
                </c:pt>
                <c:pt idx="3323">
                  <c:v>-2.730813870266946E-2</c:v>
                </c:pt>
                <c:pt idx="3324">
                  <c:v>-1.6630749921273447E-2</c:v>
                </c:pt>
                <c:pt idx="3325">
                  <c:v>-1.0003798857501911E-2</c:v>
                </c:pt>
                <c:pt idx="3326">
                  <c:v>-1.2041421066892766E-2</c:v>
                </c:pt>
                <c:pt idx="3327">
                  <c:v>-6.2351237381462754E-3</c:v>
                </c:pt>
                <c:pt idx="3328">
                  <c:v>-8.0509790056987329E-3</c:v>
                </c:pt>
                <c:pt idx="3329">
                  <c:v>-1.2392770976713541E-2</c:v>
                </c:pt>
                <c:pt idx="3330">
                  <c:v>-1.6896987200784253E-2</c:v>
                </c:pt>
                <c:pt idx="3331">
                  <c:v>-2.2268119443370926E-2</c:v>
                </c:pt>
                <c:pt idx="3332">
                  <c:v>-1.2670602618144899E-2</c:v>
                </c:pt>
                <c:pt idx="3333">
                  <c:v>-1.0165235118944738E-2</c:v>
                </c:pt>
                <c:pt idx="3334">
                  <c:v>-1.7864802515316081E-2</c:v>
                </c:pt>
                <c:pt idx="3335">
                  <c:v>-1.7422943469910135E-2</c:v>
                </c:pt>
                <c:pt idx="3336">
                  <c:v>-2.132870761451755E-2</c:v>
                </c:pt>
                <c:pt idx="3337">
                  <c:v>-1.7217982485203898E-2</c:v>
                </c:pt>
                <c:pt idx="3338">
                  <c:v>-2.4152904016240262E-2</c:v>
                </c:pt>
                <c:pt idx="3339">
                  <c:v>-2.0831558401424255E-2</c:v>
                </c:pt>
                <c:pt idx="3340">
                  <c:v>-2.0022179938321893E-2</c:v>
                </c:pt>
                <c:pt idx="3341">
                  <c:v>-7.1671452017070258E-3</c:v>
                </c:pt>
                <c:pt idx="3342">
                  <c:v>7.2075019812434249E-5</c:v>
                </c:pt>
                <c:pt idx="3343">
                  <c:v>6.5711049431972368E-3</c:v>
                </c:pt>
                <c:pt idx="3344">
                  <c:v>2.0904303901784216E-3</c:v>
                </c:pt>
                <c:pt idx="3345">
                  <c:v>-6.6651420119937521E-3</c:v>
                </c:pt>
                <c:pt idx="3346">
                  <c:v>-8.0320885134906872E-3</c:v>
                </c:pt>
                <c:pt idx="3347">
                  <c:v>-1.0703510787756554E-2</c:v>
                </c:pt>
                <c:pt idx="3348">
                  <c:v>2.3858098447551157E-3</c:v>
                </c:pt>
                <c:pt idx="3349">
                  <c:v>2.3836417052165437E-3</c:v>
                </c:pt>
                <c:pt idx="3350">
                  <c:v>7.478079715248831E-3</c:v>
                </c:pt>
                <c:pt idx="3351">
                  <c:v>1.5052404683899012E-2</c:v>
                </c:pt>
                <c:pt idx="3352">
                  <c:v>1.1403129688627667E-2</c:v>
                </c:pt>
                <c:pt idx="3353">
                  <c:v>1.6158622580561777E-2</c:v>
                </c:pt>
                <c:pt idx="3354">
                  <c:v>1.1416830732491223E-2</c:v>
                </c:pt>
                <c:pt idx="3355">
                  <c:v>1.1544642163835328E-2</c:v>
                </c:pt>
                <c:pt idx="3356">
                  <c:v>6.5972804986135225E-3</c:v>
                </c:pt>
                <c:pt idx="3357">
                  <c:v>1.2444993150006467E-2</c:v>
                </c:pt>
                <c:pt idx="3358">
                  <c:v>1.6004859905908053E-2</c:v>
                </c:pt>
                <c:pt idx="3359">
                  <c:v>7.7209998071621211E-3</c:v>
                </c:pt>
                <c:pt idx="3360">
                  <c:v>1.1110609274005978E-2</c:v>
                </c:pt>
                <c:pt idx="3361">
                  <c:v>1.3768675987941958E-2</c:v>
                </c:pt>
                <c:pt idx="3362">
                  <c:v>2.8106769710738333E-2</c:v>
                </c:pt>
                <c:pt idx="3363">
                  <c:v>2.7484168477966309E-2</c:v>
                </c:pt>
                <c:pt idx="3364">
                  <c:v>2.7770705482867308E-2</c:v>
                </c:pt>
                <c:pt idx="3365">
                  <c:v>3.0979518395907735E-2</c:v>
                </c:pt>
                <c:pt idx="3366">
                  <c:v>2.3475736333115838E-2</c:v>
                </c:pt>
                <c:pt idx="3367">
                  <c:v>1.9660729735995197E-2</c:v>
                </c:pt>
                <c:pt idx="3368">
                  <c:v>2.2985240245366856E-2</c:v>
                </c:pt>
                <c:pt idx="3369">
                  <c:v>2.4385190767662546E-2</c:v>
                </c:pt>
                <c:pt idx="3370">
                  <c:v>3.4884376744770851E-2</c:v>
                </c:pt>
                <c:pt idx="3371">
                  <c:v>4.2955408299956144E-2</c:v>
                </c:pt>
                <c:pt idx="3372">
                  <c:v>2.5473801109849203E-2</c:v>
                </c:pt>
                <c:pt idx="3373">
                  <c:v>1.8015193700452348E-2</c:v>
                </c:pt>
                <c:pt idx="3374">
                  <c:v>6.2326963161971616E-3</c:v>
                </c:pt>
                <c:pt idx="3375">
                  <c:v>1.410689778523877E-2</c:v>
                </c:pt>
                <c:pt idx="3376">
                  <c:v>1.0762421646123843E-2</c:v>
                </c:pt>
                <c:pt idx="3377">
                  <c:v>1.9423148708681448E-2</c:v>
                </c:pt>
                <c:pt idx="3378">
                  <c:v>2.0842259961727394E-2</c:v>
                </c:pt>
                <c:pt idx="3379">
                  <c:v>1.8615498619796278E-2</c:v>
                </c:pt>
                <c:pt idx="3380">
                  <c:v>2.5885362189523087E-2</c:v>
                </c:pt>
                <c:pt idx="3381">
                  <c:v>2.8072447203441597E-2</c:v>
                </c:pt>
                <c:pt idx="3382">
                  <c:v>2.119756315150445E-2</c:v>
                </c:pt>
                <c:pt idx="3383">
                  <c:v>5.8080700691907072E-3</c:v>
                </c:pt>
                <c:pt idx="3384">
                  <c:v>6.1929262929039108E-3</c:v>
                </c:pt>
                <c:pt idx="3385">
                  <c:v>1.7803263907596678E-2</c:v>
                </c:pt>
                <c:pt idx="3386">
                  <c:v>2.7248213560347567E-2</c:v>
                </c:pt>
                <c:pt idx="3387">
                  <c:v>3.4641557898205E-2</c:v>
                </c:pt>
                <c:pt idx="3388">
                  <c:v>3.822570297607597E-2</c:v>
                </c:pt>
                <c:pt idx="3389">
                  <c:v>5.3756100184331079E-2</c:v>
                </c:pt>
                <c:pt idx="3390">
                  <c:v>4.3784938946519691E-2</c:v>
                </c:pt>
                <c:pt idx="3391">
                  <c:v>3.8213120636831466E-2</c:v>
                </c:pt>
                <c:pt idx="3392">
                  <c:v>4.3026123287998708E-2</c:v>
                </c:pt>
                <c:pt idx="3393">
                  <c:v>4.3392156248060587E-2</c:v>
                </c:pt>
                <c:pt idx="3394">
                  <c:v>5.4480143206619647E-2</c:v>
                </c:pt>
                <c:pt idx="3395">
                  <c:v>5.4554332721736487E-2</c:v>
                </c:pt>
                <c:pt idx="3396">
                  <c:v>4.7646804439689938E-2</c:v>
                </c:pt>
                <c:pt idx="3397">
                  <c:v>3.4038098965097019E-2</c:v>
                </c:pt>
                <c:pt idx="3398">
                  <c:v>2.5943334592920975E-2</c:v>
                </c:pt>
                <c:pt idx="3399">
                  <c:v>3.3814040154340974E-2</c:v>
                </c:pt>
                <c:pt idx="3400">
                  <c:v>3.0778411529577165E-2</c:v>
                </c:pt>
                <c:pt idx="3401">
                  <c:v>8.0462828052453306E-3</c:v>
                </c:pt>
                <c:pt idx="3402">
                  <c:v>-2.3933947897653018E-3</c:v>
                </c:pt>
                <c:pt idx="3403">
                  <c:v>-5.1913719081246867E-3</c:v>
                </c:pt>
                <c:pt idx="3404">
                  <c:v>-1.257842309840973E-2</c:v>
                </c:pt>
                <c:pt idx="3405">
                  <c:v>-1.6192078120019437E-2</c:v>
                </c:pt>
                <c:pt idx="3406">
                  <c:v>-1.1114222771103965E-2</c:v>
                </c:pt>
                <c:pt idx="3407">
                  <c:v>-6.5998549278823981E-3</c:v>
                </c:pt>
                <c:pt idx="3408">
                  <c:v>-1.1360357787744024E-2</c:v>
                </c:pt>
                <c:pt idx="3409">
                  <c:v>-1.0540466106931823E-2</c:v>
                </c:pt>
                <c:pt idx="3410">
                  <c:v>-2.7448564129445296E-3</c:v>
                </c:pt>
                <c:pt idx="3411">
                  <c:v>1.4539067026843822E-2</c:v>
                </c:pt>
                <c:pt idx="3412">
                  <c:v>4.6140186564835872E-3</c:v>
                </c:pt>
                <c:pt idx="3413">
                  <c:v>-1.7186709452114868E-2</c:v>
                </c:pt>
                <c:pt idx="3414">
                  <c:v>-1.9337879217266596E-2</c:v>
                </c:pt>
                <c:pt idx="3415">
                  <c:v>-2.1111102230732204E-2</c:v>
                </c:pt>
                <c:pt idx="3416">
                  <c:v>-8.7550816811787779E-3</c:v>
                </c:pt>
                <c:pt idx="3417">
                  <c:v>-7.6695789699473549E-3</c:v>
                </c:pt>
                <c:pt idx="3418">
                  <c:v>-6.6985414106865981E-3</c:v>
                </c:pt>
                <c:pt idx="3419">
                  <c:v>-8.9112049937009052E-3</c:v>
                </c:pt>
                <c:pt idx="3420">
                  <c:v>-1.3355252984945332E-2</c:v>
                </c:pt>
                <c:pt idx="3421">
                  <c:v>-1.9473280742276722E-2</c:v>
                </c:pt>
                <c:pt idx="3422">
                  <c:v>-9.7144539172991928E-3</c:v>
                </c:pt>
                <c:pt idx="3423">
                  <c:v>-1.5683740625865306E-2</c:v>
                </c:pt>
                <c:pt idx="3424">
                  <c:v>-7.3858194980861436E-3</c:v>
                </c:pt>
                <c:pt idx="3425">
                  <c:v>-1.1870145790678577E-2</c:v>
                </c:pt>
                <c:pt idx="3426">
                  <c:v>-1.0137485268380764E-2</c:v>
                </c:pt>
                <c:pt idx="3427">
                  <c:v>-2.1156324389083214E-2</c:v>
                </c:pt>
                <c:pt idx="3428">
                  <c:v>-2.2951390728585985E-2</c:v>
                </c:pt>
                <c:pt idx="3429">
                  <c:v>-3.1034310178070568E-2</c:v>
                </c:pt>
                <c:pt idx="3430">
                  <c:v>-2.6989686059257334E-2</c:v>
                </c:pt>
                <c:pt idx="3431">
                  <c:v>-2.868068792546441E-2</c:v>
                </c:pt>
                <c:pt idx="3432">
                  <c:v>-2.757289249738637E-2</c:v>
                </c:pt>
                <c:pt idx="3433">
                  <c:v>-3.0171254007589132E-2</c:v>
                </c:pt>
                <c:pt idx="3434">
                  <c:v>-2.7999566582479929E-2</c:v>
                </c:pt>
                <c:pt idx="3435">
                  <c:v>-2.8465158520879719E-2</c:v>
                </c:pt>
                <c:pt idx="3436">
                  <c:v>-1.8719663732833736E-2</c:v>
                </c:pt>
                <c:pt idx="3437">
                  <c:v>-2.4727302278957919E-2</c:v>
                </c:pt>
                <c:pt idx="3438">
                  <c:v>-2.362657167528448E-2</c:v>
                </c:pt>
                <c:pt idx="3439">
                  <c:v>-1.7993751966963178E-2</c:v>
                </c:pt>
                <c:pt idx="3440">
                  <c:v>-1.7252796143964244E-2</c:v>
                </c:pt>
                <c:pt idx="3441">
                  <c:v>-3.1623669095855345E-2</c:v>
                </c:pt>
                <c:pt idx="3442">
                  <c:v>-2.7814403457046666E-2</c:v>
                </c:pt>
                <c:pt idx="3443">
                  <c:v>-2.7075526180955434E-2</c:v>
                </c:pt>
                <c:pt idx="3444">
                  <c:v>-2.6351376210814959E-2</c:v>
                </c:pt>
                <c:pt idx="3445">
                  <c:v>-2.5041180170497945E-2</c:v>
                </c:pt>
                <c:pt idx="3446">
                  <c:v>-1.106952616784862E-2</c:v>
                </c:pt>
                <c:pt idx="3447">
                  <c:v>-2.2639287505404448E-2</c:v>
                </c:pt>
                <c:pt idx="3448">
                  <c:v>-2.0574085935607389E-2</c:v>
                </c:pt>
                <c:pt idx="3449">
                  <c:v>-2.1982345121179581E-2</c:v>
                </c:pt>
                <c:pt idx="3450">
                  <c:v>-2.5069488835091969E-2</c:v>
                </c:pt>
                <c:pt idx="3451">
                  <c:v>-2.6882174311582796E-2</c:v>
                </c:pt>
                <c:pt idx="3452">
                  <c:v>-3.525952480799921E-2</c:v>
                </c:pt>
                <c:pt idx="3453">
                  <c:v>-3.3602360770739859E-2</c:v>
                </c:pt>
                <c:pt idx="3454">
                  <c:v>-1.8075622587792939E-2</c:v>
                </c:pt>
                <c:pt idx="3455">
                  <c:v>-2.0333646626327306E-2</c:v>
                </c:pt>
                <c:pt idx="3456">
                  <c:v>-2.7887317872040795E-2</c:v>
                </c:pt>
                <c:pt idx="3457">
                  <c:v>-2.4886298183844358E-2</c:v>
                </c:pt>
                <c:pt idx="3458">
                  <c:v>-2.7166539679814972E-2</c:v>
                </c:pt>
                <c:pt idx="3459">
                  <c:v>-2.808638611594505E-2</c:v>
                </c:pt>
                <c:pt idx="3460">
                  <c:v>-3.1096595374923375E-2</c:v>
                </c:pt>
                <c:pt idx="3461">
                  <c:v>-3.2523302514346319E-2</c:v>
                </c:pt>
                <c:pt idx="3462">
                  <c:v>-4.3452106160212778E-2</c:v>
                </c:pt>
                <c:pt idx="3463">
                  <c:v>-4.274059183539014E-2</c:v>
                </c:pt>
                <c:pt idx="3464">
                  <c:v>-4.2310302631460073E-2</c:v>
                </c:pt>
                <c:pt idx="3465">
                  <c:v>-4.5046456479414299E-2</c:v>
                </c:pt>
                <c:pt idx="3466">
                  <c:v>-5.4216199226586492E-2</c:v>
                </c:pt>
                <c:pt idx="3467">
                  <c:v>-6.1420471199393423E-2</c:v>
                </c:pt>
                <c:pt idx="3468">
                  <c:v>-7.5995451929069535E-2</c:v>
                </c:pt>
                <c:pt idx="3469">
                  <c:v>-8.3410006292988115E-2</c:v>
                </c:pt>
                <c:pt idx="3470">
                  <c:v>-8.0325397975016699E-2</c:v>
                </c:pt>
                <c:pt idx="3471">
                  <c:v>-7.3772966770619952E-2</c:v>
                </c:pt>
                <c:pt idx="3472">
                  <c:v>-7.4541332841272734E-2</c:v>
                </c:pt>
                <c:pt idx="3473">
                  <c:v>-8.2779571041618483E-2</c:v>
                </c:pt>
                <c:pt idx="3474">
                  <c:v>-9.958084502458775E-2</c:v>
                </c:pt>
                <c:pt idx="3475">
                  <c:v>-9.2726854688139571E-2</c:v>
                </c:pt>
                <c:pt idx="3476">
                  <c:v>-9.9734303881265585E-2</c:v>
                </c:pt>
                <c:pt idx="3477">
                  <c:v>-9.0879559891545059E-2</c:v>
                </c:pt>
                <c:pt idx="3478">
                  <c:v>-9.6819949554008078E-2</c:v>
                </c:pt>
                <c:pt idx="3479">
                  <c:v>-0.106372484783814</c:v>
                </c:pt>
                <c:pt idx="3480">
                  <c:v>-0.10015560349646957</c:v>
                </c:pt>
                <c:pt idx="3481">
                  <c:v>-0.10322710058104179</c:v>
                </c:pt>
                <c:pt idx="3482">
                  <c:v>-0.10053534903141703</c:v>
                </c:pt>
                <c:pt idx="3483">
                  <c:v>-9.7081438960738509E-2</c:v>
                </c:pt>
                <c:pt idx="3484">
                  <c:v>-0.10659944162482082</c:v>
                </c:pt>
                <c:pt idx="3485">
                  <c:v>-0.10209180300630671</c:v>
                </c:pt>
                <c:pt idx="3486">
                  <c:v>-0.10818754390323315</c:v>
                </c:pt>
                <c:pt idx="3487">
                  <c:v>-0.10862734519047867</c:v>
                </c:pt>
                <c:pt idx="3488">
                  <c:v>-0.11385979425372272</c:v>
                </c:pt>
                <c:pt idx="3489">
                  <c:v>-0.10467968641749681</c:v>
                </c:pt>
                <c:pt idx="3490">
                  <c:v>-0.11603986625364393</c:v>
                </c:pt>
                <c:pt idx="3491">
                  <c:v>-0.1183370907688136</c:v>
                </c:pt>
                <c:pt idx="3492">
                  <c:v>-0.1116121046655475</c:v>
                </c:pt>
                <c:pt idx="3493">
                  <c:v>-0.10699139536150959</c:v>
                </c:pt>
                <c:pt idx="3494">
                  <c:v>-0.10992569476989522</c:v>
                </c:pt>
                <c:pt idx="3495">
                  <c:v>-0.11572128296181849</c:v>
                </c:pt>
                <c:pt idx="3496">
                  <c:v>-0.11431585768115615</c:v>
                </c:pt>
                <c:pt idx="3497">
                  <c:v>-0.1217446629340746</c:v>
                </c:pt>
                <c:pt idx="3498">
                  <c:v>-0.12293044714849855</c:v>
                </c:pt>
                <c:pt idx="3499">
                  <c:v>-0.12672360533755556</c:v>
                </c:pt>
                <c:pt idx="3500">
                  <c:v>-0.12536206834853947</c:v>
                </c:pt>
                <c:pt idx="3501">
                  <c:v>-0.1235742450213777</c:v>
                </c:pt>
                <c:pt idx="3502">
                  <c:v>-0.12412180283667573</c:v>
                </c:pt>
                <c:pt idx="3503">
                  <c:v>-0.12640697274483725</c:v>
                </c:pt>
                <c:pt idx="3504">
                  <c:v>-0.11843795453290185</c:v>
                </c:pt>
                <c:pt idx="3505">
                  <c:v>-0.12147591811199898</c:v>
                </c:pt>
                <c:pt idx="3506">
                  <c:v>-0.12145097216024714</c:v>
                </c:pt>
                <c:pt idx="3507">
                  <c:v>-0.1144116096059915</c:v>
                </c:pt>
                <c:pt idx="3508">
                  <c:v>-0.10946657949631178</c:v>
                </c:pt>
                <c:pt idx="3509">
                  <c:v>-0.12135251127906788</c:v>
                </c:pt>
                <c:pt idx="3510">
                  <c:v>-0.12463417650996433</c:v>
                </c:pt>
                <c:pt idx="3511">
                  <c:v>-0.12585118745564039</c:v>
                </c:pt>
                <c:pt idx="3512">
                  <c:v>-0.12424518835354392</c:v>
                </c:pt>
                <c:pt idx="3513">
                  <c:v>-0.1234707112691884</c:v>
                </c:pt>
                <c:pt idx="3514">
                  <c:v>-0.12325761687102799</c:v>
                </c:pt>
                <c:pt idx="3515">
                  <c:v>-0.12764308369076338</c:v>
                </c:pt>
                <c:pt idx="3516">
                  <c:v>-0.12551474256355732</c:v>
                </c:pt>
                <c:pt idx="3517">
                  <c:v>-0.12403426911596982</c:v>
                </c:pt>
                <c:pt idx="3518">
                  <c:v>-0.13062927379125588</c:v>
                </c:pt>
                <c:pt idx="3519">
                  <c:v>-0.13233253494303199</c:v>
                </c:pt>
                <c:pt idx="3520">
                  <c:v>-0.13440543358309143</c:v>
                </c:pt>
                <c:pt idx="3521">
                  <c:v>-0.13259732892311582</c:v>
                </c:pt>
                <c:pt idx="3522">
                  <c:v>-0.14785759866551162</c:v>
                </c:pt>
                <c:pt idx="3523">
                  <c:v>-0.1513784244433064</c:v>
                </c:pt>
                <c:pt idx="3524">
                  <c:v>-0.14106701892008267</c:v>
                </c:pt>
                <c:pt idx="3525">
                  <c:v>-0.14509570168114649</c:v>
                </c:pt>
                <c:pt idx="3526">
                  <c:v>-0.1449102037388319</c:v>
                </c:pt>
                <c:pt idx="3527">
                  <c:v>-0.15160982359689568</c:v>
                </c:pt>
                <c:pt idx="3528">
                  <c:v>-0.15401404281178621</c:v>
                </c:pt>
                <c:pt idx="3529">
                  <c:v>-0.15306902043367199</c:v>
                </c:pt>
                <c:pt idx="3530">
                  <c:v>-0.14665892963247074</c:v>
                </c:pt>
                <c:pt idx="3531">
                  <c:v>-0.14556342465379446</c:v>
                </c:pt>
                <c:pt idx="3532">
                  <c:v>-0.13555780749894997</c:v>
                </c:pt>
                <c:pt idx="3533">
                  <c:v>-0.13392107333857539</c:v>
                </c:pt>
                <c:pt idx="3534">
                  <c:v>-0.13016605131891601</c:v>
                </c:pt>
                <c:pt idx="3535">
                  <c:v>-0.12554323199881412</c:v>
                </c:pt>
                <c:pt idx="3536">
                  <c:v>-0.12088808396022033</c:v>
                </c:pt>
                <c:pt idx="3537">
                  <c:v>-0.11565888866134222</c:v>
                </c:pt>
                <c:pt idx="3538">
                  <c:v>-0.10817871807336654</c:v>
                </c:pt>
                <c:pt idx="3539">
                  <c:v>-0.11571135396218402</c:v>
                </c:pt>
                <c:pt idx="3540">
                  <c:v>-0.11802251563890764</c:v>
                </c:pt>
                <c:pt idx="3541">
                  <c:v>-0.11089253074798044</c:v>
                </c:pt>
                <c:pt idx="3542">
                  <c:v>-0.11802262071528369</c:v>
                </c:pt>
                <c:pt idx="3543">
                  <c:v>-0.11366372905740241</c:v>
                </c:pt>
                <c:pt idx="3544">
                  <c:v>-0.10926581925305323</c:v>
                </c:pt>
                <c:pt idx="3545">
                  <c:v>-0.11339362983191792</c:v>
                </c:pt>
                <c:pt idx="3546">
                  <c:v>-0.10780677547663553</c:v>
                </c:pt>
                <c:pt idx="3547">
                  <c:v>-0.1029129677374846</c:v>
                </c:pt>
                <c:pt idx="3548">
                  <c:v>-9.1226212575281962E-2</c:v>
                </c:pt>
                <c:pt idx="3549">
                  <c:v>-9.9264705516204477E-2</c:v>
                </c:pt>
                <c:pt idx="3550">
                  <c:v>-9.6303450005946423E-2</c:v>
                </c:pt>
                <c:pt idx="3551">
                  <c:v>-9.0782736481734516E-2</c:v>
                </c:pt>
                <c:pt idx="3552">
                  <c:v>-8.7616345106371063E-2</c:v>
                </c:pt>
                <c:pt idx="3553">
                  <c:v>-7.7659265806788613E-2</c:v>
                </c:pt>
                <c:pt idx="3554">
                  <c:v>-8.2992935094760134E-2</c:v>
                </c:pt>
                <c:pt idx="3555">
                  <c:v>-8.7817638772335394E-2</c:v>
                </c:pt>
                <c:pt idx="3556">
                  <c:v>-9.2638048384244054E-2</c:v>
                </c:pt>
                <c:pt idx="3557">
                  <c:v>-0.10089281376566261</c:v>
                </c:pt>
                <c:pt idx="3558">
                  <c:v>-0.10207019536452844</c:v>
                </c:pt>
                <c:pt idx="3559">
                  <c:v>-0.10852844996334687</c:v>
                </c:pt>
                <c:pt idx="3560">
                  <c:v>-0.10330518582613146</c:v>
                </c:pt>
                <c:pt idx="3561">
                  <c:v>-0.1006104972889531</c:v>
                </c:pt>
                <c:pt idx="3562">
                  <c:v>-0.10865972745529417</c:v>
                </c:pt>
                <c:pt idx="3563">
                  <c:v>-0.10578079973648957</c:v>
                </c:pt>
                <c:pt idx="3564">
                  <c:v>-9.9258654259547607E-2</c:v>
                </c:pt>
                <c:pt idx="3565">
                  <c:v>-0.10132833591805179</c:v>
                </c:pt>
                <c:pt idx="3566">
                  <c:v>-9.8229175690250026E-2</c:v>
                </c:pt>
                <c:pt idx="3567">
                  <c:v>-0.10002921348871796</c:v>
                </c:pt>
                <c:pt idx="3568">
                  <c:v>-0.10163341303106543</c:v>
                </c:pt>
                <c:pt idx="3569">
                  <c:v>-0.1019880924086094</c:v>
                </c:pt>
                <c:pt idx="3570">
                  <c:v>-0.10016927736114445</c:v>
                </c:pt>
                <c:pt idx="3571">
                  <c:v>-9.8259989389129831E-2</c:v>
                </c:pt>
                <c:pt idx="3572">
                  <c:v>-0.10597026665179166</c:v>
                </c:pt>
                <c:pt idx="3573">
                  <c:v>-9.7625240103652033E-2</c:v>
                </c:pt>
                <c:pt idx="3574">
                  <c:v>-0.10040471306908938</c:v>
                </c:pt>
                <c:pt idx="3575">
                  <c:v>-0.10298721970395464</c:v>
                </c:pt>
                <c:pt idx="3576">
                  <c:v>-0.10245078615369485</c:v>
                </c:pt>
                <c:pt idx="3577">
                  <c:v>-9.8347819932368075E-2</c:v>
                </c:pt>
                <c:pt idx="3578">
                  <c:v>-0.10092600363789839</c:v>
                </c:pt>
                <c:pt idx="3579">
                  <c:v>-9.2503610179789253E-2</c:v>
                </c:pt>
                <c:pt idx="3580">
                  <c:v>-8.7788047780525291E-2</c:v>
                </c:pt>
                <c:pt idx="3581">
                  <c:v>-9.6396321905845794E-2</c:v>
                </c:pt>
                <c:pt idx="3582">
                  <c:v>-8.6390711955415145E-2</c:v>
                </c:pt>
                <c:pt idx="3583">
                  <c:v>-8.6379037684319204E-2</c:v>
                </c:pt>
                <c:pt idx="3584">
                  <c:v>-8.2765755657541851E-2</c:v>
                </c:pt>
                <c:pt idx="3585">
                  <c:v>-8.5855375196839945E-2</c:v>
                </c:pt>
                <c:pt idx="3586">
                  <c:v>-8.9325138417195693E-2</c:v>
                </c:pt>
                <c:pt idx="3587">
                  <c:v>-9.4453787476175166E-2</c:v>
                </c:pt>
                <c:pt idx="3588">
                  <c:v>-9.0050100872462013E-2</c:v>
                </c:pt>
                <c:pt idx="3589">
                  <c:v>-7.5840615272870227E-2</c:v>
                </c:pt>
                <c:pt idx="3590">
                  <c:v>-7.1736387477057129E-2</c:v>
                </c:pt>
                <c:pt idx="3591">
                  <c:v>-8.2437640519627986E-2</c:v>
                </c:pt>
                <c:pt idx="3592">
                  <c:v>-8.6081666833251358E-2</c:v>
                </c:pt>
                <c:pt idx="3593">
                  <c:v>-0.10605665229012262</c:v>
                </c:pt>
                <c:pt idx="3594">
                  <c:v>-0.11123844194061072</c:v>
                </c:pt>
                <c:pt idx="3595">
                  <c:v>-0.1119622374170397</c:v>
                </c:pt>
                <c:pt idx="3596">
                  <c:v>-0.11128616032704863</c:v>
                </c:pt>
                <c:pt idx="3597">
                  <c:v>-0.10700335422060492</c:v>
                </c:pt>
                <c:pt idx="3598">
                  <c:v>-0.10186689618285061</c:v>
                </c:pt>
                <c:pt idx="3599">
                  <c:v>-0.10135730431145618</c:v>
                </c:pt>
                <c:pt idx="3600">
                  <c:v>-0.10408407696809319</c:v>
                </c:pt>
                <c:pt idx="3601">
                  <c:v>-0.10886459518205627</c:v>
                </c:pt>
                <c:pt idx="3602">
                  <c:v>-0.11812042698242087</c:v>
                </c:pt>
                <c:pt idx="3603">
                  <c:v>-0.11111144670816608</c:v>
                </c:pt>
                <c:pt idx="3604">
                  <c:v>-0.11661949666098159</c:v>
                </c:pt>
                <c:pt idx="3605">
                  <c:v>-0.11555252436204455</c:v>
                </c:pt>
                <c:pt idx="3606">
                  <c:v>-0.11596769986439814</c:v>
                </c:pt>
                <c:pt idx="3607">
                  <c:v>-0.11762728386324872</c:v>
                </c:pt>
                <c:pt idx="3608">
                  <c:v>-0.12108785970774727</c:v>
                </c:pt>
                <c:pt idx="3609">
                  <c:v>-0.12138249879687513</c:v>
                </c:pt>
                <c:pt idx="3610">
                  <c:v>-0.12450722551016702</c:v>
                </c:pt>
                <c:pt idx="3611">
                  <c:v>-0.13027699233503143</c:v>
                </c:pt>
                <c:pt idx="3612">
                  <c:v>-0.14532608857483809</c:v>
                </c:pt>
                <c:pt idx="3613">
                  <c:v>-0.13890712703237951</c:v>
                </c:pt>
                <c:pt idx="3614">
                  <c:v>-0.14181247316629719</c:v>
                </c:pt>
                <c:pt idx="3615">
                  <c:v>-0.14321379875155926</c:v>
                </c:pt>
                <c:pt idx="3616">
                  <c:v>-0.13373777813053833</c:v>
                </c:pt>
                <c:pt idx="3617">
                  <c:v>-0.13115945335182488</c:v>
                </c:pt>
                <c:pt idx="3618">
                  <c:v>-0.12585440880653731</c:v>
                </c:pt>
                <c:pt idx="3619">
                  <c:v>-0.14123861588207698</c:v>
                </c:pt>
                <c:pt idx="3620">
                  <c:v>-0.14890553237522097</c:v>
                </c:pt>
                <c:pt idx="3621">
                  <c:v>-0.15439588047757913</c:v>
                </c:pt>
                <c:pt idx="3622">
                  <c:v>-0.15278348156179278</c:v>
                </c:pt>
                <c:pt idx="3623">
                  <c:v>-0.15728193872439267</c:v>
                </c:pt>
                <c:pt idx="3624">
                  <c:v>-0.16263517163867547</c:v>
                </c:pt>
                <c:pt idx="3625">
                  <c:v>-0.15889844974199863</c:v>
                </c:pt>
                <c:pt idx="3626">
                  <c:v>-0.16048997186661007</c:v>
                </c:pt>
                <c:pt idx="3627">
                  <c:v>-0.16999202845841721</c:v>
                </c:pt>
                <c:pt idx="3628">
                  <c:v>-0.17091846732841776</c:v>
                </c:pt>
                <c:pt idx="3629">
                  <c:v>-0.16918166726282224</c:v>
                </c:pt>
                <c:pt idx="3630">
                  <c:v>-0.16938010280810245</c:v>
                </c:pt>
                <c:pt idx="3631">
                  <c:v>-0.17384777942150242</c:v>
                </c:pt>
                <c:pt idx="3632">
                  <c:v>-0.17996031645830934</c:v>
                </c:pt>
                <c:pt idx="3633">
                  <c:v>-0.17711228750476582</c:v>
                </c:pt>
                <c:pt idx="3634">
                  <c:v>-0.17818891515539903</c:v>
                </c:pt>
                <c:pt idx="3635">
                  <c:v>-0.16918465731254251</c:v>
                </c:pt>
                <c:pt idx="3636">
                  <c:v>-0.17199485865407527</c:v>
                </c:pt>
                <c:pt idx="3637">
                  <c:v>-0.17705318107685319</c:v>
                </c:pt>
                <c:pt idx="3638">
                  <c:v>-0.18062433397961142</c:v>
                </c:pt>
                <c:pt idx="3639">
                  <c:v>-0.17705367756170043</c:v>
                </c:pt>
                <c:pt idx="3640">
                  <c:v>-0.17670428080606482</c:v>
                </c:pt>
                <c:pt idx="3641">
                  <c:v>-0.17759883728735493</c:v>
                </c:pt>
                <c:pt idx="3642">
                  <c:v>-0.1731617068425535</c:v>
                </c:pt>
                <c:pt idx="3643">
                  <c:v>-0.16665065976734406</c:v>
                </c:pt>
                <c:pt idx="3644">
                  <c:v>-0.16931127475691099</c:v>
                </c:pt>
                <c:pt idx="3645">
                  <c:v>-0.16517489602567592</c:v>
                </c:pt>
                <c:pt idx="3646">
                  <c:v>-0.16049948981249973</c:v>
                </c:pt>
                <c:pt idx="3647">
                  <c:v>-0.16273285967080897</c:v>
                </c:pt>
                <c:pt idx="3648">
                  <c:v>-0.16866802689796689</c:v>
                </c:pt>
                <c:pt idx="3649">
                  <c:v>-0.17149788934907539</c:v>
                </c:pt>
                <c:pt idx="3650">
                  <c:v>-0.16502665190252153</c:v>
                </c:pt>
                <c:pt idx="3651">
                  <c:v>-0.15410043173006283</c:v>
                </c:pt>
                <c:pt idx="3652">
                  <c:v>-0.15587755518608615</c:v>
                </c:pt>
                <c:pt idx="3653">
                  <c:v>-0.16705832577799662</c:v>
                </c:pt>
                <c:pt idx="3654">
                  <c:v>-0.16706839413520613</c:v>
                </c:pt>
                <c:pt idx="3655">
                  <c:v>-0.1582655281226254</c:v>
                </c:pt>
                <c:pt idx="3656">
                  <c:v>-0.15609379331272344</c:v>
                </c:pt>
                <c:pt idx="3657">
                  <c:v>-0.15332509358783797</c:v>
                </c:pt>
                <c:pt idx="3658">
                  <c:v>-0.16072562920690703</c:v>
                </c:pt>
                <c:pt idx="3659">
                  <c:v>-0.15872740185984258</c:v>
                </c:pt>
                <c:pt idx="3660">
                  <c:v>-0.16022127640460548</c:v>
                </c:pt>
                <c:pt idx="3661">
                  <c:v>-0.15999002323529055</c:v>
                </c:pt>
                <c:pt idx="3662">
                  <c:v>-0.15480956993201656</c:v>
                </c:pt>
                <c:pt idx="3663">
                  <c:v>-0.15452511271653335</c:v>
                </c:pt>
                <c:pt idx="3664">
                  <c:v>-0.14659636737457649</c:v>
                </c:pt>
                <c:pt idx="3665">
                  <c:v>-0.15022178610018155</c:v>
                </c:pt>
                <c:pt idx="3666">
                  <c:v>-0.15083312072175525</c:v>
                </c:pt>
                <c:pt idx="3667">
                  <c:v>-0.1518869572077155</c:v>
                </c:pt>
                <c:pt idx="3668">
                  <c:v>-0.15924322620784159</c:v>
                </c:pt>
                <c:pt idx="3669">
                  <c:v>-0.15265597540020126</c:v>
                </c:pt>
                <c:pt idx="3670">
                  <c:v>-0.1452459560476077</c:v>
                </c:pt>
                <c:pt idx="3671">
                  <c:v>-0.14647383466930808</c:v>
                </c:pt>
                <c:pt idx="3672">
                  <c:v>-0.16222091003228634</c:v>
                </c:pt>
                <c:pt idx="3673">
                  <c:v>-0.16070010262090995</c:v>
                </c:pt>
                <c:pt idx="3674">
                  <c:v>-0.15255355415331351</c:v>
                </c:pt>
                <c:pt idx="3675">
                  <c:v>-0.14646141290835357</c:v>
                </c:pt>
                <c:pt idx="3676">
                  <c:v>-0.14817584354226165</c:v>
                </c:pt>
                <c:pt idx="3677">
                  <c:v>-0.14325910830119482</c:v>
                </c:pt>
                <c:pt idx="3678">
                  <c:v>-0.14738817220741651</c:v>
                </c:pt>
                <c:pt idx="3679">
                  <c:v>-0.14251462565690176</c:v>
                </c:pt>
                <c:pt idx="3680">
                  <c:v>-0.14574395175703947</c:v>
                </c:pt>
                <c:pt idx="3681">
                  <c:v>-0.13744960592408706</c:v>
                </c:pt>
                <c:pt idx="3682">
                  <c:v>-0.12821543953128378</c:v>
                </c:pt>
                <c:pt idx="3683">
                  <c:v>-0.13744101920018903</c:v>
                </c:pt>
                <c:pt idx="3684">
                  <c:v>-0.1439218703356816</c:v>
                </c:pt>
                <c:pt idx="3685">
                  <c:v>-0.1534916010116415</c:v>
                </c:pt>
                <c:pt idx="3686">
                  <c:v>-0.15439577634746671</c:v>
                </c:pt>
                <c:pt idx="3687">
                  <c:v>-0.15657953176790251</c:v>
                </c:pt>
                <c:pt idx="3688">
                  <c:v>-0.1429152563428101</c:v>
                </c:pt>
                <c:pt idx="3689">
                  <c:v>-0.14293926100970278</c:v>
                </c:pt>
                <c:pt idx="3690">
                  <c:v>-0.14036130766441801</c:v>
                </c:pt>
                <c:pt idx="3691">
                  <c:v>-0.14210417775880158</c:v>
                </c:pt>
                <c:pt idx="3692">
                  <c:v>-0.14636331757012011</c:v>
                </c:pt>
                <c:pt idx="3693">
                  <c:v>-0.1438019975925845</c:v>
                </c:pt>
                <c:pt idx="3694">
                  <c:v>-0.15749962382165361</c:v>
                </c:pt>
                <c:pt idx="3695">
                  <c:v>-0.15792914460931695</c:v>
                </c:pt>
                <c:pt idx="3696">
                  <c:v>-0.15882868266000205</c:v>
                </c:pt>
                <c:pt idx="3697">
                  <c:v>-0.16349410835321954</c:v>
                </c:pt>
                <c:pt idx="3698">
                  <c:v>-0.16485326517112275</c:v>
                </c:pt>
                <c:pt idx="3699">
                  <c:v>-0.13912825363890402</c:v>
                </c:pt>
                <c:pt idx="3700">
                  <c:v>-0.12928538187191219</c:v>
                </c:pt>
                <c:pt idx="3701">
                  <c:v>-0.14015706602317346</c:v>
                </c:pt>
                <c:pt idx="3702">
                  <c:v>-0.1354305401463185</c:v>
                </c:pt>
                <c:pt idx="3703">
                  <c:v>-0.14617812671404484</c:v>
                </c:pt>
                <c:pt idx="3704">
                  <c:v>-0.1411093342573323</c:v>
                </c:pt>
                <c:pt idx="3705">
                  <c:v>-0.14906337023667682</c:v>
                </c:pt>
                <c:pt idx="3706">
                  <c:v>-0.15059675963826491</c:v>
                </c:pt>
                <c:pt idx="3707">
                  <c:v>-0.14163668701624499</c:v>
                </c:pt>
                <c:pt idx="3708">
                  <c:v>-0.14097297013011467</c:v>
                </c:pt>
                <c:pt idx="3709">
                  <c:v>-0.13671097143741162</c:v>
                </c:pt>
                <c:pt idx="3710">
                  <c:v>-0.14720739295208218</c:v>
                </c:pt>
                <c:pt idx="3711">
                  <c:v>-0.15065907654629884</c:v>
                </c:pt>
                <c:pt idx="3712">
                  <c:v>-0.15606415922316874</c:v>
                </c:pt>
                <c:pt idx="3713">
                  <c:v>-0.16330937050544803</c:v>
                </c:pt>
                <c:pt idx="3714">
                  <c:v>-0.17093854686496912</c:v>
                </c:pt>
                <c:pt idx="3715">
                  <c:v>-0.17015752813353602</c:v>
                </c:pt>
                <c:pt idx="3716">
                  <c:v>-0.16324948437118791</c:v>
                </c:pt>
                <c:pt idx="3717">
                  <c:v>-0.16657758015857516</c:v>
                </c:pt>
                <c:pt idx="3718">
                  <c:v>-0.16661741123040197</c:v>
                </c:pt>
                <c:pt idx="3719">
                  <c:v>-0.16264736027204885</c:v>
                </c:pt>
                <c:pt idx="3720">
                  <c:v>-0.15851901958424175</c:v>
                </c:pt>
                <c:pt idx="3721">
                  <c:v>-0.15894899580350919</c:v>
                </c:pt>
                <c:pt idx="3722">
                  <c:v>-0.13453204193616042</c:v>
                </c:pt>
                <c:pt idx="3723">
                  <c:v>-0.11482899813091463</c:v>
                </c:pt>
                <c:pt idx="3724">
                  <c:v>-0.10797158658349226</c:v>
                </c:pt>
                <c:pt idx="3725">
                  <c:v>-0.10084997774795545</c:v>
                </c:pt>
                <c:pt idx="3726">
                  <c:v>-0.10002262082682933</c:v>
                </c:pt>
                <c:pt idx="3727">
                  <c:v>-0.10937721376217091</c:v>
                </c:pt>
                <c:pt idx="3728">
                  <c:v>-0.12027191646367841</c:v>
                </c:pt>
                <c:pt idx="3729">
                  <c:v>-0.13536461641077369</c:v>
                </c:pt>
                <c:pt idx="3730">
                  <c:v>-0.14096819375190528</c:v>
                </c:pt>
                <c:pt idx="3731">
                  <c:v>-0.14282088178360519</c:v>
                </c:pt>
                <c:pt idx="3732">
                  <c:v>-0.14620795842839518</c:v>
                </c:pt>
                <c:pt idx="3733">
                  <c:v>-0.15599351149547769</c:v>
                </c:pt>
                <c:pt idx="3734">
                  <c:v>-0.15695725662369819</c:v>
                </c:pt>
                <c:pt idx="3735">
                  <c:v>-0.16554470047938274</c:v>
                </c:pt>
                <c:pt idx="3736">
                  <c:v>-0.16097745481459336</c:v>
                </c:pt>
                <c:pt idx="3737">
                  <c:v>-0.15833857505044502</c:v>
                </c:pt>
                <c:pt idx="3738">
                  <c:v>-0.15840729936011144</c:v>
                </c:pt>
                <c:pt idx="3739">
                  <c:v>-0.16644305419904815</c:v>
                </c:pt>
                <c:pt idx="3740">
                  <c:v>-0.16752014090423895</c:v>
                </c:pt>
                <c:pt idx="3741">
                  <c:v>-0.16168826405179149</c:v>
                </c:pt>
                <c:pt idx="3742">
                  <c:v>-0.16792559297493748</c:v>
                </c:pt>
                <c:pt idx="3743">
                  <c:v>-0.15936360326365562</c:v>
                </c:pt>
                <c:pt idx="3744">
                  <c:v>-0.16121804651272487</c:v>
                </c:pt>
                <c:pt idx="3745">
                  <c:v>-0.16783237367539927</c:v>
                </c:pt>
                <c:pt idx="3746">
                  <c:v>-0.16395913021636066</c:v>
                </c:pt>
                <c:pt idx="3747">
                  <c:v>-0.16941040339031987</c:v>
                </c:pt>
                <c:pt idx="3748">
                  <c:v>-0.17279715334673351</c:v>
                </c:pt>
                <c:pt idx="3749">
                  <c:v>-0.17178686038136382</c:v>
                </c:pt>
                <c:pt idx="3750">
                  <c:v>-0.17825556738153303</c:v>
                </c:pt>
                <c:pt idx="3751">
                  <c:v>-0.17985435049678855</c:v>
                </c:pt>
                <c:pt idx="3752">
                  <c:v>-0.17719696012447683</c:v>
                </c:pt>
                <c:pt idx="3753">
                  <c:v>-0.17731884414675558</c:v>
                </c:pt>
                <c:pt idx="3754">
                  <c:v>-0.17776218804311494</c:v>
                </c:pt>
                <c:pt idx="3755">
                  <c:v>-0.18070048861730603</c:v>
                </c:pt>
                <c:pt idx="3756">
                  <c:v>-0.1879937093522116</c:v>
                </c:pt>
                <c:pt idx="3757">
                  <c:v>-0.19511807231713807</c:v>
                </c:pt>
                <c:pt idx="3758">
                  <c:v>-0.20123969717698664</c:v>
                </c:pt>
                <c:pt idx="3759">
                  <c:v>-0.20521917875687068</c:v>
                </c:pt>
                <c:pt idx="3760">
                  <c:v>-0.19442862551808882</c:v>
                </c:pt>
                <c:pt idx="3761">
                  <c:v>-0.19830116166699907</c:v>
                </c:pt>
                <c:pt idx="3762">
                  <c:v>-0.20752899493599131</c:v>
                </c:pt>
                <c:pt idx="3763">
                  <c:v>-0.20911339543017415</c:v>
                </c:pt>
                <c:pt idx="3764">
                  <c:v>-0.21676657063400018</c:v>
                </c:pt>
                <c:pt idx="3765">
                  <c:v>-0.216340905639134</c:v>
                </c:pt>
                <c:pt idx="3766">
                  <c:v>-0.20895982996365658</c:v>
                </c:pt>
                <c:pt idx="3767">
                  <c:v>-0.20580554733625311</c:v>
                </c:pt>
                <c:pt idx="3768">
                  <c:v>-0.20644899755908164</c:v>
                </c:pt>
                <c:pt idx="3769">
                  <c:v>-0.20193456280634814</c:v>
                </c:pt>
                <c:pt idx="3770">
                  <c:v>-0.20827587194847652</c:v>
                </c:pt>
                <c:pt idx="3771">
                  <c:v>-0.20584600327498181</c:v>
                </c:pt>
                <c:pt idx="3772">
                  <c:v>-0.21573338316190804</c:v>
                </c:pt>
                <c:pt idx="3773">
                  <c:v>-0.21487144792988977</c:v>
                </c:pt>
                <c:pt idx="3774">
                  <c:v>-0.22769215577230117</c:v>
                </c:pt>
                <c:pt idx="3775">
                  <c:v>-0.22901304409920542</c:v>
                </c:pt>
                <c:pt idx="3776">
                  <c:v>-0.22147404958056338</c:v>
                </c:pt>
                <c:pt idx="3777">
                  <c:v>-0.21600039576065844</c:v>
                </c:pt>
                <c:pt idx="3778">
                  <c:v>-0.21497238582959399</c:v>
                </c:pt>
                <c:pt idx="3779">
                  <c:v>-0.2140714898546443</c:v>
                </c:pt>
                <c:pt idx="3780">
                  <c:v>-0.20763939404132836</c:v>
                </c:pt>
                <c:pt idx="3781">
                  <c:v>-0.20390400984970602</c:v>
                </c:pt>
                <c:pt idx="3782">
                  <c:v>-0.19560461186282918</c:v>
                </c:pt>
                <c:pt idx="3783">
                  <c:v>-0.18874515101681633</c:v>
                </c:pt>
                <c:pt idx="3784">
                  <c:v>-0.18158914223515166</c:v>
                </c:pt>
                <c:pt idx="3785">
                  <c:v>-0.18039360766550194</c:v>
                </c:pt>
                <c:pt idx="3786">
                  <c:v>-0.1750270139782687</c:v>
                </c:pt>
                <c:pt idx="3787">
                  <c:v>-0.17556947720276728</c:v>
                </c:pt>
                <c:pt idx="3788">
                  <c:v>-0.18728837802030174</c:v>
                </c:pt>
                <c:pt idx="3789">
                  <c:v>-0.18737513459893251</c:v>
                </c:pt>
                <c:pt idx="3790">
                  <c:v>-0.20366631298969384</c:v>
                </c:pt>
                <c:pt idx="3791">
                  <c:v>-0.19722079787986857</c:v>
                </c:pt>
                <c:pt idx="3792">
                  <c:v>-0.20271348097369535</c:v>
                </c:pt>
                <c:pt idx="3793">
                  <c:v>-0.19650760498453679</c:v>
                </c:pt>
                <c:pt idx="3794">
                  <c:v>-0.19247522509599813</c:v>
                </c:pt>
                <c:pt idx="3795">
                  <c:v>-0.18976513300228226</c:v>
                </c:pt>
                <c:pt idx="3796">
                  <c:v>-0.19221844776929831</c:v>
                </c:pt>
                <c:pt idx="3797">
                  <c:v>-0.20754494409132329</c:v>
                </c:pt>
                <c:pt idx="3798">
                  <c:v>-0.2004777207282602</c:v>
                </c:pt>
                <c:pt idx="3799">
                  <c:v>-0.21636531817653837</c:v>
                </c:pt>
                <c:pt idx="3800">
                  <c:v>-0.20630990372566438</c:v>
                </c:pt>
                <c:pt idx="3801">
                  <c:v>-0.20784667200896823</c:v>
                </c:pt>
                <c:pt idx="3802">
                  <c:v>-0.20938736523612467</c:v>
                </c:pt>
                <c:pt idx="3803">
                  <c:v>-0.20425048575338001</c:v>
                </c:pt>
                <c:pt idx="3804">
                  <c:v>-0.21659624140898903</c:v>
                </c:pt>
                <c:pt idx="3805">
                  <c:v>-0.22393672646784668</c:v>
                </c:pt>
                <c:pt idx="3806">
                  <c:v>-0.22018854446484437</c:v>
                </c:pt>
                <c:pt idx="3807">
                  <c:v>-0.21485821472557154</c:v>
                </c:pt>
                <c:pt idx="3808">
                  <c:v>-0.21397724036767429</c:v>
                </c:pt>
                <c:pt idx="3809">
                  <c:v>-0.21371812320724359</c:v>
                </c:pt>
                <c:pt idx="3810">
                  <c:v>-0.22856290423311232</c:v>
                </c:pt>
                <c:pt idx="3811">
                  <c:v>-0.23412595569172689</c:v>
                </c:pt>
                <c:pt idx="3812">
                  <c:v>-0.22829293560780928</c:v>
                </c:pt>
                <c:pt idx="3813">
                  <c:v>-0.21767757570353374</c:v>
                </c:pt>
                <c:pt idx="3814">
                  <c:v>-0.21558394654234714</c:v>
                </c:pt>
                <c:pt idx="3815">
                  <c:v>-0.21718265284720462</c:v>
                </c:pt>
                <c:pt idx="3816">
                  <c:v>-0.22887884782226087</c:v>
                </c:pt>
                <c:pt idx="3817">
                  <c:v>-0.23182989368541995</c:v>
                </c:pt>
                <c:pt idx="3818">
                  <c:v>-0.22225721925209352</c:v>
                </c:pt>
                <c:pt idx="3819">
                  <c:v>-0.22435859118337342</c:v>
                </c:pt>
                <c:pt idx="3820">
                  <c:v>-0.22765895454945395</c:v>
                </c:pt>
                <c:pt idx="3821">
                  <c:v>-0.2288405861512911</c:v>
                </c:pt>
                <c:pt idx="3822">
                  <c:v>-0.22465238209747684</c:v>
                </c:pt>
                <c:pt idx="3823">
                  <c:v>-0.21969829870400048</c:v>
                </c:pt>
                <c:pt idx="3824">
                  <c:v>-0.22842219835101374</c:v>
                </c:pt>
                <c:pt idx="3825">
                  <c:v>-0.22420284128330958</c:v>
                </c:pt>
                <c:pt idx="3826">
                  <c:v>-0.2225082117948175</c:v>
                </c:pt>
                <c:pt idx="3827">
                  <c:v>-0.21955688873977952</c:v>
                </c:pt>
                <c:pt idx="3828">
                  <c:v>-0.22682793933888268</c:v>
                </c:pt>
                <c:pt idx="3829">
                  <c:v>-0.22204484831668159</c:v>
                </c:pt>
                <c:pt idx="3830">
                  <c:v>-0.22006242945557297</c:v>
                </c:pt>
                <c:pt idx="3831">
                  <c:v>-0.21831967631868965</c:v>
                </c:pt>
                <c:pt idx="3832">
                  <c:v>-0.20980558193469268</c:v>
                </c:pt>
                <c:pt idx="3833">
                  <c:v>-0.21781485951918089</c:v>
                </c:pt>
                <c:pt idx="3834">
                  <c:v>-0.21701517586910746</c:v>
                </c:pt>
                <c:pt idx="3835">
                  <c:v>-0.2256127815018083</c:v>
                </c:pt>
                <c:pt idx="3836">
                  <c:v>-0.22042616374856805</c:v>
                </c:pt>
                <c:pt idx="3837">
                  <c:v>-0.21306709473374075</c:v>
                </c:pt>
                <c:pt idx="3838">
                  <c:v>-0.22816551921092931</c:v>
                </c:pt>
                <c:pt idx="3839">
                  <c:v>-0.23366125722682396</c:v>
                </c:pt>
                <c:pt idx="3840">
                  <c:v>-0.24073021551068252</c:v>
                </c:pt>
                <c:pt idx="3841">
                  <c:v>-0.2493053988863998</c:v>
                </c:pt>
                <c:pt idx="3842">
                  <c:v>-0.22922659626576258</c:v>
                </c:pt>
                <c:pt idx="3843">
                  <c:v>-0.22894232777021484</c:v>
                </c:pt>
                <c:pt idx="3844">
                  <c:v>-0.23111388288007162</c:v>
                </c:pt>
                <c:pt idx="3845">
                  <c:v>-0.23154331444990039</c:v>
                </c:pt>
                <c:pt idx="3846">
                  <c:v>-0.23765827753724234</c:v>
                </c:pt>
                <c:pt idx="3847">
                  <c:v>-0.24094132012346969</c:v>
                </c:pt>
                <c:pt idx="3848">
                  <c:v>-0.23743981224903632</c:v>
                </c:pt>
                <c:pt idx="3849">
                  <c:v>-0.22439523441982423</c:v>
                </c:pt>
                <c:pt idx="3850">
                  <c:v>-0.22971261491501627</c:v>
                </c:pt>
                <c:pt idx="3851">
                  <c:v>-0.22095291558034458</c:v>
                </c:pt>
                <c:pt idx="3852">
                  <c:v>-0.22092910526475495</c:v>
                </c:pt>
                <c:pt idx="3853">
                  <c:v>-0.21734773580798639</c:v>
                </c:pt>
                <c:pt idx="3854">
                  <c:v>-0.21738595209290812</c:v>
                </c:pt>
                <c:pt idx="3855">
                  <c:v>-0.21683841842323792</c:v>
                </c:pt>
                <c:pt idx="3856">
                  <c:v>-0.20405519715054521</c:v>
                </c:pt>
                <c:pt idx="3857">
                  <c:v>-0.20397700359334292</c:v>
                </c:pt>
                <c:pt idx="3858">
                  <c:v>-0.20884404514679145</c:v>
                </c:pt>
                <c:pt idx="3859">
                  <c:v>-0.21891922350071846</c:v>
                </c:pt>
                <c:pt idx="3860">
                  <c:v>-0.22057103431319625</c:v>
                </c:pt>
                <c:pt idx="3861">
                  <c:v>-0.21033817985109537</c:v>
                </c:pt>
                <c:pt idx="3862">
                  <c:v>-0.20906453436220696</c:v>
                </c:pt>
                <c:pt idx="3863">
                  <c:v>-0.20824607694513142</c:v>
                </c:pt>
                <c:pt idx="3864">
                  <c:v>-0.20571982908915787</c:v>
                </c:pt>
                <c:pt idx="3865">
                  <c:v>-0.18934071913653028</c:v>
                </c:pt>
                <c:pt idx="3866">
                  <c:v>-0.18078529678847266</c:v>
                </c:pt>
                <c:pt idx="3867">
                  <c:v>-0.18529845868302397</c:v>
                </c:pt>
                <c:pt idx="3868">
                  <c:v>-0.1907730205717425</c:v>
                </c:pt>
                <c:pt idx="3869">
                  <c:v>-0.2073573204552287</c:v>
                </c:pt>
                <c:pt idx="3870">
                  <c:v>-0.22255537370087952</c:v>
                </c:pt>
                <c:pt idx="3871">
                  <c:v>-0.22708228115019702</c:v>
                </c:pt>
                <c:pt idx="3872">
                  <c:v>-0.23916423397542774</c:v>
                </c:pt>
                <c:pt idx="3873">
                  <c:v>-0.23423523089252651</c:v>
                </c:pt>
                <c:pt idx="3874">
                  <c:v>-0.25308164401310129</c:v>
                </c:pt>
                <c:pt idx="3875">
                  <c:v>-0.24960774521262141</c:v>
                </c:pt>
                <c:pt idx="3876">
                  <c:v>-0.24207123439035494</c:v>
                </c:pt>
                <c:pt idx="3877">
                  <c:v>-0.2361768943190431</c:v>
                </c:pt>
                <c:pt idx="3878">
                  <c:v>-0.23329171178850328</c:v>
                </c:pt>
                <c:pt idx="3879">
                  <c:v>-0.2369288883880003</c:v>
                </c:pt>
                <c:pt idx="3880">
                  <c:v>-0.24200362920605278</c:v>
                </c:pt>
                <c:pt idx="3881">
                  <c:v>-0.24887409083497791</c:v>
                </c:pt>
                <c:pt idx="3882">
                  <c:v>-0.24939497795299415</c:v>
                </c:pt>
                <c:pt idx="3883">
                  <c:v>-0.24378119715089985</c:v>
                </c:pt>
                <c:pt idx="3884">
                  <c:v>-0.24599000996108789</c:v>
                </c:pt>
                <c:pt idx="3885">
                  <c:v>-0.25074772946407542</c:v>
                </c:pt>
                <c:pt idx="3886">
                  <c:v>-0.25627281489783926</c:v>
                </c:pt>
                <c:pt idx="3887">
                  <c:v>-0.26667600012715209</c:v>
                </c:pt>
                <c:pt idx="3888">
                  <c:v>-0.26055071779772521</c:v>
                </c:pt>
                <c:pt idx="3889">
                  <c:v>-0.25896120263306266</c:v>
                </c:pt>
                <c:pt idx="3890">
                  <c:v>-0.26414849478865132</c:v>
                </c:pt>
                <c:pt idx="3891">
                  <c:v>-0.25898808934714401</c:v>
                </c:pt>
                <c:pt idx="3892">
                  <c:v>-0.26121715937920709</c:v>
                </c:pt>
                <c:pt idx="3893">
                  <c:v>-0.25940305024343224</c:v>
                </c:pt>
                <c:pt idx="3894">
                  <c:v>-0.25917552873170002</c:v>
                </c:pt>
                <c:pt idx="3895">
                  <c:v>-0.25105686760513368</c:v>
                </c:pt>
                <c:pt idx="3896">
                  <c:v>-0.24118509148121292</c:v>
                </c:pt>
                <c:pt idx="3897">
                  <c:v>-0.24535396104913476</c:v>
                </c:pt>
                <c:pt idx="3898">
                  <c:v>-0.23230390105828824</c:v>
                </c:pt>
                <c:pt idx="3899">
                  <c:v>-0.22878232962242262</c:v>
                </c:pt>
                <c:pt idx="3900">
                  <c:v>-0.22534665754587613</c:v>
                </c:pt>
                <c:pt idx="3901">
                  <c:v>-0.2345047295219046</c:v>
                </c:pt>
                <c:pt idx="3902">
                  <c:v>-0.23890321426668548</c:v>
                </c:pt>
                <c:pt idx="3903">
                  <c:v>-0.23384320393923652</c:v>
                </c:pt>
                <c:pt idx="3904">
                  <c:v>-0.23310804134931351</c:v>
                </c:pt>
                <c:pt idx="3905">
                  <c:v>-0.2336898401279015</c:v>
                </c:pt>
                <c:pt idx="3906">
                  <c:v>-0.2218359727834156</c:v>
                </c:pt>
                <c:pt idx="3907">
                  <c:v>-0.22077704034263879</c:v>
                </c:pt>
                <c:pt idx="3908">
                  <c:v>-0.21222492369624868</c:v>
                </c:pt>
                <c:pt idx="3909">
                  <c:v>-0.22046679039886796</c:v>
                </c:pt>
                <c:pt idx="3910">
                  <c:v>-0.23460629161539126</c:v>
                </c:pt>
                <c:pt idx="3911">
                  <c:v>-0.23667132683947112</c:v>
                </c:pt>
                <c:pt idx="3912">
                  <c:v>-0.24094752914002493</c:v>
                </c:pt>
                <c:pt idx="3913">
                  <c:v>-0.24496347449924516</c:v>
                </c:pt>
                <c:pt idx="3914">
                  <c:v>-0.24191706625161891</c:v>
                </c:pt>
                <c:pt idx="3915">
                  <c:v>-0.24298860806339795</c:v>
                </c:pt>
                <c:pt idx="3916">
                  <c:v>-0.24619855366090759</c:v>
                </c:pt>
                <c:pt idx="3917">
                  <c:v>-0.24425450271585547</c:v>
                </c:pt>
                <c:pt idx="3918">
                  <c:v>-0.24267463986434845</c:v>
                </c:pt>
                <c:pt idx="3919">
                  <c:v>-0.24331531079920665</c:v>
                </c:pt>
                <c:pt idx="3920">
                  <c:v>-0.24484452912324961</c:v>
                </c:pt>
                <c:pt idx="3921">
                  <c:v>-0.24288531703395821</c:v>
                </c:pt>
                <c:pt idx="3922">
                  <c:v>-0.25128259107863005</c:v>
                </c:pt>
                <c:pt idx="3923">
                  <c:v>-0.25263016673856564</c:v>
                </c:pt>
                <c:pt idx="3924">
                  <c:v>-0.26034700116514353</c:v>
                </c:pt>
                <c:pt idx="3925">
                  <c:v>-0.27103371310390934</c:v>
                </c:pt>
                <c:pt idx="3926">
                  <c:v>-0.26757004958881203</c:v>
                </c:pt>
                <c:pt idx="3927">
                  <c:v>-0.27581269635517525</c:v>
                </c:pt>
                <c:pt idx="3928">
                  <c:v>-0.29232458376668002</c:v>
                </c:pt>
                <c:pt idx="3929">
                  <c:v>-0.28588802006714265</c:v>
                </c:pt>
                <c:pt idx="3930">
                  <c:v>-0.29353438309297997</c:v>
                </c:pt>
                <c:pt idx="3931">
                  <c:v>-0.29272038976297621</c:v>
                </c:pt>
                <c:pt idx="3932">
                  <c:v>-0.28257375703630849</c:v>
                </c:pt>
                <c:pt idx="3933">
                  <c:v>-0.29873849274517372</c:v>
                </c:pt>
                <c:pt idx="3934">
                  <c:v>-0.29694179516150465</c:v>
                </c:pt>
                <c:pt idx="3935">
                  <c:v>-0.29908131234108393</c:v>
                </c:pt>
                <c:pt idx="3936">
                  <c:v>-0.30716584990182749</c:v>
                </c:pt>
                <c:pt idx="3937">
                  <c:v>-0.31580399520590452</c:v>
                </c:pt>
                <c:pt idx="3938">
                  <c:v>-0.33517384935479988</c:v>
                </c:pt>
                <c:pt idx="3939">
                  <c:v>-0.30811772343982979</c:v>
                </c:pt>
                <c:pt idx="3940">
                  <c:v>-0.31952880903605752</c:v>
                </c:pt>
                <c:pt idx="3941">
                  <c:v>-0.31531025726862794</c:v>
                </c:pt>
                <c:pt idx="3942">
                  <c:v>-0.31799335959551134</c:v>
                </c:pt>
                <c:pt idx="3943">
                  <c:v>-0.33188951561935931</c:v>
                </c:pt>
                <c:pt idx="3944">
                  <c:v>-0.33360713571257627</c:v>
                </c:pt>
                <c:pt idx="3945">
                  <c:v>-0.33447829056830125</c:v>
                </c:pt>
                <c:pt idx="3946">
                  <c:v>-0.32857947348280692</c:v>
                </c:pt>
                <c:pt idx="3947">
                  <c:v>-0.32466975672582765</c:v>
                </c:pt>
                <c:pt idx="3948">
                  <c:v>-0.33590575340374751</c:v>
                </c:pt>
                <c:pt idx="3949">
                  <c:v>-0.3340438397379778</c:v>
                </c:pt>
                <c:pt idx="3950">
                  <c:v>-0.3172247417160512</c:v>
                </c:pt>
                <c:pt idx="3951">
                  <c:v>-0.31566212689552864</c:v>
                </c:pt>
                <c:pt idx="3952">
                  <c:v>-0.3292931865670925</c:v>
                </c:pt>
                <c:pt idx="3953">
                  <c:v>-0.31930744446781445</c:v>
                </c:pt>
                <c:pt idx="3954">
                  <c:v>-0.32002354970722424</c:v>
                </c:pt>
                <c:pt idx="3955">
                  <c:v>-0.30914136871511155</c:v>
                </c:pt>
                <c:pt idx="3956">
                  <c:v>-0.30585458011855204</c:v>
                </c:pt>
                <c:pt idx="3957">
                  <c:v>-0.31496406233209318</c:v>
                </c:pt>
                <c:pt idx="3958">
                  <c:v>-0.3135915667069854</c:v>
                </c:pt>
                <c:pt idx="3959">
                  <c:v>-0.32526476304278573</c:v>
                </c:pt>
                <c:pt idx="3960">
                  <c:v>-0.33031662171047527</c:v>
                </c:pt>
                <c:pt idx="3961">
                  <c:v>-0.31893147668369271</c:v>
                </c:pt>
                <c:pt idx="3962">
                  <c:v>-0.32016812278953954</c:v>
                </c:pt>
                <c:pt idx="3963">
                  <c:v>-0.3097226210540921</c:v>
                </c:pt>
                <c:pt idx="3964">
                  <c:v>-0.31418842642743228</c:v>
                </c:pt>
                <c:pt idx="3965">
                  <c:v>-0.30695751214325906</c:v>
                </c:pt>
                <c:pt idx="3966">
                  <c:v>-0.3110220141417066</c:v>
                </c:pt>
                <c:pt idx="3967">
                  <c:v>-0.31352203250946553</c:v>
                </c:pt>
                <c:pt idx="3968">
                  <c:v>-0.30927181206522525</c:v>
                </c:pt>
                <c:pt idx="3969">
                  <c:v>-0.31004542515707767</c:v>
                </c:pt>
                <c:pt idx="3970">
                  <c:v>-0.31638507379397707</c:v>
                </c:pt>
                <c:pt idx="3971">
                  <c:v>-0.31529134368899192</c:v>
                </c:pt>
                <c:pt idx="3972">
                  <c:v>-0.3105793469788154</c:v>
                </c:pt>
                <c:pt idx="3973">
                  <c:v>-0.30892668946553359</c:v>
                </c:pt>
                <c:pt idx="3974">
                  <c:v>-0.31197596900709201</c:v>
                </c:pt>
                <c:pt idx="3975">
                  <c:v>-0.30891473470069386</c:v>
                </c:pt>
                <c:pt idx="3976">
                  <c:v>-0.30797226747869433</c:v>
                </c:pt>
                <c:pt idx="3977">
                  <c:v>-0.28855205282440599</c:v>
                </c:pt>
                <c:pt idx="3978">
                  <c:v>-0.29885596798483294</c:v>
                </c:pt>
                <c:pt idx="3979">
                  <c:v>-0.2928641856276305</c:v>
                </c:pt>
                <c:pt idx="3980">
                  <c:v>-0.27870389979048849</c:v>
                </c:pt>
                <c:pt idx="3981">
                  <c:v>-0.29124254986006737</c:v>
                </c:pt>
                <c:pt idx="3982">
                  <c:v>-0.30178691765984234</c:v>
                </c:pt>
                <c:pt idx="3983">
                  <c:v>-0.28593612462434603</c:v>
                </c:pt>
                <c:pt idx="3984">
                  <c:v>-0.2851281145074589</c:v>
                </c:pt>
                <c:pt idx="3985">
                  <c:v>-0.28963883016846448</c:v>
                </c:pt>
                <c:pt idx="3986">
                  <c:v>-0.30488132957004854</c:v>
                </c:pt>
                <c:pt idx="3987">
                  <c:v>-0.29355612652153251</c:v>
                </c:pt>
                <c:pt idx="3988">
                  <c:v>-0.28914943451535002</c:v>
                </c:pt>
                <c:pt idx="3989">
                  <c:v>-0.28047782449157799</c:v>
                </c:pt>
                <c:pt idx="3990">
                  <c:v>-0.29436190258599759</c:v>
                </c:pt>
                <c:pt idx="3991">
                  <c:v>-0.27234542265978345</c:v>
                </c:pt>
                <c:pt idx="3992">
                  <c:v>-0.27899006371535462</c:v>
                </c:pt>
                <c:pt idx="3993">
                  <c:v>-0.28311769665178477</c:v>
                </c:pt>
                <c:pt idx="3994">
                  <c:v>-0.27045001500757415</c:v>
                </c:pt>
                <c:pt idx="3995">
                  <c:v>-0.25315933092338183</c:v>
                </c:pt>
                <c:pt idx="3996">
                  <c:v>-0.26251634118799216</c:v>
                </c:pt>
                <c:pt idx="3997">
                  <c:v>-0.2465083462213089</c:v>
                </c:pt>
                <c:pt idx="3998">
                  <c:v>-0.26904722333750686</c:v>
                </c:pt>
                <c:pt idx="3999">
                  <c:v>-0.27414789674745166</c:v>
                </c:pt>
                <c:pt idx="4000">
                  <c:v>-0.26597599139835226</c:v>
                </c:pt>
                <c:pt idx="4001">
                  <c:v>-0.26476089669241876</c:v>
                </c:pt>
                <c:pt idx="4002">
                  <c:v>-0.25646931466198131</c:v>
                </c:pt>
                <c:pt idx="4003">
                  <c:v>-0.26218855406200292</c:v>
                </c:pt>
                <c:pt idx="4004">
                  <c:v>-0.25829625978181425</c:v>
                </c:pt>
                <c:pt idx="4005">
                  <c:v>-0.24441816255465743</c:v>
                </c:pt>
                <c:pt idx="4006">
                  <c:v>-0.22187849764961765</c:v>
                </c:pt>
                <c:pt idx="4007">
                  <c:v>-0.22437340447772502</c:v>
                </c:pt>
                <c:pt idx="4008">
                  <c:v>-0.21696481191147821</c:v>
                </c:pt>
                <c:pt idx="4009">
                  <c:v>-0.22035436474036108</c:v>
                </c:pt>
                <c:pt idx="4010">
                  <c:v>-0.23096154620527076</c:v>
                </c:pt>
                <c:pt idx="4011">
                  <c:v>-0.23406261100060921</c:v>
                </c:pt>
                <c:pt idx="4012">
                  <c:v>-0.23737999634138973</c:v>
                </c:pt>
                <c:pt idx="4013">
                  <c:v>-0.23014865285934027</c:v>
                </c:pt>
                <c:pt idx="4014">
                  <c:v>-0.22024710548394499</c:v>
                </c:pt>
                <c:pt idx="4015">
                  <c:v>-0.20887382048878811</c:v>
                </c:pt>
                <c:pt idx="4016">
                  <c:v>-0.19678728745906993</c:v>
                </c:pt>
                <c:pt idx="4017">
                  <c:v>-0.19285146777516338</c:v>
                </c:pt>
                <c:pt idx="4018">
                  <c:v>-0.18720746915639719</c:v>
                </c:pt>
                <c:pt idx="4019">
                  <c:v>-0.18600434703182644</c:v>
                </c:pt>
                <c:pt idx="4020">
                  <c:v>-0.17375045624726404</c:v>
                </c:pt>
                <c:pt idx="4021">
                  <c:v>-0.18938584409379999</c:v>
                </c:pt>
                <c:pt idx="4022">
                  <c:v>-0.19156190313585653</c:v>
                </c:pt>
                <c:pt idx="4023">
                  <c:v>-0.18122490783243506</c:v>
                </c:pt>
                <c:pt idx="4024">
                  <c:v>-0.18772399091449676</c:v>
                </c:pt>
                <c:pt idx="4025">
                  <c:v>-0.18749024654333601</c:v>
                </c:pt>
                <c:pt idx="4026">
                  <c:v>-0.18546478801737065</c:v>
                </c:pt>
                <c:pt idx="4027">
                  <c:v>-0.18934668990032655</c:v>
                </c:pt>
                <c:pt idx="4028">
                  <c:v>-0.16997053559053432</c:v>
                </c:pt>
                <c:pt idx="4029">
                  <c:v>-0.19304617495099119</c:v>
                </c:pt>
                <c:pt idx="4030">
                  <c:v>-0.21570923392489283</c:v>
                </c:pt>
                <c:pt idx="4031">
                  <c:v>-0.23129766768301918</c:v>
                </c:pt>
                <c:pt idx="4032">
                  <c:v>-0.22183417143040951</c:v>
                </c:pt>
                <c:pt idx="4033">
                  <c:v>-0.21922533912274278</c:v>
                </c:pt>
                <c:pt idx="4034">
                  <c:v>-0.22229737830506302</c:v>
                </c:pt>
                <c:pt idx="4035">
                  <c:v>-0.21938967459443093</c:v>
                </c:pt>
                <c:pt idx="4036">
                  <c:v>-0.22459938746417174</c:v>
                </c:pt>
                <c:pt idx="4037">
                  <c:v>-0.22718701770584948</c:v>
                </c:pt>
                <c:pt idx="4038">
                  <c:v>-0.23302185939710229</c:v>
                </c:pt>
                <c:pt idx="4039">
                  <c:v>-0.22495589384241554</c:v>
                </c:pt>
                <c:pt idx="4040">
                  <c:v>-0.23310539227077975</c:v>
                </c:pt>
                <c:pt idx="4041">
                  <c:v>-0.23495807212670394</c:v>
                </c:pt>
                <c:pt idx="4042">
                  <c:v>-0.25218057346178502</c:v>
                </c:pt>
                <c:pt idx="4043">
                  <c:v>-0.27423577410726141</c:v>
                </c:pt>
                <c:pt idx="4044">
                  <c:v>-0.27265692156541843</c:v>
                </c:pt>
                <c:pt idx="4045">
                  <c:v>-0.26671747022384773</c:v>
                </c:pt>
                <c:pt idx="4046">
                  <c:v>-0.26179473815465037</c:v>
                </c:pt>
                <c:pt idx="4047">
                  <c:v>-0.28239205835810333</c:v>
                </c:pt>
                <c:pt idx="4048">
                  <c:v>-0.28598415981130076</c:v>
                </c:pt>
                <c:pt idx="4049">
                  <c:v>-0.28903851362305533</c:v>
                </c:pt>
                <c:pt idx="4050">
                  <c:v>-0.28187642000406821</c:v>
                </c:pt>
                <c:pt idx="4051">
                  <c:v>-0.27319678880088161</c:v>
                </c:pt>
                <c:pt idx="4052">
                  <c:v>-0.27742743593412833</c:v>
                </c:pt>
                <c:pt idx="4053">
                  <c:v>-0.28251364562089964</c:v>
                </c:pt>
                <c:pt idx="4054">
                  <c:v>-0.27799054573376814</c:v>
                </c:pt>
                <c:pt idx="4055">
                  <c:v>-0.28047570882233241</c:v>
                </c:pt>
                <c:pt idx="4056">
                  <c:v>-0.28752687383595199</c:v>
                </c:pt>
                <c:pt idx="4057">
                  <c:v>-0.27291105434980856</c:v>
                </c:pt>
                <c:pt idx="4058">
                  <c:v>-0.27075615560462118</c:v>
                </c:pt>
                <c:pt idx="4059">
                  <c:v>-0.282047353286216</c:v>
                </c:pt>
                <c:pt idx="4060">
                  <c:v>-0.26695802297909621</c:v>
                </c:pt>
                <c:pt idx="4061">
                  <c:v>-0.25811214236399338</c:v>
                </c:pt>
                <c:pt idx="4062">
                  <c:v>-0.24202874805806984</c:v>
                </c:pt>
                <c:pt idx="4063">
                  <c:v>-0.24171589820038863</c:v>
                </c:pt>
                <c:pt idx="4064">
                  <c:v>-0.25408011943631914</c:v>
                </c:pt>
                <c:pt idx="4065">
                  <c:v>-0.25008598406997906</c:v>
                </c:pt>
                <c:pt idx="4066">
                  <c:v>-0.25084791264651629</c:v>
                </c:pt>
                <c:pt idx="4067">
                  <c:v>-0.25621671742748298</c:v>
                </c:pt>
                <c:pt idx="4068">
                  <c:v>-0.25180632270182413</c:v>
                </c:pt>
                <c:pt idx="4069">
                  <c:v>-0.25729578455079705</c:v>
                </c:pt>
                <c:pt idx="4070">
                  <c:v>-0.26272606355821571</c:v>
                </c:pt>
                <c:pt idx="4071">
                  <c:v>-0.2675721013022091</c:v>
                </c:pt>
                <c:pt idx="4072">
                  <c:v>-0.26903828104916661</c:v>
                </c:pt>
                <c:pt idx="4073">
                  <c:v>-0.26665269217937737</c:v>
                </c:pt>
                <c:pt idx="4074">
                  <c:v>-0.26937705302847215</c:v>
                </c:pt>
                <c:pt idx="4075">
                  <c:v>-0.25072232288392138</c:v>
                </c:pt>
                <c:pt idx="4076">
                  <c:v>-0.24915623556222088</c:v>
                </c:pt>
                <c:pt idx="4077">
                  <c:v>-0.24702757946481935</c:v>
                </c:pt>
                <c:pt idx="4078">
                  <c:v>-0.25512145568464706</c:v>
                </c:pt>
                <c:pt idx="4079">
                  <c:v>-0.26339473026132287</c:v>
                </c:pt>
                <c:pt idx="4080">
                  <c:v>-0.27349079394299225</c:v>
                </c:pt>
                <c:pt idx="4081">
                  <c:v>-0.25320422395611564</c:v>
                </c:pt>
                <c:pt idx="4082">
                  <c:v>-0.25493660911808635</c:v>
                </c:pt>
                <c:pt idx="4083">
                  <c:v>-0.25243130608820863</c:v>
                </c:pt>
                <c:pt idx="4084">
                  <c:v>-0.23802267002156596</c:v>
                </c:pt>
                <c:pt idx="4085">
                  <c:v>-0.24686843410750359</c:v>
                </c:pt>
                <c:pt idx="4086">
                  <c:v>-0.24612454843700793</c:v>
                </c:pt>
                <c:pt idx="4087">
                  <c:v>-0.24815713812044093</c:v>
                </c:pt>
                <c:pt idx="4088">
                  <c:v>-0.238980301184193</c:v>
                </c:pt>
                <c:pt idx="4089">
                  <c:v>-0.22099877749442376</c:v>
                </c:pt>
                <c:pt idx="4090">
                  <c:v>-0.22655682248340159</c:v>
                </c:pt>
                <c:pt idx="4091">
                  <c:v>-0.24173771921827703</c:v>
                </c:pt>
                <c:pt idx="4092">
                  <c:v>-0.23644112913964099</c:v>
                </c:pt>
                <c:pt idx="4093">
                  <c:v>-0.23405702328418954</c:v>
                </c:pt>
                <c:pt idx="4094">
                  <c:v>-0.24259374220682839</c:v>
                </c:pt>
                <c:pt idx="4095">
                  <c:v>-0.25999309820296312</c:v>
                </c:pt>
                <c:pt idx="4096">
                  <c:v>-0.26668934171987679</c:v>
                </c:pt>
                <c:pt idx="4097">
                  <c:v>-0.28741116277776213</c:v>
                </c:pt>
                <c:pt idx="4098">
                  <c:v>-0.27299340615741452</c:v>
                </c:pt>
                <c:pt idx="4099">
                  <c:v>-0.27764775271312192</c:v>
                </c:pt>
                <c:pt idx="4100">
                  <c:v>-0.27280574293345272</c:v>
                </c:pt>
                <c:pt idx="4101">
                  <c:v>-0.27960539883554336</c:v>
                </c:pt>
                <c:pt idx="4102">
                  <c:v>-0.28527967747546068</c:v>
                </c:pt>
                <c:pt idx="4103">
                  <c:v>-0.27820385137918957</c:v>
                </c:pt>
                <c:pt idx="4104">
                  <c:v>-0.28096838240905919</c:v>
                </c:pt>
                <c:pt idx="4105">
                  <c:v>-0.27242569192126487</c:v>
                </c:pt>
                <c:pt idx="4106">
                  <c:v>-0.26554333610643488</c:v>
                </c:pt>
                <c:pt idx="4107">
                  <c:v>-0.25724706882643178</c:v>
                </c:pt>
                <c:pt idx="4108">
                  <c:v>-0.25640291219693956</c:v>
                </c:pt>
                <c:pt idx="4109">
                  <c:v>-0.25447025716964022</c:v>
                </c:pt>
                <c:pt idx="4110">
                  <c:v>-0.25783117259512434</c:v>
                </c:pt>
                <c:pt idx="4111">
                  <c:v>-0.25782276675297799</c:v>
                </c:pt>
                <c:pt idx="4112">
                  <c:v>-0.26701597398235322</c:v>
                </c:pt>
                <c:pt idx="4113">
                  <c:v>-0.27431163848694506</c:v>
                </c:pt>
                <c:pt idx="4114">
                  <c:v>-0.27914967100720023</c:v>
                </c:pt>
                <c:pt idx="4115">
                  <c:v>-0.29249579045917806</c:v>
                </c:pt>
                <c:pt idx="4116">
                  <c:v>-0.28200226707724008</c:v>
                </c:pt>
                <c:pt idx="4117">
                  <c:v>-0.28878033074449694</c:v>
                </c:pt>
                <c:pt idx="4118">
                  <c:v>-0.29543698129121454</c:v>
                </c:pt>
                <c:pt idx="4119">
                  <c:v>-0.28587212258739148</c:v>
                </c:pt>
                <c:pt idx="4120">
                  <c:v>-0.28798319597445343</c:v>
                </c:pt>
                <c:pt idx="4121">
                  <c:v>-0.29738472100411872</c:v>
                </c:pt>
                <c:pt idx="4122">
                  <c:v>-0.30571976253101385</c:v>
                </c:pt>
                <c:pt idx="4123">
                  <c:v>-0.30987436328677764</c:v>
                </c:pt>
                <c:pt idx="4124">
                  <c:v>-0.30971091981813625</c:v>
                </c:pt>
                <c:pt idx="4125">
                  <c:v>-0.2951219848998945</c:v>
                </c:pt>
                <c:pt idx="4126">
                  <c:v>-0.30563474021130232</c:v>
                </c:pt>
                <c:pt idx="4127">
                  <c:v>-0.3071886189181291</c:v>
                </c:pt>
                <c:pt idx="4128">
                  <c:v>-0.3112344051584266</c:v>
                </c:pt>
                <c:pt idx="4129">
                  <c:v>-0.30926175643021936</c:v>
                </c:pt>
                <c:pt idx="4130">
                  <c:v>-0.31442574981673266</c:v>
                </c:pt>
                <c:pt idx="4131">
                  <c:v>-0.31618425808481565</c:v>
                </c:pt>
                <c:pt idx="4132">
                  <c:v>-0.31350406712561973</c:v>
                </c:pt>
                <c:pt idx="4133">
                  <c:v>-0.32243616375100015</c:v>
                </c:pt>
                <c:pt idx="4134">
                  <c:v>-0.33128513937850124</c:v>
                </c:pt>
                <c:pt idx="4135">
                  <c:v>-0.33248164429286575</c:v>
                </c:pt>
                <c:pt idx="4136">
                  <c:v>-0.32314817645813332</c:v>
                </c:pt>
                <c:pt idx="4137">
                  <c:v>-0.32086241743484989</c:v>
                </c:pt>
                <c:pt idx="4138">
                  <c:v>-0.31957666641776006</c:v>
                </c:pt>
                <c:pt idx="4139">
                  <c:v>-0.32701494480820192</c:v>
                </c:pt>
                <c:pt idx="4140">
                  <c:v>-0.32102525172258034</c:v>
                </c:pt>
                <c:pt idx="4141">
                  <c:v>-0.32465574163096222</c:v>
                </c:pt>
                <c:pt idx="4142">
                  <c:v>-0.32711435425898083</c:v>
                </c:pt>
                <c:pt idx="4143">
                  <c:v>-0.32570550592202963</c:v>
                </c:pt>
                <c:pt idx="4144">
                  <c:v>-0.32707712847782167</c:v>
                </c:pt>
                <c:pt idx="4145">
                  <c:v>-0.31956257651380027</c:v>
                </c:pt>
                <c:pt idx="4146">
                  <c:v>-0.32410942886821936</c:v>
                </c:pt>
                <c:pt idx="4147">
                  <c:v>-0.33602448759056303</c:v>
                </c:pt>
                <c:pt idx="4148">
                  <c:v>-0.34268339042918095</c:v>
                </c:pt>
                <c:pt idx="4149">
                  <c:v>-0.34167542411850327</c:v>
                </c:pt>
                <c:pt idx="4150">
                  <c:v>-0.32764900487953874</c:v>
                </c:pt>
                <c:pt idx="4151">
                  <c:v>-0.33470586802588032</c:v>
                </c:pt>
                <c:pt idx="4152">
                  <c:v>-0.32739373160805241</c:v>
                </c:pt>
                <c:pt idx="4153">
                  <c:v>-0.3291381295109127</c:v>
                </c:pt>
                <c:pt idx="4154">
                  <c:v>-0.3240427518181096</c:v>
                </c:pt>
                <c:pt idx="4155">
                  <c:v>-0.31190856125729149</c:v>
                </c:pt>
                <c:pt idx="4156">
                  <c:v>-0.31819317054785901</c:v>
                </c:pt>
                <c:pt idx="4157">
                  <c:v>-0.32943892857744073</c:v>
                </c:pt>
                <c:pt idx="4158">
                  <c:v>-0.34164701607865788</c:v>
                </c:pt>
                <c:pt idx="4159">
                  <c:v>-0.3464859799969644</c:v>
                </c:pt>
                <c:pt idx="4160">
                  <c:v>-0.33431081848151534</c:v>
                </c:pt>
                <c:pt idx="4161">
                  <c:v>-0.32934880463807081</c:v>
                </c:pt>
                <c:pt idx="4162">
                  <c:v>-0.33074716106457158</c:v>
                </c:pt>
                <c:pt idx="4163">
                  <c:v>-0.3368810250225831</c:v>
                </c:pt>
                <c:pt idx="4164">
                  <c:v>-0.34244878286809843</c:v>
                </c:pt>
                <c:pt idx="4165">
                  <c:v>-0.33914362180559499</c:v>
                </c:pt>
                <c:pt idx="4166">
                  <c:v>-0.347129356207313</c:v>
                </c:pt>
                <c:pt idx="4167">
                  <c:v>-0.33703603243925484</c:v>
                </c:pt>
                <c:pt idx="4168">
                  <c:v>-0.3366200822398413</c:v>
                </c:pt>
                <c:pt idx="4169">
                  <c:v>-0.32588526238609528</c:v>
                </c:pt>
                <c:pt idx="4170">
                  <c:v>-0.32253493147345069</c:v>
                </c:pt>
                <c:pt idx="4171">
                  <c:v>-0.32159342780857048</c:v>
                </c:pt>
                <c:pt idx="4172">
                  <c:v>-0.31589978238262106</c:v>
                </c:pt>
                <c:pt idx="4173">
                  <c:v>-0.30847455472685947</c:v>
                </c:pt>
                <c:pt idx="4174">
                  <c:v>-0.32054852584625304</c:v>
                </c:pt>
                <c:pt idx="4175">
                  <c:v>-0.32645379928422369</c:v>
                </c:pt>
                <c:pt idx="4176">
                  <c:v>-0.33235587335871597</c:v>
                </c:pt>
                <c:pt idx="4177">
                  <c:v>-0.33943114966837395</c:v>
                </c:pt>
                <c:pt idx="4178">
                  <c:v>-0.34989278628616605</c:v>
                </c:pt>
                <c:pt idx="4179">
                  <c:v>-0.34540800620364043</c:v>
                </c:pt>
                <c:pt idx="4180">
                  <c:v>-0.34600951996142326</c:v>
                </c:pt>
                <c:pt idx="4181">
                  <c:v>-0.34036902380264111</c:v>
                </c:pt>
                <c:pt idx="4182">
                  <c:v>-0.3457072212805794</c:v>
                </c:pt>
                <c:pt idx="4183">
                  <c:v>-0.34186706150781931</c:v>
                </c:pt>
                <c:pt idx="4184">
                  <c:v>-0.33690533585259186</c:v>
                </c:pt>
                <c:pt idx="4185">
                  <c:v>-0.33380356952026569</c:v>
                </c:pt>
                <c:pt idx="4186">
                  <c:v>-0.34250761715843236</c:v>
                </c:pt>
                <c:pt idx="4187">
                  <c:v>-0.34892657721193399</c:v>
                </c:pt>
                <c:pt idx="4188">
                  <c:v>-0.34911645163245697</c:v>
                </c:pt>
                <c:pt idx="4189">
                  <c:v>-0.37092492676442157</c:v>
                </c:pt>
                <c:pt idx="4190">
                  <c:v>-0.36169311009619964</c:v>
                </c:pt>
                <c:pt idx="4191">
                  <c:v>-0.36140773769070711</c:v>
                </c:pt>
                <c:pt idx="4192">
                  <c:v>-0.36596699122221932</c:v>
                </c:pt>
                <c:pt idx="4193">
                  <c:v>-0.36170048111555653</c:v>
                </c:pt>
                <c:pt idx="4194">
                  <c:v>-0.37232594315290557</c:v>
                </c:pt>
                <c:pt idx="4195">
                  <c:v>-0.37112829462467922</c:v>
                </c:pt>
                <c:pt idx="4196">
                  <c:v>-0.37108038838613611</c:v>
                </c:pt>
                <c:pt idx="4197">
                  <c:v>-0.3513537980458934</c:v>
                </c:pt>
                <c:pt idx="4198">
                  <c:v>-0.35107448760623949</c:v>
                </c:pt>
                <c:pt idx="4199">
                  <c:v>-0.35782573026032372</c:v>
                </c:pt>
                <c:pt idx="4200">
                  <c:v>-0.36072341646867034</c:v>
                </c:pt>
                <c:pt idx="4201">
                  <c:v>-0.38548968327684896</c:v>
                </c:pt>
                <c:pt idx="4202">
                  <c:v>-0.37828075921724402</c:v>
                </c:pt>
                <c:pt idx="4203">
                  <c:v>-0.38692015830208537</c:v>
                </c:pt>
                <c:pt idx="4204">
                  <c:v>-0.39796089297028314</c:v>
                </c:pt>
                <c:pt idx="4205">
                  <c:v>-0.3926117637168306</c:v>
                </c:pt>
                <c:pt idx="4206">
                  <c:v>-0.38949747299389503</c:v>
                </c:pt>
                <c:pt idx="4207">
                  <c:v>-0.41061023501902028</c:v>
                </c:pt>
                <c:pt idx="4208">
                  <c:v>-0.40161858578721132</c:v>
                </c:pt>
                <c:pt idx="4209">
                  <c:v>-0.39813050251612825</c:v>
                </c:pt>
                <c:pt idx="4210">
                  <c:v>-0.39528553273611766</c:v>
                </c:pt>
                <c:pt idx="4211">
                  <c:v>-0.39580782687852334</c:v>
                </c:pt>
                <c:pt idx="4212">
                  <c:v>-0.38741301379514104</c:v>
                </c:pt>
                <c:pt idx="4213">
                  <c:v>-0.3890090373248638</c:v>
                </c:pt>
                <c:pt idx="4214">
                  <c:v>-0.37945267367957802</c:v>
                </c:pt>
                <c:pt idx="4215">
                  <c:v>-0.37544355602630342</c:v>
                </c:pt>
                <c:pt idx="4216">
                  <c:v>-0.36465949896486882</c:v>
                </c:pt>
                <c:pt idx="4217">
                  <c:v>-0.35238721195111511</c:v>
                </c:pt>
                <c:pt idx="4218">
                  <c:v>-0.3551683994289333</c:v>
                </c:pt>
                <c:pt idx="4219">
                  <c:v>-0.35572261504385316</c:v>
                </c:pt>
                <c:pt idx="4220">
                  <c:v>-0.35447345109934247</c:v>
                </c:pt>
                <c:pt idx="4221">
                  <c:v>-0.36343553655704164</c:v>
                </c:pt>
                <c:pt idx="4222">
                  <c:v>-0.35862677226560291</c:v>
                </c:pt>
                <c:pt idx="4223">
                  <c:v>-0.36076277018265057</c:v>
                </c:pt>
                <c:pt idx="4224">
                  <c:v>-0.35572993666263031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54-42D9-9429-771A10EA887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Sheet1!$Y$3:$Y$4227</c:f>
              <c:numCache>
                <c:formatCode>General</c:formatCode>
                <c:ptCount val="4225"/>
                <c:pt idx="0">
                  <c:v>0</c:v>
                </c:pt>
                <c:pt idx="1">
                  <c:v>-6.4515743232951284E-3</c:v>
                </c:pt>
                <c:pt idx="2">
                  <c:v>-7.8349093227247923E-3</c:v>
                </c:pt>
                <c:pt idx="3">
                  <c:v>3.9624047433930443E-3</c:v>
                </c:pt>
                <c:pt idx="4">
                  <c:v>-7.4987420912508984E-3</c:v>
                </c:pt>
                <c:pt idx="5">
                  <c:v>-1.8224465176177818E-2</c:v>
                </c:pt>
                <c:pt idx="6">
                  <c:v>-2.6748506430842478E-2</c:v>
                </c:pt>
                <c:pt idx="7">
                  <c:v>-2.6591957993744475E-2</c:v>
                </c:pt>
                <c:pt idx="8">
                  <c:v>-3.152908081134298E-2</c:v>
                </c:pt>
                <c:pt idx="9">
                  <c:v>-3.8729563449853344E-2</c:v>
                </c:pt>
                <c:pt idx="10">
                  <c:v>-3.6278624776239554E-2</c:v>
                </c:pt>
                <c:pt idx="11">
                  <c:v>-3.2586806210660124E-2</c:v>
                </c:pt>
                <c:pt idx="12">
                  <c:v>-4.036505973421789E-2</c:v>
                </c:pt>
                <c:pt idx="13">
                  <c:v>-2.3582159414693549E-2</c:v>
                </c:pt>
                <c:pt idx="14">
                  <c:v>-2.1007989760567281E-2</c:v>
                </c:pt>
                <c:pt idx="15">
                  <c:v>-1.9562882521771074E-2</c:v>
                </c:pt>
                <c:pt idx="16">
                  <c:v>-4.5460074892178959E-2</c:v>
                </c:pt>
                <c:pt idx="17">
                  <c:v>-4.7526518923693972E-2</c:v>
                </c:pt>
                <c:pt idx="18">
                  <c:v>-3.9250849907565666E-2</c:v>
                </c:pt>
                <c:pt idx="19">
                  <c:v>-3.1489137511460763E-2</c:v>
                </c:pt>
                <c:pt idx="20">
                  <c:v>2.7078588278076632E-3</c:v>
                </c:pt>
                <c:pt idx="21">
                  <c:v>-3.0539435075310761E-3</c:v>
                </c:pt>
                <c:pt idx="22">
                  <c:v>-7.3935845962541658E-3</c:v>
                </c:pt>
                <c:pt idx="23">
                  <c:v>-7.40135265618036E-3</c:v>
                </c:pt>
                <c:pt idx="24">
                  <c:v>-3.4694542915414739E-2</c:v>
                </c:pt>
                <c:pt idx="25">
                  <c:v>-2.0325545547997814E-2</c:v>
                </c:pt>
                <c:pt idx="26">
                  <c:v>-1.4177214970061414E-2</c:v>
                </c:pt>
                <c:pt idx="27">
                  <c:v>5.4458666787644217E-2</c:v>
                </c:pt>
                <c:pt idx="28">
                  <c:v>4.7871681727309934E-2</c:v>
                </c:pt>
                <c:pt idx="29">
                  <c:v>2.9554690199241618E-2</c:v>
                </c:pt>
                <c:pt idx="30">
                  <c:v>2.6871012828599938E-2</c:v>
                </c:pt>
                <c:pt idx="31">
                  <c:v>3.6010045320141182E-2</c:v>
                </c:pt>
                <c:pt idx="32">
                  <c:v>2.9091521793369379E-2</c:v>
                </c:pt>
                <c:pt idx="33">
                  <c:v>9.3187624607062869E-3</c:v>
                </c:pt>
                <c:pt idx="34">
                  <c:v>-4.1048027290966349E-3</c:v>
                </c:pt>
                <c:pt idx="35">
                  <c:v>-2.1949142815004263E-2</c:v>
                </c:pt>
                <c:pt idx="36">
                  <c:v>-1.2536120417235508E-2</c:v>
                </c:pt>
                <c:pt idx="37">
                  <c:v>-2.2107148265986032E-2</c:v>
                </c:pt>
                <c:pt idx="38">
                  <c:v>1.1682556052459603E-2</c:v>
                </c:pt>
                <c:pt idx="39">
                  <c:v>-2.201695382975466E-2</c:v>
                </c:pt>
                <c:pt idx="40">
                  <c:v>-4.0276187354496673E-2</c:v>
                </c:pt>
                <c:pt idx="41">
                  <c:v>-4.6303048092644628E-2</c:v>
                </c:pt>
                <c:pt idx="42">
                  <c:v>-4.4654478657248586E-2</c:v>
                </c:pt>
                <c:pt idx="43">
                  <c:v>-7.1045614984517891E-2</c:v>
                </c:pt>
                <c:pt idx="44">
                  <c:v>-7.0441743120807643E-2</c:v>
                </c:pt>
                <c:pt idx="45">
                  <c:v>-3.9539294406615744E-2</c:v>
                </c:pt>
                <c:pt idx="46">
                  <c:v>-5.3655975857914706E-2</c:v>
                </c:pt>
                <c:pt idx="47">
                  <c:v>-2.2363313893876469E-2</c:v>
                </c:pt>
                <c:pt idx="48">
                  <c:v>-1.6675480173102719E-2</c:v>
                </c:pt>
                <c:pt idx="49">
                  <c:v>-4.0453881464462049E-2</c:v>
                </c:pt>
                <c:pt idx="50">
                  <c:v>-2.7252729218421146E-2</c:v>
                </c:pt>
                <c:pt idx="51">
                  <c:v>-2.3595254356529649E-2</c:v>
                </c:pt>
                <c:pt idx="52">
                  <c:v>-1.7074856024673624E-2</c:v>
                </c:pt>
                <c:pt idx="53">
                  <c:v>-9.6205563051959819E-3</c:v>
                </c:pt>
                <c:pt idx="54">
                  <c:v>-2.5687368733661176E-3</c:v>
                </c:pt>
                <c:pt idx="55">
                  <c:v>-1.4660312087455996E-2</c:v>
                </c:pt>
                <c:pt idx="56">
                  <c:v>-1.0391520666106713E-2</c:v>
                </c:pt>
                <c:pt idx="57">
                  <c:v>-1.035819737608068E-2</c:v>
                </c:pt>
                <c:pt idx="58">
                  <c:v>-2.1128148344917719E-4</c:v>
                </c:pt>
                <c:pt idx="59">
                  <c:v>2.0304948217754193E-2</c:v>
                </c:pt>
                <c:pt idx="60">
                  <c:v>3.4915156575609951E-2</c:v>
                </c:pt>
                <c:pt idx="61">
                  <c:v>3.3539639170343749E-2</c:v>
                </c:pt>
                <c:pt idx="62">
                  <c:v>5.8896714379710002E-2</c:v>
                </c:pt>
                <c:pt idx="63">
                  <c:v>4.9555825759005523E-2</c:v>
                </c:pt>
                <c:pt idx="64">
                  <c:v>5.9218363285123976E-2</c:v>
                </c:pt>
                <c:pt idx="65">
                  <c:v>4.8692015923586407E-2</c:v>
                </c:pt>
                <c:pt idx="66">
                  <c:v>6.2882675985980407E-2</c:v>
                </c:pt>
                <c:pt idx="67">
                  <c:v>5.1933080123448327E-2</c:v>
                </c:pt>
                <c:pt idx="68">
                  <c:v>5.0957058402808286E-2</c:v>
                </c:pt>
                <c:pt idx="69">
                  <c:v>2.8281952409234812E-3</c:v>
                </c:pt>
                <c:pt idx="70">
                  <c:v>2.9106834221834132E-2</c:v>
                </c:pt>
                <c:pt idx="71">
                  <c:v>4.7952886827002272E-2</c:v>
                </c:pt>
                <c:pt idx="72">
                  <c:v>5.1836087992529589E-2</c:v>
                </c:pt>
                <c:pt idx="73">
                  <c:v>5.8122932140648453E-2</c:v>
                </c:pt>
                <c:pt idx="74">
                  <c:v>5.6069964313939735E-2</c:v>
                </c:pt>
                <c:pt idx="75">
                  <c:v>5.6873431926774298E-2</c:v>
                </c:pt>
                <c:pt idx="76">
                  <c:v>4.1868752266852272E-2</c:v>
                </c:pt>
                <c:pt idx="77">
                  <c:v>4.0174399823278084E-2</c:v>
                </c:pt>
                <c:pt idx="78">
                  <c:v>4.0429408871182626E-2</c:v>
                </c:pt>
                <c:pt idx="79">
                  <c:v>3.2083167663472634E-2</c:v>
                </c:pt>
                <c:pt idx="80">
                  <c:v>2.9061580982477353E-2</c:v>
                </c:pt>
                <c:pt idx="81">
                  <c:v>2.6477099129863624E-2</c:v>
                </c:pt>
                <c:pt idx="82">
                  <c:v>2.4316259574415744E-2</c:v>
                </c:pt>
                <c:pt idx="83">
                  <c:v>2.8082916396620416E-2</c:v>
                </c:pt>
                <c:pt idx="84">
                  <c:v>3.2029150718707822E-2</c:v>
                </c:pt>
                <c:pt idx="85">
                  <c:v>3.6618576119739288E-2</c:v>
                </c:pt>
                <c:pt idx="86">
                  <c:v>2.8372943012532126E-2</c:v>
                </c:pt>
                <c:pt idx="87">
                  <c:v>3.0324889475832784E-2</c:v>
                </c:pt>
                <c:pt idx="88">
                  <c:v>3.7648077849610662E-2</c:v>
                </c:pt>
                <c:pt idx="89">
                  <c:v>5.5892951716545181E-2</c:v>
                </c:pt>
                <c:pt idx="90">
                  <c:v>6.5803828442982493E-2</c:v>
                </c:pt>
                <c:pt idx="91">
                  <c:v>5.6293855125715719E-2</c:v>
                </c:pt>
                <c:pt idx="92">
                  <c:v>5.3960930449290068E-2</c:v>
                </c:pt>
                <c:pt idx="93">
                  <c:v>6.2289308804640453E-2</c:v>
                </c:pt>
                <c:pt idx="94">
                  <c:v>5.9877101743429306E-2</c:v>
                </c:pt>
                <c:pt idx="95">
                  <c:v>7.4822137226313923E-2</c:v>
                </c:pt>
                <c:pt idx="96">
                  <c:v>5.7412938255800405E-2</c:v>
                </c:pt>
                <c:pt idx="97">
                  <c:v>3.5201552059508145E-2</c:v>
                </c:pt>
                <c:pt idx="98">
                  <c:v>5.2389749977229783E-2</c:v>
                </c:pt>
                <c:pt idx="99">
                  <c:v>4.1620518991674627E-2</c:v>
                </c:pt>
                <c:pt idx="100">
                  <c:v>9.6748354616408294E-3</c:v>
                </c:pt>
                <c:pt idx="101">
                  <c:v>-8.5387362065884043E-3</c:v>
                </c:pt>
                <c:pt idx="102">
                  <c:v>-1.5786553138320669E-2</c:v>
                </c:pt>
                <c:pt idx="103">
                  <c:v>8.4460330955286045E-3</c:v>
                </c:pt>
                <c:pt idx="104">
                  <c:v>2.3164775557426909E-2</c:v>
                </c:pt>
                <c:pt idx="105">
                  <c:v>1.2451091838529771E-2</c:v>
                </c:pt>
                <c:pt idx="106">
                  <c:v>-1.0176470844723062E-2</c:v>
                </c:pt>
                <c:pt idx="107">
                  <c:v>-1.1452793937105743E-2</c:v>
                </c:pt>
                <c:pt idx="108">
                  <c:v>-3.0027563427083792E-2</c:v>
                </c:pt>
                <c:pt idx="109">
                  <c:v>-3.3921252197259499E-2</c:v>
                </c:pt>
                <c:pt idx="110">
                  <c:v>-2.2724389924094868E-2</c:v>
                </c:pt>
                <c:pt idx="111">
                  <c:v>-3.939420807978411E-2</c:v>
                </c:pt>
                <c:pt idx="112">
                  <c:v>-4.4063044712294608E-2</c:v>
                </c:pt>
                <c:pt idx="113">
                  <c:v>-5.1496872474901756E-2</c:v>
                </c:pt>
                <c:pt idx="114">
                  <c:v>-6.3196747714053925E-2</c:v>
                </c:pt>
                <c:pt idx="115">
                  <c:v>-0.10308707822878826</c:v>
                </c:pt>
                <c:pt idx="116">
                  <c:v>-0.10814798061527198</c:v>
                </c:pt>
                <c:pt idx="117">
                  <c:v>-0.11360155674391947</c:v>
                </c:pt>
                <c:pt idx="118">
                  <c:v>-9.0944343563414742E-2</c:v>
                </c:pt>
                <c:pt idx="119">
                  <c:v>-9.6368182412202019E-2</c:v>
                </c:pt>
                <c:pt idx="120">
                  <c:v>-0.11565822038855389</c:v>
                </c:pt>
                <c:pt idx="121">
                  <c:v>-0.10665035848770898</c:v>
                </c:pt>
                <c:pt idx="122">
                  <c:v>-0.10343215626449143</c:v>
                </c:pt>
                <c:pt idx="123">
                  <c:v>-9.0899407039556124E-2</c:v>
                </c:pt>
                <c:pt idx="124">
                  <c:v>-9.1014815082428369E-2</c:v>
                </c:pt>
                <c:pt idx="125">
                  <c:v>-9.8238070426832858E-2</c:v>
                </c:pt>
                <c:pt idx="126">
                  <c:v>-9.4917306036809035E-2</c:v>
                </c:pt>
                <c:pt idx="127">
                  <c:v>-8.0558043633511045E-2</c:v>
                </c:pt>
                <c:pt idx="128">
                  <c:v>-7.7755336555297982E-2</c:v>
                </c:pt>
                <c:pt idx="129">
                  <c:v>-8.8781112392575356E-2</c:v>
                </c:pt>
                <c:pt idx="130">
                  <c:v>-9.7884604728673108E-2</c:v>
                </c:pt>
                <c:pt idx="131">
                  <c:v>-8.4561070830207696E-2</c:v>
                </c:pt>
                <c:pt idx="132">
                  <c:v>-8.0229119874450361E-2</c:v>
                </c:pt>
                <c:pt idx="133">
                  <c:v>-7.6366391360579766E-2</c:v>
                </c:pt>
                <c:pt idx="134">
                  <c:v>-5.8175925675604367E-2</c:v>
                </c:pt>
                <c:pt idx="135">
                  <c:v>-6.9691538303535583E-2</c:v>
                </c:pt>
                <c:pt idx="136">
                  <c:v>-6.9496163517461684E-2</c:v>
                </c:pt>
                <c:pt idx="137">
                  <c:v>-9.0255330683434831E-2</c:v>
                </c:pt>
                <c:pt idx="138">
                  <c:v>-8.2884318848923333E-2</c:v>
                </c:pt>
                <c:pt idx="139">
                  <c:v>-7.7506941010555663E-2</c:v>
                </c:pt>
                <c:pt idx="140">
                  <c:v>-9.8459731438438558E-2</c:v>
                </c:pt>
                <c:pt idx="141">
                  <c:v>-0.10288571675455138</c:v>
                </c:pt>
                <c:pt idx="142">
                  <c:v>-0.11320992793152607</c:v>
                </c:pt>
                <c:pt idx="143">
                  <c:v>-0.1338709620926879</c:v>
                </c:pt>
                <c:pt idx="144">
                  <c:v>-0.14614206167542543</c:v>
                </c:pt>
                <c:pt idx="145">
                  <c:v>-0.132419045065721</c:v>
                </c:pt>
                <c:pt idx="146">
                  <c:v>-0.13297996239712895</c:v>
                </c:pt>
                <c:pt idx="147">
                  <c:v>-0.12111297198979687</c:v>
                </c:pt>
                <c:pt idx="148">
                  <c:v>-0.11271236022537112</c:v>
                </c:pt>
                <c:pt idx="149">
                  <c:v>-0.11681506914165529</c:v>
                </c:pt>
                <c:pt idx="150">
                  <c:v>-0.10025758809551832</c:v>
                </c:pt>
                <c:pt idx="151">
                  <c:v>-8.4661789959990852E-2</c:v>
                </c:pt>
                <c:pt idx="152">
                  <c:v>-7.9994432639256319E-2</c:v>
                </c:pt>
                <c:pt idx="153">
                  <c:v>-0.10155493302885177</c:v>
                </c:pt>
                <c:pt idx="154">
                  <c:v>-9.4142219705999897E-2</c:v>
                </c:pt>
                <c:pt idx="155">
                  <c:v>-8.3777967116070662E-2</c:v>
                </c:pt>
                <c:pt idx="156">
                  <c:v>-0.111111384828946</c:v>
                </c:pt>
                <c:pt idx="157">
                  <c:v>-0.13321097975215301</c:v>
                </c:pt>
                <c:pt idx="158">
                  <c:v>-0.15084306127672387</c:v>
                </c:pt>
                <c:pt idx="159">
                  <c:v>-0.14045015612380929</c:v>
                </c:pt>
                <c:pt idx="160">
                  <c:v>-0.12195190652521826</c:v>
                </c:pt>
                <c:pt idx="161">
                  <c:v>-0.13519840417733897</c:v>
                </c:pt>
                <c:pt idx="162">
                  <c:v>-0.13040225562709573</c:v>
                </c:pt>
                <c:pt idx="163">
                  <c:v>-0.12803686050959706</c:v>
                </c:pt>
                <c:pt idx="164">
                  <c:v>-0.13082559836113894</c:v>
                </c:pt>
                <c:pt idx="165">
                  <c:v>-0.1250984950977938</c:v>
                </c:pt>
                <c:pt idx="166">
                  <c:v>-0.10064912473112475</c:v>
                </c:pt>
                <c:pt idx="167">
                  <c:v>-6.1501114475535745E-2</c:v>
                </c:pt>
                <c:pt idx="168">
                  <c:v>-4.1847516353830105E-2</c:v>
                </c:pt>
                <c:pt idx="169">
                  <c:v>-6.3486464710849733E-2</c:v>
                </c:pt>
                <c:pt idx="170">
                  <c:v>-6.9650605127679288E-2</c:v>
                </c:pt>
                <c:pt idx="171">
                  <c:v>-8.2928007088654776E-2</c:v>
                </c:pt>
                <c:pt idx="172">
                  <c:v>-8.0310975804566254E-2</c:v>
                </c:pt>
                <c:pt idx="173">
                  <c:v>-8.3438249274632614E-2</c:v>
                </c:pt>
                <c:pt idx="174">
                  <c:v>-0.1149273287265592</c:v>
                </c:pt>
                <c:pt idx="175">
                  <c:v>-0.10346069897090626</c:v>
                </c:pt>
                <c:pt idx="176">
                  <c:v>-0.10850907599114967</c:v>
                </c:pt>
                <c:pt idx="177">
                  <c:v>-9.2539818228382642E-2</c:v>
                </c:pt>
                <c:pt idx="178">
                  <c:v>-7.7032570269645273E-2</c:v>
                </c:pt>
                <c:pt idx="179">
                  <c:v>-7.6199480739907566E-2</c:v>
                </c:pt>
                <c:pt idx="180">
                  <c:v>-8.4238813697733006E-2</c:v>
                </c:pt>
                <c:pt idx="181">
                  <c:v>-7.4991941765159331E-2</c:v>
                </c:pt>
                <c:pt idx="182">
                  <c:v>-7.6567157589151003E-2</c:v>
                </c:pt>
                <c:pt idx="183">
                  <c:v>-7.3716008352243567E-2</c:v>
                </c:pt>
                <c:pt idx="184">
                  <c:v>-6.7243044170247401E-2</c:v>
                </c:pt>
                <c:pt idx="185">
                  <c:v>-5.6128261603666574E-2</c:v>
                </c:pt>
                <c:pt idx="186">
                  <c:v>-4.481912337354077E-2</c:v>
                </c:pt>
                <c:pt idx="187">
                  <c:v>-5.9605533423274348E-2</c:v>
                </c:pt>
                <c:pt idx="188">
                  <c:v>-6.7567419931631845E-2</c:v>
                </c:pt>
                <c:pt idx="189">
                  <c:v>-6.7711736512945153E-2</c:v>
                </c:pt>
                <c:pt idx="190">
                  <c:v>-7.2019565161901555E-2</c:v>
                </c:pt>
                <c:pt idx="191">
                  <c:v>-7.3171371487830594E-2</c:v>
                </c:pt>
                <c:pt idx="192">
                  <c:v>-8.1586048212928475E-2</c:v>
                </c:pt>
                <c:pt idx="193">
                  <c:v>-7.397960374514001E-2</c:v>
                </c:pt>
                <c:pt idx="194">
                  <c:v>-8.3449792889020435E-2</c:v>
                </c:pt>
                <c:pt idx="195">
                  <c:v>-8.7193527470296739E-2</c:v>
                </c:pt>
                <c:pt idx="196">
                  <c:v>-8.6779892839635608E-2</c:v>
                </c:pt>
                <c:pt idx="197">
                  <c:v>-8.1368983916565885E-2</c:v>
                </c:pt>
                <c:pt idx="198">
                  <c:v>-7.7003665592124126E-2</c:v>
                </c:pt>
                <c:pt idx="199">
                  <c:v>-7.0305317372666654E-2</c:v>
                </c:pt>
                <c:pt idx="200">
                  <c:v>-7.3828732264531238E-2</c:v>
                </c:pt>
                <c:pt idx="201">
                  <c:v>-7.0872196651271313E-2</c:v>
                </c:pt>
                <c:pt idx="202">
                  <c:v>-7.5230758382158092E-2</c:v>
                </c:pt>
                <c:pt idx="203">
                  <c:v>-8.316890921018949E-2</c:v>
                </c:pt>
                <c:pt idx="204">
                  <c:v>-7.2020287263317107E-2</c:v>
                </c:pt>
                <c:pt idx="205">
                  <c:v>-6.6003902605781706E-2</c:v>
                </c:pt>
                <c:pt idx="206">
                  <c:v>-5.1470150193289488E-2</c:v>
                </c:pt>
                <c:pt idx="207">
                  <c:v>-6.0128878118713591E-2</c:v>
                </c:pt>
                <c:pt idx="208">
                  <c:v>-9.4777554716192203E-2</c:v>
                </c:pt>
                <c:pt idx="209">
                  <c:v>-0.10504340270193491</c:v>
                </c:pt>
                <c:pt idx="210">
                  <c:v>-0.10554588501836282</c:v>
                </c:pt>
                <c:pt idx="211">
                  <c:v>-0.11443466500579724</c:v>
                </c:pt>
                <c:pt idx="212">
                  <c:v>-0.10667266436951794</c:v>
                </c:pt>
                <c:pt idx="213">
                  <c:v>-9.6870399081106839E-2</c:v>
                </c:pt>
                <c:pt idx="214">
                  <c:v>-0.1046325446041545</c:v>
                </c:pt>
                <c:pt idx="215">
                  <c:v>-9.8483794754753662E-2</c:v>
                </c:pt>
                <c:pt idx="216">
                  <c:v>-9.1281752728659571E-2</c:v>
                </c:pt>
                <c:pt idx="217">
                  <c:v>-9.0387257039653002E-2</c:v>
                </c:pt>
                <c:pt idx="218">
                  <c:v>-0.10536000029207016</c:v>
                </c:pt>
                <c:pt idx="219">
                  <c:v>-9.7717791400869225E-2</c:v>
                </c:pt>
                <c:pt idx="220">
                  <c:v>-0.10934157084690488</c:v>
                </c:pt>
                <c:pt idx="221">
                  <c:v>-0.10260214426040093</c:v>
                </c:pt>
                <c:pt idx="222">
                  <c:v>-0.11049421021739736</c:v>
                </c:pt>
                <c:pt idx="223">
                  <c:v>-0.10884168034297903</c:v>
                </c:pt>
                <c:pt idx="224">
                  <c:v>-0.11407167951640396</c:v>
                </c:pt>
                <c:pt idx="225">
                  <c:v>-0.1247157965299498</c:v>
                </c:pt>
                <c:pt idx="226">
                  <c:v>-0.13719619033591235</c:v>
                </c:pt>
                <c:pt idx="227">
                  <c:v>-0.13916524754295001</c:v>
                </c:pt>
                <c:pt idx="228">
                  <c:v>-0.13484899594491262</c:v>
                </c:pt>
                <c:pt idx="229">
                  <c:v>-0.13169108983245381</c:v>
                </c:pt>
                <c:pt idx="230">
                  <c:v>-0.14845390843268569</c:v>
                </c:pt>
                <c:pt idx="231">
                  <c:v>-0.15084664270399584</c:v>
                </c:pt>
                <c:pt idx="232">
                  <c:v>-0.14393191696029994</c:v>
                </c:pt>
                <c:pt idx="233">
                  <c:v>-0.1497971491759893</c:v>
                </c:pt>
                <c:pt idx="234">
                  <c:v>-0.13489960569597059</c:v>
                </c:pt>
                <c:pt idx="235">
                  <c:v>-0.12136960601498048</c:v>
                </c:pt>
                <c:pt idx="236">
                  <c:v>-0.10293100338429573</c:v>
                </c:pt>
                <c:pt idx="237">
                  <c:v>-0.10068691810950503</c:v>
                </c:pt>
                <c:pt idx="238">
                  <c:v>-9.4810420743770663E-2</c:v>
                </c:pt>
                <c:pt idx="239">
                  <c:v>-9.8017359686879191E-2</c:v>
                </c:pt>
                <c:pt idx="240">
                  <c:v>-0.10009054872891221</c:v>
                </c:pt>
                <c:pt idx="241">
                  <c:v>-9.832117983678923E-2</c:v>
                </c:pt>
                <c:pt idx="242">
                  <c:v>-0.11424326374596916</c:v>
                </c:pt>
                <c:pt idx="243">
                  <c:v>-0.10486965193404574</c:v>
                </c:pt>
                <c:pt idx="244">
                  <c:v>-0.10103398967781541</c:v>
                </c:pt>
                <c:pt idx="245">
                  <c:v>-0.10566582508782896</c:v>
                </c:pt>
                <c:pt idx="246">
                  <c:v>-0.11454800078644489</c:v>
                </c:pt>
                <c:pt idx="247">
                  <c:v>-0.11415379870893216</c:v>
                </c:pt>
                <c:pt idx="248">
                  <c:v>-0.12078386367774574</c:v>
                </c:pt>
                <c:pt idx="249">
                  <c:v>-0.12246540383600579</c:v>
                </c:pt>
                <c:pt idx="250">
                  <c:v>-0.12282945112458155</c:v>
                </c:pt>
                <c:pt idx="251">
                  <c:v>-0.11337127059338981</c:v>
                </c:pt>
                <c:pt idx="252">
                  <c:v>-0.11204282136069132</c:v>
                </c:pt>
                <c:pt idx="253">
                  <c:v>-0.11384899224137512</c:v>
                </c:pt>
                <c:pt idx="254">
                  <c:v>-0.10664806512346048</c:v>
                </c:pt>
                <c:pt idx="255">
                  <c:v>-0.12701646803399447</c:v>
                </c:pt>
                <c:pt idx="256">
                  <c:v>-0.12209226753426006</c:v>
                </c:pt>
                <c:pt idx="257">
                  <c:v>-0.11060962309376754</c:v>
                </c:pt>
                <c:pt idx="258">
                  <c:v>-0.11350369494904478</c:v>
                </c:pt>
                <c:pt idx="259">
                  <c:v>-0.10495634782985597</c:v>
                </c:pt>
                <c:pt idx="260">
                  <c:v>-0.11458263031583871</c:v>
                </c:pt>
                <c:pt idx="261">
                  <c:v>-0.11035454644452536</c:v>
                </c:pt>
                <c:pt idx="262">
                  <c:v>-0.10915310963140779</c:v>
                </c:pt>
                <c:pt idx="263">
                  <c:v>-9.8978090306145461E-2</c:v>
                </c:pt>
                <c:pt idx="264">
                  <c:v>-0.10270126955164893</c:v>
                </c:pt>
                <c:pt idx="265">
                  <c:v>-0.10936622696930587</c:v>
                </c:pt>
                <c:pt idx="266">
                  <c:v>-0.10183838428140102</c:v>
                </c:pt>
                <c:pt idx="267">
                  <c:v>-0.10850011567317663</c:v>
                </c:pt>
                <c:pt idx="268">
                  <c:v>-9.8029775745823722E-2</c:v>
                </c:pt>
                <c:pt idx="269">
                  <c:v>-9.7576086736747447E-2</c:v>
                </c:pt>
                <c:pt idx="270">
                  <c:v>-9.7716990936011827E-2</c:v>
                </c:pt>
                <c:pt idx="271">
                  <c:v>-9.2631393892465441E-2</c:v>
                </c:pt>
                <c:pt idx="272">
                  <c:v>-8.6137369378629591E-2</c:v>
                </c:pt>
                <c:pt idx="273">
                  <c:v>-8.2853088086393023E-2</c:v>
                </c:pt>
                <c:pt idx="274">
                  <c:v>-8.1019766144560967E-2</c:v>
                </c:pt>
                <c:pt idx="275">
                  <c:v>-7.9614262630233079E-2</c:v>
                </c:pt>
                <c:pt idx="276">
                  <c:v>-7.3029168918381515E-2</c:v>
                </c:pt>
                <c:pt idx="277">
                  <c:v>-8.1503081123189158E-2</c:v>
                </c:pt>
                <c:pt idx="278">
                  <c:v>-9.0040488029751731E-2</c:v>
                </c:pt>
                <c:pt idx="279">
                  <c:v>-9.3150201039654323E-2</c:v>
                </c:pt>
                <c:pt idx="280">
                  <c:v>-9.6335863555521706E-2</c:v>
                </c:pt>
                <c:pt idx="281">
                  <c:v>-0.10120530302413333</c:v>
                </c:pt>
                <c:pt idx="282">
                  <c:v>-9.3915661122245808E-2</c:v>
                </c:pt>
                <c:pt idx="283">
                  <c:v>-0.1004144468360344</c:v>
                </c:pt>
                <c:pt idx="284">
                  <c:v>-8.3721457883407679E-2</c:v>
                </c:pt>
                <c:pt idx="285">
                  <c:v>-0.10018967307929949</c:v>
                </c:pt>
                <c:pt idx="286">
                  <c:v>-0.11813650129855424</c:v>
                </c:pt>
                <c:pt idx="287">
                  <c:v>-0.11651387608877117</c:v>
                </c:pt>
                <c:pt idx="288">
                  <c:v>-0.11222321785752654</c:v>
                </c:pt>
                <c:pt idx="289">
                  <c:v>-0.11204467327223466</c:v>
                </c:pt>
                <c:pt idx="290">
                  <c:v>-0.11031353207437233</c:v>
                </c:pt>
                <c:pt idx="291">
                  <c:v>-0.11872799451680316</c:v>
                </c:pt>
                <c:pt idx="292">
                  <c:v>-0.12494770055329063</c:v>
                </c:pt>
                <c:pt idx="293">
                  <c:v>-0.1241972817724335</c:v>
                </c:pt>
                <c:pt idx="294">
                  <c:v>-0.11810436175248074</c:v>
                </c:pt>
                <c:pt idx="295">
                  <c:v>-0.11536599086571864</c:v>
                </c:pt>
                <c:pt idx="296">
                  <c:v>-0.12233851524461692</c:v>
                </c:pt>
                <c:pt idx="297">
                  <c:v>-0.12329388092529991</c:v>
                </c:pt>
                <c:pt idx="298">
                  <c:v>-0.12199064467065279</c:v>
                </c:pt>
                <c:pt idx="299">
                  <c:v>-0.12520728322397967</c:v>
                </c:pt>
                <c:pt idx="300">
                  <c:v>-0.10988196001160211</c:v>
                </c:pt>
                <c:pt idx="301">
                  <c:v>-0.11121912551147095</c:v>
                </c:pt>
                <c:pt idx="302">
                  <c:v>-0.11754755187665533</c:v>
                </c:pt>
                <c:pt idx="303">
                  <c:v>-0.12827571171848517</c:v>
                </c:pt>
                <c:pt idx="304">
                  <c:v>-0.11748099094657782</c:v>
                </c:pt>
                <c:pt idx="305">
                  <c:v>-0.11798126358552585</c:v>
                </c:pt>
                <c:pt idx="306">
                  <c:v>-0.12951363492417489</c:v>
                </c:pt>
                <c:pt idx="307">
                  <c:v>-0.12209483212342065</c:v>
                </c:pt>
                <c:pt idx="308">
                  <c:v>-0.11505453837443091</c:v>
                </c:pt>
                <c:pt idx="309">
                  <c:v>-0.10987339397372897</c:v>
                </c:pt>
                <c:pt idx="310">
                  <c:v>-0.10058843668774542</c:v>
                </c:pt>
                <c:pt idx="311">
                  <c:v>-0.10581280552390915</c:v>
                </c:pt>
                <c:pt idx="312">
                  <c:v>-0.11167084826439144</c:v>
                </c:pt>
                <c:pt idx="313">
                  <c:v>-0.12180659889779355</c:v>
                </c:pt>
                <c:pt idx="314">
                  <c:v>-9.3378792687976331E-2</c:v>
                </c:pt>
                <c:pt idx="315">
                  <c:v>-9.7049553094755825E-2</c:v>
                </c:pt>
                <c:pt idx="316">
                  <c:v>-0.10110578514347479</c:v>
                </c:pt>
                <c:pt idx="317">
                  <c:v>-9.5166346388392609E-2</c:v>
                </c:pt>
                <c:pt idx="318">
                  <c:v>-8.4678923714703869E-2</c:v>
                </c:pt>
                <c:pt idx="319">
                  <c:v>-7.8337825666749517E-2</c:v>
                </c:pt>
                <c:pt idx="320">
                  <c:v>-7.5668147865589175E-2</c:v>
                </c:pt>
                <c:pt idx="321">
                  <c:v>-6.8040423089274382E-2</c:v>
                </c:pt>
                <c:pt idx="322">
                  <c:v>-5.0119440555565387E-2</c:v>
                </c:pt>
                <c:pt idx="323">
                  <c:v>-4.9826432486491767E-2</c:v>
                </c:pt>
                <c:pt idx="324">
                  <c:v>-6.5078965299814495E-2</c:v>
                </c:pt>
                <c:pt idx="325">
                  <c:v>-4.0700387002183147E-2</c:v>
                </c:pt>
                <c:pt idx="326">
                  <c:v>-4.8391945723631258E-2</c:v>
                </c:pt>
                <c:pt idx="327">
                  <c:v>-4.5084522528744397E-2</c:v>
                </c:pt>
                <c:pt idx="328">
                  <c:v>-3.889848072925961E-2</c:v>
                </c:pt>
                <c:pt idx="329">
                  <c:v>-4.0606042671827214E-2</c:v>
                </c:pt>
                <c:pt idx="330">
                  <c:v>-5.7943512139199127E-2</c:v>
                </c:pt>
                <c:pt idx="331">
                  <c:v>-7.4299822794404724E-2</c:v>
                </c:pt>
                <c:pt idx="332">
                  <c:v>-8.0714222976929539E-2</c:v>
                </c:pt>
                <c:pt idx="333">
                  <c:v>-7.3232989649156588E-2</c:v>
                </c:pt>
                <c:pt idx="334">
                  <c:v>-7.9216123072452627E-2</c:v>
                </c:pt>
                <c:pt idx="335">
                  <c:v>-7.6214775727669437E-2</c:v>
                </c:pt>
                <c:pt idx="336">
                  <c:v>-7.2747963676045302E-2</c:v>
                </c:pt>
                <c:pt idx="337">
                  <c:v>-8.8977161407602035E-2</c:v>
                </c:pt>
                <c:pt idx="338">
                  <c:v>-9.0809404284220241E-2</c:v>
                </c:pt>
                <c:pt idx="339">
                  <c:v>-9.756344370326997E-2</c:v>
                </c:pt>
                <c:pt idx="340">
                  <c:v>-8.7722953179522056E-2</c:v>
                </c:pt>
                <c:pt idx="341">
                  <c:v>-7.9643109894806718E-2</c:v>
                </c:pt>
                <c:pt idx="342">
                  <c:v>-7.293337796276067E-2</c:v>
                </c:pt>
                <c:pt idx="343">
                  <c:v>-6.9719853971780932E-2</c:v>
                </c:pt>
                <c:pt idx="344">
                  <c:v>-6.6019174261176095E-2</c:v>
                </c:pt>
                <c:pt idx="345">
                  <c:v>-6.8286188566590744E-2</c:v>
                </c:pt>
                <c:pt idx="346">
                  <c:v>-4.6107882895724761E-2</c:v>
                </c:pt>
                <c:pt idx="347">
                  <c:v>-5.3134818122473559E-2</c:v>
                </c:pt>
                <c:pt idx="348">
                  <c:v>-4.18956401577395E-2</c:v>
                </c:pt>
                <c:pt idx="349">
                  <c:v>-2.5158675764380023E-2</c:v>
                </c:pt>
                <c:pt idx="350">
                  <c:v>-2.1056785245724408E-2</c:v>
                </c:pt>
                <c:pt idx="351">
                  <c:v>-1.512139029945847E-2</c:v>
                </c:pt>
                <c:pt idx="352">
                  <c:v>-2.6794780515322247E-2</c:v>
                </c:pt>
                <c:pt idx="353">
                  <c:v>-9.4015166154474139E-3</c:v>
                </c:pt>
                <c:pt idx="354">
                  <c:v>-1.4011832570612781E-2</c:v>
                </c:pt>
                <c:pt idx="355">
                  <c:v>-3.8870084251571013E-3</c:v>
                </c:pt>
                <c:pt idx="356">
                  <c:v>-7.3607331250143959E-3</c:v>
                </c:pt>
                <c:pt idx="357">
                  <c:v>-2.1021193211280376E-2</c:v>
                </c:pt>
                <c:pt idx="358">
                  <c:v>-1.3607889959921127E-2</c:v>
                </c:pt>
                <c:pt idx="359">
                  <c:v>-9.9785033392283395E-3</c:v>
                </c:pt>
                <c:pt idx="360">
                  <c:v>-7.445122568634277E-3</c:v>
                </c:pt>
                <c:pt idx="361">
                  <c:v>4.2485199921120653E-3</c:v>
                </c:pt>
                <c:pt idx="362">
                  <c:v>1.1320977953482081E-2</c:v>
                </c:pt>
                <c:pt idx="363">
                  <c:v>2.6357914204739319E-2</c:v>
                </c:pt>
                <c:pt idx="364">
                  <c:v>4.2897606780135877E-2</c:v>
                </c:pt>
                <c:pt idx="365">
                  <c:v>2.8285499724789553E-2</c:v>
                </c:pt>
                <c:pt idx="366">
                  <c:v>1.4838413303356446E-2</c:v>
                </c:pt>
                <c:pt idx="367">
                  <c:v>8.0495021292658064E-3</c:v>
                </c:pt>
                <c:pt idx="368">
                  <c:v>3.7862178974947813E-3</c:v>
                </c:pt>
                <c:pt idx="369">
                  <c:v>-1.0778695839191998E-3</c:v>
                </c:pt>
                <c:pt idx="370">
                  <c:v>-7.9290157060479816E-3</c:v>
                </c:pt>
                <c:pt idx="371">
                  <c:v>-1.5202052989258141E-2</c:v>
                </c:pt>
                <c:pt idx="372">
                  <c:v>9.3912544644891849E-4</c:v>
                </c:pt>
                <c:pt idx="373">
                  <c:v>-1.8298395018493396E-3</c:v>
                </c:pt>
                <c:pt idx="374">
                  <c:v>9.2129622760435126E-3</c:v>
                </c:pt>
                <c:pt idx="375">
                  <c:v>1.9038206891441534E-2</c:v>
                </c:pt>
                <c:pt idx="376">
                  <c:v>2.7845693951737416E-2</c:v>
                </c:pt>
                <c:pt idx="377">
                  <c:v>3.0954691956417091E-2</c:v>
                </c:pt>
                <c:pt idx="378">
                  <c:v>2.8239221918538671E-2</c:v>
                </c:pt>
                <c:pt idx="379">
                  <c:v>3.519245165201268E-2</c:v>
                </c:pt>
                <c:pt idx="380">
                  <c:v>3.9788687725927918E-2</c:v>
                </c:pt>
                <c:pt idx="381">
                  <c:v>4.6333516422050525E-2</c:v>
                </c:pt>
                <c:pt idx="382">
                  <c:v>4.6796615164997557E-2</c:v>
                </c:pt>
                <c:pt idx="383">
                  <c:v>4.8983094812401595E-2</c:v>
                </c:pt>
                <c:pt idx="384">
                  <c:v>5.4307408719520667E-2</c:v>
                </c:pt>
                <c:pt idx="385">
                  <c:v>4.4721308020161499E-2</c:v>
                </c:pt>
                <c:pt idx="386">
                  <c:v>3.2286659064023837E-2</c:v>
                </c:pt>
                <c:pt idx="387">
                  <c:v>2.732497231697395E-2</c:v>
                </c:pt>
                <c:pt idx="388">
                  <c:v>1.6907338120772719E-2</c:v>
                </c:pt>
                <c:pt idx="389">
                  <c:v>2.3649020303091572E-2</c:v>
                </c:pt>
                <c:pt idx="390">
                  <c:v>2.56277441959748E-2</c:v>
                </c:pt>
                <c:pt idx="391">
                  <c:v>2.9769527174234311E-2</c:v>
                </c:pt>
                <c:pt idx="392">
                  <c:v>1.3367488549427708E-2</c:v>
                </c:pt>
                <c:pt idx="393">
                  <c:v>1.7403539824494496E-2</c:v>
                </c:pt>
                <c:pt idx="394">
                  <c:v>1.0244415454801925E-2</c:v>
                </c:pt>
                <c:pt idx="395">
                  <c:v>1.3596972331718082E-2</c:v>
                </c:pt>
                <c:pt idx="396">
                  <c:v>1.7526430925361214E-2</c:v>
                </c:pt>
                <c:pt idx="397">
                  <c:v>2.2348621203108432E-2</c:v>
                </c:pt>
                <c:pt idx="398">
                  <c:v>1.9975393570791256E-2</c:v>
                </c:pt>
                <c:pt idx="399">
                  <c:v>8.108333272063506E-3</c:v>
                </c:pt>
                <c:pt idx="400">
                  <c:v>-7.2618719261263731E-3</c:v>
                </c:pt>
                <c:pt idx="401">
                  <c:v>-9.5456094117557511E-3</c:v>
                </c:pt>
                <c:pt idx="402">
                  <c:v>-2.3260330108682004E-3</c:v>
                </c:pt>
                <c:pt idx="403">
                  <c:v>6.7710527114203112E-3</c:v>
                </c:pt>
                <c:pt idx="404">
                  <c:v>-1.310111401052183E-2</c:v>
                </c:pt>
                <c:pt idx="405">
                  <c:v>-2.1835633135290022E-2</c:v>
                </c:pt>
                <c:pt idx="406">
                  <c:v>-1.7355436955704517E-2</c:v>
                </c:pt>
                <c:pt idx="407">
                  <c:v>-4.9081016619632045E-3</c:v>
                </c:pt>
                <c:pt idx="408">
                  <c:v>-1.826751097521595E-2</c:v>
                </c:pt>
                <c:pt idx="409">
                  <c:v>-2.7174935924217047E-2</c:v>
                </c:pt>
                <c:pt idx="410">
                  <c:v>-4.6054815871758858E-2</c:v>
                </c:pt>
                <c:pt idx="411">
                  <c:v>-4.6044962202793194E-2</c:v>
                </c:pt>
                <c:pt idx="412">
                  <c:v>-5.2974638302330179E-2</c:v>
                </c:pt>
                <c:pt idx="413">
                  <c:v>-6.6169292741839802E-2</c:v>
                </c:pt>
                <c:pt idx="414">
                  <c:v>-6.3560072615693297E-2</c:v>
                </c:pt>
                <c:pt idx="415">
                  <c:v>-5.4337159791616241E-2</c:v>
                </c:pt>
                <c:pt idx="416">
                  <c:v>-5.5197813412087404E-2</c:v>
                </c:pt>
                <c:pt idx="417">
                  <c:v>-6.8555969889964707E-2</c:v>
                </c:pt>
                <c:pt idx="418">
                  <c:v>-7.0157567176006963E-2</c:v>
                </c:pt>
                <c:pt idx="419">
                  <c:v>-8.2251960541561475E-2</c:v>
                </c:pt>
                <c:pt idx="420">
                  <c:v>-7.9101499867250125E-2</c:v>
                </c:pt>
                <c:pt idx="421">
                  <c:v>-7.7986543273640518E-2</c:v>
                </c:pt>
                <c:pt idx="422">
                  <c:v>-9.0720634595240601E-2</c:v>
                </c:pt>
                <c:pt idx="423">
                  <c:v>-6.4851151750376257E-2</c:v>
                </c:pt>
                <c:pt idx="424">
                  <c:v>-6.621967959013908E-2</c:v>
                </c:pt>
                <c:pt idx="425">
                  <c:v>-6.7488156276734212E-2</c:v>
                </c:pt>
                <c:pt idx="426">
                  <c:v>-7.2670425552458173E-2</c:v>
                </c:pt>
                <c:pt idx="427">
                  <c:v>-6.7814098611773233E-2</c:v>
                </c:pt>
                <c:pt idx="428">
                  <c:v>-5.6493607358090836E-2</c:v>
                </c:pt>
                <c:pt idx="429">
                  <c:v>-4.5748323838511906E-2</c:v>
                </c:pt>
                <c:pt idx="430">
                  <c:v>-6.1706464148298279E-2</c:v>
                </c:pt>
                <c:pt idx="431">
                  <c:v>-6.1208694229667016E-2</c:v>
                </c:pt>
                <c:pt idx="432">
                  <c:v>-6.5622330205230117E-2</c:v>
                </c:pt>
                <c:pt idx="433">
                  <c:v>-5.2218577404495314E-2</c:v>
                </c:pt>
                <c:pt idx="434">
                  <c:v>-5.2586369934355504E-2</c:v>
                </c:pt>
                <c:pt idx="435">
                  <c:v>-4.4315920064041059E-2</c:v>
                </c:pt>
                <c:pt idx="436">
                  <c:v>-4.8127243400277631E-2</c:v>
                </c:pt>
                <c:pt idx="437">
                  <c:v>-4.3432729117313662E-2</c:v>
                </c:pt>
                <c:pt idx="438">
                  <c:v>-4.3284465735296318E-2</c:v>
                </c:pt>
                <c:pt idx="439">
                  <c:v>-4.5299610636398646E-2</c:v>
                </c:pt>
                <c:pt idx="440">
                  <c:v>-2.9131026438655394E-2</c:v>
                </c:pt>
                <c:pt idx="441">
                  <c:v>-3.6146492356712412E-2</c:v>
                </c:pt>
                <c:pt idx="442">
                  <c:v>-4.3978126514203963E-2</c:v>
                </c:pt>
                <c:pt idx="443">
                  <c:v>-4.0258859997760132E-2</c:v>
                </c:pt>
                <c:pt idx="444">
                  <c:v>-4.5381856114328767E-2</c:v>
                </c:pt>
                <c:pt idx="445">
                  <c:v>-5.3112581603027342E-2</c:v>
                </c:pt>
                <c:pt idx="446">
                  <c:v>-5.0130097546576824E-2</c:v>
                </c:pt>
                <c:pt idx="447">
                  <c:v>-5.610808575388071E-2</c:v>
                </c:pt>
                <c:pt idx="448">
                  <c:v>-6.0883853047117187E-2</c:v>
                </c:pt>
                <c:pt idx="449">
                  <c:v>-5.6651053199907153E-2</c:v>
                </c:pt>
                <c:pt idx="450">
                  <c:v>-5.6429381427533398E-2</c:v>
                </c:pt>
                <c:pt idx="451">
                  <c:v>-5.4979656774088115E-2</c:v>
                </c:pt>
                <c:pt idx="452">
                  <c:v>-6.479807864937559E-2</c:v>
                </c:pt>
                <c:pt idx="453">
                  <c:v>-6.3929676399506308E-2</c:v>
                </c:pt>
                <c:pt idx="454">
                  <c:v>-6.8684805054877174E-2</c:v>
                </c:pt>
                <c:pt idx="455">
                  <c:v>-8.4967596994476868E-2</c:v>
                </c:pt>
                <c:pt idx="456">
                  <c:v>-8.6947851857263614E-2</c:v>
                </c:pt>
                <c:pt idx="457">
                  <c:v>-6.0864241324149471E-2</c:v>
                </c:pt>
                <c:pt idx="458">
                  <c:v>-6.9889535226450472E-2</c:v>
                </c:pt>
                <c:pt idx="459">
                  <c:v>-6.2110956045718368E-2</c:v>
                </c:pt>
                <c:pt idx="460">
                  <c:v>-5.6665136674283523E-2</c:v>
                </c:pt>
                <c:pt idx="461">
                  <c:v>-5.8018380871829534E-2</c:v>
                </c:pt>
                <c:pt idx="462">
                  <c:v>-5.9075493739168095E-2</c:v>
                </c:pt>
                <c:pt idx="463">
                  <c:v>-6.1724568961818771E-2</c:v>
                </c:pt>
                <c:pt idx="464">
                  <c:v>-5.9438845732567303E-2</c:v>
                </c:pt>
                <c:pt idx="465">
                  <c:v>-6.099779936268368E-2</c:v>
                </c:pt>
                <c:pt idx="466">
                  <c:v>-5.1307316811930681E-2</c:v>
                </c:pt>
                <c:pt idx="467">
                  <c:v>-5.1485592843329875E-2</c:v>
                </c:pt>
                <c:pt idx="468">
                  <c:v>-4.4206310938696425E-2</c:v>
                </c:pt>
                <c:pt idx="469">
                  <c:v>-5.8706915320773989E-2</c:v>
                </c:pt>
                <c:pt idx="470">
                  <c:v>-6.424651700481987E-2</c:v>
                </c:pt>
                <c:pt idx="471">
                  <c:v>-7.2737234508503112E-2</c:v>
                </c:pt>
                <c:pt idx="472">
                  <c:v>-6.602122680724154E-2</c:v>
                </c:pt>
                <c:pt idx="473">
                  <c:v>-7.2116204479743984E-2</c:v>
                </c:pt>
                <c:pt idx="474">
                  <c:v>-7.662246182958754E-2</c:v>
                </c:pt>
                <c:pt idx="475">
                  <c:v>-9.2758657912183629E-2</c:v>
                </c:pt>
                <c:pt idx="476">
                  <c:v>-9.3405509356215499E-2</c:v>
                </c:pt>
                <c:pt idx="477">
                  <c:v>-0.10157828683838777</c:v>
                </c:pt>
                <c:pt idx="478">
                  <c:v>-9.7451035284253029E-2</c:v>
                </c:pt>
                <c:pt idx="479">
                  <c:v>-9.7400158355709365E-2</c:v>
                </c:pt>
                <c:pt idx="480">
                  <c:v>-9.053053530511479E-2</c:v>
                </c:pt>
                <c:pt idx="481">
                  <c:v>-9.9671708317390695E-2</c:v>
                </c:pt>
                <c:pt idx="482">
                  <c:v>-0.11021752043585908</c:v>
                </c:pt>
                <c:pt idx="483">
                  <c:v>-0.1145605644874077</c:v>
                </c:pt>
                <c:pt idx="484">
                  <c:v>-0.10845947632921171</c:v>
                </c:pt>
                <c:pt idx="485">
                  <c:v>-0.10432949879281439</c:v>
                </c:pt>
                <c:pt idx="486">
                  <c:v>-0.10727875045024426</c:v>
                </c:pt>
                <c:pt idx="487">
                  <c:v>-0.11113181246509785</c:v>
                </c:pt>
                <c:pt idx="488">
                  <c:v>-0.1226059680209679</c:v>
                </c:pt>
                <c:pt idx="489">
                  <c:v>-0.11704134052928028</c:v>
                </c:pt>
                <c:pt idx="490">
                  <c:v>-0.11302349932357802</c:v>
                </c:pt>
                <c:pt idx="491">
                  <c:v>-0.10794209657021325</c:v>
                </c:pt>
                <c:pt idx="492">
                  <c:v>-0.11914055021329661</c:v>
                </c:pt>
                <c:pt idx="493">
                  <c:v>-0.12194843490394247</c:v>
                </c:pt>
                <c:pt idx="494">
                  <c:v>-8.9983316275435654E-2</c:v>
                </c:pt>
                <c:pt idx="495">
                  <c:v>-9.9080508050639504E-2</c:v>
                </c:pt>
                <c:pt idx="496">
                  <c:v>-9.552041568810965E-2</c:v>
                </c:pt>
                <c:pt idx="497">
                  <c:v>-8.1485157897005833E-2</c:v>
                </c:pt>
                <c:pt idx="498">
                  <c:v>-9.0642978332675983E-2</c:v>
                </c:pt>
                <c:pt idx="499">
                  <c:v>-0.10713369378343052</c:v>
                </c:pt>
                <c:pt idx="500">
                  <c:v>-9.3068288835097102E-2</c:v>
                </c:pt>
                <c:pt idx="501">
                  <c:v>-6.8631507495462762E-2</c:v>
                </c:pt>
                <c:pt idx="502">
                  <c:v>-8.2172281180049822E-2</c:v>
                </c:pt>
                <c:pt idx="503">
                  <c:v>-7.9761962214053961E-2</c:v>
                </c:pt>
                <c:pt idx="504">
                  <c:v>-6.6421792146996395E-2</c:v>
                </c:pt>
                <c:pt idx="505">
                  <c:v>-7.6157348617534315E-2</c:v>
                </c:pt>
                <c:pt idx="506">
                  <c:v>-6.6756606717566558E-2</c:v>
                </c:pt>
                <c:pt idx="507">
                  <c:v>-8.1410800719467713E-2</c:v>
                </c:pt>
                <c:pt idx="508">
                  <c:v>-8.3654865629118613E-2</c:v>
                </c:pt>
                <c:pt idx="509">
                  <c:v>-8.1641339339848629E-2</c:v>
                </c:pt>
                <c:pt idx="510">
                  <c:v>-8.2913104584512509E-2</c:v>
                </c:pt>
                <c:pt idx="511">
                  <c:v>-8.1777449644416023E-2</c:v>
                </c:pt>
                <c:pt idx="512">
                  <c:v>-8.1921144667778334E-2</c:v>
                </c:pt>
                <c:pt idx="513">
                  <c:v>-7.9076417214100858E-2</c:v>
                </c:pt>
                <c:pt idx="514">
                  <c:v>-6.6616350624825071E-2</c:v>
                </c:pt>
                <c:pt idx="515">
                  <c:v>-5.7309867644406487E-2</c:v>
                </c:pt>
                <c:pt idx="516">
                  <c:v>-6.0389624934363062E-2</c:v>
                </c:pt>
                <c:pt idx="517">
                  <c:v>-5.7245479010421874E-2</c:v>
                </c:pt>
                <c:pt idx="518">
                  <c:v>-6.4536147470643512E-2</c:v>
                </c:pt>
                <c:pt idx="519">
                  <c:v>-6.2185353928535636E-2</c:v>
                </c:pt>
                <c:pt idx="520">
                  <c:v>-6.482782922317043E-2</c:v>
                </c:pt>
                <c:pt idx="521">
                  <c:v>-5.4229631388887811E-2</c:v>
                </c:pt>
                <c:pt idx="522">
                  <c:v>-4.5509973401636206E-2</c:v>
                </c:pt>
                <c:pt idx="523">
                  <c:v>-4.0197084475493527E-2</c:v>
                </c:pt>
                <c:pt idx="524">
                  <c:v>-5.4409696013780207E-2</c:v>
                </c:pt>
                <c:pt idx="525">
                  <c:v>-6.1178496182575981E-2</c:v>
                </c:pt>
                <c:pt idx="526">
                  <c:v>-6.7724907876492213E-2</c:v>
                </c:pt>
                <c:pt idx="527">
                  <c:v>-6.6226260438343232E-2</c:v>
                </c:pt>
                <c:pt idx="528">
                  <c:v>-6.9610624589903414E-2</c:v>
                </c:pt>
                <c:pt idx="529">
                  <c:v>-6.9295839738731102E-2</c:v>
                </c:pt>
                <c:pt idx="530">
                  <c:v>-7.3909658518174881E-2</c:v>
                </c:pt>
                <c:pt idx="531">
                  <c:v>-7.4817870519330087E-2</c:v>
                </c:pt>
                <c:pt idx="532">
                  <c:v>-8.9851291273386535E-2</c:v>
                </c:pt>
                <c:pt idx="533">
                  <c:v>-9.2750339726052622E-2</c:v>
                </c:pt>
                <c:pt idx="534">
                  <c:v>-9.0940216632084181E-2</c:v>
                </c:pt>
                <c:pt idx="535">
                  <c:v>-0.10146716995078009</c:v>
                </c:pt>
                <c:pt idx="536">
                  <c:v>-0.12199665516491698</c:v>
                </c:pt>
                <c:pt idx="537">
                  <c:v>-0.1450447362154772</c:v>
                </c:pt>
                <c:pt idx="538">
                  <c:v>-0.15077599421265164</c:v>
                </c:pt>
                <c:pt idx="539">
                  <c:v>-0.15263295125977028</c:v>
                </c:pt>
                <c:pt idx="540">
                  <c:v>-0.15711998111869518</c:v>
                </c:pt>
                <c:pt idx="541">
                  <c:v>-0.16507235609604998</c:v>
                </c:pt>
                <c:pt idx="542">
                  <c:v>-0.16023359583316943</c:v>
                </c:pt>
                <c:pt idx="543">
                  <c:v>-0.17127907115927943</c:v>
                </c:pt>
                <c:pt idx="544">
                  <c:v>-0.17397427974870527</c:v>
                </c:pt>
                <c:pt idx="545">
                  <c:v>-0.19624493718419023</c:v>
                </c:pt>
                <c:pt idx="546">
                  <c:v>-0.18725616295452352</c:v>
                </c:pt>
                <c:pt idx="547">
                  <c:v>-0.1814064401855231</c:v>
                </c:pt>
                <c:pt idx="548">
                  <c:v>-0.16759824914707655</c:v>
                </c:pt>
                <c:pt idx="549">
                  <c:v>-0.17239415873909658</c:v>
                </c:pt>
                <c:pt idx="550">
                  <c:v>-0.18144486670017645</c:v>
                </c:pt>
                <c:pt idx="551">
                  <c:v>-0.16064880493364808</c:v>
                </c:pt>
                <c:pt idx="552">
                  <c:v>-0.1373714370385225</c:v>
                </c:pt>
                <c:pt idx="553">
                  <c:v>-0.1484804565052994</c:v>
                </c:pt>
                <c:pt idx="554">
                  <c:v>-0.16106855027551636</c:v>
                </c:pt>
                <c:pt idx="555">
                  <c:v>-0.16723345519090105</c:v>
                </c:pt>
                <c:pt idx="556">
                  <c:v>-0.18120725850648012</c:v>
                </c:pt>
                <c:pt idx="557">
                  <c:v>-0.18429710320714032</c:v>
                </c:pt>
                <c:pt idx="558">
                  <c:v>-0.17921992102633078</c:v>
                </c:pt>
                <c:pt idx="559">
                  <c:v>-0.18851495632902715</c:v>
                </c:pt>
                <c:pt idx="560">
                  <c:v>-0.18905991581191117</c:v>
                </c:pt>
                <c:pt idx="561">
                  <c:v>-0.18522276772925428</c:v>
                </c:pt>
                <c:pt idx="562">
                  <c:v>-0.17229680632864897</c:v>
                </c:pt>
                <c:pt idx="563">
                  <c:v>-0.1868020421142822</c:v>
                </c:pt>
                <c:pt idx="564">
                  <c:v>-0.1854217741531996</c:v>
                </c:pt>
                <c:pt idx="565">
                  <c:v>-0.17444130973341543</c:v>
                </c:pt>
                <c:pt idx="566">
                  <c:v>-0.16099744891841161</c:v>
                </c:pt>
                <c:pt idx="567">
                  <c:v>-0.17256995126076524</c:v>
                </c:pt>
                <c:pt idx="568">
                  <c:v>-0.16183954805567558</c:v>
                </c:pt>
                <c:pt idx="569">
                  <c:v>-0.1795004721620741</c:v>
                </c:pt>
                <c:pt idx="570">
                  <c:v>-0.19294069812872605</c:v>
                </c:pt>
                <c:pt idx="571">
                  <c:v>-0.19575862908743247</c:v>
                </c:pt>
                <c:pt idx="572">
                  <c:v>-0.20026226436820682</c:v>
                </c:pt>
                <c:pt idx="573">
                  <c:v>-0.17780457305543351</c:v>
                </c:pt>
                <c:pt idx="574">
                  <c:v>-0.16406450333675859</c:v>
                </c:pt>
                <c:pt idx="575">
                  <c:v>-0.15305440845852858</c:v>
                </c:pt>
                <c:pt idx="576">
                  <c:v>-0.15156939055102392</c:v>
                </c:pt>
                <c:pt idx="577">
                  <c:v>-0.14649117109728005</c:v>
                </c:pt>
                <c:pt idx="578">
                  <c:v>-0.16792769413431741</c:v>
                </c:pt>
                <c:pt idx="579">
                  <c:v>-0.15588032653762751</c:v>
                </c:pt>
                <c:pt idx="580">
                  <c:v>-0.16096707259889143</c:v>
                </c:pt>
                <c:pt idx="581">
                  <c:v>-0.16304943427794116</c:v>
                </c:pt>
                <c:pt idx="582">
                  <c:v>-0.16669412512728199</c:v>
                </c:pt>
                <c:pt idx="583">
                  <c:v>-0.16960140336891261</c:v>
                </c:pt>
                <c:pt idx="584">
                  <c:v>-0.1618896775278692</c:v>
                </c:pt>
                <c:pt idx="585">
                  <c:v>-0.16587364614269229</c:v>
                </c:pt>
                <c:pt idx="586">
                  <c:v>-0.17217985510728273</c:v>
                </c:pt>
                <c:pt idx="587">
                  <c:v>-0.17826929223731136</c:v>
                </c:pt>
                <c:pt idx="588">
                  <c:v>-0.18740775594683845</c:v>
                </c:pt>
                <c:pt idx="589">
                  <c:v>-0.19560236467599579</c:v>
                </c:pt>
                <c:pt idx="590">
                  <c:v>-0.19942000331824616</c:v>
                </c:pt>
                <c:pt idx="591">
                  <c:v>-0.20168798934771448</c:v>
                </c:pt>
                <c:pt idx="592">
                  <c:v>-0.20277649333467929</c:v>
                </c:pt>
                <c:pt idx="593">
                  <c:v>-0.19449804179442565</c:v>
                </c:pt>
                <c:pt idx="594">
                  <c:v>-0.21434490584698651</c:v>
                </c:pt>
                <c:pt idx="595">
                  <c:v>-0.2110789393831688</c:v>
                </c:pt>
                <c:pt idx="596">
                  <c:v>-0.20269048034321424</c:v>
                </c:pt>
                <c:pt idx="597">
                  <c:v>-0.19210469542518627</c:v>
                </c:pt>
                <c:pt idx="598">
                  <c:v>-0.20077978819673714</c:v>
                </c:pt>
                <c:pt idx="599">
                  <c:v>-0.20204126017252677</c:v>
                </c:pt>
                <c:pt idx="600">
                  <c:v>-0.20676605518195079</c:v>
                </c:pt>
                <c:pt idx="601">
                  <c:v>-0.18594812870924604</c:v>
                </c:pt>
                <c:pt idx="602">
                  <c:v>-0.19840649858547055</c:v>
                </c:pt>
                <c:pt idx="603">
                  <c:v>-0.20239072181503959</c:v>
                </c:pt>
                <c:pt idx="604">
                  <c:v>-0.21561624701274851</c:v>
                </c:pt>
                <c:pt idx="605">
                  <c:v>-0.209526714994971</c:v>
                </c:pt>
                <c:pt idx="606">
                  <c:v>-0.22777451236344837</c:v>
                </c:pt>
                <c:pt idx="607">
                  <c:v>-0.21447452320688876</c:v>
                </c:pt>
                <c:pt idx="608">
                  <c:v>-0.21110866124758332</c:v>
                </c:pt>
                <c:pt idx="609">
                  <c:v>-0.20641148902345652</c:v>
                </c:pt>
                <c:pt idx="610">
                  <c:v>-0.21118919797221725</c:v>
                </c:pt>
                <c:pt idx="611">
                  <c:v>-0.20014423343497978</c:v>
                </c:pt>
                <c:pt idx="612">
                  <c:v>-0.21165727084404418</c:v>
                </c:pt>
                <c:pt idx="613">
                  <c:v>-0.21635879559870186</c:v>
                </c:pt>
                <c:pt idx="614">
                  <c:v>-0.20623267515440857</c:v>
                </c:pt>
                <c:pt idx="615">
                  <c:v>-0.20934941789717709</c:v>
                </c:pt>
                <c:pt idx="616">
                  <c:v>-0.21616774789842497</c:v>
                </c:pt>
                <c:pt idx="617">
                  <c:v>-0.20863645635051453</c:v>
                </c:pt>
                <c:pt idx="618">
                  <c:v>-0.21733203025605619</c:v>
                </c:pt>
                <c:pt idx="619">
                  <c:v>-0.20029396726758586</c:v>
                </c:pt>
                <c:pt idx="620">
                  <c:v>-0.17967695870708955</c:v>
                </c:pt>
                <c:pt idx="621">
                  <c:v>-0.16315163355286044</c:v>
                </c:pt>
                <c:pt idx="622">
                  <c:v>-0.1893733737524308</c:v>
                </c:pt>
                <c:pt idx="623">
                  <c:v>-0.2054996288179507</c:v>
                </c:pt>
                <c:pt idx="624">
                  <c:v>-0.2182141739743888</c:v>
                </c:pt>
                <c:pt idx="625">
                  <c:v>-0.21313386596502015</c:v>
                </c:pt>
                <c:pt idx="626">
                  <c:v>-0.21346883806567307</c:v>
                </c:pt>
                <c:pt idx="627">
                  <c:v>-0.19920609083095697</c:v>
                </c:pt>
                <c:pt idx="628">
                  <c:v>-0.21168556468826805</c:v>
                </c:pt>
                <c:pt idx="629">
                  <c:v>-0.21932714485623794</c:v>
                </c:pt>
                <c:pt idx="630">
                  <c:v>-0.21937502381688667</c:v>
                </c:pt>
                <c:pt idx="631">
                  <c:v>-0.22418094060526006</c:v>
                </c:pt>
                <c:pt idx="632">
                  <c:v>-0.20931971272924155</c:v>
                </c:pt>
                <c:pt idx="633">
                  <c:v>-0.19037840207482104</c:v>
                </c:pt>
                <c:pt idx="634">
                  <c:v>-0.20086414793528073</c:v>
                </c:pt>
                <c:pt idx="635">
                  <c:v>-0.21940855929695868</c:v>
                </c:pt>
                <c:pt idx="636">
                  <c:v>-0.20474434210142256</c:v>
                </c:pt>
                <c:pt idx="637">
                  <c:v>-0.17786457098193897</c:v>
                </c:pt>
                <c:pt idx="638">
                  <c:v>-0.18034906160355724</c:v>
                </c:pt>
                <c:pt idx="639">
                  <c:v>-0.14750039601949028</c:v>
                </c:pt>
                <c:pt idx="640">
                  <c:v>-0.1408071073301238</c:v>
                </c:pt>
                <c:pt idx="641">
                  <c:v>-0.14990985935858547</c:v>
                </c:pt>
                <c:pt idx="642">
                  <c:v>-0.13618227755260959</c:v>
                </c:pt>
                <c:pt idx="643">
                  <c:v>-0.14371355335910763</c:v>
                </c:pt>
                <c:pt idx="644">
                  <c:v>-0.12654070090385161</c:v>
                </c:pt>
                <c:pt idx="645">
                  <c:v>-0.13195856731228661</c:v>
                </c:pt>
                <c:pt idx="646">
                  <c:v>-0.14064676466299275</c:v>
                </c:pt>
                <c:pt idx="647">
                  <c:v>-0.14356321964212959</c:v>
                </c:pt>
                <c:pt idx="648">
                  <c:v>-0.16233733318945898</c:v>
                </c:pt>
                <c:pt idx="649">
                  <c:v>-0.16136466400183125</c:v>
                </c:pt>
                <c:pt idx="650">
                  <c:v>-0.14737239549728043</c:v>
                </c:pt>
                <c:pt idx="651">
                  <c:v>-0.14059615110099533</c:v>
                </c:pt>
                <c:pt idx="652">
                  <c:v>-0.14417827777149628</c:v>
                </c:pt>
                <c:pt idx="653">
                  <c:v>-0.1309289623228157</c:v>
                </c:pt>
                <c:pt idx="654">
                  <c:v>-0.12238938830628521</c:v>
                </c:pt>
                <c:pt idx="655">
                  <c:v>-0.11970834045015755</c:v>
                </c:pt>
                <c:pt idx="656">
                  <c:v>-0.11973360863213522</c:v>
                </c:pt>
                <c:pt idx="657">
                  <c:v>-0.11431898392134365</c:v>
                </c:pt>
                <c:pt idx="658">
                  <c:v>-7.7624253861199866E-2</c:v>
                </c:pt>
                <c:pt idx="659">
                  <c:v>-9.9777820947998141E-2</c:v>
                </c:pt>
                <c:pt idx="660">
                  <c:v>-9.950728942872189E-2</c:v>
                </c:pt>
                <c:pt idx="661">
                  <c:v>-9.9191679794702114E-2</c:v>
                </c:pt>
                <c:pt idx="662">
                  <c:v>-8.3559767738748625E-2</c:v>
                </c:pt>
                <c:pt idx="663">
                  <c:v>-9.4544433174456155E-2</c:v>
                </c:pt>
                <c:pt idx="664">
                  <c:v>-9.8905774913541689E-2</c:v>
                </c:pt>
                <c:pt idx="665">
                  <c:v>-9.665167116962381E-2</c:v>
                </c:pt>
                <c:pt idx="666">
                  <c:v>-9.0714033806854055E-2</c:v>
                </c:pt>
                <c:pt idx="667">
                  <c:v>-9.8985161094964691E-2</c:v>
                </c:pt>
                <c:pt idx="668">
                  <c:v>-0.1040935800107442</c:v>
                </c:pt>
                <c:pt idx="669">
                  <c:v>-9.8074636694306494E-2</c:v>
                </c:pt>
                <c:pt idx="670">
                  <c:v>-0.11212726123975925</c:v>
                </c:pt>
                <c:pt idx="671">
                  <c:v>-0.11524317766799608</c:v>
                </c:pt>
                <c:pt idx="672">
                  <c:v>-0.13238856601082749</c:v>
                </c:pt>
                <c:pt idx="673">
                  <c:v>-0.12068846292307234</c:v>
                </c:pt>
                <c:pt idx="674">
                  <c:v>-0.12549724848192445</c:v>
                </c:pt>
                <c:pt idx="675">
                  <c:v>-0.12533386666596213</c:v>
                </c:pt>
                <c:pt idx="676">
                  <c:v>-0.13396446126695605</c:v>
                </c:pt>
                <c:pt idx="677">
                  <c:v>-0.15349410705199551</c:v>
                </c:pt>
                <c:pt idx="678">
                  <c:v>-0.14734164616619139</c:v>
                </c:pt>
                <c:pt idx="679">
                  <c:v>-0.13770534767234743</c:v>
                </c:pt>
                <c:pt idx="680">
                  <c:v>-0.13210291906969929</c:v>
                </c:pt>
                <c:pt idx="681">
                  <c:v>-0.14543214721597131</c:v>
                </c:pt>
                <c:pt idx="682">
                  <c:v>-0.15190902315026722</c:v>
                </c:pt>
                <c:pt idx="683">
                  <c:v>-0.15356873103774882</c:v>
                </c:pt>
                <c:pt idx="684">
                  <c:v>-0.15346712037697496</c:v>
                </c:pt>
                <c:pt idx="685">
                  <c:v>-0.14273391022304449</c:v>
                </c:pt>
                <c:pt idx="686">
                  <c:v>-0.13807028230493323</c:v>
                </c:pt>
                <c:pt idx="687">
                  <c:v>-0.13641232516515156</c:v>
                </c:pt>
                <c:pt idx="688">
                  <c:v>-0.14107920814699193</c:v>
                </c:pt>
                <c:pt idx="689">
                  <c:v>-0.13671503437458643</c:v>
                </c:pt>
                <c:pt idx="690">
                  <c:v>-0.14150378141012843</c:v>
                </c:pt>
                <c:pt idx="691">
                  <c:v>-0.14577371499050795</c:v>
                </c:pt>
                <c:pt idx="692">
                  <c:v>-0.15298430705265653</c:v>
                </c:pt>
                <c:pt idx="693">
                  <c:v>-0.15114822520504811</c:v>
                </c:pt>
                <c:pt idx="694">
                  <c:v>-0.15141105671065935</c:v>
                </c:pt>
                <c:pt idx="695">
                  <c:v>-0.15499159439967314</c:v>
                </c:pt>
                <c:pt idx="696">
                  <c:v>-0.1374431562371099</c:v>
                </c:pt>
                <c:pt idx="697">
                  <c:v>-0.1432611682054985</c:v>
                </c:pt>
                <c:pt idx="698">
                  <c:v>-0.13748140021528155</c:v>
                </c:pt>
                <c:pt idx="699">
                  <c:v>-0.13202515680164295</c:v>
                </c:pt>
                <c:pt idx="700">
                  <c:v>-0.12397275503773553</c:v>
                </c:pt>
                <c:pt idx="701">
                  <c:v>-0.11754696940194564</c:v>
                </c:pt>
                <c:pt idx="702">
                  <c:v>-0.11763115357582021</c:v>
                </c:pt>
                <c:pt idx="703">
                  <c:v>-0.11461530787846164</c:v>
                </c:pt>
                <c:pt idx="704">
                  <c:v>-0.12779577513951035</c:v>
                </c:pt>
                <c:pt idx="705">
                  <c:v>-0.13755170350707957</c:v>
                </c:pt>
                <c:pt idx="706">
                  <c:v>-0.14392870900428922</c:v>
                </c:pt>
                <c:pt idx="707">
                  <c:v>-0.13696399870626197</c:v>
                </c:pt>
                <c:pt idx="708">
                  <c:v>-0.13299315229054354</c:v>
                </c:pt>
                <c:pt idx="709">
                  <c:v>-0.13488991112944615</c:v>
                </c:pt>
                <c:pt idx="710">
                  <c:v>-0.12903351887085956</c:v>
                </c:pt>
                <c:pt idx="711">
                  <c:v>-0.12603254242122319</c:v>
                </c:pt>
                <c:pt idx="712">
                  <c:v>-0.12414321273392426</c:v>
                </c:pt>
                <c:pt idx="713">
                  <c:v>-0.12404008453928916</c:v>
                </c:pt>
                <c:pt idx="714">
                  <c:v>-0.12731726002539145</c:v>
                </c:pt>
                <c:pt idx="715">
                  <c:v>-0.11773491125317681</c:v>
                </c:pt>
                <c:pt idx="716">
                  <c:v>-0.12512133873188114</c:v>
                </c:pt>
                <c:pt idx="717">
                  <c:v>-0.15066057824407941</c:v>
                </c:pt>
                <c:pt idx="718">
                  <c:v>-0.14847193006268788</c:v>
                </c:pt>
                <c:pt idx="719">
                  <c:v>-0.14841080300927068</c:v>
                </c:pt>
                <c:pt idx="720">
                  <c:v>-0.15422067970727971</c:v>
                </c:pt>
                <c:pt idx="721">
                  <c:v>-0.14118953992742134</c:v>
                </c:pt>
                <c:pt idx="722">
                  <c:v>-0.13403286477256049</c:v>
                </c:pt>
                <c:pt idx="723">
                  <c:v>-0.12613557828873212</c:v>
                </c:pt>
                <c:pt idx="724">
                  <c:v>-0.12044238640738703</c:v>
                </c:pt>
                <c:pt idx="725">
                  <c:v>-0.12404307557624161</c:v>
                </c:pt>
                <c:pt idx="726">
                  <c:v>-0.12327869706934236</c:v>
                </c:pt>
                <c:pt idx="727">
                  <c:v>-0.13815935755665676</c:v>
                </c:pt>
                <c:pt idx="728">
                  <c:v>-0.13128748707987825</c:v>
                </c:pt>
                <c:pt idx="729">
                  <c:v>-0.1226934902457808</c:v>
                </c:pt>
                <c:pt idx="730">
                  <c:v>-0.12707698609107287</c:v>
                </c:pt>
                <c:pt idx="731">
                  <c:v>-0.12614604992032785</c:v>
                </c:pt>
                <c:pt idx="732">
                  <c:v>-0.12778681086144428</c:v>
                </c:pt>
                <c:pt idx="733">
                  <c:v>-0.12780353916186027</c:v>
                </c:pt>
                <c:pt idx="734">
                  <c:v>-0.12751327817306901</c:v>
                </c:pt>
                <c:pt idx="735">
                  <c:v>-0.1313654866939602</c:v>
                </c:pt>
                <c:pt idx="736">
                  <c:v>-0.11667379637786213</c:v>
                </c:pt>
                <c:pt idx="737">
                  <c:v>-0.12291746795233194</c:v>
                </c:pt>
                <c:pt idx="738">
                  <c:v>-0.12680460478005595</c:v>
                </c:pt>
                <c:pt idx="739">
                  <c:v>-0.12775496800606212</c:v>
                </c:pt>
                <c:pt idx="740">
                  <c:v>-0.11885135392885948</c:v>
                </c:pt>
                <c:pt idx="741">
                  <c:v>-0.11484591281467205</c:v>
                </c:pt>
                <c:pt idx="742">
                  <c:v>-9.9704107100033523E-2</c:v>
                </c:pt>
                <c:pt idx="743">
                  <c:v>-8.1778976727495789E-2</c:v>
                </c:pt>
                <c:pt idx="744">
                  <c:v>-8.6019489430572693E-2</c:v>
                </c:pt>
                <c:pt idx="745">
                  <c:v>-8.1618026091306972E-2</c:v>
                </c:pt>
                <c:pt idx="746">
                  <c:v>-8.9512213032869936E-2</c:v>
                </c:pt>
                <c:pt idx="747">
                  <c:v>-9.6132015428462725E-2</c:v>
                </c:pt>
                <c:pt idx="748">
                  <c:v>-9.4426489515623713E-2</c:v>
                </c:pt>
                <c:pt idx="749">
                  <c:v>-0.1014797654168067</c:v>
                </c:pt>
                <c:pt idx="750">
                  <c:v>-0.10507511966499827</c:v>
                </c:pt>
                <c:pt idx="751">
                  <c:v>-9.8883075728915748E-2</c:v>
                </c:pt>
                <c:pt idx="752">
                  <c:v>-9.5395765462212845E-2</c:v>
                </c:pt>
                <c:pt idx="753">
                  <c:v>-9.5212258270510164E-2</c:v>
                </c:pt>
                <c:pt idx="754">
                  <c:v>-8.7649296951718636E-2</c:v>
                </c:pt>
                <c:pt idx="755">
                  <c:v>-8.0086500760702006E-2</c:v>
                </c:pt>
                <c:pt idx="756">
                  <c:v>-6.357384123406129E-2</c:v>
                </c:pt>
                <c:pt idx="757">
                  <c:v>-4.9439993338946553E-2</c:v>
                </c:pt>
                <c:pt idx="758">
                  <c:v>-5.7829448779341708E-2</c:v>
                </c:pt>
                <c:pt idx="759">
                  <c:v>-5.7112211613247532E-2</c:v>
                </c:pt>
                <c:pt idx="760">
                  <c:v>-5.7663312041007164E-2</c:v>
                </c:pt>
                <c:pt idx="761">
                  <c:v>-5.629195975831125E-2</c:v>
                </c:pt>
                <c:pt idx="762">
                  <c:v>-5.0943779184523641E-2</c:v>
                </c:pt>
                <c:pt idx="763">
                  <c:v>-4.8969400866349155E-2</c:v>
                </c:pt>
                <c:pt idx="764">
                  <c:v>-5.8818492551079626E-2</c:v>
                </c:pt>
                <c:pt idx="765">
                  <c:v>-4.9281186012797074E-2</c:v>
                </c:pt>
                <c:pt idx="766">
                  <c:v>-4.5215617431124899E-2</c:v>
                </c:pt>
                <c:pt idx="767">
                  <c:v>-4.0441797457173134E-2</c:v>
                </c:pt>
                <c:pt idx="768">
                  <c:v>-5.8255503116054874E-2</c:v>
                </c:pt>
                <c:pt idx="769">
                  <c:v>-7.0522104658420459E-2</c:v>
                </c:pt>
                <c:pt idx="770">
                  <c:v>-7.1280710372981226E-2</c:v>
                </c:pt>
                <c:pt idx="771">
                  <c:v>-6.5002183576430839E-2</c:v>
                </c:pt>
                <c:pt idx="772">
                  <c:v>-7.5191442713883783E-2</c:v>
                </c:pt>
                <c:pt idx="773">
                  <c:v>-7.7772808973401997E-2</c:v>
                </c:pt>
                <c:pt idx="774">
                  <c:v>-9.7543815590270255E-2</c:v>
                </c:pt>
                <c:pt idx="775">
                  <c:v>-9.0924744149152414E-2</c:v>
                </c:pt>
                <c:pt idx="776">
                  <c:v>-0.10403015334511911</c:v>
                </c:pt>
                <c:pt idx="777">
                  <c:v>-0.10800067436746541</c:v>
                </c:pt>
                <c:pt idx="778">
                  <c:v>-0.11122157243132391</c:v>
                </c:pt>
                <c:pt idx="779">
                  <c:v>-0.10900867573059436</c:v>
                </c:pt>
                <c:pt idx="780">
                  <c:v>-0.1104225220995021</c:v>
                </c:pt>
                <c:pt idx="781">
                  <c:v>-0.10445798315135835</c:v>
                </c:pt>
                <c:pt idx="782">
                  <c:v>-9.3258955417372613E-2</c:v>
                </c:pt>
                <c:pt idx="783">
                  <c:v>-9.3399696735557147E-2</c:v>
                </c:pt>
                <c:pt idx="784">
                  <c:v>-7.6622569808841745E-2</c:v>
                </c:pt>
                <c:pt idx="785">
                  <c:v>-7.8327497321035278E-2</c:v>
                </c:pt>
                <c:pt idx="786">
                  <c:v>-7.7268496439343748E-2</c:v>
                </c:pt>
                <c:pt idx="787">
                  <c:v>-8.0949531772251504E-2</c:v>
                </c:pt>
                <c:pt idx="788">
                  <c:v>-7.8143602270640211E-2</c:v>
                </c:pt>
                <c:pt idx="789">
                  <c:v>-6.9212404344949241E-2</c:v>
                </c:pt>
                <c:pt idx="790">
                  <c:v>-7.9220296127056611E-2</c:v>
                </c:pt>
                <c:pt idx="791">
                  <c:v>-8.467097208639085E-2</c:v>
                </c:pt>
                <c:pt idx="792">
                  <c:v>-8.228651196426473E-2</c:v>
                </c:pt>
                <c:pt idx="793">
                  <c:v>-6.3045848779700542E-2</c:v>
                </c:pt>
                <c:pt idx="794">
                  <c:v>-6.5683380122076196E-2</c:v>
                </c:pt>
                <c:pt idx="795">
                  <c:v>-7.0330103366770702E-2</c:v>
                </c:pt>
                <c:pt idx="796">
                  <c:v>-4.8499254242902579E-2</c:v>
                </c:pt>
                <c:pt idx="797">
                  <c:v>-4.8550320310733364E-2</c:v>
                </c:pt>
                <c:pt idx="798">
                  <c:v>-4.5649199022095077E-2</c:v>
                </c:pt>
                <c:pt idx="799">
                  <c:v>-3.0506326525852279E-2</c:v>
                </c:pt>
                <c:pt idx="800">
                  <c:v>-2.0726400814665036E-2</c:v>
                </c:pt>
                <c:pt idx="801">
                  <c:v>-1.9537673282379098E-2</c:v>
                </c:pt>
                <c:pt idx="802">
                  <c:v>-2.0199599986564398E-2</c:v>
                </c:pt>
                <c:pt idx="803">
                  <c:v>-7.4370161952224123E-3</c:v>
                </c:pt>
                <c:pt idx="804">
                  <c:v>6.9872557929540058E-4</c:v>
                </c:pt>
                <c:pt idx="805">
                  <c:v>1.0706285983719255E-2</c:v>
                </c:pt>
                <c:pt idx="806">
                  <c:v>1.4398346732678924E-2</c:v>
                </c:pt>
                <c:pt idx="807">
                  <c:v>1.6636451934014196E-2</c:v>
                </c:pt>
                <c:pt idx="808">
                  <c:v>2.5604062298617891E-2</c:v>
                </c:pt>
                <c:pt idx="809">
                  <c:v>2.6371962311799835E-2</c:v>
                </c:pt>
                <c:pt idx="810">
                  <c:v>2.527939827800274E-2</c:v>
                </c:pt>
                <c:pt idx="811">
                  <c:v>3.10297966701788E-2</c:v>
                </c:pt>
                <c:pt idx="812">
                  <c:v>3.6167048355752018E-2</c:v>
                </c:pt>
                <c:pt idx="813">
                  <c:v>5.0693782344684801E-2</c:v>
                </c:pt>
                <c:pt idx="814">
                  <c:v>3.3507886277217569E-2</c:v>
                </c:pt>
                <c:pt idx="815">
                  <c:v>4.4477173542355253E-2</c:v>
                </c:pt>
                <c:pt idx="816">
                  <c:v>4.7627710836376957E-2</c:v>
                </c:pt>
                <c:pt idx="817">
                  <c:v>3.4884400322365172E-2</c:v>
                </c:pt>
                <c:pt idx="818">
                  <c:v>3.9623432605220277E-2</c:v>
                </c:pt>
                <c:pt idx="819">
                  <c:v>8.0869512731841731E-2</c:v>
                </c:pt>
                <c:pt idx="820">
                  <c:v>9.0335806207913372E-2</c:v>
                </c:pt>
                <c:pt idx="821">
                  <c:v>0.11609094792806895</c:v>
                </c:pt>
                <c:pt idx="822">
                  <c:v>0.11315047995400807</c:v>
                </c:pt>
                <c:pt idx="823">
                  <c:v>9.8962026893008148E-2</c:v>
                </c:pt>
                <c:pt idx="824">
                  <c:v>9.3962104505539989E-2</c:v>
                </c:pt>
                <c:pt idx="825">
                  <c:v>0.10100771449063783</c:v>
                </c:pt>
                <c:pt idx="826">
                  <c:v>9.4435991970619027E-2</c:v>
                </c:pt>
                <c:pt idx="827">
                  <c:v>9.8771026148269048E-2</c:v>
                </c:pt>
                <c:pt idx="828">
                  <c:v>9.1154316610072561E-2</c:v>
                </c:pt>
                <c:pt idx="829">
                  <c:v>8.3656666889262543E-2</c:v>
                </c:pt>
                <c:pt idx="830">
                  <c:v>7.3897654885759834E-2</c:v>
                </c:pt>
                <c:pt idx="831">
                  <c:v>5.2236987514730826E-2</c:v>
                </c:pt>
                <c:pt idx="832">
                  <c:v>4.5898501325676855E-2</c:v>
                </c:pt>
                <c:pt idx="833">
                  <c:v>5.4482623865532154E-2</c:v>
                </c:pt>
                <c:pt idx="834">
                  <c:v>3.9193388982185384E-2</c:v>
                </c:pt>
                <c:pt idx="835">
                  <c:v>3.5822769234868823E-2</c:v>
                </c:pt>
                <c:pt idx="836">
                  <c:v>4.3121741773374578E-2</c:v>
                </c:pt>
                <c:pt idx="837">
                  <c:v>4.7064067336437421E-2</c:v>
                </c:pt>
                <c:pt idx="838">
                  <c:v>5.2438983902597824E-2</c:v>
                </c:pt>
                <c:pt idx="839">
                  <c:v>5.8771387917977314E-2</c:v>
                </c:pt>
                <c:pt idx="840">
                  <c:v>6.5974187908803494E-2</c:v>
                </c:pt>
                <c:pt idx="841">
                  <c:v>6.0175662194414836E-2</c:v>
                </c:pt>
                <c:pt idx="842">
                  <c:v>6.3899187166658211E-2</c:v>
                </c:pt>
                <c:pt idx="843">
                  <c:v>7.0871224038534186E-2</c:v>
                </c:pt>
                <c:pt idx="844">
                  <c:v>7.3870101550419176E-2</c:v>
                </c:pt>
                <c:pt idx="845">
                  <c:v>6.6087230424072496E-2</c:v>
                </c:pt>
                <c:pt idx="846">
                  <c:v>5.931474521687885E-2</c:v>
                </c:pt>
                <c:pt idx="847">
                  <c:v>5.1780199992526921E-2</c:v>
                </c:pt>
                <c:pt idx="848">
                  <c:v>4.7623982829237299E-2</c:v>
                </c:pt>
                <c:pt idx="849">
                  <c:v>5.1166439441288736E-2</c:v>
                </c:pt>
                <c:pt idx="850">
                  <c:v>4.8431763339900735E-2</c:v>
                </c:pt>
                <c:pt idx="851">
                  <c:v>3.1776198422123203E-2</c:v>
                </c:pt>
                <c:pt idx="852">
                  <c:v>4.5023409917082979E-2</c:v>
                </c:pt>
                <c:pt idx="853">
                  <c:v>3.7440417989933805E-2</c:v>
                </c:pt>
                <c:pt idx="854">
                  <c:v>4.2735936087786697E-2</c:v>
                </c:pt>
                <c:pt idx="855">
                  <c:v>4.6421413009327783E-2</c:v>
                </c:pt>
                <c:pt idx="856">
                  <c:v>4.0791540948461491E-2</c:v>
                </c:pt>
                <c:pt idx="857">
                  <c:v>3.6250560810971111E-2</c:v>
                </c:pt>
                <c:pt idx="858">
                  <c:v>3.2138433262784538E-2</c:v>
                </c:pt>
                <c:pt idx="859">
                  <c:v>2.8625499907893537E-2</c:v>
                </c:pt>
                <c:pt idx="860">
                  <c:v>2.3624723417881466E-2</c:v>
                </c:pt>
                <c:pt idx="861">
                  <c:v>2.3412500183447094E-2</c:v>
                </c:pt>
                <c:pt idx="862">
                  <c:v>2.0963251816139672E-2</c:v>
                </c:pt>
                <c:pt idx="863">
                  <c:v>1.5560427269133759E-2</c:v>
                </c:pt>
                <c:pt idx="864">
                  <c:v>2.2871894718398234E-2</c:v>
                </c:pt>
                <c:pt idx="865">
                  <c:v>2.4644545767807835E-2</c:v>
                </c:pt>
                <c:pt idx="866">
                  <c:v>1.8627078823018062E-2</c:v>
                </c:pt>
                <c:pt idx="867">
                  <c:v>8.2320126310924113E-3</c:v>
                </c:pt>
                <c:pt idx="868">
                  <c:v>1.9340358560560378E-2</c:v>
                </c:pt>
                <c:pt idx="869">
                  <c:v>3.0360641556115175E-2</c:v>
                </c:pt>
                <c:pt idx="870">
                  <c:v>2.4259577592846804E-2</c:v>
                </c:pt>
                <c:pt idx="871">
                  <c:v>1.8049144945080364E-2</c:v>
                </c:pt>
                <c:pt idx="872">
                  <c:v>1.3527664785036198E-2</c:v>
                </c:pt>
                <c:pt idx="873">
                  <c:v>1.9043127138511196E-2</c:v>
                </c:pt>
                <c:pt idx="874">
                  <c:v>1.5835831885776863E-2</c:v>
                </c:pt>
                <c:pt idx="875">
                  <c:v>1.7018010269805983E-2</c:v>
                </c:pt>
                <c:pt idx="876">
                  <c:v>2.1566401504215515E-2</c:v>
                </c:pt>
                <c:pt idx="877">
                  <c:v>2.8322501278111867E-2</c:v>
                </c:pt>
                <c:pt idx="878">
                  <c:v>3.2899607372333328E-2</c:v>
                </c:pt>
                <c:pt idx="879">
                  <c:v>2.895990124484249E-2</c:v>
                </c:pt>
                <c:pt idx="880">
                  <c:v>2.5985964403951733E-2</c:v>
                </c:pt>
                <c:pt idx="881">
                  <c:v>3.6811914602759233E-2</c:v>
                </c:pt>
                <c:pt idx="882">
                  <c:v>2.3341706287399067E-2</c:v>
                </c:pt>
                <c:pt idx="883">
                  <c:v>2.6564503607700463E-2</c:v>
                </c:pt>
                <c:pt idx="884">
                  <c:v>2.8091614547796295E-2</c:v>
                </c:pt>
                <c:pt idx="885">
                  <c:v>2.9712927061953498E-2</c:v>
                </c:pt>
                <c:pt idx="886">
                  <c:v>3.6757250474589331E-2</c:v>
                </c:pt>
                <c:pt idx="887">
                  <c:v>3.8016512772159339E-2</c:v>
                </c:pt>
                <c:pt idx="888">
                  <c:v>3.4020055061306342E-2</c:v>
                </c:pt>
                <c:pt idx="889">
                  <c:v>2.725349126940535E-2</c:v>
                </c:pt>
                <c:pt idx="890">
                  <c:v>1.8328605048028468E-2</c:v>
                </c:pt>
                <c:pt idx="891">
                  <c:v>1.6561759909557106E-2</c:v>
                </c:pt>
                <c:pt idx="892">
                  <c:v>1.4272184691237366E-2</c:v>
                </c:pt>
                <c:pt idx="893">
                  <c:v>1.521910905933932E-2</c:v>
                </c:pt>
                <c:pt idx="894">
                  <c:v>1.1002983914976339E-2</c:v>
                </c:pt>
                <c:pt idx="895">
                  <c:v>1.1492021973552258E-2</c:v>
                </c:pt>
                <c:pt idx="896">
                  <c:v>1.4083918500237602E-2</c:v>
                </c:pt>
                <c:pt idx="897">
                  <c:v>1.0231887320607203E-2</c:v>
                </c:pt>
                <c:pt idx="898">
                  <c:v>1.4133521655389725E-2</c:v>
                </c:pt>
                <c:pt idx="899">
                  <c:v>7.4070315112431118E-3</c:v>
                </c:pt>
                <c:pt idx="900">
                  <c:v>6.2378591692580088E-3</c:v>
                </c:pt>
                <c:pt idx="901">
                  <c:v>1.5614917663643091E-2</c:v>
                </c:pt>
                <c:pt idx="902">
                  <c:v>2.3367585451693262E-2</c:v>
                </c:pt>
                <c:pt idx="903">
                  <c:v>1.3899144655662887E-2</c:v>
                </c:pt>
                <c:pt idx="904">
                  <c:v>2.2883576535695838E-2</c:v>
                </c:pt>
                <c:pt idx="905">
                  <c:v>3.2141082395209852E-2</c:v>
                </c:pt>
                <c:pt idx="906">
                  <c:v>3.6709743612134083E-2</c:v>
                </c:pt>
                <c:pt idx="907">
                  <c:v>3.9378243798737889E-2</c:v>
                </c:pt>
                <c:pt idx="908">
                  <c:v>3.5111900208647961E-2</c:v>
                </c:pt>
                <c:pt idx="909">
                  <c:v>4.9043806252431654E-2</c:v>
                </c:pt>
                <c:pt idx="910">
                  <c:v>4.474194725899594E-2</c:v>
                </c:pt>
                <c:pt idx="911">
                  <c:v>4.1034985069353325E-2</c:v>
                </c:pt>
                <c:pt idx="912">
                  <c:v>2.6295577264510039E-2</c:v>
                </c:pt>
                <c:pt idx="913">
                  <c:v>2.3407241064757556E-2</c:v>
                </c:pt>
                <c:pt idx="914">
                  <c:v>2.0474945737238959E-2</c:v>
                </c:pt>
                <c:pt idx="915">
                  <c:v>1.5724878255671704E-2</c:v>
                </c:pt>
                <c:pt idx="916">
                  <c:v>9.5264248515140038E-3</c:v>
                </c:pt>
                <c:pt idx="917">
                  <c:v>8.0329792456460547E-3</c:v>
                </c:pt>
                <c:pt idx="918">
                  <c:v>6.5653722134553227E-3</c:v>
                </c:pt>
                <c:pt idx="919">
                  <c:v>5.2328380830868326E-3</c:v>
                </c:pt>
                <c:pt idx="920">
                  <c:v>5.7464866720862151E-3</c:v>
                </c:pt>
                <c:pt idx="921">
                  <c:v>1.2482483005851863E-2</c:v>
                </c:pt>
                <c:pt idx="922">
                  <c:v>5.0020745491590191E-3</c:v>
                </c:pt>
                <c:pt idx="923">
                  <c:v>-2.6656725767358891E-3</c:v>
                </c:pt>
                <c:pt idx="924">
                  <c:v>-1.5451525133784783E-2</c:v>
                </c:pt>
                <c:pt idx="925">
                  <c:v>-1.5759761110319737E-2</c:v>
                </c:pt>
                <c:pt idx="926">
                  <c:v>-3.0165982584243078E-2</c:v>
                </c:pt>
                <c:pt idx="927">
                  <c:v>-3.2481865245214236E-2</c:v>
                </c:pt>
                <c:pt idx="928">
                  <c:v>-4.1594622258916192E-2</c:v>
                </c:pt>
                <c:pt idx="929">
                  <c:v>-4.3199381437221684E-2</c:v>
                </c:pt>
                <c:pt idx="930">
                  <c:v>-4.2007407384093143E-2</c:v>
                </c:pt>
                <c:pt idx="931">
                  <c:v>-4.1901772689826866E-2</c:v>
                </c:pt>
                <c:pt idx="932">
                  <c:v>-5.2975375270654657E-2</c:v>
                </c:pt>
                <c:pt idx="933">
                  <c:v>-5.096484652958877E-2</c:v>
                </c:pt>
                <c:pt idx="934">
                  <c:v>-4.9489482848946165E-2</c:v>
                </c:pt>
                <c:pt idx="935">
                  <c:v>-0.10245604841026057</c:v>
                </c:pt>
                <c:pt idx="936">
                  <c:v>-9.3194684137787864E-2</c:v>
                </c:pt>
                <c:pt idx="937">
                  <c:v>-7.7327659455033837E-2</c:v>
                </c:pt>
                <c:pt idx="938">
                  <c:v>-8.064317860187753E-2</c:v>
                </c:pt>
                <c:pt idx="939">
                  <c:v>-8.1504191402520187E-2</c:v>
                </c:pt>
                <c:pt idx="940">
                  <c:v>-6.9677362666191511E-2</c:v>
                </c:pt>
                <c:pt idx="941">
                  <c:v>-6.252240285842392E-2</c:v>
                </c:pt>
                <c:pt idx="942">
                  <c:v>-4.9015192860534573E-2</c:v>
                </c:pt>
                <c:pt idx="943">
                  <c:v>-5.5251161514558111E-2</c:v>
                </c:pt>
                <c:pt idx="944">
                  <c:v>-5.8451468037136189E-2</c:v>
                </c:pt>
                <c:pt idx="945">
                  <c:v>-6.3003474492187017E-2</c:v>
                </c:pt>
                <c:pt idx="946">
                  <c:v>-7.9733353985862454E-2</c:v>
                </c:pt>
                <c:pt idx="947">
                  <c:v>-7.825018151310914E-2</c:v>
                </c:pt>
                <c:pt idx="948">
                  <c:v>-7.4584713508338729E-2</c:v>
                </c:pt>
                <c:pt idx="949">
                  <c:v>-7.5501090572873353E-2</c:v>
                </c:pt>
                <c:pt idx="950">
                  <c:v>-8.282461997208046E-2</c:v>
                </c:pt>
                <c:pt idx="951">
                  <c:v>-9.6413717062913129E-2</c:v>
                </c:pt>
                <c:pt idx="952">
                  <c:v>-9.3699941293077238E-2</c:v>
                </c:pt>
                <c:pt idx="953">
                  <c:v>-8.8438043559339041E-2</c:v>
                </c:pt>
                <c:pt idx="954">
                  <c:v>-9.7841012915522718E-2</c:v>
                </c:pt>
                <c:pt idx="955">
                  <c:v>-8.9089951221331676E-2</c:v>
                </c:pt>
                <c:pt idx="956">
                  <c:v>-9.3023886547634271E-2</c:v>
                </c:pt>
                <c:pt idx="957">
                  <c:v>-8.8368368047911261E-2</c:v>
                </c:pt>
                <c:pt idx="958">
                  <c:v>-7.3572252304754393E-2</c:v>
                </c:pt>
                <c:pt idx="959">
                  <c:v>-7.7503224474905652E-2</c:v>
                </c:pt>
                <c:pt idx="960">
                  <c:v>-7.6042113581411774E-2</c:v>
                </c:pt>
                <c:pt idx="961">
                  <c:v>-5.3992037204182108E-2</c:v>
                </c:pt>
                <c:pt idx="962">
                  <c:v>-5.5148419721766317E-2</c:v>
                </c:pt>
                <c:pt idx="963">
                  <c:v>-3.9654524483494824E-2</c:v>
                </c:pt>
                <c:pt idx="964">
                  <c:v>-3.6928999664375683E-2</c:v>
                </c:pt>
                <c:pt idx="965">
                  <c:v>-2.6491818639391984E-2</c:v>
                </c:pt>
                <c:pt idx="966">
                  <c:v>-1.2842278025351872E-2</c:v>
                </c:pt>
                <c:pt idx="967">
                  <c:v>-1.8423530459526827E-2</c:v>
                </c:pt>
                <c:pt idx="968">
                  <c:v>-1.5475417017140169E-2</c:v>
                </c:pt>
                <c:pt idx="969">
                  <c:v>-1.0758738983235316E-2</c:v>
                </c:pt>
                <c:pt idx="970">
                  <c:v>-1.0174575600845892E-2</c:v>
                </c:pt>
                <c:pt idx="971">
                  <c:v>-9.5615726491148356E-3</c:v>
                </c:pt>
                <c:pt idx="972">
                  <c:v>-1.7236163316417419E-2</c:v>
                </c:pt>
                <c:pt idx="973">
                  <c:v>-6.2754273250115178E-3</c:v>
                </c:pt>
                <c:pt idx="974">
                  <c:v>-9.9307440638951583E-4</c:v>
                </c:pt>
                <c:pt idx="975">
                  <c:v>-7.2319714242549127E-3</c:v>
                </c:pt>
                <c:pt idx="976">
                  <c:v>-2.1626954295590362E-2</c:v>
                </c:pt>
                <c:pt idx="977">
                  <c:v>-1.3616182342705785E-2</c:v>
                </c:pt>
                <c:pt idx="978">
                  <c:v>-1.3790195780229997E-2</c:v>
                </c:pt>
                <c:pt idx="979">
                  <c:v>-1.5151400664464187E-2</c:v>
                </c:pt>
                <c:pt idx="980">
                  <c:v>-2.4656299047674635E-2</c:v>
                </c:pt>
                <c:pt idx="981">
                  <c:v>-1.3743693013630764E-2</c:v>
                </c:pt>
                <c:pt idx="982">
                  <c:v>-1.703079110161887E-2</c:v>
                </c:pt>
                <c:pt idx="983">
                  <c:v>-1.6503324709236766E-2</c:v>
                </c:pt>
                <c:pt idx="984">
                  <c:v>-1.9875136356434453E-2</c:v>
                </c:pt>
                <c:pt idx="985">
                  <c:v>-2.1132792375055498E-2</c:v>
                </c:pt>
                <c:pt idx="986">
                  <c:v>-2.431424732295917E-2</c:v>
                </c:pt>
                <c:pt idx="987">
                  <c:v>-3.8316198299995108E-2</c:v>
                </c:pt>
                <c:pt idx="988">
                  <c:v>-4.8771490304818421E-2</c:v>
                </c:pt>
                <c:pt idx="989">
                  <c:v>-5.9617770438251561E-2</c:v>
                </c:pt>
                <c:pt idx="990">
                  <c:v>-5.3519259856508072E-2</c:v>
                </c:pt>
                <c:pt idx="991">
                  <c:v>-6.1051877914003794E-2</c:v>
                </c:pt>
                <c:pt idx="992">
                  <c:v>-6.1927978693192665E-2</c:v>
                </c:pt>
                <c:pt idx="993">
                  <c:v>-5.8959056538430699E-2</c:v>
                </c:pt>
                <c:pt idx="994">
                  <c:v>-6.8799140116404534E-2</c:v>
                </c:pt>
                <c:pt idx="995">
                  <c:v>-7.6909906203692424E-2</c:v>
                </c:pt>
                <c:pt idx="996">
                  <c:v>-7.3462151012114285E-2</c:v>
                </c:pt>
                <c:pt idx="997">
                  <c:v>-6.6389332411888713E-2</c:v>
                </c:pt>
                <c:pt idx="998">
                  <c:v>-7.3914926163643146E-2</c:v>
                </c:pt>
                <c:pt idx="999">
                  <c:v>-6.7909167641993395E-2</c:v>
                </c:pt>
                <c:pt idx="1000">
                  <c:v>-6.6559422887138897E-2</c:v>
                </c:pt>
                <c:pt idx="1001">
                  <c:v>-6.4454671445877909E-2</c:v>
                </c:pt>
                <c:pt idx="1002">
                  <c:v>-5.05393751023403E-2</c:v>
                </c:pt>
                <c:pt idx="1003">
                  <c:v>-5.0950959454268197E-2</c:v>
                </c:pt>
                <c:pt idx="1004">
                  <c:v>-4.6150613136659024E-2</c:v>
                </c:pt>
                <c:pt idx="1005">
                  <c:v>-3.3218217164828867E-2</c:v>
                </c:pt>
                <c:pt idx="1006">
                  <c:v>-1.12916431781932E-2</c:v>
                </c:pt>
                <c:pt idx="1007">
                  <c:v>-1.3290874636257555E-2</c:v>
                </c:pt>
                <c:pt idx="1008">
                  <c:v>-1.9563896156973182E-2</c:v>
                </c:pt>
                <c:pt idx="1009">
                  <c:v>-3.5930180280642543E-2</c:v>
                </c:pt>
                <c:pt idx="1010">
                  <c:v>-4.1067523414953677E-2</c:v>
                </c:pt>
                <c:pt idx="1011">
                  <c:v>-5.3250594618119762E-2</c:v>
                </c:pt>
                <c:pt idx="1012">
                  <c:v>-6.4046403715936506E-2</c:v>
                </c:pt>
                <c:pt idx="1013">
                  <c:v>-9.018361203511438E-2</c:v>
                </c:pt>
                <c:pt idx="1014">
                  <c:v>-8.4983229917610315E-2</c:v>
                </c:pt>
                <c:pt idx="1015">
                  <c:v>-7.6419304114260678E-2</c:v>
                </c:pt>
                <c:pt idx="1016">
                  <c:v>-6.9310687884484468E-2</c:v>
                </c:pt>
                <c:pt idx="1017">
                  <c:v>-6.7779893680774306E-2</c:v>
                </c:pt>
                <c:pt idx="1018">
                  <c:v>-7.2309029379171386E-2</c:v>
                </c:pt>
                <c:pt idx="1019">
                  <c:v>-7.9731812068315144E-2</c:v>
                </c:pt>
                <c:pt idx="1020">
                  <c:v>-8.2078220302712279E-2</c:v>
                </c:pt>
                <c:pt idx="1021">
                  <c:v>-8.7046932231388818E-2</c:v>
                </c:pt>
                <c:pt idx="1022">
                  <c:v>-9.4594157664600331E-2</c:v>
                </c:pt>
                <c:pt idx="1023">
                  <c:v>-0.10245833075548139</c:v>
                </c:pt>
                <c:pt idx="1024">
                  <c:v>-0.11141548970789583</c:v>
                </c:pt>
                <c:pt idx="1025">
                  <c:v>-0.11990353436762125</c:v>
                </c:pt>
                <c:pt idx="1026">
                  <c:v>-0.11391171325820426</c:v>
                </c:pt>
                <c:pt idx="1027">
                  <c:v>-0.11755862323287614</c:v>
                </c:pt>
                <c:pt idx="1028">
                  <c:v>-0.12034854741296652</c:v>
                </c:pt>
                <c:pt idx="1029">
                  <c:v>-0.11169648655825981</c:v>
                </c:pt>
                <c:pt idx="1030">
                  <c:v>-0.12690567739297665</c:v>
                </c:pt>
                <c:pt idx="1031">
                  <c:v>-0.13364564256899425</c:v>
                </c:pt>
                <c:pt idx="1032">
                  <c:v>-0.13463984077773072</c:v>
                </c:pt>
                <c:pt idx="1033">
                  <c:v>-0.11166723394007672</c:v>
                </c:pt>
                <c:pt idx="1034">
                  <c:v>-0.11567617811482667</c:v>
                </c:pt>
                <c:pt idx="1035">
                  <c:v>-0.11784547306773441</c:v>
                </c:pt>
                <c:pt idx="1036">
                  <c:v>-0.13457067972679959</c:v>
                </c:pt>
                <c:pt idx="1037">
                  <c:v>-0.12968768229591499</c:v>
                </c:pt>
                <c:pt idx="1038">
                  <c:v>-0.13458793367397792</c:v>
                </c:pt>
                <c:pt idx="1039">
                  <c:v>-0.14131477914438362</c:v>
                </c:pt>
                <c:pt idx="1040">
                  <c:v>-0.13211864904131909</c:v>
                </c:pt>
                <c:pt idx="1041">
                  <c:v>-0.12229614293770652</c:v>
                </c:pt>
                <c:pt idx="1042">
                  <c:v>-0.12787390628109396</c:v>
                </c:pt>
                <c:pt idx="1043">
                  <c:v>-0.13728772154095836</c:v>
                </c:pt>
                <c:pt idx="1044">
                  <c:v>-0.14927455820734703</c:v>
                </c:pt>
                <c:pt idx="1045">
                  <c:v>-0.18108163523383258</c:v>
                </c:pt>
                <c:pt idx="1046">
                  <c:v>-0.20074708516791639</c:v>
                </c:pt>
                <c:pt idx="1047">
                  <c:v>-0.20036261190264038</c:v>
                </c:pt>
                <c:pt idx="1048">
                  <c:v>-0.20326843847934384</c:v>
                </c:pt>
                <c:pt idx="1049">
                  <c:v>-0.2003379777797295</c:v>
                </c:pt>
                <c:pt idx="1050">
                  <c:v>-0.19655184436463113</c:v>
                </c:pt>
                <c:pt idx="1051">
                  <c:v>-0.20617981464663171</c:v>
                </c:pt>
                <c:pt idx="1052">
                  <c:v>-0.20364367333758793</c:v>
                </c:pt>
                <c:pt idx="1053">
                  <c:v>-0.20430912182127525</c:v>
                </c:pt>
                <c:pt idx="1054">
                  <c:v>-0.21091362971030014</c:v>
                </c:pt>
                <c:pt idx="1055">
                  <c:v>-0.20882264185721167</c:v>
                </c:pt>
                <c:pt idx="1056">
                  <c:v>-0.19929540160908754</c:v>
                </c:pt>
                <c:pt idx="1057">
                  <c:v>-0.20173909744796314</c:v>
                </c:pt>
                <c:pt idx="1058">
                  <c:v>-0.20343251480011193</c:v>
                </c:pt>
                <c:pt idx="1059">
                  <c:v>-0.19833566784389467</c:v>
                </c:pt>
                <c:pt idx="1060">
                  <c:v>-0.19865745431335691</c:v>
                </c:pt>
                <c:pt idx="1061">
                  <c:v>-0.19568900199937711</c:v>
                </c:pt>
                <c:pt idx="1062">
                  <c:v>-0.20002683416711164</c:v>
                </c:pt>
                <c:pt idx="1063">
                  <c:v>-0.21488247855941833</c:v>
                </c:pt>
                <c:pt idx="1064">
                  <c:v>-0.21698881648209745</c:v>
                </c:pt>
                <c:pt idx="1065">
                  <c:v>-0.20319790139761995</c:v>
                </c:pt>
                <c:pt idx="1066">
                  <c:v>-0.19804378222453922</c:v>
                </c:pt>
                <c:pt idx="1067">
                  <c:v>-0.20102333778956927</c:v>
                </c:pt>
                <c:pt idx="1068">
                  <c:v>-0.19958424766642791</c:v>
                </c:pt>
                <c:pt idx="1069">
                  <c:v>-0.196100709079427</c:v>
                </c:pt>
                <c:pt idx="1070">
                  <c:v>-0.18493115022101381</c:v>
                </c:pt>
                <c:pt idx="1071">
                  <c:v>-0.18688926232083702</c:v>
                </c:pt>
                <c:pt idx="1072">
                  <c:v>-0.18875732860056005</c:v>
                </c:pt>
                <c:pt idx="1073">
                  <c:v>-0.1829597072794048</c:v>
                </c:pt>
                <c:pt idx="1074">
                  <c:v>-0.182432117985599</c:v>
                </c:pt>
                <c:pt idx="1075">
                  <c:v>-0.17480160388605859</c:v>
                </c:pt>
                <c:pt idx="1076">
                  <c:v>-0.16499860281932688</c:v>
                </c:pt>
                <c:pt idx="1077">
                  <c:v>-0.16050680283166674</c:v>
                </c:pt>
                <c:pt idx="1078">
                  <c:v>-0.17006765575933769</c:v>
                </c:pt>
                <c:pt idx="1079">
                  <c:v>-0.17336701903675433</c:v>
                </c:pt>
                <c:pt idx="1080">
                  <c:v>-0.16997282325163898</c:v>
                </c:pt>
                <c:pt idx="1081">
                  <c:v>-0.17472540810962511</c:v>
                </c:pt>
                <c:pt idx="1082">
                  <c:v>-0.17344157067555221</c:v>
                </c:pt>
                <c:pt idx="1083">
                  <c:v>-0.16230026364536954</c:v>
                </c:pt>
                <c:pt idx="1084">
                  <c:v>-0.15558849651534301</c:v>
                </c:pt>
                <c:pt idx="1085">
                  <c:v>-0.14859884432761328</c:v>
                </c:pt>
                <c:pt idx="1086">
                  <c:v>-0.15510127500745041</c:v>
                </c:pt>
                <c:pt idx="1087">
                  <c:v>-0.1635072551457869</c:v>
                </c:pt>
                <c:pt idx="1088">
                  <c:v>-0.16937953143146867</c:v>
                </c:pt>
                <c:pt idx="1089">
                  <c:v>-0.17261384818106174</c:v>
                </c:pt>
                <c:pt idx="1090">
                  <c:v>-0.16777993600156349</c:v>
                </c:pt>
                <c:pt idx="1091">
                  <c:v>-0.16464333872027392</c:v>
                </c:pt>
                <c:pt idx="1092">
                  <c:v>-0.16221469769304697</c:v>
                </c:pt>
                <c:pt idx="1093">
                  <c:v>-0.17366713824055968</c:v>
                </c:pt>
                <c:pt idx="1094">
                  <c:v>-0.17622484900885893</c:v>
                </c:pt>
                <c:pt idx="1095">
                  <c:v>-0.16882714541862565</c:v>
                </c:pt>
                <c:pt idx="1096">
                  <c:v>-0.16601900381892776</c:v>
                </c:pt>
                <c:pt idx="1097">
                  <c:v>-0.1574536649079048</c:v>
                </c:pt>
                <c:pt idx="1098">
                  <c:v>-0.1530226968969709</c:v>
                </c:pt>
                <c:pt idx="1099">
                  <c:v>-0.14157282802052884</c:v>
                </c:pt>
                <c:pt idx="1100">
                  <c:v>-0.13004904260734163</c:v>
                </c:pt>
                <c:pt idx="1101">
                  <c:v>-0.12985495825756133</c:v>
                </c:pt>
                <c:pt idx="1102">
                  <c:v>-0.13000469591971797</c:v>
                </c:pt>
                <c:pt idx="1103">
                  <c:v>-0.1337653244835727</c:v>
                </c:pt>
                <c:pt idx="1104">
                  <c:v>-0.14254036358431932</c:v>
                </c:pt>
                <c:pt idx="1105">
                  <c:v>-0.1538106532276069</c:v>
                </c:pt>
                <c:pt idx="1106">
                  <c:v>-0.1526602057527402</c:v>
                </c:pt>
                <c:pt idx="1107">
                  <c:v>-0.15945777608309442</c:v>
                </c:pt>
                <c:pt idx="1108">
                  <c:v>-0.16008719162313112</c:v>
                </c:pt>
                <c:pt idx="1109">
                  <c:v>-0.15205178141453934</c:v>
                </c:pt>
                <c:pt idx="1110">
                  <c:v>-0.1579964185997601</c:v>
                </c:pt>
                <c:pt idx="1111">
                  <c:v>-0.15720062915559219</c:v>
                </c:pt>
                <c:pt idx="1112">
                  <c:v>-0.16295584437534305</c:v>
                </c:pt>
                <c:pt idx="1113">
                  <c:v>-0.16734302410217639</c:v>
                </c:pt>
                <c:pt idx="1114">
                  <c:v>-0.16767476974943663</c:v>
                </c:pt>
                <c:pt idx="1115">
                  <c:v>-0.17342670366162627</c:v>
                </c:pt>
                <c:pt idx="1116">
                  <c:v>-0.17711074310334285</c:v>
                </c:pt>
                <c:pt idx="1117">
                  <c:v>-0.18781912059361394</c:v>
                </c:pt>
                <c:pt idx="1118">
                  <c:v>-0.1852181525830634</c:v>
                </c:pt>
                <c:pt idx="1119">
                  <c:v>-0.17335617617998555</c:v>
                </c:pt>
                <c:pt idx="1120">
                  <c:v>-0.17826749692063726</c:v>
                </c:pt>
                <c:pt idx="1121">
                  <c:v>-0.16305447511377835</c:v>
                </c:pt>
                <c:pt idx="1122">
                  <c:v>-0.16575180635707709</c:v>
                </c:pt>
                <c:pt idx="1123">
                  <c:v>-0.17778321154445753</c:v>
                </c:pt>
                <c:pt idx="1124">
                  <c:v>-0.18731484835759327</c:v>
                </c:pt>
                <c:pt idx="1125">
                  <c:v>-0.18499776234107146</c:v>
                </c:pt>
                <c:pt idx="1126">
                  <c:v>-0.17658800894280746</c:v>
                </c:pt>
                <c:pt idx="1127">
                  <c:v>-0.17385213399672306</c:v>
                </c:pt>
                <c:pt idx="1128">
                  <c:v>-0.17156210139751804</c:v>
                </c:pt>
                <c:pt idx="1129">
                  <c:v>-0.17464778360991251</c:v>
                </c:pt>
                <c:pt idx="1130">
                  <c:v>-0.18845354464762698</c:v>
                </c:pt>
                <c:pt idx="1131">
                  <c:v>-0.19707938307921435</c:v>
                </c:pt>
                <c:pt idx="1132">
                  <c:v>-0.20660940641805547</c:v>
                </c:pt>
                <c:pt idx="1133">
                  <c:v>-0.21896955535577012</c:v>
                </c:pt>
                <c:pt idx="1134">
                  <c:v>-0.22224202607894805</c:v>
                </c:pt>
                <c:pt idx="1135">
                  <c:v>-0.23806083503115549</c:v>
                </c:pt>
                <c:pt idx="1136">
                  <c:v>-0.25408973579856775</c:v>
                </c:pt>
                <c:pt idx="1137">
                  <c:v>-0.2536088352389374</c:v>
                </c:pt>
                <c:pt idx="1138">
                  <c:v>-0.23197742746936934</c:v>
                </c:pt>
                <c:pt idx="1139">
                  <c:v>-0.22335982753735428</c:v>
                </c:pt>
                <c:pt idx="1140">
                  <c:v>-0.22386629591895846</c:v>
                </c:pt>
                <c:pt idx="1141">
                  <c:v>-0.21151342043973276</c:v>
                </c:pt>
                <c:pt idx="1142">
                  <c:v>-0.20552674466465903</c:v>
                </c:pt>
                <c:pt idx="1143">
                  <c:v>-0.21543849159617234</c:v>
                </c:pt>
                <c:pt idx="1144">
                  <c:v>-0.22706485961799983</c:v>
                </c:pt>
                <c:pt idx="1145">
                  <c:v>-0.22681042767724779</c:v>
                </c:pt>
                <c:pt idx="1146">
                  <c:v>-0.23390462818514879</c:v>
                </c:pt>
                <c:pt idx="1147">
                  <c:v>-0.23339710467337327</c:v>
                </c:pt>
                <c:pt idx="1148">
                  <c:v>-0.2526757734004208</c:v>
                </c:pt>
                <c:pt idx="1149">
                  <c:v>-0.25192116910496209</c:v>
                </c:pt>
                <c:pt idx="1150">
                  <c:v>-0.25762346198940222</c:v>
                </c:pt>
                <c:pt idx="1151">
                  <c:v>-0.25555362877251564</c:v>
                </c:pt>
                <c:pt idx="1152">
                  <c:v>-0.24580888529759715</c:v>
                </c:pt>
                <c:pt idx="1153">
                  <c:v>-0.24894330910497209</c:v>
                </c:pt>
                <c:pt idx="1154">
                  <c:v>-0.2568592944666257</c:v>
                </c:pt>
                <c:pt idx="1155">
                  <c:v>-0.26077330978652069</c:v>
                </c:pt>
                <c:pt idx="1156">
                  <c:v>-0.27151062397473724</c:v>
                </c:pt>
                <c:pt idx="1157">
                  <c:v>-0.27401167433320839</c:v>
                </c:pt>
                <c:pt idx="1158">
                  <c:v>-0.27929587481799878</c:v>
                </c:pt>
                <c:pt idx="1159">
                  <c:v>-0.27983747593827535</c:v>
                </c:pt>
                <c:pt idx="1160">
                  <c:v>-0.28451589537610533</c:v>
                </c:pt>
                <c:pt idx="1161">
                  <c:v>-0.27970429394567087</c:v>
                </c:pt>
                <c:pt idx="1162">
                  <c:v>-0.27877092661191749</c:v>
                </c:pt>
                <c:pt idx="1163">
                  <c:v>-0.28343722519764625</c:v>
                </c:pt>
                <c:pt idx="1164">
                  <c:v>-0.28293311926543785</c:v>
                </c:pt>
                <c:pt idx="1165">
                  <c:v>-0.28504798106696483</c:v>
                </c:pt>
                <c:pt idx="1166">
                  <c:v>-0.29851847564386014</c:v>
                </c:pt>
                <c:pt idx="1167">
                  <c:v>-0.30297816075903017</c:v>
                </c:pt>
                <c:pt idx="1168">
                  <c:v>-0.28827246253090744</c:v>
                </c:pt>
                <c:pt idx="1169">
                  <c:v>-0.29175324776232925</c:v>
                </c:pt>
                <c:pt idx="1170">
                  <c:v>-0.29388995420313757</c:v>
                </c:pt>
                <c:pt idx="1171">
                  <c:v>-0.29563816519357722</c:v>
                </c:pt>
                <c:pt idx="1172">
                  <c:v>-0.29067112980240351</c:v>
                </c:pt>
                <c:pt idx="1173">
                  <c:v>-0.28936780207520274</c:v>
                </c:pt>
                <c:pt idx="1174">
                  <c:v>-0.30600925356000541</c:v>
                </c:pt>
                <c:pt idx="1175">
                  <c:v>-0.30090625511282965</c:v>
                </c:pt>
                <c:pt idx="1176">
                  <c:v>-0.29905542955566922</c:v>
                </c:pt>
                <c:pt idx="1177">
                  <c:v>-0.28503878169753782</c:v>
                </c:pt>
                <c:pt idx="1178">
                  <c:v>-0.28764636820470968</c:v>
                </c:pt>
                <c:pt idx="1179">
                  <c:v>-0.29205574356650743</c:v>
                </c:pt>
                <c:pt idx="1180">
                  <c:v>-0.29090388358347319</c:v>
                </c:pt>
                <c:pt idx="1181">
                  <c:v>-0.28963330811853549</c:v>
                </c:pt>
                <c:pt idx="1182">
                  <c:v>-0.28258145954578195</c:v>
                </c:pt>
                <c:pt idx="1183">
                  <c:v>-0.27582030868205176</c:v>
                </c:pt>
                <c:pt idx="1184">
                  <c:v>-0.28270532597580689</c:v>
                </c:pt>
                <c:pt idx="1185">
                  <c:v>-0.28668547709350023</c:v>
                </c:pt>
                <c:pt idx="1186">
                  <c:v>-0.290887425330142</c:v>
                </c:pt>
                <c:pt idx="1187">
                  <c:v>-0.28678557629814594</c:v>
                </c:pt>
                <c:pt idx="1188">
                  <c:v>-0.28640162775272926</c:v>
                </c:pt>
                <c:pt idx="1189">
                  <c:v>-0.28241518529490006</c:v>
                </c:pt>
                <c:pt idx="1190">
                  <c:v>-0.28027624689225195</c:v>
                </c:pt>
                <c:pt idx="1191">
                  <c:v>-0.26425158386568071</c:v>
                </c:pt>
                <c:pt idx="1192">
                  <c:v>-0.26226894710189275</c:v>
                </c:pt>
                <c:pt idx="1193">
                  <c:v>-0.26798699091571321</c:v>
                </c:pt>
                <c:pt idx="1194">
                  <c:v>-0.26242760499760742</c:v>
                </c:pt>
                <c:pt idx="1195">
                  <c:v>-0.26142740798002595</c:v>
                </c:pt>
                <c:pt idx="1196">
                  <c:v>-0.26793391055949156</c:v>
                </c:pt>
                <c:pt idx="1197">
                  <c:v>-0.26919028763650199</c:v>
                </c:pt>
                <c:pt idx="1198">
                  <c:v>-0.26565486580574627</c:v>
                </c:pt>
                <c:pt idx="1199">
                  <c:v>-0.26591759033097107</c:v>
                </c:pt>
                <c:pt idx="1200">
                  <c:v>-0.26614770035616508</c:v>
                </c:pt>
                <c:pt idx="1201">
                  <c:v>-0.26065257544110587</c:v>
                </c:pt>
                <c:pt idx="1202">
                  <c:v>-0.25930018709125169</c:v>
                </c:pt>
                <c:pt idx="1203">
                  <c:v>-0.25901476334190998</c:v>
                </c:pt>
                <c:pt idx="1204">
                  <c:v>-0.25811429467619451</c:v>
                </c:pt>
                <c:pt idx="1205">
                  <c:v>-0.27020719144696459</c:v>
                </c:pt>
                <c:pt idx="1206">
                  <c:v>-0.25953768314494075</c:v>
                </c:pt>
                <c:pt idx="1207">
                  <c:v>-0.26172372910864405</c:v>
                </c:pt>
                <c:pt idx="1208">
                  <c:v>-0.26387458536762765</c:v>
                </c:pt>
                <c:pt idx="1209">
                  <c:v>-0.2618793247006681</c:v>
                </c:pt>
                <c:pt idx="1210">
                  <c:v>-0.26382074246318188</c:v>
                </c:pt>
                <c:pt idx="1211">
                  <c:v>-0.26478477093195141</c:v>
                </c:pt>
                <c:pt idx="1212">
                  <c:v>-0.2613318126864087</c:v>
                </c:pt>
                <c:pt idx="1213">
                  <c:v>-0.26315204720356056</c:v>
                </c:pt>
                <c:pt idx="1214">
                  <c:v>-0.2667352343178232</c:v>
                </c:pt>
                <c:pt idx="1215">
                  <c:v>-0.25809695873623772</c:v>
                </c:pt>
                <c:pt idx="1216">
                  <c:v>-0.20759669885810106</c:v>
                </c:pt>
                <c:pt idx="1217">
                  <c:v>-0.21451777420203533</c:v>
                </c:pt>
                <c:pt idx="1218">
                  <c:v>-0.21161653670808689</c:v>
                </c:pt>
                <c:pt idx="1219">
                  <c:v>-0.2347599002381705</c:v>
                </c:pt>
                <c:pt idx="1220">
                  <c:v>-0.23243024743912899</c:v>
                </c:pt>
                <c:pt idx="1221">
                  <c:v>-0.22925697723435778</c:v>
                </c:pt>
                <c:pt idx="1222">
                  <c:v>-0.21989359240886208</c:v>
                </c:pt>
                <c:pt idx="1223">
                  <c:v>-0.21577647947953738</c:v>
                </c:pt>
                <c:pt idx="1224">
                  <c:v>-0.22171443836466365</c:v>
                </c:pt>
                <c:pt idx="1225">
                  <c:v>-0.22279114472561512</c:v>
                </c:pt>
                <c:pt idx="1226">
                  <c:v>-0.21342687228316615</c:v>
                </c:pt>
                <c:pt idx="1227">
                  <c:v>-0.21165807621059096</c:v>
                </c:pt>
                <c:pt idx="1228">
                  <c:v>-0.20642631188655869</c:v>
                </c:pt>
                <c:pt idx="1229">
                  <c:v>-0.20304012504772284</c:v>
                </c:pt>
                <c:pt idx="1230">
                  <c:v>-0.20371866441000697</c:v>
                </c:pt>
                <c:pt idx="1231">
                  <c:v>-0.19534220684042036</c:v>
                </c:pt>
                <c:pt idx="1232">
                  <c:v>-0.1927582743740287</c:v>
                </c:pt>
                <c:pt idx="1233">
                  <c:v>-0.19676939063215992</c:v>
                </c:pt>
                <c:pt idx="1234">
                  <c:v>-0.20063673638371848</c:v>
                </c:pt>
                <c:pt idx="1235">
                  <c:v>-0.18808856949552788</c:v>
                </c:pt>
                <c:pt idx="1236">
                  <c:v>-0.1853179319340732</c:v>
                </c:pt>
                <c:pt idx="1237">
                  <c:v>-0.19181222816768395</c:v>
                </c:pt>
                <c:pt idx="1238">
                  <c:v>-0.18661741458490866</c:v>
                </c:pt>
                <c:pt idx="1239">
                  <c:v>-0.17989949513126435</c:v>
                </c:pt>
                <c:pt idx="1240">
                  <c:v>-0.18638592531760301</c:v>
                </c:pt>
                <c:pt idx="1241">
                  <c:v>-0.19226209289811824</c:v>
                </c:pt>
                <c:pt idx="1242">
                  <c:v>-0.19669331478738816</c:v>
                </c:pt>
                <c:pt idx="1243">
                  <c:v>-0.19399814267942284</c:v>
                </c:pt>
                <c:pt idx="1244">
                  <c:v>-0.19228816092011036</c:v>
                </c:pt>
                <c:pt idx="1245">
                  <c:v>-0.1945361422418932</c:v>
                </c:pt>
                <c:pt idx="1246">
                  <c:v>-0.1974124935169812</c:v>
                </c:pt>
                <c:pt idx="1247">
                  <c:v>-0.19592387631108876</c:v>
                </c:pt>
                <c:pt idx="1248">
                  <c:v>-0.18899098873874054</c:v>
                </c:pt>
                <c:pt idx="1249">
                  <c:v>-0.19289994625684748</c:v>
                </c:pt>
                <c:pt idx="1250">
                  <c:v>-0.19357500893957025</c:v>
                </c:pt>
                <c:pt idx="1251">
                  <c:v>-0.19731244104054491</c:v>
                </c:pt>
                <c:pt idx="1252">
                  <c:v>-0.19632013711696794</c:v>
                </c:pt>
                <c:pt idx="1253">
                  <c:v>-0.19348580268391469</c:v>
                </c:pt>
                <c:pt idx="1254">
                  <c:v>-0.18518621966979854</c:v>
                </c:pt>
                <c:pt idx="1255">
                  <c:v>-0.17819813083785019</c:v>
                </c:pt>
                <c:pt idx="1256">
                  <c:v>-0.17708771271908441</c:v>
                </c:pt>
                <c:pt idx="1257">
                  <c:v>-0.17703136552658827</c:v>
                </c:pt>
                <c:pt idx="1258">
                  <c:v>-0.1881427799890244</c:v>
                </c:pt>
                <c:pt idx="1259">
                  <c:v>-0.18359022706621697</c:v>
                </c:pt>
                <c:pt idx="1260">
                  <c:v>-0.18363750862307326</c:v>
                </c:pt>
                <c:pt idx="1261">
                  <c:v>-0.18246901446580976</c:v>
                </c:pt>
                <c:pt idx="1262">
                  <c:v>-0.18304229984447051</c:v>
                </c:pt>
                <c:pt idx="1263">
                  <c:v>-0.18220535342823618</c:v>
                </c:pt>
                <c:pt idx="1264">
                  <c:v>-0.18780133957760259</c:v>
                </c:pt>
                <c:pt idx="1265">
                  <c:v>-0.18580239537682364</c:v>
                </c:pt>
                <c:pt idx="1266">
                  <c:v>-0.18326912084208791</c:v>
                </c:pt>
                <c:pt idx="1267">
                  <c:v>-0.17840420116927291</c:v>
                </c:pt>
                <c:pt idx="1268">
                  <c:v>-0.19468514666031778</c:v>
                </c:pt>
                <c:pt idx="1269">
                  <c:v>-0.18831610702432677</c:v>
                </c:pt>
                <c:pt idx="1270">
                  <c:v>-0.18903774009469598</c:v>
                </c:pt>
                <c:pt idx="1271">
                  <c:v>-0.18894550010198252</c:v>
                </c:pt>
                <c:pt idx="1272">
                  <c:v>-0.18540028652420415</c:v>
                </c:pt>
                <c:pt idx="1273">
                  <c:v>-0.18374507614146629</c:v>
                </c:pt>
                <c:pt idx="1274">
                  <c:v>-0.17965436880520613</c:v>
                </c:pt>
                <c:pt idx="1275">
                  <c:v>-0.18818995256586757</c:v>
                </c:pt>
                <c:pt idx="1276">
                  <c:v>-0.18522240708989968</c:v>
                </c:pt>
                <c:pt idx="1277">
                  <c:v>-0.18503472310425251</c:v>
                </c:pt>
                <c:pt idx="1278">
                  <c:v>-0.17277692404141032</c:v>
                </c:pt>
                <c:pt idx="1279">
                  <c:v>-0.16903038878830068</c:v>
                </c:pt>
                <c:pt idx="1280">
                  <c:v>-0.17768993306951453</c:v>
                </c:pt>
                <c:pt idx="1281">
                  <c:v>-0.1754052764043279</c:v>
                </c:pt>
                <c:pt idx="1282">
                  <c:v>-0.1800212432505427</c:v>
                </c:pt>
                <c:pt idx="1283">
                  <c:v>-0.1828735757741069</c:v>
                </c:pt>
                <c:pt idx="1284">
                  <c:v>-0.18842976934044042</c:v>
                </c:pt>
                <c:pt idx="1285">
                  <c:v>-0.19372400179780813</c:v>
                </c:pt>
                <c:pt idx="1286">
                  <c:v>-0.1972132476597338</c:v>
                </c:pt>
                <c:pt idx="1287">
                  <c:v>-0.20364826527662216</c:v>
                </c:pt>
                <c:pt idx="1288">
                  <c:v>-0.20050977268675585</c:v>
                </c:pt>
                <c:pt idx="1289">
                  <c:v>-0.19924153338643225</c:v>
                </c:pt>
                <c:pt idx="1290">
                  <c:v>-0.20285832571829865</c:v>
                </c:pt>
                <c:pt idx="1291">
                  <c:v>-0.20890347811098553</c:v>
                </c:pt>
                <c:pt idx="1292">
                  <c:v>-0.20898842767224268</c:v>
                </c:pt>
                <c:pt idx="1293">
                  <c:v>-0.2042311556706442</c:v>
                </c:pt>
                <c:pt idx="1294">
                  <c:v>-0.19551568517127416</c:v>
                </c:pt>
                <c:pt idx="1295">
                  <c:v>-0.19412357806517666</c:v>
                </c:pt>
                <c:pt idx="1296">
                  <c:v>-0.19514435084270498</c:v>
                </c:pt>
                <c:pt idx="1297">
                  <c:v>-0.19253143532253347</c:v>
                </c:pt>
                <c:pt idx="1298">
                  <c:v>-0.1927662740733731</c:v>
                </c:pt>
                <c:pt idx="1299">
                  <c:v>-0.20095899717975962</c:v>
                </c:pt>
                <c:pt idx="1300">
                  <c:v>-0.20488532333307119</c:v>
                </c:pt>
                <c:pt idx="1301">
                  <c:v>-0.20299273455028111</c:v>
                </c:pt>
                <c:pt idx="1302">
                  <c:v>-0.20581983038118534</c:v>
                </c:pt>
                <c:pt idx="1303">
                  <c:v>-0.20834489672718237</c:v>
                </c:pt>
                <c:pt idx="1304">
                  <c:v>-0.20159281898047854</c:v>
                </c:pt>
                <c:pt idx="1305">
                  <c:v>-0.20863962372975708</c:v>
                </c:pt>
                <c:pt idx="1306">
                  <c:v>-0.20947975384542306</c:v>
                </c:pt>
                <c:pt idx="1307">
                  <c:v>-0.2068693817601216</c:v>
                </c:pt>
                <c:pt idx="1308">
                  <c:v>-0.20664633675238042</c:v>
                </c:pt>
                <c:pt idx="1309">
                  <c:v>-0.21108644992504566</c:v>
                </c:pt>
                <c:pt idx="1310">
                  <c:v>-0.20904595668096537</c:v>
                </c:pt>
                <c:pt idx="1311">
                  <c:v>-0.21594464495017485</c:v>
                </c:pt>
                <c:pt idx="1312">
                  <c:v>-0.20854269730612418</c:v>
                </c:pt>
                <c:pt idx="1313">
                  <c:v>-0.21019014891058307</c:v>
                </c:pt>
                <c:pt idx="1314">
                  <c:v>-0.20972879051896665</c:v>
                </c:pt>
                <c:pt idx="1315">
                  <c:v>-0.20813041522695852</c:v>
                </c:pt>
                <c:pt idx="1316">
                  <c:v>-0.21507732552101311</c:v>
                </c:pt>
                <c:pt idx="1317">
                  <c:v>-0.20996692159732822</c:v>
                </c:pt>
                <c:pt idx="1318">
                  <c:v>-0.20700998885831157</c:v>
                </c:pt>
                <c:pt idx="1319">
                  <c:v>-0.20183409211876946</c:v>
                </c:pt>
                <c:pt idx="1320">
                  <c:v>-0.20970156537916174</c:v>
                </c:pt>
                <c:pt idx="1321">
                  <c:v>-0.21685619122092381</c:v>
                </c:pt>
                <c:pt idx="1322">
                  <c:v>-0.21238185543886379</c:v>
                </c:pt>
                <c:pt idx="1323">
                  <c:v>-0.21292619262807189</c:v>
                </c:pt>
                <c:pt idx="1324">
                  <c:v>-0.22027371643042382</c:v>
                </c:pt>
                <c:pt idx="1325">
                  <c:v>-0.21498887479993622</c:v>
                </c:pt>
                <c:pt idx="1326">
                  <c:v>-0.20423405537637607</c:v>
                </c:pt>
                <c:pt idx="1327">
                  <c:v>-0.20361187955002491</c:v>
                </c:pt>
                <c:pt idx="1328">
                  <c:v>-0.20126667315632474</c:v>
                </c:pt>
                <c:pt idx="1329">
                  <c:v>-0.20109338267199506</c:v>
                </c:pt>
                <c:pt idx="1330">
                  <c:v>-0.1996923264570426</c:v>
                </c:pt>
                <c:pt idx="1331">
                  <c:v>-0.20032014098247586</c:v>
                </c:pt>
                <c:pt idx="1332">
                  <c:v>-0.19783978359881671</c:v>
                </c:pt>
                <c:pt idx="1333">
                  <c:v>-0.19125181766508581</c:v>
                </c:pt>
                <c:pt idx="1334">
                  <c:v>-0.17634919970550722</c:v>
                </c:pt>
                <c:pt idx="1335">
                  <c:v>-0.17424483408790714</c:v>
                </c:pt>
                <c:pt idx="1336">
                  <c:v>-0.17365500093691477</c:v>
                </c:pt>
                <c:pt idx="1337">
                  <c:v>-0.16391473645136612</c:v>
                </c:pt>
                <c:pt idx="1338">
                  <c:v>-0.1625121091276337</c:v>
                </c:pt>
                <c:pt idx="1339">
                  <c:v>-0.16747341519317838</c:v>
                </c:pt>
                <c:pt idx="1340">
                  <c:v>-0.17418865294138808</c:v>
                </c:pt>
                <c:pt idx="1341">
                  <c:v>-0.1789267464048101</c:v>
                </c:pt>
                <c:pt idx="1342">
                  <c:v>-0.17463876168368309</c:v>
                </c:pt>
                <c:pt idx="1343">
                  <c:v>-0.1690754768799525</c:v>
                </c:pt>
                <c:pt idx="1344">
                  <c:v>-0.15362724823575635</c:v>
                </c:pt>
                <c:pt idx="1345">
                  <c:v>-0.16028823877243803</c:v>
                </c:pt>
                <c:pt idx="1346">
                  <c:v>-0.17061857469058661</c:v>
                </c:pt>
                <c:pt idx="1347">
                  <c:v>-0.16588351275375279</c:v>
                </c:pt>
                <c:pt idx="1348">
                  <c:v>-0.15110859493205953</c:v>
                </c:pt>
                <c:pt idx="1349">
                  <c:v>-0.14550223740461099</c:v>
                </c:pt>
                <c:pt idx="1350">
                  <c:v>-0.15024703862735267</c:v>
                </c:pt>
                <c:pt idx="1351">
                  <c:v>-0.13845864186109735</c:v>
                </c:pt>
                <c:pt idx="1352">
                  <c:v>-0.13091045685599234</c:v>
                </c:pt>
                <c:pt idx="1353">
                  <c:v>-0.12082773506426514</c:v>
                </c:pt>
                <c:pt idx="1354">
                  <c:v>-0.1241032362845943</c:v>
                </c:pt>
                <c:pt idx="1355">
                  <c:v>-0.12623674585657374</c:v>
                </c:pt>
                <c:pt idx="1356">
                  <c:v>-0.11467066950706017</c:v>
                </c:pt>
                <c:pt idx="1357">
                  <c:v>-0.12143532427160231</c:v>
                </c:pt>
                <c:pt idx="1358">
                  <c:v>-0.13206757254008028</c:v>
                </c:pt>
                <c:pt idx="1359">
                  <c:v>-0.126815404709827</c:v>
                </c:pt>
                <c:pt idx="1360">
                  <c:v>-0.11479652330741075</c:v>
                </c:pt>
                <c:pt idx="1361">
                  <c:v>-0.10362570579794605</c:v>
                </c:pt>
                <c:pt idx="1362">
                  <c:v>-9.9771648197149898E-2</c:v>
                </c:pt>
                <c:pt idx="1363">
                  <c:v>-9.5940763699715936E-2</c:v>
                </c:pt>
                <c:pt idx="1364">
                  <c:v>-0.11847275717891914</c:v>
                </c:pt>
                <c:pt idx="1365">
                  <c:v>-0.11382762573977312</c:v>
                </c:pt>
                <c:pt idx="1366">
                  <c:v>-0.10585633061824551</c:v>
                </c:pt>
                <c:pt idx="1367">
                  <c:v>-9.8388568995138814E-2</c:v>
                </c:pt>
                <c:pt idx="1368">
                  <c:v>-0.10235505189010052</c:v>
                </c:pt>
                <c:pt idx="1369">
                  <c:v>-9.3152722787651077E-2</c:v>
                </c:pt>
                <c:pt idx="1370">
                  <c:v>-9.6627642001709702E-2</c:v>
                </c:pt>
                <c:pt idx="1371">
                  <c:v>-8.4546273151704265E-2</c:v>
                </c:pt>
                <c:pt idx="1372">
                  <c:v>-7.1250348144382913E-2</c:v>
                </c:pt>
                <c:pt idx="1373">
                  <c:v>-7.6749237972477014E-2</c:v>
                </c:pt>
                <c:pt idx="1374">
                  <c:v>-8.849598717690832E-2</c:v>
                </c:pt>
                <c:pt idx="1375">
                  <c:v>-9.2996958043443767E-2</c:v>
                </c:pt>
                <c:pt idx="1376">
                  <c:v>-9.3459821846879176E-2</c:v>
                </c:pt>
                <c:pt idx="1377">
                  <c:v>-9.4056539684806317E-2</c:v>
                </c:pt>
                <c:pt idx="1378">
                  <c:v>-8.6985257819095052E-2</c:v>
                </c:pt>
                <c:pt idx="1379">
                  <c:v>-8.1291044350191521E-2</c:v>
                </c:pt>
                <c:pt idx="1380">
                  <c:v>-8.753029250234956E-2</c:v>
                </c:pt>
                <c:pt idx="1381">
                  <c:v>-0.10420444387315653</c:v>
                </c:pt>
                <c:pt idx="1382">
                  <c:v>-0.11232770619005816</c:v>
                </c:pt>
                <c:pt idx="1383">
                  <c:v>-0.1068689804559787</c:v>
                </c:pt>
                <c:pt idx="1384">
                  <c:v>-9.8135091664602991E-2</c:v>
                </c:pt>
                <c:pt idx="1385">
                  <c:v>-9.2014727996116319E-2</c:v>
                </c:pt>
                <c:pt idx="1386">
                  <c:v>-7.2424444128024401E-2</c:v>
                </c:pt>
                <c:pt idx="1387">
                  <c:v>-8.5119332016719396E-2</c:v>
                </c:pt>
                <c:pt idx="1388">
                  <c:v>-7.4497781290437048E-2</c:v>
                </c:pt>
                <c:pt idx="1389">
                  <c:v>-7.6594612993726274E-2</c:v>
                </c:pt>
                <c:pt idx="1390">
                  <c:v>-7.2039459797686778E-2</c:v>
                </c:pt>
                <c:pt idx="1391">
                  <c:v>-7.9238840267889854E-2</c:v>
                </c:pt>
                <c:pt idx="1392">
                  <c:v>-8.9345568984825596E-2</c:v>
                </c:pt>
                <c:pt idx="1393">
                  <c:v>-9.9751635583687714E-2</c:v>
                </c:pt>
                <c:pt idx="1394">
                  <c:v>-9.0303125922507443E-2</c:v>
                </c:pt>
                <c:pt idx="1395">
                  <c:v>-9.1497629352962351E-2</c:v>
                </c:pt>
                <c:pt idx="1396">
                  <c:v>-0.1041872062062581</c:v>
                </c:pt>
                <c:pt idx="1397">
                  <c:v>-0.11433184168620791</c:v>
                </c:pt>
                <c:pt idx="1398">
                  <c:v>-0.11108906421166587</c:v>
                </c:pt>
                <c:pt idx="1399">
                  <c:v>-0.10553942607567668</c:v>
                </c:pt>
                <c:pt idx="1400">
                  <c:v>-0.10056609511808845</c:v>
                </c:pt>
                <c:pt idx="1401">
                  <c:v>-0.10183013697955423</c:v>
                </c:pt>
                <c:pt idx="1402">
                  <c:v>-0.10180646387399506</c:v>
                </c:pt>
                <c:pt idx="1403">
                  <c:v>-9.9456595505640788E-2</c:v>
                </c:pt>
                <c:pt idx="1404">
                  <c:v>-0.10202211405630712</c:v>
                </c:pt>
                <c:pt idx="1405">
                  <c:v>-9.5126484636743003E-2</c:v>
                </c:pt>
                <c:pt idx="1406">
                  <c:v>-0.10858110980934677</c:v>
                </c:pt>
                <c:pt idx="1407">
                  <c:v>-0.10863168448115013</c:v>
                </c:pt>
                <c:pt idx="1408">
                  <c:v>-8.1584484920878886E-2</c:v>
                </c:pt>
                <c:pt idx="1409">
                  <c:v>-7.5814956303686509E-2</c:v>
                </c:pt>
                <c:pt idx="1410">
                  <c:v>-8.2817981015021136E-2</c:v>
                </c:pt>
                <c:pt idx="1411">
                  <c:v>-7.4219102661017167E-2</c:v>
                </c:pt>
                <c:pt idx="1412">
                  <c:v>-7.1099834042061549E-2</c:v>
                </c:pt>
                <c:pt idx="1413">
                  <c:v>-7.545694290759708E-2</c:v>
                </c:pt>
                <c:pt idx="1414">
                  <c:v>-7.7271482776753997E-2</c:v>
                </c:pt>
                <c:pt idx="1415">
                  <c:v>-7.0937014872288096E-2</c:v>
                </c:pt>
                <c:pt idx="1416">
                  <c:v>-6.5600121988794502E-2</c:v>
                </c:pt>
                <c:pt idx="1417">
                  <c:v>-5.7410818572481537E-2</c:v>
                </c:pt>
                <c:pt idx="1418">
                  <c:v>-4.6828093421096395E-2</c:v>
                </c:pt>
                <c:pt idx="1419">
                  <c:v>-3.8035909889364561E-2</c:v>
                </c:pt>
                <c:pt idx="1420">
                  <c:v>-4.0936278829063255E-2</c:v>
                </c:pt>
                <c:pt idx="1421">
                  <c:v>-2.3000566615790641E-2</c:v>
                </c:pt>
                <c:pt idx="1422">
                  <c:v>-2.3004245114174315E-2</c:v>
                </c:pt>
                <c:pt idx="1423">
                  <c:v>-2.0514704751301238E-2</c:v>
                </c:pt>
                <c:pt idx="1424">
                  <c:v>-2.8847067793879022E-2</c:v>
                </c:pt>
                <c:pt idx="1425">
                  <c:v>-2.5516521027045158E-2</c:v>
                </c:pt>
                <c:pt idx="1426">
                  <c:v>-2.4505116826849305E-2</c:v>
                </c:pt>
                <c:pt idx="1427">
                  <c:v>-3.3364302964481451E-2</c:v>
                </c:pt>
                <c:pt idx="1428">
                  <c:v>-3.9340674137285148E-2</c:v>
                </c:pt>
                <c:pt idx="1429">
                  <c:v>-3.0458108206359191E-2</c:v>
                </c:pt>
                <c:pt idx="1430">
                  <c:v>-3.6398645150693354E-2</c:v>
                </c:pt>
                <c:pt idx="1431">
                  <c:v>-4.5684584037368192E-2</c:v>
                </c:pt>
                <c:pt idx="1432">
                  <c:v>-4.8329159422690671E-2</c:v>
                </c:pt>
                <c:pt idx="1433">
                  <c:v>-4.4646745399420151E-2</c:v>
                </c:pt>
                <c:pt idx="1434">
                  <c:v>-4.9354536632935764E-2</c:v>
                </c:pt>
                <c:pt idx="1435">
                  <c:v>-4.6141790193111154E-2</c:v>
                </c:pt>
                <c:pt idx="1436">
                  <c:v>-5.0202714671989224E-2</c:v>
                </c:pt>
                <c:pt idx="1437">
                  <c:v>-5.3498483894194315E-2</c:v>
                </c:pt>
                <c:pt idx="1438">
                  <c:v>-4.7911233030444089E-2</c:v>
                </c:pt>
                <c:pt idx="1439">
                  <c:v>-4.2769201030496973E-2</c:v>
                </c:pt>
                <c:pt idx="1440">
                  <c:v>-3.9569882368014175E-2</c:v>
                </c:pt>
                <c:pt idx="1441">
                  <c:v>-3.3417217856242853E-2</c:v>
                </c:pt>
                <c:pt idx="1442">
                  <c:v>-3.5635719912627595E-2</c:v>
                </c:pt>
                <c:pt idx="1443">
                  <c:v>-3.245011713090773E-2</c:v>
                </c:pt>
                <c:pt idx="1444">
                  <c:v>-3.5055155328018728E-2</c:v>
                </c:pt>
                <c:pt idx="1445">
                  <c:v>-3.2808678790466672E-2</c:v>
                </c:pt>
                <c:pt idx="1446">
                  <c:v>-4.0849279612559464E-2</c:v>
                </c:pt>
                <c:pt idx="1447">
                  <c:v>-3.8097867499678584E-2</c:v>
                </c:pt>
                <c:pt idx="1448">
                  <c:v>-3.9803757983274846E-2</c:v>
                </c:pt>
                <c:pt idx="1449">
                  <c:v>-2.9469593038114139E-2</c:v>
                </c:pt>
                <c:pt idx="1450">
                  <c:v>-3.3351829137036715E-2</c:v>
                </c:pt>
                <c:pt idx="1451">
                  <c:v>-3.4360315102050287E-2</c:v>
                </c:pt>
                <c:pt idx="1452">
                  <c:v>-4.3921778558209223E-2</c:v>
                </c:pt>
                <c:pt idx="1453">
                  <c:v>-4.3111898792535741E-2</c:v>
                </c:pt>
                <c:pt idx="1454">
                  <c:v>-3.07714363196393E-2</c:v>
                </c:pt>
                <c:pt idx="1455">
                  <c:v>-3.0507675874452356E-2</c:v>
                </c:pt>
                <c:pt idx="1456">
                  <c:v>-4.8860709301505767E-2</c:v>
                </c:pt>
                <c:pt idx="1457">
                  <c:v>-5.2189954627471002E-2</c:v>
                </c:pt>
                <c:pt idx="1458">
                  <c:v>-5.1916355996941443E-2</c:v>
                </c:pt>
                <c:pt idx="1459">
                  <c:v>-4.5104029763236908E-2</c:v>
                </c:pt>
                <c:pt idx="1460">
                  <c:v>-4.5309644160942297E-2</c:v>
                </c:pt>
                <c:pt idx="1461">
                  <c:v>-4.5081627315099682E-2</c:v>
                </c:pt>
                <c:pt idx="1462">
                  <c:v>-6.4263720639168187E-2</c:v>
                </c:pt>
                <c:pt idx="1463">
                  <c:v>-5.4890045187687586E-2</c:v>
                </c:pt>
                <c:pt idx="1464">
                  <c:v>-6.0070684640292971E-2</c:v>
                </c:pt>
                <c:pt idx="1465">
                  <c:v>-7.6940035862439249E-2</c:v>
                </c:pt>
                <c:pt idx="1466">
                  <c:v>-7.4998884280863098E-2</c:v>
                </c:pt>
                <c:pt idx="1467">
                  <c:v>-7.531034784682733E-2</c:v>
                </c:pt>
                <c:pt idx="1468">
                  <c:v>-6.5398822697082082E-2</c:v>
                </c:pt>
                <c:pt idx="1469">
                  <c:v>-7.1649057210421474E-2</c:v>
                </c:pt>
                <c:pt idx="1470">
                  <c:v>-6.2600358839986048E-2</c:v>
                </c:pt>
                <c:pt idx="1471">
                  <c:v>-5.8850637854962029E-2</c:v>
                </c:pt>
                <c:pt idx="1472">
                  <c:v>-5.3630843816604434E-2</c:v>
                </c:pt>
                <c:pt idx="1473">
                  <c:v>-5.6665623898470185E-2</c:v>
                </c:pt>
                <c:pt idx="1474">
                  <c:v>-4.3564056304003174E-2</c:v>
                </c:pt>
                <c:pt idx="1475">
                  <c:v>-4.3452959699675442E-2</c:v>
                </c:pt>
                <c:pt idx="1476">
                  <c:v>-5.0471609984459209E-2</c:v>
                </c:pt>
                <c:pt idx="1477">
                  <c:v>-4.2453962863064687E-2</c:v>
                </c:pt>
                <c:pt idx="1478">
                  <c:v>-5.3686133004222647E-2</c:v>
                </c:pt>
                <c:pt idx="1479">
                  <c:v>-7.2272647811642887E-2</c:v>
                </c:pt>
                <c:pt idx="1480">
                  <c:v>-6.7771369279734595E-2</c:v>
                </c:pt>
                <c:pt idx="1481">
                  <c:v>-4.8029000115456411E-2</c:v>
                </c:pt>
                <c:pt idx="1482">
                  <c:v>-5.4227386069946704E-2</c:v>
                </c:pt>
                <c:pt idx="1483">
                  <c:v>-8.2019004715862431E-2</c:v>
                </c:pt>
                <c:pt idx="1484">
                  <c:v>-7.1759282230921206E-2</c:v>
                </c:pt>
                <c:pt idx="1485">
                  <c:v>-6.7464506018622417E-2</c:v>
                </c:pt>
                <c:pt idx="1486">
                  <c:v>-7.0777950595941275E-2</c:v>
                </c:pt>
                <c:pt idx="1487">
                  <c:v>-9.2267337052000076E-2</c:v>
                </c:pt>
                <c:pt idx="1488">
                  <c:v>-8.6013041209332397E-2</c:v>
                </c:pt>
                <c:pt idx="1489">
                  <c:v>-6.4623608173403846E-2</c:v>
                </c:pt>
                <c:pt idx="1490">
                  <c:v>-4.9603838141286882E-2</c:v>
                </c:pt>
                <c:pt idx="1491">
                  <c:v>-4.7696328218782114E-2</c:v>
                </c:pt>
                <c:pt idx="1492">
                  <c:v>-5.7193322607576036E-2</c:v>
                </c:pt>
                <c:pt idx="1493">
                  <c:v>-6.1156197730858342E-2</c:v>
                </c:pt>
                <c:pt idx="1494">
                  <c:v>-6.0163996775657536E-2</c:v>
                </c:pt>
                <c:pt idx="1495">
                  <c:v>-5.5965441425699258E-2</c:v>
                </c:pt>
                <c:pt idx="1496">
                  <c:v>-4.4092070038903586E-2</c:v>
                </c:pt>
                <c:pt idx="1497">
                  <c:v>-5.0567915061758506E-2</c:v>
                </c:pt>
                <c:pt idx="1498">
                  <c:v>-4.7807074274293648E-2</c:v>
                </c:pt>
                <c:pt idx="1499">
                  <c:v>-5.658355786945557E-2</c:v>
                </c:pt>
                <c:pt idx="1500">
                  <c:v>-7.0454697897785579E-2</c:v>
                </c:pt>
                <c:pt idx="1501">
                  <c:v>-6.6042401484297519E-2</c:v>
                </c:pt>
                <c:pt idx="1502">
                  <c:v>-6.1928594224774702E-2</c:v>
                </c:pt>
                <c:pt idx="1503">
                  <c:v>-6.3761961414550594E-2</c:v>
                </c:pt>
                <c:pt idx="1504">
                  <c:v>-6.0226499433593261E-2</c:v>
                </c:pt>
                <c:pt idx="1505">
                  <c:v>-7.3793973786848932E-2</c:v>
                </c:pt>
                <c:pt idx="1506">
                  <c:v>-8.2186161317010287E-2</c:v>
                </c:pt>
                <c:pt idx="1507">
                  <c:v>-8.4449614155119201E-2</c:v>
                </c:pt>
                <c:pt idx="1508">
                  <c:v>-8.1721892526606554E-2</c:v>
                </c:pt>
                <c:pt idx="1509">
                  <c:v>-8.0260305540334143E-2</c:v>
                </c:pt>
                <c:pt idx="1510">
                  <c:v>-8.0973012855884319E-2</c:v>
                </c:pt>
                <c:pt idx="1511">
                  <c:v>-8.6003747333274427E-2</c:v>
                </c:pt>
                <c:pt idx="1512">
                  <c:v>-8.9022620573893541E-2</c:v>
                </c:pt>
                <c:pt idx="1513">
                  <c:v>-8.3063510177403432E-2</c:v>
                </c:pt>
                <c:pt idx="1514">
                  <c:v>-7.468532194043731E-2</c:v>
                </c:pt>
                <c:pt idx="1515">
                  <c:v>-6.5990233358645178E-2</c:v>
                </c:pt>
                <c:pt idx="1516">
                  <c:v>-6.6528986607675589E-2</c:v>
                </c:pt>
                <c:pt idx="1517">
                  <c:v>-5.7111232938832135E-2</c:v>
                </c:pt>
                <c:pt idx="1518">
                  <c:v>-7.2501293540097711E-2</c:v>
                </c:pt>
                <c:pt idx="1519">
                  <c:v>-8.1563833937458474E-2</c:v>
                </c:pt>
                <c:pt idx="1520">
                  <c:v>-6.8991948585824692E-2</c:v>
                </c:pt>
                <c:pt idx="1521">
                  <c:v>-6.538083085898172E-2</c:v>
                </c:pt>
                <c:pt idx="1522">
                  <c:v>-4.9786392032035498E-2</c:v>
                </c:pt>
                <c:pt idx="1523">
                  <c:v>-5.2773012846946687E-2</c:v>
                </c:pt>
                <c:pt idx="1524">
                  <c:v>-4.7955458353852065E-2</c:v>
                </c:pt>
                <c:pt idx="1525">
                  <c:v>-5.1586461383895998E-2</c:v>
                </c:pt>
                <c:pt idx="1526">
                  <c:v>-4.5641385660694755E-2</c:v>
                </c:pt>
                <c:pt idx="1527">
                  <c:v>-4.1160511442905667E-2</c:v>
                </c:pt>
                <c:pt idx="1528">
                  <c:v>-4.0592218470443475E-2</c:v>
                </c:pt>
                <c:pt idx="1529">
                  <c:v>-3.8864144005359758E-2</c:v>
                </c:pt>
                <c:pt idx="1530">
                  <c:v>-3.2235293487705374E-2</c:v>
                </c:pt>
                <c:pt idx="1531">
                  <c:v>-3.3673511345905793E-2</c:v>
                </c:pt>
                <c:pt idx="1532">
                  <c:v>-3.3994044354821784E-2</c:v>
                </c:pt>
                <c:pt idx="1533">
                  <c:v>-3.4559567099983757E-2</c:v>
                </c:pt>
                <c:pt idx="1534">
                  <c:v>-4.1251938352167339E-2</c:v>
                </c:pt>
                <c:pt idx="1535">
                  <c:v>-3.9952922646116718E-2</c:v>
                </c:pt>
                <c:pt idx="1536">
                  <c:v>-3.6464341468722128E-2</c:v>
                </c:pt>
                <c:pt idx="1537">
                  <c:v>-3.2674054212943338E-2</c:v>
                </c:pt>
                <c:pt idx="1538">
                  <c:v>-3.2228214219929718E-2</c:v>
                </c:pt>
                <c:pt idx="1539">
                  <c:v>-2.7759132234971062E-2</c:v>
                </c:pt>
                <c:pt idx="1540">
                  <c:v>-2.3512525007051588E-2</c:v>
                </c:pt>
                <c:pt idx="1541">
                  <c:v>-1.806164814982647E-2</c:v>
                </c:pt>
                <c:pt idx="1542">
                  <c:v>-2.2320561697969032E-2</c:v>
                </c:pt>
                <c:pt idx="1543">
                  <c:v>-2.2572053456123231E-2</c:v>
                </c:pt>
                <c:pt idx="1544">
                  <c:v>-2.2917466988211843E-2</c:v>
                </c:pt>
                <c:pt idx="1545">
                  <c:v>-3.3606438978776021E-2</c:v>
                </c:pt>
                <c:pt idx="1546">
                  <c:v>-3.5604738937628833E-2</c:v>
                </c:pt>
                <c:pt idx="1547">
                  <c:v>-2.7840204094903731E-2</c:v>
                </c:pt>
                <c:pt idx="1548">
                  <c:v>-1.1020712324397719E-2</c:v>
                </c:pt>
                <c:pt idx="1549">
                  <c:v>-8.8118273059767382E-4</c:v>
                </c:pt>
                <c:pt idx="1550">
                  <c:v>2.8660833137694741E-4</c:v>
                </c:pt>
                <c:pt idx="1551">
                  <c:v>-8.3059756015358976E-3</c:v>
                </c:pt>
                <c:pt idx="1552">
                  <c:v>-5.897015192420918E-4</c:v>
                </c:pt>
                <c:pt idx="1553">
                  <c:v>6.6886145228994831E-4</c:v>
                </c:pt>
                <c:pt idx="1554">
                  <c:v>8.6229862601416851E-4</c:v>
                </c:pt>
                <c:pt idx="1555">
                  <c:v>-1.8425130139633206E-3</c:v>
                </c:pt>
                <c:pt idx="1556">
                  <c:v>-7.8284819813631001E-3</c:v>
                </c:pt>
                <c:pt idx="1557">
                  <c:v>-4.1471792626620596E-3</c:v>
                </c:pt>
                <c:pt idx="1558">
                  <c:v>2.2984081762066344E-3</c:v>
                </c:pt>
                <c:pt idx="1559">
                  <c:v>1.3789287139564288E-2</c:v>
                </c:pt>
                <c:pt idx="1560">
                  <c:v>1.4082443265598044E-2</c:v>
                </c:pt>
                <c:pt idx="1561">
                  <c:v>1.5247739830402618E-2</c:v>
                </c:pt>
                <c:pt idx="1562">
                  <c:v>2.512673215161898E-2</c:v>
                </c:pt>
                <c:pt idx="1563">
                  <c:v>1.8291060157218375E-2</c:v>
                </c:pt>
                <c:pt idx="1564">
                  <c:v>1.8912791382887262E-2</c:v>
                </c:pt>
                <c:pt idx="1565">
                  <c:v>1.6458740183891041E-2</c:v>
                </c:pt>
                <c:pt idx="1566">
                  <c:v>2.5157104488436777E-2</c:v>
                </c:pt>
                <c:pt idx="1567">
                  <c:v>2.3412323964580595E-2</c:v>
                </c:pt>
                <c:pt idx="1568">
                  <c:v>2.8691035588041092E-2</c:v>
                </c:pt>
                <c:pt idx="1569">
                  <c:v>2.3714067627858548E-2</c:v>
                </c:pt>
                <c:pt idx="1570">
                  <c:v>2.1437943041687224E-2</c:v>
                </c:pt>
                <c:pt idx="1571">
                  <c:v>2.8858652074806979E-2</c:v>
                </c:pt>
                <c:pt idx="1572">
                  <c:v>3.8009395012448377E-2</c:v>
                </c:pt>
                <c:pt idx="1573">
                  <c:v>4.592784123789373E-2</c:v>
                </c:pt>
                <c:pt idx="1574">
                  <c:v>3.6497789541722336E-2</c:v>
                </c:pt>
                <c:pt idx="1575">
                  <c:v>1.6449251725996095E-2</c:v>
                </c:pt>
                <c:pt idx="1576">
                  <c:v>5.9728008971753344E-3</c:v>
                </c:pt>
                <c:pt idx="1577">
                  <c:v>2.145250971699042E-4</c:v>
                </c:pt>
                <c:pt idx="1578">
                  <c:v>-3.8389742872895205E-3</c:v>
                </c:pt>
                <c:pt idx="1579">
                  <c:v>-7.0856838757955565E-3</c:v>
                </c:pt>
                <c:pt idx="1580">
                  <c:v>-1.5251758415105066E-2</c:v>
                </c:pt>
                <c:pt idx="1581">
                  <c:v>-1.7360460406691702E-2</c:v>
                </c:pt>
                <c:pt idx="1582">
                  <c:v>-2.3460365552164353E-2</c:v>
                </c:pt>
                <c:pt idx="1583">
                  <c:v>-2.5386287026710974E-2</c:v>
                </c:pt>
                <c:pt idx="1584">
                  <c:v>-4.1521931335718243E-2</c:v>
                </c:pt>
                <c:pt idx="1585">
                  <c:v>-5.2488788652279128E-2</c:v>
                </c:pt>
                <c:pt idx="1586">
                  <c:v>-5.2171114984047806E-2</c:v>
                </c:pt>
                <c:pt idx="1587">
                  <c:v>-4.4093170042164287E-2</c:v>
                </c:pt>
                <c:pt idx="1588">
                  <c:v>-3.8799493394231499E-2</c:v>
                </c:pt>
                <c:pt idx="1589">
                  <c:v>-3.7663803758178571E-2</c:v>
                </c:pt>
                <c:pt idx="1590">
                  <c:v>-3.2568912355405266E-2</c:v>
                </c:pt>
                <c:pt idx="1591">
                  <c:v>-3.9082423000651123E-2</c:v>
                </c:pt>
                <c:pt idx="1592">
                  <c:v>-4.5690294917576035E-2</c:v>
                </c:pt>
                <c:pt idx="1593">
                  <c:v>-4.3421367580784631E-2</c:v>
                </c:pt>
                <c:pt idx="1594">
                  <c:v>-3.3727082406942666E-2</c:v>
                </c:pt>
                <c:pt idx="1595">
                  <c:v>-3.5033988105828806E-2</c:v>
                </c:pt>
                <c:pt idx="1596">
                  <c:v>-3.1021795092880167E-2</c:v>
                </c:pt>
                <c:pt idx="1597">
                  <c:v>-3.5322591905293521E-2</c:v>
                </c:pt>
                <c:pt idx="1598">
                  <c:v>-3.1595303417510379E-2</c:v>
                </c:pt>
                <c:pt idx="1599">
                  <c:v>-2.8471039836297174E-2</c:v>
                </c:pt>
                <c:pt idx="1600">
                  <c:v>-2.9441818316198298E-2</c:v>
                </c:pt>
                <c:pt idx="1601">
                  <c:v>-3.196552032834965E-2</c:v>
                </c:pt>
                <c:pt idx="1602">
                  <c:v>-2.9610931895465931E-2</c:v>
                </c:pt>
                <c:pt idx="1603">
                  <c:v>-2.9967273390077986E-2</c:v>
                </c:pt>
                <c:pt idx="1604">
                  <c:v>-2.7178052569650557E-2</c:v>
                </c:pt>
                <c:pt idx="1605">
                  <c:v>-3.8621846093239043E-2</c:v>
                </c:pt>
                <c:pt idx="1606">
                  <c:v>-3.7403976618060719E-2</c:v>
                </c:pt>
                <c:pt idx="1607">
                  <c:v>-3.0312462351350544E-2</c:v>
                </c:pt>
                <c:pt idx="1608">
                  <c:v>-1.4290589361821482E-2</c:v>
                </c:pt>
                <c:pt idx="1609">
                  <c:v>-1.62800467431512E-3</c:v>
                </c:pt>
                <c:pt idx="1610">
                  <c:v>-2.6256753534212862E-3</c:v>
                </c:pt>
                <c:pt idx="1611">
                  <c:v>-5.7954386618843667E-3</c:v>
                </c:pt>
                <c:pt idx="1612">
                  <c:v>-1.9907030591840291E-2</c:v>
                </c:pt>
                <c:pt idx="1613">
                  <c:v>-1.983920236267056E-2</c:v>
                </c:pt>
                <c:pt idx="1614">
                  <c:v>-2.7632556100442018E-3</c:v>
                </c:pt>
                <c:pt idx="1615">
                  <c:v>-2.2947245132376448E-3</c:v>
                </c:pt>
                <c:pt idx="1616">
                  <c:v>-8.1610617080263292E-3</c:v>
                </c:pt>
                <c:pt idx="1617">
                  <c:v>-4.8204197570742569E-3</c:v>
                </c:pt>
                <c:pt idx="1618">
                  <c:v>-4.6160244806636719E-5</c:v>
                </c:pt>
                <c:pt idx="1619">
                  <c:v>1.3654849153517667E-2</c:v>
                </c:pt>
                <c:pt idx="1620">
                  <c:v>2.7790135353350509E-3</c:v>
                </c:pt>
                <c:pt idx="1621">
                  <c:v>4.6843390242476968E-3</c:v>
                </c:pt>
                <c:pt idx="1622">
                  <c:v>-1.1204080860736765E-2</c:v>
                </c:pt>
                <c:pt idx="1623">
                  <c:v>-1.5361529912819583E-2</c:v>
                </c:pt>
                <c:pt idx="1624">
                  <c:v>-2.0470341634517109E-2</c:v>
                </c:pt>
                <c:pt idx="1625">
                  <c:v>-1.6477027202167704E-2</c:v>
                </c:pt>
                <c:pt idx="1626">
                  <c:v>-2.7971133396505476E-2</c:v>
                </c:pt>
                <c:pt idx="1627">
                  <c:v>-3.030804897927597E-2</c:v>
                </c:pt>
                <c:pt idx="1628">
                  <c:v>-3.2750483775907835E-2</c:v>
                </c:pt>
                <c:pt idx="1629">
                  <c:v>-3.1382630720622973E-2</c:v>
                </c:pt>
                <c:pt idx="1630">
                  <c:v>-3.4515382133903372E-2</c:v>
                </c:pt>
                <c:pt idx="1631">
                  <c:v>-2.6244652155709702E-2</c:v>
                </c:pt>
                <c:pt idx="1632">
                  <c:v>-2.2293258915604519E-2</c:v>
                </c:pt>
                <c:pt idx="1633">
                  <c:v>-2.5862325062771307E-2</c:v>
                </c:pt>
                <c:pt idx="1634">
                  <c:v>-2.1157937491824819E-2</c:v>
                </c:pt>
                <c:pt idx="1635">
                  <c:v>-2.2510952723799549E-2</c:v>
                </c:pt>
                <c:pt idx="1636">
                  <c:v>-1.2037637456895456E-2</c:v>
                </c:pt>
                <c:pt idx="1637">
                  <c:v>-8.2085749242555295E-3</c:v>
                </c:pt>
                <c:pt idx="1638">
                  <c:v>4.9836460673791105E-4</c:v>
                </c:pt>
                <c:pt idx="1639">
                  <c:v>2.0516117736519845E-3</c:v>
                </c:pt>
                <c:pt idx="1640">
                  <c:v>-6.2374047776380115E-3</c:v>
                </c:pt>
                <c:pt idx="1641">
                  <c:v>-8.9473341384854743E-3</c:v>
                </c:pt>
                <c:pt idx="1642">
                  <c:v>-1.8586372887479108E-3</c:v>
                </c:pt>
                <c:pt idx="1643">
                  <c:v>3.9718785142573987E-3</c:v>
                </c:pt>
                <c:pt idx="1644">
                  <c:v>7.0535435954788284E-4</c:v>
                </c:pt>
                <c:pt idx="1645">
                  <c:v>-3.7556462362299259E-3</c:v>
                </c:pt>
                <c:pt idx="1646">
                  <c:v>2.8625933330690412E-3</c:v>
                </c:pt>
                <c:pt idx="1647">
                  <c:v>1.3799325562769305E-2</c:v>
                </c:pt>
                <c:pt idx="1648">
                  <c:v>1.0558562680471395E-2</c:v>
                </c:pt>
                <c:pt idx="1649">
                  <c:v>5.4890109035230505E-3</c:v>
                </c:pt>
                <c:pt idx="1650">
                  <c:v>6.9707343799091381E-3</c:v>
                </c:pt>
                <c:pt idx="1651">
                  <c:v>1.7404890321516375E-2</c:v>
                </c:pt>
                <c:pt idx="1652">
                  <c:v>2.0428504900085076E-2</c:v>
                </c:pt>
                <c:pt idx="1653">
                  <c:v>2.0753039455448485E-2</c:v>
                </c:pt>
                <c:pt idx="1654">
                  <c:v>1.8035647406544508E-2</c:v>
                </c:pt>
                <c:pt idx="1655">
                  <c:v>2.3113356081046921E-2</c:v>
                </c:pt>
                <c:pt idx="1656">
                  <c:v>2.4803421460742325E-2</c:v>
                </c:pt>
                <c:pt idx="1657">
                  <c:v>3.098683520982759E-2</c:v>
                </c:pt>
                <c:pt idx="1658">
                  <c:v>3.4560762420500102E-2</c:v>
                </c:pt>
                <c:pt idx="1659">
                  <c:v>3.6387118260554074E-2</c:v>
                </c:pt>
                <c:pt idx="1660">
                  <c:v>3.7256131390004721E-2</c:v>
                </c:pt>
                <c:pt idx="1661">
                  <c:v>2.9273918757671491E-2</c:v>
                </c:pt>
                <c:pt idx="1662">
                  <c:v>3.85065539782945E-2</c:v>
                </c:pt>
                <c:pt idx="1663">
                  <c:v>4.5560372508219871E-2</c:v>
                </c:pt>
                <c:pt idx="1664">
                  <c:v>3.9211925420150173E-2</c:v>
                </c:pt>
                <c:pt idx="1665">
                  <c:v>3.1571728309570446E-2</c:v>
                </c:pt>
                <c:pt idx="1666">
                  <c:v>3.1440047025518281E-2</c:v>
                </c:pt>
                <c:pt idx="1667">
                  <c:v>2.2752761732031335E-2</c:v>
                </c:pt>
                <c:pt idx="1668">
                  <c:v>2.2253105258362549E-2</c:v>
                </c:pt>
                <c:pt idx="1669">
                  <c:v>2.5445342412036664E-2</c:v>
                </c:pt>
                <c:pt idx="1670">
                  <c:v>2.6461317138125384E-2</c:v>
                </c:pt>
                <c:pt idx="1671">
                  <c:v>2.0849357755654441E-2</c:v>
                </c:pt>
                <c:pt idx="1672">
                  <c:v>1.9491374783553783E-2</c:v>
                </c:pt>
                <c:pt idx="1673">
                  <c:v>1.832292271038638E-2</c:v>
                </c:pt>
                <c:pt idx="1674">
                  <c:v>1.4191873576722247E-2</c:v>
                </c:pt>
                <c:pt idx="1675">
                  <c:v>2.1195286528265633E-2</c:v>
                </c:pt>
                <c:pt idx="1676">
                  <c:v>1.7568562082177053E-2</c:v>
                </c:pt>
                <c:pt idx="1677">
                  <c:v>1.2834302858450219E-2</c:v>
                </c:pt>
                <c:pt idx="1678">
                  <c:v>1.4810245102316877E-2</c:v>
                </c:pt>
                <c:pt idx="1679">
                  <c:v>1.4487525009823754E-2</c:v>
                </c:pt>
                <c:pt idx="1680">
                  <c:v>1.3526252562490293E-2</c:v>
                </c:pt>
                <c:pt idx="1681">
                  <c:v>1.4320004042079004E-2</c:v>
                </c:pt>
                <c:pt idx="1682">
                  <c:v>1.3774429653578446E-2</c:v>
                </c:pt>
                <c:pt idx="1683">
                  <c:v>1.5168032439546675E-2</c:v>
                </c:pt>
                <c:pt idx="1684">
                  <c:v>2.229653430537426E-2</c:v>
                </c:pt>
                <c:pt idx="1685">
                  <c:v>1.1395773325429404E-2</c:v>
                </c:pt>
                <c:pt idx="1686">
                  <c:v>1.7923216059187896E-2</c:v>
                </c:pt>
                <c:pt idx="1687">
                  <c:v>-3.7894024478912769E-3</c:v>
                </c:pt>
                <c:pt idx="1688">
                  <c:v>-3.6618116874113538E-2</c:v>
                </c:pt>
                <c:pt idx="1689">
                  <c:v>-2.3172631899643248E-2</c:v>
                </c:pt>
                <c:pt idx="1690">
                  <c:v>-1.4063150220693377E-2</c:v>
                </c:pt>
                <c:pt idx="1691">
                  <c:v>-8.2397562805536229E-3</c:v>
                </c:pt>
                <c:pt idx="1692">
                  <c:v>-8.568026310335819E-3</c:v>
                </c:pt>
                <c:pt idx="1693">
                  <c:v>1.2837609985187903E-3</c:v>
                </c:pt>
                <c:pt idx="1694">
                  <c:v>1.9324590091709393E-2</c:v>
                </c:pt>
                <c:pt idx="1695">
                  <c:v>2.5497120618824698E-2</c:v>
                </c:pt>
                <c:pt idx="1696">
                  <c:v>3.7875168938532267E-2</c:v>
                </c:pt>
                <c:pt idx="1697">
                  <c:v>2.191967211607293E-2</c:v>
                </c:pt>
                <c:pt idx="1698">
                  <c:v>3.1024336944936226E-2</c:v>
                </c:pt>
                <c:pt idx="1699">
                  <c:v>3.131364426158123E-2</c:v>
                </c:pt>
                <c:pt idx="1700">
                  <c:v>2.7734576610571549E-2</c:v>
                </c:pt>
                <c:pt idx="1701">
                  <c:v>2.8990294345179524E-2</c:v>
                </c:pt>
                <c:pt idx="1702">
                  <c:v>4.0577618086785727E-2</c:v>
                </c:pt>
                <c:pt idx="1703">
                  <c:v>4.5717039043158825E-2</c:v>
                </c:pt>
                <c:pt idx="1704">
                  <c:v>3.5783864973259361E-2</c:v>
                </c:pt>
                <c:pt idx="1705">
                  <c:v>2.8196482871007733E-2</c:v>
                </c:pt>
                <c:pt idx="1706">
                  <c:v>2.4205667503285233E-2</c:v>
                </c:pt>
                <c:pt idx="1707">
                  <c:v>2.6233038281324728E-2</c:v>
                </c:pt>
                <c:pt idx="1708">
                  <c:v>1.6773378892022239E-2</c:v>
                </c:pt>
                <c:pt idx="1709">
                  <c:v>1.5883540706024268E-2</c:v>
                </c:pt>
                <c:pt idx="1710">
                  <c:v>-1.3303028114127757E-3</c:v>
                </c:pt>
                <c:pt idx="1711">
                  <c:v>-8.0413697151181518E-3</c:v>
                </c:pt>
                <c:pt idx="1712">
                  <c:v>-3.793113122791647E-2</c:v>
                </c:pt>
                <c:pt idx="1713">
                  <c:v>-3.997653367673859E-2</c:v>
                </c:pt>
                <c:pt idx="1714">
                  <c:v>-4.997816302111513E-2</c:v>
                </c:pt>
                <c:pt idx="1715">
                  <c:v>-3.4276192313761333E-2</c:v>
                </c:pt>
                <c:pt idx="1716">
                  <c:v>-3.0940493856780993E-2</c:v>
                </c:pt>
                <c:pt idx="1717">
                  <c:v>-2.1060350835967356E-2</c:v>
                </c:pt>
                <c:pt idx="1718">
                  <c:v>-4.1268042707453545E-2</c:v>
                </c:pt>
                <c:pt idx="1719">
                  <c:v>-2.5241060232353174E-2</c:v>
                </c:pt>
                <c:pt idx="1720">
                  <c:v>-2.4922339554618089E-2</c:v>
                </c:pt>
                <c:pt idx="1721">
                  <c:v>-3.7729318884732077E-2</c:v>
                </c:pt>
                <c:pt idx="1722">
                  <c:v>-3.6025681335811299E-2</c:v>
                </c:pt>
                <c:pt idx="1723">
                  <c:v>-6.503672730041643E-2</c:v>
                </c:pt>
                <c:pt idx="1724">
                  <c:v>-7.7670314910311067E-2</c:v>
                </c:pt>
                <c:pt idx="1725">
                  <c:v>-0.15585243282658101</c:v>
                </c:pt>
                <c:pt idx="1726">
                  <c:v>-0.16860758114705654</c:v>
                </c:pt>
                <c:pt idx="1727">
                  <c:v>-0.19946117533363916</c:v>
                </c:pt>
                <c:pt idx="1728">
                  <c:v>-0.1924510562571603</c:v>
                </c:pt>
                <c:pt idx="1729">
                  <c:v>-0.15106112690104589</c:v>
                </c:pt>
                <c:pt idx="1730">
                  <c:v>-0.12913008125270797</c:v>
                </c:pt>
                <c:pt idx="1731">
                  <c:v>-0.12346705374130307</c:v>
                </c:pt>
                <c:pt idx="1732">
                  <c:v>-0.11061592557996691</c:v>
                </c:pt>
                <c:pt idx="1733">
                  <c:v>-0.11531113350451683</c:v>
                </c:pt>
                <c:pt idx="1734">
                  <c:v>-0.1059736207705565</c:v>
                </c:pt>
                <c:pt idx="1735">
                  <c:v>-0.1209769021872914</c:v>
                </c:pt>
                <c:pt idx="1736">
                  <c:v>-0.1225622813402869</c:v>
                </c:pt>
                <c:pt idx="1737">
                  <c:v>-0.11849938328568543</c:v>
                </c:pt>
                <c:pt idx="1738">
                  <c:v>-0.12838147565733882</c:v>
                </c:pt>
                <c:pt idx="1739">
                  <c:v>-0.11122043441307294</c:v>
                </c:pt>
                <c:pt idx="1740">
                  <c:v>-0.1096042822407064</c:v>
                </c:pt>
                <c:pt idx="1741">
                  <c:v>-0.11279727761754477</c:v>
                </c:pt>
                <c:pt idx="1742">
                  <c:v>-0.12083305008283729</c:v>
                </c:pt>
                <c:pt idx="1743">
                  <c:v>-0.13731469291253384</c:v>
                </c:pt>
                <c:pt idx="1744">
                  <c:v>-0.13952892528117855</c:v>
                </c:pt>
                <c:pt idx="1745">
                  <c:v>-0.15532262656994333</c:v>
                </c:pt>
                <c:pt idx="1746">
                  <c:v>-0.15512073446958385</c:v>
                </c:pt>
                <c:pt idx="1747">
                  <c:v>-0.15429448563205905</c:v>
                </c:pt>
                <c:pt idx="1748">
                  <c:v>-0.14911667811660501</c:v>
                </c:pt>
                <c:pt idx="1749">
                  <c:v>-0.13087299184099266</c:v>
                </c:pt>
                <c:pt idx="1750">
                  <c:v>-0.11958584774072645</c:v>
                </c:pt>
                <c:pt idx="1751">
                  <c:v>-0.12564640257260951</c:v>
                </c:pt>
                <c:pt idx="1752">
                  <c:v>-0.11148693376031815</c:v>
                </c:pt>
                <c:pt idx="1753">
                  <c:v>-0.11158762638069541</c:v>
                </c:pt>
                <c:pt idx="1754">
                  <c:v>-0.10694203281607439</c:v>
                </c:pt>
                <c:pt idx="1755">
                  <c:v>-0.10682496502934802</c:v>
                </c:pt>
                <c:pt idx="1756">
                  <c:v>-8.7542352678532165E-2</c:v>
                </c:pt>
                <c:pt idx="1757">
                  <c:v>-9.2339627226069032E-2</c:v>
                </c:pt>
                <c:pt idx="1758">
                  <c:v>-9.3505306343948158E-2</c:v>
                </c:pt>
                <c:pt idx="1759">
                  <c:v>-7.8600881988751037E-2</c:v>
                </c:pt>
                <c:pt idx="1760">
                  <c:v>-6.0245234315310481E-2</c:v>
                </c:pt>
                <c:pt idx="1761">
                  <c:v>-5.3803146676836389E-2</c:v>
                </c:pt>
                <c:pt idx="1762">
                  <c:v>-6.6734350982785906E-2</c:v>
                </c:pt>
                <c:pt idx="1763">
                  <c:v>-6.5798039542046438E-2</c:v>
                </c:pt>
                <c:pt idx="1764">
                  <c:v>-6.9645784946857137E-2</c:v>
                </c:pt>
                <c:pt idx="1765">
                  <c:v>-6.82876345299257E-2</c:v>
                </c:pt>
                <c:pt idx="1766">
                  <c:v>-5.6621248873158003E-2</c:v>
                </c:pt>
                <c:pt idx="1767">
                  <c:v>-5.4836746036748152E-2</c:v>
                </c:pt>
                <c:pt idx="1768">
                  <c:v>-5.8503741294862133E-2</c:v>
                </c:pt>
                <c:pt idx="1769">
                  <c:v>-5.5488522565874776E-2</c:v>
                </c:pt>
                <c:pt idx="1770">
                  <c:v>-2.5207666551223529E-2</c:v>
                </c:pt>
                <c:pt idx="1771">
                  <c:v>-4.8106344068032936E-2</c:v>
                </c:pt>
                <c:pt idx="1772">
                  <c:v>-4.5016887849937737E-2</c:v>
                </c:pt>
                <c:pt idx="1773">
                  <c:v>-4.138414838677984E-2</c:v>
                </c:pt>
                <c:pt idx="1774">
                  <c:v>-4.111565213320878E-2</c:v>
                </c:pt>
                <c:pt idx="1775">
                  <c:v>-2.6719862170634823E-2</c:v>
                </c:pt>
                <c:pt idx="1776">
                  <c:v>-2.2635156516423671E-2</c:v>
                </c:pt>
                <c:pt idx="1777">
                  <c:v>-3.2290651476361343E-2</c:v>
                </c:pt>
                <c:pt idx="1778">
                  <c:v>-3.4273579301082768E-2</c:v>
                </c:pt>
                <c:pt idx="1779">
                  <c:v>-2.6189640260201874E-2</c:v>
                </c:pt>
                <c:pt idx="1780">
                  <c:v>-3.1819014562289527E-2</c:v>
                </c:pt>
                <c:pt idx="1781">
                  <c:v>-2.7853300616629606E-2</c:v>
                </c:pt>
                <c:pt idx="1782">
                  <c:v>-1.7682144468699756E-2</c:v>
                </c:pt>
                <c:pt idx="1783">
                  <c:v>-1.9150618710448319E-2</c:v>
                </c:pt>
                <c:pt idx="1784">
                  <c:v>-2.493483181978795E-2</c:v>
                </c:pt>
                <c:pt idx="1785">
                  <c:v>-1.4825966307570715E-2</c:v>
                </c:pt>
                <c:pt idx="1786">
                  <c:v>-8.3933776249398573E-3</c:v>
                </c:pt>
                <c:pt idx="1787">
                  <c:v>-2.9249453258797464E-2</c:v>
                </c:pt>
                <c:pt idx="1788">
                  <c:v>-2.9204369495152704E-2</c:v>
                </c:pt>
                <c:pt idx="1789">
                  <c:v>-1.642199334251726E-2</c:v>
                </c:pt>
                <c:pt idx="1790">
                  <c:v>-8.5657126269751416E-3</c:v>
                </c:pt>
                <c:pt idx="1791">
                  <c:v>-6.8783735736792639E-3</c:v>
                </c:pt>
                <c:pt idx="1792">
                  <c:v>-1.5759078921101066E-2</c:v>
                </c:pt>
                <c:pt idx="1793">
                  <c:v>-2.9952698606266592E-2</c:v>
                </c:pt>
                <c:pt idx="1794">
                  <c:v>-3.6661513527129319E-2</c:v>
                </c:pt>
                <c:pt idx="1795">
                  <c:v>-3.0529958171661375E-2</c:v>
                </c:pt>
                <c:pt idx="1796">
                  <c:v>-1.1058866232757536E-2</c:v>
                </c:pt>
                <c:pt idx="1797">
                  <c:v>-1.1246176259348317E-2</c:v>
                </c:pt>
                <c:pt idx="1798">
                  <c:v>-1.4359962020811579E-2</c:v>
                </c:pt>
                <c:pt idx="1799">
                  <c:v>1.7307528368698533E-3</c:v>
                </c:pt>
                <c:pt idx="1800">
                  <c:v>1.1884255715430392E-2</c:v>
                </c:pt>
                <c:pt idx="1801">
                  <c:v>-6.3913304385881942E-3</c:v>
                </c:pt>
                <c:pt idx="1802">
                  <c:v>1.2255992185651432E-2</c:v>
                </c:pt>
                <c:pt idx="1803">
                  <c:v>-6.8179717419336594E-3</c:v>
                </c:pt>
                <c:pt idx="1804">
                  <c:v>-1.1985152273613853E-2</c:v>
                </c:pt>
                <c:pt idx="1805">
                  <c:v>-1.5248130180129271E-2</c:v>
                </c:pt>
                <c:pt idx="1806">
                  <c:v>-1.6094937419139921E-3</c:v>
                </c:pt>
                <c:pt idx="1807">
                  <c:v>-1.6484312703193393E-2</c:v>
                </c:pt>
                <c:pt idx="1808">
                  <c:v>-5.9846633870288546E-3</c:v>
                </c:pt>
                <c:pt idx="1809">
                  <c:v>-1.1130676019543984E-4</c:v>
                </c:pt>
                <c:pt idx="1810">
                  <c:v>-1.6919399924218537E-2</c:v>
                </c:pt>
                <c:pt idx="1811">
                  <c:v>-3.0165824199093638E-2</c:v>
                </c:pt>
                <c:pt idx="1812">
                  <c:v>-1.8255650218817587E-2</c:v>
                </c:pt>
                <c:pt idx="1813">
                  <c:v>-2.2100860356739527E-2</c:v>
                </c:pt>
                <c:pt idx="1814">
                  <c:v>-6.1728557694875619E-3</c:v>
                </c:pt>
                <c:pt idx="1815">
                  <c:v>-5.9610566875236692E-3</c:v>
                </c:pt>
                <c:pt idx="1816">
                  <c:v>3.3813984344299719E-3</c:v>
                </c:pt>
                <c:pt idx="1817">
                  <c:v>-9.3553944810615963E-3</c:v>
                </c:pt>
                <c:pt idx="1818">
                  <c:v>-7.9443051301926193E-3</c:v>
                </c:pt>
                <c:pt idx="1819">
                  <c:v>8.3462945479353401E-3</c:v>
                </c:pt>
                <c:pt idx="1820">
                  <c:v>6.6058111764769611E-3</c:v>
                </c:pt>
                <c:pt idx="1821">
                  <c:v>8.610937280428721E-3</c:v>
                </c:pt>
                <c:pt idx="1822">
                  <c:v>4.6286099696620786E-3</c:v>
                </c:pt>
                <c:pt idx="1823">
                  <c:v>3.6101506163646047E-3</c:v>
                </c:pt>
                <c:pt idx="1824">
                  <c:v>1.5776319621905843E-2</c:v>
                </c:pt>
                <c:pt idx="1825">
                  <c:v>2.7642692151361503E-2</c:v>
                </c:pt>
                <c:pt idx="1826">
                  <c:v>2.1052865370433382E-2</c:v>
                </c:pt>
                <c:pt idx="1827">
                  <c:v>3.7959178991909148E-2</c:v>
                </c:pt>
                <c:pt idx="1828">
                  <c:v>5.4171574579938486E-2</c:v>
                </c:pt>
                <c:pt idx="1829">
                  <c:v>5.1427016031494577E-2</c:v>
                </c:pt>
                <c:pt idx="1830">
                  <c:v>6.6149975774151715E-2</c:v>
                </c:pt>
                <c:pt idx="1831">
                  <c:v>7.7920176370505523E-2</c:v>
                </c:pt>
                <c:pt idx="1832">
                  <c:v>8.153203242212248E-2</c:v>
                </c:pt>
                <c:pt idx="1833">
                  <c:v>9.4544521760663525E-2</c:v>
                </c:pt>
                <c:pt idx="1834">
                  <c:v>0.10146689981058232</c:v>
                </c:pt>
                <c:pt idx="1835">
                  <c:v>0.1213718604792311</c:v>
                </c:pt>
                <c:pt idx="1836">
                  <c:v>0.12969594418795494</c:v>
                </c:pt>
                <c:pt idx="1837">
                  <c:v>0.14912192141004088</c:v>
                </c:pt>
                <c:pt idx="1838">
                  <c:v>0.15109094917190313</c:v>
                </c:pt>
                <c:pt idx="1839">
                  <c:v>0.14857371781385897</c:v>
                </c:pt>
                <c:pt idx="1840">
                  <c:v>0.15983229579293967</c:v>
                </c:pt>
                <c:pt idx="1841">
                  <c:v>0.15879618011337882</c:v>
                </c:pt>
                <c:pt idx="1842">
                  <c:v>0.15171797540147702</c:v>
                </c:pt>
                <c:pt idx="1843">
                  <c:v>0.15178685838959316</c:v>
                </c:pt>
                <c:pt idx="1844">
                  <c:v>0.13404705131123695</c:v>
                </c:pt>
                <c:pt idx="1845">
                  <c:v>0.12779052984360939</c:v>
                </c:pt>
                <c:pt idx="1846">
                  <c:v>0.13691328840206707</c:v>
                </c:pt>
                <c:pt idx="1847">
                  <c:v>0.13542133298571668</c:v>
                </c:pt>
                <c:pt idx="1848">
                  <c:v>0.13436365141761042</c:v>
                </c:pt>
                <c:pt idx="1849">
                  <c:v>0.14408482763330133</c:v>
                </c:pt>
                <c:pt idx="1850">
                  <c:v>0.13804871390971096</c:v>
                </c:pt>
                <c:pt idx="1851">
                  <c:v>0.12931742766608689</c:v>
                </c:pt>
                <c:pt idx="1852">
                  <c:v>0.13979856863195961</c:v>
                </c:pt>
                <c:pt idx="1853">
                  <c:v>0.14220348440732233</c:v>
                </c:pt>
                <c:pt idx="1854">
                  <c:v>0.14341004567901461</c:v>
                </c:pt>
                <c:pt idx="1855">
                  <c:v>0.14312482890422917</c:v>
                </c:pt>
                <c:pt idx="1856">
                  <c:v>0.14307240178297131</c:v>
                </c:pt>
                <c:pt idx="1857">
                  <c:v>0.14963889814400078</c:v>
                </c:pt>
                <c:pt idx="1858">
                  <c:v>0.15561156636726581</c:v>
                </c:pt>
                <c:pt idx="1859">
                  <c:v>0.15758730062543413</c:v>
                </c:pt>
                <c:pt idx="1860">
                  <c:v>0.15565457170488262</c:v>
                </c:pt>
                <c:pt idx="1861">
                  <c:v>0.1675695509689048</c:v>
                </c:pt>
                <c:pt idx="1862">
                  <c:v>0.1560707811730575</c:v>
                </c:pt>
                <c:pt idx="1863">
                  <c:v>0.14048986962149324</c:v>
                </c:pt>
                <c:pt idx="1864">
                  <c:v>0.13351270646965563</c:v>
                </c:pt>
                <c:pt idx="1865">
                  <c:v>0.13164966006893952</c:v>
                </c:pt>
                <c:pt idx="1866">
                  <c:v>0.13739581027682246</c:v>
                </c:pt>
                <c:pt idx="1867">
                  <c:v>0.14010212807353162</c:v>
                </c:pt>
                <c:pt idx="1868">
                  <c:v>0.13394968568916732</c:v>
                </c:pt>
                <c:pt idx="1869">
                  <c:v>0.12246283663347379</c:v>
                </c:pt>
                <c:pt idx="1870">
                  <c:v>0.13291463556232308</c:v>
                </c:pt>
                <c:pt idx="1871">
                  <c:v>0.12061249130140561</c:v>
                </c:pt>
                <c:pt idx="1872">
                  <c:v>0.11534706331195421</c:v>
                </c:pt>
                <c:pt idx="1873">
                  <c:v>0.1076644535932052</c:v>
                </c:pt>
                <c:pt idx="1874">
                  <c:v>0.10908928005766727</c:v>
                </c:pt>
                <c:pt idx="1875">
                  <c:v>0.109915842136598</c:v>
                </c:pt>
                <c:pt idx="1876">
                  <c:v>9.7931205518814068E-2</c:v>
                </c:pt>
                <c:pt idx="1877">
                  <c:v>0.11272896880816352</c:v>
                </c:pt>
                <c:pt idx="1878">
                  <c:v>0.11344705748897299</c:v>
                </c:pt>
                <c:pt idx="1879">
                  <c:v>0.11501206236026107</c:v>
                </c:pt>
                <c:pt idx="1880">
                  <c:v>9.7505546882483252E-2</c:v>
                </c:pt>
                <c:pt idx="1881">
                  <c:v>0.10008492411780723</c:v>
                </c:pt>
                <c:pt idx="1882">
                  <c:v>0.10885299692939454</c:v>
                </c:pt>
                <c:pt idx="1883">
                  <c:v>0.10994919717439855</c:v>
                </c:pt>
                <c:pt idx="1884">
                  <c:v>0.11031416902971503</c:v>
                </c:pt>
                <c:pt idx="1885">
                  <c:v>0.11055028149711055</c:v>
                </c:pt>
                <c:pt idx="1886">
                  <c:v>0.11427219564882973</c:v>
                </c:pt>
                <c:pt idx="1887">
                  <c:v>0.1102939898312556</c:v>
                </c:pt>
                <c:pt idx="1888">
                  <c:v>0.10524792884209555</c:v>
                </c:pt>
                <c:pt idx="1889">
                  <c:v>0.10029878519118018</c:v>
                </c:pt>
                <c:pt idx="1890">
                  <c:v>8.3672931625150548E-2</c:v>
                </c:pt>
                <c:pt idx="1891">
                  <c:v>8.5397103840167521E-2</c:v>
                </c:pt>
                <c:pt idx="1892">
                  <c:v>8.2076631179344717E-2</c:v>
                </c:pt>
                <c:pt idx="1893">
                  <c:v>8.1200873482383584E-2</c:v>
                </c:pt>
                <c:pt idx="1894">
                  <c:v>8.5344290904463604E-2</c:v>
                </c:pt>
                <c:pt idx="1895">
                  <c:v>8.0493962477637182E-2</c:v>
                </c:pt>
                <c:pt idx="1896">
                  <c:v>8.3087395291127075E-2</c:v>
                </c:pt>
                <c:pt idx="1897">
                  <c:v>8.4224043435201734E-2</c:v>
                </c:pt>
                <c:pt idx="1898">
                  <c:v>8.2470723064214324E-2</c:v>
                </c:pt>
                <c:pt idx="1899">
                  <c:v>8.5222313003850303E-2</c:v>
                </c:pt>
                <c:pt idx="1900">
                  <c:v>8.6781727452506785E-2</c:v>
                </c:pt>
                <c:pt idx="1901">
                  <c:v>8.9061570117377031E-2</c:v>
                </c:pt>
                <c:pt idx="1902">
                  <c:v>9.5694193960315088E-2</c:v>
                </c:pt>
                <c:pt idx="1903">
                  <c:v>9.2174078054211628E-2</c:v>
                </c:pt>
                <c:pt idx="1904">
                  <c:v>8.6017949179971187E-2</c:v>
                </c:pt>
                <c:pt idx="1905">
                  <c:v>8.3225317834957013E-2</c:v>
                </c:pt>
                <c:pt idx="1906">
                  <c:v>7.9633121254734873E-2</c:v>
                </c:pt>
                <c:pt idx="1907">
                  <c:v>7.7529211327021286E-2</c:v>
                </c:pt>
                <c:pt idx="1908">
                  <c:v>7.7801596451326227E-2</c:v>
                </c:pt>
                <c:pt idx="1909">
                  <c:v>7.7076002778951769E-2</c:v>
                </c:pt>
                <c:pt idx="1910">
                  <c:v>7.2033975322210009E-2</c:v>
                </c:pt>
                <c:pt idx="1911">
                  <c:v>7.4304463625286199E-2</c:v>
                </c:pt>
                <c:pt idx="1912">
                  <c:v>7.3353616237384123E-2</c:v>
                </c:pt>
                <c:pt idx="1913">
                  <c:v>7.4192544950666739E-2</c:v>
                </c:pt>
                <c:pt idx="1914">
                  <c:v>6.494188082629071E-2</c:v>
                </c:pt>
                <c:pt idx="1915">
                  <c:v>7.3878187034886578E-2</c:v>
                </c:pt>
                <c:pt idx="1916">
                  <c:v>7.2596928015354889E-2</c:v>
                </c:pt>
                <c:pt idx="1917">
                  <c:v>7.2191493861507139E-2</c:v>
                </c:pt>
                <c:pt idx="1918">
                  <c:v>6.9869201846675777E-2</c:v>
                </c:pt>
                <c:pt idx="1919">
                  <c:v>6.1044820669695299E-2</c:v>
                </c:pt>
                <c:pt idx="1920">
                  <c:v>6.2342645433659527E-2</c:v>
                </c:pt>
                <c:pt idx="1921">
                  <c:v>7.0596974702942017E-2</c:v>
                </c:pt>
                <c:pt idx="1922">
                  <c:v>8.1960344028295218E-2</c:v>
                </c:pt>
                <c:pt idx="1923">
                  <c:v>8.5921204494922576E-2</c:v>
                </c:pt>
                <c:pt idx="1924">
                  <c:v>9.2447695910323646E-2</c:v>
                </c:pt>
                <c:pt idx="1925">
                  <c:v>9.3170670736309802E-2</c:v>
                </c:pt>
                <c:pt idx="1926">
                  <c:v>9.6031173931112823E-2</c:v>
                </c:pt>
                <c:pt idx="1927">
                  <c:v>7.7639876947565467E-2</c:v>
                </c:pt>
                <c:pt idx="1928">
                  <c:v>6.8530084478430786E-2</c:v>
                </c:pt>
                <c:pt idx="1929">
                  <c:v>7.4979036197940219E-2</c:v>
                </c:pt>
                <c:pt idx="1930">
                  <c:v>7.4082844212841947E-2</c:v>
                </c:pt>
                <c:pt idx="1931">
                  <c:v>7.4335224412621526E-2</c:v>
                </c:pt>
                <c:pt idx="1932">
                  <c:v>6.2081605290506214E-2</c:v>
                </c:pt>
                <c:pt idx="1933">
                  <c:v>5.8893826073471933E-2</c:v>
                </c:pt>
                <c:pt idx="1934">
                  <c:v>6.0779766797817936E-2</c:v>
                </c:pt>
                <c:pt idx="1935">
                  <c:v>5.9826434231171954E-2</c:v>
                </c:pt>
                <c:pt idx="1936">
                  <c:v>5.8694539502189613E-2</c:v>
                </c:pt>
                <c:pt idx="1937">
                  <c:v>5.6322976576684392E-2</c:v>
                </c:pt>
                <c:pt idx="1938">
                  <c:v>5.5237225526793887E-2</c:v>
                </c:pt>
                <c:pt idx="1939">
                  <c:v>4.9805000521974563E-2</c:v>
                </c:pt>
                <c:pt idx="1940">
                  <c:v>4.6483891025035029E-2</c:v>
                </c:pt>
                <c:pt idx="1941">
                  <c:v>5.5401094851240784E-2</c:v>
                </c:pt>
                <c:pt idx="1942">
                  <c:v>6.7482316644695506E-2</c:v>
                </c:pt>
                <c:pt idx="1943">
                  <c:v>5.7145404229354657E-2</c:v>
                </c:pt>
                <c:pt idx="1944">
                  <c:v>4.309898185256178E-2</c:v>
                </c:pt>
                <c:pt idx="1945">
                  <c:v>3.2101975753748735E-2</c:v>
                </c:pt>
                <c:pt idx="1946">
                  <c:v>4.3155513404321E-2</c:v>
                </c:pt>
                <c:pt idx="1947">
                  <c:v>4.6676840246026363E-2</c:v>
                </c:pt>
                <c:pt idx="1948">
                  <c:v>5.2384390088432875E-2</c:v>
                </c:pt>
                <c:pt idx="1949">
                  <c:v>3.638035710845211E-2</c:v>
                </c:pt>
                <c:pt idx="1950">
                  <c:v>2.7666140418601937E-2</c:v>
                </c:pt>
                <c:pt idx="1951">
                  <c:v>2.2869721242854912E-2</c:v>
                </c:pt>
                <c:pt idx="1952">
                  <c:v>4.2680561827204477E-2</c:v>
                </c:pt>
                <c:pt idx="1953">
                  <c:v>6.0388423486623544E-2</c:v>
                </c:pt>
                <c:pt idx="1954">
                  <c:v>3.5399912868778749E-2</c:v>
                </c:pt>
                <c:pt idx="1955">
                  <c:v>2.2455377000750953E-2</c:v>
                </c:pt>
                <c:pt idx="1956">
                  <c:v>2.5941902954757401E-2</c:v>
                </c:pt>
                <c:pt idx="1957">
                  <c:v>3.1435971062826695E-2</c:v>
                </c:pt>
                <c:pt idx="1958">
                  <c:v>2.6248220586617688E-2</c:v>
                </c:pt>
                <c:pt idx="1959">
                  <c:v>2.65392801661406E-2</c:v>
                </c:pt>
                <c:pt idx="1960">
                  <c:v>1.7378158939175603E-2</c:v>
                </c:pt>
                <c:pt idx="1961">
                  <c:v>2.0066343156165178E-2</c:v>
                </c:pt>
                <c:pt idx="1962">
                  <c:v>3.0354184794246009E-2</c:v>
                </c:pt>
                <c:pt idx="1963">
                  <c:v>3.461597719006837E-2</c:v>
                </c:pt>
                <c:pt idx="1964">
                  <c:v>4.5238611843344545E-2</c:v>
                </c:pt>
                <c:pt idx="1965">
                  <c:v>4.1142100233389378E-2</c:v>
                </c:pt>
                <c:pt idx="1966">
                  <c:v>2.2134408717662479E-2</c:v>
                </c:pt>
                <c:pt idx="1967">
                  <c:v>2.9650593520859636E-2</c:v>
                </c:pt>
                <c:pt idx="1968">
                  <c:v>1.6197102385555939E-2</c:v>
                </c:pt>
                <c:pt idx="1969">
                  <c:v>1.4942433260242027E-2</c:v>
                </c:pt>
                <c:pt idx="1970">
                  <c:v>1.3009184793196904E-2</c:v>
                </c:pt>
                <c:pt idx="1971">
                  <c:v>2.2760250857776887E-2</c:v>
                </c:pt>
                <c:pt idx="1972">
                  <c:v>1.192018304980258E-2</c:v>
                </c:pt>
                <c:pt idx="1973">
                  <c:v>1.4815617128621783E-2</c:v>
                </c:pt>
                <c:pt idx="1974">
                  <c:v>1.422058259536596E-2</c:v>
                </c:pt>
                <c:pt idx="1975">
                  <c:v>2.3020429475336446E-2</c:v>
                </c:pt>
                <c:pt idx="1976">
                  <c:v>1.7327504056801946E-2</c:v>
                </c:pt>
                <c:pt idx="1977">
                  <c:v>7.4933702964918858E-3</c:v>
                </c:pt>
                <c:pt idx="1978">
                  <c:v>5.4769791172193383E-3</c:v>
                </c:pt>
                <c:pt idx="1979">
                  <c:v>8.6756835622719963E-3</c:v>
                </c:pt>
                <c:pt idx="1980">
                  <c:v>1.381886590721193E-2</c:v>
                </c:pt>
                <c:pt idx="1981">
                  <c:v>2.3794196039851778E-2</c:v>
                </c:pt>
                <c:pt idx="1982">
                  <c:v>2.5997502486743373E-2</c:v>
                </c:pt>
                <c:pt idx="1983">
                  <c:v>2.5775275588290292E-2</c:v>
                </c:pt>
                <c:pt idx="1984">
                  <c:v>2.1609972553670254E-2</c:v>
                </c:pt>
                <c:pt idx="1985">
                  <c:v>1.9579397748640148E-2</c:v>
                </c:pt>
                <c:pt idx="1986">
                  <c:v>1.0804922143005213E-2</c:v>
                </c:pt>
                <c:pt idx="1987">
                  <c:v>1.0451672268798728E-2</c:v>
                </c:pt>
                <c:pt idx="1988">
                  <c:v>2.7376396834173367E-3</c:v>
                </c:pt>
                <c:pt idx="1989">
                  <c:v>2.4671004613550096E-3</c:v>
                </c:pt>
                <c:pt idx="1990">
                  <c:v>1.7654845353349935E-2</c:v>
                </c:pt>
                <c:pt idx="1991">
                  <c:v>1.167166979374068E-2</c:v>
                </c:pt>
                <c:pt idx="1992">
                  <c:v>-1.276675168056185E-3</c:v>
                </c:pt>
                <c:pt idx="1993">
                  <c:v>5.3571962251248717E-3</c:v>
                </c:pt>
                <c:pt idx="1994">
                  <c:v>-3.9105567725341572E-3</c:v>
                </c:pt>
                <c:pt idx="1995">
                  <c:v>-8.7601549762224007E-3</c:v>
                </c:pt>
                <c:pt idx="1996">
                  <c:v>-1.1682623547482063E-4</c:v>
                </c:pt>
                <c:pt idx="1997">
                  <c:v>-7.4511964654278007E-4</c:v>
                </c:pt>
                <c:pt idx="1998">
                  <c:v>-5.7226760105100194E-4</c:v>
                </c:pt>
                <c:pt idx="1999">
                  <c:v>-5.4621169887557608E-3</c:v>
                </c:pt>
                <c:pt idx="2000">
                  <c:v>-6.1470045087986813E-3</c:v>
                </c:pt>
                <c:pt idx="2001">
                  <c:v>-5.2342344525752038E-3</c:v>
                </c:pt>
                <c:pt idx="2002">
                  <c:v>-1.8094860101626198E-3</c:v>
                </c:pt>
                <c:pt idx="2003">
                  <c:v>-1.4528718128640872E-2</c:v>
                </c:pt>
                <c:pt idx="2004">
                  <c:v>-1.3054206405848534E-2</c:v>
                </c:pt>
                <c:pt idx="2005">
                  <c:v>-1.0232276788014305E-2</c:v>
                </c:pt>
                <c:pt idx="2006">
                  <c:v>-8.1566030243658272E-3</c:v>
                </c:pt>
                <c:pt idx="2007">
                  <c:v>-8.7997577704450602E-3</c:v>
                </c:pt>
                <c:pt idx="2008">
                  <c:v>-4.8186815684754247E-3</c:v>
                </c:pt>
                <c:pt idx="2009">
                  <c:v>-1.1356176708246624E-2</c:v>
                </c:pt>
                <c:pt idx="2010">
                  <c:v>-1.2796359879709396E-2</c:v>
                </c:pt>
                <c:pt idx="2011">
                  <c:v>-5.6608989013260391E-3</c:v>
                </c:pt>
                <c:pt idx="2012">
                  <c:v>1.2593177204282435E-2</c:v>
                </c:pt>
                <c:pt idx="2013">
                  <c:v>1.3931360321541408E-2</c:v>
                </c:pt>
                <c:pt idx="2014">
                  <c:v>1.3590341189418043E-2</c:v>
                </c:pt>
                <c:pt idx="2015">
                  <c:v>1.907008888545203E-2</c:v>
                </c:pt>
                <c:pt idx="2016">
                  <c:v>1.8629760567426823E-2</c:v>
                </c:pt>
                <c:pt idx="2017">
                  <c:v>1.6816724048885234E-2</c:v>
                </c:pt>
                <c:pt idx="2018">
                  <c:v>8.4874789347922919E-3</c:v>
                </c:pt>
                <c:pt idx="2019">
                  <c:v>-9.8162859908978994E-4</c:v>
                </c:pt>
                <c:pt idx="2020">
                  <c:v>8.7700623483046858E-3</c:v>
                </c:pt>
                <c:pt idx="2021">
                  <c:v>1.8919701577099435E-2</c:v>
                </c:pt>
                <c:pt idx="2022">
                  <c:v>5.9678821748800903E-3</c:v>
                </c:pt>
                <c:pt idx="2023">
                  <c:v>5.6335068496315976E-4</c:v>
                </c:pt>
                <c:pt idx="2024">
                  <c:v>-4.4136252615789573E-5</c:v>
                </c:pt>
                <c:pt idx="2025">
                  <c:v>5.479557626854703E-3</c:v>
                </c:pt>
                <c:pt idx="2026">
                  <c:v>5.030238780130869E-3</c:v>
                </c:pt>
                <c:pt idx="2027">
                  <c:v>2.3753346835793554E-2</c:v>
                </c:pt>
                <c:pt idx="2028">
                  <c:v>3.5461862041039183E-2</c:v>
                </c:pt>
                <c:pt idx="2029">
                  <c:v>5.0406328452466176E-2</c:v>
                </c:pt>
                <c:pt idx="2030">
                  <c:v>4.613431166098636E-2</c:v>
                </c:pt>
                <c:pt idx="2031">
                  <c:v>4.5917524379240016E-2</c:v>
                </c:pt>
                <c:pt idx="2032">
                  <c:v>4.1114115662530537E-2</c:v>
                </c:pt>
                <c:pt idx="2033">
                  <c:v>3.7291935129693421E-2</c:v>
                </c:pt>
                <c:pt idx="2034">
                  <c:v>3.072215379909482E-2</c:v>
                </c:pt>
                <c:pt idx="2035">
                  <c:v>3.4366202034246784E-2</c:v>
                </c:pt>
                <c:pt idx="2036">
                  <c:v>3.4736229260818208E-2</c:v>
                </c:pt>
                <c:pt idx="2037">
                  <c:v>2.830673935000827E-2</c:v>
                </c:pt>
                <c:pt idx="2038">
                  <c:v>2.234375390570309E-2</c:v>
                </c:pt>
                <c:pt idx="2039">
                  <c:v>1.0705617863789985E-2</c:v>
                </c:pt>
                <c:pt idx="2040">
                  <c:v>1.894132524637282E-2</c:v>
                </c:pt>
                <c:pt idx="2041">
                  <c:v>2.8663646689505384E-2</c:v>
                </c:pt>
                <c:pt idx="2042">
                  <c:v>3.3245784121869404E-2</c:v>
                </c:pt>
                <c:pt idx="2043">
                  <c:v>3.1219503410486071E-2</c:v>
                </c:pt>
                <c:pt idx="2044">
                  <c:v>1.6876101196659721E-2</c:v>
                </c:pt>
                <c:pt idx="2045">
                  <c:v>2.2120443408412349E-2</c:v>
                </c:pt>
                <c:pt idx="2046">
                  <c:v>1.9980023574226013E-2</c:v>
                </c:pt>
                <c:pt idx="2047">
                  <c:v>1.8394821380969262E-2</c:v>
                </c:pt>
                <c:pt idx="2048">
                  <c:v>2.8714538694491587E-2</c:v>
                </c:pt>
                <c:pt idx="2049">
                  <c:v>2.1370193683576844E-2</c:v>
                </c:pt>
                <c:pt idx="2050">
                  <c:v>5.0335006869697274E-3</c:v>
                </c:pt>
                <c:pt idx="2051">
                  <c:v>-1.5044517665148138E-3</c:v>
                </c:pt>
                <c:pt idx="2052">
                  <c:v>1.3572879429182727E-2</c:v>
                </c:pt>
                <c:pt idx="2053">
                  <c:v>1.3604856637245977E-2</c:v>
                </c:pt>
                <c:pt idx="2054">
                  <c:v>1.6382295273075886E-2</c:v>
                </c:pt>
                <c:pt idx="2055">
                  <c:v>1.2812495623968356E-2</c:v>
                </c:pt>
                <c:pt idx="2056">
                  <c:v>2.4011939037939967E-2</c:v>
                </c:pt>
                <c:pt idx="2057">
                  <c:v>2.7126356959253251E-2</c:v>
                </c:pt>
                <c:pt idx="2058">
                  <c:v>3.0321958686468031E-2</c:v>
                </c:pt>
                <c:pt idx="2059">
                  <c:v>3.0935329901644382E-2</c:v>
                </c:pt>
                <c:pt idx="2060">
                  <c:v>4.0223087421803361E-2</c:v>
                </c:pt>
                <c:pt idx="2061">
                  <c:v>4.5381748968579827E-2</c:v>
                </c:pt>
                <c:pt idx="2062">
                  <c:v>5.6992159556307764E-2</c:v>
                </c:pt>
                <c:pt idx="2063">
                  <c:v>4.8634172547996513E-2</c:v>
                </c:pt>
                <c:pt idx="2064">
                  <c:v>4.5087869370014189E-2</c:v>
                </c:pt>
                <c:pt idx="2065">
                  <c:v>3.5934472410040219E-2</c:v>
                </c:pt>
                <c:pt idx="2066">
                  <c:v>3.6911624019779432E-2</c:v>
                </c:pt>
                <c:pt idx="2067">
                  <c:v>3.6862856022772283E-2</c:v>
                </c:pt>
                <c:pt idx="2068">
                  <c:v>4.0419527880364181E-2</c:v>
                </c:pt>
                <c:pt idx="2069">
                  <c:v>4.8959193645774834E-2</c:v>
                </c:pt>
                <c:pt idx="2070">
                  <c:v>5.4779413502320073E-2</c:v>
                </c:pt>
                <c:pt idx="2071">
                  <c:v>6.7485932772852308E-2</c:v>
                </c:pt>
                <c:pt idx="2072">
                  <c:v>6.6016099643915638E-2</c:v>
                </c:pt>
                <c:pt idx="2073">
                  <c:v>7.1927164974058044E-2</c:v>
                </c:pt>
                <c:pt idx="2074">
                  <c:v>6.3513349215616799E-2</c:v>
                </c:pt>
                <c:pt idx="2075">
                  <c:v>7.0365806502559525E-2</c:v>
                </c:pt>
                <c:pt idx="2076">
                  <c:v>6.4333516248064382E-2</c:v>
                </c:pt>
                <c:pt idx="2077">
                  <c:v>7.0887113047228167E-2</c:v>
                </c:pt>
                <c:pt idx="2078">
                  <c:v>6.435344336635751E-2</c:v>
                </c:pt>
                <c:pt idx="2079">
                  <c:v>6.0518522213377723E-2</c:v>
                </c:pt>
                <c:pt idx="2080">
                  <c:v>4.7346962707833118E-2</c:v>
                </c:pt>
                <c:pt idx="2081">
                  <c:v>4.6484151136510166E-2</c:v>
                </c:pt>
                <c:pt idx="2082">
                  <c:v>3.9658392932884534E-2</c:v>
                </c:pt>
                <c:pt idx="2083">
                  <c:v>3.8445857407497397E-2</c:v>
                </c:pt>
                <c:pt idx="2084">
                  <c:v>4.2071476172026001E-2</c:v>
                </c:pt>
                <c:pt idx="2085">
                  <c:v>3.2168266520403277E-2</c:v>
                </c:pt>
                <c:pt idx="2086">
                  <c:v>2.4800494736114675E-2</c:v>
                </c:pt>
                <c:pt idx="2087">
                  <c:v>2.340970512424434E-3</c:v>
                </c:pt>
                <c:pt idx="2088">
                  <c:v>6.898626965633925E-3</c:v>
                </c:pt>
                <c:pt idx="2089">
                  <c:v>1.5375845346038086E-2</c:v>
                </c:pt>
                <c:pt idx="2090">
                  <c:v>1.7695658939853476E-2</c:v>
                </c:pt>
                <c:pt idx="2091">
                  <c:v>2.1190553374379584E-2</c:v>
                </c:pt>
                <c:pt idx="2092">
                  <c:v>3.3102967553408691E-2</c:v>
                </c:pt>
                <c:pt idx="2093">
                  <c:v>2.7362160776583933E-2</c:v>
                </c:pt>
                <c:pt idx="2094">
                  <c:v>2.3733346375691022E-2</c:v>
                </c:pt>
                <c:pt idx="2095">
                  <c:v>3.0777917510391717E-2</c:v>
                </c:pt>
                <c:pt idx="2096">
                  <c:v>3.4532394281608592E-2</c:v>
                </c:pt>
                <c:pt idx="2097">
                  <c:v>3.5325592305619713E-2</c:v>
                </c:pt>
                <c:pt idx="2098">
                  <c:v>4.4747007274114736E-2</c:v>
                </c:pt>
                <c:pt idx="2099">
                  <c:v>3.4793218057183939E-2</c:v>
                </c:pt>
                <c:pt idx="2100">
                  <c:v>3.0943415401777807E-2</c:v>
                </c:pt>
                <c:pt idx="2101">
                  <c:v>2.6151024438259451E-2</c:v>
                </c:pt>
                <c:pt idx="2102">
                  <c:v>2.7008477180628265E-2</c:v>
                </c:pt>
                <c:pt idx="2103">
                  <c:v>3.0168437271544501E-2</c:v>
                </c:pt>
                <c:pt idx="2104">
                  <c:v>2.5661991825715935E-2</c:v>
                </c:pt>
                <c:pt idx="2105">
                  <c:v>2.4022962113634083E-2</c:v>
                </c:pt>
                <c:pt idx="2106">
                  <c:v>2.9382543668827976E-2</c:v>
                </c:pt>
                <c:pt idx="2107">
                  <c:v>2.9132863801157649E-2</c:v>
                </c:pt>
                <c:pt idx="2108">
                  <c:v>2.8234913769658254E-2</c:v>
                </c:pt>
                <c:pt idx="2109">
                  <c:v>3.2419760401011466E-2</c:v>
                </c:pt>
                <c:pt idx="2110">
                  <c:v>3.0059891256678073E-2</c:v>
                </c:pt>
                <c:pt idx="2111">
                  <c:v>3.295630372744518E-2</c:v>
                </c:pt>
                <c:pt idx="2112">
                  <c:v>4.645663192336813E-2</c:v>
                </c:pt>
                <c:pt idx="2113">
                  <c:v>4.4658478434538407E-2</c:v>
                </c:pt>
                <c:pt idx="2114">
                  <c:v>4.1730257774366009E-2</c:v>
                </c:pt>
                <c:pt idx="2115">
                  <c:v>4.3239621294291042E-2</c:v>
                </c:pt>
                <c:pt idx="2116">
                  <c:v>3.8289131476354821E-2</c:v>
                </c:pt>
                <c:pt idx="2117">
                  <c:v>3.8092323144498064E-2</c:v>
                </c:pt>
                <c:pt idx="2118">
                  <c:v>3.4070371121238452E-2</c:v>
                </c:pt>
                <c:pt idx="2119">
                  <c:v>3.6007652829755821E-2</c:v>
                </c:pt>
                <c:pt idx="2120">
                  <c:v>3.297098753771166E-2</c:v>
                </c:pt>
                <c:pt idx="2121">
                  <c:v>2.2762609255769339E-2</c:v>
                </c:pt>
                <c:pt idx="2122">
                  <c:v>1.540523855094289E-2</c:v>
                </c:pt>
                <c:pt idx="2123">
                  <c:v>1.6495043743196991E-2</c:v>
                </c:pt>
                <c:pt idx="2124">
                  <c:v>1.2814014592138934E-2</c:v>
                </c:pt>
                <c:pt idx="2125">
                  <c:v>2.5149217223592091E-2</c:v>
                </c:pt>
                <c:pt idx="2126">
                  <c:v>2.7948284680700319E-2</c:v>
                </c:pt>
                <c:pt idx="2127">
                  <c:v>2.667918267295899E-2</c:v>
                </c:pt>
                <c:pt idx="2128">
                  <c:v>1.2847762838801735E-2</c:v>
                </c:pt>
                <c:pt idx="2129">
                  <c:v>7.419868175397748E-3</c:v>
                </c:pt>
                <c:pt idx="2130">
                  <c:v>2.1282936689533627E-2</c:v>
                </c:pt>
                <c:pt idx="2131">
                  <c:v>3.0371150622297338E-2</c:v>
                </c:pt>
                <c:pt idx="2132">
                  <c:v>3.4256840193415905E-2</c:v>
                </c:pt>
                <c:pt idx="2133">
                  <c:v>2.5595915091211396E-2</c:v>
                </c:pt>
                <c:pt idx="2134">
                  <c:v>2.4591296473012503E-2</c:v>
                </c:pt>
                <c:pt idx="2135">
                  <c:v>2.9899701698826386E-2</c:v>
                </c:pt>
                <c:pt idx="2136">
                  <c:v>2.7201726572696372E-2</c:v>
                </c:pt>
                <c:pt idx="2137">
                  <c:v>3.8600472782556516E-2</c:v>
                </c:pt>
                <c:pt idx="2138">
                  <c:v>4.5000002079848334E-2</c:v>
                </c:pt>
                <c:pt idx="2139">
                  <c:v>3.7986846399625462E-2</c:v>
                </c:pt>
                <c:pt idx="2140">
                  <c:v>3.9948266982237746E-2</c:v>
                </c:pt>
                <c:pt idx="2141">
                  <c:v>4.3411328910752722E-2</c:v>
                </c:pt>
                <c:pt idx="2142">
                  <c:v>4.4976850548541503E-2</c:v>
                </c:pt>
                <c:pt idx="2143">
                  <c:v>4.5368404996412148E-2</c:v>
                </c:pt>
                <c:pt idx="2144">
                  <c:v>4.5757130875836105E-2</c:v>
                </c:pt>
                <c:pt idx="2145">
                  <c:v>4.2496537934665901E-2</c:v>
                </c:pt>
                <c:pt idx="2146">
                  <c:v>4.6598942099389418E-2</c:v>
                </c:pt>
                <c:pt idx="2147">
                  <c:v>5.17187593379832E-2</c:v>
                </c:pt>
                <c:pt idx="2148">
                  <c:v>5.237655688024534E-2</c:v>
                </c:pt>
                <c:pt idx="2149">
                  <c:v>4.9512376318309737E-2</c:v>
                </c:pt>
                <c:pt idx="2150">
                  <c:v>3.6021274130448977E-2</c:v>
                </c:pt>
                <c:pt idx="2151">
                  <c:v>3.9175227326679218E-2</c:v>
                </c:pt>
                <c:pt idx="2152">
                  <c:v>4.5880077978883715E-2</c:v>
                </c:pt>
                <c:pt idx="2153">
                  <c:v>4.4215642606131311E-2</c:v>
                </c:pt>
                <c:pt idx="2154">
                  <c:v>4.4417642914601041E-2</c:v>
                </c:pt>
                <c:pt idx="2155">
                  <c:v>4.9808637292546365E-2</c:v>
                </c:pt>
                <c:pt idx="2156">
                  <c:v>6.2617195713374763E-2</c:v>
                </c:pt>
                <c:pt idx="2157">
                  <c:v>6.3834987503573082E-2</c:v>
                </c:pt>
                <c:pt idx="2158">
                  <c:v>6.9285668589554983E-2</c:v>
                </c:pt>
                <c:pt idx="2159">
                  <c:v>6.6996239349399023E-2</c:v>
                </c:pt>
                <c:pt idx="2160">
                  <c:v>7.3048313872681847E-2</c:v>
                </c:pt>
                <c:pt idx="2161">
                  <c:v>6.3822407481317622E-2</c:v>
                </c:pt>
                <c:pt idx="2162">
                  <c:v>6.2949492676357965E-2</c:v>
                </c:pt>
                <c:pt idx="2163">
                  <c:v>7.0536070234476944E-2</c:v>
                </c:pt>
                <c:pt idx="2164">
                  <c:v>6.4205320375956387E-2</c:v>
                </c:pt>
                <c:pt idx="2165">
                  <c:v>5.436390617468434E-2</c:v>
                </c:pt>
                <c:pt idx="2166">
                  <c:v>5.9244703283423794E-2</c:v>
                </c:pt>
                <c:pt idx="2167">
                  <c:v>5.9527033495613058E-2</c:v>
                </c:pt>
                <c:pt idx="2168">
                  <c:v>5.1461981839468485E-2</c:v>
                </c:pt>
                <c:pt idx="2169">
                  <c:v>4.5950000977936001E-2</c:v>
                </c:pt>
                <c:pt idx="2170">
                  <c:v>4.4321413764618511E-2</c:v>
                </c:pt>
                <c:pt idx="2171">
                  <c:v>5.8386091229902903E-2</c:v>
                </c:pt>
                <c:pt idx="2172">
                  <c:v>6.0896138506424169E-2</c:v>
                </c:pt>
                <c:pt idx="2173">
                  <c:v>5.9340020697122298E-2</c:v>
                </c:pt>
                <c:pt idx="2174">
                  <c:v>6.0645400787858628E-2</c:v>
                </c:pt>
                <c:pt idx="2175">
                  <c:v>6.2003862107250951E-2</c:v>
                </c:pt>
                <c:pt idx="2176">
                  <c:v>5.1922422105533661E-2</c:v>
                </c:pt>
                <c:pt idx="2177">
                  <c:v>4.5955656092010688E-2</c:v>
                </c:pt>
                <c:pt idx="2178">
                  <c:v>4.9581689695046061E-2</c:v>
                </c:pt>
                <c:pt idx="2179">
                  <c:v>5.2477993695210667E-2</c:v>
                </c:pt>
                <c:pt idx="2180">
                  <c:v>5.8397305004224576E-2</c:v>
                </c:pt>
                <c:pt idx="2181">
                  <c:v>6.8470099371995552E-2</c:v>
                </c:pt>
                <c:pt idx="2182">
                  <c:v>5.6023561291021151E-2</c:v>
                </c:pt>
                <c:pt idx="2183">
                  <c:v>6.4483603153913216E-2</c:v>
                </c:pt>
                <c:pt idx="2184">
                  <c:v>7.6913927963702111E-2</c:v>
                </c:pt>
                <c:pt idx="2185">
                  <c:v>7.1703222814769596E-2</c:v>
                </c:pt>
                <c:pt idx="2186">
                  <c:v>6.9925723339682389E-2</c:v>
                </c:pt>
                <c:pt idx="2187">
                  <c:v>6.3804187863497175E-2</c:v>
                </c:pt>
                <c:pt idx="2188">
                  <c:v>7.4169971712736649E-2</c:v>
                </c:pt>
                <c:pt idx="2189">
                  <c:v>7.6305442512921262E-2</c:v>
                </c:pt>
                <c:pt idx="2190">
                  <c:v>8.3611848403804645E-2</c:v>
                </c:pt>
                <c:pt idx="2191">
                  <c:v>8.3048346652392135E-2</c:v>
                </c:pt>
                <c:pt idx="2192">
                  <c:v>8.8740774764897834E-2</c:v>
                </c:pt>
                <c:pt idx="2193">
                  <c:v>9.3968228457981251E-2</c:v>
                </c:pt>
                <c:pt idx="2194">
                  <c:v>8.933116411678399E-2</c:v>
                </c:pt>
                <c:pt idx="2195">
                  <c:v>7.81620979515949E-2</c:v>
                </c:pt>
                <c:pt idx="2196">
                  <c:v>7.3232955562012259E-2</c:v>
                </c:pt>
                <c:pt idx="2197">
                  <c:v>7.9158645326087629E-2</c:v>
                </c:pt>
                <c:pt idx="2198">
                  <c:v>9.762230052517229E-2</c:v>
                </c:pt>
                <c:pt idx="2199">
                  <c:v>0.10670455006426038</c:v>
                </c:pt>
                <c:pt idx="2200">
                  <c:v>0.10564357914613465</c:v>
                </c:pt>
                <c:pt idx="2201">
                  <c:v>0.10652002500723901</c:v>
                </c:pt>
                <c:pt idx="2202">
                  <c:v>0.11250816487498194</c:v>
                </c:pt>
                <c:pt idx="2203">
                  <c:v>0.10959663527161245</c:v>
                </c:pt>
                <c:pt idx="2204">
                  <c:v>0.1066337311857728</c:v>
                </c:pt>
                <c:pt idx="2205">
                  <c:v>0.10947848780310721</c:v>
                </c:pt>
                <c:pt idx="2206">
                  <c:v>0.11750134757858022</c:v>
                </c:pt>
                <c:pt idx="2207">
                  <c:v>0.117353306960996</c:v>
                </c:pt>
                <c:pt idx="2208">
                  <c:v>0.11314863457227275</c:v>
                </c:pt>
                <c:pt idx="2209">
                  <c:v>0.12081286230395683</c:v>
                </c:pt>
                <c:pt idx="2210">
                  <c:v>0.11761167156930408</c:v>
                </c:pt>
                <c:pt idx="2211">
                  <c:v>0.11816938748461991</c:v>
                </c:pt>
                <c:pt idx="2212">
                  <c:v>0.12728281533861741</c:v>
                </c:pt>
                <c:pt idx="2213">
                  <c:v>0.13157201366774141</c:v>
                </c:pt>
                <c:pt idx="2214">
                  <c:v>0.14684302165749041</c:v>
                </c:pt>
                <c:pt idx="2215">
                  <c:v>0.15166755591171188</c:v>
                </c:pt>
                <c:pt idx="2216">
                  <c:v>0.15398516253543471</c:v>
                </c:pt>
                <c:pt idx="2217">
                  <c:v>0.15496740663011221</c:v>
                </c:pt>
                <c:pt idx="2218">
                  <c:v>0.16894693268569883</c:v>
                </c:pt>
                <c:pt idx="2219">
                  <c:v>0.16274898077582434</c:v>
                </c:pt>
                <c:pt idx="2220">
                  <c:v>0.16733169269336867</c:v>
                </c:pt>
                <c:pt idx="2221">
                  <c:v>0.17632855395549651</c:v>
                </c:pt>
                <c:pt idx="2222">
                  <c:v>0.18070826882759339</c:v>
                </c:pt>
                <c:pt idx="2223">
                  <c:v>0.17492796658618581</c:v>
                </c:pt>
                <c:pt idx="2224">
                  <c:v>0.16504654636742599</c:v>
                </c:pt>
                <c:pt idx="2225">
                  <c:v>0.16967823623482858</c:v>
                </c:pt>
                <c:pt idx="2226">
                  <c:v>0.16149177240353674</c:v>
                </c:pt>
                <c:pt idx="2227">
                  <c:v>0.1627530958152319</c:v>
                </c:pt>
                <c:pt idx="2228">
                  <c:v>0.16560386839818309</c:v>
                </c:pt>
                <c:pt idx="2229">
                  <c:v>0.17648136893803013</c:v>
                </c:pt>
                <c:pt idx="2230">
                  <c:v>0.17317575619673631</c:v>
                </c:pt>
                <c:pt idx="2231">
                  <c:v>0.16293824111966859</c:v>
                </c:pt>
                <c:pt idx="2232">
                  <c:v>0.15816019879782617</c:v>
                </c:pt>
                <c:pt idx="2233">
                  <c:v>0.16282914592907349</c:v>
                </c:pt>
                <c:pt idx="2234">
                  <c:v>0.15623979428664558</c:v>
                </c:pt>
                <c:pt idx="2235">
                  <c:v>0.16091902961920068</c:v>
                </c:pt>
                <c:pt idx="2236">
                  <c:v>0.162129274424611</c:v>
                </c:pt>
                <c:pt idx="2237">
                  <c:v>0.16703975465688781</c:v>
                </c:pt>
                <c:pt idx="2238">
                  <c:v>0.16803123811060661</c:v>
                </c:pt>
                <c:pt idx="2239">
                  <c:v>0.16587151681087364</c:v>
                </c:pt>
                <c:pt idx="2240">
                  <c:v>0.15324398744338097</c:v>
                </c:pt>
                <c:pt idx="2241">
                  <c:v>0.14135218249159553</c:v>
                </c:pt>
                <c:pt idx="2242">
                  <c:v>0.13280837839333548</c:v>
                </c:pt>
                <c:pt idx="2243">
                  <c:v>0.13785111578157527</c:v>
                </c:pt>
                <c:pt idx="2244">
                  <c:v>0.13960055378833702</c:v>
                </c:pt>
                <c:pt idx="2245">
                  <c:v>0.13085241114137958</c:v>
                </c:pt>
                <c:pt idx="2246">
                  <c:v>0.12836474247429153</c:v>
                </c:pt>
                <c:pt idx="2247">
                  <c:v>0.13183483633380488</c:v>
                </c:pt>
                <c:pt idx="2248">
                  <c:v>0.12717692601623309</c:v>
                </c:pt>
                <c:pt idx="2249">
                  <c:v>0.13547109840921279</c:v>
                </c:pt>
                <c:pt idx="2250">
                  <c:v>0.13549844654293264</c:v>
                </c:pt>
                <c:pt idx="2251">
                  <c:v>0.12778662590523004</c:v>
                </c:pt>
                <c:pt idx="2252">
                  <c:v>0.13581992906925744</c:v>
                </c:pt>
                <c:pt idx="2253">
                  <c:v>0.12341972422607839</c:v>
                </c:pt>
                <c:pt idx="2254">
                  <c:v>0.11363211299782994</c:v>
                </c:pt>
                <c:pt idx="2255">
                  <c:v>0.10776979093678563</c:v>
                </c:pt>
                <c:pt idx="2256">
                  <c:v>0.10973130906179951</c:v>
                </c:pt>
                <c:pt idx="2257">
                  <c:v>0.10123044526263358</c:v>
                </c:pt>
                <c:pt idx="2258">
                  <c:v>0.10488307066286873</c:v>
                </c:pt>
                <c:pt idx="2259">
                  <c:v>9.1645775375386984E-2</c:v>
                </c:pt>
                <c:pt idx="2260">
                  <c:v>0.10435391197282029</c:v>
                </c:pt>
                <c:pt idx="2261">
                  <c:v>0.11247350876254592</c:v>
                </c:pt>
                <c:pt idx="2262">
                  <c:v>0.10311949803827325</c:v>
                </c:pt>
                <c:pt idx="2263">
                  <c:v>0.11039940623686606</c:v>
                </c:pt>
                <c:pt idx="2264">
                  <c:v>0.11820522495847052</c:v>
                </c:pt>
                <c:pt idx="2265">
                  <c:v>0.12352062584280132</c:v>
                </c:pt>
                <c:pt idx="2266">
                  <c:v>0.12258938181070023</c:v>
                </c:pt>
                <c:pt idx="2267">
                  <c:v>0.11875746784260666</c:v>
                </c:pt>
                <c:pt idx="2268">
                  <c:v>0.11558262856564083</c:v>
                </c:pt>
                <c:pt idx="2269">
                  <c:v>0.1108845185726085</c:v>
                </c:pt>
                <c:pt idx="2270">
                  <c:v>0.11231033978100513</c:v>
                </c:pt>
                <c:pt idx="2271">
                  <c:v>0.12708341678859947</c:v>
                </c:pt>
                <c:pt idx="2272">
                  <c:v>0.13072769285038977</c:v>
                </c:pt>
                <c:pt idx="2273">
                  <c:v>0.13522252311720928</c:v>
                </c:pt>
                <c:pt idx="2274">
                  <c:v>0.15474485315282838</c:v>
                </c:pt>
                <c:pt idx="2275">
                  <c:v>0.16129161835038941</c:v>
                </c:pt>
                <c:pt idx="2276">
                  <c:v>0.15836655563115198</c:v>
                </c:pt>
                <c:pt idx="2277">
                  <c:v>0.15895368562976231</c:v>
                </c:pt>
                <c:pt idx="2278">
                  <c:v>0.15896655199589882</c:v>
                </c:pt>
                <c:pt idx="2279">
                  <c:v>0.16784722462931601</c:v>
                </c:pt>
                <c:pt idx="2280">
                  <c:v>0.17286222491529291</c:v>
                </c:pt>
                <c:pt idx="2281">
                  <c:v>0.17414026026673213</c:v>
                </c:pt>
                <c:pt idx="2282">
                  <c:v>0.16246087037035517</c:v>
                </c:pt>
                <c:pt idx="2283">
                  <c:v>0.1669862893182904</c:v>
                </c:pt>
                <c:pt idx="2284">
                  <c:v>0.16214009607179503</c:v>
                </c:pt>
                <c:pt idx="2285">
                  <c:v>0.16220507180131405</c:v>
                </c:pt>
                <c:pt idx="2286">
                  <c:v>0.16554118548544516</c:v>
                </c:pt>
                <c:pt idx="2287">
                  <c:v>0.14907540414357701</c:v>
                </c:pt>
                <c:pt idx="2288">
                  <c:v>0.14924058870484869</c:v>
                </c:pt>
                <c:pt idx="2289">
                  <c:v>0.1479295371785615</c:v>
                </c:pt>
                <c:pt idx="2290">
                  <c:v>0.14721751408784189</c:v>
                </c:pt>
                <c:pt idx="2291">
                  <c:v>0.1387570486218207</c:v>
                </c:pt>
                <c:pt idx="2292">
                  <c:v>0.13277902422581189</c:v>
                </c:pt>
                <c:pt idx="2293">
                  <c:v>0.1386495177219319</c:v>
                </c:pt>
                <c:pt idx="2294">
                  <c:v>0.13512364479313099</c:v>
                </c:pt>
                <c:pt idx="2295">
                  <c:v>0.13339143118624819</c:v>
                </c:pt>
                <c:pt idx="2296">
                  <c:v>0.12865551212554205</c:v>
                </c:pt>
                <c:pt idx="2297">
                  <c:v>0.12133406659222423</c:v>
                </c:pt>
                <c:pt idx="2298">
                  <c:v>0.12267948549666174</c:v>
                </c:pt>
                <c:pt idx="2299">
                  <c:v>0.1249540691627532</c:v>
                </c:pt>
                <c:pt idx="2300">
                  <c:v>0.13110418346792863</c:v>
                </c:pt>
                <c:pt idx="2301">
                  <c:v>0.12845603278124895</c:v>
                </c:pt>
                <c:pt idx="2302">
                  <c:v>0.10499050713076652</c:v>
                </c:pt>
                <c:pt idx="2303">
                  <c:v>0.10468254867493709</c:v>
                </c:pt>
                <c:pt idx="2304">
                  <c:v>0.11521756258906979</c:v>
                </c:pt>
                <c:pt idx="2305">
                  <c:v>9.7209258552285682E-2</c:v>
                </c:pt>
                <c:pt idx="2306">
                  <c:v>0.10235727652467785</c:v>
                </c:pt>
                <c:pt idx="2307">
                  <c:v>9.7616590799744385E-2</c:v>
                </c:pt>
                <c:pt idx="2308">
                  <c:v>9.7346446867516812E-2</c:v>
                </c:pt>
                <c:pt idx="2309">
                  <c:v>0.10850712176447186</c:v>
                </c:pt>
                <c:pt idx="2310">
                  <c:v>0.11070111336154265</c:v>
                </c:pt>
                <c:pt idx="2311">
                  <c:v>0.10543830717986979</c:v>
                </c:pt>
                <c:pt idx="2312">
                  <c:v>0.10025540377523345</c:v>
                </c:pt>
                <c:pt idx="2313">
                  <c:v>9.2258610421075748E-2</c:v>
                </c:pt>
                <c:pt idx="2314">
                  <c:v>8.6471505010920491E-2</c:v>
                </c:pt>
                <c:pt idx="2315">
                  <c:v>8.4468469098902044E-2</c:v>
                </c:pt>
                <c:pt idx="2316">
                  <c:v>9.3484576085364757E-2</c:v>
                </c:pt>
                <c:pt idx="2317">
                  <c:v>9.5620190778576863E-2</c:v>
                </c:pt>
                <c:pt idx="2318">
                  <c:v>0.10045548055669185</c:v>
                </c:pt>
                <c:pt idx="2319">
                  <c:v>0.10715153473873729</c:v>
                </c:pt>
                <c:pt idx="2320">
                  <c:v>0.11204810106290475</c:v>
                </c:pt>
                <c:pt idx="2321">
                  <c:v>7.2651992442985813E-2</c:v>
                </c:pt>
                <c:pt idx="2322">
                  <c:v>7.9216511825457303E-2</c:v>
                </c:pt>
                <c:pt idx="2323">
                  <c:v>7.4588026430181253E-2</c:v>
                </c:pt>
                <c:pt idx="2324">
                  <c:v>6.6559282533725117E-2</c:v>
                </c:pt>
                <c:pt idx="2325">
                  <c:v>6.8596644551449426E-2</c:v>
                </c:pt>
                <c:pt idx="2326">
                  <c:v>7.7460775288226591E-2</c:v>
                </c:pt>
                <c:pt idx="2327">
                  <c:v>8.2885352594287864E-2</c:v>
                </c:pt>
                <c:pt idx="2328">
                  <c:v>8.5021860128058901E-2</c:v>
                </c:pt>
                <c:pt idx="2329">
                  <c:v>9.2184195421800674E-2</c:v>
                </c:pt>
                <c:pt idx="2330">
                  <c:v>7.9536581556062469E-2</c:v>
                </c:pt>
                <c:pt idx="2331">
                  <c:v>7.3583699699297567E-2</c:v>
                </c:pt>
                <c:pt idx="2332">
                  <c:v>7.1253334867616758E-2</c:v>
                </c:pt>
                <c:pt idx="2333">
                  <c:v>7.6793995221697608E-2</c:v>
                </c:pt>
                <c:pt idx="2334">
                  <c:v>9.6903227223696264E-2</c:v>
                </c:pt>
                <c:pt idx="2335">
                  <c:v>9.8486855773478377E-2</c:v>
                </c:pt>
                <c:pt idx="2336">
                  <c:v>0.1069562790825358</c:v>
                </c:pt>
                <c:pt idx="2337">
                  <c:v>0.10235742278698057</c:v>
                </c:pt>
                <c:pt idx="2338">
                  <c:v>9.9615567410325956E-2</c:v>
                </c:pt>
                <c:pt idx="2339">
                  <c:v>0.10200475507994466</c:v>
                </c:pt>
                <c:pt idx="2340">
                  <c:v>0.10567251722337156</c:v>
                </c:pt>
                <c:pt idx="2341">
                  <c:v>0.10408980318259275</c:v>
                </c:pt>
                <c:pt idx="2342">
                  <c:v>0.11067536798979927</c:v>
                </c:pt>
                <c:pt idx="2343">
                  <c:v>0.10104712337397459</c:v>
                </c:pt>
                <c:pt idx="2344">
                  <c:v>9.1474694120445621E-2</c:v>
                </c:pt>
                <c:pt idx="2345">
                  <c:v>9.6220970309093712E-2</c:v>
                </c:pt>
                <c:pt idx="2346">
                  <c:v>8.8367380639762461E-2</c:v>
                </c:pt>
                <c:pt idx="2347">
                  <c:v>7.7743791834784526E-2</c:v>
                </c:pt>
                <c:pt idx="2348">
                  <c:v>7.1112804661105811E-2</c:v>
                </c:pt>
                <c:pt idx="2349">
                  <c:v>6.2827995819317417E-2</c:v>
                </c:pt>
                <c:pt idx="2350">
                  <c:v>6.1705048193802847E-2</c:v>
                </c:pt>
                <c:pt idx="2351">
                  <c:v>6.0634451912322085E-2</c:v>
                </c:pt>
                <c:pt idx="2352">
                  <c:v>5.8686685415936135E-2</c:v>
                </c:pt>
                <c:pt idx="2353">
                  <c:v>8.1792895246003527E-2</c:v>
                </c:pt>
                <c:pt idx="2354">
                  <c:v>7.532393749421018E-2</c:v>
                </c:pt>
                <c:pt idx="2355">
                  <c:v>8.1755023254057368E-2</c:v>
                </c:pt>
                <c:pt idx="2356">
                  <c:v>6.9482486515455077E-2</c:v>
                </c:pt>
                <c:pt idx="2357">
                  <c:v>8.1210491728588852E-2</c:v>
                </c:pt>
                <c:pt idx="2358">
                  <c:v>9.8263161970581936E-2</c:v>
                </c:pt>
                <c:pt idx="2359">
                  <c:v>9.5426383456219122E-2</c:v>
                </c:pt>
                <c:pt idx="2360">
                  <c:v>8.3163289094539405E-2</c:v>
                </c:pt>
                <c:pt idx="2361">
                  <c:v>7.2924970293591129E-2</c:v>
                </c:pt>
                <c:pt idx="2362">
                  <c:v>7.4659129165867144E-2</c:v>
                </c:pt>
                <c:pt idx="2363">
                  <c:v>6.6933732158560688E-2</c:v>
                </c:pt>
                <c:pt idx="2364">
                  <c:v>5.9585444715619773E-2</c:v>
                </c:pt>
                <c:pt idx="2365">
                  <c:v>5.8624427891861508E-2</c:v>
                </c:pt>
                <c:pt idx="2366">
                  <c:v>5.7381755711939153E-2</c:v>
                </c:pt>
                <c:pt idx="2367">
                  <c:v>6.2647363093231156E-2</c:v>
                </c:pt>
                <c:pt idx="2368">
                  <c:v>6.0314579787080103E-2</c:v>
                </c:pt>
                <c:pt idx="2369">
                  <c:v>6.7917904270381912E-2</c:v>
                </c:pt>
                <c:pt idx="2370">
                  <c:v>6.6133894431870122E-2</c:v>
                </c:pt>
                <c:pt idx="2371">
                  <c:v>6.5274457065447433E-2</c:v>
                </c:pt>
                <c:pt idx="2372">
                  <c:v>5.872862478269536E-2</c:v>
                </c:pt>
                <c:pt idx="2373">
                  <c:v>5.5237572896473242E-2</c:v>
                </c:pt>
                <c:pt idx="2374">
                  <c:v>6.1304465950362763E-2</c:v>
                </c:pt>
                <c:pt idx="2375">
                  <c:v>5.4685128457647503E-2</c:v>
                </c:pt>
                <c:pt idx="2376">
                  <c:v>5.3796634621937955E-2</c:v>
                </c:pt>
                <c:pt idx="2377">
                  <c:v>6.1760787490655167E-2</c:v>
                </c:pt>
                <c:pt idx="2378">
                  <c:v>8.8878294564719074E-2</c:v>
                </c:pt>
                <c:pt idx="2379">
                  <c:v>4.9170106377949829E-2</c:v>
                </c:pt>
                <c:pt idx="2380">
                  <c:v>4.833515690343626E-2</c:v>
                </c:pt>
                <c:pt idx="2381">
                  <c:v>5.2988918825803366E-2</c:v>
                </c:pt>
                <c:pt idx="2382">
                  <c:v>5.3010485620006986E-2</c:v>
                </c:pt>
                <c:pt idx="2383">
                  <c:v>4.5923677868195067E-2</c:v>
                </c:pt>
                <c:pt idx="2384">
                  <c:v>4.4480712708416581E-2</c:v>
                </c:pt>
                <c:pt idx="2385">
                  <c:v>5.1352228224246899E-2</c:v>
                </c:pt>
                <c:pt idx="2386">
                  <c:v>5.3864958304612687E-2</c:v>
                </c:pt>
                <c:pt idx="2387">
                  <c:v>7.4162816417526534E-2</c:v>
                </c:pt>
                <c:pt idx="2388">
                  <c:v>8.4330586606303548E-2</c:v>
                </c:pt>
                <c:pt idx="2389">
                  <c:v>8.2037136358442231E-2</c:v>
                </c:pt>
                <c:pt idx="2390">
                  <c:v>8.1232330854562607E-2</c:v>
                </c:pt>
                <c:pt idx="2391">
                  <c:v>8.9969910061572178E-2</c:v>
                </c:pt>
                <c:pt idx="2392">
                  <c:v>8.429278520172756E-2</c:v>
                </c:pt>
                <c:pt idx="2393">
                  <c:v>8.8716555647690654E-2</c:v>
                </c:pt>
                <c:pt idx="2394">
                  <c:v>8.2994410906765292E-2</c:v>
                </c:pt>
                <c:pt idx="2395">
                  <c:v>7.3486774056557902E-2</c:v>
                </c:pt>
                <c:pt idx="2396">
                  <c:v>7.3512704059978562E-2</c:v>
                </c:pt>
                <c:pt idx="2397">
                  <c:v>6.0836446103186281E-2</c:v>
                </c:pt>
                <c:pt idx="2398">
                  <c:v>6.8530326130922914E-2</c:v>
                </c:pt>
                <c:pt idx="2399">
                  <c:v>6.4652852574240027E-2</c:v>
                </c:pt>
                <c:pt idx="2400">
                  <c:v>6.3777267399449E-2</c:v>
                </c:pt>
                <c:pt idx="2401">
                  <c:v>6.4595797953473921E-2</c:v>
                </c:pt>
                <c:pt idx="2402">
                  <c:v>6.1288653898771916E-2</c:v>
                </c:pt>
                <c:pt idx="2403">
                  <c:v>6.3303106047843727E-2</c:v>
                </c:pt>
                <c:pt idx="2404">
                  <c:v>6.7812867307382896E-2</c:v>
                </c:pt>
                <c:pt idx="2405">
                  <c:v>5.9623978996185323E-2</c:v>
                </c:pt>
                <c:pt idx="2406">
                  <c:v>5.6360903144924812E-2</c:v>
                </c:pt>
                <c:pt idx="2407">
                  <c:v>6.1510570932363784E-2</c:v>
                </c:pt>
                <c:pt idx="2408">
                  <c:v>6.7942604214797697E-2</c:v>
                </c:pt>
                <c:pt idx="2409">
                  <c:v>7.1788681458328951E-2</c:v>
                </c:pt>
                <c:pt idx="2410">
                  <c:v>7.339321847962077E-2</c:v>
                </c:pt>
                <c:pt idx="2411">
                  <c:v>7.6816670999693137E-2</c:v>
                </c:pt>
                <c:pt idx="2412">
                  <c:v>8.3014223907852402E-2</c:v>
                </c:pt>
                <c:pt idx="2413">
                  <c:v>8.8614355114336685E-2</c:v>
                </c:pt>
                <c:pt idx="2414">
                  <c:v>9.0173285800577374E-2</c:v>
                </c:pt>
                <c:pt idx="2415">
                  <c:v>0.10199786217763085</c:v>
                </c:pt>
                <c:pt idx="2416">
                  <c:v>0.10647108358621815</c:v>
                </c:pt>
                <c:pt idx="2417">
                  <c:v>0.10244527788494973</c:v>
                </c:pt>
                <c:pt idx="2418">
                  <c:v>9.2090253797313726E-2</c:v>
                </c:pt>
                <c:pt idx="2419">
                  <c:v>9.8149896215397159E-2</c:v>
                </c:pt>
                <c:pt idx="2420">
                  <c:v>9.7844867617095099E-2</c:v>
                </c:pt>
                <c:pt idx="2421">
                  <c:v>0.11108647754353351</c:v>
                </c:pt>
                <c:pt idx="2422">
                  <c:v>0.1178982500688498</c:v>
                </c:pt>
                <c:pt idx="2423">
                  <c:v>0.11715211109342771</c:v>
                </c:pt>
                <c:pt idx="2424">
                  <c:v>9.9131505209694271E-2</c:v>
                </c:pt>
                <c:pt idx="2425">
                  <c:v>0.10273537989339832</c:v>
                </c:pt>
                <c:pt idx="2426">
                  <c:v>0.10835436869497972</c:v>
                </c:pt>
                <c:pt idx="2427">
                  <c:v>0.13187758139261485</c:v>
                </c:pt>
                <c:pt idx="2428">
                  <c:v>0.11733602342020133</c:v>
                </c:pt>
                <c:pt idx="2429">
                  <c:v>0.12576108586214596</c:v>
                </c:pt>
                <c:pt idx="2430">
                  <c:v>0.15524226708429867</c:v>
                </c:pt>
                <c:pt idx="2431">
                  <c:v>0.1720519209585184</c:v>
                </c:pt>
                <c:pt idx="2432">
                  <c:v>0.17525121795548226</c:v>
                </c:pt>
                <c:pt idx="2433">
                  <c:v>0.15405718189507744</c:v>
                </c:pt>
                <c:pt idx="2434">
                  <c:v>0.15128502252738196</c:v>
                </c:pt>
                <c:pt idx="2435">
                  <c:v>0.14087672758801273</c:v>
                </c:pt>
                <c:pt idx="2436">
                  <c:v>0.13013545347252542</c:v>
                </c:pt>
                <c:pt idx="2437">
                  <c:v>0.11725505417722992</c:v>
                </c:pt>
                <c:pt idx="2438">
                  <c:v>0.12838520232632877</c:v>
                </c:pt>
                <c:pt idx="2439">
                  <c:v>0.12394843633957064</c:v>
                </c:pt>
                <c:pt idx="2440">
                  <c:v>0.11091442664833873</c:v>
                </c:pt>
                <c:pt idx="2441">
                  <c:v>0.11417151158337979</c:v>
                </c:pt>
                <c:pt idx="2442">
                  <c:v>0.12269316647212103</c:v>
                </c:pt>
                <c:pt idx="2443">
                  <c:v>0.11096305703194242</c:v>
                </c:pt>
                <c:pt idx="2444">
                  <c:v>9.4977037272579556E-2</c:v>
                </c:pt>
                <c:pt idx="2445">
                  <c:v>8.2133162019666139E-2</c:v>
                </c:pt>
                <c:pt idx="2446">
                  <c:v>8.7415754332857198E-2</c:v>
                </c:pt>
                <c:pt idx="2447">
                  <c:v>8.9179298657987571E-2</c:v>
                </c:pt>
                <c:pt idx="2448">
                  <c:v>7.8999135549467248E-2</c:v>
                </c:pt>
                <c:pt idx="2449">
                  <c:v>8.5783769903323703E-2</c:v>
                </c:pt>
                <c:pt idx="2450">
                  <c:v>8.2635264837316424E-2</c:v>
                </c:pt>
                <c:pt idx="2451">
                  <c:v>7.8973214834064609E-2</c:v>
                </c:pt>
                <c:pt idx="2452">
                  <c:v>8.0751271717805051E-2</c:v>
                </c:pt>
                <c:pt idx="2453">
                  <c:v>8.0246999382458384E-2</c:v>
                </c:pt>
                <c:pt idx="2454">
                  <c:v>7.4829041857048639E-2</c:v>
                </c:pt>
                <c:pt idx="2455">
                  <c:v>-1.6281715538549735E-2</c:v>
                </c:pt>
                <c:pt idx="2456">
                  <c:v>-2.5203922788012312E-2</c:v>
                </c:pt>
                <c:pt idx="2457">
                  <c:v>-2.7522166488194721E-2</c:v>
                </c:pt>
                <c:pt idx="2458">
                  <c:v>-3.4361434789933587E-2</c:v>
                </c:pt>
                <c:pt idx="2459">
                  <c:v>-2.6099229490797238E-2</c:v>
                </c:pt>
                <c:pt idx="2460">
                  <c:v>-3.5586860252844632E-2</c:v>
                </c:pt>
                <c:pt idx="2461">
                  <c:v>-3.2523187215159677E-2</c:v>
                </c:pt>
                <c:pt idx="2462">
                  <c:v>-2.0083273020617742E-2</c:v>
                </c:pt>
                <c:pt idx="2463">
                  <c:v>-1.880690692686704E-2</c:v>
                </c:pt>
                <c:pt idx="2464">
                  <c:v>-1.6584764124635942E-2</c:v>
                </c:pt>
                <c:pt idx="2465">
                  <c:v>-1.4313731169075083E-2</c:v>
                </c:pt>
                <c:pt idx="2466">
                  <c:v>-1.2088367304510905E-2</c:v>
                </c:pt>
                <c:pt idx="2467">
                  <c:v>-6.1409220901547101E-3</c:v>
                </c:pt>
                <c:pt idx="2468">
                  <c:v>-6.715821846012604E-3</c:v>
                </c:pt>
                <c:pt idx="2469">
                  <c:v>-8.9474435490943804E-3</c:v>
                </c:pt>
                <c:pt idx="2470">
                  <c:v>-1.322352178606756E-2</c:v>
                </c:pt>
                <c:pt idx="2471">
                  <c:v>-8.661565224122536E-3</c:v>
                </c:pt>
                <c:pt idx="2472">
                  <c:v>-1.4369063711121677E-2</c:v>
                </c:pt>
                <c:pt idx="2473">
                  <c:v>-1.3685396864350774E-2</c:v>
                </c:pt>
                <c:pt idx="2474">
                  <c:v>-1.9488965203134145E-2</c:v>
                </c:pt>
                <c:pt idx="2475">
                  <c:v>-1.742988688523528E-2</c:v>
                </c:pt>
                <c:pt idx="2476">
                  <c:v>-1.1786524398272769E-2</c:v>
                </c:pt>
                <c:pt idx="2477">
                  <c:v>1.3704058876947367E-2</c:v>
                </c:pt>
                <c:pt idx="2478">
                  <c:v>1.5601447664462476E-2</c:v>
                </c:pt>
                <c:pt idx="2479">
                  <c:v>1.3501797972354512E-2</c:v>
                </c:pt>
                <c:pt idx="2480">
                  <c:v>-2.6442822959367174E-3</c:v>
                </c:pt>
                <c:pt idx="2481">
                  <c:v>-5.3353529027927449E-3</c:v>
                </c:pt>
                <c:pt idx="2482">
                  <c:v>-1.0281794871376704E-2</c:v>
                </c:pt>
                <c:pt idx="2483">
                  <c:v>-3.0061935962623743E-2</c:v>
                </c:pt>
                <c:pt idx="2484">
                  <c:v>-2.7760881543976601E-2</c:v>
                </c:pt>
                <c:pt idx="2485">
                  <c:v>-1.9105573670553211E-2</c:v>
                </c:pt>
                <c:pt idx="2486">
                  <c:v>-1.4406007302947943E-2</c:v>
                </c:pt>
                <c:pt idx="2487">
                  <c:v>1.3106552252425407E-3</c:v>
                </c:pt>
                <c:pt idx="2488">
                  <c:v>-9.4758147321326591E-3</c:v>
                </c:pt>
                <c:pt idx="2489">
                  <c:v>-1.4451339713219435E-2</c:v>
                </c:pt>
                <c:pt idx="2490">
                  <c:v>-7.9801958802305784E-3</c:v>
                </c:pt>
                <c:pt idx="2491">
                  <c:v>-7.1239812929936308E-3</c:v>
                </c:pt>
                <c:pt idx="2492">
                  <c:v>-5.8588058211869187E-3</c:v>
                </c:pt>
                <c:pt idx="2493">
                  <c:v>5.4788537961971695E-3</c:v>
                </c:pt>
                <c:pt idx="2494">
                  <c:v>1.0693786709994657E-2</c:v>
                </c:pt>
                <c:pt idx="2495">
                  <c:v>3.5818320185819763E-3</c:v>
                </c:pt>
                <c:pt idx="2496">
                  <c:v>1.3346209663487318E-2</c:v>
                </c:pt>
                <c:pt idx="2497">
                  <c:v>1.2296747735560443E-2</c:v>
                </c:pt>
                <c:pt idx="2498">
                  <c:v>2.5639437306376633E-2</c:v>
                </c:pt>
                <c:pt idx="2499">
                  <c:v>2.0854903161910743E-2</c:v>
                </c:pt>
                <c:pt idx="2500">
                  <c:v>5.0509213152374333E-3</c:v>
                </c:pt>
                <c:pt idx="2501">
                  <c:v>1.6201640270293027E-2</c:v>
                </c:pt>
                <c:pt idx="2502">
                  <c:v>-9.4809637765125299E-4</c:v>
                </c:pt>
                <c:pt idx="2503">
                  <c:v>8.8458196431975278E-3</c:v>
                </c:pt>
                <c:pt idx="2504">
                  <c:v>4.2015118443708976E-3</c:v>
                </c:pt>
                <c:pt idx="2505">
                  <c:v>-7.2658591158458741E-5</c:v>
                </c:pt>
                <c:pt idx="2506">
                  <c:v>8.1321014534064817E-3</c:v>
                </c:pt>
                <c:pt idx="2507">
                  <c:v>2.2172151264854834E-2</c:v>
                </c:pt>
                <c:pt idx="2508">
                  <c:v>2.9950684994091925E-2</c:v>
                </c:pt>
                <c:pt idx="2509">
                  <c:v>2.8848857091746338E-2</c:v>
                </c:pt>
                <c:pt idx="2510">
                  <c:v>3.1354937924991888E-2</c:v>
                </c:pt>
                <c:pt idx="2511">
                  <c:v>3.541695718669613E-2</c:v>
                </c:pt>
                <c:pt idx="2512">
                  <c:v>4.7970925634249095E-2</c:v>
                </c:pt>
                <c:pt idx="2513">
                  <c:v>4.5741059668035877E-2</c:v>
                </c:pt>
                <c:pt idx="2514">
                  <c:v>3.7612167855286649E-2</c:v>
                </c:pt>
                <c:pt idx="2515">
                  <c:v>4.3329965817207383E-2</c:v>
                </c:pt>
                <c:pt idx="2516">
                  <c:v>3.4488976774407987E-2</c:v>
                </c:pt>
                <c:pt idx="2517">
                  <c:v>3.5236837615398642E-2</c:v>
                </c:pt>
                <c:pt idx="2518">
                  <c:v>3.2495650791943609E-2</c:v>
                </c:pt>
                <c:pt idx="2519">
                  <c:v>3.4596323665447959E-2</c:v>
                </c:pt>
                <c:pt idx="2520">
                  <c:v>3.3818487286149779E-2</c:v>
                </c:pt>
                <c:pt idx="2521">
                  <c:v>3.4586688459142589E-2</c:v>
                </c:pt>
                <c:pt idx="2522">
                  <c:v>3.7475014063412693E-2</c:v>
                </c:pt>
                <c:pt idx="2523">
                  <c:v>1.5590251526767629E-2</c:v>
                </c:pt>
                <c:pt idx="2524">
                  <c:v>1.5518113417456902E-2</c:v>
                </c:pt>
                <c:pt idx="2525">
                  <c:v>2.4035758460480228E-2</c:v>
                </c:pt>
                <c:pt idx="2526">
                  <c:v>3.3999865302011045E-2</c:v>
                </c:pt>
                <c:pt idx="2527">
                  <c:v>3.5667786416117675E-2</c:v>
                </c:pt>
                <c:pt idx="2528">
                  <c:v>3.8897412465840553E-2</c:v>
                </c:pt>
                <c:pt idx="2529">
                  <c:v>4.8786847571068881E-2</c:v>
                </c:pt>
                <c:pt idx="2530">
                  <c:v>5.4201251640278891E-2</c:v>
                </c:pt>
                <c:pt idx="2531">
                  <c:v>5.5956699215091388E-2</c:v>
                </c:pt>
                <c:pt idx="2532">
                  <c:v>5.2436773307553586E-2</c:v>
                </c:pt>
                <c:pt idx="2533">
                  <c:v>5.3573799471247074E-2</c:v>
                </c:pt>
                <c:pt idx="2534">
                  <c:v>5.2933174740477762E-2</c:v>
                </c:pt>
                <c:pt idx="2535">
                  <c:v>5.2417129171156374E-2</c:v>
                </c:pt>
                <c:pt idx="2536">
                  <c:v>5.5750579078067464E-2</c:v>
                </c:pt>
                <c:pt idx="2537">
                  <c:v>5.2372652118846119E-2</c:v>
                </c:pt>
                <c:pt idx="2538">
                  <c:v>4.0260483981014006E-2</c:v>
                </c:pt>
                <c:pt idx="2539">
                  <c:v>5.1446481672374422E-2</c:v>
                </c:pt>
                <c:pt idx="2540">
                  <c:v>5.900884284419472E-2</c:v>
                </c:pt>
                <c:pt idx="2541">
                  <c:v>6.3011642887036645E-2</c:v>
                </c:pt>
                <c:pt idx="2542">
                  <c:v>7.0123913071681532E-2</c:v>
                </c:pt>
                <c:pt idx="2543">
                  <c:v>7.4432192270154962E-2</c:v>
                </c:pt>
                <c:pt idx="2544">
                  <c:v>8.2349407677882347E-2</c:v>
                </c:pt>
                <c:pt idx="2545">
                  <c:v>8.8505064221920393E-2</c:v>
                </c:pt>
                <c:pt idx="2546">
                  <c:v>8.3326602331423971E-2</c:v>
                </c:pt>
                <c:pt idx="2547">
                  <c:v>6.871801310164305E-2</c:v>
                </c:pt>
                <c:pt idx="2548">
                  <c:v>7.5125325148663769E-2</c:v>
                </c:pt>
                <c:pt idx="2549">
                  <c:v>7.3816342868777807E-2</c:v>
                </c:pt>
                <c:pt idx="2550">
                  <c:v>9.0440608076923001E-2</c:v>
                </c:pt>
                <c:pt idx="2551">
                  <c:v>8.618227080786045E-2</c:v>
                </c:pt>
                <c:pt idx="2552">
                  <c:v>7.9366241346611632E-2</c:v>
                </c:pt>
                <c:pt idx="2553">
                  <c:v>7.2765985107398734E-2</c:v>
                </c:pt>
                <c:pt idx="2554">
                  <c:v>6.7805916356790119E-2</c:v>
                </c:pt>
                <c:pt idx="2555">
                  <c:v>6.1650825435147993E-2</c:v>
                </c:pt>
                <c:pt idx="2556">
                  <c:v>6.0144951774956712E-2</c:v>
                </c:pt>
                <c:pt idx="2557">
                  <c:v>5.7161495382528904E-2</c:v>
                </c:pt>
                <c:pt idx="2558">
                  <c:v>5.8239616419769047E-2</c:v>
                </c:pt>
                <c:pt idx="2559">
                  <c:v>6.6205954752085683E-2</c:v>
                </c:pt>
                <c:pt idx="2560">
                  <c:v>7.2460850774886953E-2</c:v>
                </c:pt>
                <c:pt idx="2561">
                  <c:v>8.249181752464807E-2</c:v>
                </c:pt>
                <c:pt idx="2562">
                  <c:v>7.1042582490868811E-2</c:v>
                </c:pt>
                <c:pt idx="2563">
                  <c:v>5.9250827279530127E-2</c:v>
                </c:pt>
                <c:pt idx="2564">
                  <c:v>5.769258828159618E-2</c:v>
                </c:pt>
                <c:pt idx="2565">
                  <c:v>6.2403083493723033E-2</c:v>
                </c:pt>
                <c:pt idx="2566">
                  <c:v>5.0807114334301628E-2</c:v>
                </c:pt>
                <c:pt idx="2567">
                  <c:v>5.1398467896781042E-2</c:v>
                </c:pt>
                <c:pt idx="2568">
                  <c:v>5.2959703560646942E-2</c:v>
                </c:pt>
                <c:pt idx="2569">
                  <c:v>4.8671501780206294E-2</c:v>
                </c:pt>
                <c:pt idx="2570">
                  <c:v>5.450161261751707E-2</c:v>
                </c:pt>
                <c:pt idx="2571">
                  <c:v>4.7066384535221717E-2</c:v>
                </c:pt>
                <c:pt idx="2572">
                  <c:v>4.3427087855679058E-2</c:v>
                </c:pt>
                <c:pt idx="2573">
                  <c:v>3.7356932253254316E-2</c:v>
                </c:pt>
                <c:pt idx="2574">
                  <c:v>4.1482968128342179E-2</c:v>
                </c:pt>
                <c:pt idx="2575">
                  <c:v>3.7221099219664655E-2</c:v>
                </c:pt>
                <c:pt idx="2576">
                  <c:v>3.1119173628088692E-2</c:v>
                </c:pt>
                <c:pt idx="2577">
                  <c:v>2.949169536494578E-2</c:v>
                </c:pt>
                <c:pt idx="2578">
                  <c:v>1.7486375824759204E-2</c:v>
                </c:pt>
                <c:pt idx="2579">
                  <c:v>1.3258780569455064E-2</c:v>
                </c:pt>
                <c:pt idx="2580">
                  <c:v>8.0008185891062844E-3</c:v>
                </c:pt>
                <c:pt idx="2581">
                  <c:v>-1.2723269934866721E-4</c:v>
                </c:pt>
                <c:pt idx="2582">
                  <c:v>-7.9545336108444165E-4</c:v>
                </c:pt>
                <c:pt idx="2583">
                  <c:v>-1.0229707254485132E-2</c:v>
                </c:pt>
                <c:pt idx="2584">
                  <c:v>-7.9598972082339792E-3</c:v>
                </c:pt>
                <c:pt idx="2585">
                  <c:v>-2.1119046045997569E-2</c:v>
                </c:pt>
                <c:pt idx="2586">
                  <c:v>-4.284495551750267E-2</c:v>
                </c:pt>
                <c:pt idx="2587">
                  <c:v>-3.8796372917694333E-2</c:v>
                </c:pt>
                <c:pt idx="2588">
                  <c:v>-5.4218155846292193E-2</c:v>
                </c:pt>
                <c:pt idx="2589">
                  <c:v>-5.7960438190455488E-2</c:v>
                </c:pt>
                <c:pt idx="2590">
                  <c:v>-6.2959367448363612E-2</c:v>
                </c:pt>
                <c:pt idx="2591">
                  <c:v>-6.0887539551639946E-2</c:v>
                </c:pt>
                <c:pt idx="2592">
                  <c:v>-4.4752560607139391E-2</c:v>
                </c:pt>
                <c:pt idx="2593">
                  <c:v>-4.3107487132001521E-2</c:v>
                </c:pt>
                <c:pt idx="2594">
                  <c:v>-5.0897874496669715E-2</c:v>
                </c:pt>
                <c:pt idx="2595">
                  <c:v>-4.0723905387556547E-2</c:v>
                </c:pt>
                <c:pt idx="2596">
                  <c:v>-5.0196841248218549E-2</c:v>
                </c:pt>
                <c:pt idx="2597">
                  <c:v>-5.5582197294035018E-2</c:v>
                </c:pt>
                <c:pt idx="2598">
                  <c:v>-4.9536380858136941E-2</c:v>
                </c:pt>
                <c:pt idx="2599">
                  <c:v>-5.3459218140405662E-2</c:v>
                </c:pt>
                <c:pt idx="2600">
                  <c:v>-6.0937540115791999E-2</c:v>
                </c:pt>
                <c:pt idx="2601">
                  <c:v>-6.829477690383623E-2</c:v>
                </c:pt>
                <c:pt idx="2602">
                  <c:v>-7.9217374875739099E-2</c:v>
                </c:pt>
                <c:pt idx="2603">
                  <c:v>-8.9751352838055465E-2</c:v>
                </c:pt>
                <c:pt idx="2604">
                  <c:v>-9.0672751875684354E-2</c:v>
                </c:pt>
                <c:pt idx="2605">
                  <c:v>-9.1898404324314398E-2</c:v>
                </c:pt>
                <c:pt idx="2606">
                  <c:v>-8.9764896785205606E-2</c:v>
                </c:pt>
                <c:pt idx="2607">
                  <c:v>-8.024365667715927E-2</c:v>
                </c:pt>
                <c:pt idx="2608">
                  <c:v>-8.0728282284435182E-2</c:v>
                </c:pt>
                <c:pt idx="2609">
                  <c:v>-7.4681994491546333E-2</c:v>
                </c:pt>
                <c:pt idx="2610">
                  <c:v>-7.5167442217003E-2</c:v>
                </c:pt>
                <c:pt idx="2611">
                  <c:v>-7.7787593236036123E-2</c:v>
                </c:pt>
                <c:pt idx="2612">
                  <c:v>-7.739090875122856E-2</c:v>
                </c:pt>
                <c:pt idx="2613">
                  <c:v>-8.9231820569441678E-2</c:v>
                </c:pt>
                <c:pt idx="2614">
                  <c:v>-8.5124921281571897E-2</c:v>
                </c:pt>
                <c:pt idx="2615">
                  <c:v>-6.3740694152088162E-2</c:v>
                </c:pt>
                <c:pt idx="2616">
                  <c:v>-7.1041066289477151E-2</c:v>
                </c:pt>
                <c:pt idx="2617">
                  <c:v>-7.0787323592552576E-2</c:v>
                </c:pt>
                <c:pt idx="2618">
                  <c:v>-8.5570240732422365E-2</c:v>
                </c:pt>
                <c:pt idx="2619">
                  <c:v>-7.9385341746866178E-2</c:v>
                </c:pt>
                <c:pt idx="2620">
                  <c:v>-7.5647938157961225E-2</c:v>
                </c:pt>
                <c:pt idx="2621">
                  <c:v>-7.3964954586323128E-2</c:v>
                </c:pt>
                <c:pt idx="2622">
                  <c:v>-7.3989447163221977E-2</c:v>
                </c:pt>
                <c:pt idx="2623">
                  <c:v>-7.0418164890314272E-2</c:v>
                </c:pt>
                <c:pt idx="2624">
                  <c:v>-7.9849564740465451E-2</c:v>
                </c:pt>
                <c:pt idx="2625">
                  <c:v>-7.6094955566829325E-2</c:v>
                </c:pt>
                <c:pt idx="2626">
                  <c:v>-8.1003949334631842E-2</c:v>
                </c:pt>
                <c:pt idx="2627">
                  <c:v>-8.5703928267579665E-2</c:v>
                </c:pt>
                <c:pt idx="2628">
                  <c:v>-8.7925378414350219E-2</c:v>
                </c:pt>
                <c:pt idx="2629">
                  <c:v>-9.7057325578548626E-2</c:v>
                </c:pt>
                <c:pt idx="2630">
                  <c:v>-9.1532654864894258E-2</c:v>
                </c:pt>
                <c:pt idx="2631">
                  <c:v>-9.0242770297859431E-2</c:v>
                </c:pt>
                <c:pt idx="2632">
                  <c:v>-9.2213089019689387E-2</c:v>
                </c:pt>
                <c:pt idx="2633">
                  <c:v>-9.6887632658036571E-2</c:v>
                </c:pt>
                <c:pt idx="2634">
                  <c:v>-9.0131079438759309E-2</c:v>
                </c:pt>
                <c:pt idx="2635">
                  <c:v>-8.722206202024263E-2</c:v>
                </c:pt>
                <c:pt idx="2636">
                  <c:v>-8.6688829745695362E-2</c:v>
                </c:pt>
                <c:pt idx="2637">
                  <c:v>-8.7576458362901177E-2</c:v>
                </c:pt>
                <c:pt idx="2638">
                  <c:v>-8.5782158987541268E-2</c:v>
                </c:pt>
                <c:pt idx="2639">
                  <c:v>-7.1844714887080885E-2</c:v>
                </c:pt>
                <c:pt idx="2640">
                  <c:v>-6.0894102837560693E-2</c:v>
                </c:pt>
                <c:pt idx="2641">
                  <c:v>-4.8378116941501292E-2</c:v>
                </c:pt>
                <c:pt idx="2642">
                  <c:v>-4.7690106886443817E-2</c:v>
                </c:pt>
                <c:pt idx="2643">
                  <c:v>-5.7163529309250283E-2</c:v>
                </c:pt>
                <c:pt idx="2644">
                  <c:v>-5.270952192051781E-2</c:v>
                </c:pt>
                <c:pt idx="2645">
                  <c:v>-5.3630825130756676E-2</c:v>
                </c:pt>
                <c:pt idx="2646">
                  <c:v>-5.0642079277692598E-2</c:v>
                </c:pt>
                <c:pt idx="2647">
                  <c:v>-4.0612927439897306E-2</c:v>
                </c:pt>
                <c:pt idx="2648">
                  <c:v>-4.3082800943880506E-2</c:v>
                </c:pt>
                <c:pt idx="2649">
                  <c:v>-3.9705180553395336E-2</c:v>
                </c:pt>
                <c:pt idx="2650">
                  <c:v>-3.4070372346922451E-2</c:v>
                </c:pt>
                <c:pt idx="2651">
                  <c:v>-2.8695965798007816E-2</c:v>
                </c:pt>
                <c:pt idx="2652">
                  <c:v>-3.0862843613318147E-2</c:v>
                </c:pt>
                <c:pt idx="2653">
                  <c:v>-2.6063043979857148E-2</c:v>
                </c:pt>
                <c:pt idx="2654">
                  <c:v>-1.844671604092496E-2</c:v>
                </c:pt>
                <c:pt idx="2655">
                  <c:v>-2.4396989661823021E-2</c:v>
                </c:pt>
                <c:pt idx="2656">
                  <c:v>-2.9035711757342431E-2</c:v>
                </c:pt>
                <c:pt idx="2657">
                  <c:v>-3.4952943341590048E-2</c:v>
                </c:pt>
                <c:pt idx="2658">
                  <c:v>-3.44679794643582E-2</c:v>
                </c:pt>
                <c:pt idx="2659">
                  <c:v>-4.9291425704450886E-2</c:v>
                </c:pt>
                <c:pt idx="2660">
                  <c:v>-4.1725149927857919E-2</c:v>
                </c:pt>
                <c:pt idx="2661">
                  <c:v>-4.1507434795703735E-2</c:v>
                </c:pt>
                <c:pt idx="2662">
                  <c:v>-4.8142344202084741E-2</c:v>
                </c:pt>
                <c:pt idx="2663">
                  <c:v>-4.9329877708345515E-2</c:v>
                </c:pt>
                <c:pt idx="2664">
                  <c:v>-4.4610810007658985E-2</c:v>
                </c:pt>
                <c:pt idx="2665">
                  <c:v>-5.3863071658844186E-2</c:v>
                </c:pt>
                <c:pt idx="2666">
                  <c:v>-5.7910661561205723E-2</c:v>
                </c:pt>
                <c:pt idx="2667">
                  <c:v>-6.260561592952163E-2</c:v>
                </c:pt>
                <c:pt idx="2668">
                  <c:v>-6.9811589542752128E-2</c:v>
                </c:pt>
                <c:pt idx="2669">
                  <c:v>-6.2124039029737177E-2</c:v>
                </c:pt>
                <c:pt idx="2670">
                  <c:v>-5.5666144706772669E-2</c:v>
                </c:pt>
                <c:pt idx="2671">
                  <c:v>-6.4952917623881556E-2</c:v>
                </c:pt>
                <c:pt idx="2672">
                  <c:v>-6.1653101335285787E-2</c:v>
                </c:pt>
                <c:pt idx="2673">
                  <c:v>-5.5899518187491171E-2</c:v>
                </c:pt>
                <c:pt idx="2674">
                  <c:v>-3.9213852515410097E-2</c:v>
                </c:pt>
                <c:pt idx="2675">
                  <c:v>-4.0371290760935374E-2</c:v>
                </c:pt>
                <c:pt idx="2676">
                  <c:v>-3.1636417657435523E-2</c:v>
                </c:pt>
                <c:pt idx="2677">
                  <c:v>-3.7247188648010798E-2</c:v>
                </c:pt>
                <c:pt idx="2678">
                  <c:v>-2.9568053279364181E-2</c:v>
                </c:pt>
                <c:pt idx="2679">
                  <c:v>-1.5308577320999994E-2</c:v>
                </c:pt>
                <c:pt idx="2680">
                  <c:v>-8.1914831304942259E-3</c:v>
                </c:pt>
                <c:pt idx="2681">
                  <c:v>-1.1168743556552951E-2</c:v>
                </c:pt>
                <c:pt idx="2682">
                  <c:v>-1.6656180348497696E-3</c:v>
                </c:pt>
                <c:pt idx="2683">
                  <c:v>-3.6397200149680398E-3</c:v>
                </c:pt>
                <c:pt idx="2684">
                  <c:v>-2.3664793131515927E-3</c:v>
                </c:pt>
                <c:pt idx="2685">
                  <c:v>1.546022867337693E-2</c:v>
                </c:pt>
                <c:pt idx="2686">
                  <c:v>9.1945680780717298E-3</c:v>
                </c:pt>
                <c:pt idx="2687">
                  <c:v>8.7864460415639778E-3</c:v>
                </c:pt>
                <c:pt idx="2688">
                  <c:v>8.6725062724350988E-3</c:v>
                </c:pt>
                <c:pt idx="2689">
                  <c:v>7.1674009437544539E-3</c:v>
                </c:pt>
                <c:pt idx="2690">
                  <c:v>5.9895369538519594E-3</c:v>
                </c:pt>
                <c:pt idx="2691">
                  <c:v>8.7768856560643815E-3</c:v>
                </c:pt>
                <c:pt idx="2692">
                  <c:v>1.2398863452680042E-2</c:v>
                </c:pt>
                <c:pt idx="2693">
                  <c:v>1.215178622248192E-2</c:v>
                </c:pt>
                <c:pt idx="2694">
                  <c:v>4.2894898571187445E-3</c:v>
                </c:pt>
                <c:pt idx="2695">
                  <c:v>7.1442806736601305E-3</c:v>
                </c:pt>
                <c:pt idx="2696">
                  <c:v>5.3424606610147363E-3</c:v>
                </c:pt>
                <c:pt idx="2697">
                  <c:v>-8.7214541498281672E-4</c:v>
                </c:pt>
                <c:pt idx="2698">
                  <c:v>4.9339265786531028E-3</c:v>
                </c:pt>
                <c:pt idx="2699">
                  <c:v>9.4029900250726106E-3</c:v>
                </c:pt>
                <c:pt idx="2700">
                  <c:v>1.7532362622839193E-2</c:v>
                </c:pt>
                <c:pt idx="2701">
                  <c:v>1.9851408762348921E-2</c:v>
                </c:pt>
                <c:pt idx="2702">
                  <c:v>2.9185588972191701E-2</c:v>
                </c:pt>
                <c:pt idx="2703">
                  <c:v>3.205752732352618E-2</c:v>
                </c:pt>
                <c:pt idx="2704">
                  <c:v>3.4443023322857202E-2</c:v>
                </c:pt>
                <c:pt idx="2705">
                  <c:v>3.0047839187082537E-2</c:v>
                </c:pt>
                <c:pt idx="2706">
                  <c:v>2.3818171429057067E-2</c:v>
                </c:pt>
                <c:pt idx="2707">
                  <c:v>2.1985395017453113E-2</c:v>
                </c:pt>
                <c:pt idx="2708">
                  <c:v>3.1729285442925637E-2</c:v>
                </c:pt>
                <c:pt idx="2709">
                  <c:v>2.6216953826794565E-2</c:v>
                </c:pt>
                <c:pt idx="2710">
                  <c:v>1.0752429915142026E-2</c:v>
                </c:pt>
                <c:pt idx="2711">
                  <c:v>1.2627409069950302E-2</c:v>
                </c:pt>
                <c:pt idx="2712">
                  <c:v>1.7663623601812173E-2</c:v>
                </c:pt>
                <c:pt idx="2713">
                  <c:v>1.52333308299889E-2</c:v>
                </c:pt>
                <c:pt idx="2714">
                  <c:v>1.2121232014208339E-2</c:v>
                </c:pt>
                <c:pt idx="2715">
                  <c:v>2.018078444006921E-2</c:v>
                </c:pt>
                <c:pt idx="2716">
                  <c:v>1.8098922860907529E-2</c:v>
                </c:pt>
                <c:pt idx="2717">
                  <c:v>2.9717331652383328E-2</c:v>
                </c:pt>
                <c:pt idx="2718">
                  <c:v>4.1108877508728714E-2</c:v>
                </c:pt>
                <c:pt idx="2719">
                  <c:v>3.1791009666876757E-2</c:v>
                </c:pt>
                <c:pt idx="2720">
                  <c:v>3.2714791953430522E-2</c:v>
                </c:pt>
                <c:pt idx="2721">
                  <c:v>1.8912113733318137E-2</c:v>
                </c:pt>
                <c:pt idx="2722">
                  <c:v>3.6219333644524676E-2</c:v>
                </c:pt>
                <c:pt idx="2723">
                  <c:v>3.6125495188134016E-2</c:v>
                </c:pt>
                <c:pt idx="2724">
                  <c:v>4.1338082176437418E-2</c:v>
                </c:pt>
                <c:pt idx="2725">
                  <c:v>4.5053669140006858E-2</c:v>
                </c:pt>
                <c:pt idx="2726">
                  <c:v>2.8232702726770476E-2</c:v>
                </c:pt>
                <c:pt idx="2727">
                  <c:v>2.6564490697295162E-2</c:v>
                </c:pt>
                <c:pt idx="2728">
                  <c:v>2.4443699107644212E-2</c:v>
                </c:pt>
                <c:pt idx="2729">
                  <c:v>2.4334420155337044E-2</c:v>
                </c:pt>
                <c:pt idx="2730">
                  <c:v>1.397304710838343E-2</c:v>
                </c:pt>
                <c:pt idx="2731">
                  <c:v>2.2981067528525689E-2</c:v>
                </c:pt>
                <c:pt idx="2732">
                  <c:v>1.8245703758945075E-2</c:v>
                </c:pt>
                <c:pt idx="2733">
                  <c:v>2.6963891585852884E-2</c:v>
                </c:pt>
                <c:pt idx="2734">
                  <c:v>2.02546874094095E-2</c:v>
                </c:pt>
                <c:pt idx="2735">
                  <c:v>1.3762767658068054E-2</c:v>
                </c:pt>
                <c:pt idx="2736">
                  <c:v>8.5410417782458836E-3</c:v>
                </c:pt>
                <c:pt idx="2737">
                  <c:v>1.0702809560135584E-2</c:v>
                </c:pt>
                <c:pt idx="2738">
                  <c:v>9.629659411441116E-3</c:v>
                </c:pt>
                <c:pt idx="2739">
                  <c:v>5.4392966826452005E-3</c:v>
                </c:pt>
                <c:pt idx="2740">
                  <c:v>-2.2506037110306965E-3</c:v>
                </c:pt>
                <c:pt idx="2741">
                  <c:v>1.019617443566323E-2</c:v>
                </c:pt>
                <c:pt idx="2742">
                  <c:v>4.3834803796753974E-3</c:v>
                </c:pt>
                <c:pt idx="2743">
                  <c:v>8.9632855890755536E-3</c:v>
                </c:pt>
                <c:pt idx="2744">
                  <c:v>2.8351851640759929E-3</c:v>
                </c:pt>
                <c:pt idx="2745">
                  <c:v>-2.825927758804303E-3</c:v>
                </c:pt>
                <c:pt idx="2746">
                  <c:v>-1.5432830938132192E-2</c:v>
                </c:pt>
                <c:pt idx="2747">
                  <c:v>-2.3684454223456775E-2</c:v>
                </c:pt>
                <c:pt idx="2748">
                  <c:v>-1.6753479291622742E-2</c:v>
                </c:pt>
                <c:pt idx="2749">
                  <c:v>-1.8170743465600769E-2</c:v>
                </c:pt>
                <c:pt idx="2750">
                  <c:v>-1.3733160756422058E-2</c:v>
                </c:pt>
                <c:pt idx="2751">
                  <c:v>-1.4247341158837634E-2</c:v>
                </c:pt>
                <c:pt idx="2752">
                  <c:v>-1.2243508361696964E-2</c:v>
                </c:pt>
                <c:pt idx="2753">
                  <c:v>-2.9027977761837964E-2</c:v>
                </c:pt>
                <c:pt idx="2754">
                  <c:v>-1.6156345450095477E-2</c:v>
                </c:pt>
                <c:pt idx="2755">
                  <c:v>-2.2774851726733658E-2</c:v>
                </c:pt>
                <c:pt idx="2756">
                  <c:v>-2.0027802877055523E-2</c:v>
                </c:pt>
                <c:pt idx="2757">
                  <c:v>-2.083353310048297E-2</c:v>
                </c:pt>
                <c:pt idx="2758">
                  <c:v>-2.0506301143364158E-2</c:v>
                </c:pt>
                <c:pt idx="2759">
                  <c:v>-1.7405925401273725E-2</c:v>
                </c:pt>
                <c:pt idx="2760">
                  <c:v>-1.9189683034587457E-2</c:v>
                </c:pt>
                <c:pt idx="2761">
                  <c:v>-2.3219055755473006E-2</c:v>
                </c:pt>
                <c:pt idx="2762">
                  <c:v>-1.8391360990561934E-2</c:v>
                </c:pt>
                <c:pt idx="2763">
                  <c:v>-6.1885938559578246E-3</c:v>
                </c:pt>
                <c:pt idx="2764">
                  <c:v>-1.6030383281417926E-3</c:v>
                </c:pt>
                <c:pt idx="2765">
                  <c:v>-4.9620091965207891E-4</c:v>
                </c:pt>
                <c:pt idx="2766">
                  <c:v>9.6103787457927359E-3</c:v>
                </c:pt>
                <c:pt idx="2767">
                  <c:v>-1.375406355411557E-3</c:v>
                </c:pt>
                <c:pt idx="2768">
                  <c:v>-3.1966916157180059E-3</c:v>
                </c:pt>
                <c:pt idx="2769">
                  <c:v>-4.8454489822711277E-3</c:v>
                </c:pt>
                <c:pt idx="2770">
                  <c:v>-1.8825065430398968E-3</c:v>
                </c:pt>
                <c:pt idx="2771">
                  <c:v>-1.4190657219911085E-2</c:v>
                </c:pt>
                <c:pt idx="2772">
                  <c:v>-5.4932959910560797E-3</c:v>
                </c:pt>
                <c:pt idx="2773">
                  <c:v>2.7917691445579207E-3</c:v>
                </c:pt>
                <c:pt idx="2774">
                  <c:v>2.890664801449172E-3</c:v>
                </c:pt>
                <c:pt idx="2775">
                  <c:v>5.9691662745937624E-3</c:v>
                </c:pt>
                <c:pt idx="2776">
                  <c:v>1.0313169894640595E-2</c:v>
                </c:pt>
                <c:pt idx="2777">
                  <c:v>5.6412172342794609E-3</c:v>
                </c:pt>
                <c:pt idx="2778">
                  <c:v>5.5782017765296787E-3</c:v>
                </c:pt>
                <c:pt idx="2779">
                  <c:v>1.1078514162574105E-2</c:v>
                </c:pt>
                <c:pt idx="2780">
                  <c:v>-2.8340573914237832E-2</c:v>
                </c:pt>
                <c:pt idx="2781">
                  <c:v>-2.3327111408894874E-2</c:v>
                </c:pt>
                <c:pt idx="2782">
                  <c:v>-1.4978127148446596E-2</c:v>
                </c:pt>
                <c:pt idx="2783">
                  <c:v>-1.410644020955476E-2</c:v>
                </c:pt>
                <c:pt idx="2784">
                  <c:v>7.3821606248685168E-3</c:v>
                </c:pt>
                <c:pt idx="2785">
                  <c:v>1.8068293519889034E-2</c:v>
                </c:pt>
                <c:pt idx="2786">
                  <c:v>2.4843962875963244E-2</c:v>
                </c:pt>
                <c:pt idx="2787">
                  <c:v>3.3358391130200116E-2</c:v>
                </c:pt>
                <c:pt idx="2788">
                  <c:v>3.9114331389707546E-2</c:v>
                </c:pt>
                <c:pt idx="2789">
                  <c:v>4.4144721856976044E-2</c:v>
                </c:pt>
                <c:pt idx="2790">
                  <c:v>3.7754676796771469E-2</c:v>
                </c:pt>
                <c:pt idx="2791">
                  <c:v>4.6847910255825798E-2</c:v>
                </c:pt>
                <c:pt idx="2792">
                  <c:v>4.3741773853618882E-2</c:v>
                </c:pt>
                <c:pt idx="2793">
                  <c:v>2.0783472632605271E-2</c:v>
                </c:pt>
                <c:pt idx="2794">
                  <c:v>2.363803568809264E-2</c:v>
                </c:pt>
                <c:pt idx="2795">
                  <c:v>2.3641158221653247E-2</c:v>
                </c:pt>
                <c:pt idx="2796">
                  <c:v>3.6706186942008889E-2</c:v>
                </c:pt>
                <c:pt idx="2797">
                  <c:v>3.7865528418813632E-2</c:v>
                </c:pt>
                <c:pt idx="2798">
                  <c:v>3.1427331621310728E-2</c:v>
                </c:pt>
                <c:pt idx="2799">
                  <c:v>3.0370576906625368E-2</c:v>
                </c:pt>
                <c:pt idx="2800">
                  <c:v>3.2568311938616423E-2</c:v>
                </c:pt>
                <c:pt idx="2801">
                  <c:v>4.5713221954849503E-2</c:v>
                </c:pt>
                <c:pt idx="2802">
                  <c:v>4.6298039933607926E-2</c:v>
                </c:pt>
                <c:pt idx="2803">
                  <c:v>5.0935786199729272E-2</c:v>
                </c:pt>
                <c:pt idx="2804">
                  <c:v>4.4879569456520163E-2</c:v>
                </c:pt>
                <c:pt idx="2805">
                  <c:v>4.3793271926670374E-2</c:v>
                </c:pt>
                <c:pt idx="2806">
                  <c:v>3.9846544372051707E-2</c:v>
                </c:pt>
                <c:pt idx="2807">
                  <c:v>4.6130172272883296E-2</c:v>
                </c:pt>
                <c:pt idx="2808">
                  <c:v>4.673922575793843E-2</c:v>
                </c:pt>
                <c:pt idx="2809">
                  <c:v>4.5588168640035565E-2</c:v>
                </c:pt>
                <c:pt idx="2810">
                  <c:v>4.1829444441387476E-2</c:v>
                </c:pt>
                <c:pt idx="2811">
                  <c:v>4.2219307448497889E-2</c:v>
                </c:pt>
                <c:pt idx="2812">
                  <c:v>4.5708441574092706E-2</c:v>
                </c:pt>
                <c:pt idx="2813">
                  <c:v>4.7598049170838763E-2</c:v>
                </c:pt>
                <c:pt idx="2814">
                  <c:v>4.397945621743049E-2</c:v>
                </c:pt>
                <c:pt idx="2815">
                  <c:v>4.8423993225420459E-2</c:v>
                </c:pt>
                <c:pt idx="2816">
                  <c:v>5.849205034625149E-2</c:v>
                </c:pt>
                <c:pt idx="2817">
                  <c:v>6.0894398987729526E-2</c:v>
                </c:pt>
                <c:pt idx="2818">
                  <c:v>7.0969064945366367E-2</c:v>
                </c:pt>
                <c:pt idx="2819">
                  <c:v>6.4268510404329904E-2</c:v>
                </c:pt>
                <c:pt idx="2820">
                  <c:v>6.7363221593963019E-2</c:v>
                </c:pt>
                <c:pt idx="2821">
                  <c:v>8.2058716135845478E-2</c:v>
                </c:pt>
                <c:pt idx="2822">
                  <c:v>8.8140007545301491E-2</c:v>
                </c:pt>
                <c:pt idx="2823">
                  <c:v>8.5940422684715911E-2</c:v>
                </c:pt>
                <c:pt idx="2824">
                  <c:v>8.2152430175083557E-2</c:v>
                </c:pt>
                <c:pt idx="2825">
                  <c:v>8.1858081568261909E-2</c:v>
                </c:pt>
                <c:pt idx="2826">
                  <c:v>8.1580124889970684E-2</c:v>
                </c:pt>
                <c:pt idx="2827">
                  <c:v>7.7336794218868632E-2</c:v>
                </c:pt>
                <c:pt idx="2828">
                  <c:v>7.2070521134770971E-2</c:v>
                </c:pt>
                <c:pt idx="2829">
                  <c:v>7.3079794237894236E-2</c:v>
                </c:pt>
                <c:pt idx="2830">
                  <c:v>7.179012383877692E-2</c:v>
                </c:pt>
                <c:pt idx="2831">
                  <c:v>7.5214523505942155E-2</c:v>
                </c:pt>
                <c:pt idx="2832">
                  <c:v>7.2093946328343872E-2</c:v>
                </c:pt>
                <c:pt idx="2833">
                  <c:v>7.1249473888866377E-2</c:v>
                </c:pt>
                <c:pt idx="2834">
                  <c:v>6.4473655711176248E-2</c:v>
                </c:pt>
                <c:pt idx="2835">
                  <c:v>7.3305168984933111E-2</c:v>
                </c:pt>
                <c:pt idx="2836">
                  <c:v>7.3269461770941402E-2</c:v>
                </c:pt>
                <c:pt idx="2837">
                  <c:v>6.9204807062185236E-2</c:v>
                </c:pt>
                <c:pt idx="2838">
                  <c:v>6.6304090390889692E-2</c:v>
                </c:pt>
                <c:pt idx="2839">
                  <c:v>6.6653129481645146E-2</c:v>
                </c:pt>
                <c:pt idx="2840">
                  <c:v>6.6371027629136825E-2</c:v>
                </c:pt>
                <c:pt idx="2841">
                  <c:v>7.3934053497161201E-2</c:v>
                </c:pt>
                <c:pt idx="2842">
                  <c:v>8.2389715857975276E-2</c:v>
                </c:pt>
                <c:pt idx="2843">
                  <c:v>8.348856486179812E-2</c:v>
                </c:pt>
                <c:pt idx="2844">
                  <c:v>7.7954047006162819E-2</c:v>
                </c:pt>
                <c:pt idx="2845">
                  <c:v>8.767724693810397E-2</c:v>
                </c:pt>
                <c:pt idx="2846">
                  <c:v>9.4588738488405211E-2</c:v>
                </c:pt>
                <c:pt idx="2847">
                  <c:v>8.8067288629210871E-2</c:v>
                </c:pt>
                <c:pt idx="2848">
                  <c:v>9.3224428158428574E-2</c:v>
                </c:pt>
                <c:pt idx="2849">
                  <c:v>9.9182192357522569E-2</c:v>
                </c:pt>
                <c:pt idx="2850">
                  <c:v>9.1533828801053763E-2</c:v>
                </c:pt>
                <c:pt idx="2851">
                  <c:v>9.747367274038099E-2</c:v>
                </c:pt>
                <c:pt idx="2852">
                  <c:v>0.10200450419526452</c:v>
                </c:pt>
                <c:pt idx="2853">
                  <c:v>0.10906964394571139</c:v>
                </c:pt>
                <c:pt idx="2854">
                  <c:v>0.1043602601200726</c:v>
                </c:pt>
                <c:pt idx="2855">
                  <c:v>0.10186305353036174</c:v>
                </c:pt>
                <c:pt idx="2856">
                  <c:v>0.12005511744436348</c:v>
                </c:pt>
                <c:pt idx="2857">
                  <c:v>0.12595026387766373</c:v>
                </c:pt>
                <c:pt idx="2858">
                  <c:v>0.14045175867761106</c:v>
                </c:pt>
                <c:pt idx="2859">
                  <c:v>0.14546495840299811</c:v>
                </c:pt>
                <c:pt idx="2860">
                  <c:v>0.14722848267562538</c:v>
                </c:pt>
                <c:pt idx="2861">
                  <c:v>0.14638762124044202</c:v>
                </c:pt>
                <c:pt idx="2862">
                  <c:v>0.14508265057258063</c:v>
                </c:pt>
                <c:pt idx="2863">
                  <c:v>0.14606624029415816</c:v>
                </c:pt>
                <c:pt idx="2864">
                  <c:v>0.14843416765655348</c:v>
                </c:pt>
                <c:pt idx="2865">
                  <c:v>0.15499091454790581</c:v>
                </c:pt>
                <c:pt idx="2866">
                  <c:v>0.1584115290711674</c:v>
                </c:pt>
                <c:pt idx="2867">
                  <c:v>0.15470778141632779</c:v>
                </c:pt>
                <c:pt idx="2868">
                  <c:v>0.14085507420387533</c:v>
                </c:pt>
                <c:pt idx="2869">
                  <c:v>0.13872619681798304</c:v>
                </c:pt>
                <c:pt idx="2870">
                  <c:v>0.13654458147794724</c:v>
                </c:pt>
                <c:pt idx="2871">
                  <c:v>0.14118896051096452</c:v>
                </c:pt>
                <c:pt idx="2872">
                  <c:v>0.14057037791031013</c:v>
                </c:pt>
                <c:pt idx="2873">
                  <c:v>0.13212039798489561</c:v>
                </c:pt>
                <c:pt idx="2874">
                  <c:v>0.12377958614083195</c:v>
                </c:pt>
                <c:pt idx="2875">
                  <c:v>0.12293714982286996</c:v>
                </c:pt>
                <c:pt idx="2876">
                  <c:v>0.11841005433861884</c:v>
                </c:pt>
                <c:pt idx="2877">
                  <c:v>0.11346190302374481</c:v>
                </c:pt>
                <c:pt idx="2878">
                  <c:v>0.13018423172525939</c:v>
                </c:pt>
                <c:pt idx="2879">
                  <c:v>0.12159651517903025</c:v>
                </c:pt>
                <c:pt idx="2880">
                  <c:v>0.12948313867569061</c:v>
                </c:pt>
                <c:pt idx="2881">
                  <c:v>0.13590653831119981</c:v>
                </c:pt>
                <c:pt idx="2882">
                  <c:v>0.14306251738572129</c:v>
                </c:pt>
                <c:pt idx="2883">
                  <c:v>0.14177949263607348</c:v>
                </c:pt>
                <c:pt idx="2884">
                  <c:v>0.13422026987577829</c:v>
                </c:pt>
                <c:pt idx="2885">
                  <c:v>0.13030585571179587</c:v>
                </c:pt>
                <c:pt idx="2886">
                  <c:v>0.13797464501606904</c:v>
                </c:pt>
                <c:pt idx="2887">
                  <c:v>0.13229946660701453</c:v>
                </c:pt>
                <c:pt idx="2888">
                  <c:v>0.12009991688753674</c:v>
                </c:pt>
                <c:pt idx="2889">
                  <c:v>0.11628004012076609</c:v>
                </c:pt>
                <c:pt idx="2890">
                  <c:v>0.11553226283601259</c:v>
                </c:pt>
                <c:pt idx="2891">
                  <c:v>0.11770773495474229</c:v>
                </c:pt>
                <c:pt idx="2892">
                  <c:v>0.10850005586590383</c:v>
                </c:pt>
                <c:pt idx="2893">
                  <c:v>0.10977063496831818</c:v>
                </c:pt>
                <c:pt idx="2894">
                  <c:v>0.11322205342134473</c:v>
                </c:pt>
                <c:pt idx="2895">
                  <c:v>0.12451974634438379</c:v>
                </c:pt>
                <c:pt idx="2896">
                  <c:v>0.12414291650888987</c:v>
                </c:pt>
                <c:pt idx="2897">
                  <c:v>0.12131677341807068</c:v>
                </c:pt>
                <c:pt idx="2898">
                  <c:v>0.12964074796508929</c:v>
                </c:pt>
                <c:pt idx="2899">
                  <c:v>0.14196490636117098</c:v>
                </c:pt>
                <c:pt idx="2900">
                  <c:v>0.14476948260646805</c:v>
                </c:pt>
                <c:pt idx="2901">
                  <c:v>0.13165739493053241</c:v>
                </c:pt>
                <c:pt idx="2902">
                  <c:v>0.12399017319234229</c:v>
                </c:pt>
                <c:pt idx="2903">
                  <c:v>0.12831976517918486</c:v>
                </c:pt>
                <c:pt idx="2904">
                  <c:v>0.13031281953093521</c:v>
                </c:pt>
                <c:pt idx="2905">
                  <c:v>0.13371737932781513</c:v>
                </c:pt>
                <c:pt idx="2906">
                  <c:v>0.1329863388006377</c:v>
                </c:pt>
                <c:pt idx="2907">
                  <c:v>0.12780963065395801</c:v>
                </c:pt>
                <c:pt idx="2908">
                  <c:v>0.13272266403525579</c:v>
                </c:pt>
                <c:pt idx="2909">
                  <c:v>0.14536228782848071</c:v>
                </c:pt>
                <c:pt idx="2910">
                  <c:v>0.14725514322901667</c:v>
                </c:pt>
                <c:pt idx="2911">
                  <c:v>0.14739850324478054</c:v>
                </c:pt>
                <c:pt idx="2912">
                  <c:v>0.14968796750633928</c:v>
                </c:pt>
                <c:pt idx="2913">
                  <c:v>0.15971761212739322</c:v>
                </c:pt>
                <c:pt idx="2914">
                  <c:v>0.15385582683166099</c:v>
                </c:pt>
                <c:pt idx="2915">
                  <c:v>0.16261906056465891</c:v>
                </c:pt>
                <c:pt idx="2916">
                  <c:v>0.17420436227342362</c:v>
                </c:pt>
                <c:pt idx="2917">
                  <c:v>0.18251716829827058</c:v>
                </c:pt>
                <c:pt idx="2918">
                  <c:v>0.18904109208660025</c:v>
                </c:pt>
                <c:pt idx="2919">
                  <c:v>0.19649305045717469</c:v>
                </c:pt>
                <c:pt idx="2920">
                  <c:v>0.19475055413974007</c:v>
                </c:pt>
                <c:pt idx="2921">
                  <c:v>0.20576428368301891</c:v>
                </c:pt>
                <c:pt idx="2922">
                  <c:v>0.20679406147923074</c:v>
                </c:pt>
                <c:pt idx="2923">
                  <c:v>0.20320871177300126</c:v>
                </c:pt>
                <c:pt idx="2924">
                  <c:v>0.20530734504366133</c:v>
                </c:pt>
                <c:pt idx="2925">
                  <c:v>0.19002599319968727</c:v>
                </c:pt>
                <c:pt idx="2926">
                  <c:v>0.19100406255659341</c:v>
                </c:pt>
                <c:pt idx="2927">
                  <c:v>0.18989126114621013</c:v>
                </c:pt>
                <c:pt idx="2928">
                  <c:v>0.19301684297224031</c:v>
                </c:pt>
                <c:pt idx="2929">
                  <c:v>0.18746759141210545</c:v>
                </c:pt>
                <c:pt idx="2930">
                  <c:v>0.18160478356560317</c:v>
                </c:pt>
                <c:pt idx="2931">
                  <c:v>0.18015203335851293</c:v>
                </c:pt>
                <c:pt idx="2932">
                  <c:v>0.18048566422373091</c:v>
                </c:pt>
                <c:pt idx="2933">
                  <c:v>0.1795852862409808</c:v>
                </c:pt>
                <c:pt idx="2934">
                  <c:v>0.17332279718061272</c:v>
                </c:pt>
                <c:pt idx="2935">
                  <c:v>0.17495324007234492</c:v>
                </c:pt>
                <c:pt idx="2936">
                  <c:v>0.16929596448690931</c:v>
                </c:pt>
                <c:pt idx="2937">
                  <c:v>0.16204380829649179</c:v>
                </c:pt>
                <c:pt idx="2938">
                  <c:v>0.16657315003010187</c:v>
                </c:pt>
                <c:pt idx="2939">
                  <c:v>0.18599471446085369</c:v>
                </c:pt>
                <c:pt idx="2940">
                  <c:v>0.18059979037875895</c:v>
                </c:pt>
                <c:pt idx="2941">
                  <c:v>0.1765577202745291</c:v>
                </c:pt>
                <c:pt idx="2942">
                  <c:v>0.18057723662684644</c:v>
                </c:pt>
                <c:pt idx="2943">
                  <c:v>0.18320691404613709</c:v>
                </c:pt>
                <c:pt idx="2944">
                  <c:v>0.1828881605217626</c:v>
                </c:pt>
                <c:pt idx="2945">
                  <c:v>0.18961761178650816</c:v>
                </c:pt>
                <c:pt idx="2946">
                  <c:v>0.19409956611976065</c:v>
                </c:pt>
                <c:pt idx="2947">
                  <c:v>0.19318837601094052</c:v>
                </c:pt>
                <c:pt idx="2948">
                  <c:v>0.20170362747994819</c:v>
                </c:pt>
                <c:pt idx="2949">
                  <c:v>0.20983720902025094</c:v>
                </c:pt>
                <c:pt idx="2950">
                  <c:v>0.21471389294462728</c:v>
                </c:pt>
                <c:pt idx="2951">
                  <c:v>0.21033549995245293</c:v>
                </c:pt>
                <c:pt idx="2952">
                  <c:v>0.21173154339188005</c:v>
                </c:pt>
                <c:pt idx="2953">
                  <c:v>0.21346532913895389</c:v>
                </c:pt>
                <c:pt idx="2954">
                  <c:v>0.2195244868147348</c:v>
                </c:pt>
                <c:pt idx="2955">
                  <c:v>0.22157434871993775</c:v>
                </c:pt>
                <c:pt idx="2956">
                  <c:v>0.21262483676726529</c:v>
                </c:pt>
                <c:pt idx="2957">
                  <c:v>0.20163459245684945</c:v>
                </c:pt>
                <c:pt idx="2958">
                  <c:v>0.19491591260253671</c:v>
                </c:pt>
                <c:pt idx="2959">
                  <c:v>0.188937276516149</c:v>
                </c:pt>
                <c:pt idx="2960">
                  <c:v>0.18270142485925134</c:v>
                </c:pt>
                <c:pt idx="2961">
                  <c:v>0.17830179242375843</c:v>
                </c:pt>
                <c:pt idx="2962">
                  <c:v>0.1784808004776437</c:v>
                </c:pt>
                <c:pt idx="2963">
                  <c:v>0.17625059315473923</c:v>
                </c:pt>
                <c:pt idx="2964">
                  <c:v>0.16883398059085619</c:v>
                </c:pt>
                <c:pt idx="2965">
                  <c:v>0.17212061215827845</c:v>
                </c:pt>
                <c:pt idx="2966">
                  <c:v>0.17347821663129193</c:v>
                </c:pt>
                <c:pt idx="2967">
                  <c:v>0.17695043251490705</c:v>
                </c:pt>
                <c:pt idx="2968">
                  <c:v>0.17841649542451254</c:v>
                </c:pt>
                <c:pt idx="2969">
                  <c:v>0.17908701771313795</c:v>
                </c:pt>
                <c:pt idx="2970">
                  <c:v>0.18406829112633882</c:v>
                </c:pt>
                <c:pt idx="2971">
                  <c:v>0.18311335251660632</c:v>
                </c:pt>
                <c:pt idx="2972">
                  <c:v>0.17558353849487063</c:v>
                </c:pt>
                <c:pt idx="2973">
                  <c:v>0.17350916785915882</c:v>
                </c:pt>
                <c:pt idx="2974">
                  <c:v>0.17542129086140623</c:v>
                </c:pt>
                <c:pt idx="2975">
                  <c:v>0.17893307328497288</c:v>
                </c:pt>
                <c:pt idx="2976">
                  <c:v>0.19674493749291033</c:v>
                </c:pt>
                <c:pt idx="2977">
                  <c:v>0.1888606809670843</c:v>
                </c:pt>
                <c:pt idx="2978">
                  <c:v>0.18379857465478311</c:v>
                </c:pt>
                <c:pt idx="2979">
                  <c:v>0.18250928573849312</c:v>
                </c:pt>
                <c:pt idx="2980">
                  <c:v>0.18947904988448427</c:v>
                </c:pt>
                <c:pt idx="2981">
                  <c:v>0.18186044484565633</c:v>
                </c:pt>
                <c:pt idx="2982">
                  <c:v>0.18055293210645751</c:v>
                </c:pt>
                <c:pt idx="2983">
                  <c:v>0.17086667288598478</c:v>
                </c:pt>
                <c:pt idx="2984">
                  <c:v>0.16760951554594661</c:v>
                </c:pt>
                <c:pt idx="2985">
                  <c:v>0.17371713810397693</c:v>
                </c:pt>
                <c:pt idx="2986">
                  <c:v>0.16743485299809546</c:v>
                </c:pt>
                <c:pt idx="2987">
                  <c:v>0.15732344836662138</c:v>
                </c:pt>
                <c:pt idx="2988">
                  <c:v>0.14639250968423179</c:v>
                </c:pt>
                <c:pt idx="2989">
                  <c:v>0.14970363578408485</c:v>
                </c:pt>
                <c:pt idx="2990">
                  <c:v>0.15778939902340339</c:v>
                </c:pt>
                <c:pt idx="2991">
                  <c:v>0.15827222094287963</c:v>
                </c:pt>
                <c:pt idx="2992">
                  <c:v>0.1564716658477826</c:v>
                </c:pt>
                <c:pt idx="2993">
                  <c:v>0.1594289079208483</c:v>
                </c:pt>
                <c:pt idx="2994">
                  <c:v>0.15721585429610208</c:v>
                </c:pt>
                <c:pt idx="2995">
                  <c:v>0.15798320261294274</c:v>
                </c:pt>
                <c:pt idx="2996">
                  <c:v>0.16430602903367897</c:v>
                </c:pt>
                <c:pt idx="2997">
                  <c:v>0.16978597528730432</c:v>
                </c:pt>
                <c:pt idx="2998">
                  <c:v>0.16610790712345957</c:v>
                </c:pt>
                <c:pt idx="2999">
                  <c:v>0.1605720674150154</c:v>
                </c:pt>
                <c:pt idx="3000">
                  <c:v>0.1688375698576412</c:v>
                </c:pt>
                <c:pt idx="3001">
                  <c:v>0.16483954811283841</c:v>
                </c:pt>
                <c:pt idx="3002">
                  <c:v>0.15746810868932593</c:v>
                </c:pt>
                <c:pt idx="3003">
                  <c:v>0.14928893990711156</c:v>
                </c:pt>
                <c:pt idx="3004">
                  <c:v>0.1532117762899422</c:v>
                </c:pt>
                <c:pt idx="3005">
                  <c:v>0.15138000521969264</c:v>
                </c:pt>
                <c:pt idx="3006">
                  <c:v>0.14811696571646737</c:v>
                </c:pt>
                <c:pt idx="3007">
                  <c:v>0.16183621970925521</c:v>
                </c:pt>
                <c:pt idx="3008">
                  <c:v>0.15729640525737609</c:v>
                </c:pt>
                <c:pt idx="3009">
                  <c:v>0.1596342304000985</c:v>
                </c:pt>
                <c:pt idx="3010">
                  <c:v>0.16109724971586969</c:v>
                </c:pt>
                <c:pt idx="3011">
                  <c:v>0.15577921949941309</c:v>
                </c:pt>
                <c:pt idx="3012">
                  <c:v>0.15686813772940511</c:v>
                </c:pt>
                <c:pt idx="3013">
                  <c:v>0.15846278116520096</c:v>
                </c:pt>
                <c:pt idx="3014">
                  <c:v>0.168763585019298</c:v>
                </c:pt>
                <c:pt idx="3015">
                  <c:v>0.17712312311977119</c:v>
                </c:pt>
                <c:pt idx="3016">
                  <c:v>0.18032672818739925</c:v>
                </c:pt>
                <c:pt idx="3017">
                  <c:v>0.18782057312866818</c:v>
                </c:pt>
                <c:pt idx="3018">
                  <c:v>0.18713745781181879</c:v>
                </c:pt>
                <c:pt idx="3019">
                  <c:v>0.1888980926722561</c:v>
                </c:pt>
                <c:pt idx="3020">
                  <c:v>0.18360766323425404</c:v>
                </c:pt>
                <c:pt idx="3021">
                  <c:v>0.19436261754417328</c:v>
                </c:pt>
                <c:pt idx="3022">
                  <c:v>0.19667429781532253</c:v>
                </c:pt>
                <c:pt idx="3023">
                  <c:v>0.2020040680686781</c:v>
                </c:pt>
                <c:pt idx="3024">
                  <c:v>0.20846487047986439</c:v>
                </c:pt>
                <c:pt idx="3025">
                  <c:v>0.20270157712586423</c:v>
                </c:pt>
                <c:pt idx="3026">
                  <c:v>0.19769817922000343</c:v>
                </c:pt>
                <c:pt idx="3027">
                  <c:v>0.20483955991747393</c:v>
                </c:pt>
                <c:pt idx="3028">
                  <c:v>0.20491346426043577</c:v>
                </c:pt>
                <c:pt idx="3029">
                  <c:v>0.20465683341394636</c:v>
                </c:pt>
                <c:pt idx="3030">
                  <c:v>0.1960444620526679</c:v>
                </c:pt>
                <c:pt idx="3031">
                  <c:v>0.20034743570291502</c:v>
                </c:pt>
                <c:pt idx="3032">
                  <c:v>0.20457989923994468</c:v>
                </c:pt>
                <c:pt idx="3033">
                  <c:v>0.20812743840650738</c:v>
                </c:pt>
                <c:pt idx="3034">
                  <c:v>0.20994638244783193</c:v>
                </c:pt>
                <c:pt idx="3035">
                  <c:v>0.21170447379569646</c:v>
                </c:pt>
                <c:pt idx="3036">
                  <c:v>0.21212992652434981</c:v>
                </c:pt>
                <c:pt idx="3037">
                  <c:v>0.21387655436402542</c:v>
                </c:pt>
                <c:pt idx="3038">
                  <c:v>0.20876261032293786</c:v>
                </c:pt>
                <c:pt idx="3039">
                  <c:v>0.2142156520708135</c:v>
                </c:pt>
                <c:pt idx="3040">
                  <c:v>0.20723436634563397</c:v>
                </c:pt>
                <c:pt idx="3041">
                  <c:v>0.19455110987707636</c:v>
                </c:pt>
                <c:pt idx="3042">
                  <c:v>0.19157355837167833</c:v>
                </c:pt>
                <c:pt idx="3043">
                  <c:v>0.19827147893736785</c:v>
                </c:pt>
                <c:pt idx="3044">
                  <c:v>0.19356234708010112</c:v>
                </c:pt>
                <c:pt idx="3045">
                  <c:v>0.1984734243356896</c:v>
                </c:pt>
                <c:pt idx="3046">
                  <c:v>0.1985286234721787</c:v>
                </c:pt>
                <c:pt idx="3047">
                  <c:v>0.20155053067486894</c:v>
                </c:pt>
                <c:pt idx="3048">
                  <c:v>0.19718178649548923</c:v>
                </c:pt>
                <c:pt idx="3049">
                  <c:v>0.20083476493794672</c:v>
                </c:pt>
                <c:pt idx="3050">
                  <c:v>0.20212857857759658</c:v>
                </c:pt>
                <c:pt idx="3051">
                  <c:v>0.20086447137598085</c:v>
                </c:pt>
                <c:pt idx="3052">
                  <c:v>0.18901051578011674</c:v>
                </c:pt>
                <c:pt idx="3053">
                  <c:v>0.19161799789933731</c:v>
                </c:pt>
                <c:pt idx="3054">
                  <c:v>0.18619846070158164</c:v>
                </c:pt>
                <c:pt idx="3055">
                  <c:v>0.17846855661141092</c:v>
                </c:pt>
                <c:pt idx="3056">
                  <c:v>0.17523135792803479</c:v>
                </c:pt>
                <c:pt idx="3057">
                  <c:v>0.16759355972702195</c:v>
                </c:pt>
                <c:pt idx="3058">
                  <c:v>0.16891937959722325</c:v>
                </c:pt>
                <c:pt idx="3059">
                  <c:v>0.16991108137975175</c:v>
                </c:pt>
                <c:pt idx="3060">
                  <c:v>0.17080878621547235</c:v>
                </c:pt>
                <c:pt idx="3061">
                  <c:v>0.17100941994700625</c:v>
                </c:pt>
                <c:pt idx="3062">
                  <c:v>0.16762633514641345</c:v>
                </c:pt>
                <c:pt idx="3063">
                  <c:v>0.16643836027673209</c:v>
                </c:pt>
                <c:pt idx="3064">
                  <c:v>0.16805959119786151</c:v>
                </c:pt>
                <c:pt idx="3065">
                  <c:v>0.16676595530784533</c:v>
                </c:pt>
                <c:pt idx="3066">
                  <c:v>0.1592951100572132</c:v>
                </c:pt>
                <c:pt idx="3067">
                  <c:v>0.15844683839935669</c:v>
                </c:pt>
                <c:pt idx="3068">
                  <c:v>0.15881442576704785</c:v>
                </c:pt>
                <c:pt idx="3069">
                  <c:v>0.16335588626101449</c:v>
                </c:pt>
                <c:pt idx="3070">
                  <c:v>0.17059854111172335</c:v>
                </c:pt>
                <c:pt idx="3071">
                  <c:v>0.17164316637851951</c:v>
                </c:pt>
                <c:pt idx="3072">
                  <c:v>0.16853642806260616</c:v>
                </c:pt>
                <c:pt idx="3073">
                  <c:v>0.17348513509405483</c:v>
                </c:pt>
                <c:pt idx="3074">
                  <c:v>0.18189571793061532</c:v>
                </c:pt>
                <c:pt idx="3075">
                  <c:v>0.17513156837859301</c:v>
                </c:pt>
                <c:pt idx="3076">
                  <c:v>0.16869718041316895</c:v>
                </c:pt>
                <c:pt idx="3077">
                  <c:v>0.1743033137515646</c:v>
                </c:pt>
                <c:pt idx="3078">
                  <c:v>0.18016219917222021</c:v>
                </c:pt>
                <c:pt idx="3079">
                  <c:v>0.16976384402961031</c:v>
                </c:pt>
                <c:pt idx="3080">
                  <c:v>0.1646929692915432</c:v>
                </c:pt>
                <c:pt idx="3081">
                  <c:v>0.16582138481927122</c:v>
                </c:pt>
                <c:pt idx="3082">
                  <c:v>0.17237530146815494</c:v>
                </c:pt>
                <c:pt idx="3083">
                  <c:v>0.17438873946698952</c:v>
                </c:pt>
                <c:pt idx="3084">
                  <c:v>0.17446055766308455</c:v>
                </c:pt>
                <c:pt idx="3085">
                  <c:v>0.18079960750897961</c:v>
                </c:pt>
                <c:pt idx="3086">
                  <c:v>0.18043373670381013</c:v>
                </c:pt>
                <c:pt idx="3087">
                  <c:v>0.18119975740112426</c:v>
                </c:pt>
                <c:pt idx="3088">
                  <c:v>0.18012846772584801</c:v>
                </c:pt>
                <c:pt idx="3089">
                  <c:v>0.17463263449786603</c:v>
                </c:pt>
                <c:pt idx="3090">
                  <c:v>0.17448880190019989</c:v>
                </c:pt>
                <c:pt idx="3091">
                  <c:v>0.17806035703624001</c:v>
                </c:pt>
                <c:pt idx="3092">
                  <c:v>0.17491470585606783</c:v>
                </c:pt>
                <c:pt idx="3093">
                  <c:v>0.1767043378833455</c:v>
                </c:pt>
                <c:pt idx="3094">
                  <c:v>0.17094505549149874</c:v>
                </c:pt>
                <c:pt idx="3095">
                  <c:v>0.16683194263031598</c:v>
                </c:pt>
                <c:pt idx="3096">
                  <c:v>0.16698297456022815</c:v>
                </c:pt>
                <c:pt idx="3097">
                  <c:v>0.16331341417324075</c:v>
                </c:pt>
                <c:pt idx="3098">
                  <c:v>0.16766829337166334</c:v>
                </c:pt>
                <c:pt idx="3099">
                  <c:v>0.17571982115314932</c:v>
                </c:pt>
                <c:pt idx="3100">
                  <c:v>0.16933221790959985</c:v>
                </c:pt>
                <c:pt idx="3101">
                  <c:v>0.15973080196907641</c:v>
                </c:pt>
                <c:pt idx="3102">
                  <c:v>0.15446185151145464</c:v>
                </c:pt>
                <c:pt idx="3103">
                  <c:v>0.15234699636409443</c:v>
                </c:pt>
                <c:pt idx="3104">
                  <c:v>0.15417609416874356</c:v>
                </c:pt>
                <c:pt idx="3105">
                  <c:v>0.14195344742839278</c:v>
                </c:pt>
                <c:pt idx="3106">
                  <c:v>0.14192877547543459</c:v>
                </c:pt>
                <c:pt idx="3107">
                  <c:v>0.1432691322774855</c:v>
                </c:pt>
                <c:pt idx="3108">
                  <c:v>0.14455094698571824</c:v>
                </c:pt>
                <c:pt idx="3109">
                  <c:v>0.14595492230116291</c:v>
                </c:pt>
                <c:pt idx="3110">
                  <c:v>0.14263679451892441</c:v>
                </c:pt>
                <c:pt idx="3111">
                  <c:v>0.13635314846005497</c:v>
                </c:pt>
                <c:pt idx="3112">
                  <c:v>0.14546872192533944</c:v>
                </c:pt>
                <c:pt idx="3113">
                  <c:v>0.15257448612308178</c:v>
                </c:pt>
                <c:pt idx="3114">
                  <c:v>0.15408974658291341</c:v>
                </c:pt>
                <c:pt idx="3115">
                  <c:v>0.1559494931577311</c:v>
                </c:pt>
                <c:pt idx="3116">
                  <c:v>0.15887000554339203</c:v>
                </c:pt>
                <c:pt idx="3117">
                  <c:v>0.16657228889381481</c:v>
                </c:pt>
                <c:pt idx="3118">
                  <c:v>0.16249984216989377</c:v>
                </c:pt>
                <c:pt idx="3119">
                  <c:v>0.15813286146694916</c:v>
                </c:pt>
                <c:pt idx="3120">
                  <c:v>0.15551808852456606</c:v>
                </c:pt>
                <c:pt idx="3121">
                  <c:v>0.14962082643009689</c:v>
                </c:pt>
                <c:pt idx="3122">
                  <c:v>0.15655617370170571</c:v>
                </c:pt>
                <c:pt idx="3123">
                  <c:v>0.16610265968082416</c:v>
                </c:pt>
                <c:pt idx="3124">
                  <c:v>0.16506301037668569</c:v>
                </c:pt>
                <c:pt idx="3125">
                  <c:v>0.1694128784055281</c:v>
                </c:pt>
                <c:pt idx="3126">
                  <c:v>0.16945475173600433</c:v>
                </c:pt>
                <c:pt idx="3127">
                  <c:v>0.18469355957032851</c:v>
                </c:pt>
                <c:pt idx="3128">
                  <c:v>0.18264641867412723</c:v>
                </c:pt>
                <c:pt idx="3129">
                  <c:v>0.18528997277951542</c:v>
                </c:pt>
                <c:pt idx="3130">
                  <c:v>0.19268817744697619</c:v>
                </c:pt>
                <c:pt idx="3131">
                  <c:v>0.19858955554174718</c:v>
                </c:pt>
                <c:pt idx="3132">
                  <c:v>0.19867492090075922</c:v>
                </c:pt>
                <c:pt idx="3133">
                  <c:v>0.19692603046002088</c:v>
                </c:pt>
                <c:pt idx="3134">
                  <c:v>0.1886366596039224</c:v>
                </c:pt>
                <c:pt idx="3135">
                  <c:v>0.19092774825192182</c:v>
                </c:pt>
                <c:pt idx="3136">
                  <c:v>0.19065398162380887</c:v>
                </c:pt>
                <c:pt idx="3137">
                  <c:v>0.19763137189578406</c:v>
                </c:pt>
                <c:pt idx="3138">
                  <c:v>0.20326792680716377</c:v>
                </c:pt>
                <c:pt idx="3139">
                  <c:v>0.20213891195372891</c:v>
                </c:pt>
                <c:pt idx="3140">
                  <c:v>0.20837332420172938</c:v>
                </c:pt>
                <c:pt idx="3141">
                  <c:v>0.21092846885752847</c:v>
                </c:pt>
                <c:pt idx="3142">
                  <c:v>0.21557520181424938</c:v>
                </c:pt>
                <c:pt idx="3143">
                  <c:v>0.22023635642601813</c:v>
                </c:pt>
                <c:pt idx="3144">
                  <c:v>0.21644923671361971</c:v>
                </c:pt>
                <c:pt idx="3145">
                  <c:v>0.21271362669862248</c:v>
                </c:pt>
                <c:pt idx="3146">
                  <c:v>0.21282657225016144</c:v>
                </c:pt>
                <c:pt idx="3147">
                  <c:v>0.22557403310044544</c:v>
                </c:pt>
                <c:pt idx="3148">
                  <c:v>0.22858491892082777</c:v>
                </c:pt>
                <c:pt idx="3149">
                  <c:v>0.22690098492970256</c:v>
                </c:pt>
                <c:pt idx="3150">
                  <c:v>0.2164674704576367</c:v>
                </c:pt>
                <c:pt idx="3151">
                  <c:v>0.22080648866287411</c:v>
                </c:pt>
                <c:pt idx="3152">
                  <c:v>0.21731225939983834</c:v>
                </c:pt>
                <c:pt idx="3153">
                  <c:v>0.22047012754656836</c:v>
                </c:pt>
                <c:pt idx="3154">
                  <c:v>0.22346664629018709</c:v>
                </c:pt>
                <c:pt idx="3155">
                  <c:v>0.23583955378212451</c:v>
                </c:pt>
                <c:pt idx="3156">
                  <c:v>0.23207982078848288</c:v>
                </c:pt>
                <c:pt idx="3157">
                  <c:v>0.23045485893504591</c:v>
                </c:pt>
                <c:pt idx="3158">
                  <c:v>0.21949200571040106</c:v>
                </c:pt>
                <c:pt idx="3159">
                  <c:v>0.21153433677863664</c:v>
                </c:pt>
                <c:pt idx="3160">
                  <c:v>0.20642512824004111</c:v>
                </c:pt>
                <c:pt idx="3161">
                  <c:v>0.21958508313472214</c:v>
                </c:pt>
                <c:pt idx="3162">
                  <c:v>0.23066730290758908</c:v>
                </c:pt>
                <c:pt idx="3163">
                  <c:v>0.22497596148667076</c:v>
                </c:pt>
                <c:pt idx="3164">
                  <c:v>0.22140666714963708</c:v>
                </c:pt>
                <c:pt idx="3165">
                  <c:v>0.20936443832160134</c:v>
                </c:pt>
                <c:pt idx="3166">
                  <c:v>0.21448100400381798</c:v>
                </c:pt>
                <c:pt idx="3167">
                  <c:v>0.22996103739688201</c:v>
                </c:pt>
                <c:pt idx="3168">
                  <c:v>0.23747693530859293</c:v>
                </c:pt>
                <c:pt idx="3169">
                  <c:v>0.24341666131777473</c:v>
                </c:pt>
                <c:pt idx="3170">
                  <c:v>0.24533544691464304</c:v>
                </c:pt>
                <c:pt idx="3171">
                  <c:v>0.25464239185439508</c:v>
                </c:pt>
                <c:pt idx="3172">
                  <c:v>0.25602097305104432</c:v>
                </c:pt>
                <c:pt idx="3173">
                  <c:v>0.23899827947937724</c:v>
                </c:pt>
                <c:pt idx="3174">
                  <c:v>0.23856895466020878</c:v>
                </c:pt>
                <c:pt idx="3175">
                  <c:v>0.24204037335289375</c:v>
                </c:pt>
                <c:pt idx="3176">
                  <c:v>0.23517716366909514</c:v>
                </c:pt>
                <c:pt idx="3177">
                  <c:v>0.24300387028140813</c:v>
                </c:pt>
                <c:pt idx="3178">
                  <c:v>0.25344390607869816</c:v>
                </c:pt>
                <c:pt idx="3179">
                  <c:v>0.25197430738074633</c:v>
                </c:pt>
                <c:pt idx="3180">
                  <c:v>0.25198121300054144</c:v>
                </c:pt>
                <c:pt idx="3181">
                  <c:v>0.24304729926168644</c:v>
                </c:pt>
                <c:pt idx="3182">
                  <c:v>0.24383375512191485</c:v>
                </c:pt>
                <c:pt idx="3183">
                  <c:v>0.24865053037115703</c:v>
                </c:pt>
                <c:pt idx="3184">
                  <c:v>0.25610198306493082</c:v>
                </c:pt>
                <c:pt idx="3185">
                  <c:v>0.25515599675431522</c:v>
                </c:pt>
                <c:pt idx="3186">
                  <c:v>0.25679883910985668</c:v>
                </c:pt>
                <c:pt idx="3187">
                  <c:v>0.25455236926498692</c:v>
                </c:pt>
                <c:pt idx="3188">
                  <c:v>0.25428690473782067</c:v>
                </c:pt>
                <c:pt idx="3189">
                  <c:v>0.25761519834849067</c:v>
                </c:pt>
                <c:pt idx="3190">
                  <c:v>0.25841439722254989</c:v>
                </c:pt>
                <c:pt idx="3191">
                  <c:v>0.25977552248647884</c:v>
                </c:pt>
                <c:pt idx="3192">
                  <c:v>0.25876647418906862</c:v>
                </c:pt>
                <c:pt idx="3193">
                  <c:v>0.25988097961630052</c:v>
                </c:pt>
                <c:pt idx="3194">
                  <c:v>0.26436357950506517</c:v>
                </c:pt>
                <c:pt idx="3195">
                  <c:v>0.26981322799608132</c:v>
                </c:pt>
                <c:pt idx="3196">
                  <c:v>0.26760437914991053</c:v>
                </c:pt>
                <c:pt idx="3197">
                  <c:v>0.26648559000096617</c:v>
                </c:pt>
                <c:pt idx="3198">
                  <c:v>0.25485937408833881</c:v>
                </c:pt>
                <c:pt idx="3199">
                  <c:v>0.2465768245166815</c:v>
                </c:pt>
                <c:pt idx="3200">
                  <c:v>0.25689496257608946</c:v>
                </c:pt>
                <c:pt idx="3201">
                  <c:v>0.24990625931451749</c:v>
                </c:pt>
                <c:pt idx="3202">
                  <c:v>0.24702131523790605</c:v>
                </c:pt>
                <c:pt idx="3203">
                  <c:v>0.25236239141355488</c:v>
                </c:pt>
                <c:pt idx="3204">
                  <c:v>0.23755747252644432</c:v>
                </c:pt>
                <c:pt idx="3205">
                  <c:v>0.24952508164083653</c:v>
                </c:pt>
                <c:pt idx="3206">
                  <c:v>0.24816729188541342</c:v>
                </c:pt>
                <c:pt idx="3207">
                  <c:v>0.23657285673712702</c:v>
                </c:pt>
                <c:pt idx="3208">
                  <c:v>0.234887382176031</c:v>
                </c:pt>
                <c:pt idx="3209">
                  <c:v>0.22895972686908361</c:v>
                </c:pt>
                <c:pt idx="3210">
                  <c:v>0.22541440410020219</c:v>
                </c:pt>
                <c:pt idx="3211">
                  <c:v>0.24584290010044918</c:v>
                </c:pt>
                <c:pt idx="3212">
                  <c:v>0.2336979416830538</c:v>
                </c:pt>
                <c:pt idx="3213">
                  <c:v>0.23324600533673512</c:v>
                </c:pt>
                <c:pt idx="3214">
                  <c:v>0.22872160010126974</c:v>
                </c:pt>
                <c:pt idx="3215">
                  <c:v>0.23135338782953141</c:v>
                </c:pt>
                <c:pt idx="3216">
                  <c:v>0.22260146916211121</c:v>
                </c:pt>
                <c:pt idx="3217">
                  <c:v>0.22753993823534668</c:v>
                </c:pt>
                <c:pt idx="3218">
                  <c:v>0.22009843876883806</c:v>
                </c:pt>
                <c:pt idx="3219">
                  <c:v>0.22418493458881383</c:v>
                </c:pt>
                <c:pt idx="3220">
                  <c:v>0.20541266689721238</c:v>
                </c:pt>
                <c:pt idx="3221">
                  <c:v>0.18789877896269702</c:v>
                </c:pt>
                <c:pt idx="3222">
                  <c:v>0.18057871993441832</c:v>
                </c:pt>
                <c:pt idx="3223">
                  <c:v>0.17714494557498828</c:v>
                </c:pt>
                <c:pt idx="3224">
                  <c:v>0.17600005049770762</c:v>
                </c:pt>
                <c:pt idx="3225">
                  <c:v>0.18420562735861445</c:v>
                </c:pt>
                <c:pt idx="3226">
                  <c:v>0.1886048091263034</c:v>
                </c:pt>
                <c:pt idx="3227">
                  <c:v>0.17502004611552313</c:v>
                </c:pt>
                <c:pt idx="3228">
                  <c:v>0.18176444874389763</c:v>
                </c:pt>
                <c:pt idx="3229">
                  <c:v>0.18338431002328259</c:v>
                </c:pt>
                <c:pt idx="3230">
                  <c:v>0.18958275301772232</c:v>
                </c:pt>
                <c:pt idx="3231">
                  <c:v>0.19410331794598945</c:v>
                </c:pt>
                <c:pt idx="3232">
                  <c:v>0.1988648868015086</c:v>
                </c:pt>
                <c:pt idx="3233">
                  <c:v>0.19262592029570613</c:v>
                </c:pt>
                <c:pt idx="3234">
                  <c:v>0.1932813015957523</c:v>
                </c:pt>
                <c:pt idx="3235">
                  <c:v>0.19898728366905072</c:v>
                </c:pt>
                <c:pt idx="3236">
                  <c:v>0.21046068810870544</c:v>
                </c:pt>
                <c:pt idx="3237">
                  <c:v>0.22554424600283984</c:v>
                </c:pt>
                <c:pt idx="3238">
                  <c:v>0.23189658276762415</c:v>
                </c:pt>
                <c:pt idx="3239">
                  <c:v>0.23170373534706334</c:v>
                </c:pt>
                <c:pt idx="3240">
                  <c:v>0.21438361161173036</c:v>
                </c:pt>
                <c:pt idx="3241">
                  <c:v>0.21086787633558191</c:v>
                </c:pt>
                <c:pt idx="3242">
                  <c:v>0.18875696034622347</c:v>
                </c:pt>
                <c:pt idx="3243">
                  <c:v>0.1997466190935282</c:v>
                </c:pt>
                <c:pt idx="3244">
                  <c:v>0.20111558305461452</c:v>
                </c:pt>
                <c:pt idx="3245">
                  <c:v>0.20600065182805105</c:v>
                </c:pt>
                <c:pt idx="3246">
                  <c:v>0.20378953574124425</c:v>
                </c:pt>
                <c:pt idx="3247">
                  <c:v>0.20050594142815747</c:v>
                </c:pt>
                <c:pt idx="3248">
                  <c:v>0.19022144331621538</c:v>
                </c:pt>
                <c:pt idx="3249">
                  <c:v>0.19249905778187471</c:v>
                </c:pt>
                <c:pt idx="3250">
                  <c:v>0.19922196216976129</c:v>
                </c:pt>
                <c:pt idx="3251">
                  <c:v>0.19603550300465833</c:v>
                </c:pt>
                <c:pt idx="3252">
                  <c:v>0.20742110717362494</c:v>
                </c:pt>
                <c:pt idx="3253">
                  <c:v>0.21127359711550364</c:v>
                </c:pt>
                <c:pt idx="3254">
                  <c:v>0.21533716592922014</c:v>
                </c:pt>
                <c:pt idx="3255">
                  <c:v>0.2162533260559788</c:v>
                </c:pt>
                <c:pt idx="3256">
                  <c:v>0.19238210506602393</c:v>
                </c:pt>
                <c:pt idx="3257">
                  <c:v>0.19031318036933831</c:v>
                </c:pt>
                <c:pt idx="3258">
                  <c:v>0.18719158393797564</c:v>
                </c:pt>
                <c:pt idx="3259">
                  <c:v>0.18993940660783992</c:v>
                </c:pt>
                <c:pt idx="3260">
                  <c:v>0.19326373016339382</c:v>
                </c:pt>
                <c:pt idx="3261">
                  <c:v>0.18728276374907094</c:v>
                </c:pt>
                <c:pt idx="3262">
                  <c:v>0.17468321078028703</c:v>
                </c:pt>
                <c:pt idx="3263">
                  <c:v>0.16742929234343651</c:v>
                </c:pt>
                <c:pt idx="3264">
                  <c:v>0.15632656074738105</c:v>
                </c:pt>
                <c:pt idx="3265">
                  <c:v>0.16552684669016049</c:v>
                </c:pt>
                <c:pt idx="3266">
                  <c:v>0.15979241999408267</c:v>
                </c:pt>
                <c:pt idx="3267">
                  <c:v>0.14762734430831415</c:v>
                </c:pt>
                <c:pt idx="3268">
                  <c:v>0.15310432603998791</c:v>
                </c:pt>
                <c:pt idx="3269">
                  <c:v>0.16317417823306601</c:v>
                </c:pt>
                <c:pt idx="3270">
                  <c:v>0.15386462859202021</c:v>
                </c:pt>
                <c:pt idx="3271">
                  <c:v>0.16535878204056631</c:v>
                </c:pt>
                <c:pt idx="3272">
                  <c:v>0.16554056662579131</c:v>
                </c:pt>
                <c:pt idx="3273">
                  <c:v>0.17060681679806</c:v>
                </c:pt>
                <c:pt idx="3274">
                  <c:v>0.16620238561607292</c:v>
                </c:pt>
                <c:pt idx="3275">
                  <c:v>0.16364535684614856</c:v>
                </c:pt>
                <c:pt idx="3276">
                  <c:v>0.1560243274324592</c:v>
                </c:pt>
                <c:pt idx="3277">
                  <c:v>0.16088195617848333</c:v>
                </c:pt>
                <c:pt idx="3278">
                  <c:v>0.16682618287530304</c:v>
                </c:pt>
                <c:pt idx="3279">
                  <c:v>0.16227589965229972</c:v>
                </c:pt>
                <c:pt idx="3280">
                  <c:v>0.17047081410229548</c:v>
                </c:pt>
                <c:pt idx="3281">
                  <c:v>0.1673321265580141</c:v>
                </c:pt>
                <c:pt idx="3282">
                  <c:v>0.17129044808652816</c:v>
                </c:pt>
                <c:pt idx="3283">
                  <c:v>0.17921343100104359</c:v>
                </c:pt>
                <c:pt idx="3284">
                  <c:v>0.17169894502542871</c:v>
                </c:pt>
                <c:pt idx="3285">
                  <c:v>0.16912818106771033</c:v>
                </c:pt>
                <c:pt idx="3286">
                  <c:v>0.18531864692537114</c:v>
                </c:pt>
                <c:pt idx="3287">
                  <c:v>0.18498761878540804</c:v>
                </c:pt>
                <c:pt idx="3288">
                  <c:v>0.18292384565408737</c:v>
                </c:pt>
                <c:pt idx="3289">
                  <c:v>0.18608679348432411</c:v>
                </c:pt>
                <c:pt idx="3290">
                  <c:v>0.18563270566480738</c:v>
                </c:pt>
                <c:pt idx="3291">
                  <c:v>0.18491286485832281</c:v>
                </c:pt>
                <c:pt idx="3292">
                  <c:v>0.18745238089977623</c:v>
                </c:pt>
                <c:pt idx="3293">
                  <c:v>0.18842754209672885</c:v>
                </c:pt>
                <c:pt idx="3294">
                  <c:v>0.18815842683147344</c:v>
                </c:pt>
                <c:pt idx="3295">
                  <c:v>0.18740075316791283</c:v>
                </c:pt>
                <c:pt idx="3296">
                  <c:v>0.19702558064107534</c:v>
                </c:pt>
                <c:pt idx="3297">
                  <c:v>0.19624017771268576</c:v>
                </c:pt>
                <c:pt idx="3298">
                  <c:v>0.19906349924914191</c:v>
                </c:pt>
                <c:pt idx="3299">
                  <c:v>0.19810071407491747</c:v>
                </c:pt>
                <c:pt idx="3300">
                  <c:v>0.20142424524869673</c:v>
                </c:pt>
                <c:pt idx="3301">
                  <c:v>0.1955436475153558</c:v>
                </c:pt>
                <c:pt idx="3302">
                  <c:v>0.19829511840509606</c:v>
                </c:pt>
                <c:pt idx="3303">
                  <c:v>0.19324825125685552</c:v>
                </c:pt>
                <c:pt idx="3304">
                  <c:v>0.19759566482682955</c:v>
                </c:pt>
                <c:pt idx="3305">
                  <c:v>0.19634725966682631</c:v>
                </c:pt>
                <c:pt idx="3306">
                  <c:v>0.19555822274085088</c:v>
                </c:pt>
                <c:pt idx="3307">
                  <c:v>0.19205992236354419</c:v>
                </c:pt>
                <c:pt idx="3308">
                  <c:v>0.17573036498868599</c:v>
                </c:pt>
                <c:pt idx="3309">
                  <c:v>0.17533876813200366</c:v>
                </c:pt>
                <c:pt idx="3310">
                  <c:v>0.1726326660414389</c:v>
                </c:pt>
                <c:pt idx="3311">
                  <c:v>0.17544132861733075</c:v>
                </c:pt>
                <c:pt idx="3312">
                  <c:v>0.16562874538440064</c:v>
                </c:pt>
                <c:pt idx="3313">
                  <c:v>0.17084953855066176</c:v>
                </c:pt>
                <c:pt idx="3314">
                  <c:v>0.17474043278067952</c:v>
                </c:pt>
                <c:pt idx="3315">
                  <c:v>0.1693086146333741</c:v>
                </c:pt>
                <c:pt idx="3316">
                  <c:v>0.17391261557541282</c:v>
                </c:pt>
                <c:pt idx="3317">
                  <c:v>0.18032483434977309</c:v>
                </c:pt>
                <c:pt idx="3318">
                  <c:v>0.18112607960974669</c:v>
                </c:pt>
                <c:pt idx="3319">
                  <c:v>0.19377555590312479</c:v>
                </c:pt>
                <c:pt idx="3320">
                  <c:v>0.19482259717125183</c:v>
                </c:pt>
                <c:pt idx="3321">
                  <c:v>0.19955291225756011</c:v>
                </c:pt>
                <c:pt idx="3322">
                  <c:v>0.19615137386842174</c:v>
                </c:pt>
                <c:pt idx="3323">
                  <c:v>0.18946129550327517</c:v>
                </c:pt>
                <c:pt idx="3324">
                  <c:v>0.19713669330684847</c:v>
                </c:pt>
                <c:pt idx="3325">
                  <c:v>0.20340626547749585</c:v>
                </c:pt>
                <c:pt idx="3326">
                  <c:v>0.1978800286468313</c:v>
                </c:pt>
                <c:pt idx="3327">
                  <c:v>0.20599981689223756</c:v>
                </c:pt>
                <c:pt idx="3328">
                  <c:v>0.2111082206163456</c:v>
                </c:pt>
                <c:pt idx="3329">
                  <c:v>0.21939773847367083</c:v>
                </c:pt>
                <c:pt idx="3330">
                  <c:v>0.20500976215074074</c:v>
                </c:pt>
                <c:pt idx="3331">
                  <c:v>0.20666585674869675</c:v>
                </c:pt>
                <c:pt idx="3332">
                  <c:v>0.20548325958569924</c:v>
                </c:pt>
                <c:pt idx="3333">
                  <c:v>0.2262991257053597</c:v>
                </c:pt>
                <c:pt idx="3334">
                  <c:v>0.21854182365183683</c:v>
                </c:pt>
                <c:pt idx="3335">
                  <c:v>0.2231815005370662</c:v>
                </c:pt>
                <c:pt idx="3336">
                  <c:v>0.22457487754640104</c:v>
                </c:pt>
                <c:pt idx="3337">
                  <c:v>0.22164212360673086</c:v>
                </c:pt>
                <c:pt idx="3338">
                  <c:v>0.21902889217166288</c:v>
                </c:pt>
                <c:pt idx="3339">
                  <c:v>0.21744205831862484</c:v>
                </c:pt>
                <c:pt idx="3340">
                  <c:v>0.22187741967339047</c:v>
                </c:pt>
                <c:pt idx="3341">
                  <c:v>0.22879623008663375</c:v>
                </c:pt>
                <c:pt idx="3342">
                  <c:v>0.23747386631271561</c:v>
                </c:pt>
                <c:pt idx="3343">
                  <c:v>0.23311735949268719</c:v>
                </c:pt>
                <c:pt idx="3344">
                  <c:v>0.22768170202629867</c:v>
                </c:pt>
                <c:pt idx="3345">
                  <c:v>0.22642958072496189</c:v>
                </c:pt>
                <c:pt idx="3346">
                  <c:v>0.22745410492897122</c:v>
                </c:pt>
                <c:pt idx="3347">
                  <c:v>0.2273188301926119</c:v>
                </c:pt>
                <c:pt idx="3348">
                  <c:v>0.23964677385315969</c:v>
                </c:pt>
                <c:pt idx="3349">
                  <c:v>0.23883099433613186</c:v>
                </c:pt>
                <c:pt idx="3350">
                  <c:v>0.24032817077136737</c:v>
                </c:pt>
                <c:pt idx="3351">
                  <c:v>0.24514512724771187</c:v>
                </c:pt>
                <c:pt idx="3352">
                  <c:v>0.24568528182347937</c:v>
                </c:pt>
                <c:pt idx="3353">
                  <c:v>0.24123681222516546</c:v>
                </c:pt>
                <c:pt idx="3354">
                  <c:v>0.23845259171392941</c:v>
                </c:pt>
                <c:pt idx="3355">
                  <c:v>0.23619770641813032</c:v>
                </c:pt>
                <c:pt idx="3356">
                  <c:v>0.22939788700399733</c:v>
                </c:pt>
                <c:pt idx="3357">
                  <c:v>0.2242237435181843</c:v>
                </c:pt>
                <c:pt idx="3358">
                  <c:v>0.23434653286919149</c:v>
                </c:pt>
                <c:pt idx="3359">
                  <c:v>0.23082821114618368</c:v>
                </c:pt>
                <c:pt idx="3360">
                  <c:v>0.22972554340878037</c:v>
                </c:pt>
                <c:pt idx="3361">
                  <c:v>0.21942882349265203</c:v>
                </c:pt>
                <c:pt idx="3362">
                  <c:v>0.22226955889565847</c:v>
                </c:pt>
                <c:pt idx="3363">
                  <c:v>0.21568983457118129</c:v>
                </c:pt>
                <c:pt idx="3364">
                  <c:v>0.20999850769694217</c:v>
                </c:pt>
                <c:pt idx="3365">
                  <c:v>0.21649580057407114</c:v>
                </c:pt>
                <c:pt idx="3366">
                  <c:v>0.20712318144347952</c:v>
                </c:pt>
                <c:pt idx="3367">
                  <c:v>0.20240599891002475</c:v>
                </c:pt>
                <c:pt idx="3368">
                  <c:v>0.1996405374884952</c:v>
                </c:pt>
                <c:pt idx="3369">
                  <c:v>0.20618527274456777</c:v>
                </c:pt>
                <c:pt idx="3370">
                  <c:v>0.20922229362581934</c:v>
                </c:pt>
                <c:pt idx="3371">
                  <c:v>0.21508946389415196</c:v>
                </c:pt>
                <c:pt idx="3372">
                  <c:v>0.19622909059211679</c:v>
                </c:pt>
                <c:pt idx="3373">
                  <c:v>0.19539591746586082</c:v>
                </c:pt>
                <c:pt idx="3374">
                  <c:v>0.18233866937969512</c:v>
                </c:pt>
                <c:pt idx="3375">
                  <c:v>0.18373863893308195</c:v>
                </c:pt>
                <c:pt idx="3376">
                  <c:v>0.18518322547156751</c:v>
                </c:pt>
                <c:pt idx="3377">
                  <c:v>0.18878159759590796</c:v>
                </c:pt>
                <c:pt idx="3378">
                  <c:v>0.19542869383766814</c:v>
                </c:pt>
                <c:pt idx="3379">
                  <c:v>0.18559604359315007</c:v>
                </c:pt>
                <c:pt idx="3380">
                  <c:v>0.18768749465354917</c:v>
                </c:pt>
                <c:pt idx="3381">
                  <c:v>0.19644328627063168</c:v>
                </c:pt>
                <c:pt idx="3382">
                  <c:v>0.19264550919637669</c:v>
                </c:pt>
                <c:pt idx="3383">
                  <c:v>0.18462504775269351</c:v>
                </c:pt>
                <c:pt idx="3384">
                  <c:v>0.18681783239032812</c:v>
                </c:pt>
                <c:pt idx="3385">
                  <c:v>0.17607202311699621</c:v>
                </c:pt>
                <c:pt idx="3386">
                  <c:v>0.17166636799207269</c:v>
                </c:pt>
                <c:pt idx="3387">
                  <c:v>0.17306753124602814</c:v>
                </c:pt>
                <c:pt idx="3388">
                  <c:v>0.18326519734694546</c:v>
                </c:pt>
                <c:pt idx="3389">
                  <c:v>0.18528766827023724</c:v>
                </c:pt>
                <c:pt idx="3390">
                  <c:v>0.18933308606705646</c:v>
                </c:pt>
                <c:pt idx="3391">
                  <c:v>0.17916145217896629</c:v>
                </c:pt>
                <c:pt idx="3392">
                  <c:v>0.17861003538504516</c:v>
                </c:pt>
                <c:pt idx="3393">
                  <c:v>0.17541403774148934</c:v>
                </c:pt>
                <c:pt idx="3394">
                  <c:v>0.18500452433509351</c:v>
                </c:pt>
                <c:pt idx="3395">
                  <c:v>0.19258617582032023</c:v>
                </c:pt>
                <c:pt idx="3396">
                  <c:v>0.18819164005751232</c:v>
                </c:pt>
                <c:pt idx="3397">
                  <c:v>0.17937887227266547</c:v>
                </c:pt>
                <c:pt idx="3398">
                  <c:v>0.18921769518466036</c:v>
                </c:pt>
                <c:pt idx="3399">
                  <c:v>0.1923051187566357</c:v>
                </c:pt>
                <c:pt idx="3400">
                  <c:v>0.19392901355605463</c:v>
                </c:pt>
                <c:pt idx="3401">
                  <c:v>0.18736539526441709</c:v>
                </c:pt>
                <c:pt idx="3402">
                  <c:v>0.18565217814474588</c:v>
                </c:pt>
                <c:pt idx="3403">
                  <c:v>0.19047505640691964</c:v>
                </c:pt>
                <c:pt idx="3404">
                  <c:v>0.18854339350178029</c:v>
                </c:pt>
                <c:pt idx="3405">
                  <c:v>0.18530970982274386</c:v>
                </c:pt>
                <c:pt idx="3406">
                  <c:v>0.19948383823607041</c:v>
                </c:pt>
                <c:pt idx="3407">
                  <c:v>0.19868257407193646</c:v>
                </c:pt>
                <c:pt idx="3408">
                  <c:v>0.20122470898198397</c:v>
                </c:pt>
                <c:pt idx="3409">
                  <c:v>0.21084433531115876</c:v>
                </c:pt>
                <c:pt idx="3410">
                  <c:v>0.22165477713571013</c:v>
                </c:pt>
                <c:pt idx="3411">
                  <c:v>0.24222641811432577</c:v>
                </c:pt>
                <c:pt idx="3412">
                  <c:v>0.23976380273351339</c:v>
                </c:pt>
                <c:pt idx="3413">
                  <c:v>0.21824716791414733</c:v>
                </c:pt>
                <c:pt idx="3414">
                  <c:v>0.21311818524375226</c:v>
                </c:pt>
                <c:pt idx="3415">
                  <c:v>0.2076922352955789</c:v>
                </c:pt>
                <c:pt idx="3416">
                  <c:v>0.22362736646041015</c:v>
                </c:pt>
                <c:pt idx="3417">
                  <c:v>0.22624658068870973</c:v>
                </c:pt>
                <c:pt idx="3418">
                  <c:v>0.22036485545562101</c:v>
                </c:pt>
                <c:pt idx="3419">
                  <c:v>0.21479401905871265</c:v>
                </c:pt>
                <c:pt idx="3420">
                  <c:v>0.20926521497958273</c:v>
                </c:pt>
                <c:pt idx="3421">
                  <c:v>0.19577453937187017</c:v>
                </c:pt>
                <c:pt idx="3422">
                  <c:v>0.20162224934082074</c:v>
                </c:pt>
                <c:pt idx="3423">
                  <c:v>0.21101379808947252</c:v>
                </c:pt>
                <c:pt idx="3424">
                  <c:v>0.22093840401610898</c:v>
                </c:pt>
                <c:pt idx="3425">
                  <c:v>0.21386156492933084</c:v>
                </c:pt>
                <c:pt idx="3426">
                  <c:v>0.21346702738279555</c:v>
                </c:pt>
                <c:pt idx="3427">
                  <c:v>0.21588655297941994</c:v>
                </c:pt>
                <c:pt idx="3428">
                  <c:v>0.20878307456542999</c:v>
                </c:pt>
                <c:pt idx="3429">
                  <c:v>0.20857618754807561</c:v>
                </c:pt>
                <c:pt idx="3430">
                  <c:v>0.20236808241679516</c:v>
                </c:pt>
                <c:pt idx="3431">
                  <c:v>0.19971552086689293</c:v>
                </c:pt>
                <c:pt idx="3432">
                  <c:v>0.20198282060490091</c:v>
                </c:pt>
                <c:pt idx="3433">
                  <c:v>0.20282160262895677</c:v>
                </c:pt>
                <c:pt idx="3434">
                  <c:v>0.20943213942066807</c:v>
                </c:pt>
                <c:pt idx="3435">
                  <c:v>0.23099652020928152</c:v>
                </c:pt>
                <c:pt idx="3436">
                  <c:v>0.23377706642205565</c:v>
                </c:pt>
                <c:pt idx="3437">
                  <c:v>0.22492440019202542</c:v>
                </c:pt>
                <c:pt idx="3438">
                  <c:v>0.22636955090947675</c:v>
                </c:pt>
                <c:pt idx="3439">
                  <c:v>0.22241441887101576</c:v>
                </c:pt>
                <c:pt idx="3440">
                  <c:v>0.22762551639056983</c:v>
                </c:pt>
                <c:pt idx="3441">
                  <c:v>0.22219734779903999</c:v>
                </c:pt>
                <c:pt idx="3442">
                  <c:v>0.23189289488964759</c:v>
                </c:pt>
                <c:pt idx="3443">
                  <c:v>0.23786341632298746</c:v>
                </c:pt>
                <c:pt idx="3444">
                  <c:v>0.25365922681208242</c:v>
                </c:pt>
                <c:pt idx="3445">
                  <c:v>0.24886933564813751</c:v>
                </c:pt>
                <c:pt idx="3446">
                  <c:v>0.26159652226243102</c:v>
                </c:pt>
                <c:pt idx="3447">
                  <c:v>0.249636798442332</c:v>
                </c:pt>
                <c:pt idx="3448">
                  <c:v>0.24109914500908869</c:v>
                </c:pt>
                <c:pt idx="3449">
                  <c:v>0.24583201559865153</c:v>
                </c:pt>
                <c:pt idx="3450">
                  <c:v>0.24574420155981525</c:v>
                </c:pt>
                <c:pt idx="3451">
                  <c:v>0.23244925852904408</c:v>
                </c:pt>
                <c:pt idx="3452">
                  <c:v>0.21415699418910394</c:v>
                </c:pt>
                <c:pt idx="3453">
                  <c:v>0.21722095023960031</c:v>
                </c:pt>
                <c:pt idx="3454">
                  <c:v>0.21275021442071307</c:v>
                </c:pt>
                <c:pt idx="3455">
                  <c:v>0.21651470499291492</c:v>
                </c:pt>
                <c:pt idx="3456">
                  <c:v>0.21141366442310405</c:v>
                </c:pt>
                <c:pt idx="3457">
                  <c:v>0.21063252317125059</c:v>
                </c:pt>
                <c:pt idx="3458">
                  <c:v>0.20544387010838328</c:v>
                </c:pt>
                <c:pt idx="3459">
                  <c:v>0.20883385163117152</c:v>
                </c:pt>
                <c:pt idx="3460">
                  <c:v>0.20925568255825422</c:v>
                </c:pt>
                <c:pt idx="3461">
                  <c:v>0.20824865880925481</c:v>
                </c:pt>
                <c:pt idx="3462">
                  <c:v>0.20543650196438057</c:v>
                </c:pt>
                <c:pt idx="3463">
                  <c:v>0.2043229656341724</c:v>
                </c:pt>
                <c:pt idx="3464">
                  <c:v>0.2043753930205231</c:v>
                </c:pt>
                <c:pt idx="3465">
                  <c:v>0.20475905648276438</c:v>
                </c:pt>
                <c:pt idx="3466">
                  <c:v>0.20766340900364</c:v>
                </c:pt>
                <c:pt idx="3467">
                  <c:v>0.20198340674443926</c:v>
                </c:pt>
                <c:pt idx="3468">
                  <c:v>0.18790478076755446</c:v>
                </c:pt>
                <c:pt idx="3469">
                  <c:v>0.18173132222459909</c:v>
                </c:pt>
                <c:pt idx="3470">
                  <c:v>0.19923513748372623</c:v>
                </c:pt>
                <c:pt idx="3471">
                  <c:v>0.20732757468901819</c:v>
                </c:pt>
                <c:pt idx="3472">
                  <c:v>0.20548598616527569</c:v>
                </c:pt>
                <c:pt idx="3473">
                  <c:v>0.20092133692034675</c:v>
                </c:pt>
                <c:pt idx="3474">
                  <c:v>0.18411054405979421</c:v>
                </c:pt>
                <c:pt idx="3475">
                  <c:v>0.1851087147983661</c:v>
                </c:pt>
                <c:pt idx="3476">
                  <c:v>0.18405560911712848</c:v>
                </c:pt>
                <c:pt idx="3477">
                  <c:v>0.19075276581703138</c:v>
                </c:pt>
                <c:pt idx="3478">
                  <c:v>0.19883046491716194</c:v>
                </c:pt>
                <c:pt idx="3479">
                  <c:v>0.21308544590286527</c:v>
                </c:pt>
                <c:pt idx="3480">
                  <c:v>0.21549946136625975</c:v>
                </c:pt>
                <c:pt idx="3481">
                  <c:v>0.20340073973247885</c:v>
                </c:pt>
                <c:pt idx="3482">
                  <c:v>0.21009139008373645</c:v>
                </c:pt>
                <c:pt idx="3483">
                  <c:v>0.21037158514116805</c:v>
                </c:pt>
                <c:pt idx="3484">
                  <c:v>0.20742036609807024</c:v>
                </c:pt>
                <c:pt idx="3485">
                  <c:v>0.20679793679673231</c:v>
                </c:pt>
                <c:pt idx="3486">
                  <c:v>0.20465210876913287</c:v>
                </c:pt>
                <c:pt idx="3487">
                  <c:v>0.19868233364331278</c:v>
                </c:pt>
                <c:pt idx="3488">
                  <c:v>0.20669710583252965</c:v>
                </c:pt>
                <c:pt idx="3489">
                  <c:v>0.21162763233458193</c:v>
                </c:pt>
                <c:pt idx="3490">
                  <c:v>0.20191215745341495</c:v>
                </c:pt>
                <c:pt idx="3491">
                  <c:v>0.20752681877608603</c:v>
                </c:pt>
                <c:pt idx="3492">
                  <c:v>0.20695818439561198</c:v>
                </c:pt>
                <c:pt idx="3493">
                  <c:v>0.21153989733326362</c:v>
                </c:pt>
                <c:pt idx="3494">
                  <c:v>0.20354589013779423</c:v>
                </c:pt>
                <c:pt idx="3495">
                  <c:v>0.19810182302423285</c:v>
                </c:pt>
                <c:pt idx="3496">
                  <c:v>0.19864726830718116</c:v>
                </c:pt>
                <c:pt idx="3497">
                  <c:v>0.19079610828240168</c:v>
                </c:pt>
                <c:pt idx="3498">
                  <c:v>0.18797149008664849</c:v>
                </c:pt>
                <c:pt idx="3499">
                  <c:v>0.18602111717686931</c:v>
                </c:pt>
                <c:pt idx="3500">
                  <c:v>0.1763958303229779</c:v>
                </c:pt>
                <c:pt idx="3501">
                  <c:v>0.17665725450186642</c:v>
                </c:pt>
                <c:pt idx="3502">
                  <c:v>0.18036453373085914</c:v>
                </c:pt>
                <c:pt idx="3503">
                  <c:v>0.19426142405050639</c:v>
                </c:pt>
                <c:pt idx="3504">
                  <c:v>0.19233992034671676</c:v>
                </c:pt>
                <c:pt idx="3505">
                  <c:v>0.18330460796647186</c:v>
                </c:pt>
                <c:pt idx="3506">
                  <c:v>0.18493891084962388</c:v>
                </c:pt>
                <c:pt idx="3507">
                  <c:v>0.18789367794138367</c:v>
                </c:pt>
                <c:pt idx="3508">
                  <c:v>0.1923141463517648</c:v>
                </c:pt>
                <c:pt idx="3509">
                  <c:v>0.18678303089489912</c:v>
                </c:pt>
                <c:pt idx="3510">
                  <c:v>0.18942401237473938</c:v>
                </c:pt>
                <c:pt idx="3511">
                  <c:v>0.17918434319500931</c:v>
                </c:pt>
                <c:pt idx="3512">
                  <c:v>0.17838787604772555</c:v>
                </c:pt>
                <c:pt idx="3513">
                  <c:v>0.18395585665818937</c:v>
                </c:pt>
                <c:pt idx="3514">
                  <c:v>0.17943193058969187</c:v>
                </c:pt>
                <c:pt idx="3515">
                  <c:v>0.18246020948935793</c:v>
                </c:pt>
                <c:pt idx="3516">
                  <c:v>0.18444339681966115</c:v>
                </c:pt>
                <c:pt idx="3517">
                  <c:v>0.17939206902440374</c:v>
                </c:pt>
                <c:pt idx="3518">
                  <c:v>0.17600284643558051</c:v>
                </c:pt>
                <c:pt idx="3519">
                  <c:v>0.16832194342169171</c:v>
                </c:pt>
                <c:pt idx="3520">
                  <c:v>0.16227082212420962</c:v>
                </c:pt>
                <c:pt idx="3521">
                  <c:v>0.16506774957016945</c:v>
                </c:pt>
                <c:pt idx="3522">
                  <c:v>0.14871662937245422</c:v>
                </c:pt>
                <c:pt idx="3523">
                  <c:v>0.14607076788032847</c:v>
                </c:pt>
                <c:pt idx="3524">
                  <c:v>0.15463273421280577</c:v>
                </c:pt>
                <c:pt idx="3525">
                  <c:v>0.16467372131576363</c:v>
                </c:pt>
                <c:pt idx="3526">
                  <c:v>0.16365684486461274</c:v>
                </c:pt>
                <c:pt idx="3527">
                  <c:v>0.16338632545297849</c:v>
                </c:pt>
                <c:pt idx="3528">
                  <c:v>0.15980706096499808</c:v>
                </c:pt>
                <c:pt idx="3529">
                  <c:v>0.16568917974203956</c:v>
                </c:pt>
                <c:pt idx="3530">
                  <c:v>0.17144895511368385</c:v>
                </c:pt>
                <c:pt idx="3531">
                  <c:v>0.15757255240325974</c:v>
                </c:pt>
                <c:pt idx="3532">
                  <c:v>0.16035181749280336</c:v>
                </c:pt>
                <c:pt idx="3533">
                  <c:v>0.16062120793158341</c:v>
                </c:pt>
                <c:pt idx="3534">
                  <c:v>0.16824547282480928</c:v>
                </c:pt>
                <c:pt idx="3535">
                  <c:v>0.16850106953435673</c:v>
                </c:pt>
                <c:pt idx="3536">
                  <c:v>0.16945167652994864</c:v>
                </c:pt>
                <c:pt idx="3537">
                  <c:v>0.16084109181009554</c:v>
                </c:pt>
                <c:pt idx="3538">
                  <c:v>0.17123466999146086</c:v>
                </c:pt>
                <c:pt idx="3539">
                  <c:v>0.16720438746323696</c:v>
                </c:pt>
                <c:pt idx="3540">
                  <c:v>0.18038526241830954</c:v>
                </c:pt>
                <c:pt idx="3541">
                  <c:v>0.18122704999982231</c:v>
                </c:pt>
                <c:pt idx="3542">
                  <c:v>0.1827051744600785</c:v>
                </c:pt>
                <c:pt idx="3543">
                  <c:v>0.18370429799747334</c:v>
                </c:pt>
                <c:pt idx="3544">
                  <c:v>0.18942194420453695</c:v>
                </c:pt>
                <c:pt idx="3545">
                  <c:v>0.19530847615888081</c:v>
                </c:pt>
                <c:pt idx="3546">
                  <c:v>0.19819500163055603</c:v>
                </c:pt>
                <c:pt idx="3547">
                  <c:v>0.2011176719250205</c:v>
                </c:pt>
                <c:pt idx="3548">
                  <c:v>0.20596339039076406</c:v>
                </c:pt>
                <c:pt idx="3549">
                  <c:v>0.19898570820889727</c:v>
                </c:pt>
                <c:pt idx="3550">
                  <c:v>0.20469834234664375</c:v>
                </c:pt>
                <c:pt idx="3551">
                  <c:v>0.20554786059162788</c:v>
                </c:pt>
                <c:pt idx="3552">
                  <c:v>0.21534674878971827</c:v>
                </c:pt>
                <c:pt idx="3553">
                  <c:v>0.2211251293596963</c:v>
                </c:pt>
                <c:pt idx="3554">
                  <c:v>0.20988305018749509</c:v>
                </c:pt>
                <c:pt idx="3555">
                  <c:v>0.20759746469040641</c:v>
                </c:pt>
                <c:pt idx="3556">
                  <c:v>0.19653247378763716</c:v>
                </c:pt>
                <c:pt idx="3557">
                  <c:v>0.18825800116138069</c:v>
                </c:pt>
                <c:pt idx="3558">
                  <c:v>0.18921819166562226</c:v>
                </c:pt>
                <c:pt idx="3559">
                  <c:v>0.17748986918286414</c:v>
                </c:pt>
                <c:pt idx="3560">
                  <c:v>0.19318140244098747</c:v>
                </c:pt>
                <c:pt idx="3561">
                  <c:v>0.19774318529065793</c:v>
                </c:pt>
                <c:pt idx="3562">
                  <c:v>0.18963721508589404</c:v>
                </c:pt>
                <c:pt idx="3563">
                  <c:v>0.19160301227676735</c:v>
                </c:pt>
                <c:pt idx="3564">
                  <c:v>0.18917164563429989</c:v>
                </c:pt>
                <c:pt idx="3565">
                  <c:v>0.18127990588543919</c:v>
                </c:pt>
                <c:pt idx="3566">
                  <c:v>0.18396056132427119</c:v>
                </c:pt>
                <c:pt idx="3567">
                  <c:v>0.18200026750041365</c:v>
                </c:pt>
                <c:pt idx="3568">
                  <c:v>0.18579126981247318</c:v>
                </c:pt>
                <c:pt idx="3569">
                  <c:v>0.20273183225893476</c:v>
                </c:pt>
                <c:pt idx="3570">
                  <c:v>0.20645092671475374</c:v>
                </c:pt>
                <c:pt idx="3571">
                  <c:v>0.19399375502361638</c:v>
                </c:pt>
                <c:pt idx="3572">
                  <c:v>0.19103472566242563</c:v>
                </c:pt>
                <c:pt idx="3573">
                  <c:v>0.19662201112143529</c:v>
                </c:pt>
                <c:pt idx="3574">
                  <c:v>0.18330888509599208</c:v>
                </c:pt>
                <c:pt idx="3575">
                  <c:v>0.18176590040933494</c:v>
                </c:pt>
                <c:pt idx="3576">
                  <c:v>0.18416850842570542</c:v>
                </c:pt>
                <c:pt idx="3577">
                  <c:v>0.18205718413350502</c:v>
                </c:pt>
                <c:pt idx="3578">
                  <c:v>0.18214346266931236</c:v>
                </c:pt>
                <c:pt idx="3579">
                  <c:v>0.18128106413132183</c:v>
                </c:pt>
                <c:pt idx="3580">
                  <c:v>0.1716006986392824</c:v>
                </c:pt>
                <c:pt idx="3581">
                  <c:v>0.16879569145067996</c:v>
                </c:pt>
                <c:pt idx="3582">
                  <c:v>0.1751757603711831</c:v>
                </c:pt>
                <c:pt idx="3583">
                  <c:v>0.17673212350396361</c:v>
                </c:pt>
                <c:pt idx="3584">
                  <c:v>0.18239181696100992</c:v>
                </c:pt>
                <c:pt idx="3585">
                  <c:v>0.18184551598550902</c:v>
                </c:pt>
                <c:pt idx="3586">
                  <c:v>0.17622738276556038</c:v>
                </c:pt>
                <c:pt idx="3587">
                  <c:v>0.16979374509914624</c:v>
                </c:pt>
                <c:pt idx="3588">
                  <c:v>0.15842354679616433</c:v>
                </c:pt>
                <c:pt idx="3589">
                  <c:v>0.16650402667361863</c:v>
                </c:pt>
                <c:pt idx="3590">
                  <c:v>0.16634275171479129</c:v>
                </c:pt>
                <c:pt idx="3591">
                  <c:v>0.15921285919622852</c:v>
                </c:pt>
                <c:pt idx="3592">
                  <c:v>0.15619403291655964</c:v>
                </c:pt>
                <c:pt idx="3593">
                  <c:v>0.13381016737778684</c:v>
                </c:pt>
                <c:pt idx="3594">
                  <c:v>0.11714241963233074</c:v>
                </c:pt>
                <c:pt idx="3595">
                  <c:v>0.12466009194034178</c:v>
                </c:pt>
                <c:pt idx="3596">
                  <c:v>0.12259047980715587</c:v>
                </c:pt>
                <c:pt idx="3597">
                  <c:v>0.13357896381285539</c:v>
                </c:pt>
                <c:pt idx="3598">
                  <c:v>0.13069204658759392</c:v>
                </c:pt>
                <c:pt idx="3599">
                  <c:v>0.13214637801873119</c:v>
                </c:pt>
                <c:pt idx="3600">
                  <c:v>0.12352304667080638</c:v>
                </c:pt>
                <c:pt idx="3601">
                  <c:v>0.11955114323200389</c:v>
                </c:pt>
                <c:pt idx="3602">
                  <c:v>0.10829683906101639</c:v>
                </c:pt>
                <c:pt idx="3603">
                  <c:v>0.10673646731098774</c:v>
                </c:pt>
                <c:pt idx="3604">
                  <c:v>0.10750672640012537</c:v>
                </c:pt>
                <c:pt idx="3605">
                  <c:v>0.10144309914996474</c:v>
                </c:pt>
                <c:pt idx="3606">
                  <c:v>0.10233600414447441</c:v>
                </c:pt>
                <c:pt idx="3607">
                  <c:v>9.8314569641245519E-2</c:v>
                </c:pt>
                <c:pt idx="3608">
                  <c:v>0.1079055578703072</c:v>
                </c:pt>
                <c:pt idx="3609">
                  <c:v>0.10341226862764619</c:v>
                </c:pt>
                <c:pt idx="3610">
                  <c:v>0.1041853410659852</c:v>
                </c:pt>
                <c:pt idx="3611">
                  <c:v>9.261646600859097E-2</c:v>
                </c:pt>
                <c:pt idx="3612">
                  <c:v>8.3325053965927487E-2</c:v>
                </c:pt>
                <c:pt idx="3613">
                  <c:v>8.2952918981691659E-2</c:v>
                </c:pt>
                <c:pt idx="3614">
                  <c:v>7.608089335073942E-2</c:v>
                </c:pt>
                <c:pt idx="3615">
                  <c:v>7.5045791743777124E-2</c:v>
                </c:pt>
                <c:pt idx="3616">
                  <c:v>7.9642880205636035E-2</c:v>
                </c:pt>
                <c:pt idx="3617">
                  <c:v>8.110704115364431E-2</c:v>
                </c:pt>
                <c:pt idx="3618">
                  <c:v>8.7156149826723706E-2</c:v>
                </c:pt>
                <c:pt idx="3619">
                  <c:v>7.8149069941260252E-2</c:v>
                </c:pt>
                <c:pt idx="3620">
                  <c:v>7.4292219861866959E-2</c:v>
                </c:pt>
                <c:pt idx="3621">
                  <c:v>7.0445767459421771E-2</c:v>
                </c:pt>
                <c:pt idx="3622">
                  <c:v>7.2408981726763355E-2</c:v>
                </c:pt>
                <c:pt idx="3623">
                  <c:v>7.3399649952563872E-2</c:v>
                </c:pt>
                <c:pt idx="3624">
                  <c:v>6.5434972022417326E-2</c:v>
                </c:pt>
                <c:pt idx="3625">
                  <c:v>6.9181564992493283E-2</c:v>
                </c:pt>
                <c:pt idx="3626">
                  <c:v>6.9449334268412821E-2</c:v>
                </c:pt>
                <c:pt idx="3627">
                  <c:v>5.916511113349876E-2</c:v>
                </c:pt>
                <c:pt idx="3628">
                  <c:v>5.6313530710200954E-2</c:v>
                </c:pt>
                <c:pt idx="3629">
                  <c:v>5.6733452880888269E-2</c:v>
                </c:pt>
                <c:pt idx="3630">
                  <c:v>6.2702332869669419E-2</c:v>
                </c:pt>
                <c:pt idx="3631">
                  <c:v>5.726356448058656E-2</c:v>
                </c:pt>
                <c:pt idx="3632">
                  <c:v>5.5464845431896004E-2</c:v>
                </c:pt>
                <c:pt idx="3633">
                  <c:v>6.0150429396186311E-2</c:v>
                </c:pt>
                <c:pt idx="3634">
                  <c:v>6.1006064911577673E-2</c:v>
                </c:pt>
                <c:pt idx="3635">
                  <c:v>6.4172933446273617E-2</c:v>
                </c:pt>
                <c:pt idx="3636">
                  <c:v>6.1705496903833423E-2</c:v>
                </c:pt>
                <c:pt idx="3637">
                  <c:v>5.7625141584081385E-2</c:v>
                </c:pt>
                <c:pt idx="3638">
                  <c:v>5.9734388351152967E-2</c:v>
                </c:pt>
                <c:pt idx="3639">
                  <c:v>6.5138917538783758E-2</c:v>
                </c:pt>
                <c:pt idx="3640">
                  <c:v>6.1984855764797731E-2</c:v>
                </c:pt>
                <c:pt idx="3641">
                  <c:v>5.7362201790877476E-2</c:v>
                </c:pt>
                <c:pt idx="3642">
                  <c:v>6.1910465332350118E-2</c:v>
                </c:pt>
                <c:pt idx="3643">
                  <c:v>5.667696278331702E-2</c:v>
                </c:pt>
                <c:pt idx="3644">
                  <c:v>5.3336318349561762E-2</c:v>
                </c:pt>
                <c:pt idx="3645">
                  <c:v>5.7362359860441803E-2</c:v>
                </c:pt>
                <c:pt idx="3646">
                  <c:v>6.0423267108522527E-2</c:v>
                </c:pt>
                <c:pt idx="3647">
                  <c:v>7.792861028298137E-2</c:v>
                </c:pt>
                <c:pt idx="3648">
                  <c:v>7.7862036924921774E-2</c:v>
                </c:pt>
                <c:pt idx="3649">
                  <c:v>7.5794610530579454E-2</c:v>
                </c:pt>
                <c:pt idx="3650">
                  <c:v>8.1886939623774802E-2</c:v>
                </c:pt>
                <c:pt idx="3651">
                  <c:v>8.3973992235591099E-2</c:v>
                </c:pt>
                <c:pt idx="3652">
                  <c:v>8.3169483223659135E-2</c:v>
                </c:pt>
                <c:pt idx="3653">
                  <c:v>8.0257142366498613E-2</c:v>
                </c:pt>
                <c:pt idx="3654">
                  <c:v>7.3994376401758322E-2</c:v>
                </c:pt>
                <c:pt idx="3655">
                  <c:v>7.3540795301085371E-2</c:v>
                </c:pt>
                <c:pt idx="3656">
                  <c:v>7.1884826732917517E-2</c:v>
                </c:pt>
                <c:pt idx="3657">
                  <c:v>6.521015942100794E-2</c:v>
                </c:pt>
                <c:pt idx="3658">
                  <c:v>5.7652535437270558E-2</c:v>
                </c:pt>
                <c:pt idx="3659">
                  <c:v>5.6670683096857077E-2</c:v>
                </c:pt>
                <c:pt idx="3660">
                  <c:v>5.7156750163001702E-2</c:v>
                </c:pt>
                <c:pt idx="3661">
                  <c:v>5.7582383861246811E-2</c:v>
                </c:pt>
                <c:pt idx="3662">
                  <c:v>6.735415155757174E-2</c:v>
                </c:pt>
                <c:pt idx="3663">
                  <c:v>6.2740131603613358E-2</c:v>
                </c:pt>
                <c:pt idx="3664">
                  <c:v>6.1826046975474336E-2</c:v>
                </c:pt>
                <c:pt idx="3665">
                  <c:v>4.4270235155390969E-2</c:v>
                </c:pt>
                <c:pt idx="3666">
                  <c:v>4.6371299248878506E-2</c:v>
                </c:pt>
                <c:pt idx="3667">
                  <c:v>4.0240460141791279E-2</c:v>
                </c:pt>
                <c:pt idx="3668">
                  <c:v>2.3080003228120205E-2</c:v>
                </c:pt>
                <c:pt idx="3669">
                  <c:v>3.434439753771068E-2</c:v>
                </c:pt>
                <c:pt idx="3670">
                  <c:v>3.0894983860916825E-2</c:v>
                </c:pt>
                <c:pt idx="3671">
                  <c:v>3.7085112657015085E-2</c:v>
                </c:pt>
                <c:pt idx="3672">
                  <c:v>2.3893201353237137E-2</c:v>
                </c:pt>
                <c:pt idx="3673">
                  <c:v>2.4339171225821854E-2</c:v>
                </c:pt>
                <c:pt idx="3674">
                  <c:v>2.2568846165927803E-2</c:v>
                </c:pt>
                <c:pt idx="3675">
                  <c:v>2.6696708547960468E-2</c:v>
                </c:pt>
                <c:pt idx="3676">
                  <c:v>2.2149525942471104E-2</c:v>
                </c:pt>
                <c:pt idx="3677">
                  <c:v>2.688307984074334E-2</c:v>
                </c:pt>
                <c:pt idx="3678">
                  <c:v>2.5423241075096525E-2</c:v>
                </c:pt>
                <c:pt idx="3679">
                  <c:v>2.3605932260995499E-2</c:v>
                </c:pt>
                <c:pt idx="3680">
                  <c:v>1.6814520045011272E-2</c:v>
                </c:pt>
                <c:pt idx="3681">
                  <c:v>2.3053618201371306E-2</c:v>
                </c:pt>
                <c:pt idx="3682">
                  <c:v>4.0100563083467211E-2</c:v>
                </c:pt>
                <c:pt idx="3683">
                  <c:v>2.4486238866947674E-2</c:v>
                </c:pt>
                <c:pt idx="3684">
                  <c:v>1.6726035264145511E-2</c:v>
                </c:pt>
                <c:pt idx="3685">
                  <c:v>8.165435171828439E-3</c:v>
                </c:pt>
                <c:pt idx="3686">
                  <c:v>1.0148550016421898E-2</c:v>
                </c:pt>
                <c:pt idx="3687">
                  <c:v>4.7980939700443814E-3</c:v>
                </c:pt>
                <c:pt idx="3688">
                  <c:v>1.2745621246394667E-2</c:v>
                </c:pt>
                <c:pt idx="3689">
                  <c:v>9.4191247743933282E-3</c:v>
                </c:pt>
                <c:pt idx="3690">
                  <c:v>7.9477296402226116E-3</c:v>
                </c:pt>
                <c:pt idx="3691">
                  <c:v>4.3910199572143593E-3</c:v>
                </c:pt>
                <c:pt idx="3692">
                  <c:v>3.9065004414300386E-3</c:v>
                </c:pt>
                <c:pt idx="3693">
                  <c:v>-7.3559386568611274E-4</c:v>
                </c:pt>
                <c:pt idx="3694">
                  <c:v>-6.8704782483210991E-3</c:v>
                </c:pt>
                <c:pt idx="3695">
                  <c:v>-3.5210854963816374E-3</c:v>
                </c:pt>
                <c:pt idx="3696">
                  <c:v>-1.3911479470817167E-2</c:v>
                </c:pt>
                <c:pt idx="3697">
                  <c:v>-1.080650381383319E-2</c:v>
                </c:pt>
                <c:pt idx="3698">
                  <c:v>-2.0517235783834575E-3</c:v>
                </c:pt>
                <c:pt idx="3699">
                  <c:v>1.5836430890311615E-2</c:v>
                </c:pt>
                <c:pt idx="3700">
                  <c:v>2.0199143068719394E-2</c:v>
                </c:pt>
                <c:pt idx="3701">
                  <c:v>1.4267143287183481E-2</c:v>
                </c:pt>
                <c:pt idx="3702">
                  <c:v>1.8418176407691611E-2</c:v>
                </c:pt>
                <c:pt idx="3703">
                  <c:v>1.3573140295111363E-2</c:v>
                </c:pt>
                <c:pt idx="3704">
                  <c:v>1.2439125603206591E-2</c:v>
                </c:pt>
                <c:pt idx="3705">
                  <c:v>4.2989004919424811E-3</c:v>
                </c:pt>
                <c:pt idx="3706">
                  <c:v>7.8915800285541682E-3</c:v>
                </c:pt>
                <c:pt idx="3707">
                  <c:v>5.6225404120761047E-3</c:v>
                </c:pt>
                <c:pt idx="3708">
                  <c:v>6.0563786792989793E-3</c:v>
                </c:pt>
                <c:pt idx="3709">
                  <c:v>9.2844292529025152E-3</c:v>
                </c:pt>
                <c:pt idx="3710">
                  <c:v>1.0714169932422135E-2</c:v>
                </c:pt>
                <c:pt idx="3711">
                  <c:v>7.4199889720688583E-3</c:v>
                </c:pt>
                <c:pt idx="3712">
                  <c:v>-4.4312994446239484E-3</c:v>
                </c:pt>
                <c:pt idx="3713">
                  <c:v>-1.3193726068020273E-2</c:v>
                </c:pt>
                <c:pt idx="3714">
                  <c:v>-1.8293391009948978E-2</c:v>
                </c:pt>
                <c:pt idx="3715">
                  <c:v>-1.7783019118268739E-2</c:v>
                </c:pt>
                <c:pt idx="3716">
                  <c:v>-8.0906096692462404E-3</c:v>
                </c:pt>
                <c:pt idx="3717">
                  <c:v>-5.4519703747962778E-3</c:v>
                </c:pt>
                <c:pt idx="3718">
                  <c:v>-4.6202815351802373E-3</c:v>
                </c:pt>
                <c:pt idx="3719">
                  <c:v>-3.3328691389958864E-3</c:v>
                </c:pt>
                <c:pt idx="3720">
                  <c:v>-7.1960482735621278E-3</c:v>
                </c:pt>
                <c:pt idx="3721">
                  <c:v>-3.6206976360108056E-3</c:v>
                </c:pt>
                <c:pt idx="3722">
                  <c:v>1.4258426219945219E-2</c:v>
                </c:pt>
                <c:pt idx="3723">
                  <c:v>2.6673174016829448E-2</c:v>
                </c:pt>
                <c:pt idx="3724">
                  <c:v>3.2735970722405972E-2</c:v>
                </c:pt>
                <c:pt idx="3725">
                  <c:v>3.5203491376290197E-2</c:v>
                </c:pt>
                <c:pt idx="3726">
                  <c:v>3.1916665922258391E-2</c:v>
                </c:pt>
                <c:pt idx="3727">
                  <c:v>2.3851649343955228E-2</c:v>
                </c:pt>
                <c:pt idx="3728">
                  <c:v>1.8669732115942028E-2</c:v>
                </c:pt>
                <c:pt idx="3729">
                  <c:v>8.9853558559748192E-3</c:v>
                </c:pt>
                <c:pt idx="3730">
                  <c:v>1.0974415627612588E-3</c:v>
                </c:pt>
                <c:pt idx="3731">
                  <c:v>-4.4913564809895279E-3</c:v>
                </c:pt>
                <c:pt idx="3732">
                  <c:v>-7.4188864276109046E-3</c:v>
                </c:pt>
                <c:pt idx="3733">
                  <c:v>-1.7105995037851707E-2</c:v>
                </c:pt>
                <c:pt idx="3734">
                  <c:v>-1.2388231394195759E-2</c:v>
                </c:pt>
                <c:pt idx="3735">
                  <c:v>-2.7400212960764891E-2</c:v>
                </c:pt>
                <c:pt idx="3736">
                  <c:v>-2.330823721473152E-2</c:v>
                </c:pt>
                <c:pt idx="3737">
                  <c:v>-2.6118410161947159E-2</c:v>
                </c:pt>
                <c:pt idx="3738">
                  <c:v>-2.6730464995792347E-2</c:v>
                </c:pt>
                <c:pt idx="3739">
                  <c:v>-2.8330454527475513E-2</c:v>
                </c:pt>
                <c:pt idx="3740">
                  <c:v>-3.5523882727278577E-2</c:v>
                </c:pt>
                <c:pt idx="3741">
                  <c:v>-3.9111120136045008E-2</c:v>
                </c:pt>
                <c:pt idx="3742">
                  <c:v>-4.3753513612257766E-2</c:v>
                </c:pt>
                <c:pt idx="3743">
                  <c:v>-4.2679386283482446E-2</c:v>
                </c:pt>
                <c:pt idx="3744">
                  <c:v>-3.9296348829981786E-2</c:v>
                </c:pt>
                <c:pt idx="3745">
                  <c:v>-4.5783058125071441E-2</c:v>
                </c:pt>
                <c:pt idx="3746">
                  <c:v>-3.739297242029771E-2</c:v>
                </c:pt>
                <c:pt idx="3747">
                  <c:v>-4.6029289412727437E-2</c:v>
                </c:pt>
                <c:pt idx="3748">
                  <c:v>-4.4570174221661762E-2</c:v>
                </c:pt>
                <c:pt idx="3749">
                  <c:v>-4.594676522110519E-2</c:v>
                </c:pt>
                <c:pt idx="3750">
                  <c:v>-4.4569274293317029E-2</c:v>
                </c:pt>
                <c:pt idx="3751">
                  <c:v>-3.9531461131423584E-2</c:v>
                </c:pt>
                <c:pt idx="3752">
                  <c:v>-3.5740409666223827E-2</c:v>
                </c:pt>
                <c:pt idx="3753">
                  <c:v>-3.6344932165742194E-2</c:v>
                </c:pt>
                <c:pt idx="3754">
                  <c:v>-3.8297505342463123E-2</c:v>
                </c:pt>
                <c:pt idx="3755">
                  <c:v>-3.4581572346310541E-2</c:v>
                </c:pt>
                <c:pt idx="3756">
                  <c:v>-3.7617662955554132E-2</c:v>
                </c:pt>
                <c:pt idx="3757">
                  <c:v>-3.9686036522243229E-2</c:v>
                </c:pt>
                <c:pt idx="3758">
                  <c:v>-4.0483076932734119E-2</c:v>
                </c:pt>
                <c:pt idx="3759">
                  <c:v>-3.5632656811087737E-2</c:v>
                </c:pt>
                <c:pt idx="3760">
                  <c:v>-2.7019837929327828E-2</c:v>
                </c:pt>
                <c:pt idx="3761">
                  <c:v>-3.2222930611858325E-2</c:v>
                </c:pt>
                <c:pt idx="3762">
                  <c:v>-4.7652411934342553E-2</c:v>
                </c:pt>
                <c:pt idx="3763">
                  <c:v>-4.6159036435111767E-2</c:v>
                </c:pt>
                <c:pt idx="3764">
                  <c:v>-5.2207108781484046E-2</c:v>
                </c:pt>
                <c:pt idx="3765">
                  <c:v>-5.3815043395025186E-2</c:v>
                </c:pt>
                <c:pt idx="3766">
                  <c:v>-4.6629283984765846E-2</c:v>
                </c:pt>
                <c:pt idx="3767">
                  <c:v>-4.7329948956867707E-2</c:v>
                </c:pt>
                <c:pt idx="3768">
                  <c:v>-4.5907894944844818E-2</c:v>
                </c:pt>
                <c:pt idx="3769">
                  <c:v>-3.3998349214160006E-2</c:v>
                </c:pt>
                <c:pt idx="3770">
                  <c:v>-4.9034183987997637E-2</c:v>
                </c:pt>
                <c:pt idx="3771">
                  <c:v>-4.0442296622553497E-2</c:v>
                </c:pt>
                <c:pt idx="3772">
                  <c:v>-4.7198609749596221E-2</c:v>
                </c:pt>
                <c:pt idx="3773">
                  <c:v>-5.0700015388856934E-2</c:v>
                </c:pt>
                <c:pt idx="3774">
                  <c:v>-6.5202989783871956E-2</c:v>
                </c:pt>
                <c:pt idx="3775">
                  <c:v>-6.8274805106165459E-2</c:v>
                </c:pt>
                <c:pt idx="3776">
                  <c:v>-6.1511422503278901E-2</c:v>
                </c:pt>
                <c:pt idx="3777">
                  <c:v>-5.5160736677337674E-2</c:v>
                </c:pt>
                <c:pt idx="3778">
                  <c:v>-5.7632300546875181E-2</c:v>
                </c:pt>
                <c:pt idx="3779">
                  <c:v>-5.9595014952611769E-2</c:v>
                </c:pt>
                <c:pt idx="3780">
                  <c:v>-5.7670476596784925E-2</c:v>
                </c:pt>
                <c:pt idx="3781">
                  <c:v>-5.4343175209751515E-2</c:v>
                </c:pt>
                <c:pt idx="3782">
                  <c:v>-4.8233646391919405E-2</c:v>
                </c:pt>
                <c:pt idx="3783">
                  <c:v>-3.7168894290779853E-2</c:v>
                </c:pt>
                <c:pt idx="3784">
                  <c:v>-2.9510074960535815E-2</c:v>
                </c:pt>
                <c:pt idx="3785">
                  <c:v>-2.300687960872827E-2</c:v>
                </c:pt>
                <c:pt idx="3786">
                  <c:v>-2.0812622592413454E-2</c:v>
                </c:pt>
                <c:pt idx="3787">
                  <c:v>-1.6389898518263557E-2</c:v>
                </c:pt>
                <c:pt idx="3788">
                  <c:v>-3.3326968899858533E-2</c:v>
                </c:pt>
                <c:pt idx="3789">
                  <c:v>-3.4496245789357283E-2</c:v>
                </c:pt>
                <c:pt idx="3790">
                  <c:v>-4.7758585424378497E-2</c:v>
                </c:pt>
                <c:pt idx="3791">
                  <c:v>-4.6083710567617731E-2</c:v>
                </c:pt>
                <c:pt idx="3792">
                  <c:v>-4.7927018811858568E-2</c:v>
                </c:pt>
                <c:pt idx="3793">
                  <c:v>-5.0771847552431582E-2</c:v>
                </c:pt>
                <c:pt idx="3794">
                  <c:v>-4.3740744306664081E-2</c:v>
                </c:pt>
                <c:pt idx="3795">
                  <c:v>-4.0316364725442866E-2</c:v>
                </c:pt>
                <c:pt idx="3796">
                  <c:v>-5.2597530043830387E-2</c:v>
                </c:pt>
                <c:pt idx="3797">
                  <c:v>-6.9502262440244156E-2</c:v>
                </c:pt>
                <c:pt idx="3798">
                  <c:v>-6.5385650836359832E-2</c:v>
                </c:pt>
                <c:pt idx="3799">
                  <c:v>-7.3987686965163335E-2</c:v>
                </c:pt>
                <c:pt idx="3800">
                  <c:v>-6.115656541002934E-2</c:v>
                </c:pt>
                <c:pt idx="3801">
                  <c:v>-6.1533675316298608E-2</c:v>
                </c:pt>
                <c:pt idx="3802">
                  <c:v>-6.5997164623507687E-2</c:v>
                </c:pt>
                <c:pt idx="3803">
                  <c:v>-6.7202154001946401E-2</c:v>
                </c:pt>
                <c:pt idx="3804">
                  <c:v>-7.2026075745751483E-2</c:v>
                </c:pt>
                <c:pt idx="3805">
                  <c:v>-8.0916950830707379E-2</c:v>
                </c:pt>
                <c:pt idx="3806">
                  <c:v>-8.4141169574812769E-2</c:v>
                </c:pt>
                <c:pt idx="3807">
                  <c:v>-7.9116596968290431E-2</c:v>
                </c:pt>
                <c:pt idx="3808">
                  <c:v>-8.1365320695036547E-2</c:v>
                </c:pt>
                <c:pt idx="3809">
                  <c:v>-8.1338733090109194E-2</c:v>
                </c:pt>
                <c:pt idx="3810">
                  <c:v>-9.0118303119574472E-2</c:v>
                </c:pt>
                <c:pt idx="3811">
                  <c:v>-9.0025028948398256E-2</c:v>
                </c:pt>
                <c:pt idx="3812">
                  <c:v>-7.3408989669231484E-2</c:v>
                </c:pt>
                <c:pt idx="3813">
                  <c:v>-7.0208867211171033E-2</c:v>
                </c:pt>
                <c:pt idx="3814">
                  <c:v>-7.6676403577038976E-2</c:v>
                </c:pt>
                <c:pt idx="3815">
                  <c:v>-7.391183930686307E-2</c:v>
                </c:pt>
                <c:pt idx="3816">
                  <c:v>-7.6993077586970604E-2</c:v>
                </c:pt>
                <c:pt idx="3817">
                  <c:v>-8.1526967944800965E-2</c:v>
                </c:pt>
                <c:pt idx="3818">
                  <c:v>-6.9326679048725248E-2</c:v>
                </c:pt>
                <c:pt idx="3819">
                  <c:v>-7.9032566218774081E-2</c:v>
                </c:pt>
                <c:pt idx="3820">
                  <c:v>-8.212511851780202E-2</c:v>
                </c:pt>
                <c:pt idx="3821">
                  <c:v>-8.0750291117779871E-2</c:v>
                </c:pt>
                <c:pt idx="3822">
                  <c:v>-7.392525316447407E-2</c:v>
                </c:pt>
                <c:pt idx="3823">
                  <c:v>-6.9867671685704624E-2</c:v>
                </c:pt>
                <c:pt idx="3824">
                  <c:v>-7.6338757648008015E-2</c:v>
                </c:pt>
                <c:pt idx="3825">
                  <c:v>-6.8859904939864935E-2</c:v>
                </c:pt>
                <c:pt idx="3826">
                  <c:v>-7.2729522090855703E-2</c:v>
                </c:pt>
                <c:pt idx="3827">
                  <c:v>-7.7864618412260223E-2</c:v>
                </c:pt>
                <c:pt idx="3828">
                  <c:v>-8.0533575003924107E-2</c:v>
                </c:pt>
                <c:pt idx="3829">
                  <c:v>-7.9854055056374329E-2</c:v>
                </c:pt>
                <c:pt idx="3830">
                  <c:v>-7.9883014637346483E-2</c:v>
                </c:pt>
                <c:pt idx="3831">
                  <c:v>-7.7576098392085902E-2</c:v>
                </c:pt>
                <c:pt idx="3832">
                  <c:v>-7.5897417564549041E-2</c:v>
                </c:pt>
                <c:pt idx="3833">
                  <c:v>-7.9649044328529151E-2</c:v>
                </c:pt>
                <c:pt idx="3834">
                  <c:v>-7.8103692825771898E-2</c:v>
                </c:pt>
                <c:pt idx="3835">
                  <c:v>-8.4877747454692676E-2</c:v>
                </c:pt>
                <c:pt idx="3836">
                  <c:v>-7.6601665560835253E-2</c:v>
                </c:pt>
                <c:pt idx="3837">
                  <c:v>-8.5074472808595036E-2</c:v>
                </c:pt>
                <c:pt idx="3838">
                  <c:v>-0.1011088395076728</c:v>
                </c:pt>
                <c:pt idx="3839">
                  <c:v>-0.10505766797726024</c:v>
                </c:pt>
                <c:pt idx="3840">
                  <c:v>-0.10695045454029872</c:v>
                </c:pt>
                <c:pt idx="3841">
                  <c:v>-0.11687060081975187</c:v>
                </c:pt>
                <c:pt idx="3842">
                  <c:v>-0.11123394425107347</c:v>
                </c:pt>
                <c:pt idx="3843">
                  <c:v>-0.10189722866020845</c:v>
                </c:pt>
                <c:pt idx="3844">
                  <c:v>-9.5728118752882785E-2</c:v>
                </c:pt>
                <c:pt idx="3845">
                  <c:v>-9.9172580003310751E-2</c:v>
                </c:pt>
                <c:pt idx="3846">
                  <c:v>-9.6010827380381913E-2</c:v>
                </c:pt>
                <c:pt idx="3847">
                  <c:v>-9.7348254389866939E-2</c:v>
                </c:pt>
                <c:pt idx="3848">
                  <c:v>-0.10140342281711046</c:v>
                </c:pt>
                <c:pt idx="3849">
                  <c:v>-8.949862194059699E-2</c:v>
                </c:pt>
                <c:pt idx="3850">
                  <c:v>-9.1431998866132402E-2</c:v>
                </c:pt>
                <c:pt idx="3851">
                  <c:v>-8.7094427346928183E-2</c:v>
                </c:pt>
                <c:pt idx="3852">
                  <c:v>-7.9514734505964246E-2</c:v>
                </c:pt>
                <c:pt idx="3853">
                  <c:v>-7.6964805325095642E-2</c:v>
                </c:pt>
                <c:pt idx="3854">
                  <c:v>-8.3610937259285811E-2</c:v>
                </c:pt>
                <c:pt idx="3855">
                  <c:v>-7.5760225315115282E-2</c:v>
                </c:pt>
                <c:pt idx="3856">
                  <c:v>-6.5930359815517758E-2</c:v>
                </c:pt>
                <c:pt idx="3857">
                  <c:v>-6.3036241785188962E-2</c:v>
                </c:pt>
                <c:pt idx="3858">
                  <c:v>-7.3035340009874106E-2</c:v>
                </c:pt>
                <c:pt idx="3859">
                  <c:v>-8.34984580724355E-2</c:v>
                </c:pt>
                <c:pt idx="3860">
                  <c:v>-9.0605763309589804E-2</c:v>
                </c:pt>
                <c:pt idx="3861">
                  <c:v>-8.8856109722595056E-2</c:v>
                </c:pt>
                <c:pt idx="3862">
                  <c:v>-8.7742720820090714E-2</c:v>
                </c:pt>
                <c:pt idx="3863">
                  <c:v>-7.9181898530127359E-2</c:v>
                </c:pt>
                <c:pt idx="3864">
                  <c:v>-7.6652199543262856E-2</c:v>
                </c:pt>
                <c:pt idx="3865">
                  <c:v>-7.1901973795860719E-2</c:v>
                </c:pt>
                <c:pt idx="3866">
                  <c:v>-7.8580863244446131E-2</c:v>
                </c:pt>
                <c:pt idx="3867">
                  <c:v>-8.4111303554523786E-2</c:v>
                </c:pt>
                <c:pt idx="3868">
                  <c:v>-7.7965735555017401E-2</c:v>
                </c:pt>
                <c:pt idx="3869">
                  <c:v>-8.1094175703458671E-2</c:v>
                </c:pt>
                <c:pt idx="3870">
                  <c:v>-9.3119713458399644E-2</c:v>
                </c:pt>
                <c:pt idx="3871">
                  <c:v>-9.1588166992567666E-2</c:v>
                </c:pt>
                <c:pt idx="3872">
                  <c:v>-0.1018133595489199</c:v>
                </c:pt>
                <c:pt idx="3873">
                  <c:v>-0.10188245763668236</c:v>
                </c:pt>
                <c:pt idx="3874">
                  <c:v>-0.11192364473566685</c:v>
                </c:pt>
                <c:pt idx="3875">
                  <c:v>-0.11301469038183953</c:v>
                </c:pt>
                <c:pt idx="3876">
                  <c:v>-0.10102271340249203</c:v>
                </c:pt>
                <c:pt idx="3877">
                  <c:v>-0.10554125639080103</c:v>
                </c:pt>
                <c:pt idx="3878">
                  <c:v>-0.10132236176604026</c:v>
                </c:pt>
                <c:pt idx="3879">
                  <c:v>-9.9654105713603447E-2</c:v>
                </c:pt>
                <c:pt idx="3880">
                  <c:v>-9.5930274717727859E-2</c:v>
                </c:pt>
                <c:pt idx="3881">
                  <c:v>-0.10262591262555698</c:v>
                </c:pt>
                <c:pt idx="3882">
                  <c:v>-0.10705736138524002</c:v>
                </c:pt>
                <c:pt idx="3883">
                  <c:v>-0.10833849865163991</c:v>
                </c:pt>
                <c:pt idx="3884">
                  <c:v>-0.11706891119565421</c:v>
                </c:pt>
                <c:pt idx="3885">
                  <c:v>-0.11874431685507059</c:v>
                </c:pt>
                <c:pt idx="3886">
                  <c:v>-0.12028060934302776</c:v>
                </c:pt>
                <c:pt idx="3887">
                  <c:v>-0.1253107025499498</c:v>
                </c:pt>
                <c:pt idx="3888">
                  <c:v>-0.12604787431096942</c:v>
                </c:pt>
                <c:pt idx="3889">
                  <c:v>-0.12205159977090374</c:v>
                </c:pt>
                <c:pt idx="3890">
                  <c:v>-0.11977524237778114</c:v>
                </c:pt>
                <c:pt idx="3891">
                  <c:v>-0.11224081161612465</c:v>
                </c:pt>
                <c:pt idx="3892">
                  <c:v>-0.11692814762590098</c:v>
                </c:pt>
                <c:pt idx="3893">
                  <c:v>-0.125139737169495</c:v>
                </c:pt>
                <c:pt idx="3894">
                  <c:v>-0.12678116491434943</c:v>
                </c:pt>
                <c:pt idx="3895">
                  <c:v>-0.12234557365579979</c:v>
                </c:pt>
                <c:pt idx="3896">
                  <c:v>-0.1077261049102336</c:v>
                </c:pt>
                <c:pt idx="3897">
                  <c:v>-0.10966842852347791</c:v>
                </c:pt>
                <c:pt idx="3898">
                  <c:v>-0.10515718447339184</c:v>
                </c:pt>
                <c:pt idx="3899">
                  <c:v>-0.10202180752524259</c:v>
                </c:pt>
                <c:pt idx="3900">
                  <c:v>-0.10052972489243639</c:v>
                </c:pt>
                <c:pt idx="3901">
                  <c:v>-0.11041413467574157</c:v>
                </c:pt>
                <c:pt idx="3902">
                  <c:v>-0.11518446344137279</c:v>
                </c:pt>
                <c:pt idx="3903">
                  <c:v>-0.11085384551970745</c:v>
                </c:pt>
                <c:pt idx="3904">
                  <c:v>-0.11611684707984837</c:v>
                </c:pt>
                <c:pt idx="3905">
                  <c:v>-0.11833980621253437</c:v>
                </c:pt>
                <c:pt idx="3906">
                  <c:v>-0.10558744777823936</c:v>
                </c:pt>
                <c:pt idx="3907">
                  <c:v>-0.10561240024337781</c:v>
                </c:pt>
                <c:pt idx="3908">
                  <c:v>-9.4351670553866285E-2</c:v>
                </c:pt>
                <c:pt idx="3909">
                  <c:v>-0.10569058139164</c:v>
                </c:pt>
                <c:pt idx="3910">
                  <c:v>-0.11817146571044568</c:v>
                </c:pt>
                <c:pt idx="3911">
                  <c:v>-0.12372207249695422</c:v>
                </c:pt>
                <c:pt idx="3912">
                  <c:v>-0.12181244561818472</c:v>
                </c:pt>
                <c:pt idx="3913">
                  <c:v>-0.1283056000454923</c:v>
                </c:pt>
                <c:pt idx="3914">
                  <c:v>-0.12713395111442738</c:v>
                </c:pt>
                <c:pt idx="3915">
                  <c:v>-0.12898224155698768</c:v>
                </c:pt>
                <c:pt idx="3916">
                  <c:v>-0.13050039115219003</c:v>
                </c:pt>
                <c:pt idx="3917">
                  <c:v>-0.12633661617565095</c:v>
                </c:pt>
                <c:pt idx="3918">
                  <c:v>-0.11870755260148069</c:v>
                </c:pt>
                <c:pt idx="3919">
                  <c:v>-0.12061514524517525</c:v>
                </c:pt>
                <c:pt idx="3920">
                  <c:v>-0.12115181105873984</c:v>
                </c:pt>
                <c:pt idx="3921">
                  <c:v>-0.12192139734517282</c:v>
                </c:pt>
                <c:pt idx="3922">
                  <c:v>-0.12804342886031717</c:v>
                </c:pt>
                <c:pt idx="3923">
                  <c:v>-0.1260550982179317</c:v>
                </c:pt>
                <c:pt idx="3924">
                  <c:v>-0.13679262911953993</c:v>
                </c:pt>
                <c:pt idx="3925">
                  <c:v>-0.14240990974178791</c:v>
                </c:pt>
                <c:pt idx="3926">
                  <c:v>-0.13916996212415556</c:v>
                </c:pt>
                <c:pt idx="3927">
                  <c:v>-0.14877556243987822</c:v>
                </c:pt>
                <c:pt idx="3928">
                  <c:v>-0.14968524431797092</c:v>
                </c:pt>
                <c:pt idx="3929">
                  <c:v>-0.14966736186425134</c:v>
                </c:pt>
                <c:pt idx="3930">
                  <c:v>-0.14783002344696605</c:v>
                </c:pt>
                <c:pt idx="3931">
                  <c:v>-0.15378017369539876</c:v>
                </c:pt>
                <c:pt idx="3932">
                  <c:v>-0.14905893366027811</c:v>
                </c:pt>
                <c:pt idx="3933">
                  <c:v>-0.16458766577420492</c:v>
                </c:pt>
                <c:pt idx="3934">
                  <c:v>-0.1627026068098737</c:v>
                </c:pt>
                <c:pt idx="3935">
                  <c:v>-0.17124390912821252</c:v>
                </c:pt>
                <c:pt idx="3936">
                  <c:v>-0.18740290521325631</c:v>
                </c:pt>
                <c:pt idx="3937">
                  <c:v>-0.20455219320970208</c:v>
                </c:pt>
                <c:pt idx="3938">
                  <c:v>-0.222733129681431</c:v>
                </c:pt>
                <c:pt idx="3939">
                  <c:v>-0.20392156450664622</c:v>
                </c:pt>
                <c:pt idx="3940">
                  <c:v>-0.20790371982074118</c:v>
                </c:pt>
                <c:pt idx="3941">
                  <c:v>-0.2013858932206043</c:v>
                </c:pt>
                <c:pt idx="3942">
                  <c:v>-0.20561025410181388</c:v>
                </c:pt>
                <c:pt idx="3943">
                  <c:v>-0.22108306596415228</c:v>
                </c:pt>
                <c:pt idx="3944">
                  <c:v>-0.23091902478256654</c:v>
                </c:pt>
                <c:pt idx="3945">
                  <c:v>-0.22106477405256753</c:v>
                </c:pt>
                <c:pt idx="3946">
                  <c:v>-0.21919545106072413</c:v>
                </c:pt>
                <c:pt idx="3947">
                  <c:v>-0.20862599247158409</c:v>
                </c:pt>
                <c:pt idx="3948">
                  <c:v>-0.20046547726916186</c:v>
                </c:pt>
                <c:pt idx="3949">
                  <c:v>-0.20302138408128745</c:v>
                </c:pt>
                <c:pt idx="3950">
                  <c:v>-0.19653614371750461</c:v>
                </c:pt>
                <c:pt idx="3951">
                  <c:v>-0.20568974084029412</c:v>
                </c:pt>
                <c:pt idx="3952">
                  <c:v>-0.21314007048228911</c:v>
                </c:pt>
                <c:pt idx="3953">
                  <c:v>-0.21246659885768837</c:v>
                </c:pt>
                <c:pt idx="3954">
                  <c:v>-0.20874342588244099</c:v>
                </c:pt>
                <c:pt idx="3955">
                  <c:v>-0.20563993376775624</c:v>
                </c:pt>
                <c:pt idx="3956">
                  <c:v>-0.20263114529644344</c:v>
                </c:pt>
                <c:pt idx="3957">
                  <c:v>-0.18453695753242549</c:v>
                </c:pt>
                <c:pt idx="3958">
                  <c:v>-0.19356812453207384</c:v>
                </c:pt>
                <c:pt idx="3959">
                  <c:v>-0.20512214738514267</c:v>
                </c:pt>
                <c:pt idx="3960">
                  <c:v>-0.19973209231236499</c:v>
                </c:pt>
                <c:pt idx="3961">
                  <c:v>-0.1958095935007752</c:v>
                </c:pt>
                <c:pt idx="3962">
                  <c:v>-0.19356992212036739</c:v>
                </c:pt>
                <c:pt idx="3963">
                  <c:v>-0.18557277730817467</c:v>
                </c:pt>
                <c:pt idx="3964">
                  <c:v>-0.18902205614227552</c:v>
                </c:pt>
                <c:pt idx="3965">
                  <c:v>-0.18207896362453646</c:v>
                </c:pt>
                <c:pt idx="3966">
                  <c:v>-0.1806743031398631</c:v>
                </c:pt>
                <c:pt idx="3967">
                  <c:v>-0.18066994170026829</c:v>
                </c:pt>
                <c:pt idx="3968">
                  <c:v>-0.18046820801248498</c:v>
                </c:pt>
                <c:pt idx="3969">
                  <c:v>-0.18031811464218617</c:v>
                </c:pt>
                <c:pt idx="3970">
                  <c:v>-0.18135723904671752</c:v>
                </c:pt>
                <c:pt idx="3971">
                  <c:v>-0.17798987762245466</c:v>
                </c:pt>
                <c:pt idx="3972">
                  <c:v>-0.17192890732398847</c:v>
                </c:pt>
                <c:pt idx="3973">
                  <c:v>-0.16273861957907942</c:v>
                </c:pt>
                <c:pt idx="3974">
                  <c:v>-0.16798491493717393</c:v>
                </c:pt>
                <c:pt idx="3975">
                  <c:v>-0.15602918156545631</c:v>
                </c:pt>
                <c:pt idx="3976">
                  <c:v>-0.15235980459539988</c:v>
                </c:pt>
                <c:pt idx="3977">
                  <c:v>-0.1397361899979106</c:v>
                </c:pt>
                <c:pt idx="3978">
                  <c:v>-0.14629103610457272</c:v>
                </c:pt>
                <c:pt idx="3979">
                  <c:v>-0.14722593225352099</c:v>
                </c:pt>
                <c:pt idx="3980">
                  <c:v>-0.13232135621451058</c:v>
                </c:pt>
                <c:pt idx="3981">
                  <c:v>-0.15142118809948313</c:v>
                </c:pt>
                <c:pt idx="3982">
                  <c:v>-0.15687919656227689</c:v>
                </c:pt>
                <c:pt idx="3983">
                  <c:v>-0.1496243934292083</c:v>
                </c:pt>
                <c:pt idx="3984">
                  <c:v>-0.14746423316400115</c:v>
                </c:pt>
                <c:pt idx="3985">
                  <c:v>-0.15847124758063302</c:v>
                </c:pt>
                <c:pt idx="3986">
                  <c:v>-0.16831815213899681</c:v>
                </c:pt>
                <c:pt idx="3987">
                  <c:v>-0.16694932499211756</c:v>
                </c:pt>
                <c:pt idx="3988">
                  <c:v>-0.16203113938010405</c:v>
                </c:pt>
                <c:pt idx="3989">
                  <c:v>-0.15224659459009515</c:v>
                </c:pt>
                <c:pt idx="3990">
                  <c:v>-0.162202337298051</c:v>
                </c:pt>
                <c:pt idx="3991">
                  <c:v>-0.14455267843392172</c:v>
                </c:pt>
                <c:pt idx="3992">
                  <c:v>-0.15723482799549504</c:v>
                </c:pt>
                <c:pt idx="3993">
                  <c:v>-0.1640756182389701</c:v>
                </c:pt>
                <c:pt idx="3994">
                  <c:v>-0.15656987238657305</c:v>
                </c:pt>
                <c:pt idx="3995">
                  <c:v>-0.14611169451583828</c:v>
                </c:pt>
                <c:pt idx="3996">
                  <c:v>-0.1520330927498128</c:v>
                </c:pt>
                <c:pt idx="3997">
                  <c:v>-0.13691078091034858</c:v>
                </c:pt>
                <c:pt idx="3998">
                  <c:v>-0.1433266430275526</c:v>
                </c:pt>
                <c:pt idx="3999">
                  <c:v>-0.14472235629540475</c:v>
                </c:pt>
                <c:pt idx="4000">
                  <c:v>-0.14930181035317203</c:v>
                </c:pt>
                <c:pt idx="4001">
                  <c:v>-0.15535970443755664</c:v>
                </c:pt>
                <c:pt idx="4002">
                  <c:v>-0.15155465410015823</c:v>
                </c:pt>
                <c:pt idx="4003">
                  <c:v>-0.15745253399083636</c:v>
                </c:pt>
                <c:pt idx="4004">
                  <c:v>-0.1550338016267625</c:v>
                </c:pt>
                <c:pt idx="4005">
                  <c:v>-0.14349842046885986</c:v>
                </c:pt>
                <c:pt idx="4006">
                  <c:v>-0.11389496872172833</c:v>
                </c:pt>
                <c:pt idx="4007">
                  <c:v>-0.11698155837829749</c:v>
                </c:pt>
                <c:pt idx="4008">
                  <c:v>-0.122118352016506</c:v>
                </c:pt>
                <c:pt idx="4009">
                  <c:v>-0.12287457671956281</c:v>
                </c:pt>
                <c:pt idx="4010">
                  <c:v>-0.13430206844144299</c:v>
                </c:pt>
                <c:pt idx="4011">
                  <c:v>-0.12667788658348911</c:v>
                </c:pt>
                <c:pt idx="4012">
                  <c:v>-0.13093972696335299</c:v>
                </c:pt>
                <c:pt idx="4013">
                  <c:v>-0.12455466980977015</c:v>
                </c:pt>
                <c:pt idx="4014">
                  <c:v>-0.10325972242378645</c:v>
                </c:pt>
                <c:pt idx="4015">
                  <c:v>-9.3848547974211383E-2</c:v>
                </c:pt>
                <c:pt idx="4016">
                  <c:v>-8.9704136468078066E-2</c:v>
                </c:pt>
                <c:pt idx="4017">
                  <c:v>-9.5547285546812355E-2</c:v>
                </c:pt>
                <c:pt idx="4018">
                  <c:v>-8.9860294878451596E-2</c:v>
                </c:pt>
                <c:pt idx="4019">
                  <c:v>-9.0379133581360516E-2</c:v>
                </c:pt>
                <c:pt idx="4020">
                  <c:v>-8.5874292565266241E-2</c:v>
                </c:pt>
                <c:pt idx="4021">
                  <c:v>-8.9357754407203283E-2</c:v>
                </c:pt>
                <c:pt idx="4022">
                  <c:v>-9.6441114972089514E-2</c:v>
                </c:pt>
                <c:pt idx="4023">
                  <c:v>-8.7366523459809664E-2</c:v>
                </c:pt>
                <c:pt idx="4024">
                  <c:v>-0.10113512164543825</c:v>
                </c:pt>
                <c:pt idx="4025">
                  <c:v>-9.2999525087403612E-2</c:v>
                </c:pt>
                <c:pt idx="4026">
                  <c:v>-9.5828351347245211E-2</c:v>
                </c:pt>
                <c:pt idx="4027">
                  <c:v>-9.2354122779941705E-2</c:v>
                </c:pt>
                <c:pt idx="4028">
                  <c:v>-7.3271233105090983E-2</c:v>
                </c:pt>
                <c:pt idx="4029">
                  <c:v>-9.1976122503198976E-2</c:v>
                </c:pt>
                <c:pt idx="4030">
                  <c:v>-0.12032191754506982</c:v>
                </c:pt>
                <c:pt idx="4031">
                  <c:v>-0.1264829151916611</c:v>
                </c:pt>
                <c:pt idx="4032">
                  <c:v>-0.11122666409670545</c:v>
                </c:pt>
                <c:pt idx="4033">
                  <c:v>-0.11311829435915766</c:v>
                </c:pt>
                <c:pt idx="4034">
                  <c:v>-0.11041428639545658</c:v>
                </c:pt>
                <c:pt idx="4035">
                  <c:v>-0.11360698855691087</c:v>
                </c:pt>
                <c:pt idx="4036">
                  <c:v>-0.11326399867529635</c:v>
                </c:pt>
                <c:pt idx="4037">
                  <c:v>-0.10932722842462295</c:v>
                </c:pt>
                <c:pt idx="4038">
                  <c:v>-0.11501585418034366</c:v>
                </c:pt>
                <c:pt idx="4039">
                  <c:v>-0.11056333301000154</c:v>
                </c:pt>
                <c:pt idx="4040">
                  <c:v>-0.11772692895585724</c:v>
                </c:pt>
                <c:pt idx="4041">
                  <c:v>-0.11883925541555285</c:v>
                </c:pt>
                <c:pt idx="4042">
                  <c:v>-0.12171096100139311</c:v>
                </c:pt>
                <c:pt idx="4043">
                  <c:v>-0.13781867475217868</c:v>
                </c:pt>
                <c:pt idx="4044">
                  <c:v>-0.13917751776641041</c:v>
                </c:pt>
                <c:pt idx="4045">
                  <c:v>-0.13877017286105342</c:v>
                </c:pt>
                <c:pt idx="4046">
                  <c:v>-0.13259519406107401</c:v>
                </c:pt>
                <c:pt idx="4047">
                  <c:v>-0.15076222291237484</c:v>
                </c:pt>
                <c:pt idx="4048">
                  <c:v>-0.15433399357396949</c:v>
                </c:pt>
                <c:pt idx="4049">
                  <c:v>-0.15285017445772897</c:v>
                </c:pt>
                <c:pt idx="4050">
                  <c:v>-0.15316113288838562</c:v>
                </c:pt>
                <c:pt idx="4051">
                  <c:v>-0.15375588085471059</c:v>
                </c:pt>
                <c:pt idx="4052">
                  <c:v>-0.16153942281485756</c:v>
                </c:pt>
                <c:pt idx="4053">
                  <c:v>-0.16011000748887949</c:v>
                </c:pt>
                <c:pt idx="4054">
                  <c:v>-0.15492634603726096</c:v>
                </c:pt>
                <c:pt idx="4055">
                  <c:v>-0.15142161799800402</c:v>
                </c:pt>
                <c:pt idx="4056">
                  <c:v>-0.14923039685351747</c:v>
                </c:pt>
                <c:pt idx="4057">
                  <c:v>-0.14494769518600636</c:v>
                </c:pt>
                <c:pt idx="4058">
                  <c:v>-0.13836129047251677</c:v>
                </c:pt>
                <c:pt idx="4059">
                  <c:v>-0.14792190424087925</c:v>
                </c:pt>
                <c:pt idx="4060">
                  <c:v>-0.14025819147645557</c:v>
                </c:pt>
                <c:pt idx="4061">
                  <c:v>-0.15507422121120917</c:v>
                </c:pt>
                <c:pt idx="4062">
                  <c:v>-0.15312043966836275</c:v>
                </c:pt>
                <c:pt idx="4063">
                  <c:v>-0.15370317675229461</c:v>
                </c:pt>
                <c:pt idx="4064">
                  <c:v>-0.15676060858265284</c:v>
                </c:pt>
                <c:pt idx="4065">
                  <c:v>-0.15485281668135398</c:v>
                </c:pt>
                <c:pt idx="4066">
                  <c:v>-0.1626759097456173</c:v>
                </c:pt>
                <c:pt idx="4067">
                  <c:v>-0.16154572242739051</c:v>
                </c:pt>
                <c:pt idx="4068">
                  <c:v>-0.1578492796408214</c:v>
                </c:pt>
                <c:pt idx="4069">
                  <c:v>-0.162092116799741</c:v>
                </c:pt>
                <c:pt idx="4070">
                  <c:v>-0.16733413793560803</c:v>
                </c:pt>
                <c:pt idx="4071">
                  <c:v>-0.17103909548061891</c:v>
                </c:pt>
                <c:pt idx="4072">
                  <c:v>-0.1680599583201301</c:v>
                </c:pt>
                <c:pt idx="4073">
                  <c:v>-0.17477500564594761</c:v>
                </c:pt>
                <c:pt idx="4074">
                  <c:v>-0.17156457800929314</c:v>
                </c:pt>
                <c:pt idx="4075">
                  <c:v>-0.16275467550890932</c:v>
                </c:pt>
                <c:pt idx="4076">
                  <c:v>-0.16414309878907418</c:v>
                </c:pt>
                <c:pt idx="4077">
                  <c:v>-0.15115388335937208</c:v>
                </c:pt>
                <c:pt idx="4078">
                  <c:v>-0.15736941775154989</c:v>
                </c:pt>
                <c:pt idx="4079">
                  <c:v>-0.16370424590998955</c:v>
                </c:pt>
                <c:pt idx="4080">
                  <c:v>-0.17308347475650221</c:v>
                </c:pt>
                <c:pt idx="4081">
                  <c:v>-0.16794015669495299</c:v>
                </c:pt>
                <c:pt idx="4082">
                  <c:v>-0.16216847942918178</c:v>
                </c:pt>
                <c:pt idx="4083">
                  <c:v>-0.1654787537373551</c:v>
                </c:pt>
                <c:pt idx="4084">
                  <c:v>-0.1495890625507027</c:v>
                </c:pt>
                <c:pt idx="4085">
                  <c:v>-0.16160954726840859</c:v>
                </c:pt>
                <c:pt idx="4086">
                  <c:v>-0.16260539627917203</c:v>
                </c:pt>
                <c:pt idx="4087">
                  <c:v>-0.15418987128814488</c:v>
                </c:pt>
                <c:pt idx="4088">
                  <c:v>-0.14391335469015476</c:v>
                </c:pt>
                <c:pt idx="4089">
                  <c:v>-0.12072607263419755</c:v>
                </c:pt>
                <c:pt idx="4090">
                  <c:v>-0.11559375867730581</c:v>
                </c:pt>
                <c:pt idx="4091">
                  <c:v>-0.13376521088088911</c:v>
                </c:pt>
                <c:pt idx="4092">
                  <c:v>-0.13044889999115605</c:v>
                </c:pt>
                <c:pt idx="4093">
                  <c:v>-0.12490010029628806</c:v>
                </c:pt>
                <c:pt idx="4094">
                  <c:v>-0.13086735460065668</c:v>
                </c:pt>
                <c:pt idx="4095">
                  <c:v>-0.14710597803839143</c:v>
                </c:pt>
                <c:pt idx="4096">
                  <c:v>-0.1461507565977761</c:v>
                </c:pt>
                <c:pt idx="4097">
                  <c:v>-0.1640971618436341</c:v>
                </c:pt>
                <c:pt idx="4098">
                  <c:v>-0.1491076742733396</c:v>
                </c:pt>
                <c:pt idx="4099">
                  <c:v>-0.15366445041430721</c:v>
                </c:pt>
                <c:pt idx="4100">
                  <c:v>-0.14597695430863378</c:v>
                </c:pt>
                <c:pt idx="4101">
                  <c:v>-0.15215861673653941</c:v>
                </c:pt>
                <c:pt idx="4102">
                  <c:v>-0.16436967789706636</c:v>
                </c:pt>
                <c:pt idx="4103">
                  <c:v>-0.16065206696948986</c:v>
                </c:pt>
                <c:pt idx="4104">
                  <c:v>-0.16825061903575278</c:v>
                </c:pt>
                <c:pt idx="4105">
                  <c:v>-0.16392421227001763</c:v>
                </c:pt>
                <c:pt idx="4106">
                  <c:v>-0.15908776392577084</c:v>
                </c:pt>
                <c:pt idx="4107">
                  <c:v>-0.15221486824813746</c:v>
                </c:pt>
                <c:pt idx="4108">
                  <c:v>-0.15090227043610049</c:v>
                </c:pt>
                <c:pt idx="4109">
                  <c:v>-0.15073178403415621</c:v>
                </c:pt>
                <c:pt idx="4110">
                  <c:v>-0.14534836689100272</c:v>
                </c:pt>
                <c:pt idx="4111">
                  <c:v>-0.14832025061163268</c:v>
                </c:pt>
                <c:pt idx="4112">
                  <c:v>-0.15390638303196813</c:v>
                </c:pt>
                <c:pt idx="4113">
                  <c:v>-0.16353555151473709</c:v>
                </c:pt>
                <c:pt idx="4114">
                  <c:v>-0.17503765143050798</c:v>
                </c:pt>
                <c:pt idx="4115">
                  <c:v>-0.178929692492377</c:v>
                </c:pt>
                <c:pt idx="4116">
                  <c:v>-0.16976117578786343</c:v>
                </c:pt>
                <c:pt idx="4117">
                  <c:v>-0.17500165601860196</c:v>
                </c:pt>
                <c:pt idx="4118">
                  <c:v>-0.18768761203008855</c:v>
                </c:pt>
                <c:pt idx="4119">
                  <c:v>-0.17289964025870586</c:v>
                </c:pt>
                <c:pt idx="4120">
                  <c:v>-0.17704574848441268</c:v>
                </c:pt>
                <c:pt idx="4121">
                  <c:v>-0.17954814146315334</c:v>
                </c:pt>
                <c:pt idx="4122">
                  <c:v>-0.19215813275657134</c:v>
                </c:pt>
                <c:pt idx="4123">
                  <c:v>-0.1882272742446286</c:v>
                </c:pt>
                <c:pt idx="4124">
                  <c:v>-0.18735538341787539</c:v>
                </c:pt>
                <c:pt idx="4125">
                  <c:v>-0.17573577596250467</c:v>
                </c:pt>
                <c:pt idx="4126">
                  <c:v>-0.19346434023357928</c:v>
                </c:pt>
                <c:pt idx="4127">
                  <c:v>-0.19827493115244788</c:v>
                </c:pt>
                <c:pt idx="4128">
                  <c:v>-0.19868602562537219</c:v>
                </c:pt>
                <c:pt idx="4129">
                  <c:v>-0.20572770833945075</c:v>
                </c:pt>
                <c:pt idx="4130">
                  <c:v>-0.21192384251760188</c:v>
                </c:pt>
                <c:pt idx="4131">
                  <c:v>-0.20954238884300014</c:v>
                </c:pt>
                <c:pt idx="4132">
                  <c:v>-0.2094771041891792</c:v>
                </c:pt>
                <c:pt idx="4133">
                  <c:v>-0.21923656102346023</c:v>
                </c:pt>
                <c:pt idx="4134">
                  <c:v>-0.22518832637926567</c:v>
                </c:pt>
                <c:pt idx="4135">
                  <c:v>-0.22591133823771414</c:v>
                </c:pt>
                <c:pt idx="4136">
                  <c:v>-0.2101046867283114</c:v>
                </c:pt>
                <c:pt idx="4137">
                  <c:v>-0.20995886080167137</c:v>
                </c:pt>
                <c:pt idx="4138">
                  <c:v>-0.19893370416931</c:v>
                </c:pt>
                <c:pt idx="4139">
                  <c:v>-0.20150549408532847</c:v>
                </c:pt>
                <c:pt idx="4140">
                  <c:v>-0.2066972347041246</c:v>
                </c:pt>
                <c:pt idx="4141">
                  <c:v>-0.20295956637763524</c:v>
                </c:pt>
                <c:pt idx="4142">
                  <c:v>-0.19278178553895653</c:v>
                </c:pt>
                <c:pt idx="4143">
                  <c:v>-0.19052768550885724</c:v>
                </c:pt>
                <c:pt idx="4144">
                  <c:v>-0.19534360733797607</c:v>
                </c:pt>
                <c:pt idx="4145">
                  <c:v>-0.19189826658220632</c:v>
                </c:pt>
                <c:pt idx="4146">
                  <c:v>-0.18324754389166464</c:v>
                </c:pt>
                <c:pt idx="4147">
                  <c:v>-0.19302924210681693</c:v>
                </c:pt>
                <c:pt idx="4148">
                  <c:v>-0.19623388800217978</c:v>
                </c:pt>
                <c:pt idx="4149">
                  <c:v>-0.1941667415240752</c:v>
                </c:pt>
                <c:pt idx="4150">
                  <c:v>-0.18480623030513721</c:v>
                </c:pt>
                <c:pt idx="4151">
                  <c:v>-0.18863421314909801</c:v>
                </c:pt>
                <c:pt idx="4152">
                  <c:v>-0.19168590622030102</c:v>
                </c:pt>
                <c:pt idx="4153">
                  <c:v>-0.19393764059183216</c:v>
                </c:pt>
                <c:pt idx="4154">
                  <c:v>-0.19568655229154652</c:v>
                </c:pt>
                <c:pt idx="4155">
                  <c:v>-0.18274078548843509</c:v>
                </c:pt>
                <c:pt idx="4156">
                  <c:v>-0.1936758892217072</c:v>
                </c:pt>
                <c:pt idx="4157">
                  <c:v>-0.2036615702849186</c:v>
                </c:pt>
                <c:pt idx="4158">
                  <c:v>-0.21579231024901635</c:v>
                </c:pt>
                <c:pt idx="4159">
                  <c:v>-0.21441186758202624</c:v>
                </c:pt>
                <c:pt idx="4160">
                  <c:v>-0.21771471022223865</c:v>
                </c:pt>
                <c:pt idx="4161">
                  <c:v>-0.20464819546925417</c:v>
                </c:pt>
                <c:pt idx="4162">
                  <c:v>-0.20963781412205729</c:v>
                </c:pt>
                <c:pt idx="4163">
                  <c:v>-0.22361377180315201</c:v>
                </c:pt>
                <c:pt idx="4164">
                  <c:v>-0.22646423905511537</c:v>
                </c:pt>
                <c:pt idx="4165">
                  <c:v>-0.21979428653834565</c:v>
                </c:pt>
                <c:pt idx="4166">
                  <c:v>-0.22877891824958407</c:v>
                </c:pt>
                <c:pt idx="4167">
                  <c:v>-0.22170743147484517</c:v>
                </c:pt>
                <c:pt idx="4168">
                  <c:v>-0.21903558736439011</c:v>
                </c:pt>
                <c:pt idx="4169">
                  <c:v>-0.20590703868275639</c:v>
                </c:pt>
                <c:pt idx="4170">
                  <c:v>-0.21283579279516374</c:v>
                </c:pt>
                <c:pt idx="4171">
                  <c:v>-0.20121852525456896</c:v>
                </c:pt>
                <c:pt idx="4172">
                  <c:v>-0.19781239998100353</c:v>
                </c:pt>
                <c:pt idx="4173">
                  <c:v>-0.18580489392261801</c:v>
                </c:pt>
                <c:pt idx="4174">
                  <c:v>-0.1961591035732857</c:v>
                </c:pt>
                <c:pt idx="4175">
                  <c:v>-0.19532561189568054</c:v>
                </c:pt>
                <c:pt idx="4176">
                  <c:v>-0.20196590894041144</c:v>
                </c:pt>
                <c:pt idx="4177">
                  <c:v>-0.21066395582144559</c:v>
                </c:pt>
                <c:pt idx="4178">
                  <c:v>-0.21981953466249193</c:v>
                </c:pt>
                <c:pt idx="4179">
                  <c:v>-0.22019276208629812</c:v>
                </c:pt>
                <c:pt idx="4180">
                  <c:v>-0.21762971502687523</c:v>
                </c:pt>
                <c:pt idx="4181">
                  <c:v>-0.19997982502723544</c:v>
                </c:pt>
                <c:pt idx="4182">
                  <c:v>-0.20432414045424752</c:v>
                </c:pt>
                <c:pt idx="4183">
                  <c:v>-0.1982015265979109</c:v>
                </c:pt>
                <c:pt idx="4184">
                  <c:v>-0.19387518911291379</c:v>
                </c:pt>
                <c:pt idx="4185">
                  <c:v>-0.1933613088069992</c:v>
                </c:pt>
                <c:pt idx="4186">
                  <c:v>-0.20039962699908009</c:v>
                </c:pt>
                <c:pt idx="4187">
                  <c:v>-0.21273347592047787</c:v>
                </c:pt>
                <c:pt idx="4188">
                  <c:v>-0.2136240706126733</c:v>
                </c:pt>
                <c:pt idx="4189">
                  <c:v>-0.22695144038794157</c:v>
                </c:pt>
                <c:pt idx="4190">
                  <c:v>-0.22698017202892795</c:v>
                </c:pt>
                <c:pt idx="4191">
                  <c:v>-0.22892296781779298</c:v>
                </c:pt>
                <c:pt idx="4192">
                  <c:v>-0.22694312866512567</c:v>
                </c:pt>
                <c:pt idx="4193">
                  <c:v>-0.23162689726697927</c:v>
                </c:pt>
                <c:pt idx="4194">
                  <c:v>-0.2293046804564991</c:v>
                </c:pt>
                <c:pt idx="4195">
                  <c:v>-0.22858904562794802</c:v>
                </c:pt>
                <c:pt idx="4196">
                  <c:v>-0.23768040449247485</c:v>
                </c:pt>
                <c:pt idx="4197">
                  <c:v>-0.2176099473364046</c:v>
                </c:pt>
                <c:pt idx="4198">
                  <c:v>-0.21046706815701088</c:v>
                </c:pt>
                <c:pt idx="4199">
                  <c:v>-0.21993712505556584</c:v>
                </c:pt>
                <c:pt idx="4200">
                  <c:v>-0.2382946004252543</c:v>
                </c:pt>
                <c:pt idx="4201">
                  <c:v>-0.23835093404707408</c:v>
                </c:pt>
                <c:pt idx="4202">
                  <c:v>-0.23439201239067253</c:v>
                </c:pt>
                <c:pt idx="4203">
                  <c:v>-0.23332979046588032</c:v>
                </c:pt>
                <c:pt idx="4204">
                  <c:v>-0.2345990335547733</c:v>
                </c:pt>
                <c:pt idx="4205">
                  <c:v>-0.23724546341273878</c:v>
                </c:pt>
                <c:pt idx="4206">
                  <c:v>-0.22331321833484052</c:v>
                </c:pt>
                <c:pt idx="4207">
                  <c:v>-0.23462823436920976</c:v>
                </c:pt>
                <c:pt idx="4208">
                  <c:v>-0.22187510717035763</c:v>
                </c:pt>
                <c:pt idx="4209">
                  <c:v>-0.21920576417882764</c:v>
                </c:pt>
                <c:pt idx="4210">
                  <c:v>-0.2136693048057241</c:v>
                </c:pt>
                <c:pt idx="4211">
                  <c:v>-0.2169345672941051</c:v>
                </c:pt>
                <c:pt idx="4212">
                  <c:v>-0.21394721558108976</c:v>
                </c:pt>
                <c:pt idx="4213">
                  <c:v>-0.21726785052140873</c:v>
                </c:pt>
                <c:pt idx="4214">
                  <c:v>-0.20294959744117613</c:v>
                </c:pt>
                <c:pt idx="4215">
                  <c:v>-0.19528207452658353</c:v>
                </c:pt>
                <c:pt idx="4216">
                  <c:v>-0.18830019558135003</c:v>
                </c:pt>
                <c:pt idx="4217">
                  <c:v>-0.18344144920697858</c:v>
                </c:pt>
                <c:pt idx="4218">
                  <c:v>-0.1929037372626583</c:v>
                </c:pt>
                <c:pt idx="4219">
                  <c:v>-0.20010270823525822</c:v>
                </c:pt>
                <c:pt idx="4220">
                  <c:v>-0.18982258424478271</c:v>
                </c:pt>
                <c:pt idx="4221">
                  <c:v>-0.201539204218812</c:v>
                </c:pt>
                <c:pt idx="4222">
                  <c:v>-0.20774840844316811</c:v>
                </c:pt>
                <c:pt idx="4223">
                  <c:v>-0.20671902747278981</c:v>
                </c:pt>
                <c:pt idx="4224">
                  <c:v>-0.19741557008806498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54-42D9-9429-771A10EA887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Sheet1!$Z$3:$Z$4227</c:f>
              <c:numCache>
                <c:formatCode>General</c:formatCode>
                <c:ptCount val="4225"/>
                <c:pt idx="0">
                  <c:v>0</c:v>
                </c:pt>
                <c:pt idx="1">
                  <c:v>-3.4210287160949537E-3</c:v>
                </c:pt>
                <c:pt idx="2">
                  <c:v>-5.4540648673149228E-3</c:v>
                </c:pt>
                <c:pt idx="3">
                  <c:v>-3.8088466685026745E-3</c:v>
                </c:pt>
                <c:pt idx="4">
                  <c:v>-5.7848480363934529E-3</c:v>
                </c:pt>
                <c:pt idx="5">
                  <c:v>-1.3253993121127849E-2</c:v>
                </c:pt>
                <c:pt idx="6">
                  <c:v>-1.7072722187276512E-2</c:v>
                </c:pt>
                <c:pt idx="7">
                  <c:v>-1.1963816853707399E-2</c:v>
                </c:pt>
                <c:pt idx="8">
                  <c:v>-2.2468524460822703E-2</c:v>
                </c:pt>
                <c:pt idx="9">
                  <c:v>-2.4829452960684728E-2</c:v>
                </c:pt>
                <c:pt idx="10">
                  <c:v>-1.6446636207603449E-2</c:v>
                </c:pt>
                <c:pt idx="11">
                  <c:v>-1.0909166335465015E-2</c:v>
                </c:pt>
                <c:pt idx="12">
                  <c:v>-6.1598820437855917E-3</c:v>
                </c:pt>
                <c:pt idx="13">
                  <c:v>2.8131408958078752E-2</c:v>
                </c:pt>
                <c:pt idx="14">
                  <c:v>3.0364217808862337E-2</c:v>
                </c:pt>
                <c:pt idx="15">
                  <c:v>3.4847957213281378E-2</c:v>
                </c:pt>
                <c:pt idx="16">
                  <c:v>2.5913440566617929E-2</c:v>
                </c:pt>
                <c:pt idx="17">
                  <c:v>1.3873852883415028E-2</c:v>
                </c:pt>
                <c:pt idx="18">
                  <c:v>1.1710715143462891E-2</c:v>
                </c:pt>
                <c:pt idx="19">
                  <c:v>3.7894250844647814E-3</c:v>
                </c:pt>
                <c:pt idx="20">
                  <c:v>2.7732515127679158E-2</c:v>
                </c:pt>
                <c:pt idx="21">
                  <c:v>1.7833443763556667E-2</c:v>
                </c:pt>
                <c:pt idx="22">
                  <c:v>2.3058608123379343E-2</c:v>
                </c:pt>
                <c:pt idx="23">
                  <c:v>2.6488148459420713E-2</c:v>
                </c:pt>
                <c:pt idx="24">
                  <c:v>-6.7925268844605258E-3</c:v>
                </c:pt>
                <c:pt idx="25">
                  <c:v>-6.8135245696252511E-3</c:v>
                </c:pt>
                <c:pt idx="26">
                  <c:v>-7.9008507709237286E-3</c:v>
                </c:pt>
                <c:pt idx="27">
                  <c:v>2.4044437281704023E-2</c:v>
                </c:pt>
                <c:pt idx="28">
                  <c:v>1.234300229927543E-2</c:v>
                </c:pt>
                <c:pt idx="29">
                  <c:v>6.8921602226528211E-3</c:v>
                </c:pt>
                <c:pt idx="30">
                  <c:v>3.1309574165404586E-3</c:v>
                </c:pt>
                <c:pt idx="31">
                  <c:v>2.4307554796243691E-2</c:v>
                </c:pt>
                <c:pt idx="32">
                  <c:v>3.8119710691787212E-2</c:v>
                </c:pt>
                <c:pt idx="33">
                  <c:v>3.9784345477832384E-3</c:v>
                </c:pt>
                <c:pt idx="34">
                  <c:v>-7.1718732639262095E-3</c:v>
                </c:pt>
                <c:pt idx="35">
                  <c:v>-1.0378460781516163E-2</c:v>
                </c:pt>
                <c:pt idx="36">
                  <c:v>-3.9573094674467679E-3</c:v>
                </c:pt>
                <c:pt idx="37">
                  <c:v>2.7521845938776046E-3</c:v>
                </c:pt>
                <c:pt idx="38">
                  <c:v>2.4286095949609399E-2</c:v>
                </c:pt>
                <c:pt idx="39">
                  <c:v>-7.095567310739348E-3</c:v>
                </c:pt>
                <c:pt idx="40">
                  <c:v>-1.5042644464346999E-3</c:v>
                </c:pt>
                <c:pt idx="41">
                  <c:v>-2.2519396649616885E-2</c:v>
                </c:pt>
                <c:pt idx="42">
                  <c:v>-2.8483881979328274E-2</c:v>
                </c:pt>
                <c:pt idx="43">
                  <c:v>-3.5231538330742884E-2</c:v>
                </c:pt>
                <c:pt idx="44">
                  <c:v>-2.7976991212567137E-2</c:v>
                </c:pt>
                <c:pt idx="45">
                  <c:v>-1.5303218670849494E-2</c:v>
                </c:pt>
                <c:pt idx="46">
                  <c:v>6.4020987760819992E-3</c:v>
                </c:pt>
                <c:pt idx="47">
                  <c:v>3.5735371079068878E-2</c:v>
                </c:pt>
                <c:pt idx="48">
                  <c:v>4.5351598538989402E-2</c:v>
                </c:pt>
                <c:pt idx="49">
                  <c:v>2.3913368442244343E-2</c:v>
                </c:pt>
                <c:pt idx="50">
                  <c:v>3.4188835603019774E-2</c:v>
                </c:pt>
                <c:pt idx="51">
                  <c:v>3.7433048989933493E-2</c:v>
                </c:pt>
                <c:pt idx="52">
                  <c:v>2.514991566786251E-2</c:v>
                </c:pt>
                <c:pt idx="53">
                  <c:v>1.9814655450103524E-2</c:v>
                </c:pt>
                <c:pt idx="54">
                  <c:v>2.5308645322768664E-2</c:v>
                </c:pt>
                <c:pt idx="55">
                  <c:v>2.2802697146887541E-2</c:v>
                </c:pt>
                <c:pt idx="56">
                  <c:v>8.4951725551698498E-3</c:v>
                </c:pt>
                <c:pt idx="57">
                  <c:v>1.0619559628512798E-2</c:v>
                </c:pt>
                <c:pt idx="58">
                  <c:v>6.9764807933812012E-3</c:v>
                </c:pt>
                <c:pt idx="59">
                  <c:v>3.5931236487006801E-2</c:v>
                </c:pt>
                <c:pt idx="60">
                  <c:v>3.8086480213119778E-2</c:v>
                </c:pt>
                <c:pt idx="61">
                  <c:v>5.8335646010122755E-2</c:v>
                </c:pt>
                <c:pt idx="62">
                  <c:v>9.2280931844216041E-2</c:v>
                </c:pt>
                <c:pt idx="63">
                  <c:v>7.7860089074499039E-2</c:v>
                </c:pt>
                <c:pt idx="64">
                  <c:v>7.4102120616146738E-2</c:v>
                </c:pt>
                <c:pt idx="65">
                  <c:v>6.3959712468830254E-2</c:v>
                </c:pt>
                <c:pt idx="66">
                  <c:v>8.1864026802636713E-2</c:v>
                </c:pt>
                <c:pt idx="67">
                  <c:v>7.390468497760283E-2</c:v>
                </c:pt>
                <c:pt idx="68">
                  <c:v>7.0044221428939846E-2</c:v>
                </c:pt>
                <c:pt idx="69">
                  <c:v>3.7384305466183543E-2</c:v>
                </c:pt>
                <c:pt idx="70">
                  <c:v>7.0284515722607299E-2</c:v>
                </c:pt>
                <c:pt idx="71">
                  <c:v>7.9689624648545454E-2</c:v>
                </c:pt>
                <c:pt idx="72">
                  <c:v>0.10252934073368725</c:v>
                </c:pt>
                <c:pt idx="73">
                  <c:v>0.11552578733991592</c:v>
                </c:pt>
                <c:pt idx="74">
                  <c:v>0.12506143743283238</c:v>
                </c:pt>
                <c:pt idx="75">
                  <c:v>0.10920662701064165</c:v>
                </c:pt>
                <c:pt idx="76">
                  <c:v>9.8516584452456368E-2</c:v>
                </c:pt>
                <c:pt idx="77">
                  <c:v>0.10357034807530441</c:v>
                </c:pt>
                <c:pt idx="78">
                  <c:v>9.7125357309941651E-2</c:v>
                </c:pt>
                <c:pt idx="79">
                  <c:v>0.10999307220836663</c:v>
                </c:pt>
                <c:pt idx="80">
                  <c:v>0.11422546361799335</c:v>
                </c:pt>
                <c:pt idx="81">
                  <c:v>9.5545256016734692E-2</c:v>
                </c:pt>
                <c:pt idx="82">
                  <c:v>0.10518109972824119</c:v>
                </c:pt>
                <c:pt idx="83">
                  <c:v>0.12900018662151747</c:v>
                </c:pt>
                <c:pt idx="84">
                  <c:v>0.13974966104179298</c:v>
                </c:pt>
                <c:pt idx="85">
                  <c:v>0.15621331296065089</c:v>
                </c:pt>
                <c:pt idx="86">
                  <c:v>0.1483254288692808</c:v>
                </c:pt>
                <c:pt idx="87">
                  <c:v>0.15423173752375874</c:v>
                </c:pt>
                <c:pt idx="88">
                  <c:v>0.17101854109239212</c:v>
                </c:pt>
                <c:pt idx="89">
                  <c:v>0.21119957099457909</c:v>
                </c:pt>
                <c:pt idx="90">
                  <c:v>0.21000420849230483</c:v>
                </c:pt>
                <c:pt idx="91">
                  <c:v>0.20713221456395159</c:v>
                </c:pt>
                <c:pt idx="92">
                  <c:v>0.21951048555885033</c:v>
                </c:pt>
                <c:pt idx="93">
                  <c:v>0.23466985012676689</c:v>
                </c:pt>
                <c:pt idx="94">
                  <c:v>0.21426635354766443</c:v>
                </c:pt>
                <c:pt idx="95">
                  <c:v>0.21832928063863166</c:v>
                </c:pt>
                <c:pt idx="96">
                  <c:v>0.19962333281204026</c:v>
                </c:pt>
                <c:pt idx="97">
                  <c:v>0.19788086545536743</c:v>
                </c:pt>
                <c:pt idx="98">
                  <c:v>0.19874853822253602</c:v>
                </c:pt>
                <c:pt idx="99">
                  <c:v>0.19264864867285536</c:v>
                </c:pt>
                <c:pt idx="100">
                  <c:v>0.16857704158754738</c:v>
                </c:pt>
                <c:pt idx="101">
                  <c:v>0.15840696553658984</c:v>
                </c:pt>
                <c:pt idx="102">
                  <c:v>0.16304175331743487</c:v>
                </c:pt>
                <c:pt idx="103">
                  <c:v>0.17543396342927275</c:v>
                </c:pt>
                <c:pt idx="104">
                  <c:v>0.17860398522573506</c:v>
                </c:pt>
                <c:pt idx="105">
                  <c:v>0.17612034034074786</c:v>
                </c:pt>
                <c:pt idx="106">
                  <c:v>0.17809208012665501</c:v>
                </c:pt>
                <c:pt idx="107">
                  <c:v>0.17390089909866391</c:v>
                </c:pt>
                <c:pt idx="108">
                  <c:v>0.15581788314091805</c:v>
                </c:pt>
                <c:pt idx="109">
                  <c:v>0.13747117212710358</c:v>
                </c:pt>
                <c:pt idx="110">
                  <c:v>0.14445628533842658</c:v>
                </c:pt>
                <c:pt idx="111">
                  <c:v>0.13066888074410365</c:v>
                </c:pt>
                <c:pt idx="112">
                  <c:v>0.12136905539645648</c:v>
                </c:pt>
                <c:pt idx="113">
                  <c:v>0.13965629616614772</c:v>
                </c:pt>
                <c:pt idx="114">
                  <c:v>0.11262776344391223</c:v>
                </c:pt>
                <c:pt idx="115">
                  <c:v>9.2678259396734575E-2</c:v>
                </c:pt>
                <c:pt idx="116">
                  <c:v>6.0289170682718773E-2</c:v>
                </c:pt>
                <c:pt idx="117">
                  <c:v>5.0480787545796879E-2</c:v>
                </c:pt>
                <c:pt idx="118">
                  <c:v>7.3858848850333336E-2</c:v>
                </c:pt>
                <c:pt idx="119">
                  <c:v>6.6967326005946126E-2</c:v>
                </c:pt>
                <c:pt idx="120">
                  <c:v>4.9660321664676155E-2</c:v>
                </c:pt>
                <c:pt idx="121">
                  <c:v>5.8745620820479627E-2</c:v>
                </c:pt>
                <c:pt idx="122">
                  <c:v>5.9931420659335544E-2</c:v>
                </c:pt>
                <c:pt idx="123">
                  <c:v>7.8510130137686152E-2</c:v>
                </c:pt>
                <c:pt idx="124">
                  <c:v>8.6132744189822197E-2</c:v>
                </c:pt>
                <c:pt idx="125">
                  <c:v>9.1592861815884441E-2</c:v>
                </c:pt>
                <c:pt idx="126">
                  <c:v>0.10214733783304208</c:v>
                </c:pt>
                <c:pt idx="127">
                  <c:v>0.11769663063086333</c:v>
                </c:pt>
                <c:pt idx="128">
                  <c:v>0.11083333115183769</c:v>
                </c:pt>
                <c:pt idx="129">
                  <c:v>0.1023765115136186</c:v>
                </c:pt>
                <c:pt idx="130">
                  <c:v>8.8627259199339781E-2</c:v>
                </c:pt>
                <c:pt idx="131">
                  <c:v>0.10560401994680402</c:v>
                </c:pt>
                <c:pt idx="132">
                  <c:v>0.10439884263697197</c:v>
                </c:pt>
                <c:pt idx="133">
                  <c:v>0.11472229702257497</c:v>
                </c:pt>
                <c:pt idx="134">
                  <c:v>0.11083234895827965</c:v>
                </c:pt>
                <c:pt idx="135">
                  <c:v>8.5365318569036175E-2</c:v>
                </c:pt>
                <c:pt idx="136">
                  <c:v>8.0269059133569409E-2</c:v>
                </c:pt>
                <c:pt idx="137">
                  <c:v>6.0689454255556052E-2</c:v>
                </c:pt>
                <c:pt idx="138">
                  <c:v>4.5824455858705093E-2</c:v>
                </c:pt>
                <c:pt idx="139">
                  <c:v>2.8702410336932771E-2</c:v>
                </c:pt>
                <c:pt idx="140">
                  <c:v>1.8014277419296398E-2</c:v>
                </c:pt>
                <c:pt idx="141">
                  <c:v>1.4374023508266998E-2</c:v>
                </c:pt>
                <c:pt idx="142">
                  <c:v>2.8556808519317189E-2</c:v>
                </c:pt>
                <c:pt idx="143">
                  <c:v>8.3991230045349363E-3</c:v>
                </c:pt>
                <c:pt idx="144">
                  <c:v>3.8183630003618685E-3</c:v>
                </c:pt>
                <c:pt idx="145">
                  <c:v>1.4812211565180977E-2</c:v>
                </c:pt>
                <c:pt idx="146">
                  <c:v>2.4294556010469148E-2</c:v>
                </c:pt>
                <c:pt idx="147">
                  <c:v>3.007957190297017E-2</c:v>
                </c:pt>
                <c:pt idx="148">
                  <c:v>3.2038206430797467E-2</c:v>
                </c:pt>
                <c:pt idx="149">
                  <c:v>3.6552538983248284E-2</c:v>
                </c:pt>
                <c:pt idx="150">
                  <c:v>3.8996723267583189E-2</c:v>
                </c:pt>
                <c:pt idx="151">
                  <c:v>3.9826894417977265E-2</c:v>
                </c:pt>
                <c:pt idx="152">
                  <c:v>4.1646370781114661E-2</c:v>
                </c:pt>
                <c:pt idx="153">
                  <c:v>3.490681759932901E-2</c:v>
                </c:pt>
                <c:pt idx="154">
                  <c:v>4.6956512693235197E-2</c:v>
                </c:pt>
                <c:pt idx="155">
                  <c:v>4.7882451527943903E-2</c:v>
                </c:pt>
                <c:pt idx="156">
                  <c:v>4.2201082632814524E-2</c:v>
                </c:pt>
                <c:pt idx="157">
                  <c:v>3.9581735782334371E-2</c:v>
                </c:pt>
                <c:pt idx="158">
                  <c:v>1.6788558193810088E-2</c:v>
                </c:pt>
                <c:pt idx="159">
                  <c:v>1.3650831262393304E-2</c:v>
                </c:pt>
                <c:pt idx="160">
                  <c:v>3.4473935768530195E-2</c:v>
                </c:pt>
                <c:pt idx="161">
                  <c:v>2.4411026991381979E-2</c:v>
                </c:pt>
                <c:pt idx="162">
                  <c:v>4.5946875531389209E-2</c:v>
                </c:pt>
                <c:pt idx="163">
                  <c:v>6.0524355833631249E-2</c:v>
                </c:pt>
                <c:pt idx="164">
                  <c:v>5.5301101230373018E-2</c:v>
                </c:pt>
                <c:pt idx="165">
                  <c:v>5.5884387385907619E-2</c:v>
                </c:pt>
                <c:pt idx="166">
                  <c:v>6.6583769242550161E-2</c:v>
                </c:pt>
                <c:pt idx="167">
                  <c:v>7.8585925251725364E-2</c:v>
                </c:pt>
                <c:pt idx="168">
                  <c:v>8.0957286385071603E-2</c:v>
                </c:pt>
                <c:pt idx="169">
                  <c:v>7.7096447859369643E-2</c:v>
                </c:pt>
                <c:pt idx="170">
                  <c:v>7.4591486645108285E-2</c:v>
                </c:pt>
                <c:pt idx="171">
                  <c:v>7.9971516312946411E-2</c:v>
                </c:pt>
                <c:pt idx="172">
                  <c:v>8.1837598605703832E-2</c:v>
                </c:pt>
                <c:pt idx="173">
                  <c:v>7.8776786617013483E-2</c:v>
                </c:pt>
                <c:pt idx="174">
                  <c:v>7.3189698047437024E-2</c:v>
                </c:pt>
                <c:pt idx="175">
                  <c:v>7.8310094128980823E-2</c:v>
                </c:pt>
                <c:pt idx="176">
                  <c:v>8.9155682286046645E-2</c:v>
                </c:pt>
                <c:pt idx="177">
                  <c:v>0.10644491051017546</c:v>
                </c:pt>
                <c:pt idx="178">
                  <c:v>0.1137974308699724</c:v>
                </c:pt>
                <c:pt idx="179">
                  <c:v>0.10824795141175825</c:v>
                </c:pt>
                <c:pt idx="180">
                  <c:v>9.6821796715771846E-2</c:v>
                </c:pt>
                <c:pt idx="181">
                  <c:v>9.9554811069713089E-2</c:v>
                </c:pt>
                <c:pt idx="182">
                  <c:v>9.8831051931984271E-2</c:v>
                </c:pt>
                <c:pt idx="183">
                  <c:v>0.10850937242428149</c:v>
                </c:pt>
                <c:pt idx="184">
                  <c:v>0.12941191747299396</c:v>
                </c:pt>
                <c:pt idx="185">
                  <c:v>0.12630401863699947</c:v>
                </c:pt>
                <c:pt idx="186">
                  <c:v>0.12340958686937098</c:v>
                </c:pt>
                <c:pt idx="187">
                  <c:v>0.10858748041344912</c:v>
                </c:pt>
                <c:pt idx="188">
                  <c:v>0.10535542294084943</c:v>
                </c:pt>
                <c:pt idx="189">
                  <c:v>0.10845401534900201</c:v>
                </c:pt>
                <c:pt idx="190">
                  <c:v>0.1019502202876138</c:v>
                </c:pt>
                <c:pt idx="191">
                  <c:v>9.601455394864955E-2</c:v>
                </c:pt>
                <c:pt idx="192">
                  <c:v>8.7212277614024392E-2</c:v>
                </c:pt>
                <c:pt idx="193">
                  <c:v>8.9310131224745293E-2</c:v>
                </c:pt>
                <c:pt idx="194">
                  <c:v>7.8351129027602884E-2</c:v>
                </c:pt>
                <c:pt idx="195">
                  <c:v>7.8134849457917932E-2</c:v>
                </c:pt>
                <c:pt idx="196">
                  <c:v>8.0242989473247262E-2</c:v>
                </c:pt>
                <c:pt idx="197">
                  <c:v>8.1375097779657346E-2</c:v>
                </c:pt>
                <c:pt idx="198">
                  <c:v>8.9546782325324759E-2</c:v>
                </c:pt>
                <c:pt idx="199">
                  <c:v>9.8472116959834377E-2</c:v>
                </c:pt>
                <c:pt idx="200">
                  <c:v>0.10098770084391828</c:v>
                </c:pt>
                <c:pt idx="201">
                  <c:v>0.10182812737839775</c:v>
                </c:pt>
                <c:pt idx="202">
                  <c:v>9.4284690217984912E-2</c:v>
                </c:pt>
                <c:pt idx="203">
                  <c:v>8.5753518023917397E-2</c:v>
                </c:pt>
                <c:pt idx="204">
                  <c:v>9.3533710195164543E-2</c:v>
                </c:pt>
                <c:pt idx="205">
                  <c:v>0.10745608374509508</c:v>
                </c:pt>
                <c:pt idx="206">
                  <c:v>0.12300580764939628</c:v>
                </c:pt>
                <c:pt idx="207">
                  <c:v>0.12130067246385179</c:v>
                </c:pt>
                <c:pt idx="208">
                  <c:v>0.10106047140435281</c:v>
                </c:pt>
                <c:pt idx="209">
                  <c:v>9.2947884688102222E-2</c:v>
                </c:pt>
                <c:pt idx="210">
                  <c:v>0.10313647274613369</c:v>
                </c:pt>
                <c:pt idx="211">
                  <c:v>9.4751633201697327E-2</c:v>
                </c:pt>
                <c:pt idx="212">
                  <c:v>0.10755367412973504</c:v>
                </c:pt>
                <c:pt idx="213">
                  <c:v>0.11363527047593636</c:v>
                </c:pt>
                <c:pt idx="214">
                  <c:v>0.11013323357878424</c:v>
                </c:pt>
                <c:pt idx="215">
                  <c:v>0.10776241827137056</c:v>
                </c:pt>
                <c:pt idx="216">
                  <c:v>0.11051438172548833</c:v>
                </c:pt>
                <c:pt idx="217">
                  <c:v>0.12037021567992856</c:v>
                </c:pt>
                <c:pt idx="218">
                  <c:v>0.10977999695541885</c:v>
                </c:pt>
                <c:pt idx="219">
                  <c:v>9.7432083978231443E-2</c:v>
                </c:pt>
                <c:pt idx="220">
                  <c:v>9.5342809778296678E-2</c:v>
                </c:pt>
                <c:pt idx="221">
                  <c:v>9.818151366597605E-2</c:v>
                </c:pt>
                <c:pt idx="222">
                  <c:v>9.6152005618643566E-2</c:v>
                </c:pt>
                <c:pt idx="223">
                  <c:v>9.3716788262789841E-2</c:v>
                </c:pt>
                <c:pt idx="224">
                  <c:v>9.7389274966704464E-2</c:v>
                </c:pt>
                <c:pt idx="225">
                  <c:v>9.5911675147211328E-2</c:v>
                </c:pt>
                <c:pt idx="226">
                  <c:v>0.10451244687005201</c:v>
                </c:pt>
                <c:pt idx="227">
                  <c:v>0.10933809546531892</c:v>
                </c:pt>
                <c:pt idx="228">
                  <c:v>0.11168706351105806</c:v>
                </c:pt>
                <c:pt idx="229">
                  <c:v>0.13257941834353992</c:v>
                </c:pt>
                <c:pt idx="230">
                  <c:v>0.12008647726225918</c:v>
                </c:pt>
                <c:pt idx="231">
                  <c:v>0.11411615386003726</c:v>
                </c:pt>
                <c:pt idx="232">
                  <c:v>0.10412693986639865</c:v>
                </c:pt>
                <c:pt idx="233">
                  <c:v>9.2532510437334681E-2</c:v>
                </c:pt>
                <c:pt idx="234">
                  <c:v>0.103571732536895</c:v>
                </c:pt>
                <c:pt idx="235">
                  <c:v>0.10239496285560779</c:v>
                </c:pt>
                <c:pt idx="236">
                  <c:v>0.11804854593616521</c:v>
                </c:pt>
                <c:pt idx="237">
                  <c:v>0.11686042857142009</c:v>
                </c:pt>
                <c:pt idx="238">
                  <c:v>0.10772907378172691</c:v>
                </c:pt>
                <c:pt idx="239">
                  <c:v>9.2903324674013077E-2</c:v>
                </c:pt>
                <c:pt idx="240">
                  <c:v>8.6310228604469241E-2</c:v>
                </c:pt>
                <c:pt idx="241">
                  <c:v>8.7202949112406891E-2</c:v>
                </c:pt>
                <c:pt idx="242">
                  <c:v>8.7765646644898276E-2</c:v>
                </c:pt>
                <c:pt idx="243">
                  <c:v>0.1044029684007165</c:v>
                </c:pt>
                <c:pt idx="244">
                  <c:v>9.9237034378965361E-2</c:v>
                </c:pt>
                <c:pt idx="245">
                  <c:v>0.10378401849399943</c:v>
                </c:pt>
                <c:pt idx="246">
                  <c:v>8.3464095337122735E-2</c:v>
                </c:pt>
                <c:pt idx="247">
                  <c:v>8.7560707986627406E-2</c:v>
                </c:pt>
                <c:pt idx="248">
                  <c:v>7.5541949171256118E-2</c:v>
                </c:pt>
                <c:pt idx="249">
                  <c:v>6.7453983753932523E-2</c:v>
                </c:pt>
                <c:pt idx="250">
                  <c:v>7.3953861055960801E-2</c:v>
                </c:pt>
                <c:pt idx="251">
                  <c:v>8.9670440527872763E-2</c:v>
                </c:pt>
                <c:pt idx="252">
                  <c:v>9.2319382670937755E-2</c:v>
                </c:pt>
                <c:pt idx="253">
                  <c:v>8.3310288771182295E-2</c:v>
                </c:pt>
                <c:pt idx="254">
                  <c:v>9.1199725269821674E-2</c:v>
                </c:pt>
                <c:pt idx="255">
                  <c:v>7.0184480472281208E-2</c:v>
                </c:pt>
                <c:pt idx="256">
                  <c:v>7.2495411166751622E-2</c:v>
                </c:pt>
                <c:pt idx="257">
                  <c:v>7.0792754652949985E-2</c:v>
                </c:pt>
                <c:pt idx="258">
                  <c:v>7.4415652826014145E-2</c:v>
                </c:pt>
                <c:pt idx="259">
                  <c:v>8.5628143967059756E-2</c:v>
                </c:pt>
                <c:pt idx="260">
                  <c:v>8.014098576126516E-2</c:v>
                </c:pt>
                <c:pt idx="261">
                  <c:v>8.2929061855370412E-2</c:v>
                </c:pt>
                <c:pt idx="262">
                  <c:v>9.207437554523823E-2</c:v>
                </c:pt>
                <c:pt idx="263">
                  <c:v>9.7782665679885472E-2</c:v>
                </c:pt>
                <c:pt idx="264">
                  <c:v>8.7360391562839257E-2</c:v>
                </c:pt>
                <c:pt idx="265">
                  <c:v>8.3352098032615118E-2</c:v>
                </c:pt>
                <c:pt idx="266">
                  <c:v>8.8300626964740281E-2</c:v>
                </c:pt>
                <c:pt idx="267">
                  <c:v>9.3958774874946527E-2</c:v>
                </c:pt>
                <c:pt idx="268">
                  <c:v>9.3593618932131029E-2</c:v>
                </c:pt>
                <c:pt idx="269">
                  <c:v>9.6545745246588877E-2</c:v>
                </c:pt>
                <c:pt idx="270">
                  <c:v>9.1497502778836504E-2</c:v>
                </c:pt>
                <c:pt idx="271">
                  <c:v>9.1974398697031945E-2</c:v>
                </c:pt>
                <c:pt idx="272">
                  <c:v>0.10690366440721533</c:v>
                </c:pt>
                <c:pt idx="273">
                  <c:v>9.684979298350116E-2</c:v>
                </c:pt>
                <c:pt idx="274">
                  <c:v>9.0210728432931764E-2</c:v>
                </c:pt>
                <c:pt idx="275">
                  <c:v>9.8137845674406421E-2</c:v>
                </c:pt>
                <c:pt idx="276">
                  <c:v>0.11243440305845664</c:v>
                </c:pt>
                <c:pt idx="277">
                  <c:v>0.10633170292397598</c:v>
                </c:pt>
                <c:pt idx="278">
                  <c:v>0.10410245264248907</c:v>
                </c:pt>
                <c:pt idx="279">
                  <c:v>9.4891819733674776E-2</c:v>
                </c:pt>
                <c:pt idx="280">
                  <c:v>8.6223599634151937E-2</c:v>
                </c:pt>
                <c:pt idx="281">
                  <c:v>8.3808241550664131E-2</c:v>
                </c:pt>
                <c:pt idx="282">
                  <c:v>7.840006979601799E-2</c:v>
                </c:pt>
                <c:pt idx="283">
                  <c:v>5.8753145666904483E-2</c:v>
                </c:pt>
                <c:pt idx="284">
                  <c:v>6.3442785173060678E-2</c:v>
                </c:pt>
                <c:pt idx="285">
                  <c:v>6.7706454581446862E-2</c:v>
                </c:pt>
                <c:pt idx="286">
                  <c:v>5.7161826706100816E-2</c:v>
                </c:pt>
                <c:pt idx="287">
                  <c:v>5.7377527858157973E-2</c:v>
                </c:pt>
                <c:pt idx="288">
                  <c:v>6.3420267047734624E-2</c:v>
                </c:pt>
                <c:pt idx="289">
                  <c:v>7.4259400550267585E-2</c:v>
                </c:pt>
                <c:pt idx="290">
                  <c:v>7.5333458588431546E-2</c:v>
                </c:pt>
                <c:pt idx="291">
                  <c:v>6.7932684475492611E-2</c:v>
                </c:pt>
                <c:pt idx="292">
                  <c:v>6.6939401140162724E-2</c:v>
                </c:pt>
                <c:pt idx="293">
                  <c:v>6.4373607655365928E-2</c:v>
                </c:pt>
                <c:pt idx="294">
                  <c:v>6.7674357188476586E-2</c:v>
                </c:pt>
                <c:pt idx="295">
                  <c:v>6.909286016706595E-2</c:v>
                </c:pt>
                <c:pt idx="296">
                  <c:v>6.533833789584742E-2</c:v>
                </c:pt>
                <c:pt idx="297">
                  <c:v>6.5343245267987071E-2</c:v>
                </c:pt>
                <c:pt idx="298">
                  <c:v>7.2196115025868313E-2</c:v>
                </c:pt>
                <c:pt idx="299">
                  <c:v>6.8772273684648999E-2</c:v>
                </c:pt>
                <c:pt idx="300">
                  <c:v>7.6344456596628696E-2</c:v>
                </c:pt>
                <c:pt idx="301">
                  <c:v>7.1185676042814783E-2</c:v>
                </c:pt>
                <c:pt idx="302">
                  <c:v>6.6665185067991017E-2</c:v>
                </c:pt>
                <c:pt idx="303">
                  <c:v>5.5130553962608242E-2</c:v>
                </c:pt>
                <c:pt idx="304">
                  <c:v>5.8371521677576421E-2</c:v>
                </c:pt>
                <c:pt idx="305">
                  <c:v>6.0940167077472518E-2</c:v>
                </c:pt>
                <c:pt idx="306">
                  <c:v>7.1655483246384488E-2</c:v>
                </c:pt>
                <c:pt idx="307">
                  <c:v>7.955682589102353E-2</c:v>
                </c:pt>
                <c:pt idx="308">
                  <c:v>7.5167434604169858E-2</c:v>
                </c:pt>
                <c:pt idx="309">
                  <c:v>7.7456258120384924E-2</c:v>
                </c:pt>
                <c:pt idx="310">
                  <c:v>8.5757725210544478E-2</c:v>
                </c:pt>
                <c:pt idx="311">
                  <c:v>8.3997322998691559E-2</c:v>
                </c:pt>
                <c:pt idx="312">
                  <c:v>7.9870730289727465E-2</c:v>
                </c:pt>
                <c:pt idx="313">
                  <c:v>8.3556537843753276E-2</c:v>
                </c:pt>
                <c:pt idx="314">
                  <c:v>9.4709751623036631E-2</c:v>
                </c:pt>
                <c:pt idx="315">
                  <c:v>0.10090630646433307</c:v>
                </c:pt>
                <c:pt idx="316">
                  <c:v>0.10092545082011817</c:v>
                </c:pt>
                <c:pt idx="317">
                  <c:v>9.8622591587578134E-2</c:v>
                </c:pt>
                <c:pt idx="318">
                  <c:v>9.9456553183698393E-2</c:v>
                </c:pt>
                <c:pt idx="319">
                  <c:v>0.10820954470521249</c:v>
                </c:pt>
                <c:pt idx="320">
                  <c:v>0.10595450049078736</c:v>
                </c:pt>
                <c:pt idx="321">
                  <c:v>0.10000109338404672</c:v>
                </c:pt>
                <c:pt idx="322">
                  <c:v>0.11285361711022335</c:v>
                </c:pt>
                <c:pt idx="323">
                  <c:v>0.11243774019783015</c:v>
                </c:pt>
                <c:pt idx="324">
                  <c:v>0.11578112953603781</c:v>
                </c:pt>
                <c:pt idx="325">
                  <c:v>0.11982377393382215</c:v>
                </c:pt>
                <c:pt idx="326">
                  <c:v>0.10607047060233676</c:v>
                </c:pt>
                <c:pt idx="327">
                  <c:v>0.10341304270989482</c:v>
                </c:pt>
                <c:pt idx="328">
                  <c:v>0.10281103906276012</c:v>
                </c:pt>
                <c:pt idx="329">
                  <c:v>0.10665503072284854</c:v>
                </c:pt>
                <c:pt idx="330">
                  <c:v>8.6354784255683104E-2</c:v>
                </c:pt>
                <c:pt idx="331">
                  <c:v>7.376895481916157E-2</c:v>
                </c:pt>
                <c:pt idx="332">
                  <c:v>7.7219226607904479E-2</c:v>
                </c:pt>
                <c:pt idx="333">
                  <c:v>0.10766087297787064</c:v>
                </c:pt>
                <c:pt idx="334">
                  <c:v>8.9417533471225497E-2</c:v>
                </c:pt>
                <c:pt idx="335">
                  <c:v>0.11488529883708631</c:v>
                </c:pt>
                <c:pt idx="336">
                  <c:v>0.10343511252967363</c:v>
                </c:pt>
                <c:pt idx="337">
                  <c:v>0.10311351534862723</c:v>
                </c:pt>
                <c:pt idx="338">
                  <c:v>0.10074101554056647</c:v>
                </c:pt>
                <c:pt idx="339">
                  <c:v>0.10929959018574842</c:v>
                </c:pt>
                <c:pt idx="340">
                  <c:v>0.12052841295791061</c:v>
                </c:pt>
                <c:pt idx="341">
                  <c:v>0.11946122020924366</c:v>
                </c:pt>
                <c:pt idx="342">
                  <c:v>0.11332924218612705</c:v>
                </c:pt>
                <c:pt idx="343">
                  <c:v>0.13320372389961443</c:v>
                </c:pt>
                <c:pt idx="344">
                  <c:v>0.13617106210651175</c:v>
                </c:pt>
                <c:pt idx="345">
                  <c:v>0.13495557332186991</c:v>
                </c:pt>
                <c:pt idx="346">
                  <c:v>0.15504829889792948</c:v>
                </c:pt>
                <c:pt idx="347">
                  <c:v>0.16373083828543777</c:v>
                </c:pt>
                <c:pt idx="348">
                  <c:v>0.1829186529752872</c:v>
                </c:pt>
                <c:pt idx="349">
                  <c:v>0.2024960620750097</c:v>
                </c:pt>
                <c:pt idx="350">
                  <c:v>0.19583410900419185</c:v>
                </c:pt>
                <c:pt idx="351">
                  <c:v>0.20431931972687745</c:v>
                </c:pt>
                <c:pt idx="352">
                  <c:v>0.18616806156464194</c:v>
                </c:pt>
                <c:pt idx="353">
                  <c:v>0.19598744892313813</c:v>
                </c:pt>
                <c:pt idx="354">
                  <c:v>0.21242728172393988</c:v>
                </c:pt>
                <c:pt idx="355">
                  <c:v>0.19803986001981122</c:v>
                </c:pt>
                <c:pt idx="356">
                  <c:v>0.20075341910091837</c:v>
                </c:pt>
                <c:pt idx="357">
                  <c:v>0.19560899212867899</c:v>
                </c:pt>
                <c:pt idx="358">
                  <c:v>0.19259865418947819</c:v>
                </c:pt>
                <c:pt idx="359">
                  <c:v>0.19205227454725848</c:v>
                </c:pt>
                <c:pt idx="360">
                  <c:v>0.19560967971759025</c:v>
                </c:pt>
                <c:pt idx="361">
                  <c:v>0.2100715528667022</c:v>
                </c:pt>
                <c:pt idx="362">
                  <c:v>0.22043519118379573</c:v>
                </c:pt>
                <c:pt idx="363">
                  <c:v>0.2161193326600741</c:v>
                </c:pt>
                <c:pt idx="364">
                  <c:v>0.21950450219399686</c:v>
                </c:pt>
                <c:pt idx="365">
                  <c:v>0.20329871297579949</c:v>
                </c:pt>
                <c:pt idx="366">
                  <c:v>0.20443030667200013</c:v>
                </c:pt>
                <c:pt idx="367">
                  <c:v>0.20181044089032962</c:v>
                </c:pt>
                <c:pt idx="368">
                  <c:v>0.20114865620234901</c:v>
                </c:pt>
                <c:pt idx="369">
                  <c:v>0.20293848316412111</c:v>
                </c:pt>
                <c:pt idx="370">
                  <c:v>0.1957752432008385</c:v>
                </c:pt>
                <c:pt idx="371">
                  <c:v>0.18352994583377147</c:v>
                </c:pt>
                <c:pt idx="372">
                  <c:v>0.18711490394954333</c:v>
                </c:pt>
                <c:pt idx="373">
                  <c:v>0.19532311762132892</c:v>
                </c:pt>
                <c:pt idx="374">
                  <c:v>0.19757809472842447</c:v>
                </c:pt>
                <c:pt idx="375">
                  <c:v>0.20968918571673678</c:v>
                </c:pt>
                <c:pt idx="376">
                  <c:v>0.20086328946188747</c:v>
                </c:pt>
                <c:pt idx="377">
                  <c:v>0.21302935228611686</c:v>
                </c:pt>
                <c:pt idx="378">
                  <c:v>0.20771180273963896</c:v>
                </c:pt>
                <c:pt idx="379">
                  <c:v>0.20482278302611889</c:v>
                </c:pt>
                <c:pt idx="380">
                  <c:v>0.20753269832848353</c:v>
                </c:pt>
                <c:pt idx="381">
                  <c:v>0.221091941208442</c:v>
                </c:pt>
                <c:pt idx="382">
                  <c:v>0.21348229831816523</c:v>
                </c:pt>
                <c:pt idx="383">
                  <c:v>0.21229735786963166</c:v>
                </c:pt>
                <c:pt idx="384">
                  <c:v>0.21168500039802518</c:v>
                </c:pt>
                <c:pt idx="385">
                  <c:v>0.20286256097614952</c:v>
                </c:pt>
                <c:pt idx="386">
                  <c:v>0.19159499288914494</c:v>
                </c:pt>
                <c:pt idx="387">
                  <c:v>0.18294619184827166</c:v>
                </c:pt>
                <c:pt idx="388">
                  <c:v>0.18101207616544535</c:v>
                </c:pt>
                <c:pt idx="389">
                  <c:v>0.19188643876165601</c:v>
                </c:pt>
                <c:pt idx="390">
                  <c:v>0.1938012703467259</c:v>
                </c:pt>
                <c:pt idx="391">
                  <c:v>0.18759577856277965</c:v>
                </c:pt>
                <c:pt idx="392">
                  <c:v>0.18034921106835167</c:v>
                </c:pt>
                <c:pt idx="393">
                  <c:v>0.18341451747587223</c:v>
                </c:pt>
                <c:pt idx="394">
                  <c:v>0.1780995131234413</c:v>
                </c:pt>
                <c:pt idx="395">
                  <c:v>0.17547715879812853</c:v>
                </c:pt>
                <c:pt idx="396">
                  <c:v>0.16988173598176837</c:v>
                </c:pt>
                <c:pt idx="397">
                  <c:v>0.18324525242746525</c:v>
                </c:pt>
                <c:pt idx="398">
                  <c:v>0.16543677079905561</c:v>
                </c:pt>
                <c:pt idx="399">
                  <c:v>0.16073031071504651</c:v>
                </c:pt>
                <c:pt idx="400">
                  <c:v>0.14182065581315328</c:v>
                </c:pt>
                <c:pt idx="401">
                  <c:v>0.14928021106562073</c:v>
                </c:pt>
                <c:pt idx="402">
                  <c:v>0.15718954466976109</c:v>
                </c:pt>
                <c:pt idx="403">
                  <c:v>0.15684655673887438</c:v>
                </c:pt>
                <c:pt idx="404">
                  <c:v>0.16197975636766948</c:v>
                </c:pt>
                <c:pt idx="405">
                  <c:v>0.16201713597322365</c:v>
                </c:pt>
                <c:pt idx="406">
                  <c:v>0.17077362117331174</c:v>
                </c:pt>
                <c:pt idx="407">
                  <c:v>0.17807607218804622</c:v>
                </c:pt>
                <c:pt idx="408">
                  <c:v>0.16946243699838448</c:v>
                </c:pt>
                <c:pt idx="409">
                  <c:v>0.17641922196342208</c:v>
                </c:pt>
                <c:pt idx="410">
                  <c:v>0.16355045560681791</c:v>
                </c:pt>
                <c:pt idx="411">
                  <c:v>0.1670728369276322</c:v>
                </c:pt>
                <c:pt idx="412">
                  <c:v>0.16687545392403913</c:v>
                </c:pt>
                <c:pt idx="413">
                  <c:v>0.15470955140429332</c:v>
                </c:pt>
                <c:pt idx="414">
                  <c:v>0.1516755468035732</c:v>
                </c:pt>
                <c:pt idx="415">
                  <c:v>0.16364730968238395</c:v>
                </c:pt>
                <c:pt idx="416">
                  <c:v>0.15811955438530079</c:v>
                </c:pt>
                <c:pt idx="417">
                  <c:v>0.15383909383687977</c:v>
                </c:pt>
                <c:pt idx="418">
                  <c:v>0.14550687984389421</c:v>
                </c:pt>
                <c:pt idx="419">
                  <c:v>0.13234230582767481</c:v>
                </c:pt>
                <c:pt idx="420">
                  <c:v>0.133145537260283</c:v>
                </c:pt>
                <c:pt idx="421">
                  <c:v>0.11193164631872932</c:v>
                </c:pt>
                <c:pt idx="422">
                  <c:v>0.10377217662423532</c:v>
                </c:pt>
                <c:pt idx="423">
                  <c:v>0.11707802946143042</c:v>
                </c:pt>
                <c:pt idx="424">
                  <c:v>0.11335990880809632</c:v>
                </c:pt>
                <c:pt idx="425">
                  <c:v>0.1066105416297648</c:v>
                </c:pt>
                <c:pt idx="426">
                  <c:v>0.10751421728106714</c:v>
                </c:pt>
                <c:pt idx="427">
                  <c:v>9.5778088012475893E-2</c:v>
                </c:pt>
                <c:pt idx="428">
                  <c:v>0.10775530681300449</c:v>
                </c:pt>
                <c:pt idx="429">
                  <c:v>0.10533349390853342</c:v>
                </c:pt>
                <c:pt idx="430">
                  <c:v>9.9635555146742605E-2</c:v>
                </c:pt>
                <c:pt idx="431">
                  <c:v>0.10181604429169366</c:v>
                </c:pt>
                <c:pt idx="432">
                  <c:v>9.4960335202505908E-2</c:v>
                </c:pt>
                <c:pt idx="433">
                  <c:v>0.11018573050789138</c:v>
                </c:pt>
                <c:pt idx="434">
                  <c:v>0.11526847612826974</c:v>
                </c:pt>
                <c:pt idx="435">
                  <c:v>0.1382661981603831</c:v>
                </c:pt>
                <c:pt idx="436">
                  <c:v>0.14609942354391448</c:v>
                </c:pt>
                <c:pt idx="437">
                  <c:v>0.16679085065330557</c:v>
                </c:pt>
                <c:pt idx="438">
                  <c:v>0.17085827815934174</c:v>
                </c:pt>
                <c:pt idx="439">
                  <c:v>0.16875477301518149</c:v>
                </c:pt>
                <c:pt idx="440">
                  <c:v>0.19253135227681373</c:v>
                </c:pt>
                <c:pt idx="441">
                  <c:v>0.18393358884025113</c:v>
                </c:pt>
                <c:pt idx="442">
                  <c:v>0.17915967902252083</c:v>
                </c:pt>
                <c:pt idx="443">
                  <c:v>0.1634974954412266</c:v>
                </c:pt>
                <c:pt idx="444">
                  <c:v>0.15820840370596989</c:v>
                </c:pt>
                <c:pt idx="445">
                  <c:v>0.15490929063982795</c:v>
                </c:pt>
                <c:pt idx="446">
                  <c:v>0.15384434360770705</c:v>
                </c:pt>
                <c:pt idx="447">
                  <c:v>0.1655058301675576</c:v>
                </c:pt>
                <c:pt idx="448">
                  <c:v>0.16866661561353569</c:v>
                </c:pt>
                <c:pt idx="449">
                  <c:v>0.17125819371093187</c:v>
                </c:pt>
                <c:pt idx="450">
                  <c:v>0.18523013046404846</c:v>
                </c:pt>
                <c:pt idx="451">
                  <c:v>0.18961273106766607</c:v>
                </c:pt>
                <c:pt idx="452">
                  <c:v>0.17623448009862708</c:v>
                </c:pt>
                <c:pt idx="453">
                  <c:v>0.17757928649282473</c:v>
                </c:pt>
                <c:pt idx="454">
                  <c:v>0.17863523936990566</c:v>
                </c:pt>
                <c:pt idx="455">
                  <c:v>0.17203255284975993</c:v>
                </c:pt>
                <c:pt idx="456">
                  <c:v>0.16478598039363179</c:v>
                </c:pt>
                <c:pt idx="457">
                  <c:v>0.17729081215404707</c:v>
                </c:pt>
                <c:pt idx="458">
                  <c:v>0.17412911708422629</c:v>
                </c:pt>
                <c:pt idx="459">
                  <c:v>0.17100535420568908</c:v>
                </c:pt>
                <c:pt idx="460">
                  <c:v>0.16501317149562511</c:v>
                </c:pt>
                <c:pt idx="461">
                  <c:v>0.16783216530136724</c:v>
                </c:pt>
                <c:pt idx="462">
                  <c:v>0.1710582254194376</c:v>
                </c:pt>
                <c:pt idx="463">
                  <c:v>0.17330390433082921</c:v>
                </c:pt>
                <c:pt idx="464">
                  <c:v>0.17616539866680492</c:v>
                </c:pt>
                <c:pt idx="465">
                  <c:v>0.17764114711028101</c:v>
                </c:pt>
                <c:pt idx="466">
                  <c:v>0.17960990491089268</c:v>
                </c:pt>
                <c:pt idx="467">
                  <c:v>0.1816348234191969</c:v>
                </c:pt>
                <c:pt idx="468">
                  <c:v>0.17848180729717311</c:v>
                </c:pt>
                <c:pt idx="469">
                  <c:v>0.15966952861774908</c:v>
                </c:pt>
                <c:pt idx="470">
                  <c:v>0.1549483089794198</c:v>
                </c:pt>
                <c:pt idx="471">
                  <c:v>0.15034632393934955</c:v>
                </c:pt>
                <c:pt idx="472">
                  <c:v>0.13942202426067563</c:v>
                </c:pt>
                <c:pt idx="473">
                  <c:v>0.14283060094310385</c:v>
                </c:pt>
                <c:pt idx="474">
                  <c:v>0.14938210150287701</c:v>
                </c:pt>
                <c:pt idx="475">
                  <c:v>0.14588395346947169</c:v>
                </c:pt>
                <c:pt idx="476">
                  <c:v>0.1438269450610774</c:v>
                </c:pt>
                <c:pt idx="477">
                  <c:v>0.14793076370829827</c:v>
                </c:pt>
                <c:pt idx="478">
                  <c:v>0.14264775154322518</c:v>
                </c:pt>
                <c:pt idx="479">
                  <c:v>0.13611133884821758</c:v>
                </c:pt>
                <c:pt idx="480">
                  <c:v>0.14667567604795184</c:v>
                </c:pt>
                <c:pt idx="481">
                  <c:v>0.15187086092947311</c:v>
                </c:pt>
                <c:pt idx="482">
                  <c:v>0.15411561345697022</c:v>
                </c:pt>
                <c:pt idx="483">
                  <c:v>0.1464816450698111</c:v>
                </c:pt>
                <c:pt idx="484">
                  <c:v>0.14458409384514936</c:v>
                </c:pt>
                <c:pt idx="485">
                  <c:v>0.15672036035893611</c:v>
                </c:pt>
                <c:pt idx="486">
                  <c:v>0.15647813885314033</c:v>
                </c:pt>
                <c:pt idx="487">
                  <c:v>0.15410063620952574</c:v>
                </c:pt>
                <c:pt idx="488">
                  <c:v>0.14179826785794436</c:v>
                </c:pt>
                <c:pt idx="489">
                  <c:v>0.1484568057325939</c:v>
                </c:pt>
                <c:pt idx="490">
                  <c:v>0.14796569411794036</c:v>
                </c:pt>
                <c:pt idx="491">
                  <c:v>0.15087694755058445</c:v>
                </c:pt>
                <c:pt idx="492">
                  <c:v>0.15956309992271711</c:v>
                </c:pt>
                <c:pt idx="493">
                  <c:v>0.16769145457854928</c:v>
                </c:pt>
                <c:pt idx="494">
                  <c:v>0.16460624250400802</c:v>
                </c:pt>
                <c:pt idx="495">
                  <c:v>0.16647091514671675</c:v>
                </c:pt>
                <c:pt idx="496">
                  <c:v>0.16852498059726329</c:v>
                </c:pt>
                <c:pt idx="497">
                  <c:v>0.17242109201748956</c:v>
                </c:pt>
                <c:pt idx="498">
                  <c:v>0.16633198313861763</c:v>
                </c:pt>
                <c:pt idx="499">
                  <c:v>0.17136113358105498</c:v>
                </c:pt>
                <c:pt idx="500">
                  <c:v>0.17738069872677709</c:v>
                </c:pt>
                <c:pt idx="501">
                  <c:v>0.18846896106161681</c:v>
                </c:pt>
                <c:pt idx="502">
                  <c:v>0.18358753665565386</c:v>
                </c:pt>
                <c:pt idx="503">
                  <c:v>0.17987189284133875</c:v>
                </c:pt>
                <c:pt idx="504">
                  <c:v>0.18272950000321186</c:v>
                </c:pt>
                <c:pt idx="505">
                  <c:v>0.17801397924672691</c:v>
                </c:pt>
                <c:pt idx="506">
                  <c:v>0.17423396424567683</c:v>
                </c:pt>
                <c:pt idx="507">
                  <c:v>0.17429281780671257</c:v>
                </c:pt>
                <c:pt idx="508">
                  <c:v>0.17169670090707989</c:v>
                </c:pt>
                <c:pt idx="509">
                  <c:v>0.17593487127292484</c:v>
                </c:pt>
                <c:pt idx="510">
                  <c:v>0.17369733300966239</c:v>
                </c:pt>
                <c:pt idx="511">
                  <c:v>0.17837759825761446</c:v>
                </c:pt>
                <c:pt idx="512">
                  <c:v>0.17875702981617825</c:v>
                </c:pt>
                <c:pt idx="513">
                  <c:v>0.17922930619086264</c:v>
                </c:pt>
                <c:pt idx="514">
                  <c:v>0.19223740465567729</c:v>
                </c:pt>
                <c:pt idx="515">
                  <c:v>0.20522908443786991</c:v>
                </c:pt>
                <c:pt idx="516">
                  <c:v>0.19433317333996447</c:v>
                </c:pt>
                <c:pt idx="517">
                  <c:v>0.19851590901691307</c:v>
                </c:pt>
                <c:pt idx="518">
                  <c:v>0.1873024448861027</c:v>
                </c:pt>
                <c:pt idx="519">
                  <c:v>0.17668075956301355</c:v>
                </c:pt>
                <c:pt idx="520">
                  <c:v>0.18055816418949866</c:v>
                </c:pt>
                <c:pt idx="521">
                  <c:v>0.17791736758787824</c:v>
                </c:pt>
                <c:pt idx="522">
                  <c:v>0.18881130033218751</c:v>
                </c:pt>
                <c:pt idx="523">
                  <c:v>0.21491557952327311</c:v>
                </c:pt>
                <c:pt idx="524">
                  <c:v>0.20699028088267113</c:v>
                </c:pt>
                <c:pt idx="525">
                  <c:v>0.20287222035637065</c:v>
                </c:pt>
                <c:pt idx="526">
                  <c:v>0.19037527766459628</c:v>
                </c:pt>
                <c:pt idx="527">
                  <c:v>0.1921819069034334</c:v>
                </c:pt>
                <c:pt idx="528">
                  <c:v>0.18805663380748538</c:v>
                </c:pt>
                <c:pt idx="529">
                  <c:v>0.175182211949785</c:v>
                </c:pt>
                <c:pt idx="530">
                  <c:v>0.16006241493499951</c:v>
                </c:pt>
                <c:pt idx="531">
                  <c:v>0.15625018812791669</c:v>
                </c:pt>
                <c:pt idx="532">
                  <c:v>0.1551678953808483</c:v>
                </c:pt>
                <c:pt idx="533">
                  <c:v>0.15979652233426977</c:v>
                </c:pt>
                <c:pt idx="534">
                  <c:v>0.15538874188580343</c:v>
                </c:pt>
                <c:pt idx="535">
                  <c:v>0.15132185027684508</c:v>
                </c:pt>
                <c:pt idx="536">
                  <c:v>0.1428743654176643</c:v>
                </c:pt>
                <c:pt idx="537">
                  <c:v>0.13401829350619421</c:v>
                </c:pt>
                <c:pt idx="538">
                  <c:v>0.12890428217704586</c:v>
                </c:pt>
                <c:pt idx="539">
                  <c:v>0.13907409326585629</c:v>
                </c:pt>
                <c:pt idx="540">
                  <c:v>0.14557072049798014</c:v>
                </c:pt>
                <c:pt idx="541">
                  <c:v>0.14307119811782187</c:v>
                </c:pt>
                <c:pt idx="542">
                  <c:v>0.14740223230968841</c:v>
                </c:pt>
                <c:pt idx="543">
                  <c:v>0.13610364979804523</c:v>
                </c:pt>
                <c:pt idx="544">
                  <c:v>0.14029864903975975</c:v>
                </c:pt>
                <c:pt idx="545">
                  <c:v>0.12480233701526156</c:v>
                </c:pt>
                <c:pt idx="546">
                  <c:v>0.12670597748136891</c:v>
                </c:pt>
                <c:pt idx="547">
                  <c:v>0.13845626086043039</c:v>
                </c:pt>
                <c:pt idx="548">
                  <c:v>0.15151207560414193</c:v>
                </c:pt>
                <c:pt idx="549">
                  <c:v>0.15415094220304459</c:v>
                </c:pt>
                <c:pt idx="550">
                  <c:v>0.1467378219582991</c:v>
                </c:pt>
                <c:pt idx="551">
                  <c:v>0.16278318091693766</c:v>
                </c:pt>
                <c:pt idx="552">
                  <c:v>0.17681148332519858</c:v>
                </c:pt>
                <c:pt idx="553">
                  <c:v>0.17505802835990369</c:v>
                </c:pt>
                <c:pt idx="554">
                  <c:v>0.16193291509353158</c:v>
                </c:pt>
                <c:pt idx="555">
                  <c:v>0.13356515870964258</c:v>
                </c:pt>
                <c:pt idx="556">
                  <c:v>0.13290518012016073</c:v>
                </c:pt>
                <c:pt idx="557">
                  <c:v>0.12589448275647197</c:v>
                </c:pt>
                <c:pt idx="558">
                  <c:v>0.12338094672401667</c:v>
                </c:pt>
                <c:pt idx="559">
                  <c:v>0.12591993668273205</c:v>
                </c:pt>
                <c:pt idx="560">
                  <c:v>0.12375587354476703</c:v>
                </c:pt>
                <c:pt idx="561">
                  <c:v>0.13661436655426895</c:v>
                </c:pt>
                <c:pt idx="562">
                  <c:v>0.13976020127316069</c:v>
                </c:pt>
                <c:pt idx="563">
                  <c:v>0.14184942406049106</c:v>
                </c:pt>
                <c:pt idx="564">
                  <c:v>0.1366329641102022</c:v>
                </c:pt>
                <c:pt idx="565">
                  <c:v>0.13432222809819183</c:v>
                </c:pt>
                <c:pt idx="566">
                  <c:v>0.14086444835477097</c:v>
                </c:pt>
                <c:pt idx="567">
                  <c:v>0.14730688718457574</c:v>
                </c:pt>
                <c:pt idx="568">
                  <c:v>0.15748451123001117</c:v>
                </c:pt>
                <c:pt idx="569">
                  <c:v>0.15355592088527437</c:v>
                </c:pt>
                <c:pt idx="570">
                  <c:v>0.15674490515590866</c:v>
                </c:pt>
                <c:pt idx="571">
                  <c:v>0.16500964100603943</c:v>
                </c:pt>
                <c:pt idx="572">
                  <c:v>0.15695559703614748</c:v>
                </c:pt>
                <c:pt idx="573">
                  <c:v>0.16483675398207587</c:v>
                </c:pt>
                <c:pt idx="574">
                  <c:v>0.16632812748110171</c:v>
                </c:pt>
                <c:pt idx="575">
                  <c:v>0.1748169650894793</c:v>
                </c:pt>
                <c:pt idx="576">
                  <c:v>0.17878786347631326</c:v>
                </c:pt>
                <c:pt idx="577">
                  <c:v>0.18801664548959429</c:v>
                </c:pt>
                <c:pt idx="578">
                  <c:v>0.19577453765058295</c:v>
                </c:pt>
                <c:pt idx="579">
                  <c:v>0.19302783502281351</c:v>
                </c:pt>
                <c:pt idx="580">
                  <c:v>0.19043755833029541</c:v>
                </c:pt>
                <c:pt idx="581">
                  <c:v>0.17896327065917983</c:v>
                </c:pt>
                <c:pt idx="582">
                  <c:v>0.18206236910240425</c:v>
                </c:pt>
                <c:pt idx="583">
                  <c:v>0.17201520566459128</c:v>
                </c:pt>
                <c:pt idx="584">
                  <c:v>0.17444709531915237</c:v>
                </c:pt>
                <c:pt idx="585">
                  <c:v>0.17258531132920307</c:v>
                </c:pt>
                <c:pt idx="586">
                  <c:v>0.16543649715641517</c:v>
                </c:pt>
                <c:pt idx="587">
                  <c:v>0.16975620136180891</c:v>
                </c:pt>
                <c:pt idx="588">
                  <c:v>0.174301537751404</c:v>
                </c:pt>
                <c:pt idx="589">
                  <c:v>0.16718351396705755</c:v>
                </c:pt>
                <c:pt idx="590">
                  <c:v>0.17267647749765103</c:v>
                </c:pt>
                <c:pt idx="591">
                  <c:v>0.15580691351407905</c:v>
                </c:pt>
                <c:pt idx="592">
                  <c:v>0.14566952699165392</c:v>
                </c:pt>
                <c:pt idx="593">
                  <c:v>0.16099664769238253</c:v>
                </c:pt>
                <c:pt idx="594">
                  <c:v>0.16735637877549836</c:v>
                </c:pt>
                <c:pt idx="595">
                  <c:v>0.16591866705444591</c:v>
                </c:pt>
                <c:pt idx="596">
                  <c:v>0.16864105352754599</c:v>
                </c:pt>
                <c:pt idx="597">
                  <c:v>0.18214655326907681</c:v>
                </c:pt>
                <c:pt idx="598">
                  <c:v>0.1757864616496162</c:v>
                </c:pt>
                <c:pt idx="599">
                  <c:v>0.16656762126347235</c:v>
                </c:pt>
                <c:pt idx="600">
                  <c:v>0.16748880655330023</c:v>
                </c:pt>
                <c:pt idx="601">
                  <c:v>0.18006837983419455</c:v>
                </c:pt>
                <c:pt idx="602">
                  <c:v>0.18296619139554993</c:v>
                </c:pt>
                <c:pt idx="603">
                  <c:v>0.19098530005662562</c:v>
                </c:pt>
                <c:pt idx="604">
                  <c:v>0.17844417051074735</c:v>
                </c:pt>
                <c:pt idx="605">
                  <c:v>0.18439630646198668</c:v>
                </c:pt>
                <c:pt idx="606">
                  <c:v>0.19011087255836889</c:v>
                </c:pt>
                <c:pt idx="607">
                  <c:v>0.1988400091936855</c:v>
                </c:pt>
                <c:pt idx="608">
                  <c:v>0.19654478480169524</c:v>
                </c:pt>
                <c:pt idx="609">
                  <c:v>0.19953296392030795</c:v>
                </c:pt>
                <c:pt idx="610">
                  <c:v>0.19422451102339322</c:v>
                </c:pt>
                <c:pt idx="611">
                  <c:v>0.20799528600523942</c:v>
                </c:pt>
                <c:pt idx="612">
                  <c:v>0.20442057624329579</c:v>
                </c:pt>
                <c:pt idx="613">
                  <c:v>0.20858238700556342</c:v>
                </c:pt>
                <c:pt idx="614">
                  <c:v>0.20865107419624163</c:v>
                </c:pt>
                <c:pt idx="615">
                  <c:v>0.19778832049862272</c:v>
                </c:pt>
                <c:pt idx="616">
                  <c:v>0.18382062893078999</c:v>
                </c:pt>
                <c:pt idx="617">
                  <c:v>0.18192540137916757</c:v>
                </c:pt>
                <c:pt idx="618">
                  <c:v>0.17357934972993005</c:v>
                </c:pt>
                <c:pt idx="619">
                  <c:v>0.20168717917807844</c:v>
                </c:pt>
                <c:pt idx="620">
                  <c:v>0.21019557026040403</c:v>
                </c:pt>
                <c:pt idx="621">
                  <c:v>0.19238650978974348</c:v>
                </c:pt>
                <c:pt idx="622">
                  <c:v>0.18078132768383415</c:v>
                </c:pt>
                <c:pt idx="623">
                  <c:v>0.17857770552566343</c:v>
                </c:pt>
                <c:pt idx="624">
                  <c:v>0.16843830300935514</c:v>
                </c:pt>
                <c:pt idx="625">
                  <c:v>0.1808029820490854</c:v>
                </c:pt>
                <c:pt idx="626">
                  <c:v>0.18702440609242565</c:v>
                </c:pt>
                <c:pt idx="627">
                  <c:v>0.20304548797860389</c:v>
                </c:pt>
                <c:pt idx="628">
                  <c:v>0.17896563971377133</c:v>
                </c:pt>
                <c:pt idx="629">
                  <c:v>0.17163762295020235</c:v>
                </c:pt>
                <c:pt idx="630">
                  <c:v>0.17187043205467778</c:v>
                </c:pt>
                <c:pt idx="631">
                  <c:v>0.16579009428015401</c:v>
                </c:pt>
                <c:pt idx="632">
                  <c:v>0.18633541730735093</c:v>
                </c:pt>
                <c:pt idx="633">
                  <c:v>0.19831336781094233</c:v>
                </c:pt>
                <c:pt idx="634">
                  <c:v>0.18878891099468076</c:v>
                </c:pt>
                <c:pt idx="635">
                  <c:v>0.17559995848525545</c:v>
                </c:pt>
                <c:pt idx="636">
                  <c:v>0.18463117383804339</c:v>
                </c:pt>
                <c:pt idx="637">
                  <c:v>0.19853894722213516</c:v>
                </c:pt>
                <c:pt idx="638">
                  <c:v>0.20119101252716787</c:v>
                </c:pt>
                <c:pt idx="639">
                  <c:v>0.21328246575271081</c:v>
                </c:pt>
                <c:pt idx="640">
                  <c:v>0.21395159618119697</c:v>
                </c:pt>
                <c:pt idx="641">
                  <c:v>0.20233105548952068</c:v>
                </c:pt>
                <c:pt idx="642">
                  <c:v>0.2030856373516946</c:v>
                </c:pt>
                <c:pt idx="643">
                  <c:v>0.19394695669473283</c:v>
                </c:pt>
                <c:pt idx="644">
                  <c:v>0.20591124257257043</c:v>
                </c:pt>
                <c:pt idx="645">
                  <c:v>0.19038917126968113</c:v>
                </c:pt>
                <c:pt idx="646">
                  <c:v>0.19174133964215223</c:v>
                </c:pt>
                <c:pt idx="647">
                  <c:v>0.18068737758149267</c:v>
                </c:pt>
                <c:pt idx="648">
                  <c:v>0.17007402556530826</c:v>
                </c:pt>
                <c:pt idx="649">
                  <c:v>0.16009812501054232</c:v>
                </c:pt>
                <c:pt idx="650">
                  <c:v>0.16993711912445919</c:v>
                </c:pt>
                <c:pt idx="651">
                  <c:v>0.18186679161035313</c:v>
                </c:pt>
                <c:pt idx="652">
                  <c:v>0.19983803397524724</c:v>
                </c:pt>
                <c:pt idx="653">
                  <c:v>0.20598287287175165</c:v>
                </c:pt>
                <c:pt idx="654">
                  <c:v>0.21830435403522375</c:v>
                </c:pt>
                <c:pt idx="655">
                  <c:v>0.22307290432131299</c:v>
                </c:pt>
                <c:pt idx="656">
                  <c:v>0.22060708500360249</c:v>
                </c:pt>
                <c:pt idx="657">
                  <c:v>0.21644671511941416</c:v>
                </c:pt>
                <c:pt idx="658">
                  <c:v>0.23425141897070378</c:v>
                </c:pt>
                <c:pt idx="659">
                  <c:v>0.23737499695076714</c:v>
                </c:pt>
                <c:pt idx="660">
                  <c:v>0.24345260769601018</c:v>
                </c:pt>
                <c:pt idx="661">
                  <c:v>0.24223515391039152</c:v>
                </c:pt>
                <c:pt idx="662">
                  <c:v>0.24587975016665653</c:v>
                </c:pt>
                <c:pt idx="663">
                  <c:v>0.24589017553145343</c:v>
                </c:pt>
                <c:pt idx="664">
                  <c:v>0.24495269573884582</c:v>
                </c:pt>
                <c:pt idx="665">
                  <c:v>0.23953524084917344</c:v>
                </c:pt>
                <c:pt idx="666">
                  <c:v>0.24456233491993118</c:v>
                </c:pt>
                <c:pt idx="667">
                  <c:v>0.23598861743403077</c:v>
                </c:pt>
                <c:pt idx="668">
                  <c:v>0.24345807238960926</c:v>
                </c:pt>
                <c:pt idx="669">
                  <c:v>0.24709896068130643</c:v>
                </c:pt>
                <c:pt idx="670">
                  <c:v>0.24310399418670536</c:v>
                </c:pt>
                <c:pt idx="671">
                  <c:v>0.23764161635677716</c:v>
                </c:pt>
                <c:pt idx="672">
                  <c:v>0.23091734671583697</c:v>
                </c:pt>
                <c:pt idx="673">
                  <c:v>0.24240680675953818</c:v>
                </c:pt>
                <c:pt idx="674">
                  <c:v>0.24509484089056555</c:v>
                </c:pt>
                <c:pt idx="675">
                  <c:v>0.2448294362148804</c:v>
                </c:pt>
                <c:pt idx="676">
                  <c:v>0.2352416989188888</c:v>
                </c:pt>
                <c:pt idx="677">
                  <c:v>0.2191662540501168</c:v>
                </c:pt>
                <c:pt idx="678">
                  <c:v>0.23686891224477014</c:v>
                </c:pt>
                <c:pt idx="679">
                  <c:v>0.24574756862676084</c:v>
                </c:pt>
                <c:pt idx="680">
                  <c:v>0.24157680848605068</c:v>
                </c:pt>
                <c:pt idx="681">
                  <c:v>0.23677475037824547</c:v>
                </c:pt>
                <c:pt idx="682">
                  <c:v>0.22913941060493792</c:v>
                </c:pt>
                <c:pt idx="683">
                  <c:v>0.2267533527648119</c:v>
                </c:pt>
                <c:pt idx="684">
                  <c:v>0.22101268796315121</c:v>
                </c:pt>
                <c:pt idx="685">
                  <c:v>0.23181601493838877</c:v>
                </c:pt>
                <c:pt idx="686">
                  <c:v>0.24286736393936192</c:v>
                </c:pt>
                <c:pt idx="687">
                  <c:v>0.24985399179583467</c:v>
                </c:pt>
                <c:pt idx="688">
                  <c:v>0.24671409849951464</c:v>
                </c:pt>
                <c:pt idx="689">
                  <c:v>0.24200292601519124</c:v>
                </c:pt>
                <c:pt idx="690">
                  <c:v>0.24874623847668764</c:v>
                </c:pt>
                <c:pt idx="691">
                  <c:v>0.25153773890171638</c:v>
                </c:pt>
                <c:pt idx="692">
                  <c:v>0.25055757877167606</c:v>
                </c:pt>
                <c:pt idx="693">
                  <c:v>0.25029459742981164</c:v>
                </c:pt>
                <c:pt idx="694">
                  <c:v>0.25700223615048956</c:v>
                </c:pt>
                <c:pt idx="695">
                  <c:v>0.25218275870577145</c:v>
                </c:pt>
                <c:pt idx="696">
                  <c:v>0.26721340626375745</c:v>
                </c:pt>
                <c:pt idx="697">
                  <c:v>0.25399760903880786</c:v>
                </c:pt>
                <c:pt idx="698">
                  <c:v>0.2577581800009825</c:v>
                </c:pt>
                <c:pt idx="699">
                  <c:v>0.26012506872177832</c:v>
                </c:pt>
                <c:pt idx="700">
                  <c:v>0.26467458205153804</c:v>
                </c:pt>
                <c:pt idx="701">
                  <c:v>0.26852226152663761</c:v>
                </c:pt>
                <c:pt idx="702">
                  <c:v>0.26336287970275007</c:v>
                </c:pt>
                <c:pt idx="703">
                  <c:v>0.27057815785050687</c:v>
                </c:pt>
                <c:pt idx="704">
                  <c:v>0.26053946427449071</c:v>
                </c:pt>
                <c:pt idx="705">
                  <c:v>0.25851357086586901</c:v>
                </c:pt>
                <c:pt idx="706">
                  <c:v>0.25005680762958626</c:v>
                </c:pt>
                <c:pt idx="707">
                  <c:v>0.25175227637639874</c:v>
                </c:pt>
                <c:pt idx="708">
                  <c:v>0.25203790632707357</c:v>
                </c:pt>
                <c:pt idx="709">
                  <c:v>0.25653229290584301</c:v>
                </c:pt>
                <c:pt idx="710">
                  <c:v>0.2646371233651309</c:v>
                </c:pt>
                <c:pt idx="711">
                  <c:v>0.26672698338353495</c:v>
                </c:pt>
                <c:pt idx="712">
                  <c:v>0.27834817818054824</c:v>
                </c:pt>
                <c:pt idx="713">
                  <c:v>0.28093707574744498</c:v>
                </c:pt>
                <c:pt idx="714">
                  <c:v>0.28249395787809473</c:v>
                </c:pt>
                <c:pt idx="715">
                  <c:v>0.30073224612686489</c:v>
                </c:pt>
                <c:pt idx="716">
                  <c:v>0.29337158404678298</c:v>
                </c:pt>
                <c:pt idx="717">
                  <c:v>0.28004568136133678</c:v>
                </c:pt>
                <c:pt idx="718">
                  <c:v>0.2788830733121197</c:v>
                </c:pt>
                <c:pt idx="719">
                  <c:v>0.27188452141750641</c:v>
                </c:pt>
                <c:pt idx="720">
                  <c:v>0.27060915758186843</c:v>
                </c:pt>
                <c:pt idx="721">
                  <c:v>0.27690615494063764</c:v>
                </c:pt>
                <c:pt idx="722">
                  <c:v>0.29657459208841519</c:v>
                </c:pt>
                <c:pt idx="723">
                  <c:v>0.30344825810605047</c:v>
                </c:pt>
                <c:pt idx="724">
                  <c:v>0.32256774507256114</c:v>
                </c:pt>
                <c:pt idx="725">
                  <c:v>0.33278887048006889</c:v>
                </c:pt>
                <c:pt idx="726">
                  <c:v>0.32718358279739224</c:v>
                </c:pt>
                <c:pt idx="727">
                  <c:v>0.31886254790961421</c:v>
                </c:pt>
                <c:pt idx="728">
                  <c:v>0.31484900278573746</c:v>
                </c:pt>
                <c:pt idx="729">
                  <c:v>0.31252902001169325</c:v>
                </c:pt>
                <c:pt idx="730">
                  <c:v>0.31898180645957785</c:v>
                </c:pt>
                <c:pt idx="731">
                  <c:v>0.31676416304310495</c:v>
                </c:pt>
                <c:pt idx="732">
                  <c:v>0.31792876024107708</c:v>
                </c:pt>
                <c:pt idx="733">
                  <c:v>0.3225723654125926</c:v>
                </c:pt>
                <c:pt idx="734">
                  <c:v>0.32812880379452825</c:v>
                </c:pt>
                <c:pt idx="735">
                  <c:v>0.32407342781910953</c:v>
                </c:pt>
                <c:pt idx="736">
                  <c:v>0.33246368417192751</c:v>
                </c:pt>
                <c:pt idx="737">
                  <c:v>0.32723289615835538</c:v>
                </c:pt>
                <c:pt idx="738">
                  <c:v>0.32619191196703856</c:v>
                </c:pt>
                <c:pt idx="739">
                  <c:v>0.32392532054186407</c:v>
                </c:pt>
                <c:pt idx="740">
                  <c:v>0.34360031326865614</c:v>
                </c:pt>
                <c:pt idx="741">
                  <c:v>0.34755176189796966</c:v>
                </c:pt>
                <c:pt idx="742">
                  <c:v>0.34731357624173476</c:v>
                </c:pt>
                <c:pt idx="743">
                  <c:v>0.34070292841336058</c:v>
                </c:pt>
                <c:pt idx="744">
                  <c:v>0.32646526910495866</c:v>
                </c:pt>
                <c:pt idx="745">
                  <c:v>0.34337866540356721</c:v>
                </c:pt>
                <c:pt idx="746">
                  <c:v>0.33352835302062289</c:v>
                </c:pt>
                <c:pt idx="747">
                  <c:v>0.32494032860647848</c:v>
                </c:pt>
                <c:pt idx="748">
                  <c:v>0.32491703221720858</c:v>
                </c:pt>
                <c:pt idx="749">
                  <c:v>0.31637550870132469</c:v>
                </c:pt>
                <c:pt idx="750">
                  <c:v>0.31302384331039945</c:v>
                </c:pt>
                <c:pt idx="751">
                  <c:v>0.32671737326874184</c:v>
                </c:pt>
                <c:pt idx="752">
                  <c:v>0.33157760338623543</c:v>
                </c:pt>
                <c:pt idx="753">
                  <c:v>0.32624150553789688</c:v>
                </c:pt>
                <c:pt idx="754">
                  <c:v>0.33020437867416863</c:v>
                </c:pt>
                <c:pt idx="755">
                  <c:v>0.33826790417378916</c:v>
                </c:pt>
                <c:pt idx="756">
                  <c:v>0.34944261935812737</c:v>
                </c:pt>
                <c:pt idx="757">
                  <c:v>0.34684647712098304</c:v>
                </c:pt>
                <c:pt idx="758">
                  <c:v>0.34027863381703749</c:v>
                </c:pt>
                <c:pt idx="759">
                  <c:v>0.34024482111509113</c:v>
                </c:pt>
                <c:pt idx="760">
                  <c:v>0.33644969637816591</c:v>
                </c:pt>
                <c:pt idx="761">
                  <c:v>0.33456741653961519</c:v>
                </c:pt>
                <c:pt idx="762">
                  <c:v>0.34247704910254917</c:v>
                </c:pt>
                <c:pt idx="763">
                  <c:v>0.34298926644658401</c:v>
                </c:pt>
                <c:pt idx="764">
                  <c:v>0.33479522323078725</c:v>
                </c:pt>
                <c:pt idx="765">
                  <c:v>0.34252171610540505</c:v>
                </c:pt>
                <c:pt idx="766">
                  <c:v>0.3435427531584001</c:v>
                </c:pt>
                <c:pt idx="767">
                  <c:v>0.3482968097116399</c:v>
                </c:pt>
                <c:pt idx="768">
                  <c:v>0.32848948753916818</c:v>
                </c:pt>
                <c:pt idx="769">
                  <c:v>0.31678999712564049</c:v>
                </c:pt>
                <c:pt idx="770">
                  <c:v>0.32429930111995997</c:v>
                </c:pt>
                <c:pt idx="771">
                  <c:v>0.33165870416758336</c:v>
                </c:pt>
                <c:pt idx="772">
                  <c:v>0.32573588645795382</c:v>
                </c:pt>
                <c:pt idx="773">
                  <c:v>0.32549529094617502</c:v>
                </c:pt>
                <c:pt idx="774">
                  <c:v>0.33163487504504174</c:v>
                </c:pt>
                <c:pt idx="775">
                  <c:v>0.33147353761576714</c:v>
                </c:pt>
                <c:pt idx="776">
                  <c:v>0.3280698053438178</c:v>
                </c:pt>
                <c:pt idx="777">
                  <c:v>0.32579993357817993</c:v>
                </c:pt>
                <c:pt idx="778">
                  <c:v>0.32477165086163551</c:v>
                </c:pt>
                <c:pt idx="779">
                  <c:v>0.32027390576912007</c:v>
                </c:pt>
                <c:pt idx="780">
                  <c:v>0.32034630690633714</c:v>
                </c:pt>
                <c:pt idx="781">
                  <c:v>0.3282932701450948</c:v>
                </c:pt>
                <c:pt idx="782">
                  <c:v>0.32840482476044919</c:v>
                </c:pt>
                <c:pt idx="783">
                  <c:v>0.29465543769705604</c:v>
                </c:pt>
                <c:pt idx="784">
                  <c:v>0.30035701175867391</c:v>
                </c:pt>
                <c:pt idx="785">
                  <c:v>0.30554513089715929</c:v>
                </c:pt>
                <c:pt idx="786">
                  <c:v>0.29982489069954688</c:v>
                </c:pt>
                <c:pt idx="787">
                  <c:v>0.29901021937132488</c:v>
                </c:pt>
                <c:pt idx="788">
                  <c:v>0.30497276956631836</c:v>
                </c:pt>
                <c:pt idx="789">
                  <c:v>0.31344480653750117</c:v>
                </c:pt>
                <c:pt idx="790">
                  <c:v>0.2933617320778773</c:v>
                </c:pt>
                <c:pt idx="791">
                  <c:v>0.28919582570842628</c:v>
                </c:pt>
                <c:pt idx="792">
                  <c:v>0.29748935851823999</c:v>
                </c:pt>
                <c:pt idx="793">
                  <c:v>0.30856342587194785</c:v>
                </c:pt>
                <c:pt idx="794">
                  <c:v>0.30576622280875887</c:v>
                </c:pt>
                <c:pt idx="795">
                  <c:v>0.30965677305289019</c:v>
                </c:pt>
                <c:pt idx="796">
                  <c:v>0.32156504701381594</c:v>
                </c:pt>
                <c:pt idx="797">
                  <c:v>0.32700352520423503</c:v>
                </c:pt>
                <c:pt idx="798">
                  <c:v>0.35287869090379764</c:v>
                </c:pt>
                <c:pt idx="799">
                  <c:v>0.35417136206133926</c:v>
                </c:pt>
                <c:pt idx="800">
                  <c:v>0.36468930519594667</c:v>
                </c:pt>
                <c:pt idx="801">
                  <c:v>0.3566307638866425</c:v>
                </c:pt>
                <c:pt idx="802">
                  <c:v>0.34696029570069353</c:v>
                </c:pt>
                <c:pt idx="803">
                  <c:v>0.36147120346434769</c:v>
                </c:pt>
                <c:pt idx="804">
                  <c:v>0.34993021906608601</c:v>
                </c:pt>
                <c:pt idx="805">
                  <c:v>0.35687274326102747</c:v>
                </c:pt>
                <c:pt idx="806">
                  <c:v>0.35789761034874257</c:v>
                </c:pt>
                <c:pt idx="807">
                  <c:v>0.35781881440379171</c:v>
                </c:pt>
                <c:pt idx="808">
                  <c:v>0.35223343080234137</c:v>
                </c:pt>
                <c:pt idx="809">
                  <c:v>0.36715429557927659</c:v>
                </c:pt>
                <c:pt idx="810">
                  <c:v>0.36887166146487349</c:v>
                </c:pt>
                <c:pt idx="811">
                  <c:v>0.38406974789406001</c:v>
                </c:pt>
                <c:pt idx="812">
                  <c:v>0.37672880151612875</c:v>
                </c:pt>
                <c:pt idx="813">
                  <c:v>0.3850665330043026</c:v>
                </c:pt>
                <c:pt idx="814">
                  <c:v>0.36550771724843267</c:v>
                </c:pt>
                <c:pt idx="815">
                  <c:v>0.3668008853778244</c:v>
                </c:pt>
                <c:pt idx="816">
                  <c:v>0.37028062900520253</c:v>
                </c:pt>
                <c:pt idx="817">
                  <c:v>0.37298909949501913</c:v>
                </c:pt>
                <c:pt idx="818">
                  <c:v>0.38784649164337082</c:v>
                </c:pt>
                <c:pt idx="819">
                  <c:v>0.39930428977227961</c:v>
                </c:pt>
                <c:pt idx="820">
                  <c:v>0.40204374333496795</c:v>
                </c:pt>
                <c:pt idx="821">
                  <c:v>0.40745518656149038</c:v>
                </c:pt>
                <c:pt idx="822">
                  <c:v>0.39920103563622245</c:v>
                </c:pt>
                <c:pt idx="823">
                  <c:v>0.39113578348214706</c:v>
                </c:pt>
                <c:pt idx="824">
                  <c:v>0.40722246736312873</c:v>
                </c:pt>
                <c:pt idx="825">
                  <c:v>0.41626291159584072</c:v>
                </c:pt>
                <c:pt idx="826">
                  <c:v>0.41052380771161867</c:v>
                </c:pt>
                <c:pt idx="827">
                  <c:v>0.41793614229308718</c:v>
                </c:pt>
                <c:pt idx="828">
                  <c:v>0.41177374507689035</c:v>
                </c:pt>
                <c:pt idx="829">
                  <c:v>0.39605463697265908</c:v>
                </c:pt>
                <c:pt idx="830">
                  <c:v>0.38120665765904072</c:v>
                </c:pt>
                <c:pt idx="831">
                  <c:v>0.37054118256458213</c:v>
                </c:pt>
                <c:pt idx="832">
                  <c:v>0.37020433164401567</c:v>
                </c:pt>
                <c:pt idx="833">
                  <c:v>0.37539027630542166</c:v>
                </c:pt>
                <c:pt idx="834">
                  <c:v>0.36791123528330016</c:v>
                </c:pt>
                <c:pt idx="835">
                  <c:v>0.36791606994415926</c:v>
                </c:pt>
                <c:pt idx="836">
                  <c:v>0.37134583358415996</c:v>
                </c:pt>
                <c:pt idx="837">
                  <c:v>0.39076290433989436</c:v>
                </c:pt>
                <c:pt idx="838">
                  <c:v>0.39143791643356229</c:v>
                </c:pt>
                <c:pt idx="839">
                  <c:v>0.38510973546349792</c:v>
                </c:pt>
                <c:pt idx="840">
                  <c:v>0.38288393836044909</c:v>
                </c:pt>
                <c:pt idx="841">
                  <c:v>0.37152409118496099</c:v>
                </c:pt>
                <c:pt idx="842">
                  <c:v>0.36349123721421273</c:v>
                </c:pt>
                <c:pt idx="843">
                  <c:v>0.36246848054536862</c:v>
                </c:pt>
                <c:pt idx="844">
                  <c:v>0.36563736217075249</c:v>
                </c:pt>
                <c:pt idx="845">
                  <c:v>0.3663211840483207</c:v>
                </c:pt>
                <c:pt idx="846">
                  <c:v>0.36122388008435391</c:v>
                </c:pt>
                <c:pt idx="847">
                  <c:v>0.35774672388975071</c:v>
                </c:pt>
                <c:pt idx="848">
                  <c:v>0.35791952791095238</c:v>
                </c:pt>
                <c:pt idx="849">
                  <c:v>0.3679452820625212</c:v>
                </c:pt>
                <c:pt idx="850">
                  <c:v>0.36419831396281888</c:v>
                </c:pt>
                <c:pt idx="851">
                  <c:v>0.35035599961391051</c:v>
                </c:pt>
                <c:pt idx="852">
                  <c:v>0.3572733294062882</c:v>
                </c:pt>
                <c:pt idx="853">
                  <c:v>0.35972909456652458</c:v>
                </c:pt>
                <c:pt idx="854">
                  <c:v>0.35846712772591083</c:v>
                </c:pt>
                <c:pt idx="855">
                  <c:v>0.36443467894525994</c:v>
                </c:pt>
                <c:pt idx="856">
                  <c:v>0.35882062823002236</c:v>
                </c:pt>
                <c:pt idx="857">
                  <c:v>0.35123088155210858</c:v>
                </c:pt>
                <c:pt idx="858">
                  <c:v>0.3476878306155875</c:v>
                </c:pt>
                <c:pt idx="859">
                  <c:v>0.34627705322914004</c:v>
                </c:pt>
                <c:pt idx="860">
                  <c:v>0.34573091982894566</c:v>
                </c:pt>
                <c:pt idx="861">
                  <c:v>0.33698031351631741</c:v>
                </c:pt>
                <c:pt idx="862">
                  <c:v>0.35003616487741007</c:v>
                </c:pt>
                <c:pt idx="863">
                  <c:v>0.35585095259884325</c:v>
                </c:pt>
                <c:pt idx="864">
                  <c:v>0.35088583259645201</c:v>
                </c:pt>
                <c:pt idx="865">
                  <c:v>0.33544450531944658</c:v>
                </c:pt>
                <c:pt idx="866">
                  <c:v>0.33338209881374936</c:v>
                </c:pt>
                <c:pt idx="867">
                  <c:v>0.32666330563022883</c:v>
                </c:pt>
                <c:pt idx="868">
                  <c:v>0.33125284503260299</c:v>
                </c:pt>
                <c:pt idx="869">
                  <c:v>0.32112411817658049</c:v>
                </c:pt>
                <c:pt idx="870">
                  <c:v>0.31109328133150538</c:v>
                </c:pt>
                <c:pt idx="871">
                  <c:v>0.30767146390336297</c:v>
                </c:pt>
                <c:pt idx="872">
                  <c:v>0.3115285260944195</c:v>
                </c:pt>
                <c:pt idx="873">
                  <c:v>0.31141427489892648</c:v>
                </c:pt>
                <c:pt idx="874">
                  <c:v>0.31298715655388187</c:v>
                </c:pt>
                <c:pt idx="875">
                  <c:v>0.31291581029671334</c:v>
                </c:pt>
                <c:pt idx="876">
                  <c:v>0.32343767693972159</c:v>
                </c:pt>
                <c:pt idx="877">
                  <c:v>0.32506687079936492</c:v>
                </c:pt>
                <c:pt idx="878">
                  <c:v>0.33144212186827282</c:v>
                </c:pt>
                <c:pt idx="879">
                  <c:v>0.33012036448746684</c:v>
                </c:pt>
                <c:pt idx="880">
                  <c:v>0.33472240798121478</c:v>
                </c:pt>
                <c:pt idx="881">
                  <c:v>0.35245087328314462</c:v>
                </c:pt>
                <c:pt idx="882">
                  <c:v>0.34684441403469302</c:v>
                </c:pt>
                <c:pt idx="883">
                  <c:v>0.3445850442832239</c:v>
                </c:pt>
                <c:pt idx="884">
                  <c:v>0.34377460298929452</c:v>
                </c:pt>
                <c:pt idx="885">
                  <c:v>0.34797233718977028</c:v>
                </c:pt>
                <c:pt idx="886">
                  <c:v>0.35164929502083098</c:v>
                </c:pt>
                <c:pt idx="887">
                  <c:v>0.34901108826207761</c:v>
                </c:pt>
                <c:pt idx="888">
                  <c:v>0.35003053201767487</c:v>
                </c:pt>
                <c:pt idx="889">
                  <c:v>0.34439591969160444</c:v>
                </c:pt>
                <c:pt idx="890">
                  <c:v>0.33996798925601335</c:v>
                </c:pt>
                <c:pt idx="891">
                  <c:v>0.34344367856905678</c:v>
                </c:pt>
                <c:pt idx="892">
                  <c:v>0.34780623396245247</c:v>
                </c:pt>
                <c:pt idx="893">
                  <c:v>0.35037379028364402</c:v>
                </c:pt>
                <c:pt idx="894">
                  <c:v>0.34748694520078849</c:v>
                </c:pt>
                <c:pt idx="895">
                  <c:v>0.35208875275303753</c:v>
                </c:pt>
                <c:pt idx="896">
                  <c:v>0.36445358569971809</c:v>
                </c:pt>
                <c:pt idx="897">
                  <c:v>0.36710027817578605</c:v>
                </c:pt>
                <c:pt idx="898">
                  <c:v>0.38175987083109397</c:v>
                </c:pt>
                <c:pt idx="899">
                  <c:v>0.38398214375498496</c:v>
                </c:pt>
                <c:pt idx="900">
                  <c:v>0.37698286539999815</c:v>
                </c:pt>
                <c:pt idx="901">
                  <c:v>0.38781160175922091</c:v>
                </c:pt>
                <c:pt idx="902">
                  <c:v>0.39121776631427341</c:v>
                </c:pt>
                <c:pt idx="903">
                  <c:v>0.38529335405550136</c:v>
                </c:pt>
                <c:pt idx="904">
                  <c:v>0.39652184621094244</c:v>
                </c:pt>
                <c:pt idx="905">
                  <c:v>0.41752662223559422</c:v>
                </c:pt>
                <c:pt idx="906">
                  <c:v>0.41729892248303835</c:v>
                </c:pt>
                <c:pt idx="907">
                  <c:v>0.4134647370581046</c:v>
                </c:pt>
                <c:pt idx="908">
                  <c:v>0.40366012114098127</c:v>
                </c:pt>
                <c:pt idx="909">
                  <c:v>0.40263000641484814</c:v>
                </c:pt>
                <c:pt idx="910">
                  <c:v>0.3903160501289461</c:v>
                </c:pt>
                <c:pt idx="911">
                  <c:v>0.38049537818565815</c:v>
                </c:pt>
                <c:pt idx="912">
                  <c:v>0.37327119314783475</c:v>
                </c:pt>
                <c:pt idx="913">
                  <c:v>0.37984864204466973</c:v>
                </c:pt>
                <c:pt idx="914">
                  <c:v>0.37540988773796713</c:v>
                </c:pt>
                <c:pt idx="915">
                  <c:v>0.3840730165278744</c:v>
                </c:pt>
                <c:pt idx="916">
                  <c:v>0.38218839091474244</c:v>
                </c:pt>
                <c:pt idx="917">
                  <c:v>0.37955516496083419</c:v>
                </c:pt>
                <c:pt idx="918">
                  <c:v>0.36623350462630744</c:v>
                </c:pt>
                <c:pt idx="919">
                  <c:v>0.36230785088989448</c:v>
                </c:pt>
                <c:pt idx="920">
                  <c:v>0.36473982702703567</c:v>
                </c:pt>
                <c:pt idx="921">
                  <c:v>0.37002597405016413</c:v>
                </c:pt>
                <c:pt idx="922">
                  <c:v>0.35978370049232677</c:v>
                </c:pt>
                <c:pt idx="923">
                  <c:v>0.35781127819786618</c:v>
                </c:pt>
                <c:pt idx="924">
                  <c:v>0.34987980509452132</c:v>
                </c:pt>
                <c:pt idx="925">
                  <c:v>0.34295472195135468</c:v>
                </c:pt>
                <c:pt idx="926">
                  <c:v>0.33699918656212791</c:v>
                </c:pt>
                <c:pt idx="927">
                  <c:v>0.32929117964213683</c:v>
                </c:pt>
                <c:pt idx="928">
                  <c:v>0.32820558007877376</c:v>
                </c:pt>
                <c:pt idx="929">
                  <c:v>0.32600054079917928</c:v>
                </c:pt>
                <c:pt idx="930">
                  <c:v>0.33589617501874325</c:v>
                </c:pt>
                <c:pt idx="931">
                  <c:v>0.34193178722454642</c:v>
                </c:pt>
                <c:pt idx="932">
                  <c:v>0.34161878371733012</c:v>
                </c:pt>
                <c:pt idx="933">
                  <c:v>0.34335816165104971</c:v>
                </c:pt>
                <c:pt idx="934">
                  <c:v>0.34248891486966959</c:v>
                </c:pt>
                <c:pt idx="935">
                  <c:v>0.34342765453479462</c:v>
                </c:pt>
                <c:pt idx="936">
                  <c:v>0.34599326111582096</c:v>
                </c:pt>
                <c:pt idx="937">
                  <c:v>0.34592857981976866</c:v>
                </c:pt>
                <c:pt idx="938">
                  <c:v>0.34595853452232728</c:v>
                </c:pt>
                <c:pt idx="939">
                  <c:v>0.34997409545963287</c:v>
                </c:pt>
                <c:pt idx="940">
                  <c:v>0.35876324248591707</c:v>
                </c:pt>
                <c:pt idx="941">
                  <c:v>0.36211599037383269</c:v>
                </c:pt>
                <c:pt idx="942">
                  <c:v>0.36585207048420587</c:v>
                </c:pt>
                <c:pt idx="943">
                  <c:v>0.36090725256017919</c:v>
                </c:pt>
                <c:pt idx="944">
                  <c:v>0.36512257010242244</c:v>
                </c:pt>
                <c:pt idx="945">
                  <c:v>0.3615183844606974</c:v>
                </c:pt>
                <c:pt idx="946">
                  <c:v>0.35731910935829914</c:v>
                </c:pt>
                <c:pt idx="947">
                  <c:v>0.35877170099061939</c:v>
                </c:pt>
                <c:pt idx="948">
                  <c:v>0.35719662795899654</c:v>
                </c:pt>
                <c:pt idx="949">
                  <c:v>0.3514071475066477</c:v>
                </c:pt>
                <c:pt idx="950">
                  <c:v>0.35227093123431164</c:v>
                </c:pt>
                <c:pt idx="951">
                  <c:v>0.35499317333732139</c:v>
                </c:pt>
                <c:pt idx="952">
                  <c:v>0.35320383642288722</c:v>
                </c:pt>
                <c:pt idx="953">
                  <c:v>0.35111307175710083</c:v>
                </c:pt>
                <c:pt idx="954">
                  <c:v>0.34596119376085166</c:v>
                </c:pt>
                <c:pt idx="955">
                  <c:v>0.34657769034341379</c:v>
                </c:pt>
                <c:pt idx="956">
                  <c:v>0.35434445884095001</c:v>
                </c:pt>
                <c:pt idx="957">
                  <c:v>0.36027209547135397</c:v>
                </c:pt>
                <c:pt idx="958">
                  <c:v>0.35892796304944563</c:v>
                </c:pt>
                <c:pt idx="959">
                  <c:v>0.36043084757912947</c:v>
                </c:pt>
                <c:pt idx="960">
                  <c:v>0.36594154539094348</c:v>
                </c:pt>
                <c:pt idx="961">
                  <c:v>0.37435458221288154</c:v>
                </c:pt>
                <c:pt idx="962">
                  <c:v>0.37341628829086471</c:v>
                </c:pt>
                <c:pt idx="963">
                  <c:v>0.38102941130691392</c:v>
                </c:pt>
                <c:pt idx="964">
                  <c:v>0.39072713174561713</c:v>
                </c:pt>
                <c:pt idx="965">
                  <c:v>0.39215128587173309</c:v>
                </c:pt>
                <c:pt idx="966">
                  <c:v>0.39169259116636801</c:v>
                </c:pt>
                <c:pt idx="967">
                  <c:v>0.38835882407960765</c:v>
                </c:pt>
                <c:pt idx="968">
                  <c:v>0.38270083568693936</c:v>
                </c:pt>
                <c:pt idx="969">
                  <c:v>0.38784081058493425</c:v>
                </c:pt>
                <c:pt idx="970">
                  <c:v>0.40030358345320116</c:v>
                </c:pt>
                <c:pt idx="971">
                  <c:v>0.39863223478961207</c:v>
                </c:pt>
                <c:pt idx="972">
                  <c:v>0.39685137054416564</c:v>
                </c:pt>
                <c:pt idx="973">
                  <c:v>0.40659462695954385</c:v>
                </c:pt>
                <c:pt idx="974">
                  <c:v>0.4231669231203754</c:v>
                </c:pt>
                <c:pt idx="975">
                  <c:v>0.4182900457561709</c:v>
                </c:pt>
                <c:pt idx="976">
                  <c:v>0.41807714034706722</c:v>
                </c:pt>
                <c:pt idx="977">
                  <c:v>0.42388662834245683</c:v>
                </c:pt>
                <c:pt idx="978">
                  <c:v>0.41615565571893309</c:v>
                </c:pt>
                <c:pt idx="979">
                  <c:v>0.4203896480439947</c:v>
                </c:pt>
                <c:pt idx="980">
                  <c:v>0.41959023249961758</c:v>
                </c:pt>
                <c:pt idx="981">
                  <c:v>0.41626290049158809</c:v>
                </c:pt>
                <c:pt idx="982">
                  <c:v>0.4161654846745958</c:v>
                </c:pt>
                <c:pt idx="983">
                  <c:v>0.4197188821499015</c:v>
                </c:pt>
                <c:pt idx="984">
                  <c:v>0.42200859493506815</c:v>
                </c:pt>
                <c:pt idx="985">
                  <c:v>0.42496199592134487</c:v>
                </c:pt>
                <c:pt idx="986">
                  <c:v>0.42460293721192954</c:v>
                </c:pt>
                <c:pt idx="987">
                  <c:v>0.41215426444207148</c:v>
                </c:pt>
                <c:pt idx="988">
                  <c:v>0.40970449783782681</c:v>
                </c:pt>
                <c:pt idx="989">
                  <c:v>0.4090100784367543</c:v>
                </c:pt>
                <c:pt idx="990">
                  <c:v>0.4131490198370753</c:v>
                </c:pt>
                <c:pt idx="991">
                  <c:v>0.41422012411641973</c:v>
                </c:pt>
                <c:pt idx="992">
                  <c:v>0.40441958525406574</c:v>
                </c:pt>
                <c:pt idx="993">
                  <c:v>0.40113297726793051</c:v>
                </c:pt>
                <c:pt idx="994">
                  <c:v>0.40366908733536422</c:v>
                </c:pt>
                <c:pt idx="995">
                  <c:v>0.39752604510082568</c:v>
                </c:pt>
                <c:pt idx="996">
                  <c:v>0.39982487323099691</c:v>
                </c:pt>
                <c:pt idx="997">
                  <c:v>0.40498760320435767</c:v>
                </c:pt>
                <c:pt idx="998">
                  <c:v>0.40477537604513569</c:v>
                </c:pt>
                <c:pt idx="999">
                  <c:v>0.41720209823492038</c:v>
                </c:pt>
                <c:pt idx="1000">
                  <c:v>0.42361001305674917</c:v>
                </c:pt>
                <c:pt idx="1001">
                  <c:v>0.42564143424482115</c:v>
                </c:pt>
                <c:pt idx="1002">
                  <c:v>0.43557368765605609</c:v>
                </c:pt>
                <c:pt idx="1003">
                  <c:v>0.44822813219103708</c:v>
                </c:pt>
                <c:pt idx="1004">
                  <c:v>0.44647060448035791</c:v>
                </c:pt>
                <c:pt idx="1005">
                  <c:v>0.45324924925163601</c:v>
                </c:pt>
                <c:pt idx="1006">
                  <c:v>0.4608037656107582</c:v>
                </c:pt>
                <c:pt idx="1007">
                  <c:v>0.46378178150358784</c:v>
                </c:pt>
                <c:pt idx="1008">
                  <c:v>0.47714276463161465</c:v>
                </c:pt>
                <c:pt idx="1009">
                  <c:v>0.47619742384205921</c:v>
                </c:pt>
                <c:pt idx="1010">
                  <c:v>0.46799060156599293</c:v>
                </c:pt>
                <c:pt idx="1011">
                  <c:v>0.46138420794436841</c:v>
                </c:pt>
                <c:pt idx="1012">
                  <c:v>0.45806812331861635</c:v>
                </c:pt>
                <c:pt idx="1013">
                  <c:v>0.44334404836281205</c:v>
                </c:pt>
                <c:pt idx="1014">
                  <c:v>0.43853388827008188</c:v>
                </c:pt>
                <c:pt idx="1015">
                  <c:v>0.44253240937195071</c:v>
                </c:pt>
                <c:pt idx="1016">
                  <c:v>0.44356006156751171</c:v>
                </c:pt>
                <c:pt idx="1017">
                  <c:v>0.44202912783650539</c:v>
                </c:pt>
                <c:pt idx="1018">
                  <c:v>0.44675002588775126</c:v>
                </c:pt>
                <c:pt idx="1019">
                  <c:v>0.44154740593775277</c:v>
                </c:pt>
                <c:pt idx="1020">
                  <c:v>0.43144996845720684</c:v>
                </c:pt>
                <c:pt idx="1021">
                  <c:v>0.43226227664754235</c:v>
                </c:pt>
                <c:pt idx="1022">
                  <c:v>0.43509729117128959</c:v>
                </c:pt>
                <c:pt idx="1023">
                  <c:v>0.4280834838263583</c:v>
                </c:pt>
                <c:pt idx="1024">
                  <c:v>0.40811711565047237</c:v>
                </c:pt>
                <c:pt idx="1025">
                  <c:v>0.40240772065363606</c:v>
                </c:pt>
                <c:pt idx="1026">
                  <c:v>0.40601823287565875</c:v>
                </c:pt>
                <c:pt idx="1027">
                  <c:v>0.40755335605424547</c:v>
                </c:pt>
                <c:pt idx="1028">
                  <c:v>0.40922574396825995</c:v>
                </c:pt>
                <c:pt idx="1029">
                  <c:v>0.4066528125077723</c:v>
                </c:pt>
                <c:pt idx="1030">
                  <c:v>0.41373568633171087</c:v>
                </c:pt>
                <c:pt idx="1031">
                  <c:v>0.40437220677059527</c:v>
                </c:pt>
                <c:pt idx="1032">
                  <c:v>0.39402337644468421</c:v>
                </c:pt>
                <c:pt idx="1033">
                  <c:v>0.39261940225520919</c:v>
                </c:pt>
                <c:pt idx="1034">
                  <c:v>0.40448157224573955</c:v>
                </c:pt>
                <c:pt idx="1035">
                  <c:v>0.39540456213819619</c:v>
                </c:pt>
                <c:pt idx="1036">
                  <c:v>0.38616697494947438</c:v>
                </c:pt>
                <c:pt idx="1037">
                  <c:v>0.40193237179272534</c:v>
                </c:pt>
                <c:pt idx="1038">
                  <c:v>0.41367934150831964</c:v>
                </c:pt>
                <c:pt idx="1039">
                  <c:v>0.41375943362059775</c:v>
                </c:pt>
                <c:pt idx="1040">
                  <c:v>0.42096270373645661</c:v>
                </c:pt>
                <c:pt idx="1041">
                  <c:v>0.4197741048489223</c:v>
                </c:pt>
                <c:pt idx="1042">
                  <c:v>0.40554480075147281</c:v>
                </c:pt>
                <c:pt idx="1043">
                  <c:v>0.39356460866733756</c:v>
                </c:pt>
                <c:pt idx="1044">
                  <c:v>0.37461214115523811</c:v>
                </c:pt>
                <c:pt idx="1045">
                  <c:v>0.3262686990451501</c:v>
                </c:pt>
                <c:pt idx="1046">
                  <c:v>0.32494702066306946</c:v>
                </c:pt>
                <c:pt idx="1047">
                  <c:v>0.33401862174410202</c:v>
                </c:pt>
                <c:pt idx="1048">
                  <c:v>0.35043257014473495</c:v>
                </c:pt>
                <c:pt idx="1049">
                  <c:v>0.35673656632912432</c:v>
                </c:pt>
                <c:pt idx="1050">
                  <c:v>0.34244932550165796</c:v>
                </c:pt>
                <c:pt idx="1051">
                  <c:v>0.32177787424602755</c:v>
                </c:pt>
                <c:pt idx="1052">
                  <c:v>0.33037864398701011</c:v>
                </c:pt>
                <c:pt idx="1053">
                  <c:v>0.32982341370611012</c:v>
                </c:pt>
                <c:pt idx="1054">
                  <c:v>0.32387252044511372</c:v>
                </c:pt>
                <c:pt idx="1055">
                  <c:v>0.32155637295588269</c:v>
                </c:pt>
                <c:pt idx="1056">
                  <c:v>0.33445112163359902</c:v>
                </c:pt>
                <c:pt idx="1057">
                  <c:v>0.32764860422324826</c:v>
                </c:pt>
                <c:pt idx="1058">
                  <c:v>0.32238535994078621</c:v>
                </c:pt>
                <c:pt idx="1059">
                  <c:v>0.33069148777027813</c:v>
                </c:pt>
                <c:pt idx="1060">
                  <c:v>0.33545751680680869</c:v>
                </c:pt>
                <c:pt idx="1061">
                  <c:v>0.33246742295782861</c:v>
                </c:pt>
                <c:pt idx="1062">
                  <c:v>0.33619809528112787</c:v>
                </c:pt>
                <c:pt idx="1063">
                  <c:v>0.31781678000379487</c:v>
                </c:pt>
                <c:pt idx="1064">
                  <c:v>0.32887418418075709</c:v>
                </c:pt>
                <c:pt idx="1065">
                  <c:v>0.33918065617687143</c:v>
                </c:pt>
                <c:pt idx="1066">
                  <c:v>0.3452060787998954</c:v>
                </c:pt>
                <c:pt idx="1067">
                  <c:v>0.3411745260743555</c:v>
                </c:pt>
                <c:pt idx="1068">
                  <c:v>0.3392756334253797</c:v>
                </c:pt>
                <c:pt idx="1069">
                  <c:v>0.34189893356294521</c:v>
                </c:pt>
                <c:pt idx="1070">
                  <c:v>0.34231909210388711</c:v>
                </c:pt>
                <c:pt idx="1071">
                  <c:v>0.32961761734032491</c:v>
                </c:pt>
                <c:pt idx="1072">
                  <c:v>0.33517712488860907</c:v>
                </c:pt>
                <c:pt idx="1073">
                  <c:v>0.33682894233030458</c:v>
                </c:pt>
                <c:pt idx="1074">
                  <c:v>0.33240146155725314</c:v>
                </c:pt>
                <c:pt idx="1075">
                  <c:v>0.33797524881693386</c:v>
                </c:pt>
                <c:pt idx="1076">
                  <c:v>0.34687454152880715</c:v>
                </c:pt>
                <c:pt idx="1077">
                  <c:v>0.34661583017486131</c:v>
                </c:pt>
                <c:pt idx="1078">
                  <c:v>0.3451375903000321</c:v>
                </c:pt>
                <c:pt idx="1079">
                  <c:v>0.34957608689148245</c:v>
                </c:pt>
                <c:pt idx="1080">
                  <c:v>0.34338808047321667</c:v>
                </c:pt>
                <c:pt idx="1081">
                  <c:v>0.33899821576840206</c:v>
                </c:pt>
                <c:pt idx="1082">
                  <c:v>0.34108621147068419</c:v>
                </c:pt>
                <c:pt idx="1083">
                  <c:v>0.34008484256290605</c:v>
                </c:pt>
                <c:pt idx="1084">
                  <c:v>0.34957048936453905</c:v>
                </c:pt>
                <c:pt idx="1085">
                  <c:v>0.35172902852257915</c:v>
                </c:pt>
                <c:pt idx="1086">
                  <c:v>0.3534725037781814</c:v>
                </c:pt>
                <c:pt idx="1087">
                  <c:v>0.34898676233174886</c:v>
                </c:pt>
                <c:pt idx="1088">
                  <c:v>0.33741980672775174</c:v>
                </c:pt>
                <c:pt idx="1089">
                  <c:v>0.33021949794068539</c:v>
                </c:pt>
                <c:pt idx="1090">
                  <c:v>0.3294123585905393</c:v>
                </c:pt>
                <c:pt idx="1091">
                  <c:v>0.33863741202285391</c:v>
                </c:pt>
                <c:pt idx="1092">
                  <c:v>0.3411992073019805</c:v>
                </c:pt>
                <c:pt idx="1093">
                  <c:v>0.32088380796571814</c:v>
                </c:pt>
                <c:pt idx="1094">
                  <c:v>0.3165284437340119</c:v>
                </c:pt>
                <c:pt idx="1095">
                  <c:v>0.32431478925650992</c:v>
                </c:pt>
                <c:pt idx="1096">
                  <c:v>0.31886455480277687</c:v>
                </c:pt>
                <c:pt idx="1097">
                  <c:v>0.31482419445924448</c:v>
                </c:pt>
                <c:pt idx="1098">
                  <c:v>0.32527070173052575</c:v>
                </c:pt>
                <c:pt idx="1099">
                  <c:v>0.327981665047135</c:v>
                </c:pt>
                <c:pt idx="1100">
                  <c:v>0.33279996955347213</c:v>
                </c:pt>
                <c:pt idx="1101">
                  <c:v>0.33404655356100255</c:v>
                </c:pt>
                <c:pt idx="1102">
                  <c:v>0.32919145216072987</c:v>
                </c:pt>
                <c:pt idx="1103">
                  <c:v>0.32748998533493967</c:v>
                </c:pt>
                <c:pt idx="1104">
                  <c:v>0.31801166800681624</c:v>
                </c:pt>
                <c:pt idx="1105">
                  <c:v>0.31822637319809088</c:v>
                </c:pt>
                <c:pt idx="1106">
                  <c:v>0.31553153341705265</c:v>
                </c:pt>
                <c:pt idx="1107">
                  <c:v>0.30944097062098297</c:v>
                </c:pt>
                <c:pt idx="1108">
                  <c:v>0.30779137905274057</c:v>
                </c:pt>
                <c:pt idx="1109">
                  <c:v>0.30081559211280906</c:v>
                </c:pt>
                <c:pt idx="1110">
                  <c:v>0.28913311887308502</c:v>
                </c:pt>
                <c:pt idx="1111">
                  <c:v>0.28593452669783581</c:v>
                </c:pt>
                <c:pt idx="1112">
                  <c:v>0.30006491646374811</c:v>
                </c:pt>
                <c:pt idx="1113">
                  <c:v>0.30210482423247997</c:v>
                </c:pt>
                <c:pt idx="1114">
                  <c:v>0.31155543837793109</c:v>
                </c:pt>
                <c:pt idx="1115">
                  <c:v>0.30391815093894503</c:v>
                </c:pt>
                <c:pt idx="1116">
                  <c:v>0.29630889128144244</c:v>
                </c:pt>
                <c:pt idx="1117">
                  <c:v>0.29117963116842593</c:v>
                </c:pt>
                <c:pt idx="1118">
                  <c:v>0.2929270844820252</c:v>
                </c:pt>
                <c:pt idx="1119">
                  <c:v>0.29948742311506893</c:v>
                </c:pt>
                <c:pt idx="1120">
                  <c:v>0.30102496725702377</c:v>
                </c:pt>
                <c:pt idx="1121">
                  <c:v>0.30662568588253203</c:v>
                </c:pt>
                <c:pt idx="1122">
                  <c:v>0.29965159549057385</c:v>
                </c:pt>
                <c:pt idx="1123">
                  <c:v>0.27201525173624541</c:v>
                </c:pt>
                <c:pt idx="1124">
                  <c:v>0.26895139560688353</c:v>
                </c:pt>
                <c:pt idx="1125">
                  <c:v>0.2698561318581133</c:v>
                </c:pt>
                <c:pt idx="1126">
                  <c:v>0.27744506046699069</c:v>
                </c:pt>
                <c:pt idx="1127">
                  <c:v>0.2851024810219307</c:v>
                </c:pt>
                <c:pt idx="1128">
                  <c:v>0.29028405082780084</c:v>
                </c:pt>
                <c:pt idx="1129">
                  <c:v>0.28882641225857386</c:v>
                </c:pt>
                <c:pt idx="1130">
                  <c:v>0.28424918758003515</c:v>
                </c:pt>
                <c:pt idx="1131">
                  <c:v>0.27425890905974015</c:v>
                </c:pt>
                <c:pt idx="1132">
                  <c:v>0.27046350396267482</c:v>
                </c:pt>
                <c:pt idx="1133">
                  <c:v>0.24827100674582736</c:v>
                </c:pt>
                <c:pt idx="1134">
                  <c:v>0.24229447530784243</c:v>
                </c:pt>
                <c:pt idx="1135">
                  <c:v>0.2367303912818407</c:v>
                </c:pt>
                <c:pt idx="1136">
                  <c:v>0.23048608068056742</c:v>
                </c:pt>
                <c:pt idx="1137">
                  <c:v>0.24652605506737535</c:v>
                </c:pt>
                <c:pt idx="1138">
                  <c:v>0.24428594928530223</c:v>
                </c:pt>
                <c:pt idx="1139">
                  <c:v>0.24249973472403763</c:v>
                </c:pt>
                <c:pt idx="1140">
                  <c:v>0.24750964816779286</c:v>
                </c:pt>
                <c:pt idx="1141">
                  <c:v>0.24731418524880067</c:v>
                </c:pt>
                <c:pt idx="1142">
                  <c:v>0.23603582578014748</c:v>
                </c:pt>
                <c:pt idx="1143">
                  <c:v>0.23634591874956012</c:v>
                </c:pt>
                <c:pt idx="1144">
                  <c:v>0.22973014177174389</c:v>
                </c:pt>
                <c:pt idx="1145">
                  <c:v>0.23254588803195686</c:v>
                </c:pt>
                <c:pt idx="1146">
                  <c:v>0.23637967203600696</c:v>
                </c:pt>
                <c:pt idx="1147">
                  <c:v>0.2438896642233086</c:v>
                </c:pt>
                <c:pt idx="1148">
                  <c:v>0.24269022491633285</c:v>
                </c:pt>
                <c:pt idx="1149">
                  <c:v>0.2425375105159745</c:v>
                </c:pt>
                <c:pt idx="1150">
                  <c:v>0.23506442598528943</c:v>
                </c:pt>
                <c:pt idx="1151">
                  <c:v>0.2347706134666554</c:v>
                </c:pt>
                <c:pt idx="1152">
                  <c:v>0.23862709645425428</c:v>
                </c:pt>
                <c:pt idx="1153">
                  <c:v>0.23870961948654634</c:v>
                </c:pt>
                <c:pt idx="1154">
                  <c:v>0.23049553103366605</c:v>
                </c:pt>
                <c:pt idx="1155">
                  <c:v>0.23210759085170785</c:v>
                </c:pt>
                <c:pt idx="1156">
                  <c:v>0.22887948094638189</c:v>
                </c:pt>
                <c:pt idx="1157">
                  <c:v>0.22761295648980584</c:v>
                </c:pt>
                <c:pt idx="1158">
                  <c:v>0.23012126276316625</c:v>
                </c:pt>
                <c:pt idx="1159">
                  <c:v>0.22731469515088454</c:v>
                </c:pt>
                <c:pt idx="1160">
                  <c:v>0.22186237005345155</c:v>
                </c:pt>
                <c:pt idx="1161">
                  <c:v>0.23013836638532548</c:v>
                </c:pt>
                <c:pt idx="1162">
                  <c:v>0.23418965787149859</c:v>
                </c:pt>
                <c:pt idx="1163">
                  <c:v>0.2391708347833581</c:v>
                </c:pt>
                <c:pt idx="1164">
                  <c:v>0.22941428945220499</c:v>
                </c:pt>
                <c:pt idx="1165">
                  <c:v>0.23678362025996413</c:v>
                </c:pt>
                <c:pt idx="1166">
                  <c:v>0.24372094220476892</c:v>
                </c:pt>
                <c:pt idx="1167">
                  <c:v>0.23326477425078807</c:v>
                </c:pt>
                <c:pt idx="1168">
                  <c:v>0.23991700729091037</c:v>
                </c:pt>
                <c:pt idx="1169">
                  <c:v>0.23531080437726171</c:v>
                </c:pt>
                <c:pt idx="1170">
                  <c:v>0.22819788438626021</c:v>
                </c:pt>
                <c:pt idx="1171">
                  <c:v>0.22958532969825973</c:v>
                </c:pt>
                <c:pt idx="1172">
                  <c:v>0.24524627836491986</c:v>
                </c:pt>
                <c:pt idx="1173">
                  <c:v>0.23257765890551518</c:v>
                </c:pt>
                <c:pt idx="1174">
                  <c:v>0.23156388058994726</c:v>
                </c:pt>
                <c:pt idx="1175">
                  <c:v>0.23808234689652685</c:v>
                </c:pt>
                <c:pt idx="1176">
                  <c:v>0.23406480431081567</c:v>
                </c:pt>
                <c:pt idx="1177">
                  <c:v>0.23111369363831191</c:v>
                </c:pt>
                <c:pt idx="1178">
                  <c:v>0.2320441167143521</c:v>
                </c:pt>
                <c:pt idx="1179">
                  <c:v>0.23254670332657046</c:v>
                </c:pt>
                <c:pt idx="1180">
                  <c:v>0.22667946634981151</c:v>
                </c:pt>
                <c:pt idx="1181">
                  <c:v>0.22785556408200502</c:v>
                </c:pt>
                <c:pt idx="1182">
                  <c:v>0.22842860823196509</c:v>
                </c:pt>
                <c:pt idx="1183">
                  <c:v>0.23250928814596428</c:v>
                </c:pt>
                <c:pt idx="1184">
                  <c:v>0.22116735669930998</c:v>
                </c:pt>
                <c:pt idx="1185">
                  <c:v>0.21282530885316153</c:v>
                </c:pt>
                <c:pt idx="1186">
                  <c:v>0.20838393139069455</c:v>
                </c:pt>
                <c:pt idx="1187">
                  <c:v>0.20381610749812651</c:v>
                </c:pt>
                <c:pt idx="1188">
                  <c:v>0.20649581462339006</c:v>
                </c:pt>
                <c:pt idx="1189">
                  <c:v>0.22254317826630066</c:v>
                </c:pt>
                <c:pt idx="1190">
                  <c:v>0.22515168891458404</c:v>
                </c:pt>
                <c:pt idx="1191">
                  <c:v>0.22451314336014627</c:v>
                </c:pt>
                <c:pt idx="1192">
                  <c:v>0.22339350584943896</c:v>
                </c:pt>
                <c:pt idx="1193">
                  <c:v>0.21789962604025903</c:v>
                </c:pt>
                <c:pt idx="1194">
                  <c:v>0.22356056339621566</c:v>
                </c:pt>
                <c:pt idx="1195">
                  <c:v>0.2275213005654102</c:v>
                </c:pt>
                <c:pt idx="1196">
                  <c:v>0.22203970572751996</c:v>
                </c:pt>
                <c:pt idx="1197">
                  <c:v>0.21505826564702513</c:v>
                </c:pt>
                <c:pt idx="1198">
                  <c:v>0.21172553505183245</c:v>
                </c:pt>
                <c:pt idx="1199">
                  <c:v>0.20691847514417461</c:v>
                </c:pt>
                <c:pt idx="1200">
                  <c:v>0.20550321709707142</c:v>
                </c:pt>
                <c:pt idx="1201">
                  <c:v>0.21392877767599927</c:v>
                </c:pt>
                <c:pt idx="1202">
                  <c:v>0.21840392966375666</c:v>
                </c:pt>
                <c:pt idx="1203">
                  <c:v>0.22443281989562802</c:v>
                </c:pt>
                <c:pt idx="1204">
                  <c:v>0.22218107744840832</c:v>
                </c:pt>
                <c:pt idx="1205">
                  <c:v>0.20467180425107379</c:v>
                </c:pt>
                <c:pt idx="1206">
                  <c:v>0.21125603873850296</c:v>
                </c:pt>
                <c:pt idx="1207">
                  <c:v>0.21355228386768554</c:v>
                </c:pt>
                <c:pt idx="1208">
                  <c:v>0.21052788547452883</c:v>
                </c:pt>
                <c:pt idx="1209">
                  <c:v>0.2111221384144204</c:v>
                </c:pt>
                <c:pt idx="1210">
                  <c:v>0.21316028098348427</c:v>
                </c:pt>
                <c:pt idx="1211">
                  <c:v>0.21112951350282272</c:v>
                </c:pt>
                <c:pt idx="1212">
                  <c:v>0.20980100601933904</c:v>
                </c:pt>
                <c:pt idx="1213">
                  <c:v>0.21172076192715639</c:v>
                </c:pt>
                <c:pt idx="1214">
                  <c:v>0.20986592376637048</c:v>
                </c:pt>
                <c:pt idx="1215">
                  <c:v>0.20739665248081374</c:v>
                </c:pt>
                <c:pt idx="1216">
                  <c:v>0.20401228210413747</c:v>
                </c:pt>
                <c:pt idx="1217">
                  <c:v>0.20483503746938925</c:v>
                </c:pt>
                <c:pt idx="1218">
                  <c:v>0.20216724858719815</c:v>
                </c:pt>
                <c:pt idx="1219">
                  <c:v>0.17111027524998634</c:v>
                </c:pt>
                <c:pt idx="1220">
                  <c:v>0.18199451500842023</c:v>
                </c:pt>
                <c:pt idx="1221">
                  <c:v>0.18484743477753951</c:v>
                </c:pt>
                <c:pt idx="1222">
                  <c:v>0.18900917167439957</c:v>
                </c:pt>
                <c:pt idx="1223">
                  <c:v>0.19059294960723849</c:v>
                </c:pt>
                <c:pt idx="1224">
                  <c:v>0.19028536978112731</c:v>
                </c:pt>
                <c:pt idx="1225">
                  <c:v>0.1830821101446467</c:v>
                </c:pt>
                <c:pt idx="1226">
                  <c:v>0.18606199030337156</c:v>
                </c:pt>
                <c:pt idx="1227">
                  <c:v>0.18471534824589964</c:v>
                </c:pt>
                <c:pt idx="1228">
                  <c:v>0.18976393770857447</c:v>
                </c:pt>
                <c:pt idx="1229">
                  <c:v>0.1942612645884334</c:v>
                </c:pt>
                <c:pt idx="1230">
                  <c:v>0.19398745637942816</c:v>
                </c:pt>
                <c:pt idx="1231">
                  <c:v>0.19237888365914757</c:v>
                </c:pt>
                <c:pt idx="1232">
                  <c:v>0.19014213199526986</c:v>
                </c:pt>
                <c:pt idx="1233">
                  <c:v>0.18832421422095447</c:v>
                </c:pt>
                <c:pt idx="1234">
                  <c:v>0.1891973069684344</c:v>
                </c:pt>
                <c:pt idx="1235">
                  <c:v>0.1955232483789956</c:v>
                </c:pt>
                <c:pt idx="1236">
                  <c:v>0.20165545922445915</c:v>
                </c:pt>
                <c:pt idx="1237">
                  <c:v>0.20589027614219313</c:v>
                </c:pt>
                <c:pt idx="1238">
                  <c:v>0.21122632257147422</c:v>
                </c:pt>
                <c:pt idx="1239">
                  <c:v>0.21484969830640144</c:v>
                </c:pt>
                <c:pt idx="1240">
                  <c:v>0.21428240913811258</c:v>
                </c:pt>
                <c:pt idx="1241">
                  <c:v>0.21130511714202094</c:v>
                </c:pt>
                <c:pt idx="1242">
                  <c:v>0.20825531281033671</c:v>
                </c:pt>
                <c:pt idx="1243">
                  <c:v>0.21094650139915061</c:v>
                </c:pt>
                <c:pt idx="1244">
                  <c:v>0.20567681926302794</c:v>
                </c:pt>
                <c:pt idx="1245">
                  <c:v>0.19698258584700268</c:v>
                </c:pt>
                <c:pt idx="1246">
                  <c:v>0.19786991987396596</c:v>
                </c:pt>
                <c:pt idx="1247">
                  <c:v>0.20560957118775958</c:v>
                </c:pt>
                <c:pt idx="1248">
                  <c:v>0.19776931996703762</c:v>
                </c:pt>
                <c:pt idx="1249">
                  <c:v>0.19375955676710632</c:v>
                </c:pt>
                <c:pt idx="1250">
                  <c:v>0.20004840853407313</c:v>
                </c:pt>
                <c:pt idx="1251">
                  <c:v>0.19759002144733173</c:v>
                </c:pt>
                <c:pt idx="1252">
                  <c:v>0.20132241992932864</c:v>
                </c:pt>
                <c:pt idx="1253">
                  <c:v>0.20275270235329246</c:v>
                </c:pt>
                <c:pt idx="1254">
                  <c:v>0.2026197295918073</c:v>
                </c:pt>
                <c:pt idx="1255">
                  <c:v>0.21165553829044548</c:v>
                </c:pt>
                <c:pt idx="1256">
                  <c:v>0.22071789252179186</c:v>
                </c:pt>
                <c:pt idx="1257">
                  <c:v>0.2313069928016811</c:v>
                </c:pt>
                <c:pt idx="1258">
                  <c:v>0.22038873308553208</c:v>
                </c:pt>
                <c:pt idx="1259">
                  <c:v>0.2184988867497103</c:v>
                </c:pt>
                <c:pt idx="1260">
                  <c:v>0.21807132195088685</c:v>
                </c:pt>
                <c:pt idx="1261">
                  <c:v>0.21927658576728259</c:v>
                </c:pt>
                <c:pt idx="1262">
                  <c:v>0.2284404990885458</c:v>
                </c:pt>
                <c:pt idx="1263">
                  <c:v>0.23041673898129511</c:v>
                </c:pt>
                <c:pt idx="1264">
                  <c:v>0.22027783425819081</c:v>
                </c:pt>
                <c:pt idx="1265">
                  <c:v>0.20442904169084286</c:v>
                </c:pt>
                <c:pt idx="1266">
                  <c:v>0.1986949507248329</c:v>
                </c:pt>
                <c:pt idx="1267">
                  <c:v>0.18772883301416876</c:v>
                </c:pt>
                <c:pt idx="1268">
                  <c:v>0.18677723704938554</c:v>
                </c:pt>
                <c:pt idx="1269">
                  <c:v>0.1813193044359428</c:v>
                </c:pt>
                <c:pt idx="1270">
                  <c:v>0.17497852004000825</c:v>
                </c:pt>
                <c:pt idx="1271">
                  <c:v>0.16761686373814721</c:v>
                </c:pt>
                <c:pt idx="1272">
                  <c:v>0.16080474356011698</c:v>
                </c:pt>
                <c:pt idx="1273">
                  <c:v>0.15541485179181413</c:v>
                </c:pt>
                <c:pt idx="1274">
                  <c:v>0.15085135402821814</c:v>
                </c:pt>
                <c:pt idx="1275">
                  <c:v>0.16142641174297057</c:v>
                </c:pt>
                <c:pt idx="1276">
                  <c:v>0.16577693110065217</c:v>
                </c:pt>
                <c:pt idx="1277">
                  <c:v>0.14957347869594118</c:v>
                </c:pt>
                <c:pt idx="1278">
                  <c:v>0.15322016395466609</c:v>
                </c:pt>
                <c:pt idx="1279">
                  <c:v>0.14267052929527846</c:v>
                </c:pt>
                <c:pt idx="1280">
                  <c:v>0.1408963677240227</c:v>
                </c:pt>
                <c:pt idx="1281">
                  <c:v>0.14305772757517843</c:v>
                </c:pt>
                <c:pt idx="1282">
                  <c:v>0.14363746589892068</c:v>
                </c:pt>
                <c:pt idx="1283">
                  <c:v>0.14862704603701704</c:v>
                </c:pt>
                <c:pt idx="1284">
                  <c:v>0.15517367853674646</c:v>
                </c:pt>
                <c:pt idx="1285">
                  <c:v>0.15311019101241186</c:v>
                </c:pt>
                <c:pt idx="1286">
                  <c:v>0.14279117565426114</c:v>
                </c:pt>
                <c:pt idx="1287">
                  <c:v>0.13925935593826422</c:v>
                </c:pt>
                <c:pt idx="1288">
                  <c:v>0.13750644978016058</c:v>
                </c:pt>
                <c:pt idx="1289">
                  <c:v>0.13918468712460985</c:v>
                </c:pt>
                <c:pt idx="1290">
                  <c:v>0.13439707436268167</c:v>
                </c:pt>
                <c:pt idx="1291">
                  <c:v>0.13182923655641732</c:v>
                </c:pt>
                <c:pt idx="1292">
                  <c:v>0.12491019430122385</c:v>
                </c:pt>
                <c:pt idx="1293">
                  <c:v>0.12920857429860177</c:v>
                </c:pt>
                <c:pt idx="1294">
                  <c:v>0.13421918742873562</c:v>
                </c:pt>
                <c:pt idx="1295">
                  <c:v>0.1391267839527125</c:v>
                </c:pt>
                <c:pt idx="1296">
                  <c:v>0.14043506218231538</c:v>
                </c:pt>
                <c:pt idx="1297">
                  <c:v>0.14194829822989363</c:v>
                </c:pt>
                <c:pt idx="1298">
                  <c:v>0.14582347622833169</c:v>
                </c:pt>
                <c:pt idx="1299">
                  <c:v>0.14307200768207751</c:v>
                </c:pt>
                <c:pt idx="1300">
                  <c:v>0.12885838828947471</c:v>
                </c:pt>
                <c:pt idx="1301">
                  <c:v>0.12928363448123759</c:v>
                </c:pt>
                <c:pt idx="1302">
                  <c:v>0.12588945288116249</c:v>
                </c:pt>
                <c:pt idx="1303">
                  <c:v>0.13086925431845808</c:v>
                </c:pt>
                <c:pt idx="1304">
                  <c:v>0.13470374917449035</c:v>
                </c:pt>
                <c:pt idx="1305">
                  <c:v>0.1323977753907758</c:v>
                </c:pt>
                <c:pt idx="1306">
                  <c:v>0.14014021906578411</c:v>
                </c:pt>
                <c:pt idx="1307">
                  <c:v>0.14069662907057201</c:v>
                </c:pt>
                <c:pt idx="1308">
                  <c:v>0.14323325715916835</c:v>
                </c:pt>
                <c:pt idx="1309">
                  <c:v>0.13815542452607388</c:v>
                </c:pt>
                <c:pt idx="1310">
                  <c:v>0.13093469392409818</c:v>
                </c:pt>
                <c:pt idx="1311">
                  <c:v>0.12602030409181875</c:v>
                </c:pt>
                <c:pt idx="1312">
                  <c:v>0.12604782570756745</c:v>
                </c:pt>
                <c:pt idx="1313">
                  <c:v>0.12606390705363046</c:v>
                </c:pt>
                <c:pt idx="1314">
                  <c:v>0.12716941884621114</c:v>
                </c:pt>
                <c:pt idx="1315">
                  <c:v>0.13036130922777378</c:v>
                </c:pt>
                <c:pt idx="1316">
                  <c:v>0.12926140924876617</c:v>
                </c:pt>
                <c:pt idx="1317">
                  <c:v>0.1378657471105571</c:v>
                </c:pt>
                <c:pt idx="1318">
                  <c:v>0.13421574844138928</c:v>
                </c:pt>
                <c:pt idx="1319">
                  <c:v>0.13694563411424288</c:v>
                </c:pt>
                <c:pt idx="1320">
                  <c:v>0.1393404402874735</c:v>
                </c:pt>
                <c:pt idx="1321">
                  <c:v>0.13500371924318932</c:v>
                </c:pt>
                <c:pt idx="1322">
                  <c:v>0.14330272140400113</c:v>
                </c:pt>
                <c:pt idx="1323">
                  <c:v>0.1367673105996895</c:v>
                </c:pt>
                <c:pt idx="1324">
                  <c:v>0.12726629122085786</c:v>
                </c:pt>
                <c:pt idx="1325">
                  <c:v>0.12962852117334012</c:v>
                </c:pt>
                <c:pt idx="1326">
                  <c:v>0.1365913532386861</c:v>
                </c:pt>
                <c:pt idx="1327">
                  <c:v>0.1424905770585313</c:v>
                </c:pt>
                <c:pt idx="1328">
                  <c:v>0.14709595825899313</c:v>
                </c:pt>
                <c:pt idx="1329">
                  <c:v>0.1480929838852475</c:v>
                </c:pt>
                <c:pt idx="1330">
                  <c:v>0.14964467317287211</c:v>
                </c:pt>
                <c:pt idx="1331">
                  <c:v>0.14660769745403512</c:v>
                </c:pt>
                <c:pt idx="1332">
                  <c:v>0.14476763741324739</c:v>
                </c:pt>
                <c:pt idx="1333">
                  <c:v>0.15479209638875746</c:v>
                </c:pt>
                <c:pt idx="1334">
                  <c:v>0.16874172993689918</c:v>
                </c:pt>
                <c:pt idx="1335">
                  <c:v>0.1722306214044802</c:v>
                </c:pt>
                <c:pt idx="1336">
                  <c:v>0.16529364634156851</c:v>
                </c:pt>
                <c:pt idx="1337">
                  <c:v>0.17097145874614472</c:v>
                </c:pt>
                <c:pt idx="1338">
                  <c:v>0.17220019339154302</c:v>
                </c:pt>
                <c:pt idx="1339">
                  <c:v>0.16634243882119926</c:v>
                </c:pt>
                <c:pt idx="1340">
                  <c:v>0.1623083974276941</c:v>
                </c:pt>
                <c:pt idx="1341">
                  <c:v>0.16048636051627663</c:v>
                </c:pt>
                <c:pt idx="1342">
                  <c:v>0.17027140645957506</c:v>
                </c:pt>
                <c:pt idx="1343">
                  <c:v>0.18103475956137738</c:v>
                </c:pt>
                <c:pt idx="1344">
                  <c:v>0.19589990418630088</c:v>
                </c:pt>
                <c:pt idx="1345">
                  <c:v>0.19877439382481732</c:v>
                </c:pt>
                <c:pt idx="1346">
                  <c:v>0.18510855479650035</c:v>
                </c:pt>
                <c:pt idx="1347">
                  <c:v>0.18592715442770591</c:v>
                </c:pt>
                <c:pt idx="1348">
                  <c:v>0.18977582556756489</c:v>
                </c:pt>
                <c:pt idx="1349">
                  <c:v>0.20055421261276851</c:v>
                </c:pt>
                <c:pt idx="1350">
                  <c:v>0.19818355363758255</c:v>
                </c:pt>
                <c:pt idx="1351">
                  <c:v>0.20034803862345074</c:v>
                </c:pt>
                <c:pt idx="1352">
                  <c:v>0.20318134692307344</c:v>
                </c:pt>
                <c:pt idx="1353">
                  <c:v>0.20490126331652747</c:v>
                </c:pt>
                <c:pt idx="1354">
                  <c:v>0.21228809059924503</c:v>
                </c:pt>
                <c:pt idx="1355">
                  <c:v>0.21638663262357483</c:v>
                </c:pt>
                <c:pt idx="1356">
                  <c:v>0.22073324493747259</c:v>
                </c:pt>
                <c:pt idx="1357">
                  <c:v>0.22272672126914395</c:v>
                </c:pt>
                <c:pt idx="1358">
                  <c:v>0.21532781947542412</c:v>
                </c:pt>
                <c:pt idx="1359">
                  <c:v>0.21119634932453468</c:v>
                </c:pt>
                <c:pt idx="1360">
                  <c:v>0.21123940858961643</c:v>
                </c:pt>
                <c:pt idx="1361">
                  <c:v>0.2110935864929836</c:v>
                </c:pt>
                <c:pt idx="1362">
                  <c:v>0.21188891349566041</c:v>
                </c:pt>
                <c:pt idx="1363">
                  <c:v>0.20645327332338537</c:v>
                </c:pt>
                <c:pt idx="1364">
                  <c:v>0.19425997703410114</c:v>
                </c:pt>
                <c:pt idx="1365">
                  <c:v>0.19354632929676119</c:v>
                </c:pt>
                <c:pt idx="1366">
                  <c:v>0.18929503583830054</c:v>
                </c:pt>
                <c:pt idx="1367">
                  <c:v>0.18937371038211626</c:v>
                </c:pt>
                <c:pt idx="1368">
                  <c:v>0.18898461785559428</c:v>
                </c:pt>
                <c:pt idx="1369">
                  <c:v>0.17637965550159296</c:v>
                </c:pt>
                <c:pt idx="1370">
                  <c:v>0.18090440067914881</c:v>
                </c:pt>
                <c:pt idx="1371">
                  <c:v>0.1831440953193747</c:v>
                </c:pt>
                <c:pt idx="1372">
                  <c:v>0.18762435326154336</c:v>
                </c:pt>
                <c:pt idx="1373">
                  <c:v>0.18734099941550419</c:v>
                </c:pt>
                <c:pt idx="1374">
                  <c:v>0.19230613493860127</c:v>
                </c:pt>
                <c:pt idx="1375">
                  <c:v>0.19345615923905113</c:v>
                </c:pt>
                <c:pt idx="1376">
                  <c:v>0.19949672728559464</c:v>
                </c:pt>
                <c:pt idx="1377">
                  <c:v>0.2154033440356401</c:v>
                </c:pt>
                <c:pt idx="1378">
                  <c:v>0.22129731958172505</c:v>
                </c:pt>
                <c:pt idx="1379">
                  <c:v>0.23583380903708651</c:v>
                </c:pt>
                <c:pt idx="1380">
                  <c:v>0.23661342550815501</c:v>
                </c:pt>
                <c:pt idx="1381">
                  <c:v>0.22944393290172493</c:v>
                </c:pt>
                <c:pt idx="1382">
                  <c:v>0.21135484009651617</c:v>
                </c:pt>
                <c:pt idx="1383">
                  <c:v>0.20787466378000419</c:v>
                </c:pt>
                <c:pt idx="1384">
                  <c:v>0.21706047154131625</c:v>
                </c:pt>
                <c:pt idx="1385">
                  <c:v>0.22948817284922218</c:v>
                </c:pt>
                <c:pt idx="1386">
                  <c:v>0.22868488941142895</c:v>
                </c:pt>
                <c:pt idx="1387">
                  <c:v>0.22383731533924689</c:v>
                </c:pt>
                <c:pt idx="1388">
                  <c:v>0.2284927821756837</c:v>
                </c:pt>
                <c:pt idx="1389">
                  <c:v>0.22149635423014225</c:v>
                </c:pt>
                <c:pt idx="1390">
                  <c:v>0.22377207359086748</c:v>
                </c:pt>
                <c:pt idx="1391">
                  <c:v>0.21805797466795895</c:v>
                </c:pt>
                <c:pt idx="1392">
                  <c:v>0.22070291640714923</c:v>
                </c:pt>
                <c:pt idx="1393">
                  <c:v>0.21680076815603755</c:v>
                </c:pt>
                <c:pt idx="1394">
                  <c:v>0.22296629739855867</c:v>
                </c:pt>
                <c:pt idx="1395">
                  <c:v>0.22092679410800786</c:v>
                </c:pt>
                <c:pt idx="1396">
                  <c:v>0.2175480340077488</c:v>
                </c:pt>
                <c:pt idx="1397">
                  <c:v>0.21053572334566595</c:v>
                </c:pt>
                <c:pt idx="1398">
                  <c:v>0.21026800570696069</c:v>
                </c:pt>
                <c:pt idx="1399">
                  <c:v>0.21976787539838394</c:v>
                </c:pt>
                <c:pt idx="1400">
                  <c:v>0.22961165214146151</c:v>
                </c:pt>
                <c:pt idx="1401">
                  <c:v>0.21838765679351546</c:v>
                </c:pt>
                <c:pt idx="1402">
                  <c:v>0.22384986012521213</c:v>
                </c:pt>
                <c:pt idx="1403">
                  <c:v>0.22674421396865618</c:v>
                </c:pt>
                <c:pt idx="1404">
                  <c:v>0.23926563759527242</c:v>
                </c:pt>
                <c:pt idx="1405">
                  <c:v>0.24310737147989347</c:v>
                </c:pt>
                <c:pt idx="1406">
                  <c:v>0.24332229502953839</c:v>
                </c:pt>
                <c:pt idx="1407">
                  <c:v>0.23979827925799513</c:v>
                </c:pt>
                <c:pt idx="1408">
                  <c:v>0.25191786706776487</c:v>
                </c:pt>
                <c:pt idx="1409">
                  <c:v>0.25235857018015118</c:v>
                </c:pt>
                <c:pt idx="1410">
                  <c:v>0.25274308201907147</c:v>
                </c:pt>
                <c:pt idx="1411">
                  <c:v>0.26513606269451895</c:v>
                </c:pt>
                <c:pt idx="1412">
                  <c:v>0.28004964101761587</c:v>
                </c:pt>
                <c:pt idx="1413">
                  <c:v>0.28823438230620635</c:v>
                </c:pt>
                <c:pt idx="1414">
                  <c:v>0.2861227908801689</c:v>
                </c:pt>
                <c:pt idx="1415">
                  <c:v>0.29075044252192228</c:v>
                </c:pt>
                <c:pt idx="1416">
                  <c:v>0.28902084701264819</c:v>
                </c:pt>
                <c:pt idx="1417">
                  <c:v>0.2890186864588028</c:v>
                </c:pt>
                <c:pt idx="1418">
                  <c:v>0.29537623819147407</c:v>
                </c:pt>
                <c:pt idx="1419">
                  <c:v>0.3036938798159593</c:v>
                </c:pt>
                <c:pt idx="1420">
                  <c:v>0.30539694486493218</c:v>
                </c:pt>
                <c:pt idx="1421">
                  <c:v>0.32259027614321634</c:v>
                </c:pt>
                <c:pt idx="1422">
                  <c:v>0.32215514162971459</c:v>
                </c:pt>
                <c:pt idx="1423">
                  <c:v>0.31869398167457996</c:v>
                </c:pt>
                <c:pt idx="1424">
                  <c:v>0.31584465922371274</c:v>
                </c:pt>
                <c:pt idx="1425">
                  <c:v>0.31668071852729318</c:v>
                </c:pt>
                <c:pt idx="1426">
                  <c:v>0.31157286418217156</c:v>
                </c:pt>
                <c:pt idx="1427">
                  <c:v>0.31085315250103851</c:v>
                </c:pt>
                <c:pt idx="1428">
                  <c:v>0.29853908055826095</c:v>
                </c:pt>
                <c:pt idx="1429">
                  <c:v>0.29683753909934596</c:v>
                </c:pt>
                <c:pt idx="1430">
                  <c:v>0.28800793894461452</c:v>
                </c:pt>
                <c:pt idx="1431">
                  <c:v>0.28237061276960618</c:v>
                </c:pt>
                <c:pt idx="1432">
                  <c:v>0.27587227447049101</c:v>
                </c:pt>
                <c:pt idx="1433">
                  <c:v>0.2811650693962886</c:v>
                </c:pt>
                <c:pt idx="1434">
                  <c:v>0.28602304714993054</c:v>
                </c:pt>
                <c:pt idx="1435">
                  <c:v>0.2864179081306315</c:v>
                </c:pt>
                <c:pt idx="1436">
                  <c:v>0.29120367792951463</c:v>
                </c:pt>
                <c:pt idx="1437">
                  <c:v>0.28558022595354271</c:v>
                </c:pt>
                <c:pt idx="1438">
                  <c:v>0.29074852380665384</c:v>
                </c:pt>
                <c:pt idx="1439">
                  <c:v>0.28758074352492757</c:v>
                </c:pt>
                <c:pt idx="1440">
                  <c:v>0.2803636661292972</c:v>
                </c:pt>
                <c:pt idx="1441">
                  <c:v>0.28579975640420252</c:v>
                </c:pt>
                <c:pt idx="1442">
                  <c:v>0.29001393511970153</c:v>
                </c:pt>
                <c:pt idx="1443">
                  <c:v>0.29428868599497204</c:v>
                </c:pt>
                <c:pt idx="1444">
                  <c:v>0.28601525318984955</c:v>
                </c:pt>
                <c:pt idx="1445">
                  <c:v>0.28038682807598081</c:v>
                </c:pt>
                <c:pt idx="1446">
                  <c:v>0.27660686627766651</c:v>
                </c:pt>
                <c:pt idx="1447">
                  <c:v>0.26907992230462263</c:v>
                </c:pt>
                <c:pt idx="1448">
                  <c:v>0.26316412526521449</c:v>
                </c:pt>
                <c:pt idx="1449">
                  <c:v>0.26238076100471097</c:v>
                </c:pt>
                <c:pt idx="1450">
                  <c:v>0.26166350140130168</c:v>
                </c:pt>
                <c:pt idx="1451">
                  <c:v>0.26399222594672511</c:v>
                </c:pt>
                <c:pt idx="1452">
                  <c:v>0.2568558074456182</c:v>
                </c:pt>
                <c:pt idx="1453">
                  <c:v>0.26035053374241612</c:v>
                </c:pt>
                <c:pt idx="1454">
                  <c:v>0.26260747248163896</c:v>
                </c:pt>
                <c:pt idx="1455">
                  <c:v>0.26063305243100832</c:v>
                </c:pt>
                <c:pt idx="1456">
                  <c:v>0.25676218723039357</c:v>
                </c:pt>
                <c:pt idx="1457">
                  <c:v>0.25237783713322215</c:v>
                </c:pt>
                <c:pt idx="1458">
                  <c:v>0.25614203333363883</c:v>
                </c:pt>
                <c:pt idx="1459">
                  <c:v>0.25432681917681843</c:v>
                </c:pt>
                <c:pt idx="1460">
                  <c:v>0.24952156520810376</c:v>
                </c:pt>
                <c:pt idx="1461">
                  <c:v>0.25220278802069629</c:v>
                </c:pt>
                <c:pt idx="1462">
                  <c:v>0.23691631591567219</c:v>
                </c:pt>
                <c:pt idx="1463">
                  <c:v>0.24918721011937661</c:v>
                </c:pt>
                <c:pt idx="1464">
                  <c:v>0.2560269569897845</c:v>
                </c:pt>
                <c:pt idx="1465">
                  <c:v>0.24153093266710046</c:v>
                </c:pt>
                <c:pt idx="1466">
                  <c:v>0.23483168951336608</c:v>
                </c:pt>
                <c:pt idx="1467">
                  <c:v>0.23006309273114522</c:v>
                </c:pt>
                <c:pt idx="1468">
                  <c:v>0.21909286492425561</c:v>
                </c:pt>
                <c:pt idx="1469">
                  <c:v>0.20598732783269569</c:v>
                </c:pt>
                <c:pt idx="1470">
                  <c:v>0.20989199076685228</c:v>
                </c:pt>
                <c:pt idx="1471">
                  <c:v>0.20166758395863105</c:v>
                </c:pt>
                <c:pt idx="1472">
                  <c:v>0.20036425505012734</c:v>
                </c:pt>
                <c:pt idx="1473">
                  <c:v>0.19177391350872497</c:v>
                </c:pt>
                <c:pt idx="1474">
                  <c:v>0.19301833392776802</c:v>
                </c:pt>
                <c:pt idx="1475">
                  <c:v>0.20257905100808549</c:v>
                </c:pt>
                <c:pt idx="1476">
                  <c:v>0.19104689330803348</c:v>
                </c:pt>
                <c:pt idx="1477">
                  <c:v>0.18627655360336159</c:v>
                </c:pt>
                <c:pt idx="1478">
                  <c:v>0.16317165454397964</c:v>
                </c:pt>
                <c:pt idx="1479">
                  <c:v>0.15970886429803643</c:v>
                </c:pt>
                <c:pt idx="1480">
                  <c:v>0.1584700601381579</c:v>
                </c:pt>
                <c:pt idx="1481">
                  <c:v>0.15895736542014904</c:v>
                </c:pt>
                <c:pt idx="1482">
                  <c:v>0.15803479112764074</c:v>
                </c:pt>
                <c:pt idx="1483">
                  <c:v>0.14056928624942067</c:v>
                </c:pt>
                <c:pt idx="1484">
                  <c:v>0.13699779257857148</c:v>
                </c:pt>
                <c:pt idx="1485">
                  <c:v>0.14387297734006432</c:v>
                </c:pt>
                <c:pt idx="1486">
                  <c:v>0.14150735114992952</c:v>
                </c:pt>
                <c:pt idx="1487">
                  <c:v>0.13801571856751205</c:v>
                </c:pt>
                <c:pt idx="1488">
                  <c:v>0.14634715226773964</c:v>
                </c:pt>
                <c:pt idx="1489">
                  <c:v>0.14792732148170817</c:v>
                </c:pt>
                <c:pt idx="1490">
                  <c:v>0.15041118382007035</c:v>
                </c:pt>
                <c:pt idx="1491">
                  <c:v>0.1566137848475424</c:v>
                </c:pt>
                <c:pt idx="1492">
                  <c:v>0.15230394029759364</c:v>
                </c:pt>
                <c:pt idx="1493">
                  <c:v>0.153691182525592</c:v>
                </c:pt>
                <c:pt idx="1494">
                  <c:v>0.15935633706806496</c:v>
                </c:pt>
                <c:pt idx="1495">
                  <c:v>0.16017947077047268</c:v>
                </c:pt>
                <c:pt idx="1496">
                  <c:v>0.16019746848774474</c:v>
                </c:pt>
                <c:pt idx="1497">
                  <c:v>0.15861565980074255</c:v>
                </c:pt>
                <c:pt idx="1498">
                  <c:v>0.15708910871137727</c:v>
                </c:pt>
                <c:pt idx="1499">
                  <c:v>0.15017058348648227</c:v>
                </c:pt>
                <c:pt idx="1500">
                  <c:v>0.14317820522886404</c:v>
                </c:pt>
                <c:pt idx="1501">
                  <c:v>0.14036699880204528</c:v>
                </c:pt>
                <c:pt idx="1502">
                  <c:v>0.14178818938070459</c:v>
                </c:pt>
                <c:pt idx="1503">
                  <c:v>0.14447532173864441</c:v>
                </c:pt>
                <c:pt idx="1504">
                  <c:v>0.15467783048088612</c:v>
                </c:pt>
                <c:pt idx="1505">
                  <c:v>0.14222067322139442</c:v>
                </c:pt>
                <c:pt idx="1506">
                  <c:v>0.14407624705651267</c:v>
                </c:pt>
                <c:pt idx="1507">
                  <c:v>0.14200157324291607</c:v>
                </c:pt>
                <c:pt idx="1508">
                  <c:v>0.1366397202584082</c:v>
                </c:pt>
                <c:pt idx="1509">
                  <c:v>0.13172797538832448</c:v>
                </c:pt>
                <c:pt idx="1510">
                  <c:v>0.13701237137818378</c:v>
                </c:pt>
                <c:pt idx="1511">
                  <c:v>0.14412380647213585</c:v>
                </c:pt>
                <c:pt idx="1512">
                  <c:v>0.14261464825882264</c:v>
                </c:pt>
                <c:pt idx="1513">
                  <c:v>0.14267968902613759</c:v>
                </c:pt>
                <c:pt idx="1514">
                  <c:v>0.1513311136066624</c:v>
                </c:pt>
                <c:pt idx="1515">
                  <c:v>0.1494941102440458</c:v>
                </c:pt>
                <c:pt idx="1516">
                  <c:v>0.15362239017568202</c:v>
                </c:pt>
                <c:pt idx="1517">
                  <c:v>0.14943468882324207</c:v>
                </c:pt>
                <c:pt idx="1518">
                  <c:v>0.14452821103214974</c:v>
                </c:pt>
                <c:pt idx="1519">
                  <c:v>0.13749720746596172</c:v>
                </c:pt>
                <c:pt idx="1520">
                  <c:v>0.14232200791856386</c:v>
                </c:pt>
                <c:pt idx="1521">
                  <c:v>0.14125030648480097</c:v>
                </c:pt>
                <c:pt idx="1522">
                  <c:v>0.14131172971239836</c:v>
                </c:pt>
                <c:pt idx="1523">
                  <c:v>0.14078976329223192</c:v>
                </c:pt>
                <c:pt idx="1524">
                  <c:v>0.13792871511766314</c:v>
                </c:pt>
                <c:pt idx="1525">
                  <c:v>0.13627635265775662</c:v>
                </c:pt>
                <c:pt idx="1526">
                  <c:v>0.14491722705549814</c:v>
                </c:pt>
                <c:pt idx="1527">
                  <c:v>0.14654510510802821</c:v>
                </c:pt>
                <c:pt idx="1528">
                  <c:v>0.1363629892881485</c:v>
                </c:pt>
                <c:pt idx="1529">
                  <c:v>0.14031167046710857</c:v>
                </c:pt>
                <c:pt idx="1530">
                  <c:v>0.14418592168546296</c:v>
                </c:pt>
                <c:pt idx="1531">
                  <c:v>0.14159962497734147</c:v>
                </c:pt>
                <c:pt idx="1532">
                  <c:v>0.1417745784625668</c:v>
                </c:pt>
                <c:pt idx="1533">
                  <c:v>0.1614122190486218</c:v>
                </c:pt>
                <c:pt idx="1534">
                  <c:v>0.15065921187769837</c:v>
                </c:pt>
                <c:pt idx="1535">
                  <c:v>0.15334625715025574</c:v>
                </c:pt>
                <c:pt idx="1536">
                  <c:v>0.16940920968840756</c:v>
                </c:pt>
                <c:pt idx="1537">
                  <c:v>0.16974559683073431</c:v>
                </c:pt>
                <c:pt idx="1538">
                  <c:v>0.15617878800706697</c:v>
                </c:pt>
                <c:pt idx="1539">
                  <c:v>0.14441514401023381</c:v>
                </c:pt>
                <c:pt idx="1540">
                  <c:v>0.12543702647779598</c:v>
                </c:pt>
                <c:pt idx="1541">
                  <c:v>0.14772240167133921</c:v>
                </c:pt>
                <c:pt idx="1542">
                  <c:v>0.13298728881564181</c:v>
                </c:pt>
                <c:pt idx="1543">
                  <c:v>0.13732403869758592</c:v>
                </c:pt>
                <c:pt idx="1544">
                  <c:v>0.11973086371246289</c:v>
                </c:pt>
                <c:pt idx="1545">
                  <c:v>0.1111818241895679</c:v>
                </c:pt>
                <c:pt idx="1546">
                  <c:v>0.11266077900042859</c:v>
                </c:pt>
                <c:pt idx="1547">
                  <c:v>0.11605654127933263</c:v>
                </c:pt>
                <c:pt idx="1548">
                  <c:v>0.12357513634004635</c:v>
                </c:pt>
                <c:pt idx="1549">
                  <c:v>0.12622293400979867</c:v>
                </c:pt>
                <c:pt idx="1550">
                  <c:v>0.12742004940781193</c:v>
                </c:pt>
                <c:pt idx="1551">
                  <c:v>0.11909937563285555</c:v>
                </c:pt>
                <c:pt idx="1552">
                  <c:v>0.14118774048982963</c:v>
                </c:pt>
                <c:pt idx="1553">
                  <c:v>0.14506183887827317</c:v>
                </c:pt>
                <c:pt idx="1554">
                  <c:v>0.14138400202029855</c:v>
                </c:pt>
                <c:pt idx="1555">
                  <c:v>0.14757305763046791</c:v>
                </c:pt>
                <c:pt idx="1556">
                  <c:v>0.14192308756027217</c:v>
                </c:pt>
                <c:pt idx="1557">
                  <c:v>0.14016417236035916</c:v>
                </c:pt>
                <c:pt idx="1558">
                  <c:v>0.13169749726803548</c:v>
                </c:pt>
                <c:pt idx="1559">
                  <c:v>0.13338838004361364</c:v>
                </c:pt>
                <c:pt idx="1560">
                  <c:v>0.12978747545342462</c:v>
                </c:pt>
                <c:pt idx="1561">
                  <c:v>0.13134647725718473</c:v>
                </c:pt>
                <c:pt idx="1562">
                  <c:v>0.14390084272828274</c:v>
                </c:pt>
                <c:pt idx="1563">
                  <c:v>0.14023189395692381</c:v>
                </c:pt>
                <c:pt idx="1564">
                  <c:v>0.14395798062224019</c:v>
                </c:pt>
                <c:pt idx="1565">
                  <c:v>0.14692502045692257</c:v>
                </c:pt>
                <c:pt idx="1566">
                  <c:v>0.14220988385475786</c:v>
                </c:pt>
                <c:pt idx="1567">
                  <c:v>0.14019208398127203</c:v>
                </c:pt>
                <c:pt idx="1568">
                  <c:v>0.14616548662571194</c:v>
                </c:pt>
                <c:pt idx="1569">
                  <c:v>0.15300611400348296</c:v>
                </c:pt>
                <c:pt idx="1570">
                  <c:v>0.14973202108075812</c:v>
                </c:pt>
                <c:pt idx="1571">
                  <c:v>0.16933576271892659</c:v>
                </c:pt>
                <c:pt idx="1572">
                  <c:v>0.17323031992791871</c:v>
                </c:pt>
                <c:pt idx="1573">
                  <c:v>0.17278484109844217</c:v>
                </c:pt>
                <c:pt idx="1574">
                  <c:v>0.15679332683067859</c:v>
                </c:pt>
                <c:pt idx="1575">
                  <c:v>0.13923138308131511</c:v>
                </c:pt>
                <c:pt idx="1576">
                  <c:v>0.13511014145358502</c:v>
                </c:pt>
                <c:pt idx="1577">
                  <c:v>0.13576508487983763</c:v>
                </c:pt>
                <c:pt idx="1578">
                  <c:v>0.13825943781760064</c:v>
                </c:pt>
                <c:pt idx="1579">
                  <c:v>0.13328706926523293</c:v>
                </c:pt>
                <c:pt idx="1580">
                  <c:v>0.12848375316504834</c:v>
                </c:pt>
                <c:pt idx="1581">
                  <c:v>0.13154633447787512</c:v>
                </c:pt>
                <c:pt idx="1582">
                  <c:v>0.11873623607836925</c:v>
                </c:pt>
                <c:pt idx="1583">
                  <c:v>0.11868690607457633</c:v>
                </c:pt>
                <c:pt idx="1584">
                  <c:v>0.11648780450453844</c:v>
                </c:pt>
                <c:pt idx="1585">
                  <c:v>0.10519781627584679</c:v>
                </c:pt>
                <c:pt idx="1586">
                  <c:v>0.10230293309554506</c:v>
                </c:pt>
                <c:pt idx="1587">
                  <c:v>0.10514671986853241</c:v>
                </c:pt>
                <c:pt idx="1588">
                  <c:v>0.10349800176111457</c:v>
                </c:pt>
                <c:pt idx="1589">
                  <c:v>9.8441581198378425E-2</c:v>
                </c:pt>
                <c:pt idx="1590">
                  <c:v>0.10653412622053049</c:v>
                </c:pt>
                <c:pt idx="1591">
                  <c:v>0.10824777740230618</c:v>
                </c:pt>
                <c:pt idx="1592">
                  <c:v>0.11548369130965164</c:v>
                </c:pt>
                <c:pt idx="1593">
                  <c:v>0.13710998855554868</c:v>
                </c:pt>
                <c:pt idx="1594">
                  <c:v>0.14060009809173368</c:v>
                </c:pt>
                <c:pt idx="1595">
                  <c:v>0.13129644146168085</c:v>
                </c:pt>
                <c:pt idx="1596">
                  <c:v>0.12743271182472982</c:v>
                </c:pt>
                <c:pt idx="1597">
                  <c:v>0.12209334121687254</c:v>
                </c:pt>
                <c:pt idx="1598">
                  <c:v>0.12578860541728298</c:v>
                </c:pt>
                <c:pt idx="1599">
                  <c:v>0.1340552747717938</c:v>
                </c:pt>
                <c:pt idx="1600">
                  <c:v>0.13710534619121262</c:v>
                </c:pt>
                <c:pt idx="1601">
                  <c:v>0.13912354399596727</c:v>
                </c:pt>
                <c:pt idx="1602">
                  <c:v>0.12984550796634897</c:v>
                </c:pt>
                <c:pt idx="1603">
                  <c:v>0.13202687942477687</c:v>
                </c:pt>
                <c:pt idx="1604">
                  <c:v>0.13786425001332636</c:v>
                </c:pt>
                <c:pt idx="1605">
                  <c:v>0.13093647679082754</c:v>
                </c:pt>
                <c:pt idx="1606">
                  <c:v>0.13585517386291357</c:v>
                </c:pt>
                <c:pt idx="1607">
                  <c:v>0.13229976245670094</c:v>
                </c:pt>
                <c:pt idx="1608">
                  <c:v>0.14351079032056235</c:v>
                </c:pt>
                <c:pt idx="1609">
                  <c:v>0.14042810119439486</c:v>
                </c:pt>
                <c:pt idx="1610">
                  <c:v>0.13266685873766249</c:v>
                </c:pt>
                <c:pt idx="1611">
                  <c:v>0.13658070978547299</c:v>
                </c:pt>
                <c:pt idx="1612">
                  <c:v>0.13488552911754303</c:v>
                </c:pt>
                <c:pt idx="1613">
                  <c:v>0.13091552507475601</c:v>
                </c:pt>
                <c:pt idx="1614">
                  <c:v>0.14529697389908203</c:v>
                </c:pt>
                <c:pt idx="1615">
                  <c:v>0.14600195114180892</c:v>
                </c:pt>
                <c:pt idx="1616">
                  <c:v>0.15022852546629073</c:v>
                </c:pt>
                <c:pt idx="1617">
                  <c:v>0.15135120071542096</c:v>
                </c:pt>
                <c:pt idx="1618">
                  <c:v>0.15121800519465944</c:v>
                </c:pt>
                <c:pt idx="1619">
                  <c:v>0.15604706904030319</c:v>
                </c:pt>
                <c:pt idx="1620">
                  <c:v>0.15395527686871302</c:v>
                </c:pt>
                <c:pt idx="1621">
                  <c:v>0.15632659908442037</c:v>
                </c:pt>
                <c:pt idx="1622">
                  <c:v>0.14520422705610747</c:v>
                </c:pt>
                <c:pt idx="1623">
                  <c:v>0.14990205266506551</c:v>
                </c:pt>
                <c:pt idx="1624">
                  <c:v>0.14549536959652243</c:v>
                </c:pt>
                <c:pt idx="1625">
                  <c:v>0.14826595728413561</c:v>
                </c:pt>
                <c:pt idx="1626">
                  <c:v>0.15051440978589037</c:v>
                </c:pt>
                <c:pt idx="1627">
                  <c:v>0.14793859845104629</c:v>
                </c:pt>
                <c:pt idx="1628">
                  <c:v>0.15124369466731913</c:v>
                </c:pt>
                <c:pt idx="1629">
                  <c:v>0.15030792851410246</c:v>
                </c:pt>
                <c:pt idx="1630">
                  <c:v>0.15332954369430762</c:v>
                </c:pt>
                <c:pt idx="1631">
                  <c:v>0.16431403309406034</c:v>
                </c:pt>
                <c:pt idx="1632">
                  <c:v>0.17253668166314362</c:v>
                </c:pt>
                <c:pt idx="1633">
                  <c:v>0.16077999250402319</c:v>
                </c:pt>
                <c:pt idx="1634">
                  <c:v>0.16452597038398686</c:v>
                </c:pt>
                <c:pt idx="1635">
                  <c:v>0.16641163257302816</c:v>
                </c:pt>
                <c:pt idx="1636">
                  <c:v>0.16970922261857513</c:v>
                </c:pt>
                <c:pt idx="1637">
                  <c:v>0.16636630006751263</c:v>
                </c:pt>
                <c:pt idx="1638">
                  <c:v>0.16896125462649558</c:v>
                </c:pt>
                <c:pt idx="1639">
                  <c:v>0.16954427376097925</c:v>
                </c:pt>
                <c:pt idx="1640">
                  <c:v>0.17064013180454263</c:v>
                </c:pt>
                <c:pt idx="1641">
                  <c:v>0.15756489157477471</c:v>
                </c:pt>
                <c:pt idx="1642">
                  <c:v>0.16684273695015051</c:v>
                </c:pt>
                <c:pt idx="1643">
                  <c:v>0.1700336727192594</c:v>
                </c:pt>
                <c:pt idx="1644">
                  <c:v>0.15582244948722246</c:v>
                </c:pt>
                <c:pt idx="1645">
                  <c:v>0.14329891311973131</c:v>
                </c:pt>
                <c:pt idx="1646">
                  <c:v>0.14761753600950311</c:v>
                </c:pt>
                <c:pt idx="1647">
                  <c:v>0.14083969569328825</c:v>
                </c:pt>
                <c:pt idx="1648">
                  <c:v>0.13482272521767003</c:v>
                </c:pt>
                <c:pt idx="1649">
                  <c:v>0.13310920241709712</c:v>
                </c:pt>
                <c:pt idx="1650">
                  <c:v>0.13720555854810479</c:v>
                </c:pt>
                <c:pt idx="1651">
                  <c:v>0.16187764093921364</c:v>
                </c:pt>
                <c:pt idx="1652">
                  <c:v>0.15821176481364352</c:v>
                </c:pt>
                <c:pt idx="1653">
                  <c:v>0.15309223604328914</c:v>
                </c:pt>
                <c:pt idx="1654">
                  <c:v>0.15096227496856052</c:v>
                </c:pt>
                <c:pt idx="1655">
                  <c:v>0.13957912682135842</c:v>
                </c:pt>
                <c:pt idx="1656">
                  <c:v>0.13584077525726501</c:v>
                </c:pt>
                <c:pt idx="1657">
                  <c:v>0.13960680931237679</c:v>
                </c:pt>
                <c:pt idx="1658">
                  <c:v>0.14545403345171137</c:v>
                </c:pt>
                <c:pt idx="1659">
                  <c:v>0.14254025545764182</c:v>
                </c:pt>
                <c:pt idx="1660">
                  <c:v>0.14276920487190781</c:v>
                </c:pt>
                <c:pt idx="1661">
                  <c:v>0.12532899290483202</c:v>
                </c:pt>
                <c:pt idx="1662">
                  <c:v>0.13329478513293347</c:v>
                </c:pt>
                <c:pt idx="1663">
                  <c:v>0.13996108407623342</c:v>
                </c:pt>
                <c:pt idx="1664">
                  <c:v>0.13071617579317962</c:v>
                </c:pt>
                <c:pt idx="1665">
                  <c:v>0.12889671273268055</c:v>
                </c:pt>
                <c:pt idx="1666">
                  <c:v>0.12365460388489113</c:v>
                </c:pt>
                <c:pt idx="1667">
                  <c:v>0.11344914181348875</c:v>
                </c:pt>
                <c:pt idx="1668">
                  <c:v>0.11011402679749749</c:v>
                </c:pt>
                <c:pt idx="1669">
                  <c:v>0.10080327855147497</c:v>
                </c:pt>
                <c:pt idx="1670">
                  <c:v>9.067248854592358E-2</c:v>
                </c:pt>
                <c:pt idx="1671">
                  <c:v>9.300624816690084E-2</c:v>
                </c:pt>
                <c:pt idx="1672">
                  <c:v>9.333486523182366E-2</c:v>
                </c:pt>
                <c:pt idx="1673">
                  <c:v>8.4452182200711046E-2</c:v>
                </c:pt>
                <c:pt idx="1674">
                  <c:v>8.2669844216739841E-2</c:v>
                </c:pt>
                <c:pt idx="1675">
                  <c:v>8.2699883507994398E-2</c:v>
                </c:pt>
                <c:pt idx="1676">
                  <c:v>8.7499626447555157E-2</c:v>
                </c:pt>
                <c:pt idx="1677">
                  <c:v>8.5266724372130454E-2</c:v>
                </c:pt>
                <c:pt idx="1678">
                  <c:v>9.2299442505779483E-2</c:v>
                </c:pt>
                <c:pt idx="1679">
                  <c:v>9.3433531913069912E-2</c:v>
                </c:pt>
                <c:pt idx="1680">
                  <c:v>0.10592491576656693</c:v>
                </c:pt>
                <c:pt idx="1681">
                  <c:v>9.3906534681001741E-2</c:v>
                </c:pt>
                <c:pt idx="1682">
                  <c:v>8.5239186712590564E-2</c:v>
                </c:pt>
                <c:pt idx="1683">
                  <c:v>9.5882452362784698E-2</c:v>
                </c:pt>
                <c:pt idx="1684">
                  <c:v>9.7288197416490196E-2</c:v>
                </c:pt>
                <c:pt idx="1685">
                  <c:v>9.478670887516627E-2</c:v>
                </c:pt>
                <c:pt idx="1686">
                  <c:v>9.7503052635517284E-2</c:v>
                </c:pt>
                <c:pt idx="1687">
                  <c:v>7.7152796139551616E-2</c:v>
                </c:pt>
                <c:pt idx="1688">
                  <c:v>4.616828826082664E-2</c:v>
                </c:pt>
                <c:pt idx="1689">
                  <c:v>4.7011563456214156E-2</c:v>
                </c:pt>
                <c:pt idx="1690">
                  <c:v>6.2062437267292325E-2</c:v>
                </c:pt>
                <c:pt idx="1691">
                  <c:v>6.3664866729101321E-2</c:v>
                </c:pt>
                <c:pt idx="1692">
                  <c:v>6.8544069195104251E-2</c:v>
                </c:pt>
                <c:pt idx="1693">
                  <c:v>6.5030391539397714E-2</c:v>
                </c:pt>
                <c:pt idx="1694">
                  <c:v>7.6551117911468403E-2</c:v>
                </c:pt>
                <c:pt idx="1695">
                  <c:v>7.7905927960900789E-2</c:v>
                </c:pt>
                <c:pt idx="1696">
                  <c:v>8.4204950126075206E-2</c:v>
                </c:pt>
                <c:pt idx="1697">
                  <c:v>7.0364991410262978E-2</c:v>
                </c:pt>
                <c:pt idx="1698">
                  <c:v>8.5172441826249279E-2</c:v>
                </c:pt>
                <c:pt idx="1699">
                  <c:v>7.405041411260882E-2</c:v>
                </c:pt>
                <c:pt idx="1700">
                  <c:v>6.1776417254820304E-2</c:v>
                </c:pt>
                <c:pt idx="1701">
                  <c:v>5.2819780718351139E-2</c:v>
                </c:pt>
                <c:pt idx="1702">
                  <c:v>5.6953900994185402E-2</c:v>
                </c:pt>
                <c:pt idx="1703">
                  <c:v>5.5867945637493199E-2</c:v>
                </c:pt>
                <c:pt idx="1704">
                  <c:v>5.6308847496142067E-2</c:v>
                </c:pt>
                <c:pt idx="1705">
                  <c:v>6.3310780418201373E-2</c:v>
                </c:pt>
                <c:pt idx="1706">
                  <c:v>6.249794877707171E-2</c:v>
                </c:pt>
                <c:pt idx="1707">
                  <c:v>5.7316380564651714E-2</c:v>
                </c:pt>
                <c:pt idx="1708">
                  <c:v>6.13883462224315E-2</c:v>
                </c:pt>
                <c:pt idx="1709">
                  <c:v>5.3202033411987926E-2</c:v>
                </c:pt>
                <c:pt idx="1710">
                  <c:v>4.2577924039781889E-2</c:v>
                </c:pt>
                <c:pt idx="1711">
                  <c:v>3.3803236735647446E-2</c:v>
                </c:pt>
                <c:pt idx="1712">
                  <c:v>-9.319110283798504E-3</c:v>
                </c:pt>
                <c:pt idx="1713">
                  <c:v>-2.659666478537781E-2</c:v>
                </c:pt>
                <c:pt idx="1714">
                  <c:v>-9.4303445595993463E-2</c:v>
                </c:pt>
                <c:pt idx="1715">
                  <c:v>-5.6109530948431185E-2</c:v>
                </c:pt>
                <c:pt idx="1716">
                  <c:v>-3.6252249216675692E-2</c:v>
                </c:pt>
                <c:pt idx="1717">
                  <c:v>-3.2892493171323922E-2</c:v>
                </c:pt>
                <c:pt idx="1718">
                  <c:v>-4.9017953048746676E-2</c:v>
                </c:pt>
                <c:pt idx="1719">
                  <c:v>-3.7040745619031368E-2</c:v>
                </c:pt>
                <c:pt idx="1720">
                  <c:v>-4.1110454799378804E-2</c:v>
                </c:pt>
                <c:pt idx="1721">
                  <c:v>-4.4929033472824953E-2</c:v>
                </c:pt>
                <c:pt idx="1722">
                  <c:v>-6.3163810369573969E-2</c:v>
                </c:pt>
                <c:pt idx="1723">
                  <c:v>-6.6526665608975577E-2</c:v>
                </c:pt>
                <c:pt idx="1724">
                  <c:v>-7.8541989040855853E-2</c:v>
                </c:pt>
                <c:pt idx="1725">
                  <c:v>-0.16260181093286574</c:v>
                </c:pt>
                <c:pt idx="1726">
                  <c:v>-0.12641285905660271</c:v>
                </c:pt>
                <c:pt idx="1727">
                  <c:v>-0.1432084981560694</c:v>
                </c:pt>
                <c:pt idx="1728">
                  <c:v>-0.14075228732007006</c:v>
                </c:pt>
                <c:pt idx="1729">
                  <c:v>-0.1228066341245625</c:v>
                </c:pt>
                <c:pt idx="1730">
                  <c:v>-0.10553937283205783</c:v>
                </c:pt>
                <c:pt idx="1731">
                  <c:v>-9.1793611406219111E-2</c:v>
                </c:pt>
                <c:pt idx="1732">
                  <c:v>-5.0022860075962128E-2</c:v>
                </c:pt>
                <c:pt idx="1733">
                  <c:v>-4.9731713816834056E-2</c:v>
                </c:pt>
                <c:pt idx="1734">
                  <c:v>-3.2649350449823533E-2</c:v>
                </c:pt>
                <c:pt idx="1735">
                  <c:v>-2.9056035408419056E-3</c:v>
                </c:pt>
                <c:pt idx="1736">
                  <c:v>-4.5045715053515512E-3</c:v>
                </c:pt>
                <c:pt idx="1737">
                  <c:v>-3.3511530535025535E-2</c:v>
                </c:pt>
                <c:pt idx="1738">
                  <c:v>-3.1637590388065573E-2</c:v>
                </c:pt>
                <c:pt idx="1739">
                  <c:v>-5.866046799664737E-3</c:v>
                </c:pt>
                <c:pt idx="1740">
                  <c:v>3.8934917068980113E-3</c:v>
                </c:pt>
                <c:pt idx="1741">
                  <c:v>2.2456767616907403E-2</c:v>
                </c:pt>
                <c:pt idx="1742">
                  <c:v>1.5051636614585973E-2</c:v>
                </c:pt>
                <c:pt idx="1743">
                  <c:v>1.5010268706727059E-2</c:v>
                </c:pt>
                <c:pt idx="1744">
                  <c:v>8.0966724838458237E-3</c:v>
                </c:pt>
                <c:pt idx="1745">
                  <c:v>3.0874123826704403E-2</c:v>
                </c:pt>
                <c:pt idx="1746">
                  <c:v>2.1045930549405623E-2</c:v>
                </c:pt>
                <c:pt idx="1747">
                  <c:v>4.7934508511161544E-3</c:v>
                </c:pt>
                <c:pt idx="1748">
                  <c:v>-1.7108218486850957E-3</c:v>
                </c:pt>
                <c:pt idx="1749">
                  <c:v>1.395806802530164E-2</c:v>
                </c:pt>
                <c:pt idx="1750">
                  <c:v>1.8117049053779644E-3</c:v>
                </c:pt>
                <c:pt idx="1751">
                  <c:v>3.7435454668943713E-3</c:v>
                </c:pt>
                <c:pt idx="1752">
                  <c:v>2.1672806368867259E-2</c:v>
                </c:pt>
                <c:pt idx="1753">
                  <c:v>1.4172711076812394E-2</c:v>
                </c:pt>
                <c:pt idx="1754">
                  <c:v>1.3927787314854445E-2</c:v>
                </c:pt>
                <c:pt idx="1755">
                  <c:v>9.0142597553688475E-5</c:v>
                </c:pt>
                <c:pt idx="1756">
                  <c:v>-7.393050498006648E-3</c:v>
                </c:pt>
                <c:pt idx="1757">
                  <c:v>-1.139480467223275E-2</c:v>
                </c:pt>
                <c:pt idx="1758">
                  <c:v>-1.1722185968313203E-2</c:v>
                </c:pt>
                <c:pt idx="1759">
                  <c:v>-1.9954881044245143E-3</c:v>
                </c:pt>
                <c:pt idx="1760">
                  <c:v>1.0920600871357933E-2</c:v>
                </c:pt>
                <c:pt idx="1761">
                  <c:v>2.0567311413691169E-2</c:v>
                </c:pt>
                <c:pt idx="1762">
                  <c:v>1.3009231946092714E-2</c:v>
                </c:pt>
                <c:pt idx="1763">
                  <c:v>8.3188150403815664E-3</c:v>
                </c:pt>
                <c:pt idx="1764">
                  <c:v>6.4117243648301736E-3</c:v>
                </c:pt>
                <c:pt idx="1765">
                  <c:v>7.107584768681785E-3</c:v>
                </c:pt>
                <c:pt idx="1766">
                  <c:v>1.5274227537690255E-2</c:v>
                </c:pt>
                <c:pt idx="1767">
                  <c:v>1.535383046229033E-2</c:v>
                </c:pt>
                <c:pt idx="1768">
                  <c:v>1.7602014683543055E-2</c:v>
                </c:pt>
                <c:pt idx="1769">
                  <c:v>2.6200962552569762E-2</c:v>
                </c:pt>
                <c:pt idx="1770">
                  <c:v>2.6935309762099124E-2</c:v>
                </c:pt>
                <c:pt idx="1771">
                  <c:v>9.844311078289647E-3</c:v>
                </c:pt>
                <c:pt idx="1772">
                  <c:v>-2.6215736333558004E-3</c:v>
                </c:pt>
                <c:pt idx="1773">
                  <c:v>-1.1036217345432697E-2</c:v>
                </c:pt>
                <c:pt idx="1774">
                  <c:v>-2.1179447039520016E-2</c:v>
                </c:pt>
                <c:pt idx="1775">
                  <c:v>-2.0266733094907452E-2</c:v>
                </c:pt>
                <c:pt idx="1776">
                  <c:v>-1.0603055023831187E-3</c:v>
                </c:pt>
                <c:pt idx="1777">
                  <c:v>-4.3776756754264623E-3</c:v>
                </c:pt>
                <c:pt idx="1778">
                  <c:v>-4.5140068605592498E-3</c:v>
                </c:pt>
                <c:pt idx="1779">
                  <c:v>1.3938425556517808E-3</c:v>
                </c:pt>
                <c:pt idx="1780">
                  <c:v>-4.7821386500750407E-3</c:v>
                </c:pt>
                <c:pt idx="1781">
                  <c:v>1.1781811081293503E-2</c:v>
                </c:pt>
                <c:pt idx="1782">
                  <c:v>8.5284867917654328E-3</c:v>
                </c:pt>
                <c:pt idx="1783">
                  <c:v>9.4031048578294696E-3</c:v>
                </c:pt>
                <c:pt idx="1784">
                  <c:v>1.2284129041084224E-2</c:v>
                </c:pt>
                <c:pt idx="1785">
                  <c:v>1.3175726153254796E-2</c:v>
                </c:pt>
                <c:pt idx="1786">
                  <c:v>1.2934309493359608E-2</c:v>
                </c:pt>
                <c:pt idx="1787">
                  <c:v>-6.422964036805201E-4</c:v>
                </c:pt>
                <c:pt idx="1788">
                  <c:v>-3.2213309224868869E-3</c:v>
                </c:pt>
                <c:pt idx="1789">
                  <c:v>3.2456307986655775E-3</c:v>
                </c:pt>
                <c:pt idx="1790">
                  <c:v>5.2079146218637629E-3</c:v>
                </c:pt>
                <c:pt idx="1791">
                  <c:v>2.1231357592965683E-3</c:v>
                </c:pt>
                <c:pt idx="1792">
                  <c:v>1.7787117290753773E-2</c:v>
                </c:pt>
                <c:pt idx="1793">
                  <c:v>8.8293264185462794E-3</c:v>
                </c:pt>
                <c:pt idx="1794">
                  <c:v>1.2838404163083572E-3</c:v>
                </c:pt>
                <c:pt idx="1795">
                  <c:v>-3.637615398777938E-3</c:v>
                </c:pt>
                <c:pt idx="1796">
                  <c:v>2.8683117363442756E-3</c:v>
                </c:pt>
                <c:pt idx="1797">
                  <c:v>1.2119031885479692E-2</c:v>
                </c:pt>
                <c:pt idx="1798">
                  <c:v>1.3997492221639707E-2</c:v>
                </c:pt>
                <c:pt idx="1799">
                  <c:v>2.645347510150442E-2</c:v>
                </c:pt>
                <c:pt idx="1800">
                  <c:v>3.6847980580421269E-2</c:v>
                </c:pt>
                <c:pt idx="1801">
                  <c:v>2.534002735648877E-2</c:v>
                </c:pt>
                <c:pt idx="1802">
                  <c:v>5.4628230003929801E-2</c:v>
                </c:pt>
                <c:pt idx="1803">
                  <c:v>6.3262089979134406E-2</c:v>
                </c:pt>
                <c:pt idx="1804">
                  <c:v>5.7681118130337605E-2</c:v>
                </c:pt>
                <c:pt idx="1805">
                  <c:v>5.0722433076678231E-2</c:v>
                </c:pt>
                <c:pt idx="1806">
                  <c:v>6.8253638478754652E-2</c:v>
                </c:pt>
                <c:pt idx="1807">
                  <c:v>4.7469926193337009E-2</c:v>
                </c:pt>
                <c:pt idx="1808">
                  <c:v>5.6707337868169616E-2</c:v>
                </c:pt>
                <c:pt idx="1809">
                  <c:v>5.3790479212758258E-2</c:v>
                </c:pt>
                <c:pt idx="1810">
                  <c:v>4.2346590573213327E-2</c:v>
                </c:pt>
                <c:pt idx="1811">
                  <c:v>3.4384884593314458E-2</c:v>
                </c:pt>
                <c:pt idx="1812">
                  <c:v>3.1359938107560548E-2</c:v>
                </c:pt>
                <c:pt idx="1813">
                  <c:v>3.0178372267068876E-2</c:v>
                </c:pt>
                <c:pt idx="1814">
                  <c:v>2.8115916999078561E-2</c:v>
                </c:pt>
                <c:pt idx="1815">
                  <c:v>2.3485845201933087E-2</c:v>
                </c:pt>
                <c:pt idx="1816">
                  <c:v>2.8638628207247718E-2</c:v>
                </c:pt>
                <c:pt idx="1817">
                  <c:v>1.9968937387414121E-2</c:v>
                </c:pt>
                <c:pt idx="1818">
                  <c:v>3.3429454294099603E-2</c:v>
                </c:pt>
                <c:pt idx="1819">
                  <c:v>4.0756814182183687E-2</c:v>
                </c:pt>
                <c:pt idx="1820">
                  <c:v>4.7901876718774994E-2</c:v>
                </c:pt>
                <c:pt idx="1821">
                  <c:v>5.0909247981439143E-2</c:v>
                </c:pt>
                <c:pt idx="1822">
                  <c:v>4.8607705528733836E-2</c:v>
                </c:pt>
                <c:pt idx="1823">
                  <c:v>5.6048846772974281E-2</c:v>
                </c:pt>
                <c:pt idx="1824">
                  <c:v>6.0641801865401579E-2</c:v>
                </c:pt>
                <c:pt idx="1825">
                  <c:v>6.3077245199753218E-2</c:v>
                </c:pt>
                <c:pt idx="1826">
                  <c:v>5.9569955634305893E-2</c:v>
                </c:pt>
                <c:pt idx="1827">
                  <c:v>6.3498413249672758E-2</c:v>
                </c:pt>
                <c:pt idx="1828">
                  <c:v>5.7925137390608228E-2</c:v>
                </c:pt>
                <c:pt idx="1829">
                  <c:v>4.4324399257976599E-2</c:v>
                </c:pt>
                <c:pt idx="1830">
                  <c:v>5.3241933284278842E-2</c:v>
                </c:pt>
                <c:pt idx="1831">
                  <c:v>6.3967859387336734E-2</c:v>
                </c:pt>
                <c:pt idx="1832">
                  <c:v>6.3402317924186269E-2</c:v>
                </c:pt>
                <c:pt idx="1833">
                  <c:v>6.6267188093547258E-2</c:v>
                </c:pt>
                <c:pt idx="1834">
                  <c:v>6.4784100303871828E-2</c:v>
                </c:pt>
                <c:pt idx="1835">
                  <c:v>7.5297537234539247E-2</c:v>
                </c:pt>
                <c:pt idx="1836">
                  <c:v>0.10193897844155042</c:v>
                </c:pt>
                <c:pt idx="1837">
                  <c:v>0.11806977339795577</c:v>
                </c:pt>
                <c:pt idx="1838">
                  <c:v>0.13591876097299738</c:v>
                </c:pt>
                <c:pt idx="1839">
                  <c:v>0.13665864942341333</c:v>
                </c:pt>
                <c:pt idx="1840">
                  <c:v>0.14885906061764964</c:v>
                </c:pt>
                <c:pt idx="1841">
                  <c:v>0.15362380865697856</c:v>
                </c:pt>
                <c:pt idx="1842">
                  <c:v>0.13265154502252841</c:v>
                </c:pt>
                <c:pt idx="1843">
                  <c:v>0.12701481686332716</c:v>
                </c:pt>
                <c:pt idx="1844">
                  <c:v>0.10280062631886699</c:v>
                </c:pt>
                <c:pt idx="1845">
                  <c:v>0.11190676387758614</c:v>
                </c:pt>
                <c:pt idx="1846">
                  <c:v>0.14097862189176946</c:v>
                </c:pt>
                <c:pt idx="1847">
                  <c:v>0.14952554700286114</c:v>
                </c:pt>
                <c:pt idx="1848">
                  <c:v>0.14452846378202566</c:v>
                </c:pt>
                <c:pt idx="1849">
                  <c:v>0.16009498395656008</c:v>
                </c:pt>
                <c:pt idx="1850">
                  <c:v>0.14761642527393792</c:v>
                </c:pt>
                <c:pt idx="1851">
                  <c:v>0.12632832620763634</c:v>
                </c:pt>
                <c:pt idx="1852">
                  <c:v>0.13368641851221541</c:v>
                </c:pt>
                <c:pt idx="1853">
                  <c:v>0.13340315195054109</c:v>
                </c:pt>
                <c:pt idx="1854">
                  <c:v>0.1241035353139105</c:v>
                </c:pt>
                <c:pt idx="1855">
                  <c:v>0.13958473259886039</c:v>
                </c:pt>
                <c:pt idx="1856">
                  <c:v>0.14342028690724207</c:v>
                </c:pt>
                <c:pt idx="1857">
                  <c:v>0.13595464589763351</c:v>
                </c:pt>
                <c:pt idx="1858">
                  <c:v>0.12950696862579025</c:v>
                </c:pt>
                <c:pt idx="1859">
                  <c:v>0.13309930554714122</c:v>
                </c:pt>
                <c:pt idx="1860">
                  <c:v>0.14117559349280495</c:v>
                </c:pt>
                <c:pt idx="1861">
                  <c:v>0.14963413268898285</c:v>
                </c:pt>
                <c:pt idx="1862">
                  <c:v>0.14559660268334584</c:v>
                </c:pt>
                <c:pt idx="1863">
                  <c:v>0.13905897710615922</c:v>
                </c:pt>
                <c:pt idx="1864">
                  <c:v>0.13877775383114166</c:v>
                </c:pt>
                <c:pt idx="1865">
                  <c:v>0.14476747989729621</c:v>
                </c:pt>
                <c:pt idx="1866">
                  <c:v>0.14425362775346007</c:v>
                </c:pt>
                <c:pt idx="1867">
                  <c:v>0.15739165744711614</c:v>
                </c:pt>
                <c:pt idx="1868">
                  <c:v>0.16887844738425239</c:v>
                </c:pt>
                <c:pt idx="1869">
                  <c:v>0.16205819863899462</c:v>
                </c:pt>
                <c:pt idx="1870">
                  <c:v>0.14244157211356978</c:v>
                </c:pt>
                <c:pt idx="1871">
                  <c:v>0.12754312894830389</c:v>
                </c:pt>
                <c:pt idx="1872">
                  <c:v>0.12994727570320153</c:v>
                </c:pt>
                <c:pt idx="1873">
                  <c:v>0.13196338827339849</c:v>
                </c:pt>
                <c:pt idx="1874">
                  <c:v>0.14862685026023736</c:v>
                </c:pt>
                <c:pt idx="1875">
                  <c:v>0.15195054331031377</c:v>
                </c:pt>
                <c:pt idx="1876">
                  <c:v>0.13939820896041699</c:v>
                </c:pt>
                <c:pt idx="1877">
                  <c:v>0.14446543717740512</c:v>
                </c:pt>
                <c:pt idx="1878">
                  <c:v>0.14049286918037085</c:v>
                </c:pt>
                <c:pt idx="1879">
                  <c:v>0.14303512632407445</c:v>
                </c:pt>
                <c:pt idx="1880">
                  <c:v>0.13155511508150963</c:v>
                </c:pt>
                <c:pt idx="1881">
                  <c:v>0.13958041023501944</c:v>
                </c:pt>
                <c:pt idx="1882">
                  <c:v>0.13608533978741499</c:v>
                </c:pt>
                <c:pt idx="1883">
                  <c:v>0.13963466531582869</c:v>
                </c:pt>
                <c:pt idx="1884">
                  <c:v>0.1504468790306922</c:v>
                </c:pt>
                <c:pt idx="1885">
                  <c:v>0.13273085665417528</c:v>
                </c:pt>
                <c:pt idx="1886">
                  <c:v>0.13109737069675187</c:v>
                </c:pt>
                <c:pt idx="1887">
                  <c:v>0.12413103380364932</c:v>
                </c:pt>
                <c:pt idx="1888">
                  <c:v>0.11957364049196018</c:v>
                </c:pt>
                <c:pt idx="1889">
                  <c:v>5.5238738692480305E-2</c:v>
                </c:pt>
                <c:pt idx="1890">
                  <c:v>5.206185442581257E-2</c:v>
                </c:pt>
                <c:pt idx="1891">
                  <c:v>6.1970181787777467E-2</c:v>
                </c:pt>
                <c:pt idx="1892">
                  <c:v>6.5818996776349947E-2</c:v>
                </c:pt>
                <c:pt idx="1893">
                  <c:v>5.1337402763959261E-2</c:v>
                </c:pt>
                <c:pt idx="1894">
                  <c:v>4.4568477437048282E-2</c:v>
                </c:pt>
                <c:pt idx="1895">
                  <c:v>4.2484254841471003E-2</c:v>
                </c:pt>
                <c:pt idx="1896">
                  <c:v>3.8630770859059416E-2</c:v>
                </c:pt>
                <c:pt idx="1897">
                  <c:v>4.0060422290608466E-2</c:v>
                </c:pt>
                <c:pt idx="1898">
                  <c:v>3.0415780202809439E-2</c:v>
                </c:pt>
                <c:pt idx="1899">
                  <c:v>2.94661687282195E-2</c:v>
                </c:pt>
                <c:pt idx="1900">
                  <c:v>2.9543797812316197E-2</c:v>
                </c:pt>
                <c:pt idx="1901">
                  <c:v>2.4178706801442962E-2</c:v>
                </c:pt>
                <c:pt idx="1902">
                  <c:v>2.5311739083712648E-2</c:v>
                </c:pt>
                <c:pt idx="1903">
                  <c:v>2.2456405572849114E-2</c:v>
                </c:pt>
                <c:pt idx="1904">
                  <c:v>2.0847421292078616E-2</c:v>
                </c:pt>
                <c:pt idx="1905">
                  <c:v>1.8702896788390877E-2</c:v>
                </c:pt>
                <c:pt idx="1906">
                  <c:v>8.7025628189423276E-3</c:v>
                </c:pt>
                <c:pt idx="1907">
                  <c:v>1.3424291547926126E-2</c:v>
                </c:pt>
                <c:pt idx="1908">
                  <c:v>1.3765086756586609E-2</c:v>
                </c:pt>
                <c:pt idx="1909">
                  <c:v>1.0771628846233394E-2</c:v>
                </c:pt>
                <c:pt idx="1910">
                  <c:v>1.4690524538660599E-2</c:v>
                </c:pt>
                <c:pt idx="1911">
                  <c:v>2.316787741306614E-2</c:v>
                </c:pt>
                <c:pt idx="1912">
                  <c:v>2.4258493675267889E-2</c:v>
                </c:pt>
                <c:pt idx="1913">
                  <c:v>1.9144765062246494E-2</c:v>
                </c:pt>
                <c:pt idx="1914">
                  <c:v>1.2862363057339454E-2</c:v>
                </c:pt>
                <c:pt idx="1915">
                  <c:v>2.8442335387229623E-2</c:v>
                </c:pt>
                <c:pt idx="1916">
                  <c:v>2.2562163511749223E-2</c:v>
                </c:pt>
                <c:pt idx="1917">
                  <c:v>2.9725792750149749E-2</c:v>
                </c:pt>
                <c:pt idx="1918">
                  <c:v>2.5233668303130008E-2</c:v>
                </c:pt>
                <c:pt idx="1919">
                  <c:v>1.5425562773943469E-2</c:v>
                </c:pt>
                <c:pt idx="1920">
                  <c:v>1.9094484331492523E-2</c:v>
                </c:pt>
                <c:pt idx="1921">
                  <c:v>2.0945740954593117E-2</c:v>
                </c:pt>
                <c:pt idx="1922">
                  <c:v>3.2802784239148175E-2</c:v>
                </c:pt>
                <c:pt idx="1923">
                  <c:v>4.032657287619168E-2</c:v>
                </c:pt>
                <c:pt idx="1924">
                  <c:v>3.8186708744364362E-2</c:v>
                </c:pt>
                <c:pt idx="1925">
                  <c:v>3.730872878801339E-2</c:v>
                </c:pt>
                <c:pt idx="1926">
                  <c:v>4.0255604564379821E-2</c:v>
                </c:pt>
                <c:pt idx="1927">
                  <c:v>3.77625625993947E-2</c:v>
                </c:pt>
                <c:pt idx="1928">
                  <c:v>3.3120088868697439E-2</c:v>
                </c:pt>
                <c:pt idx="1929">
                  <c:v>2.0467855047315298E-2</c:v>
                </c:pt>
                <c:pt idx="1930">
                  <c:v>7.8817239895576652E-3</c:v>
                </c:pt>
                <c:pt idx="1931">
                  <c:v>1.549476824341256E-2</c:v>
                </c:pt>
                <c:pt idx="1932">
                  <c:v>1.2956493261646385E-2</c:v>
                </c:pt>
                <c:pt idx="1933">
                  <c:v>1.0156514657495341E-2</c:v>
                </c:pt>
                <c:pt idx="1934">
                  <c:v>-1.1359125761354338E-3</c:v>
                </c:pt>
                <c:pt idx="1935">
                  <c:v>8.3594250306264772E-3</c:v>
                </c:pt>
                <c:pt idx="1936">
                  <c:v>2.4093366783740633E-3</c:v>
                </c:pt>
                <c:pt idx="1937">
                  <c:v>-2.4712241074177355E-3</c:v>
                </c:pt>
                <c:pt idx="1938">
                  <c:v>-7.6595937350304455E-3</c:v>
                </c:pt>
                <c:pt idx="1939">
                  <c:v>-1.8813562741287648E-2</c:v>
                </c:pt>
                <c:pt idx="1940">
                  <c:v>-1.5890266653262874E-2</c:v>
                </c:pt>
                <c:pt idx="1941">
                  <c:v>-1.1957683502012206E-2</c:v>
                </c:pt>
                <c:pt idx="1942">
                  <c:v>-4.7623157198889432E-3</c:v>
                </c:pt>
                <c:pt idx="1943">
                  <c:v>-1.0244688503311505E-2</c:v>
                </c:pt>
                <c:pt idx="1944">
                  <c:v>-1.8010633696246114E-2</c:v>
                </c:pt>
                <c:pt idx="1945">
                  <c:v>-1.7590028988538342E-2</c:v>
                </c:pt>
                <c:pt idx="1946">
                  <c:v>-9.8912215262981773E-3</c:v>
                </c:pt>
                <c:pt idx="1947">
                  <c:v>-1.3313800866854852E-2</c:v>
                </c:pt>
                <c:pt idx="1948">
                  <c:v>-2.585356467740163E-3</c:v>
                </c:pt>
                <c:pt idx="1949">
                  <c:v>-8.1277985173723311E-3</c:v>
                </c:pt>
                <c:pt idx="1950">
                  <c:v>-1.4670080838086075E-2</c:v>
                </c:pt>
                <c:pt idx="1951">
                  <c:v>-1.6238696496709282E-2</c:v>
                </c:pt>
                <c:pt idx="1952">
                  <c:v>-1.0111574703685844E-2</c:v>
                </c:pt>
                <c:pt idx="1953">
                  <c:v>-1.1154422235881811E-2</c:v>
                </c:pt>
                <c:pt idx="1954">
                  <c:v>-2.5518818265205856E-2</c:v>
                </c:pt>
                <c:pt idx="1955">
                  <c:v>-2.8446565354438791E-2</c:v>
                </c:pt>
                <c:pt idx="1956">
                  <c:v>-3.1310006384346556E-2</c:v>
                </c:pt>
                <c:pt idx="1957">
                  <c:v>-2.3638512763332287E-2</c:v>
                </c:pt>
                <c:pt idx="1958">
                  <c:v>-2.1148599774978072E-2</c:v>
                </c:pt>
                <c:pt idx="1959">
                  <c:v>-2.0400074014611747E-2</c:v>
                </c:pt>
                <c:pt idx="1960">
                  <c:v>-1.404503953084113E-2</c:v>
                </c:pt>
                <c:pt idx="1961">
                  <c:v>-2.5469898423197468E-2</c:v>
                </c:pt>
                <c:pt idx="1962">
                  <c:v>-1.1782617559028319E-2</c:v>
                </c:pt>
                <c:pt idx="1963">
                  <c:v>-2.9806482742289475E-3</c:v>
                </c:pt>
                <c:pt idx="1964">
                  <c:v>-1.3096040889851723E-3</c:v>
                </c:pt>
                <c:pt idx="1965">
                  <c:v>-1.8144749033129903E-3</c:v>
                </c:pt>
                <c:pt idx="1966">
                  <c:v>-1.3909977773179372E-2</c:v>
                </c:pt>
                <c:pt idx="1967">
                  <c:v>-7.1827872655263469E-3</c:v>
                </c:pt>
                <c:pt idx="1968">
                  <c:v>-1.0036355817524933E-2</c:v>
                </c:pt>
                <c:pt idx="1969">
                  <c:v>-1.9404815895029293E-2</c:v>
                </c:pt>
                <c:pt idx="1970">
                  <c:v>-2.7525187372402615E-2</c:v>
                </c:pt>
                <c:pt idx="1971">
                  <c:v>-2.5773842370316769E-2</c:v>
                </c:pt>
                <c:pt idx="1972">
                  <c:v>-2.4519780452380124E-2</c:v>
                </c:pt>
                <c:pt idx="1973">
                  <c:v>-2.3019863917412953E-2</c:v>
                </c:pt>
                <c:pt idx="1974">
                  <c:v>-1.9362365313124519E-2</c:v>
                </c:pt>
                <c:pt idx="1975">
                  <c:v>-1.4326670494462235E-2</c:v>
                </c:pt>
                <c:pt idx="1976">
                  <c:v>-2.1669071118915251E-2</c:v>
                </c:pt>
                <c:pt idx="1977">
                  <c:v>-2.0227279839300283E-2</c:v>
                </c:pt>
                <c:pt idx="1978">
                  <c:v>-2.1490201069046089E-2</c:v>
                </c:pt>
                <c:pt idx="1979">
                  <c:v>-2.5125389016083743E-2</c:v>
                </c:pt>
                <c:pt idx="1980">
                  <c:v>-2.3122742267203455E-2</c:v>
                </c:pt>
                <c:pt idx="1981">
                  <c:v>-2.3659657286881797E-2</c:v>
                </c:pt>
                <c:pt idx="1982">
                  <c:v>-2.7565199745534952E-2</c:v>
                </c:pt>
                <c:pt idx="1983">
                  <c:v>-3.0310758163264562E-2</c:v>
                </c:pt>
                <c:pt idx="1984">
                  <c:v>-3.8928729490987801E-2</c:v>
                </c:pt>
                <c:pt idx="1985">
                  <c:v>-4.1994707670035214E-2</c:v>
                </c:pt>
                <c:pt idx="1986">
                  <c:v>-5.3809734629279959E-2</c:v>
                </c:pt>
                <c:pt idx="1987">
                  <c:v>-4.4659791753544842E-2</c:v>
                </c:pt>
                <c:pt idx="1988">
                  <c:v>-5.5106336428291436E-2</c:v>
                </c:pt>
                <c:pt idx="1989">
                  <c:v>-5.6355175084742082E-2</c:v>
                </c:pt>
                <c:pt idx="1990">
                  <c:v>-4.8705952818436038E-2</c:v>
                </c:pt>
                <c:pt idx="1991">
                  <c:v>-5.2948897217858115E-2</c:v>
                </c:pt>
                <c:pt idx="1992">
                  <c:v>-6.6383745429185237E-2</c:v>
                </c:pt>
                <c:pt idx="1993">
                  <c:v>-6.6614274214249036E-2</c:v>
                </c:pt>
                <c:pt idx="1994">
                  <c:v>-7.1459419064040741E-2</c:v>
                </c:pt>
                <c:pt idx="1995">
                  <c:v>-6.9941161245771211E-2</c:v>
                </c:pt>
                <c:pt idx="1996">
                  <c:v>-6.7512581862941956E-2</c:v>
                </c:pt>
                <c:pt idx="1997">
                  <c:v>-6.6363314232713577E-2</c:v>
                </c:pt>
                <c:pt idx="1998">
                  <c:v>-6.6973807599312485E-2</c:v>
                </c:pt>
                <c:pt idx="1999">
                  <c:v>-6.0521079989816373E-2</c:v>
                </c:pt>
                <c:pt idx="2000">
                  <c:v>-5.5368984197280202E-2</c:v>
                </c:pt>
                <c:pt idx="2001">
                  <c:v>-5.6224203090393887E-2</c:v>
                </c:pt>
                <c:pt idx="2002">
                  <c:v>-5.4686418827111893E-2</c:v>
                </c:pt>
                <c:pt idx="2003">
                  <c:v>-6.0071186376205343E-2</c:v>
                </c:pt>
                <c:pt idx="2004">
                  <c:v>-6.8793959004901373E-2</c:v>
                </c:pt>
                <c:pt idx="2005">
                  <c:v>-6.6007072171131442E-2</c:v>
                </c:pt>
                <c:pt idx="2006">
                  <c:v>-6.7469345917078538E-2</c:v>
                </c:pt>
                <c:pt idx="2007">
                  <c:v>-6.8711728133431516E-2</c:v>
                </c:pt>
                <c:pt idx="2008">
                  <c:v>-6.9676265621168576E-2</c:v>
                </c:pt>
                <c:pt idx="2009">
                  <c:v>-6.3808523045490007E-2</c:v>
                </c:pt>
                <c:pt idx="2010">
                  <c:v>-6.9059009252247949E-2</c:v>
                </c:pt>
                <c:pt idx="2011">
                  <c:v>-5.61821021894372E-2</c:v>
                </c:pt>
                <c:pt idx="2012">
                  <c:v>-4.5034486901979309E-2</c:v>
                </c:pt>
                <c:pt idx="2013">
                  <c:v>-3.9341992900249756E-2</c:v>
                </c:pt>
                <c:pt idx="2014">
                  <c:v>-3.6851995954002126E-2</c:v>
                </c:pt>
                <c:pt idx="2015">
                  <c:v>-2.7506631288085392E-2</c:v>
                </c:pt>
                <c:pt idx="2016">
                  <c:v>-2.8866228285439388E-2</c:v>
                </c:pt>
                <c:pt idx="2017">
                  <c:v>-2.3226324023780887E-2</c:v>
                </c:pt>
                <c:pt idx="2018">
                  <c:v>-2.7071867506875291E-2</c:v>
                </c:pt>
                <c:pt idx="2019">
                  <c:v>-3.9841889263504959E-2</c:v>
                </c:pt>
                <c:pt idx="2020">
                  <c:v>-3.5162863657712706E-2</c:v>
                </c:pt>
                <c:pt idx="2021">
                  <c:v>-3.2218586102987889E-2</c:v>
                </c:pt>
                <c:pt idx="2022">
                  <c:v>-3.3789322120371224E-2</c:v>
                </c:pt>
                <c:pt idx="2023">
                  <c:v>-4.0981675619374713E-2</c:v>
                </c:pt>
                <c:pt idx="2024">
                  <c:v>-4.3035988865663843E-2</c:v>
                </c:pt>
                <c:pt idx="2025">
                  <c:v>-4.1583417003252632E-2</c:v>
                </c:pt>
                <c:pt idx="2026">
                  <c:v>-4.8324511550140836E-2</c:v>
                </c:pt>
                <c:pt idx="2027">
                  <c:v>-3.7705505224987723E-2</c:v>
                </c:pt>
                <c:pt idx="2028">
                  <c:v>-3.6538208053043641E-2</c:v>
                </c:pt>
                <c:pt idx="2029">
                  <c:v>-3.7628302876196451E-2</c:v>
                </c:pt>
                <c:pt idx="2030">
                  <c:v>-4.4683258301017714E-2</c:v>
                </c:pt>
                <c:pt idx="2031">
                  <c:v>-4.4408705372194102E-2</c:v>
                </c:pt>
                <c:pt idx="2032">
                  <c:v>-5.6035343381666158E-2</c:v>
                </c:pt>
                <c:pt idx="2033">
                  <c:v>-5.347146111500789E-2</c:v>
                </c:pt>
                <c:pt idx="2034">
                  <c:v>-5.7576731967187267E-2</c:v>
                </c:pt>
                <c:pt idx="2035">
                  <c:v>-6.4911871425757051E-2</c:v>
                </c:pt>
                <c:pt idx="2036">
                  <c:v>-8.0265113749928063E-2</c:v>
                </c:pt>
                <c:pt idx="2037">
                  <c:v>-8.2633302204712655E-2</c:v>
                </c:pt>
                <c:pt idx="2038">
                  <c:v>-8.0917420501456339E-2</c:v>
                </c:pt>
                <c:pt idx="2039">
                  <c:v>-8.6486890655592785E-2</c:v>
                </c:pt>
                <c:pt idx="2040">
                  <c:v>-7.9709373831888253E-2</c:v>
                </c:pt>
                <c:pt idx="2041">
                  <c:v>-7.5898724854209454E-2</c:v>
                </c:pt>
                <c:pt idx="2042">
                  <c:v>-8.1760479147560461E-2</c:v>
                </c:pt>
                <c:pt idx="2043">
                  <c:v>-8.649562334457872E-2</c:v>
                </c:pt>
                <c:pt idx="2044">
                  <c:v>-0.11212955206862929</c:v>
                </c:pt>
                <c:pt idx="2045">
                  <c:v>-0.11105738065282789</c:v>
                </c:pt>
                <c:pt idx="2046">
                  <c:v>-0.10456787395380407</c:v>
                </c:pt>
                <c:pt idx="2047">
                  <c:v>-0.10247626208630201</c:v>
                </c:pt>
                <c:pt idx="2048">
                  <c:v>-0.10109771902647091</c:v>
                </c:pt>
                <c:pt idx="2049">
                  <c:v>-0.12098210703383394</c:v>
                </c:pt>
                <c:pt idx="2050">
                  <c:v>-0.12238938826733059</c:v>
                </c:pt>
                <c:pt idx="2051">
                  <c:v>-0.12407392307907161</c:v>
                </c:pt>
                <c:pt idx="2052">
                  <c:v>-0.11954218994503962</c:v>
                </c:pt>
                <c:pt idx="2053">
                  <c:v>-0.12033709608636167</c:v>
                </c:pt>
                <c:pt idx="2054">
                  <c:v>-0.10864141044833131</c:v>
                </c:pt>
                <c:pt idx="2055">
                  <c:v>-0.118937465420067</c:v>
                </c:pt>
                <c:pt idx="2056">
                  <c:v>-0.11782757478853567</c:v>
                </c:pt>
                <c:pt idx="2057">
                  <c:v>-0.12217124739508001</c:v>
                </c:pt>
                <c:pt idx="2058">
                  <c:v>-0.10862080527884133</c:v>
                </c:pt>
                <c:pt idx="2059">
                  <c:v>-0.10483422178791302</c:v>
                </c:pt>
                <c:pt idx="2060">
                  <c:v>-9.4810056600958759E-2</c:v>
                </c:pt>
                <c:pt idx="2061">
                  <c:v>-9.5802091519255561E-2</c:v>
                </c:pt>
                <c:pt idx="2062">
                  <c:v>-9.0314089360244654E-2</c:v>
                </c:pt>
                <c:pt idx="2063">
                  <c:v>-0.1006082654331012</c:v>
                </c:pt>
                <c:pt idx="2064">
                  <c:v>-9.830013793614556E-2</c:v>
                </c:pt>
                <c:pt idx="2065">
                  <c:v>-9.8733581457874586E-2</c:v>
                </c:pt>
                <c:pt idx="2066">
                  <c:v>-0.10029480193691709</c:v>
                </c:pt>
                <c:pt idx="2067">
                  <c:v>-0.1041454615248637</c:v>
                </c:pt>
                <c:pt idx="2068">
                  <c:v>-0.10245286997173919</c:v>
                </c:pt>
                <c:pt idx="2069">
                  <c:v>-9.9269196010889904E-2</c:v>
                </c:pt>
                <c:pt idx="2070">
                  <c:v>-9.2952983716633186E-2</c:v>
                </c:pt>
                <c:pt idx="2071">
                  <c:v>-9.303070456820528E-2</c:v>
                </c:pt>
                <c:pt idx="2072">
                  <c:v>-9.1180005625741245E-2</c:v>
                </c:pt>
                <c:pt idx="2073">
                  <c:v>-9.3406064531994737E-2</c:v>
                </c:pt>
                <c:pt idx="2074">
                  <c:v>-0.10209479882024874</c:v>
                </c:pt>
                <c:pt idx="2075">
                  <c:v>-9.8703776043417069E-2</c:v>
                </c:pt>
                <c:pt idx="2076">
                  <c:v>-0.10291728308938897</c:v>
                </c:pt>
                <c:pt idx="2077">
                  <c:v>-9.5402944174535653E-2</c:v>
                </c:pt>
                <c:pt idx="2078">
                  <c:v>-9.7280195663616231E-2</c:v>
                </c:pt>
                <c:pt idx="2079">
                  <c:v>-9.979778897416669E-2</c:v>
                </c:pt>
                <c:pt idx="2080">
                  <c:v>-9.6545547267864351E-2</c:v>
                </c:pt>
                <c:pt idx="2081">
                  <c:v>-9.014618779427519E-2</c:v>
                </c:pt>
                <c:pt idx="2082">
                  <c:v>-9.9620177298839763E-2</c:v>
                </c:pt>
                <c:pt idx="2083">
                  <c:v>-9.4685605027541198E-2</c:v>
                </c:pt>
                <c:pt idx="2084">
                  <c:v>-9.0462083062419651E-2</c:v>
                </c:pt>
                <c:pt idx="2085">
                  <c:v>-0.10409415424679636</c:v>
                </c:pt>
                <c:pt idx="2086">
                  <c:v>-0.11795612332696992</c:v>
                </c:pt>
                <c:pt idx="2087">
                  <c:v>-0.13023798659258456</c:v>
                </c:pt>
                <c:pt idx="2088">
                  <c:v>-0.11915526866796122</c:v>
                </c:pt>
                <c:pt idx="2089">
                  <c:v>-0.11578348912565373</c:v>
                </c:pt>
                <c:pt idx="2090">
                  <c:v>-0.12032438669265555</c:v>
                </c:pt>
                <c:pt idx="2091">
                  <c:v>-0.12412137379306987</c:v>
                </c:pt>
                <c:pt idx="2092">
                  <c:v>-0.11653973541596907</c:v>
                </c:pt>
                <c:pt idx="2093">
                  <c:v>-0.11873327387691424</c:v>
                </c:pt>
                <c:pt idx="2094">
                  <c:v>-0.12343405108732641</c:v>
                </c:pt>
                <c:pt idx="2095">
                  <c:v>-0.12817004472160987</c:v>
                </c:pt>
                <c:pt idx="2096">
                  <c:v>-0.12892703696101593</c:v>
                </c:pt>
                <c:pt idx="2097">
                  <c:v>-0.12324455676948587</c:v>
                </c:pt>
                <c:pt idx="2098">
                  <c:v>-0.12462828704419004</c:v>
                </c:pt>
                <c:pt idx="2099">
                  <c:v>-0.12587996728870687</c:v>
                </c:pt>
                <c:pt idx="2100">
                  <c:v>-0.128539008980877</c:v>
                </c:pt>
                <c:pt idx="2101">
                  <c:v>-0.12543100445786903</c:v>
                </c:pt>
                <c:pt idx="2102">
                  <c:v>-0.13131621433053708</c:v>
                </c:pt>
                <c:pt idx="2103">
                  <c:v>-0.12893109236486389</c:v>
                </c:pt>
                <c:pt idx="2104">
                  <c:v>-0.13479025623100871</c:v>
                </c:pt>
                <c:pt idx="2105">
                  <c:v>-0.14232335364240378</c:v>
                </c:pt>
                <c:pt idx="2106">
                  <c:v>-0.14243319402265353</c:v>
                </c:pt>
                <c:pt idx="2107">
                  <c:v>-0.13103372750161035</c:v>
                </c:pt>
                <c:pt idx="2108">
                  <c:v>-0.13783045543452344</c:v>
                </c:pt>
                <c:pt idx="2109">
                  <c:v>-0.14377211940556844</c:v>
                </c:pt>
                <c:pt idx="2110">
                  <c:v>-0.15508339976146823</c:v>
                </c:pt>
                <c:pt idx="2111">
                  <c:v>-0.14134235426315511</c:v>
                </c:pt>
                <c:pt idx="2112">
                  <c:v>-0.14268829509651004</c:v>
                </c:pt>
                <c:pt idx="2113">
                  <c:v>-0.14412355625479434</c:v>
                </c:pt>
                <c:pt idx="2114">
                  <c:v>-0.14618464421306443</c:v>
                </c:pt>
                <c:pt idx="2115">
                  <c:v>-0.15475023354080153</c:v>
                </c:pt>
                <c:pt idx="2116">
                  <c:v>-0.15432325393825008</c:v>
                </c:pt>
                <c:pt idx="2117">
                  <c:v>-0.14142091504363563</c:v>
                </c:pt>
                <c:pt idx="2118">
                  <c:v>-0.1407047072482106</c:v>
                </c:pt>
                <c:pt idx="2119">
                  <c:v>-0.13795346327793034</c:v>
                </c:pt>
                <c:pt idx="2120">
                  <c:v>-0.13636857627509513</c:v>
                </c:pt>
                <c:pt idx="2121">
                  <c:v>-0.1524222423713969</c:v>
                </c:pt>
                <c:pt idx="2122">
                  <c:v>-0.1551534265679636</c:v>
                </c:pt>
                <c:pt idx="2123">
                  <c:v>-0.16060721806054634</c:v>
                </c:pt>
                <c:pt idx="2124">
                  <c:v>-0.16784567494958236</c:v>
                </c:pt>
                <c:pt idx="2125">
                  <c:v>-0.16302839150593329</c:v>
                </c:pt>
                <c:pt idx="2126">
                  <c:v>-0.15774880399787716</c:v>
                </c:pt>
                <c:pt idx="2127">
                  <c:v>-0.15976399756795878</c:v>
                </c:pt>
                <c:pt idx="2128">
                  <c:v>-0.17311526519368781</c:v>
                </c:pt>
                <c:pt idx="2129">
                  <c:v>-0.17895255649295227</c:v>
                </c:pt>
                <c:pt idx="2130">
                  <c:v>-0.16704320779068837</c:v>
                </c:pt>
                <c:pt idx="2131">
                  <c:v>-0.15454098425102269</c:v>
                </c:pt>
                <c:pt idx="2132">
                  <c:v>-0.14060661631072902</c:v>
                </c:pt>
                <c:pt idx="2133">
                  <c:v>-0.15399991241269817</c:v>
                </c:pt>
                <c:pt idx="2134">
                  <c:v>-0.15632250308619577</c:v>
                </c:pt>
                <c:pt idx="2135">
                  <c:v>-0.15513574869822777</c:v>
                </c:pt>
                <c:pt idx="2136">
                  <c:v>-0.15834947611426065</c:v>
                </c:pt>
                <c:pt idx="2137">
                  <c:v>-0.15267345548081412</c:v>
                </c:pt>
                <c:pt idx="2138">
                  <c:v>-0.14884817520782401</c:v>
                </c:pt>
                <c:pt idx="2139">
                  <c:v>-0.14848386802441638</c:v>
                </c:pt>
                <c:pt idx="2140">
                  <c:v>-0.15190341660989892</c:v>
                </c:pt>
                <c:pt idx="2141">
                  <c:v>-0.14373247743241935</c:v>
                </c:pt>
                <c:pt idx="2142">
                  <c:v>-0.13337970250219677</c:v>
                </c:pt>
                <c:pt idx="2143">
                  <c:v>-0.12756369793577182</c:v>
                </c:pt>
                <c:pt idx="2144">
                  <c:v>-0.12450927873222739</c:v>
                </c:pt>
                <c:pt idx="2145">
                  <c:v>-0.13451209822335253</c:v>
                </c:pt>
                <c:pt idx="2146">
                  <c:v>-0.13270681438425425</c:v>
                </c:pt>
                <c:pt idx="2147">
                  <c:v>-0.12628930208774758</c:v>
                </c:pt>
                <c:pt idx="2148">
                  <c:v>-0.1224793390831096</c:v>
                </c:pt>
                <c:pt idx="2149">
                  <c:v>-0.12721568828730168</c:v>
                </c:pt>
                <c:pt idx="2150">
                  <c:v>-0.13958722454967609</c:v>
                </c:pt>
                <c:pt idx="2151">
                  <c:v>-0.13147748645923496</c:v>
                </c:pt>
                <c:pt idx="2152">
                  <c:v>-0.12928186625998195</c:v>
                </c:pt>
                <c:pt idx="2153">
                  <c:v>-0.13196957282496125</c:v>
                </c:pt>
                <c:pt idx="2154">
                  <c:v>-0.14095899115800437</c:v>
                </c:pt>
                <c:pt idx="2155">
                  <c:v>-0.13342527589424302</c:v>
                </c:pt>
                <c:pt idx="2156">
                  <c:v>-0.12027568848515091</c:v>
                </c:pt>
                <c:pt idx="2157">
                  <c:v>-0.12245887413283008</c:v>
                </c:pt>
                <c:pt idx="2158">
                  <c:v>-0.11630203079184043</c:v>
                </c:pt>
                <c:pt idx="2159">
                  <c:v>-0.11553060179313679</c:v>
                </c:pt>
                <c:pt idx="2160">
                  <c:v>-0.11998727514457341</c:v>
                </c:pt>
                <c:pt idx="2161">
                  <c:v>-0.12457913900113593</c:v>
                </c:pt>
                <c:pt idx="2162">
                  <c:v>-0.11824528203832452</c:v>
                </c:pt>
                <c:pt idx="2163">
                  <c:v>-0.11484579157124186</c:v>
                </c:pt>
                <c:pt idx="2164">
                  <c:v>-0.11877597478354607</c:v>
                </c:pt>
                <c:pt idx="2165">
                  <c:v>-0.12456323638409617</c:v>
                </c:pt>
                <c:pt idx="2166">
                  <c:v>-0.12151218566831135</c:v>
                </c:pt>
                <c:pt idx="2167">
                  <c:v>-0.11760000245943936</c:v>
                </c:pt>
                <c:pt idx="2168">
                  <c:v>-0.11537190900235061</c:v>
                </c:pt>
                <c:pt idx="2169">
                  <c:v>-0.12278106067717109</c:v>
                </c:pt>
                <c:pt idx="2170">
                  <c:v>-0.13204653095207819</c:v>
                </c:pt>
                <c:pt idx="2171">
                  <c:v>-0.12982765709032629</c:v>
                </c:pt>
                <c:pt idx="2172">
                  <c:v>-0.12359237418704461</c:v>
                </c:pt>
                <c:pt idx="2173">
                  <c:v>-0.11455684261719579</c:v>
                </c:pt>
                <c:pt idx="2174">
                  <c:v>-0.11401547756897135</c:v>
                </c:pt>
                <c:pt idx="2175">
                  <c:v>-0.10959079049357079</c:v>
                </c:pt>
                <c:pt idx="2176">
                  <c:v>-0.10550992293005201</c:v>
                </c:pt>
                <c:pt idx="2177">
                  <c:v>-0.11078943298342836</c:v>
                </c:pt>
                <c:pt idx="2178">
                  <c:v>-0.11141507797183825</c:v>
                </c:pt>
                <c:pt idx="2179">
                  <c:v>-0.11369225970561547</c:v>
                </c:pt>
                <c:pt idx="2180">
                  <c:v>-0.10538214973007964</c:v>
                </c:pt>
                <c:pt idx="2181">
                  <c:v>-0.10067537716601194</c:v>
                </c:pt>
                <c:pt idx="2182">
                  <c:v>-0.1095561675393667</c:v>
                </c:pt>
                <c:pt idx="2183">
                  <c:v>-0.10325613845286186</c:v>
                </c:pt>
                <c:pt idx="2184">
                  <c:v>-9.5803937000347728E-2</c:v>
                </c:pt>
                <c:pt idx="2185">
                  <c:v>-0.10028446377213351</c:v>
                </c:pt>
                <c:pt idx="2186">
                  <c:v>-9.6408515891843738E-2</c:v>
                </c:pt>
                <c:pt idx="2187">
                  <c:v>-9.8351965421626719E-2</c:v>
                </c:pt>
                <c:pt idx="2188">
                  <c:v>-9.4922461323282192E-2</c:v>
                </c:pt>
                <c:pt idx="2189">
                  <c:v>-9.3991888193108553E-2</c:v>
                </c:pt>
                <c:pt idx="2190">
                  <c:v>-8.4218489719299461E-2</c:v>
                </c:pt>
                <c:pt idx="2191">
                  <c:v>-8.5963847356127054E-2</c:v>
                </c:pt>
                <c:pt idx="2192">
                  <c:v>-8.4073695911935475E-2</c:v>
                </c:pt>
                <c:pt idx="2193">
                  <c:v>-8.4623520418367404E-2</c:v>
                </c:pt>
                <c:pt idx="2194">
                  <c:v>-8.8660469647295237E-2</c:v>
                </c:pt>
                <c:pt idx="2195">
                  <c:v>-9.577399074295545E-2</c:v>
                </c:pt>
                <c:pt idx="2196">
                  <c:v>-9.6675430674823204E-2</c:v>
                </c:pt>
                <c:pt idx="2197">
                  <c:v>-8.7858314654283731E-2</c:v>
                </c:pt>
                <c:pt idx="2198">
                  <c:v>-7.7140350498791088E-2</c:v>
                </c:pt>
                <c:pt idx="2199">
                  <c:v>-8.4587616744214111E-2</c:v>
                </c:pt>
                <c:pt idx="2200">
                  <c:v>-8.3044271219737342E-2</c:v>
                </c:pt>
                <c:pt idx="2201">
                  <c:v>-7.8161640406814947E-2</c:v>
                </c:pt>
                <c:pt idx="2202">
                  <c:v>-7.4316995001348696E-2</c:v>
                </c:pt>
                <c:pt idx="2203">
                  <c:v>-7.6772120415224965E-2</c:v>
                </c:pt>
                <c:pt idx="2204">
                  <c:v>-7.7269027193403339E-2</c:v>
                </c:pt>
                <c:pt idx="2205">
                  <c:v>-7.5999912854277873E-2</c:v>
                </c:pt>
                <c:pt idx="2206">
                  <c:v>-7.9306390302207763E-2</c:v>
                </c:pt>
                <c:pt idx="2207">
                  <c:v>-7.5768858553641905E-2</c:v>
                </c:pt>
                <c:pt idx="2208">
                  <c:v>-7.6012873742021925E-2</c:v>
                </c:pt>
                <c:pt idx="2209">
                  <c:v>-7.4043100152856867E-2</c:v>
                </c:pt>
                <c:pt idx="2210">
                  <c:v>-7.8748577576399748E-2</c:v>
                </c:pt>
                <c:pt idx="2211">
                  <c:v>-7.9972603796537034E-2</c:v>
                </c:pt>
                <c:pt idx="2212">
                  <c:v>-7.8958579051261579E-2</c:v>
                </c:pt>
                <c:pt idx="2213">
                  <c:v>-8.8910263387444899E-2</c:v>
                </c:pt>
                <c:pt idx="2214">
                  <c:v>-8.3195435135496432E-2</c:v>
                </c:pt>
                <c:pt idx="2215">
                  <c:v>-7.4149245916084849E-2</c:v>
                </c:pt>
                <c:pt idx="2216">
                  <c:v>-7.5980051685774708E-2</c:v>
                </c:pt>
                <c:pt idx="2217">
                  <c:v>-7.7085673353300965E-2</c:v>
                </c:pt>
                <c:pt idx="2218">
                  <c:v>-6.5186796105482614E-2</c:v>
                </c:pt>
                <c:pt idx="2219">
                  <c:v>-6.6174359914416891E-2</c:v>
                </c:pt>
                <c:pt idx="2220">
                  <c:v>-6.9510621975305109E-2</c:v>
                </c:pt>
                <c:pt idx="2221">
                  <c:v>-6.3600472346587722E-2</c:v>
                </c:pt>
                <c:pt idx="2222">
                  <c:v>-6.0675443035529075E-2</c:v>
                </c:pt>
                <c:pt idx="2223">
                  <c:v>-6.5902276288996586E-2</c:v>
                </c:pt>
                <c:pt idx="2224">
                  <c:v>-6.7261120505127114E-2</c:v>
                </c:pt>
                <c:pt idx="2225">
                  <c:v>-7.0665145423492004E-2</c:v>
                </c:pt>
                <c:pt idx="2226">
                  <c:v>-7.2158881158727817E-2</c:v>
                </c:pt>
                <c:pt idx="2227">
                  <c:v>-6.8244937955780904E-2</c:v>
                </c:pt>
                <c:pt idx="2228">
                  <c:v>-6.7016666664510227E-2</c:v>
                </c:pt>
                <c:pt idx="2229">
                  <c:v>-7.3683054589196328E-2</c:v>
                </c:pt>
                <c:pt idx="2230">
                  <c:v>-8.0818713388817187E-2</c:v>
                </c:pt>
                <c:pt idx="2231">
                  <c:v>-8.9449361603010757E-2</c:v>
                </c:pt>
                <c:pt idx="2232">
                  <c:v>-8.9708069739328433E-2</c:v>
                </c:pt>
                <c:pt idx="2233">
                  <c:v>-8.8882307087309043E-2</c:v>
                </c:pt>
                <c:pt idx="2234">
                  <c:v>-8.9242705297792879E-2</c:v>
                </c:pt>
                <c:pt idx="2235">
                  <c:v>-9.5654780464901612E-2</c:v>
                </c:pt>
                <c:pt idx="2236">
                  <c:v>-9.3975914073534894E-2</c:v>
                </c:pt>
                <c:pt idx="2237">
                  <c:v>-9.5106771996786077E-2</c:v>
                </c:pt>
                <c:pt idx="2238">
                  <c:v>-0.10036101658569796</c:v>
                </c:pt>
                <c:pt idx="2239">
                  <c:v>-9.6404652204439722E-2</c:v>
                </c:pt>
                <c:pt idx="2240">
                  <c:v>-0.10621586676549333</c:v>
                </c:pt>
                <c:pt idx="2241">
                  <c:v>-0.11695537414803114</c:v>
                </c:pt>
                <c:pt idx="2242">
                  <c:v>-0.12760825498431649</c:v>
                </c:pt>
                <c:pt idx="2243">
                  <c:v>-0.12803258970847609</c:v>
                </c:pt>
                <c:pt idx="2244">
                  <c:v>-0.12547271743172261</c:v>
                </c:pt>
                <c:pt idx="2245">
                  <c:v>-0.13177614549839867</c:v>
                </c:pt>
                <c:pt idx="2246">
                  <c:v>-0.11896560838459258</c:v>
                </c:pt>
                <c:pt idx="2247">
                  <c:v>-0.11384612659117421</c:v>
                </c:pt>
                <c:pt idx="2248">
                  <c:v>-0.11708435690961383</c:v>
                </c:pt>
                <c:pt idx="2249">
                  <c:v>-0.1119103025896524</c:v>
                </c:pt>
                <c:pt idx="2250">
                  <c:v>-0.11051134199844892</c:v>
                </c:pt>
                <c:pt idx="2251">
                  <c:v>-0.1172287192257484</c:v>
                </c:pt>
                <c:pt idx="2252">
                  <c:v>-0.10948871508014779</c:v>
                </c:pt>
                <c:pt idx="2253">
                  <c:v>-0.11199655643850637</c:v>
                </c:pt>
                <c:pt idx="2254">
                  <c:v>-0.11735124143152897</c:v>
                </c:pt>
                <c:pt idx="2255">
                  <c:v>-0.130231494757032</c:v>
                </c:pt>
                <c:pt idx="2256">
                  <c:v>-0.12864927344911736</c:v>
                </c:pt>
                <c:pt idx="2257">
                  <c:v>-0.13709089994829005</c:v>
                </c:pt>
                <c:pt idx="2258">
                  <c:v>-0.13718143887185774</c:v>
                </c:pt>
                <c:pt idx="2259">
                  <c:v>-0.13420417892081882</c:v>
                </c:pt>
                <c:pt idx="2260">
                  <c:v>-0.12982598137064949</c:v>
                </c:pt>
                <c:pt idx="2261">
                  <c:v>-0.1287222118682243</c:v>
                </c:pt>
                <c:pt idx="2262">
                  <c:v>-0.13433718390867799</c:v>
                </c:pt>
                <c:pt idx="2263">
                  <c:v>-0.13433471079152093</c:v>
                </c:pt>
                <c:pt idx="2264">
                  <c:v>-0.13515663178599568</c:v>
                </c:pt>
                <c:pt idx="2265">
                  <c:v>-0.13085543884904338</c:v>
                </c:pt>
                <c:pt idx="2266">
                  <c:v>-0.13797381743751513</c:v>
                </c:pt>
                <c:pt idx="2267">
                  <c:v>-0.12589631229030118</c:v>
                </c:pt>
                <c:pt idx="2268">
                  <c:v>-0.1242039915652724</c:v>
                </c:pt>
                <c:pt idx="2269">
                  <c:v>-0.12791332851456794</c:v>
                </c:pt>
                <c:pt idx="2270">
                  <c:v>-0.12964897361942174</c:v>
                </c:pt>
                <c:pt idx="2271">
                  <c:v>-0.12937364787203376</c:v>
                </c:pt>
                <c:pt idx="2272">
                  <c:v>-0.12815842120701704</c:v>
                </c:pt>
                <c:pt idx="2273">
                  <c:v>-0.13114649789789024</c:v>
                </c:pt>
                <c:pt idx="2274">
                  <c:v>-0.12542309738520951</c:v>
                </c:pt>
                <c:pt idx="2275">
                  <c:v>-0.13372294095365</c:v>
                </c:pt>
                <c:pt idx="2276">
                  <c:v>-0.14204990111581051</c:v>
                </c:pt>
                <c:pt idx="2277">
                  <c:v>-0.14997528066899757</c:v>
                </c:pt>
                <c:pt idx="2278">
                  <c:v>-0.14340896061081532</c:v>
                </c:pt>
                <c:pt idx="2279">
                  <c:v>-0.13964967217574498</c:v>
                </c:pt>
                <c:pt idx="2280">
                  <c:v>-0.12908049118163878</c:v>
                </c:pt>
                <c:pt idx="2281">
                  <c:v>-0.12482028868553696</c:v>
                </c:pt>
                <c:pt idx="2282">
                  <c:v>-0.13414374859897837</c:v>
                </c:pt>
                <c:pt idx="2283">
                  <c:v>-0.13814609686222823</c:v>
                </c:pt>
                <c:pt idx="2284">
                  <c:v>-0.13133818779066064</c:v>
                </c:pt>
                <c:pt idx="2285">
                  <c:v>-0.13770020081310863</c:v>
                </c:pt>
                <c:pt idx="2286">
                  <c:v>-0.13309365613568591</c:v>
                </c:pt>
                <c:pt idx="2287">
                  <c:v>-0.13020380399662423</c:v>
                </c:pt>
                <c:pt idx="2288">
                  <c:v>-0.12500384935659403</c:v>
                </c:pt>
                <c:pt idx="2289">
                  <c:v>-0.11454954793740946</c:v>
                </c:pt>
                <c:pt idx="2290">
                  <c:v>-0.11386799487972143</c:v>
                </c:pt>
                <c:pt idx="2291">
                  <c:v>-0.12208637297019387</c:v>
                </c:pt>
                <c:pt idx="2292">
                  <c:v>-0.13184310865134219</c:v>
                </c:pt>
                <c:pt idx="2293">
                  <c:v>-0.1320120233394676</c:v>
                </c:pt>
                <c:pt idx="2294">
                  <c:v>-0.12979702724235109</c:v>
                </c:pt>
                <c:pt idx="2295">
                  <c:v>-0.12489917696831876</c:v>
                </c:pt>
                <c:pt idx="2296">
                  <c:v>-0.13797893991010046</c:v>
                </c:pt>
                <c:pt idx="2297">
                  <c:v>-0.14205591580734034</c:v>
                </c:pt>
                <c:pt idx="2298">
                  <c:v>-0.13522128584377469</c:v>
                </c:pt>
                <c:pt idx="2299">
                  <c:v>-0.13344078824568162</c:v>
                </c:pt>
                <c:pt idx="2300">
                  <c:v>-0.12787040159814722</c:v>
                </c:pt>
                <c:pt idx="2301">
                  <c:v>-0.11640181168648855</c:v>
                </c:pt>
                <c:pt idx="2302">
                  <c:v>-0.13593541280579646</c:v>
                </c:pt>
                <c:pt idx="2303">
                  <c:v>-0.14499129253822096</c:v>
                </c:pt>
                <c:pt idx="2304">
                  <c:v>-0.13180550591652562</c:v>
                </c:pt>
                <c:pt idx="2305">
                  <c:v>-0.13509265719564045</c:v>
                </c:pt>
                <c:pt idx="2306">
                  <c:v>-0.14116366494024246</c:v>
                </c:pt>
                <c:pt idx="2307">
                  <c:v>-0.13963589143302169</c:v>
                </c:pt>
                <c:pt idx="2308">
                  <c:v>-0.14075320143976544</c:v>
                </c:pt>
                <c:pt idx="2309">
                  <c:v>-0.14480428543152091</c:v>
                </c:pt>
                <c:pt idx="2310">
                  <c:v>-0.13788602161141272</c:v>
                </c:pt>
                <c:pt idx="2311">
                  <c:v>-0.13647049610158779</c:v>
                </c:pt>
                <c:pt idx="2312">
                  <c:v>-0.13914386944605661</c:v>
                </c:pt>
                <c:pt idx="2313">
                  <c:v>-0.14217255949673679</c:v>
                </c:pt>
                <c:pt idx="2314">
                  <c:v>-0.15060368011383962</c:v>
                </c:pt>
                <c:pt idx="2315">
                  <c:v>-0.15010162620605072</c:v>
                </c:pt>
                <c:pt idx="2316">
                  <c:v>-0.14730934529709583</c:v>
                </c:pt>
                <c:pt idx="2317">
                  <c:v>-0.14530795702047239</c:v>
                </c:pt>
                <c:pt idx="2318">
                  <c:v>-0.1406458549513353</c:v>
                </c:pt>
                <c:pt idx="2319">
                  <c:v>-0.13831534485349217</c:v>
                </c:pt>
                <c:pt idx="2320">
                  <c:v>-0.13384213737544348</c:v>
                </c:pt>
                <c:pt idx="2321">
                  <c:v>-0.16771409170894602</c:v>
                </c:pt>
                <c:pt idx="2322">
                  <c:v>-0.16806348087957523</c:v>
                </c:pt>
                <c:pt idx="2323">
                  <c:v>-0.16415748779336459</c:v>
                </c:pt>
                <c:pt idx="2324">
                  <c:v>-0.17124700895348999</c:v>
                </c:pt>
                <c:pt idx="2325">
                  <c:v>-0.17515915511058966</c:v>
                </c:pt>
                <c:pt idx="2326">
                  <c:v>-0.1698509792273869</c:v>
                </c:pt>
                <c:pt idx="2327">
                  <c:v>-0.16720868158294333</c:v>
                </c:pt>
                <c:pt idx="2328">
                  <c:v>-0.17375933294034385</c:v>
                </c:pt>
                <c:pt idx="2329">
                  <c:v>-0.17007660966031424</c:v>
                </c:pt>
                <c:pt idx="2330">
                  <c:v>-0.16767708056466135</c:v>
                </c:pt>
                <c:pt idx="2331">
                  <c:v>-0.16594060890860252</c:v>
                </c:pt>
                <c:pt idx="2332">
                  <c:v>-0.17040037579360867</c:v>
                </c:pt>
                <c:pt idx="2333">
                  <c:v>-0.22928402484992216</c:v>
                </c:pt>
                <c:pt idx="2334">
                  <c:v>-0.22382635168308829</c:v>
                </c:pt>
                <c:pt idx="2335">
                  <c:v>-0.21864747636437754</c:v>
                </c:pt>
                <c:pt idx="2336">
                  <c:v>-0.20930339678619125</c:v>
                </c:pt>
                <c:pt idx="2337">
                  <c:v>-0.20935504778228009</c:v>
                </c:pt>
                <c:pt idx="2338">
                  <c:v>-0.20247397944507506</c:v>
                </c:pt>
                <c:pt idx="2339">
                  <c:v>-0.19968850197195864</c:v>
                </c:pt>
                <c:pt idx="2340">
                  <c:v>-0.1991475785622755</c:v>
                </c:pt>
                <c:pt idx="2341">
                  <c:v>-0.19930336451876574</c:v>
                </c:pt>
                <c:pt idx="2342">
                  <c:v>-0.19528508605796913</c:v>
                </c:pt>
                <c:pt idx="2343">
                  <c:v>-0.20994420021678906</c:v>
                </c:pt>
                <c:pt idx="2344">
                  <c:v>-0.21796148963748152</c:v>
                </c:pt>
                <c:pt idx="2345">
                  <c:v>-0.2115418122586703</c:v>
                </c:pt>
                <c:pt idx="2346">
                  <c:v>-0.22317144938598787</c:v>
                </c:pt>
                <c:pt idx="2347">
                  <c:v>-0.22357385668206453</c:v>
                </c:pt>
                <c:pt idx="2348">
                  <c:v>-0.22743120639753311</c:v>
                </c:pt>
                <c:pt idx="2349">
                  <c:v>-0.24130875559955411</c:v>
                </c:pt>
                <c:pt idx="2350">
                  <c:v>-0.23470959958313775</c:v>
                </c:pt>
                <c:pt idx="2351">
                  <c:v>-0.2550806784095605</c:v>
                </c:pt>
                <c:pt idx="2352">
                  <c:v>-0.26379239118266584</c:v>
                </c:pt>
                <c:pt idx="2353">
                  <c:v>-0.24764306087304511</c:v>
                </c:pt>
                <c:pt idx="2354">
                  <c:v>-0.25767937512164629</c:v>
                </c:pt>
                <c:pt idx="2355">
                  <c:v>-0.25641910200655949</c:v>
                </c:pt>
                <c:pt idx="2356">
                  <c:v>-0.27176900307945873</c:v>
                </c:pt>
                <c:pt idx="2357">
                  <c:v>-0.26854960343976075</c:v>
                </c:pt>
                <c:pt idx="2358">
                  <c:v>-0.25825312106349074</c:v>
                </c:pt>
                <c:pt idx="2359">
                  <c:v>-0.24947608032933943</c:v>
                </c:pt>
                <c:pt idx="2360">
                  <c:v>-0.25520534117249782</c:v>
                </c:pt>
                <c:pt idx="2361">
                  <c:v>-0.26851361729691781</c:v>
                </c:pt>
                <c:pt idx="2362">
                  <c:v>-0.26650123032520956</c:v>
                </c:pt>
                <c:pt idx="2363">
                  <c:v>-0.26402157968562256</c:v>
                </c:pt>
                <c:pt idx="2364">
                  <c:v>-0.25939340584734771</c:v>
                </c:pt>
                <c:pt idx="2365">
                  <c:v>-0.26492229216923202</c:v>
                </c:pt>
                <c:pt idx="2366">
                  <c:v>-0.27306710937695788</c:v>
                </c:pt>
                <c:pt idx="2367">
                  <c:v>-0.26500955886351274</c:v>
                </c:pt>
                <c:pt idx="2368">
                  <c:v>-0.27004745139819353</c:v>
                </c:pt>
                <c:pt idx="2369">
                  <c:v>-0.26961778852925378</c:v>
                </c:pt>
                <c:pt idx="2370">
                  <c:v>-0.27076785862098174</c:v>
                </c:pt>
                <c:pt idx="2371">
                  <c:v>-0.26866690743622645</c:v>
                </c:pt>
                <c:pt idx="2372">
                  <c:v>-0.2847917034020917</c:v>
                </c:pt>
                <c:pt idx="2373">
                  <c:v>-0.2932124470509978</c:v>
                </c:pt>
                <c:pt idx="2374">
                  <c:v>-0.29137201590564088</c:v>
                </c:pt>
                <c:pt idx="2375">
                  <c:v>-0.29884468550365584</c:v>
                </c:pt>
                <c:pt idx="2376">
                  <c:v>-0.29821822033824752</c:v>
                </c:pt>
                <c:pt idx="2377">
                  <c:v>-0.30113082037320371</c:v>
                </c:pt>
                <c:pt idx="2378">
                  <c:v>-0.29311545982753673</c:v>
                </c:pt>
                <c:pt idx="2379">
                  <c:v>-0.28869373858292779</c:v>
                </c:pt>
                <c:pt idx="2380">
                  <c:v>-0.28752300330020542</c:v>
                </c:pt>
                <c:pt idx="2381">
                  <c:v>-0.28590839950498559</c:v>
                </c:pt>
                <c:pt idx="2382">
                  <c:v>-0.2865330451016993</c:v>
                </c:pt>
                <c:pt idx="2383">
                  <c:v>-0.28402284238388364</c:v>
                </c:pt>
                <c:pt idx="2384">
                  <c:v>-0.2908597468008588</c:v>
                </c:pt>
                <c:pt idx="2385">
                  <c:v>-0.29506029301089975</c:v>
                </c:pt>
                <c:pt idx="2386">
                  <c:v>-0.2937688015106722</c:v>
                </c:pt>
                <c:pt idx="2387">
                  <c:v>-0.28301596355506053</c:v>
                </c:pt>
                <c:pt idx="2388">
                  <c:v>-0.27573106929732083</c:v>
                </c:pt>
                <c:pt idx="2389">
                  <c:v>-0.27992747129955109</c:v>
                </c:pt>
                <c:pt idx="2390">
                  <c:v>-0.26233822486520653</c:v>
                </c:pt>
                <c:pt idx="2391">
                  <c:v>-0.27312937513030067</c:v>
                </c:pt>
                <c:pt idx="2392">
                  <c:v>-0.27356818970962415</c:v>
                </c:pt>
                <c:pt idx="2393">
                  <c:v>-0.27218871215472007</c:v>
                </c:pt>
                <c:pt idx="2394">
                  <c:v>-0.26363480423777086</c:v>
                </c:pt>
                <c:pt idx="2395">
                  <c:v>-0.2695498212033961</c:v>
                </c:pt>
                <c:pt idx="2396">
                  <c:v>-0.26646563597967632</c:v>
                </c:pt>
                <c:pt idx="2397">
                  <c:v>-0.28567429882354534</c:v>
                </c:pt>
                <c:pt idx="2398">
                  <c:v>-0.29308877305209091</c:v>
                </c:pt>
                <c:pt idx="2399">
                  <c:v>-0.29531737291241889</c:v>
                </c:pt>
                <c:pt idx="2400">
                  <c:v>-0.29765121251489657</c:v>
                </c:pt>
                <c:pt idx="2401">
                  <c:v>-0.29660201838718037</c:v>
                </c:pt>
                <c:pt idx="2402">
                  <c:v>-0.29748165309421792</c:v>
                </c:pt>
                <c:pt idx="2403">
                  <c:v>-0.29147163029363343</c:v>
                </c:pt>
                <c:pt idx="2404">
                  <c:v>-0.27350228127101928</c:v>
                </c:pt>
                <c:pt idx="2405">
                  <c:v>-0.27036374472419777</c:v>
                </c:pt>
                <c:pt idx="2406">
                  <c:v>-0.26138787682728792</c:v>
                </c:pt>
                <c:pt idx="2407">
                  <c:v>-0.25437625140863229</c:v>
                </c:pt>
                <c:pt idx="2408">
                  <c:v>-0.24084413049568443</c:v>
                </c:pt>
                <c:pt idx="2409">
                  <c:v>-0.23068054779718916</c:v>
                </c:pt>
                <c:pt idx="2410">
                  <c:v>-0.23469293489420728</c:v>
                </c:pt>
                <c:pt idx="2411">
                  <c:v>-0.22292241900994192</c:v>
                </c:pt>
                <c:pt idx="2412">
                  <c:v>-0.22365415114614651</c:v>
                </c:pt>
                <c:pt idx="2413">
                  <c:v>-0.22014847761302037</c:v>
                </c:pt>
                <c:pt idx="2414">
                  <c:v>-0.22545832257945653</c:v>
                </c:pt>
                <c:pt idx="2415">
                  <c:v>-0.2241528411567747</c:v>
                </c:pt>
                <c:pt idx="2416">
                  <c:v>-0.21906625966346904</c:v>
                </c:pt>
                <c:pt idx="2417">
                  <c:v>-0.22071666687640523</c:v>
                </c:pt>
                <c:pt idx="2418">
                  <c:v>-0.23063438969724881</c:v>
                </c:pt>
                <c:pt idx="2419">
                  <c:v>-0.22479897585738695</c:v>
                </c:pt>
                <c:pt idx="2420">
                  <c:v>-0.22466251595090292</c:v>
                </c:pt>
                <c:pt idx="2421">
                  <c:v>-0.2202269381103158</c:v>
                </c:pt>
                <c:pt idx="2422">
                  <c:v>-0.2163966036093018</c:v>
                </c:pt>
                <c:pt idx="2423">
                  <c:v>-0.22429264142516092</c:v>
                </c:pt>
                <c:pt idx="2424">
                  <c:v>-0.246742292300135</c:v>
                </c:pt>
                <c:pt idx="2425">
                  <c:v>-0.23021433702291783</c:v>
                </c:pt>
                <c:pt idx="2426">
                  <c:v>-0.2219993262062282</c:v>
                </c:pt>
                <c:pt idx="2427">
                  <c:v>-0.20876679325361225</c:v>
                </c:pt>
                <c:pt idx="2428">
                  <c:v>-0.21907198077224466</c:v>
                </c:pt>
                <c:pt idx="2429">
                  <c:v>-0.21351401706185136</c:v>
                </c:pt>
                <c:pt idx="2430">
                  <c:v>-0.22252644538836031</c:v>
                </c:pt>
                <c:pt idx="2431">
                  <c:v>-0.2185949610897141</c:v>
                </c:pt>
                <c:pt idx="2432">
                  <c:v>-0.20630144991871524</c:v>
                </c:pt>
                <c:pt idx="2433">
                  <c:v>-0.23086560004817214</c:v>
                </c:pt>
                <c:pt idx="2434">
                  <c:v>-0.24482091349199364</c:v>
                </c:pt>
                <c:pt idx="2435">
                  <c:v>-0.24443622712497315</c:v>
                </c:pt>
                <c:pt idx="2436">
                  <c:v>-0.2526098061210571</c:v>
                </c:pt>
                <c:pt idx="2437">
                  <c:v>-0.25249688246620949</c:v>
                </c:pt>
                <c:pt idx="2438">
                  <c:v>-0.2540537663656488</c:v>
                </c:pt>
                <c:pt idx="2439">
                  <c:v>-0.25977074756588348</c:v>
                </c:pt>
                <c:pt idx="2440">
                  <c:v>-0.26463175079180168</c:v>
                </c:pt>
                <c:pt idx="2441">
                  <c:v>-0.26113748996152175</c:v>
                </c:pt>
                <c:pt idx="2442">
                  <c:v>-0.24510307351336047</c:v>
                </c:pt>
                <c:pt idx="2443">
                  <c:v>-0.2451427532241347</c:v>
                </c:pt>
                <c:pt idx="2444">
                  <c:v>-0.2571324933178688</c:v>
                </c:pt>
                <c:pt idx="2445">
                  <c:v>-0.27255408407315662</c:v>
                </c:pt>
                <c:pt idx="2446">
                  <c:v>-0.26978186731045306</c:v>
                </c:pt>
                <c:pt idx="2447">
                  <c:v>-0.26830933443721749</c:v>
                </c:pt>
                <c:pt idx="2448">
                  <c:v>-0.27468769652893121</c:v>
                </c:pt>
                <c:pt idx="2449">
                  <c:v>-0.27543484727030665</c:v>
                </c:pt>
                <c:pt idx="2450">
                  <c:v>-0.28577914352616829</c:v>
                </c:pt>
                <c:pt idx="2451">
                  <c:v>-0.28441195304048272</c:v>
                </c:pt>
                <c:pt idx="2452">
                  <c:v>-0.2874205637329903</c:v>
                </c:pt>
                <c:pt idx="2453">
                  <c:v>-0.27871759950386399</c:v>
                </c:pt>
                <c:pt idx="2454">
                  <c:v>-0.28251324083991702</c:v>
                </c:pt>
                <c:pt idx="2455">
                  <c:v>-0.31084041925192185</c:v>
                </c:pt>
                <c:pt idx="2456">
                  <c:v>-0.32250370435527564</c:v>
                </c:pt>
                <c:pt idx="2457">
                  <c:v>-0.32431784813546627</c:v>
                </c:pt>
                <c:pt idx="2458">
                  <c:v>-0.32945327720323148</c:v>
                </c:pt>
                <c:pt idx="2459">
                  <c:v>-0.33116298352330487</c:v>
                </c:pt>
                <c:pt idx="2460">
                  <c:v>-0.3314797908801782</c:v>
                </c:pt>
                <c:pt idx="2461">
                  <c:v>-0.32630429468162936</c:v>
                </c:pt>
                <c:pt idx="2462">
                  <c:v>-0.3187418600980908</c:v>
                </c:pt>
                <c:pt idx="2463">
                  <c:v>-0.31756463323302453</c:v>
                </c:pt>
                <c:pt idx="2464">
                  <c:v>-0.30601194209692528</c:v>
                </c:pt>
                <c:pt idx="2465">
                  <c:v>-0.31807692314927294</c:v>
                </c:pt>
                <c:pt idx="2466">
                  <c:v>-0.3236793261723937</c:v>
                </c:pt>
                <c:pt idx="2467">
                  <c:v>-0.31860705022762603</c:v>
                </c:pt>
                <c:pt idx="2468">
                  <c:v>-0.3162878691862735</c:v>
                </c:pt>
                <c:pt idx="2469">
                  <c:v>-0.31907897246078309</c:v>
                </c:pt>
                <c:pt idx="2470">
                  <c:v>-0.31886504036909846</c:v>
                </c:pt>
                <c:pt idx="2471">
                  <c:v>-0.31504252163366631</c:v>
                </c:pt>
                <c:pt idx="2472">
                  <c:v>-0.31755992453893411</c:v>
                </c:pt>
                <c:pt idx="2473">
                  <c:v>-0.31280579258698393</c:v>
                </c:pt>
                <c:pt idx="2474">
                  <c:v>-0.32378899760759572</c:v>
                </c:pt>
                <c:pt idx="2475">
                  <c:v>-0.32991668876882729</c:v>
                </c:pt>
                <c:pt idx="2476">
                  <c:v>-0.32144968031894428</c:v>
                </c:pt>
                <c:pt idx="2477">
                  <c:v>-0.32213866441700267</c:v>
                </c:pt>
                <c:pt idx="2478">
                  <c:v>-0.32692462787431842</c:v>
                </c:pt>
                <c:pt idx="2479">
                  <c:v>-0.32435085570085953</c:v>
                </c:pt>
                <c:pt idx="2480">
                  <c:v>-0.34114126157301117</c:v>
                </c:pt>
                <c:pt idx="2481">
                  <c:v>-0.35020245257827676</c:v>
                </c:pt>
                <c:pt idx="2482">
                  <c:v>-0.34465078010241401</c:v>
                </c:pt>
                <c:pt idx="2483">
                  <c:v>-0.34213098007566034</c:v>
                </c:pt>
                <c:pt idx="2484">
                  <c:v>-0.33143844966707392</c:v>
                </c:pt>
                <c:pt idx="2485">
                  <c:v>-0.32834668800433287</c:v>
                </c:pt>
                <c:pt idx="2486">
                  <c:v>-0.3351178335974988</c:v>
                </c:pt>
                <c:pt idx="2487">
                  <c:v>-0.34227938724071838</c:v>
                </c:pt>
                <c:pt idx="2488">
                  <c:v>-0.34424038700941395</c:v>
                </c:pt>
                <c:pt idx="2489">
                  <c:v>-0.3416892432805072</c:v>
                </c:pt>
                <c:pt idx="2490">
                  <c:v>-0.34372151785985228</c:v>
                </c:pt>
                <c:pt idx="2491">
                  <c:v>-0.34790861137278872</c:v>
                </c:pt>
                <c:pt idx="2492">
                  <c:v>-0.34023319942842822</c:v>
                </c:pt>
                <c:pt idx="2493">
                  <c:v>-0.34013770421493594</c:v>
                </c:pt>
                <c:pt idx="2494">
                  <c:v>-0.33192859900178173</c:v>
                </c:pt>
                <c:pt idx="2495">
                  <c:v>-0.33552361181926105</c:v>
                </c:pt>
                <c:pt idx="2496">
                  <c:v>-0.33411793296638115</c:v>
                </c:pt>
                <c:pt idx="2497">
                  <c:v>-0.34030494221001895</c:v>
                </c:pt>
                <c:pt idx="2498">
                  <c:v>-0.35076612501896531</c:v>
                </c:pt>
                <c:pt idx="2499">
                  <c:v>-0.35756445850883667</c:v>
                </c:pt>
                <c:pt idx="2500">
                  <c:v>-0.3684086943938305</c:v>
                </c:pt>
                <c:pt idx="2501">
                  <c:v>-0.36501479039105356</c:v>
                </c:pt>
                <c:pt idx="2502">
                  <c:v>-0.37622895245186105</c:v>
                </c:pt>
                <c:pt idx="2503">
                  <c:v>-0.36336152168281854</c:v>
                </c:pt>
                <c:pt idx="2504">
                  <c:v>-0.36245426525904989</c:v>
                </c:pt>
                <c:pt idx="2505">
                  <c:v>-0.36376642991850183</c:v>
                </c:pt>
                <c:pt idx="2506">
                  <c:v>-0.35666465526458258</c:v>
                </c:pt>
                <c:pt idx="2507">
                  <c:v>-0.35515612643601957</c:v>
                </c:pt>
                <c:pt idx="2508">
                  <c:v>-0.35328042382578595</c:v>
                </c:pt>
                <c:pt idx="2509">
                  <c:v>-0.35623229006269386</c:v>
                </c:pt>
                <c:pt idx="2510">
                  <c:v>-0.34889044701639593</c:v>
                </c:pt>
                <c:pt idx="2511">
                  <c:v>-0.33785026282942276</c:v>
                </c:pt>
                <c:pt idx="2512">
                  <c:v>-0.33002501584226107</c:v>
                </c:pt>
                <c:pt idx="2513">
                  <c:v>-0.34106412390580321</c:v>
                </c:pt>
                <c:pt idx="2514">
                  <c:v>-0.34609495327885043</c:v>
                </c:pt>
                <c:pt idx="2515">
                  <c:v>-0.35005062300898393</c:v>
                </c:pt>
                <c:pt idx="2516">
                  <c:v>-0.36046818965552929</c:v>
                </c:pt>
                <c:pt idx="2517">
                  <c:v>-0.35992810314480728</c:v>
                </c:pt>
                <c:pt idx="2518">
                  <c:v>-0.36389927992929538</c:v>
                </c:pt>
                <c:pt idx="2519">
                  <c:v>-0.36248904263117487</c:v>
                </c:pt>
                <c:pt idx="2520">
                  <c:v>-0.36500120479640019</c:v>
                </c:pt>
                <c:pt idx="2521">
                  <c:v>-0.35344060913451036</c:v>
                </c:pt>
                <c:pt idx="2522">
                  <c:v>-0.35135980352859375</c:v>
                </c:pt>
                <c:pt idx="2523">
                  <c:v>-0.36014002891187191</c:v>
                </c:pt>
                <c:pt idx="2524">
                  <c:v>-0.36772928875538047</c:v>
                </c:pt>
                <c:pt idx="2525">
                  <c:v>-0.36320550988387768</c:v>
                </c:pt>
                <c:pt idx="2526">
                  <c:v>-0.36345703787909855</c:v>
                </c:pt>
                <c:pt idx="2527">
                  <c:v>-0.36218842371781745</c:v>
                </c:pt>
                <c:pt idx="2528">
                  <c:v>-0.35457458347383219</c:v>
                </c:pt>
                <c:pt idx="2529">
                  <c:v>-0.35375844419404701</c:v>
                </c:pt>
                <c:pt idx="2530">
                  <c:v>-0.35506675518890651</c:v>
                </c:pt>
                <c:pt idx="2531">
                  <c:v>-0.36173325025728464</c:v>
                </c:pt>
                <c:pt idx="2532">
                  <c:v>-0.36374711007490179</c:v>
                </c:pt>
                <c:pt idx="2533">
                  <c:v>-0.3612463185158703</c:v>
                </c:pt>
                <c:pt idx="2534">
                  <c:v>-0.37049849381214006</c:v>
                </c:pt>
                <c:pt idx="2535">
                  <c:v>-0.37268715427407473</c:v>
                </c:pt>
                <c:pt idx="2536">
                  <c:v>-0.37520691637473058</c:v>
                </c:pt>
                <c:pt idx="2537">
                  <c:v>-0.37628128034697361</c:v>
                </c:pt>
                <c:pt idx="2538">
                  <c:v>-0.37293001163870365</c:v>
                </c:pt>
                <c:pt idx="2539">
                  <c:v>-0.36702517933335777</c:v>
                </c:pt>
                <c:pt idx="2540">
                  <c:v>-0.36884248884189674</c:v>
                </c:pt>
                <c:pt idx="2541">
                  <c:v>-0.36810323631453934</c:v>
                </c:pt>
                <c:pt idx="2542">
                  <c:v>-0.36597237734488464</c:v>
                </c:pt>
                <c:pt idx="2543">
                  <c:v>-0.36785727432194393</c:v>
                </c:pt>
                <c:pt idx="2544">
                  <c:v>-0.37126421786041663</c:v>
                </c:pt>
                <c:pt idx="2545">
                  <c:v>-0.36722132771790184</c:v>
                </c:pt>
                <c:pt idx="2546">
                  <c:v>-0.35648366659103725</c:v>
                </c:pt>
                <c:pt idx="2547">
                  <c:v>-0.36362321690125277</c:v>
                </c:pt>
                <c:pt idx="2548">
                  <c:v>-0.36258615516972226</c:v>
                </c:pt>
                <c:pt idx="2549">
                  <c:v>-0.36581361828033576</c:v>
                </c:pt>
                <c:pt idx="2550">
                  <c:v>-0.3589647482492544</c:v>
                </c:pt>
                <c:pt idx="2551">
                  <c:v>-0.36203487573610027</c:v>
                </c:pt>
                <c:pt idx="2552">
                  <c:v>-0.35868328976521391</c:v>
                </c:pt>
                <c:pt idx="2553">
                  <c:v>-0.36843948598807641</c:v>
                </c:pt>
                <c:pt idx="2554">
                  <c:v>-0.36458847871827971</c:v>
                </c:pt>
                <c:pt idx="2555">
                  <c:v>-0.36826729197175345</c:v>
                </c:pt>
                <c:pt idx="2556">
                  <c:v>-0.36717494275146267</c:v>
                </c:pt>
                <c:pt idx="2557">
                  <c:v>-0.37826806884499953</c:v>
                </c:pt>
                <c:pt idx="2558">
                  <c:v>-0.38527044457264414</c:v>
                </c:pt>
                <c:pt idx="2559">
                  <c:v>-0.38473348696033804</c:v>
                </c:pt>
                <c:pt idx="2560">
                  <c:v>-0.38109625815093096</c:v>
                </c:pt>
                <c:pt idx="2561">
                  <c:v>-0.3824100265871917</c:v>
                </c:pt>
                <c:pt idx="2562">
                  <c:v>-0.38424802960975346</c:v>
                </c:pt>
                <c:pt idx="2563">
                  <c:v>-0.38846441719277935</c:v>
                </c:pt>
                <c:pt idx="2564">
                  <c:v>-0.38884712627259188</c:v>
                </c:pt>
                <c:pt idx="2565">
                  <c:v>-0.39772253311670791</c:v>
                </c:pt>
                <c:pt idx="2566">
                  <c:v>-0.39288874619261105</c:v>
                </c:pt>
                <c:pt idx="2567">
                  <c:v>-0.39516333424144146</c:v>
                </c:pt>
                <c:pt idx="2568">
                  <c:v>-0.40159369935953981</c:v>
                </c:pt>
                <c:pt idx="2569">
                  <c:v>-0.41194287166125931</c:v>
                </c:pt>
                <c:pt idx="2570">
                  <c:v>-0.41153368356177544</c:v>
                </c:pt>
                <c:pt idx="2571">
                  <c:v>-0.41111311694193164</c:v>
                </c:pt>
                <c:pt idx="2572">
                  <c:v>-0.41488053382908985</c:v>
                </c:pt>
                <c:pt idx="2573">
                  <c:v>-0.412179331665254</c:v>
                </c:pt>
                <c:pt idx="2574">
                  <c:v>-0.40068698442247808</c:v>
                </c:pt>
                <c:pt idx="2575">
                  <c:v>-0.4063708019236818</c:v>
                </c:pt>
                <c:pt idx="2576">
                  <c:v>-0.40604818910573259</c:v>
                </c:pt>
                <c:pt idx="2577">
                  <c:v>-0.40813507382114778</c:v>
                </c:pt>
                <c:pt idx="2578">
                  <c:v>-0.41974651606488556</c:v>
                </c:pt>
                <c:pt idx="2579">
                  <c:v>-0.41797783479879869</c:v>
                </c:pt>
                <c:pt idx="2580">
                  <c:v>-0.42445558302350106</c:v>
                </c:pt>
                <c:pt idx="2581">
                  <c:v>-0.43854030939211386</c:v>
                </c:pt>
                <c:pt idx="2582">
                  <c:v>-0.44167040018588111</c:v>
                </c:pt>
                <c:pt idx="2583">
                  <c:v>-0.43864690703735498</c:v>
                </c:pt>
                <c:pt idx="2584">
                  <c:v>-0.42406181850205127</c:v>
                </c:pt>
                <c:pt idx="2585">
                  <c:v>-0.43651844448636723</c:v>
                </c:pt>
                <c:pt idx="2586">
                  <c:v>-0.44012048951542959</c:v>
                </c:pt>
                <c:pt idx="2587">
                  <c:v>-0.44061340619437828</c:v>
                </c:pt>
                <c:pt idx="2588">
                  <c:v>-0.44929435352113589</c:v>
                </c:pt>
                <c:pt idx="2589">
                  <c:v>-0.44864573679689779</c:v>
                </c:pt>
                <c:pt idx="2590">
                  <c:v>-0.45342367931573768</c:v>
                </c:pt>
                <c:pt idx="2591">
                  <c:v>-0.44791499316937844</c:v>
                </c:pt>
                <c:pt idx="2592">
                  <c:v>-0.44294325463450424</c:v>
                </c:pt>
                <c:pt idx="2593">
                  <c:v>-0.43155296782553854</c:v>
                </c:pt>
                <c:pt idx="2594">
                  <c:v>-0.4292450893333094</c:v>
                </c:pt>
                <c:pt idx="2595">
                  <c:v>-0.42435340250355702</c:v>
                </c:pt>
                <c:pt idx="2596">
                  <c:v>-0.43749460773433191</c:v>
                </c:pt>
                <c:pt idx="2597">
                  <c:v>-0.44818250698299777</c:v>
                </c:pt>
                <c:pt idx="2598">
                  <c:v>-0.44244231782760202</c:v>
                </c:pt>
                <c:pt idx="2599">
                  <c:v>-0.43702272433790623</c:v>
                </c:pt>
                <c:pt idx="2600">
                  <c:v>-0.44240500321715515</c:v>
                </c:pt>
                <c:pt idx="2601">
                  <c:v>-0.44880355621469048</c:v>
                </c:pt>
                <c:pt idx="2602">
                  <c:v>-0.45432955442040868</c:v>
                </c:pt>
                <c:pt idx="2603">
                  <c:v>-0.45792585073063008</c:v>
                </c:pt>
                <c:pt idx="2604">
                  <c:v>-0.46509639699789673</c:v>
                </c:pt>
                <c:pt idx="2605">
                  <c:v>-0.46979045321456692</c:v>
                </c:pt>
                <c:pt idx="2606">
                  <c:v>-0.46940585607179275</c:v>
                </c:pt>
                <c:pt idx="2607">
                  <c:v>-0.45477224045601639</c:v>
                </c:pt>
                <c:pt idx="2608">
                  <c:v>-0.46114420834631153</c:v>
                </c:pt>
                <c:pt idx="2609">
                  <c:v>-0.45408141859203255</c:v>
                </c:pt>
                <c:pt idx="2610">
                  <c:v>-0.45879309064047435</c:v>
                </c:pt>
                <c:pt idx="2611">
                  <c:v>-0.46224462300703584</c:v>
                </c:pt>
                <c:pt idx="2612">
                  <c:v>-0.46822449046627257</c:v>
                </c:pt>
                <c:pt idx="2613">
                  <c:v>-0.47878889069699815</c:v>
                </c:pt>
                <c:pt idx="2614">
                  <c:v>-0.49033635069237336</c:v>
                </c:pt>
                <c:pt idx="2615">
                  <c:v>-0.47579535414407248</c:v>
                </c:pt>
                <c:pt idx="2616">
                  <c:v>-0.47778237420126768</c:v>
                </c:pt>
                <c:pt idx="2617">
                  <c:v>-0.47124863134528017</c:v>
                </c:pt>
                <c:pt idx="2618">
                  <c:v>-0.4849545940129768</c:v>
                </c:pt>
                <c:pt idx="2619">
                  <c:v>-0.48153326555454357</c:v>
                </c:pt>
                <c:pt idx="2620">
                  <c:v>-0.48748807870515176</c:v>
                </c:pt>
                <c:pt idx="2621">
                  <c:v>-0.47985788101987825</c:v>
                </c:pt>
                <c:pt idx="2622">
                  <c:v>-0.47398233396541334</c:v>
                </c:pt>
                <c:pt idx="2623">
                  <c:v>-0.47621643952327697</c:v>
                </c:pt>
                <c:pt idx="2624">
                  <c:v>-0.48260279409408291</c:v>
                </c:pt>
                <c:pt idx="2625">
                  <c:v>-0.49043916136130083</c:v>
                </c:pt>
                <c:pt idx="2626">
                  <c:v>-0.50069328742406805</c:v>
                </c:pt>
                <c:pt idx="2627">
                  <c:v>-0.49897026900752317</c:v>
                </c:pt>
                <c:pt idx="2628">
                  <c:v>-0.49573774769328038</c:v>
                </c:pt>
                <c:pt idx="2629">
                  <c:v>-0.50775195639216897</c:v>
                </c:pt>
                <c:pt idx="2630">
                  <c:v>-0.50587529507707607</c:v>
                </c:pt>
                <c:pt idx="2631">
                  <c:v>-0.49781993837296412</c:v>
                </c:pt>
                <c:pt idx="2632">
                  <c:v>-0.49559113293563961</c:v>
                </c:pt>
                <c:pt idx="2633">
                  <c:v>-0.49931447335726475</c:v>
                </c:pt>
                <c:pt idx="2634">
                  <c:v>-0.49906610327042933</c:v>
                </c:pt>
                <c:pt idx="2635">
                  <c:v>-0.49280685890287756</c:v>
                </c:pt>
                <c:pt idx="2636">
                  <c:v>-0.49229898708706821</c:v>
                </c:pt>
                <c:pt idx="2637">
                  <c:v>-0.49318682588453444</c:v>
                </c:pt>
                <c:pt idx="2638">
                  <c:v>-0.49160751360939092</c:v>
                </c:pt>
                <c:pt idx="2639">
                  <c:v>-0.48750585992759188</c:v>
                </c:pt>
                <c:pt idx="2640">
                  <c:v>-0.48243733053033955</c:v>
                </c:pt>
                <c:pt idx="2641">
                  <c:v>-0.47797468581465985</c:v>
                </c:pt>
                <c:pt idx="2642">
                  <c:v>-0.48126156851625213</c:v>
                </c:pt>
                <c:pt idx="2643">
                  <c:v>-0.48598350343641417</c:v>
                </c:pt>
                <c:pt idx="2644">
                  <c:v>-0.48616490084924968</c:v>
                </c:pt>
                <c:pt idx="2645">
                  <c:v>-0.48105688189634344</c:v>
                </c:pt>
                <c:pt idx="2646">
                  <c:v>-0.47503353864793507</c:v>
                </c:pt>
                <c:pt idx="2647">
                  <c:v>-0.47222898282655346</c:v>
                </c:pt>
                <c:pt idx="2648">
                  <c:v>-0.48167295458698778</c:v>
                </c:pt>
                <c:pt idx="2649">
                  <c:v>-0.48215369379665685</c:v>
                </c:pt>
                <c:pt idx="2650">
                  <c:v>-0.47567134248526455</c:v>
                </c:pt>
                <c:pt idx="2651">
                  <c:v>-0.46504114866548218</c:v>
                </c:pt>
                <c:pt idx="2652">
                  <c:v>-0.46106565149284007</c:v>
                </c:pt>
                <c:pt idx="2653">
                  <c:v>-0.45644580024558745</c:v>
                </c:pt>
                <c:pt idx="2654">
                  <c:v>-0.46332944687283872</c:v>
                </c:pt>
                <c:pt idx="2655">
                  <c:v>-0.4685626164782587</c:v>
                </c:pt>
                <c:pt idx="2656">
                  <c:v>-0.46599110004741229</c:v>
                </c:pt>
                <c:pt idx="2657">
                  <c:v>-0.4641598605990559</c:v>
                </c:pt>
                <c:pt idx="2658">
                  <c:v>-0.46347167455221439</c:v>
                </c:pt>
                <c:pt idx="2659">
                  <c:v>-0.46800771960511833</c:v>
                </c:pt>
                <c:pt idx="2660">
                  <c:v>-0.47601675411798916</c:v>
                </c:pt>
                <c:pt idx="2661">
                  <c:v>-0.47080937879195905</c:v>
                </c:pt>
                <c:pt idx="2662">
                  <c:v>-0.47928514994630589</c:v>
                </c:pt>
                <c:pt idx="2663">
                  <c:v>-0.47494061673887056</c:v>
                </c:pt>
                <c:pt idx="2664">
                  <c:v>-0.48126493070389231</c:v>
                </c:pt>
                <c:pt idx="2665">
                  <c:v>-0.48433698009465997</c:v>
                </c:pt>
                <c:pt idx="2666">
                  <c:v>-0.49428149906639351</c:v>
                </c:pt>
                <c:pt idx="2667">
                  <c:v>-0.49582825403906661</c:v>
                </c:pt>
                <c:pt idx="2668">
                  <c:v>-0.50350735174933081</c:v>
                </c:pt>
                <c:pt idx="2669">
                  <c:v>-0.49244644424228345</c:v>
                </c:pt>
                <c:pt idx="2670">
                  <c:v>-0.48901269878358056</c:v>
                </c:pt>
                <c:pt idx="2671">
                  <c:v>-0.48065996754014662</c:v>
                </c:pt>
                <c:pt idx="2672">
                  <c:v>-0.47252153765993854</c:v>
                </c:pt>
                <c:pt idx="2673">
                  <c:v>-0.47185698390893194</c:v>
                </c:pt>
                <c:pt idx="2674">
                  <c:v>-0.47555280354348151</c:v>
                </c:pt>
                <c:pt idx="2675">
                  <c:v>-0.47674075142288563</c:v>
                </c:pt>
                <c:pt idx="2676">
                  <c:v>-0.47762581845259022</c:v>
                </c:pt>
                <c:pt idx="2677">
                  <c:v>-0.47102040367700904</c:v>
                </c:pt>
                <c:pt idx="2678">
                  <c:v>-0.4676130645895975</c:v>
                </c:pt>
                <c:pt idx="2679">
                  <c:v>-0.45466457059250798</c:v>
                </c:pt>
                <c:pt idx="2680">
                  <c:v>-0.45610615408260391</c:v>
                </c:pt>
                <c:pt idx="2681">
                  <c:v>-0.4633282290460623</c:v>
                </c:pt>
                <c:pt idx="2682">
                  <c:v>-0.46316729623882125</c:v>
                </c:pt>
                <c:pt idx="2683">
                  <c:v>-0.467056985144786</c:v>
                </c:pt>
                <c:pt idx="2684">
                  <c:v>-0.46002420433854441</c:v>
                </c:pt>
                <c:pt idx="2685">
                  <c:v>-0.44025907905133965</c:v>
                </c:pt>
                <c:pt idx="2686">
                  <c:v>-0.44449175298608445</c:v>
                </c:pt>
                <c:pt idx="2687">
                  <c:v>-0.45564761355391858</c:v>
                </c:pt>
                <c:pt idx="2688">
                  <c:v>-0.45759524146003283</c:v>
                </c:pt>
                <c:pt idx="2689">
                  <c:v>-0.45370776317063666</c:v>
                </c:pt>
                <c:pt idx="2690">
                  <c:v>-0.45713866610340115</c:v>
                </c:pt>
                <c:pt idx="2691">
                  <c:v>-0.45249260539283298</c:v>
                </c:pt>
                <c:pt idx="2692">
                  <c:v>-0.44919980739499987</c:v>
                </c:pt>
                <c:pt idx="2693">
                  <c:v>-0.44438548208938711</c:v>
                </c:pt>
                <c:pt idx="2694">
                  <c:v>-0.44959635227208561</c:v>
                </c:pt>
                <c:pt idx="2695">
                  <c:v>-0.45103343682087027</c:v>
                </c:pt>
                <c:pt idx="2696">
                  <c:v>-0.45518902521629656</c:v>
                </c:pt>
                <c:pt idx="2697">
                  <c:v>-0.45785952262502561</c:v>
                </c:pt>
                <c:pt idx="2698">
                  <c:v>-0.46495881075972156</c:v>
                </c:pt>
                <c:pt idx="2699">
                  <c:v>-0.45782069637660516</c:v>
                </c:pt>
                <c:pt idx="2700">
                  <c:v>-0.45433713178942403</c:v>
                </c:pt>
                <c:pt idx="2701">
                  <c:v>-0.45093594379763324</c:v>
                </c:pt>
                <c:pt idx="2702">
                  <c:v>-0.44727186993724422</c:v>
                </c:pt>
                <c:pt idx="2703">
                  <c:v>-0.44767032045505561</c:v>
                </c:pt>
                <c:pt idx="2704">
                  <c:v>-0.4467600018168052</c:v>
                </c:pt>
                <c:pt idx="2705">
                  <c:v>-0.44931257059761098</c:v>
                </c:pt>
                <c:pt idx="2706">
                  <c:v>-0.45186014325618473</c:v>
                </c:pt>
                <c:pt idx="2707">
                  <c:v>-0.45347544329304612</c:v>
                </c:pt>
                <c:pt idx="2708">
                  <c:v>-0.45303878246181473</c:v>
                </c:pt>
                <c:pt idx="2709">
                  <c:v>-0.45180663528806853</c:v>
                </c:pt>
                <c:pt idx="2710">
                  <c:v>-0.4587950825198992</c:v>
                </c:pt>
                <c:pt idx="2711">
                  <c:v>-0.46661939394821705</c:v>
                </c:pt>
                <c:pt idx="2712">
                  <c:v>-0.47019916543315099</c:v>
                </c:pt>
                <c:pt idx="2713">
                  <c:v>-0.47216315839387002</c:v>
                </c:pt>
                <c:pt idx="2714">
                  <c:v>-0.46554313882103415</c:v>
                </c:pt>
                <c:pt idx="2715">
                  <c:v>-0.46143861694920718</c:v>
                </c:pt>
                <c:pt idx="2716">
                  <c:v>-0.46072887817404162</c:v>
                </c:pt>
                <c:pt idx="2717">
                  <c:v>-0.45626843574006548</c:v>
                </c:pt>
                <c:pt idx="2718">
                  <c:v>-0.46026544823983973</c:v>
                </c:pt>
                <c:pt idx="2719">
                  <c:v>-0.45920152747822962</c:v>
                </c:pt>
                <c:pt idx="2720">
                  <c:v>-0.45718302731628857</c:v>
                </c:pt>
                <c:pt idx="2721">
                  <c:v>-0.44586311947920831</c:v>
                </c:pt>
                <c:pt idx="2722">
                  <c:v>-0.44107304814923598</c:v>
                </c:pt>
                <c:pt idx="2723">
                  <c:v>-0.44816489665409598</c:v>
                </c:pt>
                <c:pt idx="2724">
                  <c:v>-0.43987154007796514</c:v>
                </c:pt>
                <c:pt idx="2725">
                  <c:v>-0.44325918889416982</c:v>
                </c:pt>
                <c:pt idx="2726">
                  <c:v>-0.45812774432349723</c:v>
                </c:pt>
                <c:pt idx="2727">
                  <c:v>-0.45985928262178111</c:v>
                </c:pt>
                <c:pt idx="2728">
                  <c:v>-0.45600960329191986</c:v>
                </c:pt>
                <c:pt idx="2729">
                  <c:v>-0.45095961185904421</c:v>
                </c:pt>
                <c:pt idx="2730">
                  <c:v>-0.44651229952634797</c:v>
                </c:pt>
                <c:pt idx="2731">
                  <c:v>-0.44833131801260351</c:v>
                </c:pt>
                <c:pt idx="2732">
                  <c:v>-0.44306510772164864</c:v>
                </c:pt>
                <c:pt idx="2733">
                  <c:v>-0.44767968148972359</c:v>
                </c:pt>
                <c:pt idx="2734">
                  <c:v>-0.4407658925279142</c:v>
                </c:pt>
                <c:pt idx="2735">
                  <c:v>-0.4342931850104762</c:v>
                </c:pt>
                <c:pt idx="2736">
                  <c:v>-0.44367105785495786</c:v>
                </c:pt>
                <c:pt idx="2737">
                  <c:v>-0.43917516833917314</c:v>
                </c:pt>
                <c:pt idx="2738">
                  <c:v>-0.44139453092188441</c:v>
                </c:pt>
                <c:pt idx="2739">
                  <c:v>-0.45161636534756688</c:v>
                </c:pt>
                <c:pt idx="2740">
                  <c:v>-0.44721426008114795</c:v>
                </c:pt>
                <c:pt idx="2741">
                  <c:v>-0.43736956262325977</c:v>
                </c:pt>
                <c:pt idx="2742">
                  <c:v>-0.44369761841027033</c:v>
                </c:pt>
                <c:pt idx="2743">
                  <c:v>-0.43625721749675583</c:v>
                </c:pt>
                <c:pt idx="2744">
                  <c:v>-0.44026690740468855</c:v>
                </c:pt>
                <c:pt idx="2745">
                  <c:v>-0.45021004037619206</c:v>
                </c:pt>
                <c:pt idx="2746">
                  <c:v>-0.4589623840442788</c:v>
                </c:pt>
                <c:pt idx="2747">
                  <c:v>-0.45954325428724607</c:v>
                </c:pt>
                <c:pt idx="2748">
                  <c:v>-0.45566985161923423</c:v>
                </c:pt>
                <c:pt idx="2749">
                  <c:v>-0.4551360994883128</c:v>
                </c:pt>
                <c:pt idx="2750">
                  <c:v>-0.46076550029938623</c:v>
                </c:pt>
                <c:pt idx="2751">
                  <c:v>-0.43763959493740323</c:v>
                </c:pt>
                <c:pt idx="2752">
                  <c:v>-0.43160110688161801</c:v>
                </c:pt>
                <c:pt idx="2753">
                  <c:v>-0.44475150323991264</c:v>
                </c:pt>
                <c:pt idx="2754">
                  <c:v>-0.43991657398251816</c:v>
                </c:pt>
                <c:pt idx="2755">
                  <c:v>-0.44191950056682661</c:v>
                </c:pt>
                <c:pt idx="2756">
                  <c:v>-0.43896575594332865</c:v>
                </c:pt>
                <c:pt idx="2757">
                  <c:v>-0.43995595468113691</c:v>
                </c:pt>
                <c:pt idx="2758">
                  <c:v>-0.44193665895184975</c:v>
                </c:pt>
                <c:pt idx="2759">
                  <c:v>-0.43145206513676049</c:v>
                </c:pt>
                <c:pt idx="2760">
                  <c:v>-0.43668763040068359</c:v>
                </c:pt>
                <c:pt idx="2761">
                  <c:v>-0.44264544890615254</c:v>
                </c:pt>
                <c:pt idx="2762">
                  <c:v>-0.43625138480629866</c:v>
                </c:pt>
                <c:pt idx="2763">
                  <c:v>-0.4303083212420471</c:v>
                </c:pt>
                <c:pt idx="2764">
                  <c:v>-0.42888541635468203</c:v>
                </c:pt>
                <c:pt idx="2765">
                  <c:v>-0.43002404561861751</c:v>
                </c:pt>
                <c:pt idx="2766">
                  <c:v>-0.42335123669130148</c:v>
                </c:pt>
                <c:pt idx="2767">
                  <c:v>-0.43309621431206757</c:v>
                </c:pt>
                <c:pt idx="2768">
                  <c:v>-0.42953348743190811</c:v>
                </c:pt>
                <c:pt idx="2769">
                  <c:v>-0.42731912881493139</c:v>
                </c:pt>
                <c:pt idx="2770">
                  <c:v>-0.43257510082555695</c:v>
                </c:pt>
                <c:pt idx="2771">
                  <c:v>-0.43934959089887338</c:v>
                </c:pt>
                <c:pt idx="2772">
                  <c:v>-0.4323112705676444</c:v>
                </c:pt>
                <c:pt idx="2773">
                  <c:v>-0.42577421897262557</c:v>
                </c:pt>
                <c:pt idx="2774">
                  <c:v>-0.42233935187759686</c:v>
                </c:pt>
                <c:pt idx="2775">
                  <c:v>-0.41765537411283515</c:v>
                </c:pt>
                <c:pt idx="2776">
                  <c:v>-0.41875996752403555</c:v>
                </c:pt>
                <c:pt idx="2777">
                  <c:v>-0.41751006320981621</c:v>
                </c:pt>
                <c:pt idx="2778">
                  <c:v>-0.4274413664350063</c:v>
                </c:pt>
                <c:pt idx="2779">
                  <c:v>-0.4346879381846932</c:v>
                </c:pt>
                <c:pt idx="2780">
                  <c:v>-0.43078328560073043</c:v>
                </c:pt>
                <c:pt idx="2781">
                  <c:v>-0.43392847093254272</c:v>
                </c:pt>
                <c:pt idx="2782">
                  <c:v>-0.42655597082785202</c:v>
                </c:pt>
                <c:pt idx="2783">
                  <c:v>-0.42442433112262423</c:v>
                </c:pt>
                <c:pt idx="2784">
                  <c:v>-0.41604322155278306</c:v>
                </c:pt>
                <c:pt idx="2785">
                  <c:v>-0.42343192733916424</c:v>
                </c:pt>
                <c:pt idx="2786">
                  <c:v>-0.42451788525996492</c:v>
                </c:pt>
                <c:pt idx="2787">
                  <c:v>-0.42605471072877565</c:v>
                </c:pt>
                <c:pt idx="2788">
                  <c:v>-0.42095133430830767</c:v>
                </c:pt>
                <c:pt idx="2789">
                  <c:v>-0.41179118457143127</c:v>
                </c:pt>
                <c:pt idx="2790">
                  <c:v>-0.42165730771107301</c:v>
                </c:pt>
                <c:pt idx="2791">
                  <c:v>-0.42563901577478691</c:v>
                </c:pt>
                <c:pt idx="2792">
                  <c:v>-0.43637694353991319</c:v>
                </c:pt>
                <c:pt idx="2793">
                  <c:v>-0.44347380082565691</c:v>
                </c:pt>
                <c:pt idx="2794">
                  <c:v>-0.43650325235165222</c:v>
                </c:pt>
                <c:pt idx="2795">
                  <c:v>-0.43831441427835183</c:v>
                </c:pt>
                <c:pt idx="2796">
                  <c:v>-0.43500346614428476</c:v>
                </c:pt>
                <c:pt idx="2797">
                  <c:v>-0.43853610564277901</c:v>
                </c:pt>
                <c:pt idx="2798">
                  <c:v>-0.44112163514319747</c:v>
                </c:pt>
                <c:pt idx="2799">
                  <c:v>-0.44515798927266903</c:v>
                </c:pt>
                <c:pt idx="2800">
                  <c:v>-0.44104252390615983</c:v>
                </c:pt>
                <c:pt idx="2801">
                  <c:v>-0.43592158211139809</c:v>
                </c:pt>
                <c:pt idx="2802">
                  <c:v>-0.42961802483559508</c:v>
                </c:pt>
                <c:pt idx="2803">
                  <c:v>-0.41990714427044862</c:v>
                </c:pt>
                <c:pt idx="2804">
                  <c:v>-0.41719472746627517</c:v>
                </c:pt>
                <c:pt idx="2805">
                  <c:v>-0.42753406491186563</c:v>
                </c:pt>
                <c:pt idx="2806">
                  <c:v>-0.4209320933107128</c:v>
                </c:pt>
                <c:pt idx="2807">
                  <c:v>-0.4140030702094164</c:v>
                </c:pt>
                <c:pt idx="2808">
                  <c:v>-0.41284131097186061</c:v>
                </c:pt>
                <c:pt idx="2809">
                  <c:v>-0.41907613244330999</c:v>
                </c:pt>
                <c:pt idx="2810">
                  <c:v>-0.42111808676678086</c:v>
                </c:pt>
                <c:pt idx="2811">
                  <c:v>-0.41885526163148701</c:v>
                </c:pt>
                <c:pt idx="2812">
                  <c:v>-0.43101426406840149</c:v>
                </c:pt>
                <c:pt idx="2813">
                  <c:v>-0.43391471168004725</c:v>
                </c:pt>
                <c:pt idx="2814">
                  <c:v>-0.4359319610797312</c:v>
                </c:pt>
                <c:pt idx="2815">
                  <c:v>-0.42859460895964996</c:v>
                </c:pt>
                <c:pt idx="2816">
                  <c:v>-0.41894452409496885</c:v>
                </c:pt>
                <c:pt idx="2817">
                  <c:v>-0.41828439193638445</c:v>
                </c:pt>
                <c:pt idx="2818">
                  <c:v>-0.41224354322066548</c:v>
                </c:pt>
                <c:pt idx="2819">
                  <c:v>-0.41710133733552357</c:v>
                </c:pt>
                <c:pt idx="2820">
                  <c:v>-0.41735751059559889</c:v>
                </c:pt>
                <c:pt idx="2821">
                  <c:v>-0.40844098389550276</c:v>
                </c:pt>
                <c:pt idx="2822">
                  <c:v>-0.40384807545645629</c:v>
                </c:pt>
                <c:pt idx="2823">
                  <c:v>-0.40737220428277909</c:v>
                </c:pt>
                <c:pt idx="2824">
                  <c:v>-0.41027333921604836</c:v>
                </c:pt>
                <c:pt idx="2825">
                  <c:v>-0.4110739866356995</c:v>
                </c:pt>
                <c:pt idx="2826">
                  <c:v>-0.41048425554258294</c:v>
                </c:pt>
                <c:pt idx="2827">
                  <c:v>-0.41621541335350032</c:v>
                </c:pt>
                <c:pt idx="2828">
                  <c:v>-0.42006787756851527</c:v>
                </c:pt>
                <c:pt idx="2829">
                  <c:v>-0.42010833087760424</c:v>
                </c:pt>
                <c:pt idx="2830">
                  <c:v>-0.4227732233046827</c:v>
                </c:pt>
                <c:pt idx="2831">
                  <c:v>-0.4178613843926372</c:v>
                </c:pt>
                <c:pt idx="2832">
                  <c:v>-0.41694947370944202</c:v>
                </c:pt>
                <c:pt idx="2833">
                  <c:v>-0.41701616004403907</c:v>
                </c:pt>
                <c:pt idx="2834">
                  <c:v>-0.41738705885988803</c:v>
                </c:pt>
                <c:pt idx="2835">
                  <c:v>-0.41544031754800803</c:v>
                </c:pt>
                <c:pt idx="2836">
                  <c:v>-0.4236490265331776</c:v>
                </c:pt>
                <c:pt idx="2837">
                  <c:v>-0.4315626495125362</c:v>
                </c:pt>
                <c:pt idx="2838">
                  <c:v>-0.43206331958030919</c:v>
                </c:pt>
                <c:pt idx="2839">
                  <c:v>-0.42350375861327705</c:v>
                </c:pt>
                <c:pt idx="2840">
                  <c:v>-0.42222685562266093</c:v>
                </c:pt>
                <c:pt idx="2841">
                  <c:v>-0.41804950255627937</c:v>
                </c:pt>
                <c:pt idx="2842">
                  <c:v>-0.41006808399465444</c:v>
                </c:pt>
                <c:pt idx="2843">
                  <c:v>-0.41305254113063627</c:v>
                </c:pt>
                <c:pt idx="2844">
                  <c:v>-0.4137396751258452</c:v>
                </c:pt>
                <c:pt idx="2845">
                  <c:v>-0.40112500072783219</c:v>
                </c:pt>
                <c:pt idx="2846">
                  <c:v>-0.40294781338152852</c:v>
                </c:pt>
                <c:pt idx="2847">
                  <c:v>-0.40913337409870731</c:v>
                </c:pt>
                <c:pt idx="2848">
                  <c:v>-0.40039143502025576</c:v>
                </c:pt>
                <c:pt idx="2849">
                  <c:v>-0.39276079137300868</c:v>
                </c:pt>
                <c:pt idx="2850">
                  <c:v>-0.38711757329597996</c:v>
                </c:pt>
                <c:pt idx="2851">
                  <c:v>-0.38141299527775474</c:v>
                </c:pt>
                <c:pt idx="2852">
                  <c:v>-0.38072904232866245</c:v>
                </c:pt>
                <c:pt idx="2853">
                  <c:v>-0.38610184656278257</c:v>
                </c:pt>
                <c:pt idx="2854">
                  <c:v>-0.40609791357313219</c:v>
                </c:pt>
                <c:pt idx="2855">
                  <c:v>-0.39690610237598656</c:v>
                </c:pt>
                <c:pt idx="2856">
                  <c:v>-0.39488948666994694</c:v>
                </c:pt>
                <c:pt idx="2857">
                  <c:v>-0.39801075738832314</c:v>
                </c:pt>
                <c:pt idx="2858">
                  <c:v>-0.39895032878639347</c:v>
                </c:pt>
                <c:pt idx="2859">
                  <c:v>-0.38775735754489415</c:v>
                </c:pt>
                <c:pt idx="2860">
                  <c:v>-0.38798269766816962</c:v>
                </c:pt>
                <c:pt idx="2861">
                  <c:v>-0.39180280317549121</c:v>
                </c:pt>
                <c:pt idx="2862">
                  <c:v>-0.38627911811596038</c:v>
                </c:pt>
                <c:pt idx="2863">
                  <c:v>-0.38773413972163107</c:v>
                </c:pt>
                <c:pt idx="2864">
                  <c:v>-0.38375491150539409</c:v>
                </c:pt>
                <c:pt idx="2865">
                  <c:v>-0.38585623184722095</c:v>
                </c:pt>
                <c:pt idx="2866">
                  <c:v>-0.37864659173291426</c:v>
                </c:pt>
                <c:pt idx="2867">
                  <c:v>-0.3773621729693919</c:v>
                </c:pt>
                <c:pt idx="2868">
                  <c:v>-0.37812452314185829</c:v>
                </c:pt>
                <c:pt idx="2869">
                  <c:v>-0.38159567260332861</c:v>
                </c:pt>
                <c:pt idx="2870">
                  <c:v>-0.3711240277008877</c:v>
                </c:pt>
                <c:pt idx="2871">
                  <c:v>-0.36552055014095874</c:v>
                </c:pt>
                <c:pt idx="2872">
                  <c:v>-0.36266894317758058</c:v>
                </c:pt>
                <c:pt idx="2873">
                  <c:v>-0.37705526229478104</c:v>
                </c:pt>
                <c:pt idx="2874">
                  <c:v>-0.38347456960962023</c:v>
                </c:pt>
                <c:pt idx="2875">
                  <c:v>-0.38822885235994919</c:v>
                </c:pt>
                <c:pt idx="2876">
                  <c:v>-0.39544538537211948</c:v>
                </c:pt>
                <c:pt idx="2877">
                  <c:v>-0.39308042399028564</c:v>
                </c:pt>
                <c:pt idx="2878">
                  <c:v>-0.36642109232656184</c:v>
                </c:pt>
                <c:pt idx="2879">
                  <c:v>-0.36964250436008816</c:v>
                </c:pt>
                <c:pt idx="2880">
                  <c:v>-0.35754174663512717</c:v>
                </c:pt>
                <c:pt idx="2881">
                  <c:v>-0.36141828603091608</c:v>
                </c:pt>
                <c:pt idx="2882">
                  <c:v>-0.36633941343127829</c:v>
                </c:pt>
                <c:pt idx="2883">
                  <c:v>-0.36387602143701336</c:v>
                </c:pt>
                <c:pt idx="2884">
                  <c:v>-0.3571351435480139</c:v>
                </c:pt>
                <c:pt idx="2885">
                  <c:v>-0.36148676538385272</c:v>
                </c:pt>
                <c:pt idx="2886">
                  <c:v>-0.35638363106937543</c:v>
                </c:pt>
                <c:pt idx="2887">
                  <c:v>-0.35832602700186778</c:v>
                </c:pt>
                <c:pt idx="2888">
                  <c:v>-0.35782805497911552</c:v>
                </c:pt>
                <c:pt idx="2889">
                  <c:v>-0.36892021255604601</c:v>
                </c:pt>
                <c:pt idx="2890">
                  <c:v>-0.37415444194925429</c:v>
                </c:pt>
                <c:pt idx="2891">
                  <c:v>-0.36407776489338561</c:v>
                </c:pt>
                <c:pt idx="2892">
                  <c:v>-0.37744193875019538</c:v>
                </c:pt>
                <c:pt idx="2893">
                  <c:v>-0.3727069125836634</c:v>
                </c:pt>
                <c:pt idx="2894">
                  <c:v>-0.37338073569288954</c:v>
                </c:pt>
                <c:pt idx="2895">
                  <c:v>-0.3699469482786939</c:v>
                </c:pt>
                <c:pt idx="2896">
                  <c:v>-0.37298566775306863</c:v>
                </c:pt>
                <c:pt idx="2897">
                  <c:v>-0.38273614700187186</c:v>
                </c:pt>
                <c:pt idx="2898">
                  <c:v>-0.37547045096289322</c:v>
                </c:pt>
                <c:pt idx="2899">
                  <c:v>-0.37090061109857875</c:v>
                </c:pt>
                <c:pt idx="2900">
                  <c:v>-0.37293692639520815</c:v>
                </c:pt>
                <c:pt idx="2901">
                  <c:v>-0.38591077294679399</c:v>
                </c:pt>
                <c:pt idx="2902">
                  <c:v>-0.39311592592508326</c:v>
                </c:pt>
                <c:pt idx="2903">
                  <c:v>-0.39315009892245367</c:v>
                </c:pt>
                <c:pt idx="2904">
                  <c:v>-0.38999786037070416</c:v>
                </c:pt>
                <c:pt idx="2905">
                  <c:v>-0.37998881709764487</c:v>
                </c:pt>
                <c:pt idx="2906">
                  <c:v>-0.37845466179582865</c:v>
                </c:pt>
                <c:pt idx="2907">
                  <c:v>-0.37762527403395785</c:v>
                </c:pt>
                <c:pt idx="2908">
                  <c:v>-0.3633923804889635</c:v>
                </c:pt>
                <c:pt idx="2909">
                  <c:v>-0.36051023845242758</c:v>
                </c:pt>
                <c:pt idx="2910">
                  <c:v>-0.36772397664749612</c:v>
                </c:pt>
                <c:pt idx="2911">
                  <c:v>-0.37173391089878438</c:v>
                </c:pt>
                <c:pt idx="2912">
                  <c:v>-0.37891187311349872</c:v>
                </c:pt>
                <c:pt idx="2913">
                  <c:v>-0.36998983418517917</c:v>
                </c:pt>
                <c:pt idx="2914">
                  <c:v>-0.36382599219567269</c:v>
                </c:pt>
                <c:pt idx="2915">
                  <c:v>-0.36505718652582486</c:v>
                </c:pt>
                <c:pt idx="2916">
                  <c:v>-0.36189370480073102</c:v>
                </c:pt>
                <c:pt idx="2917">
                  <c:v>-0.36194989334933225</c:v>
                </c:pt>
                <c:pt idx="2918">
                  <c:v>-0.36884793103054747</c:v>
                </c:pt>
                <c:pt idx="2919">
                  <c:v>-0.36510658281913777</c:v>
                </c:pt>
                <c:pt idx="2920">
                  <c:v>-0.3620566051247821</c:v>
                </c:pt>
                <c:pt idx="2921">
                  <c:v>-0.35836534832507505</c:v>
                </c:pt>
                <c:pt idx="2922">
                  <c:v>-0.35516156883976713</c:v>
                </c:pt>
                <c:pt idx="2923">
                  <c:v>-0.36236837906611541</c:v>
                </c:pt>
                <c:pt idx="2924">
                  <c:v>-0.36696777840112083</c:v>
                </c:pt>
                <c:pt idx="2925">
                  <c:v>-0.37893723969187876</c:v>
                </c:pt>
                <c:pt idx="2926">
                  <c:v>-0.383436497538301</c:v>
                </c:pt>
                <c:pt idx="2927">
                  <c:v>-0.3841147069785138</c:v>
                </c:pt>
                <c:pt idx="2928">
                  <c:v>-0.38110399683634244</c:v>
                </c:pt>
                <c:pt idx="2929">
                  <c:v>-0.38329920081551294</c:v>
                </c:pt>
                <c:pt idx="2930">
                  <c:v>-0.3897843196287234</c:v>
                </c:pt>
                <c:pt idx="2931">
                  <c:v>-0.40123793037071309</c:v>
                </c:pt>
                <c:pt idx="2932">
                  <c:v>-0.40611933241515363</c:v>
                </c:pt>
                <c:pt idx="2933">
                  <c:v>-0.40061468217766028</c:v>
                </c:pt>
                <c:pt idx="2934">
                  <c:v>-0.4103850386233252</c:v>
                </c:pt>
                <c:pt idx="2935">
                  <c:v>-0.41168323321588285</c:v>
                </c:pt>
                <c:pt idx="2936">
                  <c:v>-0.40645781030995098</c:v>
                </c:pt>
                <c:pt idx="2937">
                  <c:v>-0.41487125142276571</c:v>
                </c:pt>
                <c:pt idx="2938">
                  <c:v>-0.4111682336452942</c:v>
                </c:pt>
                <c:pt idx="2939">
                  <c:v>-0.40100990799321923</c:v>
                </c:pt>
                <c:pt idx="2940">
                  <c:v>-0.4021658976287612</c:v>
                </c:pt>
                <c:pt idx="2941">
                  <c:v>-0.40439282879666338</c:v>
                </c:pt>
                <c:pt idx="2942">
                  <c:v>-0.4068104690675014</c:v>
                </c:pt>
                <c:pt idx="2943">
                  <c:v>-0.40445043927650381</c:v>
                </c:pt>
                <c:pt idx="2944">
                  <c:v>-0.40899982056669959</c:v>
                </c:pt>
                <c:pt idx="2945">
                  <c:v>-0.4090785546415463</c:v>
                </c:pt>
                <c:pt idx="2946">
                  <c:v>-0.40163842738775746</c:v>
                </c:pt>
                <c:pt idx="2947">
                  <c:v>-0.40404279839962387</c:v>
                </c:pt>
                <c:pt idx="2948">
                  <c:v>-0.40845228849246917</c:v>
                </c:pt>
                <c:pt idx="2949">
                  <c:v>-0.40522742999805139</c:v>
                </c:pt>
                <c:pt idx="2950">
                  <c:v>-0.39832597359002642</c:v>
                </c:pt>
                <c:pt idx="2951">
                  <c:v>-0.4029468812497673</c:v>
                </c:pt>
                <c:pt idx="2952">
                  <c:v>-0.39756460971609053</c:v>
                </c:pt>
                <c:pt idx="2953">
                  <c:v>-0.39754842061317963</c:v>
                </c:pt>
                <c:pt idx="2954">
                  <c:v>-0.39108708832367234</c:v>
                </c:pt>
                <c:pt idx="2955">
                  <c:v>-0.39339389996215302</c:v>
                </c:pt>
                <c:pt idx="2956">
                  <c:v>-0.40679660907242088</c:v>
                </c:pt>
                <c:pt idx="2957">
                  <c:v>-0.41919934692736105</c:v>
                </c:pt>
                <c:pt idx="2958">
                  <c:v>-0.42731595548977597</c:v>
                </c:pt>
                <c:pt idx="2959">
                  <c:v>-0.43410796685921194</c:v>
                </c:pt>
                <c:pt idx="2960">
                  <c:v>-0.43584759947623974</c:v>
                </c:pt>
                <c:pt idx="2961">
                  <c:v>-0.44002889622830987</c:v>
                </c:pt>
                <c:pt idx="2962">
                  <c:v>-0.4376225407060117</c:v>
                </c:pt>
                <c:pt idx="2963">
                  <c:v>-0.4413371798193042</c:v>
                </c:pt>
                <c:pt idx="2964">
                  <c:v>-0.44792559628960849</c:v>
                </c:pt>
                <c:pt idx="2965">
                  <c:v>-0.44645741209070211</c:v>
                </c:pt>
                <c:pt idx="2966">
                  <c:v>-0.45201371115329059</c:v>
                </c:pt>
                <c:pt idx="2967">
                  <c:v>-0.4551697115812724</c:v>
                </c:pt>
                <c:pt idx="2968">
                  <c:v>-0.4571177065333929</c:v>
                </c:pt>
                <c:pt idx="2969">
                  <c:v>-0.44231615918825962</c:v>
                </c:pt>
                <c:pt idx="2970">
                  <c:v>-0.44195107663757938</c:v>
                </c:pt>
                <c:pt idx="2971">
                  <c:v>-0.43511577165981952</c:v>
                </c:pt>
                <c:pt idx="2972">
                  <c:v>-0.44310934220654752</c:v>
                </c:pt>
                <c:pt idx="2973">
                  <c:v>-0.44954043735270321</c:v>
                </c:pt>
                <c:pt idx="2974">
                  <c:v>-0.44727582977863478</c:v>
                </c:pt>
                <c:pt idx="2975">
                  <c:v>-0.44258055739332769</c:v>
                </c:pt>
                <c:pt idx="2976">
                  <c:v>-0.43604352925921797</c:v>
                </c:pt>
                <c:pt idx="2977">
                  <c:v>-0.44912982827536274</c:v>
                </c:pt>
                <c:pt idx="2978">
                  <c:v>-0.44994038205474196</c:v>
                </c:pt>
                <c:pt idx="2979">
                  <c:v>-0.45880446704843281</c:v>
                </c:pt>
                <c:pt idx="2980">
                  <c:v>-0.45588111728509784</c:v>
                </c:pt>
                <c:pt idx="2981">
                  <c:v>-0.46175164967651505</c:v>
                </c:pt>
                <c:pt idx="2982">
                  <c:v>-0.45993165059076413</c:v>
                </c:pt>
                <c:pt idx="2983">
                  <c:v>-0.47258158635463055</c:v>
                </c:pt>
                <c:pt idx="2984">
                  <c:v>-0.47671682117693837</c:v>
                </c:pt>
                <c:pt idx="2985">
                  <c:v>-0.46737365942994247</c:v>
                </c:pt>
                <c:pt idx="2986">
                  <c:v>-0.46479700750825592</c:v>
                </c:pt>
                <c:pt idx="2987">
                  <c:v>-0.47713889904585671</c:v>
                </c:pt>
                <c:pt idx="2988">
                  <c:v>-0.47150696960419114</c:v>
                </c:pt>
                <c:pt idx="2989">
                  <c:v>-0.47766175411261624</c:v>
                </c:pt>
                <c:pt idx="2990">
                  <c:v>-0.47515331617756362</c:v>
                </c:pt>
                <c:pt idx="2991">
                  <c:v>-0.47339371979796574</c:v>
                </c:pt>
                <c:pt idx="2992">
                  <c:v>-0.4702906117631015</c:v>
                </c:pt>
                <c:pt idx="2993">
                  <c:v>-0.469157597239655</c:v>
                </c:pt>
                <c:pt idx="2994">
                  <c:v>-0.47557741755280902</c:v>
                </c:pt>
                <c:pt idx="2995">
                  <c:v>-0.47124072496554514</c:v>
                </c:pt>
                <c:pt idx="2996">
                  <c:v>-0.47037866451536614</c:v>
                </c:pt>
                <c:pt idx="2997">
                  <c:v>-0.46581509646395358</c:v>
                </c:pt>
                <c:pt idx="2998">
                  <c:v>-0.46963611953368556</c:v>
                </c:pt>
                <c:pt idx="2999">
                  <c:v>-0.47735277037549773</c:v>
                </c:pt>
                <c:pt idx="3000">
                  <c:v>-0.47577219934998094</c:v>
                </c:pt>
                <c:pt idx="3001">
                  <c:v>-0.48232277517038935</c:v>
                </c:pt>
                <c:pt idx="3002">
                  <c:v>-0.48624309141225275</c:v>
                </c:pt>
                <c:pt idx="3003">
                  <c:v>-0.49764648851475768</c:v>
                </c:pt>
                <c:pt idx="3004">
                  <c:v>-0.49315398861350324</c:v>
                </c:pt>
                <c:pt idx="3005">
                  <c:v>-0.50008861764016832</c:v>
                </c:pt>
                <c:pt idx="3006">
                  <c:v>-0.49916234424706574</c:v>
                </c:pt>
                <c:pt idx="3007">
                  <c:v>-0.48913387529042596</c:v>
                </c:pt>
                <c:pt idx="3008">
                  <c:v>-0.48963132886086747</c:v>
                </c:pt>
                <c:pt idx="3009">
                  <c:v>-0.49579393087573975</c:v>
                </c:pt>
                <c:pt idx="3010">
                  <c:v>-0.49128110332417241</c:v>
                </c:pt>
                <c:pt idx="3011">
                  <c:v>-0.50138575316761447</c:v>
                </c:pt>
                <c:pt idx="3012">
                  <c:v>-0.50417072966642973</c:v>
                </c:pt>
                <c:pt idx="3013">
                  <c:v>-0.49704866474273368</c:v>
                </c:pt>
                <c:pt idx="3014">
                  <c:v>-0.48940237020009669</c:v>
                </c:pt>
                <c:pt idx="3015">
                  <c:v>-0.47754771617862335</c:v>
                </c:pt>
                <c:pt idx="3016">
                  <c:v>-0.46808189151620005</c:v>
                </c:pt>
                <c:pt idx="3017">
                  <c:v>-0.46592555196781638</c:v>
                </c:pt>
                <c:pt idx="3018">
                  <c:v>-0.46825147025818192</c:v>
                </c:pt>
                <c:pt idx="3019">
                  <c:v>-0.46060419217197446</c:v>
                </c:pt>
                <c:pt idx="3020">
                  <c:v>-0.45754331468957654</c:v>
                </c:pt>
                <c:pt idx="3021">
                  <c:v>-0.46100938735848651</c:v>
                </c:pt>
                <c:pt idx="3022">
                  <c:v>-0.45066490795910163</c:v>
                </c:pt>
                <c:pt idx="3023">
                  <c:v>-0.44753334532967282</c:v>
                </c:pt>
                <c:pt idx="3024">
                  <c:v>-0.44200064992621013</c:v>
                </c:pt>
                <c:pt idx="3025">
                  <c:v>-0.44643774563442706</c:v>
                </c:pt>
                <c:pt idx="3026">
                  <c:v>-0.45168237218707374</c:v>
                </c:pt>
                <c:pt idx="3027">
                  <c:v>-0.44339431111956151</c:v>
                </c:pt>
                <c:pt idx="3028">
                  <c:v>-0.44538884397665157</c:v>
                </c:pt>
                <c:pt idx="3029">
                  <c:v>-0.44235777508125418</c:v>
                </c:pt>
                <c:pt idx="3030">
                  <c:v>-0.44929304724240038</c:v>
                </c:pt>
                <c:pt idx="3031">
                  <c:v>-0.45558678221880577</c:v>
                </c:pt>
                <c:pt idx="3032">
                  <c:v>-0.46049980316154249</c:v>
                </c:pt>
                <c:pt idx="3033">
                  <c:v>-0.45431280639367799</c:v>
                </c:pt>
                <c:pt idx="3034">
                  <c:v>-0.45198368000772127</c:v>
                </c:pt>
                <c:pt idx="3035">
                  <c:v>-0.45199212487909413</c:v>
                </c:pt>
                <c:pt idx="3036">
                  <c:v>-0.45601604513930005</c:v>
                </c:pt>
                <c:pt idx="3037">
                  <c:v>-0.44850211826629272</c:v>
                </c:pt>
                <c:pt idx="3038">
                  <c:v>-0.4479661808618739</c:v>
                </c:pt>
                <c:pt idx="3039">
                  <c:v>-0.44684303993915786</c:v>
                </c:pt>
                <c:pt idx="3040">
                  <c:v>-0.4468705134856894</c:v>
                </c:pt>
                <c:pt idx="3041">
                  <c:v>-0.45659194998339059</c:v>
                </c:pt>
                <c:pt idx="3042">
                  <c:v>-0.45101479057337546</c:v>
                </c:pt>
                <c:pt idx="3043">
                  <c:v>-0.44635950930583712</c:v>
                </c:pt>
                <c:pt idx="3044">
                  <c:v>-0.44865973415360549</c:v>
                </c:pt>
                <c:pt idx="3045">
                  <c:v>-0.44783705472306534</c:v>
                </c:pt>
                <c:pt idx="3046">
                  <c:v>-0.45398961140104066</c:v>
                </c:pt>
                <c:pt idx="3047">
                  <c:v>-0.44824501486761892</c:v>
                </c:pt>
                <c:pt idx="3048">
                  <c:v>-0.44804693025265618</c:v>
                </c:pt>
                <c:pt idx="3049">
                  <c:v>-0.45338151933140269</c:v>
                </c:pt>
                <c:pt idx="3050">
                  <c:v>-0.45630071665006455</c:v>
                </c:pt>
                <c:pt idx="3051">
                  <c:v>-0.45051379978908024</c:v>
                </c:pt>
                <c:pt idx="3052">
                  <c:v>-0.45558437163267684</c:v>
                </c:pt>
                <c:pt idx="3053">
                  <c:v>-0.45340369908982325</c:v>
                </c:pt>
                <c:pt idx="3054">
                  <c:v>-0.4586512297996127</c:v>
                </c:pt>
                <c:pt idx="3055">
                  <c:v>-0.46649335480652954</c:v>
                </c:pt>
                <c:pt idx="3056">
                  <c:v>-0.47047345928225037</c:v>
                </c:pt>
                <c:pt idx="3057">
                  <c:v>-0.47617090712631527</c:v>
                </c:pt>
                <c:pt idx="3058">
                  <c:v>-0.47715281825861544</c:v>
                </c:pt>
                <c:pt idx="3059">
                  <c:v>-0.47833379730473802</c:v>
                </c:pt>
                <c:pt idx="3060">
                  <c:v>-0.47222209043321872</c:v>
                </c:pt>
                <c:pt idx="3061">
                  <c:v>-0.47409555852368668</c:v>
                </c:pt>
                <c:pt idx="3062">
                  <c:v>-0.47697076377083858</c:v>
                </c:pt>
                <c:pt idx="3063">
                  <c:v>-0.48009278251307597</c:v>
                </c:pt>
                <c:pt idx="3064">
                  <c:v>-0.48043098204610801</c:v>
                </c:pt>
                <c:pt idx="3065">
                  <c:v>-0.48547282462793662</c:v>
                </c:pt>
                <c:pt idx="3066">
                  <c:v>-0.47970963387684284</c:v>
                </c:pt>
                <c:pt idx="3067">
                  <c:v>-0.481430639824035</c:v>
                </c:pt>
                <c:pt idx="3068">
                  <c:v>-0.48034762638828565</c:v>
                </c:pt>
                <c:pt idx="3069">
                  <c:v>-0.47779592635515178</c:v>
                </c:pt>
                <c:pt idx="3070">
                  <c:v>-0.47183961325147861</c:v>
                </c:pt>
                <c:pt idx="3071">
                  <c:v>-0.47110812795717305</c:v>
                </c:pt>
                <c:pt idx="3072">
                  <c:v>-0.47260381408323771</c:v>
                </c:pt>
                <c:pt idx="3073">
                  <c:v>-0.4784680440120842</c:v>
                </c:pt>
                <c:pt idx="3074">
                  <c:v>-0.47150511330499389</c:v>
                </c:pt>
                <c:pt idx="3075">
                  <c:v>-0.47268531376092859</c:v>
                </c:pt>
                <c:pt idx="3076">
                  <c:v>-0.48024870603286951</c:v>
                </c:pt>
                <c:pt idx="3077">
                  <c:v>-0.47630758175880739</c:v>
                </c:pt>
                <c:pt idx="3078">
                  <c:v>-0.47605323700878799</c:v>
                </c:pt>
                <c:pt idx="3079">
                  <c:v>-0.48021841313554847</c:v>
                </c:pt>
                <c:pt idx="3080">
                  <c:v>-0.48105909595251362</c:v>
                </c:pt>
                <c:pt idx="3081">
                  <c:v>-0.48758299086113055</c:v>
                </c:pt>
                <c:pt idx="3082">
                  <c:v>-0.47888149066499019</c:v>
                </c:pt>
                <c:pt idx="3083">
                  <c:v>-0.47408338315995435</c:v>
                </c:pt>
                <c:pt idx="3084">
                  <c:v>-0.47137859561002193</c:v>
                </c:pt>
                <c:pt idx="3085">
                  <c:v>-0.47054055211065704</c:v>
                </c:pt>
                <c:pt idx="3086">
                  <c:v>-0.47156439372482006</c:v>
                </c:pt>
                <c:pt idx="3087">
                  <c:v>-0.47268909175664686</c:v>
                </c:pt>
                <c:pt idx="3088">
                  <c:v>-0.47767178692155321</c:v>
                </c:pt>
                <c:pt idx="3089">
                  <c:v>-0.474132345529789</c:v>
                </c:pt>
                <c:pt idx="3090">
                  <c:v>-0.47592210070186836</c:v>
                </c:pt>
                <c:pt idx="3091">
                  <c:v>-0.4715587272221039</c:v>
                </c:pt>
                <c:pt idx="3092">
                  <c:v>-0.47261854324108554</c:v>
                </c:pt>
                <c:pt idx="3093">
                  <c:v>-0.47623301002823093</c:v>
                </c:pt>
                <c:pt idx="3094">
                  <c:v>-0.47792963397505195</c:v>
                </c:pt>
                <c:pt idx="3095">
                  <c:v>-0.47941474117965455</c:v>
                </c:pt>
                <c:pt idx="3096">
                  <c:v>-0.48894081660553879</c:v>
                </c:pt>
                <c:pt idx="3097">
                  <c:v>-0.49591619163583023</c:v>
                </c:pt>
                <c:pt idx="3098">
                  <c:v>-0.48757531797293763</c:v>
                </c:pt>
                <c:pt idx="3099">
                  <c:v>-0.47301169714522062</c:v>
                </c:pt>
                <c:pt idx="3100">
                  <c:v>-0.47725855018538821</c:v>
                </c:pt>
                <c:pt idx="3101">
                  <c:v>-0.48484404584851915</c:v>
                </c:pt>
                <c:pt idx="3102">
                  <c:v>-0.48886876180553263</c:v>
                </c:pt>
                <c:pt idx="3103">
                  <c:v>-0.49510040550896828</c:v>
                </c:pt>
                <c:pt idx="3104">
                  <c:v>-0.49293331807108398</c:v>
                </c:pt>
                <c:pt idx="3105">
                  <c:v>-0.50057253318776407</c:v>
                </c:pt>
                <c:pt idx="3106">
                  <c:v>-0.50828289918214964</c:v>
                </c:pt>
                <c:pt idx="3107">
                  <c:v>-0.51343092398726908</c:v>
                </c:pt>
                <c:pt idx="3108">
                  <c:v>-0.5156341347002753</c:v>
                </c:pt>
                <c:pt idx="3109">
                  <c:v>-0.52359902485202192</c:v>
                </c:pt>
                <c:pt idx="3110">
                  <c:v>-0.53048355097689637</c:v>
                </c:pt>
                <c:pt idx="3111">
                  <c:v>-0.53095561758491328</c:v>
                </c:pt>
                <c:pt idx="3112">
                  <c:v>-0.52839694068543619</c:v>
                </c:pt>
                <c:pt idx="3113">
                  <c:v>-0.52500274804004576</c:v>
                </c:pt>
                <c:pt idx="3114">
                  <c:v>-0.52238551357120333</c:v>
                </c:pt>
                <c:pt idx="3115">
                  <c:v>-0.51847961506707629</c:v>
                </c:pt>
                <c:pt idx="3116">
                  <c:v>-0.51079239779205865</c:v>
                </c:pt>
                <c:pt idx="3117">
                  <c:v>-0.511095396629211</c:v>
                </c:pt>
                <c:pt idx="3118">
                  <c:v>-0.51417601115324851</c:v>
                </c:pt>
                <c:pt idx="3119">
                  <c:v>-0.50670012556509514</c:v>
                </c:pt>
                <c:pt idx="3120">
                  <c:v>-0.5164276134660527</c:v>
                </c:pt>
                <c:pt idx="3121">
                  <c:v>-0.52492481750421038</c:v>
                </c:pt>
                <c:pt idx="3122">
                  <c:v>-0.5263304388031691</c:v>
                </c:pt>
                <c:pt idx="3123">
                  <c:v>-0.51423677013365887</c:v>
                </c:pt>
                <c:pt idx="3124">
                  <c:v>-0.51604810928414702</c:v>
                </c:pt>
                <c:pt idx="3125">
                  <c:v>-0.50644013784262598</c:v>
                </c:pt>
                <c:pt idx="3126">
                  <c:v>-0.50646661319607378</c:v>
                </c:pt>
                <c:pt idx="3127">
                  <c:v>-0.49604301690999908</c:v>
                </c:pt>
                <c:pt idx="3128">
                  <c:v>-0.49928903458181451</c:v>
                </c:pt>
                <c:pt idx="3129">
                  <c:v>-0.50376387333768124</c:v>
                </c:pt>
                <c:pt idx="3130">
                  <c:v>-0.4992896720783766</c:v>
                </c:pt>
                <c:pt idx="3131">
                  <c:v>-0.48714382548483259</c:v>
                </c:pt>
                <c:pt idx="3132">
                  <c:v>-0.47771420318436353</c:v>
                </c:pt>
                <c:pt idx="3133">
                  <c:v>-0.48277187762864338</c:v>
                </c:pt>
                <c:pt idx="3134">
                  <c:v>-0.49383075689508327</c:v>
                </c:pt>
                <c:pt idx="3135">
                  <c:v>-0.49224694851050854</c:v>
                </c:pt>
                <c:pt idx="3136">
                  <c:v>-0.49017073113122778</c:v>
                </c:pt>
                <c:pt idx="3137">
                  <c:v>-0.4861435845938411</c:v>
                </c:pt>
                <c:pt idx="3138">
                  <c:v>-0.48901273138792267</c:v>
                </c:pt>
                <c:pt idx="3139">
                  <c:v>-0.48738760243108781</c:v>
                </c:pt>
                <c:pt idx="3140">
                  <c:v>-0.48888238326329525</c:v>
                </c:pt>
                <c:pt idx="3141">
                  <c:v>-0.48208696472070589</c:v>
                </c:pt>
                <c:pt idx="3142">
                  <c:v>-0.47709021094071935</c:v>
                </c:pt>
                <c:pt idx="3143">
                  <c:v>-0.48392770249266115</c:v>
                </c:pt>
                <c:pt idx="3144">
                  <c:v>-0.48429728169219155</c:v>
                </c:pt>
                <c:pt idx="3145">
                  <c:v>-0.48582105008191867</c:v>
                </c:pt>
                <c:pt idx="3146">
                  <c:v>-0.48956813654345388</c:v>
                </c:pt>
                <c:pt idx="3147">
                  <c:v>-0.4850295716291031</c:v>
                </c:pt>
                <c:pt idx="3148">
                  <c:v>-0.4858201964203841</c:v>
                </c:pt>
                <c:pt idx="3149">
                  <c:v>-0.49221645724591534</c:v>
                </c:pt>
                <c:pt idx="3150">
                  <c:v>-0.49425743411445944</c:v>
                </c:pt>
                <c:pt idx="3151">
                  <c:v>-0.49368589665282725</c:v>
                </c:pt>
                <c:pt idx="3152">
                  <c:v>-0.49663607567397228</c:v>
                </c:pt>
                <c:pt idx="3153">
                  <c:v>-0.4954834314897868</c:v>
                </c:pt>
                <c:pt idx="3154">
                  <c:v>-0.49339399442551402</c:v>
                </c:pt>
                <c:pt idx="3155">
                  <c:v>-0.47741394797158165</c:v>
                </c:pt>
                <c:pt idx="3156">
                  <c:v>-0.48224184069235076</c:v>
                </c:pt>
                <c:pt idx="3157">
                  <c:v>-0.48769353040901209</c:v>
                </c:pt>
                <c:pt idx="3158">
                  <c:v>-0.49870291408018219</c:v>
                </c:pt>
                <c:pt idx="3159">
                  <c:v>-0.51530170874342951</c:v>
                </c:pt>
                <c:pt idx="3160">
                  <c:v>-0.52563930478287713</c:v>
                </c:pt>
                <c:pt idx="3161">
                  <c:v>-0.51732821362864478</c:v>
                </c:pt>
                <c:pt idx="3162">
                  <c:v>-0.50887396394605766</c:v>
                </c:pt>
                <c:pt idx="3163">
                  <c:v>-0.51626512510978606</c:v>
                </c:pt>
                <c:pt idx="3164">
                  <c:v>-0.51571729594363303</c:v>
                </c:pt>
                <c:pt idx="3165">
                  <c:v>-0.51307632057371855</c:v>
                </c:pt>
                <c:pt idx="3166">
                  <c:v>-0.50750542669737519</c:v>
                </c:pt>
                <c:pt idx="3167">
                  <c:v>-0.4989233806371105</c:v>
                </c:pt>
                <c:pt idx="3168">
                  <c:v>-0.50166674855601756</c:v>
                </c:pt>
                <c:pt idx="3169">
                  <c:v>-0.50542388849985631</c:v>
                </c:pt>
                <c:pt idx="3170">
                  <c:v>-0.49967268054930858</c:v>
                </c:pt>
                <c:pt idx="3171">
                  <c:v>-0.49769826541776196</c:v>
                </c:pt>
                <c:pt idx="3172">
                  <c:v>-0.49707924890808985</c:v>
                </c:pt>
                <c:pt idx="3173">
                  <c:v>-0.50485309132086786</c:v>
                </c:pt>
                <c:pt idx="3174">
                  <c:v>-0.50922121461730196</c:v>
                </c:pt>
                <c:pt idx="3175">
                  <c:v>-0.49965912159147541</c:v>
                </c:pt>
                <c:pt idx="3176">
                  <c:v>-0.50503910678576625</c:v>
                </c:pt>
                <c:pt idx="3177">
                  <c:v>-0.50242021133066062</c:v>
                </c:pt>
                <c:pt idx="3178">
                  <c:v>-0.50036283112865543</c:v>
                </c:pt>
                <c:pt idx="3179">
                  <c:v>-0.4923656879418441</c:v>
                </c:pt>
                <c:pt idx="3180">
                  <c:v>-0.49727911661990365</c:v>
                </c:pt>
                <c:pt idx="3181">
                  <c:v>-0.49992072840038537</c:v>
                </c:pt>
                <c:pt idx="3182">
                  <c:v>-0.49972053548450646</c:v>
                </c:pt>
                <c:pt idx="3183">
                  <c:v>-0.49333876074822003</c:v>
                </c:pt>
                <c:pt idx="3184">
                  <c:v>-0.495377009951528</c:v>
                </c:pt>
                <c:pt idx="3185">
                  <c:v>-0.49414689159529845</c:v>
                </c:pt>
                <c:pt idx="3186">
                  <c:v>-0.4889346793423226</c:v>
                </c:pt>
                <c:pt idx="3187">
                  <c:v>-0.49086687066800339</c:v>
                </c:pt>
                <c:pt idx="3188">
                  <c:v>-0.49560421688881362</c:v>
                </c:pt>
                <c:pt idx="3189">
                  <c:v>-0.49495082076081298</c:v>
                </c:pt>
                <c:pt idx="3190">
                  <c:v>-0.48393687611463576</c:v>
                </c:pt>
                <c:pt idx="3191">
                  <c:v>-0.48821069208464685</c:v>
                </c:pt>
                <c:pt idx="3192">
                  <c:v>-0.48292757757977034</c:v>
                </c:pt>
                <c:pt idx="3193">
                  <c:v>-0.48167921820919402</c:v>
                </c:pt>
                <c:pt idx="3194">
                  <c:v>-0.47920607292873763</c:v>
                </c:pt>
                <c:pt idx="3195">
                  <c:v>-0.47018819836658243</c:v>
                </c:pt>
                <c:pt idx="3196">
                  <c:v>-0.45669682310513859</c:v>
                </c:pt>
                <c:pt idx="3197">
                  <c:v>-0.4501527469484442</c:v>
                </c:pt>
                <c:pt idx="3198">
                  <c:v>-0.455064062126737</c:v>
                </c:pt>
                <c:pt idx="3199">
                  <c:v>-0.46474621260586668</c:v>
                </c:pt>
                <c:pt idx="3200">
                  <c:v>-0.46135744882826502</c:v>
                </c:pt>
                <c:pt idx="3201">
                  <c:v>-0.47455321756071911</c:v>
                </c:pt>
                <c:pt idx="3202">
                  <c:v>-0.47051821504045899</c:v>
                </c:pt>
                <c:pt idx="3203">
                  <c:v>-0.45694912536293686</c:v>
                </c:pt>
                <c:pt idx="3204">
                  <c:v>-0.45939668258154487</c:v>
                </c:pt>
                <c:pt idx="3205">
                  <c:v>-0.45826366933601193</c:v>
                </c:pt>
                <c:pt idx="3206">
                  <c:v>-0.4525566766774809</c:v>
                </c:pt>
                <c:pt idx="3207">
                  <c:v>-0.45938969772257232</c:v>
                </c:pt>
                <c:pt idx="3208">
                  <c:v>-0.45656181938122697</c:v>
                </c:pt>
                <c:pt idx="3209">
                  <c:v>-0.45965605670736465</c:v>
                </c:pt>
                <c:pt idx="3210">
                  <c:v>-0.46131501626156091</c:v>
                </c:pt>
                <c:pt idx="3211">
                  <c:v>-0.44940963506791543</c:v>
                </c:pt>
                <c:pt idx="3212">
                  <c:v>-0.45118773089241537</c:v>
                </c:pt>
                <c:pt idx="3213">
                  <c:v>-0.45350266378037307</c:v>
                </c:pt>
                <c:pt idx="3214">
                  <c:v>-0.45842408829407877</c:v>
                </c:pt>
                <c:pt idx="3215">
                  <c:v>-0.45632711578241081</c:v>
                </c:pt>
                <c:pt idx="3216">
                  <c:v>-0.45692171933607018</c:v>
                </c:pt>
                <c:pt idx="3217">
                  <c:v>-0.45483389749885061</c:v>
                </c:pt>
                <c:pt idx="3218">
                  <c:v>-0.4590011722471925</c:v>
                </c:pt>
                <c:pt idx="3219">
                  <c:v>-0.45764568406445405</c:v>
                </c:pt>
                <c:pt idx="3220">
                  <c:v>-0.47243454300029797</c:v>
                </c:pt>
                <c:pt idx="3221">
                  <c:v>-0.47735613919964892</c:v>
                </c:pt>
                <c:pt idx="3222">
                  <c:v>-0.48269006404822534</c:v>
                </c:pt>
                <c:pt idx="3223">
                  <c:v>-0.47468803878831822</c:v>
                </c:pt>
                <c:pt idx="3224">
                  <c:v>-0.46318506047431385</c:v>
                </c:pt>
                <c:pt idx="3225">
                  <c:v>-0.46754733827169537</c:v>
                </c:pt>
                <c:pt idx="3226">
                  <c:v>-0.4684119602851109</c:v>
                </c:pt>
                <c:pt idx="3227">
                  <c:v>-0.47682670063071542</c:v>
                </c:pt>
                <c:pt idx="3228">
                  <c:v>-0.47126943977071067</c:v>
                </c:pt>
                <c:pt idx="3229">
                  <c:v>-0.47058196742186076</c:v>
                </c:pt>
                <c:pt idx="3230">
                  <c:v>-0.46098053126809035</c:v>
                </c:pt>
                <c:pt idx="3231">
                  <c:v>-0.46049965758342803</c:v>
                </c:pt>
                <c:pt idx="3232">
                  <c:v>-0.46187039585885936</c:v>
                </c:pt>
                <c:pt idx="3233">
                  <c:v>-0.46480812301779617</c:v>
                </c:pt>
                <c:pt idx="3234">
                  <c:v>-0.46591277807344111</c:v>
                </c:pt>
                <c:pt idx="3235">
                  <c:v>-0.45905100680216149</c:v>
                </c:pt>
                <c:pt idx="3236">
                  <c:v>-0.45984102813350092</c:v>
                </c:pt>
                <c:pt idx="3237">
                  <c:v>-0.46526473709682448</c:v>
                </c:pt>
                <c:pt idx="3238">
                  <c:v>-0.45678555471854332</c:v>
                </c:pt>
                <c:pt idx="3239">
                  <c:v>-0.47293764290817608</c:v>
                </c:pt>
                <c:pt idx="3240">
                  <c:v>-0.48405636500957994</c:v>
                </c:pt>
                <c:pt idx="3241">
                  <c:v>-0.49406596034593886</c:v>
                </c:pt>
                <c:pt idx="3242">
                  <c:v>-0.50735118890018094</c:v>
                </c:pt>
                <c:pt idx="3243">
                  <c:v>-0.50639084268496959</c:v>
                </c:pt>
                <c:pt idx="3244">
                  <c:v>-0.49982287568794603</c:v>
                </c:pt>
                <c:pt idx="3245">
                  <c:v>-0.50575515605362675</c:v>
                </c:pt>
                <c:pt idx="3246">
                  <c:v>-0.50306274654399841</c:v>
                </c:pt>
                <c:pt idx="3247">
                  <c:v>-0.49974977723564995</c:v>
                </c:pt>
                <c:pt idx="3248">
                  <c:v>-0.50121659455791956</c:v>
                </c:pt>
                <c:pt idx="3249">
                  <c:v>-0.49699847708164613</c:v>
                </c:pt>
                <c:pt idx="3250">
                  <c:v>-0.4983242077561949</c:v>
                </c:pt>
                <c:pt idx="3251">
                  <c:v>-0.50431604702447153</c:v>
                </c:pt>
                <c:pt idx="3252">
                  <c:v>-0.49389567911599086</c:v>
                </c:pt>
                <c:pt idx="3253">
                  <c:v>-0.49544985541771425</c:v>
                </c:pt>
                <c:pt idx="3254">
                  <c:v>-0.48362467908216589</c:v>
                </c:pt>
                <c:pt idx="3255">
                  <c:v>-0.48463322964630062</c:v>
                </c:pt>
                <c:pt idx="3256">
                  <c:v>-0.49364230086026561</c:v>
                </c:pt>
                <c:pt idx="3257">
                  <c:v>-0.49657383684848921</c:v>
                </c:pt>
                <c:pt idx="3258">
                  <c:v>-0.49490911105785185</c:v>
                </c:pt>
                <c:pt idx="3259">
                  <c:v>-0.49453602456623491</c:v>
                </c:pt>
                <c:pt idx="3260">
                  <c:v>-0.49416052041956615</c:v>
                </c:pt>
                <c:pt idx="3261">
                  <c:v>-0.4937911376003794</c:v>
                </c:pt>
                <c:pt idx="3262">
                  <c:v>-0.48914734445839048</c:v>
                </c:pt>
                <c:pt idx="3263">
                  <c:v>-0.50738704509866384</c:v>
                </c:pt>
                <c:pt idx="3264">
                  <c:v>-0.51108508420379384</c:v>
                </c:pt>
                <c:pt idx="3265">
                  <c:v>-0.51344981337631812</c:v>
                </c:pt>
                <c:pt idx="3266">
                  <c:v>-0.51636096952463673</c:v>
                </c:pt>
                <c:pt idx="3267">
                  <c:v>-0.52154194254415542</c:v>
                </c:pt>
                <c:pt idx="3268">
                  <c:v>-0.51204143862770324</c:v>
                </c:pt>
                <c:pt idx="3269">
                  <c:v>-0.51004530005988424</c:v>
                </c:pt>
                <c:pt idx="3270">
                  <c:v>-0.51571108439240665</c:v>
                </c:pt>
                <c:pt idx="3271">
                  <c:v>-0.50934865501214366</c:v>
                </c:pt>
                <c:pt idx="3272">
                  <c:v>-0.50605202574840324</c:v>
                </c:pt>
                <c:pt idx="3273">
                  <c:v>-0.49788920574130924</c:v>
                </c:pt>
                <c:pt idx="3274">
                  <c:v>-0.49581045262311163</c:v>
                </c:pt>
                <c:pt idx="3275">
                  <c:v>-0.50716821268153733</c:v>
                </c:pt>
                <c:pt idx="3276">
                  <c:v>-0.51945175041962621</c:v>
                </c:pt>
                <c:pt idx="3277">
                  <c:v>-0.50764922012318303</c:v>
                </c:pt>
                <c:pt idx="3278">
                  <c:v>-0.51277786979202666</c:v>
                </c:pt>
                <c:pt idx="3279">
                  <c:v>-0.51785680554240621</c:v>
                </c:pt>
                <c:pt idx="3280">
                  <c:v>-0.52075355249696753</c:v>
                </c:pt>
                <c:pt idx="3281">
                  <c:v>-0.50825010733514153</c:v>
                </c:pt>
                <c:pt idx="3282">
                  <c:v>-0.49768037299540757</c:v>
                </c:pt>
                <c:pt idx="3283">
                  <c:v>-0.48554997135421007</c:v>
                </c:pt>
                <c:pt idx="3284">
                  <c:v>-0.49346301425894101</c:v>
                </c:pt>
                <c:pt idx="3285">
                  <c:v>-0.49058795248898823</c:v>
                </c:pt>
                <c:pt idx="3286">
                  <c:v>-0.49079269351114974</c:v>
                </c:pt>
                <c:pt idx="3287">
                  <c:v>-0.48029908385898212</c:v>
                </c:pt>
                <c:pt idx="3288">
                  <c:v>-0.48455379477056615</c:v>
                </c:pt>
                <c:pt idx="3289">
                  <c:v>-0.48096586752786197</c:v>
                </c:pt>
                <c:pt idx="3290">
                  <c:v>-0.47954031651924123</c:v>
                </c:pt>
                <c:pt idx="3291">
                  <c:v>-0.47457466010564231</c:v>
                </c:pt>
                <c:pt idx="3292">
                  <c:v>-0.47826621652398671</c:v>
                </c:pt>
                <c:pt idx="3293">
                  <c:v>-0.48674080189765889</c:v>
                </c:pt>
                <c:pt idx="3294">
                  <c:v>-0.48367834263645038</c:v>
                </c:pt>
                <c:pt idx="3295">
                  <c:v>-0.4855287502149721</c:v>
                </c:pt>
                <c:pt idx="3296">
                  <c:v>-0.48812701461699803</c:v>
                </c:pt>
                <c:pt idx="3297">
                  <c:v>-0.48254493779097807</c:v>
                </c:pt>
                <c:pt idx="3298">
                  <c:v>-0.48313883368205368</c:v>
                </c:pt>
                <c:pt idx="3299">
                  <c:v>-0.48046458280246818</c:v>
                </c:pt>
                <c:pt idx="3300">
                  <c:v>-0.4784367120710854</c:v>
                </c:pt>
                <c:pt idx="3301">
                  <c:v>-0.48862035683655103</c:v>
                </c:pt>
                <c:pt idx="3302">
                  <c:v>-0.49223649442902473</c:v>
                </c:pt>
                <c:pt idx="3303">
                  <c:v>-0.49799614457891928</c:v>
                </c:pt>
                <c:pt idx="3304">
                  <c:v>-0.49697709193257866</c:v>
                </c:pt>
                <c:pt idx="3305">
                  <c:v>-0.49821748890715445</c:v>
                </c:pt>
                <c:pt idx="3306">
                  <c:v>-0.49051071511185707</c:v>
                </c:pt>
                <c:pt idx="3307">
                  <c:v>-0.49034873309114024</c:v>
                </c:pt>
                <c:pt idx="3308">
                  <c:v>-0.50525313254228565</c:v>
                </c:pt>
                <c:pt idx="3309">
                  <c:v>-0.49935702399610216</c:v>
                </c:pt>
                <c:pt idx="3310">
                  <c:v>-0.49481245090545534</c:v>
                </c:pt>
                <c:pt idx="3311">
                  <c:v>-0.50106239007837916</c:v>
                </c:pt>
                <c:pt idx="3312">
                  <c:v>-0.5074339276628953</c:v>
                </c:pt>
                <c:pt idx="3313">
                  <c:v>-0.51110788200893187</c:v>
                </c:pt>
                <c:pt idx="3314">
                  <c:v>-0.50141777648568597</c:v>
                </c:pt>
                <c:pt idx="3315">
                  <c:v>-0.5025129213210261</c:v>
                </c:pt>
                <c:pt idx="3316">
                  <c:v>-0.49200143003708419</c:v>
                </c:pt>
                <c:pt idx="3317">
                  <c:v>-0.49299384222020182</c:v>
                </c:pt>
                <c:pt idx="3318">
                  <c:v>-0.48804470340063089</c:v>
                </c:pt>
                <c:pt idx="3319">
                  <c:v>-0.47965160305506838</c:v>
                </c:pt>
                <c:pt idx="3320">
                  <c:v>-0.47714684294201026</c:v>
                </c:pt>
                <c:pt idx="3321">
                  <c:v>-0.46650607294385793</c:v>
                </c:pt>
                <c:pt idx="3322">
                  <c:v>-0.46835773846724105</c:v>
                </c:pt>
                <c:pt idx="3323">
                  <c:v>-0.46859662841365424</c:v>
                </c:pt>
                <c:pt idx="3324">
                  <c:v>-0.46411635712821675</c:v>
                </c:pt>
                <c:pt idx="3325">
                  <c:v>-0.46232256553561935</c:v>
                </c:pt>
                <c:pt idx="3326">
                  <c:v>-0.4581649345907155</c:v>
                </c:pt>
                <c:pt idx="3327">
                  <c:v>-0.46660063282493247</c:v>
                </c:pt>
                <c:pt idx="3328">
                  <c:v>-0.4682393897609286</c:v>
                </c:pt>
                <c:pt idx="3329">
                  <c:v>-0.47461689874249935</c:v>
                </c:pt>
                <c:pt idx="3330">
                  <c:v>-0.47011629414112266</c:v>
                </c:pt>
                <c:pt idx="3331">
                  <c:v>-0.4646561595549229</c:v>
                </c:pt>
                <c:pt idx="3332">
                  <c:v>-0.46752556771792964</c:v>
                </c:pt>
                <c:pt idx="3333">
                  <c:v>-0.46076484620316494</c:v>
                </c:pt>
                <c:pt idx="3334">
                  <c:v>-0.45809863906416737</c:v>
                </c:pt>
                <c:pt idx="3335">
                  <c:v>-0.45720026141123071</c:v>
                </c:pt>
                <c:pt idx="3336">
                  <c:v>-0.46423403468639224</c:v>
                </c:pt>
                <c:pt idx="3337">
                  <c:v>-0.48197001423890928</c:v>
                </c:pt>
                <c:pt idx="3338">
                  <c:v>-0.47748955744432686</c:v>
                </c:pt>
                <c:pt idx="3339">
                  <c:v>-0.48203222869677453</c:v>
                </c:pt>
                <c:pt idx="3340">
                  <c:v>-0.47750266175873679</c:v>
                </c:pt>
                <c:pt idx="3341">
                  <c:v>-0.47243038191554809</c:v>
                </c:pt>
                <c:pt idx="3342">
                  <c:v>-0.45910679593405501</c:v>
                </c:pt>
                <c:pt idx="3343">
                  <c:v>-0.46925970671307127</c:v>
                </c:pt>
                <c:pt idx="3344">
                  <c:v>-0.47062099297429549</c:v>
                </c:pt>
                <c:pt idx="3345">
                  <c:v>-0.48212287437657753</c:v>
                </c:pt>
                <c:pt idx="3346">
                  <c:v>-0.497675093864547</c:v>
                </c:pt>
                <c:pt idx="3347">
                  <c:v>-0.49314311880619366</c:v>
                </c:pt>
                <c:pt idx="3348">
                  <c:v>-0.4850461225868884</c:v>
                </c:pt>
                <c:pt idx="3349">
                  <c:v>-0.47761484577890412</c:v>
                </c:pt>
                <c:pt idx="3350">
                  <c:v>-0.48256196646173788</c:v>
                </c:pt>
                <c:pt idx="3351">
                  <c:v>-0.47583817057182054</c:v>
                </c:pt>
                <c:pt idx="3352">
                  <c:v>-0.47088692610524718</c:v>
                </c:pt>
                <c:pt idx="3353">
                  <c:v>-0.46983300860530886</c:v>
                </c:pt>
                <c:pt idx="3354">
                  <c:v>-0.48191876867844985</c:v>
                </c:pt>
                <c:pt idx="3355">
                  <c:v>-0.48294631858892312</c:v>
                </c:pt>
                <c:pt idx="3356">
                  <c:v>-0.49185643208182572</c:v>
                </c:pt>
                <c:pt idx="3357">
                  <c:v>-0.49104010485918825</c:v>
                </c:pt>
                <c:pt idx="3358">
                  <c:v>-0.48681151080048413</c:v>
                </c:pt>
                <c:pt idx="3359">
                  <c:v>-0.50214536343580762</c:v>
                </c:pt>
                <c:pt idx="3360">
                  <c:v>-0.50231943308284643</c:v>
                </c:pt>
                <c:pt idx="3361">
                  <c:v>-0.51083566937967551</c:v>
                </c:pt>
                <c:pt idx="3362">
                  <c:v>-0.51519467568194555</c:v>
                </c:pt>
                <c:pt idx="3363">
                  <c:v>-0.51842926515289067</c:v>
                </c:pt>
                <c:pt idx="3364">
                  <c:v>-0.51168321055827426</c:v>
                </c:pt>
                <c:pt idx="3365">
                  <c:v>-0.50472761185249615</c:v>
                </c:pt>
                <c:pt idx="3366">
                  <c:v>-0.51665329648891456</c:v>
                </c:pt>
                <c:pt idx="3367">
                  <c:v>-0.52255618136917736</c:v>
                </c:pt>
                <c:pt idx="3368">
                  <c:v>-0.51392752813195663</c:v>
                </c:pt>
                <c:pt idx="3369">
                  <c:v>-0.50036512918528619</c:v>
                </c:pt>
                <c:pt idx="3370">
                  <c:v>-0.49590819590071622</c:v>
                </c:pt>
                <c:pt idx="3371">
                  <c:v>-0.48258954375335439</c:v>
                </c:pt>
                <c:pt idx="3372">
                  <c:v>-0.49672783540820897</c:v>
                </c:pt>
                <c:pt idx="3373">
                  <c:v>-0.49525809393406162</c:v>
                </c:pt>
                <c:pt idx="3374">
                  <c:v>-0.50054448604537527</c:v>
                </c:pt>
                <c:pt idx="3375">
                  <c:v>-0.49627672831944591</c:v>
                </c:pt>
                <c:pt idx="3376">
                  <c:v>-0.49449007025728464</c:v>
                </c:pt>
                <c:pt idx="3377">
                  <c:v>-0.48657984579152147</c:v>
                </c:pt>
                <c:pt idx="3378">
                  <c:v>-0.4890895193794621</c:v>
                </c:pt>
                <c:pt idx="3379">
                  <c:v>-0.49945637307618262</c:v>
                </c:pt>
                <c:pt idx="3380">
                  <c:v>-0.49187680798353395</c:v>
                </c:pt>
                <c:pt idx="3381">
                  <c:v>-0.48234051980509252</c:v>
                </c:pt>
                <c:pt idx="3382">
                  <c:v>-0.49340471950085119</c:v>
                </c:pt>
                <c:pt idx="3383">
                  <c:v>-0.49902905520532481</c:v>
                </c:pt>
                <c:pt idx="3384">
                  <c:v>-0.49709528371113632</c:v>
                </c:pt>
                <c:pt idx="3385">
                  <c:v>-0.49662521684635064</c:v>
                </c:pt>
                <c:pt idx="3386">
                  <c:v>-0.5004328872381284</c:v>
                </c:pt>
                <c:pt idx="3387">
                  <c:v>-0.49570847417777153</c:v>
                </c:pt>
                <c:pt idx="3388">
                  <c:v>-0.49315586514023313</c:v>
                </c:pt>
                <c:pt idx="3389">
                  <c:v>-0.47770868639817987</c:v>
                </c:pt>
                <c:pt idx="3390">
                  <c:v>-0.4875561661614719</c:v>
                </c:pt>
                <c:pt idx="3391">
                  <c:v>-0.49932081144152152</c:v>
                </c:pt>
                <c:pt idx="3392">
                  <c:v>-0.49411071350730285</c:v>
                </c:pt>
                <c:pt idx="3393">
                  <c:v>-0.48731174915020059</c:v>
                </c:pt>
                <c:pt idx="3394">
                  <c:v>-0.46974681586256739</c:v>
                </c:pt>
                <c:pt idx="3395">
                  <c:v>-0.45411690266161442</c:v>
                </c:pt>
                <c:pt idx="3396">
                  <c:v>-0.45755303813864223</c:v>
                </c:pt>
                <c:pt idx="3397">
                  <c:v>-0.46241324763445668</c:v>
                </c:pt>
                <c:pt idx="3398">
                  <c:v>-0.45596190302345241</c:v>
                </c:pt>
                <c:pt idx="3399">
                  <c:v>-0.4493225290085382</c:v>
                </c:pt>
                <c:pt idx="3400">
                  <c:v>-0.45626054849290809</c:v>
                </c:pt>
                <c:pt idx="3401">
                  <c:v>-0.46640791891424815</c:v>
                </c:pt>
                <c:pt idx="3402">
                  <c:v>-0.46309355726187373</c:v>
                </c:pt>
                <c:pt idx="3403">
                  <c:v>-0.47262767750012857</c:v>
                </c:pt>
                <c:pt idx="3404">
                  <c:v>-0.47710872558900741</c:v>
                </c:pt>
                <c:pt idx="3405">
                  <c:v>-0.48076505822381865</c:v>
                </c:pt>
                <c:pt idx="3406">
                  <c:v>-0.46488131491816509</c:v>
                </c:pt>
                <c:pt idx="3407">
                  <c:v>-0.47374422744674738</c:v>
                </c:pt>
                <c:pt idx="3408">
                  <c:v>-0.47310615104504172</c:v>
                </c:pt>
                <c:pt idx="3409">
                  <c:v>-0.46614625423904876</c:v>
                </c:pt>
                <c:pt idx="3410">
                  <c:v>-0.46364283694695108</c:v>
                </c:pt>
                <c:pt idx="3411">
                  <c:v>-0.46058122953776326</c:v>
                </c:pt>
                <c:pt idx="3412">
                  <c:v>-0.46471256420149643</c:v>
                </c:pt>
                <c:pt idx="3413">
                  <c:v>-0.46847877403595695</c:v>
                </c:pt>
                <c:pt idx="3414">
                  <c:v>-0.46087088311089952</c:v>
                </c:pt>
                <c:pt idx="3415">
                  <c:v>-0.46704465763013314</c:v>
                </c:pt>
                <c:pt idx="3416">
                  <c:v>-0.45320770453159398</c:v>
                </c:pt>
                <c:pt idx="3417">
                  <c:v>-0.50472193595425896</c:v>
                </c:pt>
                <c:pt idx="3418">
                  <c:v>-0.50866826751991268</c:v>
                </c:pt>
                <c:pt idx="3419">
                  <c:v>-0.51415748305856446</c:v>
                </c:pt>
                <c:pt idx="3420">
                  <c:v>-0.51896395065126655</c:v>
                </c:pt>
                <c:pt idx="3421">
                  <c:v>-0.51875541125392677</c:v>
                </c:pt>
                <c:pt idx="3422">
                  <c:v>-0.50713479785265425</c:v>
                </c:pt>
                <c:pt idx="3423">
                  <c:v>-0.51050448678419025</c:v>
                </c:pt>
                <c:pt idx="3424">
                  <c:v>-0.50632912002196295</c:v>
                </c:pt>
                <c:pt idx="3425">
                  <c:v>-0.51840013403584606</c:v>
                </c:pt>
                <c:pt idx="3426">
                  <c:v>-0.51248660060567819</c:v>
                </c:pt>
                <c:pt idx="3427">
                  <c:v>-0.51019796156239472</c:v>
                </c:pt>
                <c:pt idx="3428">
                  <c:v>-0.50795450625932437</c:v>
                </c:pt>
                <c:pt idx="3429">
                  <c:v>-0.51637054243282043</c:v>
                </c:pt>
                <c:pt idx="3430">
                  <c:v>-0.51859777972817978</c:v>
                </c:pt>
                <c:pt idx="3431">
                  <c:v>-0.51666105407048568</c:v>
                </c:pt>
                <c:pt idx="3432">
                  <c:v>-0.51173748495035565</c:v>
                </c:pt>
                <c:pt idx="3433">
                  <c:v>-0.51514176600296613</c:v>
                </c:pt>
                <c:pt idx="3434">
                  <c:v>-0.50938922564577338</c:v>
                </c:pt>
                <c:pt idx="3435">
                  <c:v>-0.49306875747259216</c:v>
                </c:pt>
                <c:pt idx="3436">
                  <c:v>-0.48373630607926144</c:v>
                </c:pt>
                <c:pt idx="3437">
                  <c:v>-0.48639993852387386</c:v>
                </c:pt>
                <c:pt idx="3438">
                  <c:v>-0.48864902494425178</c:v>
                </c:pt>
                <c:pt idx="3439">
                  <c:v>-0.47620109421381673</c:v>
                </c:pt>
                <c:pt idx="3440">
                  <c:v>-0.48871647763454562</c:v>
                </c:pt>
                <c:pt idx="3441">
                  <c:v>-0.48766089373239718</c:v>
                </c:pt>
                <c:pt idx="3442">
                  <c:v>-0.48551840075542407</c:v>
                </c:pt>
                <c:pt idx="3443">
                  <c:v>-0.47868996762774763</c:v>
                </c:pt>
                <c:pt idx="3444">
                  <c:v>-0.48382357866862513</c:v>
                </c:pt>
                <c:pt idx="3445">
                  <c:v>-0.4809518243324542</c:v>
                </c:pt>
                <c:pt idx="3446">
                  <c:v>-0.47315810553107474</c:v>
                </c:pt>
                <c:pt idx="3447">
                  <c:v>-0.48502986303896733</c:v>
                </c:pt>
                <c:pt idx="3448">
                  <c:v>-0.4889824413321715</c:v>
                </c:pt>
                <c:pt idx="3449">
                  <c:v>-0.48958453325288898</c:v>
                </c:pt>
                <c:pt idx="3450">
                  <c:v>-0.49261898279067884</c:v>
                </c:pt>
                <c:pt idx="3451">
                  <c:v>-0.50546152208664885</c:v>
                </c:pt>
                <c:pt idx="3452">
                  <c:v>-0.50585339730474421</c:v>
                </c:pt>
                <c:pt idx="3453">
                  <c:v>-0.50847830485635936</c:v>
                </c:pt>
                <c:pt idx="3454">
                  <c:v>-0.48939048240770877</c:v>
                </c:pt>
                <c:pt idx="3455">
                  <c:v>-0.48877034361444283</c:v>
                </c:pt>
                <c:pt idx="3456">
                  <c:v>-0.49031186465506571</c:v>
                </c:pt>
                <c:pt idx="3457">
                  <c:v>-0.49010075784743345</c:v>
                </c:pt>
                <c:pt idx="3458">
                  <c:v>-0.49627396960308034</c:v>
                </c:pt>
                <c:pt idx="3459">
                  <c:v>-0.49081225625053782</c:v>
                </c:pt>
                <c:pt idx="3460">
                  <c:v>-0.49019913023148576</c:v>
                </c:pt>
                <c:pt idx="3461">
                  <c:v>-0.49166440502952946</c:v>
                </c:pt>
                <c:pt idx="3462">
                  <c:v>-0.50016773877674015</c:v>
                </c:pt>
                <c:pt idx="3463">
                  <c:v>-0.50197047705754094</c:v>
                </c:pt>
                <c:pt idx="3464">
                  <c:v>-0.49049681633213316</c:v>
                </c:pt>
                <c:pt idx="3465">
                  <c:v>-0.49852869633322217</c:v>
                </c:pt>
                <c:pt idx="3466">
                  <c:v>-0.50468653758520765</c:v>
                </c:pt>
                <c:pt idx="3467">
                  <c:v>-0.51728748667051561</c:v>
                </c:pt>
                <c:pt idx="3468">
                  <c:v>-0.53105844307122163</c:v>
                </c:pt>
                <c:pt idx="3469">
                  <c:v>-0.54739863690555179</c:v>
                </c:pt>
                <c:pt idx="3470">
                  <c:v>-0.5448783873748676</c:v>
                </c:pt>
                <c:pt idx="3471">
                  <c:v>-0.5426023327877908</c:v>
                </c:pt>
                <c:pt idx="3472">
                  <c:v>-0.54754395468178219</c:v>
                </c:pt>
                <c:pt idx="3473">
                  <c:v>-0.55103652450701368</c:v>
                </c:pt>
                <c:pt idx="3474">
                  <c:v>-0.57046316197900271</c:v>
                </c:pt>
                <c:pt idx="3475">
                  <c:v>-0.57196811737648745</c:v>
                </c:pt>
                <c:pt idx="3476">
                  <c:v>-0.57505636995247322</c:v>
                </c:pt>
                <c:pt idx="3477">
                  <c:v>-0.57048931590738006</c:v>
                </c:pt>
                <c:pt idx="3478">
                  <c:v>-0.56956367456206713</c:v>
                </c:pt>
                <c:pt idx="3479">
                  <c:v>-0.57454238848340133</c:v>
                </c:pt>
                <c:pt idx="3480">
                  <c:v>-0.56133993119661918</c:v>
                </c:pt>
                <c:pt idx="3481">
                  <c:v>-0.56782691710255384</c:v>
                </c:pt>
                <c:pt idx="3482">
                  <c:v>-0.56236870355671686</c:v>
                </c:pt>
                <c:pt idx="3483">
                  <c:v>-0.55587636407113061</c:v>
                </c:pt>
                <c:pt idx="3484">
                  <c:v>-0.55941065004242252</c:v>
                </c:pt>
                <c:pt idx="3485">
                  <c:v>-0.5618479485682526</c:v>
                </c:pt>
                <c:pt idx="3486">
                  <c:v>-0.55992838743659701</c:v>
                </c:pt>
                <c:pt idx="3487">
                  <c:v>-0.56295271759539278</c:v>
                </c:pt>
                <c:pt idx="3488">
                  <c:v>-0.56399753765194682</c:v>
                </c:pt>
                <c:pt idx="3489">
                  <c:v>-0.55564230537467385</c:v>
                </c:pt>
                <c:pt idx="3490">
                  <c:v>-0.57115526542664374</c:v>
                </c:pt>
                <c:pt idx="3491">
                  <c:v>-0.57117102193323588</c:v>
                </c:pt>
                <c:pt idx="3492">
                  <c:v>-0.57282177472270313</c:v>
                </c:pt>
                <c:pt idx="3493">
                  <c:v>-0.57581473541723938</c:v>
                </c:pt>
                <c:pt idx="3494">
                  <c:v>-0.57357795510138387</c:v>
                </c:pt>
                <c:pt idx="3495">
                  <c:v>-0.58295328727006557</c:v>
                </c:pt>
                <c:pt idx="3496">
                  <c:v>-0.58121154951265885</c:v>
                </c:pt>
                <c:pt idx="3497">
                  <c:v>-0.57909569078689249</c:v>
                </c:pt>
                <c:pt idx="3498">
                  <c:v>-0.58974014560573329</c:v>
                </c:pt>
                <c:pt idx="3499">
                  <c:v>-0.59425788391770407</c:v>
                </c:pt>
                <c:pt idx="3500">
                  <c:v>-0.58989341323738997</c:v>
                </c:pt>
                <c:pt idx="3501">
                  <c:v>-0.59100656989794798</c:v>
                </c:pt>
                <c:pt idx="3502">
                  <c:v>-0.5823847132004244</c:v>
                </c:pt>
                <c:pt idx="3503">
                  <c:v>-0.57560653345039581</c:v>
                </c:pt>
                <c:pt idx="3504">
                  <c:v>-0.57164554361810571</c:v>
                </c:pt>
                <c:pt idx="3505">
                  <c:v>-0.57504876332352695</c:v>
                </c:pt>
                <c:pt idx="3506">
                  <c:v>-0.57464446743006714</c:v>
                </c:pt>
                <c:pt idx="3507">
                  <c:v>-0.57173087373463416</c:v>
                </c:pt>
                <c:pt idx="3508">
                  <c:v>-0.56410822254617887</c:v>
                </c:pt>
                <c:pt idx="3509">
                  <c:v>-0.5592109589557126</c:v>
                </c:pt>
                <c:pt idx="3510">
                  <c:v>-0.55955739063494347</c:v>
                </c:pt>
                <c:pt idx="3511">
                  <c:v>-0.5628439024571027</c:v>
                </c:pt>
                <c:pt idx="3512">
                  <c:v>-0.5680254670178605</c:v>
                </c:pt>
                <c:pt idx="3513">
                  <c:v>-0.55768894079399667</c:v>
                </c:pt>
                <c:pt idx="3514">
                  <c:v>-0.5567338460208533</c:v>
                </c:pt>
                <c:pt idx="3515">
                  <c:v>-0.55417462684481422</c:v>
                </c:pt>
                <c:pt idx="3516">
                  <c:v>-0.55402122879799398</c:v>
                </c:pt>
                <c:pt idx="3517">
                  <c:v>-0.55762967021785492</c:v>
                </c:pt>
                <c:pt idx="3518">
                  <c:v>-0.55095946900895565</c:v>
                </c:pt>
                <c:pt idx="3519">
                  <c:v>-0.54968740765723856</c:v>
                </c:pt>
                <c:pt idx="3520">
                  <c:v>-0.54796067189829623</c:v>
                </c:pt>
                <c:pt idx="3521">
                  <c:v>-0.54665600876849052</c:v>
                </c:pt>
                <c:pt idx="3522">
                  <c:v>-0.57052676048615958</c:v>
                </c:pt>
                <c:pt idx="3523">
                  <c:v>-0.57359395028169902</c:v>
                </c:pt>
                <c:pt idx="3524">
                  <c:v>-0.58578738314763357</c:v>
                </c:pt>
                <c:pt idx="3525">
                  <c:v>-0.58539146984505674</c:v>
                </c:pt>
                <c:pt idx="3526">
                  <c:v>-0.58000046185579845</c:v>
                </c:pt>
                <c:pt idx="3527">
                  <c:v>-0.57872385680716265</c:v>
                </c:pt>
                <c:pt idx="3528">
                  <c:v>-0.57877974807364563</c:v>
                </c:pt>
                <c:pt idx="3529">
                  <c:v>-0.57168907204339559</c:v>
                </c:pt>
                <c:pt idx="3530">
                  <c:v>-0.56987346236672276</c:v>
                </c:pt>
                <c:pt idx="3531">
                  <c:v>-0.58046214764005988</c:v>
                </c:pt>
                <c:pt idx="3532">
                  <c:v>-0.57754768937325307</c:v>
                </c:pt>
                <c:pt idx="3533">
                  <c:v>-0.58505490847784425</c:v>
                </c:pt>
                <c:pt idx="3534">
                  <c:v>-0.58644258091718049</c:v>
                </c:pt>
                <c:pt idx="3535">
                  <c:v>-0.59077066299663961</c:v>
                </c:pt>
                <c:pt idx="3536">
                  <c:v>-0.59184436318376887</c:v>
                </c:pt>
                <c:pt idx="3537">
                  <c:v>-0.58742163966330563</c:v>
                </c:pt>
                <c:pt idx="3538">
                  <c:v>-0.57925316016600936</c:v>
                </c:pt>
                <c:pt idx="3539">
                  <c:v>-0.57783471327954783</c:v>
                </c:pt>
                <c:pt idx="3540">
                  <c:v>-0.57096205039715109</c:v>
                </c:pt>
                <c:pt idx="3541">
                  <c:v>-0.57614841761365398</c:v>
                </c:pt>
                <c:pt idx="3542">
                  <c:v>-0.57437092702528703</c:v>
                </c:pt>
                <c:pt idx="3543">
                  <c:v>-0.56141278827270436</c:v>
                </c:pt>
                <c:pt idx="3544">
                  <c:v>-0.55720239612239897</c:v>
                </c:pt>
                <c:pt idx="3545">
                  <c:v>-0.54822524241665382</c:v>
                </c:pt>
                <c:pt idx="3546">
                  <c:v>-0.55396709434903413</c:v>
                </c:pt>
                <c:pt idx="3547">
                  <c:v>-0.55269401823234221</c:v>
                </c:pt>
                <c:pt idx="3548">
                  <c:v>-0.55577551535664849</c:v>
                </c:pt>
                <c:pt idx="3549">
                  <c:v>-0.56504775823049569</c:v>
                </c:pt>
                <c:pt idx="3550">
                  <c:v>-0.55243735010451245</c:v>
                </c:pt>
                <c:pt idx="3551">
                  <c:v>-0.54680772511971776</c:v>
                </c:pt>
                <c:pt idx="3552">
                  <c:v>-0.53685628068564129</c:v>
                </c:pt>
                <c:pt idx="3553">
                  <c:v>-0.5324119220080572</c:v>
                </c:pt>
                <c:pt idx="3554">
                  <c:v>-0.52906527902649025</c:v>
                </c:pt>
                <c:pt idx="3555">
                  <c:v>-0.53012488068418029</c:v>
                </c:pt>
                <c:pt idx="3556">
                  <c:v>-0.53512341550747233</c:v>
                </c:pt>
                <c:pt idx="3557">
                  <c:v>-0.54543862910228713</c:v>
                </c:pt>
                <c:pt idx="3558">
                  <c:v>-0.54565010477844522</c:v>
                </c:pt>
                <c:pt idx="3559">
                  <c:v>-0.54881955741213517</c:v>
                </c:pt>
                <c:pt idx="3560">
                  <c:v>-0.54301809386368094</c:v>
                </c:pt>
                <c:pt idx="3561">
                  <c:v>-0.54852781917318827</c:v>
                </c:pt>
                <c:pt idx="3562">
                  <c:v>-0.55162118735159549</c:v>
                </c:pt>
                <c:pt idx="3563">
                  <c:v>-0.54742282182278035</c:v>
                </c:pt>
                <c:pt idx="3564">
                  <c:v>-0.54989852425391494</c:v>
                </c:pt>
                <c:pt idx="3565">
                  <c:v>-0.55370568071014703</c:v>
                </c:pt>
                <c:pt idx="3566">
                  <c:v>-0.5551764076200173</c:v>
                </c:pt>
                <c:pt idx="3567">
                  <c:v>-0.5545262203025737</c:v>
                </c:pt>
                <c:pt idx="3568">
                  <c:v>-0.54963995561108991</c:v>
                </c:pt>
                <c:pt idx="3569">
                  <c:v>-0.55199095342108218</c:v>
                </c:pt>
                <c:pt idx="3570">
                  <c:v>-0.55375230464353897</c:v>
                </c:pt>
                <c:pt idx="3571">
                  <c:v>-0.55660487974810924</c:v>
                </c:pt>
                <c:pt idx="3572">
                  <c:v>-0.56233485226783109</c:v>
                </c:pt>
                <c:pt idx="3573">
                  <c:v>-0.55005095188440456</c:v>
                </c:pt>
                <c:pt idx="3574">
                  <c:v>-0.55001155742192775</c:v>
                </c:pt>
                <c:pt idx="3575">
                  <c:v>-0.54933783512516032</c:v>
                </c:pt>
                <c:pt idx="3576">
                  <c:v>-0.54628071174665183</c:v>
                </c:pt>
                <c:pt idx="3577">
                  <c:v>-0.54980676161459374</c:v>
                </c:pt>
                <c:pt idx="3578">
                  <c:v>-0.54961975584131018</c:v>
                </c:pt>
                <c:pt idx="3579">
                  <c:v>-0.55159221677764203</c:v>
                </c:pt>
                <c:pt idx="3580">
                  <c:v>-0.55375292303021606</c:v>
                </c:pt>
                <c:pt idx="3581">
                  <c:v>-0.55614701797220034</c:v>
                </c:pt>
                <c:pt idx="3582">
                  <c:v>-0.55465346980080965</c:v>
                </c:pt>
                <c:pt idx="3583">
                  <c:v>-0.55641512529925197</c:v>
                </c:pt>
                <c:pt idx="3584">
                  <c:v>-0.55330965353887351</c:v>
                </c:pt>
                <c:pt idx="3585">
                  <c:v>-0.55547813723595396</c:v>
                </c:pt>
                <c:pt idx="3586">
                  <c:v>-0.56001931461562637</c:v>
                </c:pt>
                <c:pt idx="3587">
                  <c:v>-0.56049363943462616</c:v>
                </c:pt>
                <c:pt idx="3588">
                  <c:v>-0.56410551205637638</c:v>
                </c:pt>
                <c:pt idx="3589">
                  <c:v>-0.55509669687046803</c:v>
                </c:pt>
                <c:pt idx="3590">
                  <c:v>-0.55686668284120266</c:v>
                </c:pt>
                <c:pt idx="3591">
                  <c:v>-0.56051950184365318</c:v>
                </c:pt>
                <c:pt idx="3592">
                  <c:v>-0.55758505633063826</c:v>
                </c:pt>
                <c:pt idx="3593">
                  <c:v>-0.56177732546152703</c:v>
                </c:pt>
                <c:pt idx="3594">
                  <c:v>-0.56748917915665131</c:v>
                </c:pt>
                <c:pt idx="3595">
                  <c:v>-0.56535461220009975</c:v>
                </c:pt>
                <c:pt idx="3596">
                  <c:v>-0.56531066676024821</c:v>
                </c:pt>
                <c:pt idx="3597">
                  <c:v>-0.56414144704720248</c:v>
                </c:pt>
                <c:pt idx="3598">
                  <c:v>-0.55352435829669666</c:v>
                </c:pt>
                <c:pt idx="3599">
                  <c:v>-0.55520918332523839</c:v>
                </c:pt>
                <c:pt idx="3600">
                  <c:v>-0.55894896506425673</c:v>
                </c:pt>
                <c:pt idx="3601">
                  <c:v>-0.55507688170766767</c:v>
                </c:pt>
                <c:pt idx="3602">
                  <c:v>-0.56469142633729685</c:v>
                </c:pt>
                <c:pt idx="3603">
                  <c:v>-0.55615967182441195</c:v>
                </c:pt>
                <c:pt idx="3604">
                  <c:v>-0.565027473855641</c:v>
                </c:pt>
                <c:pt idx="3605">
                  <c:v>-0.56270006010911544</c:v>
                </c:pt>
                <c:pt idx="3606">
                  <c:v>-0.55913928169181748</c:v>
                </c:pt>
                <c:pt idx="3607">
                  <c:v>-0.55560243327179937</c:v>
                </c:pt>
                <c:pt idx="3608">
                  <c:v>-0.55481675682347775</c:v>
                </c:pt>
                <c:pt idx="3609">
                  <c:v>-0.5586645763431336</c:v>
                </c:pt>
                <c:pt idx="3610">
                  <c:v>-0.56233046851091217</c:v>
                </c:pt>
                <c:pt idx="3611">
                  <c:v>-0.57206633807082685</c:v>
                </c:pt>
                <c:pt idx="3612">
                  <c:v>-0.57762887272053842</c:v>
                </c:pt>
                <c:pt idx="3613">
                  <c:v>-0.5757900231744616</c:v>
                </c:pt>
                <c:pt idx="3614">
                  <c:v>-0.57430019882183736</c:v>
                </c:pt>
                <c:pt idx="3615">
                  <c:v>-0.5765094810580379</c:v>
                </c:pt>
                <c:pt idx="3616">
                  <c:v>-0.57375793086475035</c:v>
                </c:pt>
                <c:pt idx="3617">
                  <c:v>-0.56498913504254256</c:v>
                </c:pt>
                <c:pt idx="3618">
                  <c:v>-0.55722797108847899</c:v>
                </c:pt>
                <c:pt idx="3619">
                  <c:v>-0.56757194807760458</c:v>
                </c:pt>
                <c:pt idx="3620">
                  <c:v>-0.56897684227623491</c:v>
                </c:pt>
                <c:pt idx="3621">
                  <c:v>-0.56879245934430978</c:v>
                </c:pt>
                <c:pt idx="3622">
                  <c:v>-0.57316782847489223</c:v>
                </c:pt>
                <c:pt idx="3623">
                  <c:v>-0.56875094649316704</c:v>
                </c:pt>
                <c:pt idx="3624">
                  <c:v>-0.57569923853279337</c:v>
                </c:pt>
                <c:pt idx="3625">
                  <c:v>-0.57547112678120349</c:v>
                </c:pt>
                <c:pt idx="3626">
                  <c:v>-0.58032042980608844</c:v>
                </c:pt>
                <c:pt idx="3627">
                  <c:v>-0.58166522375496232</c:v>
                </c:pt>
                <c:pt idx="3628">
                  <c:v>-0.57627049000817354</c:v>
                </c:pt>
                <c:pt idx="3629">
                  <c:v>-0.57633447601924781</c:v>
                </c:pt>
                <c:pt idx="3630">
                  <c:v>-0.57920947186484539</c:v>
                </c:pt>
                <c:pt idx="3631">
                  <c:v>-0.58078140230465569</c:v>
                </c:pt>
                <c:pt idx="3632">
                  <c:v>-0.59323035575261607</c:v>
                </c:pt>
                <c:pt idx="3633">
                  <c:v>-0.59221579790638923</c:v>
                </c:pt>
                <c:pt idx="3634">
                  <c:v>-0.59598110893177725</c:v>
                </c:pt>
                <c:pt idx="3635">
                  <c:v>-0.58772065293149245</c:v>
                </c:pt>
                <c:pt idx="3636">
                  <c:v>-0.58606158975221234</c:v>
                </c:pt>
                <c:pt idx="3637">
                  <c:v>-0.59126229919118345</c:v>
                </c:pt>
                <c:pt idx="3638">
                  <c:v>-0.59401496820338717</c:v>
                </c:pt>
                <c:pt idx="3639">
                  <c:v>-0.58869214586821761</c:v>
                </c:pt>
                <c:pt idx="3640">
                  <c:v>-0.59403757943042235</c:v>
                </c:pt>
                <c:pt idx="3641">
                  <c:v>-0.58151616318981258</c:v>
                </c:pt>
                <c:pt idx="3642">
                  <c:v>-0.58826228501512468</c:v>
                </c:pt>
                <c:pt idx="3643">
                  <c:v>-0.58571425884143968</c:v>
                </c:pt>
                <c:pt idx="3644">
                  <c:v>-0.58966199544178932</c:v>
                </c:pt>
                <c:pt idx="3645">
                  <c:v>-0.58874121634149601</c:v>
                </c:pt>
                <c:pt idx="3646">
                  <c:v>-0.58804495340028273</c:v>
                </c:pt>
                <c:pt idx="3647">
                  <c:v>-0.5868703382841316</c:v>
                </c:pt>
                <c:pt idx="3648">
                  <c:v>-0.5858976797090818</c:v>
                </c:pt>
                <c:pt idx="3649">
                  <c:v>-0.58922487812783886</c:v>
                </c:pt>
                <c:pt idx="3650">
                  <c:v>-0.58488470487646715</c:v>
                </c:pt>
                <c:pt idx="3651">
                  <c:v>-0.58617099289440111</c:v>
                </c:pt>
                <c:pt idx="3652">
                  <c:v>-0.58851184028973413</c:v>
                </c:pt>
                <c:pt idx="3653">
                  <c:v>-0.59576585396848414</c:v>
                </c:pt>
                <c:pt idx="3654">
                  <c:v>-0.5922001987183757</c:v>
                </c:pt>
                <c:pt idx="3655">
                  <c:v>-0.58883806169177533</c:v>
                </c:pt>
                <c:pt idx="3656">
                  <c:v>-0.58680308286743077</c:v>
                </c:pt>
                <c:pt idx="3657">
                  <c:v>-0.59406943304388304</c:v>
                </c:pt>
                <c:pt idx="3658">
                  <c:v>-0.60227226268079459</c:v>
                </c:pt>
                <c:pt idx="3659">
                  <c:v>-0.5989926944543067</c:v>
                </c:pt>
                <c:pt idx="3660">
                  <c:v>-0.59951401438818652</c:v>
                </c:pt>
                <c:pt idx="3661">
                  <c:v>-0.59723018736480382</c:v>
                </c:pt>
                <c:pt idx="3662">
                  <c:v>-0.59389457846162386</c:v>
                </c:pt>
                <c:pt idx="3663">
                  <c:v>-0.59999102795153558</c:v>
                </c:pt>
                <c:pt idx="3664">
                  <c:v>-0.60252227934526237</c:v>
                </c:pt>
                <c:pt idx="3665">
                  <c:v>-0.61504987823644208</c:v>
                </c:pt>
                <c:pt idx="3666">
                  <c:v>-0.62527074036852759</c:v>
                </c:pt>
                <c:pt idx="3667">
                  <c:v>-0.62911260835582861</c:v>
                </c:pt>
                <c:pt idx="3668">
                  <c:v>-0.63437220845552511</c:v>
                </c:pt>
                <c:pt idx="3669">
                  <c:v>-0.62396177983789991</c:v>
                </c:pt>
                <c:pt idx="3670">
                  <c:v>-0.62349730333899966</c:v>
                </c:pt>
                <c:pt idx="3671">
                  <c:v>-0.61220852891209832</c:v>
                </c:pt>
                <c:pt idx="3672">
                  <c:v>-0.62826874231811736</c:v>
                </c:pt>
                <c:pt idx="3673">
                  <c:v>-0.63076871792080558</c:v>
                </c:pt>
                <c:pt idx="3674">
                  <c:v>-0.63148904308679343</c:v>
                </c:pt>
                <c:pt idx="3675">
                  <c:v>-0.63596664064085828</c:v>
                </c:pt>
                <c:pt idx="3676">
                  <c:v>-0.63462978613950238</c:v>
                </c:pt>
                <c:pt idx="3677">
                  <c:v>-0.63526128135603666</c:v>
                </c:pt>
                <c:pt idx="3678">
                  <c:v>-0.6468471764470175</c:v>
                </c:pt>
                <c:pt idx="3679">
                  <c:v>-0.649706991417067</c:v>
                </c:pt>
                <c:pt idx="3680">
                  <c:v>-0.6540353383841504</c:v>
                </c:pt>
                <c:pt idx="3681">
                  <c:v>-0.64554642073835067</c:v>
                </c:pt>
                <c:pt idx="3682">
                  <c:v>-0.62781343896532349</c:v>
                </c:pt>
                <c:pt idx="3683">
                  <c:v>-0.63674992939675068</c:v>
                </c:pt>
                <c:pt idx="3684">
                  <c:v>-0.6434560716788158</c:v>
                </c:pt>
                <c:pt idx="3685">
                  <c:v>-0.63088171947301119</c:v>
                </c:pt>
                <c:pt idx="3686">
                  <c:v>-0.63306794483051165</c:v>
                </c:pt>
                <c:pt idx="3687">
                  <c:v>-0.63651617838600982</c:v>
                </c:pt>
                <c:pt idx="3688">
                  <c:v>-0.6322145756957358</c:v>
                </c:pt>
                <c:pt idx="3689">
                  <c:v>-0.63064316199411818</c:v>
                </c:pt>
                <c:pt idx="3690">
                  <c:v>-0.6284030408353114</c:v>
                </c:pt>
                <c:pt idx="3691">
                  <c:v>-0.62641802462157936</c:v>
                </c:pt>
                <c:pt idx="3692">
                  <c:v>-0.61937662922674686</c:v>
                </c:pt>
                <c:pt idx="3693">
                  <c:v>-0.62455556183368344</c:v>
                </c:pt>
                <c:pt idx="3694">
                  <c:v>-0.62915266863139185</c:v>
                </c:pt>
                <c:pt idx="3695">
                  <c:v>-0.62667244873959571</c:v>
                </c:pt>
                <c:pt idx="3696">
                  <c:v>-0.64274697778870682</c:v>
                </c:pt>
                <c:pt idx="3697">
                  <c:v>-0.64518701557062152</c:v>
                </c:pt>
                <c:pt idx="3698">
                  <c:v>-0.63877172016732009</c:v>
                </c:pt>
                <c:pt idx="3699">
                  <c:v>-0.61794357763706709</c:v>
                </c:pt>
                <c:pt idx="3700">
                  <c:v>-0.61108849574856261</c:v>
                </c:pt>
                <c:pt idx="3701">
                  <c:v>-0.62150105970957714</c:v>
                </c:pt>
                <c:pt idx="3702">
                  <c:v>-0.62568069275324789</c:v>
                </c:pt>
                <c:pt idx="3703">
                  <c:v>-0.63804939135673144</c:v>
                </c:pt>
                <c:pt idx="3704">
                  <c:v>-0.64357543806283457</c:v>
                </c:pt>
                <c:pt idx="3705">
                  <c:v>-0.64327772206917333</c:v>
                </c:pt>
                <c:pt idx="3706">
                  <c:v>-0.63930707001123455</c:v>
                </c:pt>
                <c:pt idx="3707">
                  <c:v>-0.63410588254982758</c:v>
                </c:pt>
                <c:pt idx="3708">
                  <c:v>-0.63839960499265369</c:v>
                </c:pt>
                <c:pt idx="3709">
                  <c:v>-0.63139973569848196</c:v>
                </c:pt>
                <c:pt idx="3710">
                  <c:v>-0.6248052190557114</c:v>
                </c:pt>
                <c:pt idx="3711">
                  <c:v>-0.63216627573745299</c:v>
                </c:pt>
                <c:pt idx="3712">
                  <c:v>-0.63794061523325307</c:v>
                </c:pt>
                <c:pt idx="3713">
                  <c:v>-0.64653646576176649</c:v>
                </c:pt>
                <c:pt idx="3714">
                  <c:v>-0.65696889261652791</c:v>
                </c:pt>
                <c:pt idx="3715">
                  <c:v>-0.66402548538667194</c:v>
                </c:pt>
                <c:pt idx="3716">
                  <c:v>-0.64278667472469875</c:v>
                </c:pt>
                <c:pt idx="3717">
                  <c:v>-0.64214692834476639</c:v>
                </c:pt>
                <c:pt idx="3718">
                  <c:v>-0.63834459009286271</c:v>
                </c:pt>
                <c:pt idx="3719">
                  <c:v>-0.63478664085756076</c:v>
                </c:pt>
                <c:pt idx="3720">
                  <c:v>-0.63334852675824138</c:v>
                </c:pt>
                <c:pt idx="3721">
                  <c:v>-0.63896830239207592</c:v>
                </c:pt>
                <c:pt idx="3722">
                  <c:v>-0.6307597906642668</c:v>
                </c:pt>
                <c:pt idx="3723">
                  <c:v>-0.61048080360700985</c:v>
                </c:pt>
                <c:pt idx="3724">
                  <c:v>-0.60706701722453627</c:v>
                </c:pt>
                <c:pt idx="3725">
                  <c:v>-0.5962331007839976</c:v>
                </c:pt>
                <c:pt idx="3726">
                  <c:v>-0.59759080484779237</c:v>
                </c:pt>
                <c:pt idx="3727">
                  <c:v>-0.60710530450550682</c:v>
                </c:pt>
                <c:pt idx="3728">
                  <c:v>-0.61572994215566779</c:v>
                </c:pt>
                <c:pt idx="3729">
                  <c:v>-0.626808921841156</c:v>
                </c:pt>
                <c:pt idx="3730">
                  <c:v>-0.64575569824782364</c:v>
                </c:pt>
                <c:pt idx="3731">
                  <c:v>-0.64904411936116868</c:v>
                </c:pt>
                <c:pt idx="3732">
                  <c:v>-0.65168223563729588</c:v>
                </c:pt>
                <c:pt idx="3733">
                  <c:v>-0.65778126393909231</c:v>
                </c:pt>
                <c:pt idx="3734">
                  <c:v>-0.63981397924939643</c:v>
                </c:pt>
                <c:pt idx="3735">
                  <c:v>-0.65211074889414733</c:v>
                </c:pt>
                <c:pt idx="3736">
                  <c:v>-0.65717756509536851</c:v>
                </c:pt>
                <c:pt idx="3737">
                  <c:v>-0.65289012843988636</c:v>
                </c:pt>
                <c:pt idx="3738">
                  <c:v>-0.65316906323481805</c:v>
                </c:pt>
                <c:pt idx="3739">
                  <c:v>-0.65615521564867663</c:v>
                </c:pt>
                <c:pt idx="3740">
                  <c:v>-0.66296983551722921</c:v>
                </c:pt>
                <c:pt idx="3741">
                  <c:v>-0.65578578663923237</c:v>
                </c:pt>
                <c:pt idx="3742">
                  <c:v>-0.66083068474817952</c:v>
                </c:pt>
                <c:pt idx="3743">
                  <c:v>-0.65065608223153903</c:v>
                </c:pt>
                <c:pt idx="3744">
                  <c:v>-0.64645447752098351</c:v>
                </c:pt>
                <c:pt idx="3745">
                  <c:v>-0.65349073933257995</c:v>
                </c:pt>
                <c:pt idx="3746">
                  <c:v>-0.64345167266774694</c:v>
                </c:pt>
                <c:pt idx="3747">
                  <c:v>-0.65164828377084549</c:v>
                </c:pt>
                <c:pt idx="3748">
                  <c:v>-0.65391619841239568</c:v>
                </c:pt>
                <c:pt idx="3749">
                  <c:v>-0.6585650960079914</c:v>
                </c:pt>
                <c:pt idx="3750">
                  <c:v>-0.66264218235584904</c:v>
                </c:pt>
                <c:pt idx="3751">
                  <c:v>-0.66446707063433419</c:v>
                </c:pt>
                <c:pt idx="3752">
                  <c:v>-0.66012458554525077</c:v>
                </c:pt>
                <c:pt idx="3753">
                  <c:v>-0.66441393753257016</c:v>
                </c:pt>
                <c:pt idx="3754">
                  <c:v>-0.66285088394961189</c:v>
                </c:pt>
                <c:pt idx="3755">
                  <c:v>-0.66505971188836277</c:v>
                </c:pt>
                <c:pt idx="3756">
                  <c:v>-0.6700313388471173</c:v>
                </c:pt>
                <c:pt idx="3757">
                  <c:v>-0.67061978827782665</c:v>
                </c:pt>
                <c:pt idx="3758">
                  <c:v>-0.67453671402184923</c:v>
                </c:pt>
                <c:pt idx="3759">
                  <c:v>-0.67632502118886018</c:v>
                </c:pt>
                <c:pt idx="3760">
                  <c:v>-0.66308927148952557</c:v>
                </c:pt>
                <c:pt idx="3761">
                  <c:v>-0.66459671579504431</c:v>
                </c:pt>
                <c:pt idx="3762">
                  <c:v>-0.67221284366820855</c:v>
                </c:pt>
                <c:pt idx="3763">
                  <c:v>-0.67634833898962798</c:v>
                </c:pt>
                <c:pt idx="3764">
                  <c:v>-0.6879626503597932</c:v>
                </c:pt>
                <c:pt idx="3765">
                  <c:v>-0.69332730757042926</c:v>
                </c:pt>
                <c:pt idx="3766">
                  <c:v>-0.68345717918614202</c:v>
                </c:pt>
                <c:pt idx="3767">
                  <c:v>-0.6805271239464602</c:v>
                </c:pt>
                <c:pt idx="3768">
                  <c:v>-0.6860226554466281</c:v>
                </c:pt>
                <c:pt idx="3769">
                  <c:v>-0.68391621204937836</c:v>
                </c:pt>
                <c:pt idx="3770">
                  <c:v>-0.6974489527462201</c:v>
                </c:pt>
                <c:pt idx="3771">
                  <c:v>-0.68631809334508476</c:v>
                </c:pt>
                <c:pt idx="3772">
                  <c:v>-0.6882024437099461</c:v>
                </c:pt>
                <c:pt idx="3773">
                  <c:v>-0.69453137327892922</c:v>
                </c:pt>
                <c:pt idx="3774">
                  <c:v>-0.71766313321621855</c:v>
                </c:pt>
                <c:pt idx="3775">
                  <c:v>-0.72293766966088369</c:v>
                </c:pt>
                <c:pt idx="3776">
                  <c:v>-0.71363749763145989</c:v>
                </c:pt>
                <c:pt idx="3777">
                  <c:v>-0.7093551066333128</c:v>
                </c:pt>
                <c:pt idx="3778">
                  <c:v>-0.71103499609436327</c:v>
                </c:pt>
                <c:pt idx="3779">
                  <c:v>-0.71919303306024251</c:v>
                </c:pt>
                <c:pt idx="3780">
                  <c:v>-0.71585888591685221</c:v>
                </c:pt>
                <c:pt idx="3781">
                  <c:v>-0.70356367256246566</c:v>
                </c:pt>
                <c:pt idx="3782">
                  <c:v>-0.70435088369921883</c:v>
                </c:pt>
                <c:pt idx="3783">
                  <c:v>-0.70447601702009799</c:v>
                </c:pt>
                <c:pt idx="3784">
                  <c:v>-0.70651168891716931</c:v>
                </c:pt>
                <c:pt idx="3785">
                  <c:v>-0.69617397054493113</c:v>
                </c:pt>
                <c:pt idx="3786">
                  <c:v>-0.69313562849534005</c:v>
                </c:pt>
                <c:pt idx="3787">
                  <c:v>-0.68687079259584372</c:v>
                </c:pt>
                <c:pt idx="3788">
                  <c:v>-0.6986077731486442</c:v>
                </c:pt>
                <c:pt idx="3789">
                  <c:v>-0.69760581668677268</c:v>
                </c:pt>
                <c:pt idx="3790">
                  <c:v>-0.70351231390393421</c:v>
                </c:pt>
                <c:pt idx="3791">
                  <c:v>-0.70160034962607332</c:v>
                </c:pt>
                <c:pt idx="3792">
                  <c:v>-0.702295698019752</c:v>
                </c:pt>
                <c:pt idx="3793">
                  <c:v>-0.69998770948424449</c:v>
                </c:pt>
                <c:pt idx="3794">
                  <c:v>-0.69567084081473329</c:v>
                </c:pt>
                <c:pt idx="3795">
                  <c:v>-0.68797039314637032</c:v>
                </c:pt>
                <c:pt idx="3796">
                  <c:v>-0.69106695260774553</c:v>
                </c:pt>
                <c:pt idx="3797">
                  <c:v>-0.7113565201847859</c:v>
                </c:pt>
                <c:pt idx="3798">
                  <c:v>-0.70915196464687069</c:v>
                </c:pt>
                <c:pt idx="3799">
                  <c:v>-0.71409836685907413</c:v>
                </c:pt>
                <c:pt idx="3800">
                  <c:v>-0.70513242100091023</c:v>
                </c:pt>
                <c:pt idx="3801">
                  <c:v>-0.71507838386459255</c:v>
                </c:pt>
                <c:pt idx="3802">
                  <c:v>-0.71646233810715187</c:v>
                </c:pt>
                <c:pt idx="3803">
                  <c:v>-0.72097244960348361</c:v>
                </c:pt>
                <c:pt idx="3804">
                  <c:v>-0.73125781968939896</c:v>
                </c:pt>
                <c:pt idx="3805">
                  <c:v>-0.74372539661205095</c:v>
                </c:pt>
                <c:pt idx="3806">
                  <c:v>-0.7486562002747954</c:v>
                </c:pt>
                <c:pt idx="3807">
                  <c:v>-0.74363515571721051</c:v>
                </c:pt>
                <c:pt idx="3808">
                  <c:v>-0.74343617951898278</c:v>
                </c:pt>
                <c:pt idx="3809">
                  <c:v>-0.74079485683710422</c:v>
                </c:pt>
                <c:pt idx="3810">
                  <c:v>-0.75037484864340176</c:v>
                </c:pt>
                <c:pt idx="3811">
                  <c:v>-0.75131313620540907</c:v>
                </c:pt>
                <c:pt idx="3812">
                  <c:v>-0.73674771605138933</c:v>
                </c:pt>
                <c:pt idx="3813">
                  <c:v>-0.72773841069094503</c:v>
                </c:pt>
                <c:pt idx="3814">
                  <c:v>-0.72685850801329022</c:v>
                </c:pt>
                <c:pt idx="3815">
                  <c:v>-0.72583952845087818</c:v>
                </c:pt>
                <c:pt idx="3816">
                  <c:v>-0.7284787025284768</c:v>
                </c:pt>
                <c:pt idx="3817">
                  <c:v>-0.72885424822564537</c:v>
                </c:pt>
                <c:pt idx="3818">
                  <c:v>-0.71698288871388371</c:v>
                </c:pt>
                <c:pt idx="3819">
                  <c:v>-0.72079161164922478</c:v>
                </c:pt>
                <c:pt idx="3820">
                  <c:v>-0.72013991431063162</c:v>
                </c:pt>
                <c:pt idx="3821">
                  <c:v>-0.72297584509664681</c:v>
                </c:pt>
                <c:pt idx="3822">
                  <c:v>-0.71753415752307215</c:v>
                </c:pt>
                <c:pt idx="3823">
                  <c:v>-0.71441418699200909</c:v>
                </c:pt>
                <c:pt idx="3824">
                  <c:v>-0.72068180655470004</c:v>
                </c:pt>
                <c:pt idx="3825">
                  <c:v>-0.71241389254995413</c:v>
                </c:pt>
                <c:pt idx="3826">
                  <c:v>-0.71586728238187824</c:v>
                </c:pt>
                <c:pt idx="3827">
                  <c:v>-0.71163212211471139</c:v>
                </c:pt>
                <c:pt idx="3828">
                  <c:v>-0.71387596623423089</c:v>
                </c:pt>
                <c:pt idx="3829">
                  <c:v>-0.70822314956397947</c:v>
                </c:pt>
                <c:pt idx="3830">
                  <c:v>-0.71161482842985235</c:v>
                </c:pt>
                <c:pt idx="3831">
                  <c:v>-0.70180733275428298</c:v>
                </c:pt>
                <c:pt idx="3832">
                  <c:v>-0.69997460406081713</c:v>
                </c:pt>
                <c:pt idx="3833">
                  <c:v>-0.7078268555934849</c:v>
                </c:pt>
                <c:pt idx="3834">
                  <c:v>-0.71322432251707013</c:v>
                </c:pt>
                <c:pt idx="3835">
                  <c:v>-0.72171640915584112</c:v>
                </c:pt>
                <c:pt idx="3836">
                  <c:v>-0.71939091473980288</c:v>
                </c:pt>
                <c:pt idx="3837">
                  <c:v>-0.71983035769316961</c:v>
                </c:pt>
                <c:pt idx="3838">
                  <c:v>-0.72836165960385069</c:v>
                </c:pt>
                <c:pt idx="3839">
                  <c:v>-0.73734824589180326</c:v>
                </c:pt>
                <c:pt idx="3840">
                  <c:v>-0.73881549171848837</c:v>
                </c:pt>
                <c:pt idx="3841">
                  <c:v>-0.74694215467286829</c:v>
                </c:pt>
                <c:pt idx="3842">
                  <c:v>-0.73770377255649089</c:v>
                </c:pt>
                <c:pt idx="3843">
                  <c:v>-0.7384705893285356</c:v>
                </c:pt>
                <c:pt idx="3844">
                  <c:v>-0.74359734288118118</c:v>
                </c:pt>
                <c:pt idx="3845">
                  <c:v>-0.74628984816737765</c:v>
                </c:pt>
                <c:pt idx="3846">
                  <c:v>-0.75007472852042156</c:v>
                </c:pt>
                <c:pt idx="3847">
                  <c:v>-0.75894874255992972</c:v>
                </c:pt>
                <c:pt idx="3848">
                  <c:v>-0.75773220153176779</c:v>
                </c:pt>
                <c:pt idx="3849">
                  <c:v>-0.75001335876981012</c:v>
                </c:pt>
                <c:pt idx="3850">
                  <c:v>-0.75246378441861128</c:v>
                </c:pt>
                <c:pt idx="3851">
                  <c:v>-0.74672359094293239</c:v>
                </c:pt>
                <c:pt idx="3852">
                  <c:v>-0.7402826216128966</c:v>
                </c:pt>
                <c:pt idx="3853">
                  <c:v>-0.7372082017671735</c:v>
                </c:pt>
                <c:pt idx="3854">
                  <c:v>-0.74204577927430582</c:v>
                </c:pt>
                <c:pt idx="3855">
                  <c:v>-0.7497433488234696</c:v>
                </c:pt>
                <c:pt idx="3856">
                  <c:v>-0.73586624910336629</c:v>
                </c:pt>
                <c:pt idx="3857">
                  <c:v>-0.726827354361262</c:v>
                </c:pt>
                <c:pt idx="3858">
                  <c:v>-0.732497004508598</c:v>
                </c:pt>
                <c:pt idx="3859">
                  <c:v>-0.73924777880234716</c:v>
                </c:pt>
                <c:pt idx="3860">
                  <c:v>-0.74026009409410887</c:v>
                </c:pt>
                <c:pt idx="3861">
                  <c:v>-0.7339241015880511</c:v>
                </c:pt>
                <c:pt idx="3862">
                  <c:v>-0.729870478332592</c:v>
                </c:pt>
                <c:pt idx="3863">
                  <c:v>-0.73741086878168982</c:v>
                </c:pt>
                <c:pt idx="3864">
                  <c:v>-0.74172345756167968</c:v>
                </c:pt>
                <c:pt idx="3865">
                  <c:v>-0.73583701881608088</c:v>
                </c:pt>
                <c:pt idx="3866">
                  <c:v>-0.73991215287083534</c:v>
                </c:pt>
                <c:pt idx="3867">
                  <c:v>-0.74321729064526265</c:v>
                </c:pt>
                <c:pt idx="3868">
                  <c:v>-0.75026237715391997</c:v>
                </c:pt>
                <c:pt idx="3869">
                  <c:v>-0.75582135171889553</c:v>
                </c:pt>
                <c:pt idx="3870">
                  <c:v>-0.77100265165583226</c:v>
                </c:pt>
                <c:pt idx="3871">
                  <c:v>-0.7630918589649176</c:v>
                </c:pt>
                <c:pt idx="3872">
                  <c:v>-0.77809692166668831</c:v>
                </c:pt>
                <c:pt idx="3873">
                  <c:v>-0.77268597999950839</c:v>
                </c:pt>
                <c:pt idx="3874">
                  <c:v>-0.77802027945257812</c:v>
                </c:pt>
                <c:pt idx="3875">
                  <c:v>-0.78310183979068793</c:v>
                </c:pt>
                <c:pt idx="3876">
                  <c:v>-0.78090541315529816</c:v>
                </c:pt>
                <c:pt idx="3877">
                  <c:v>-0.78627971945377406</c:v>
                </c:pt>
                <c:pt idx="3878">
                  <c:v>-0.78173194018300429</c:v>
                </c:pt>
                <c:pt idx="3879">
                  <c:v>-0.78455445993215955</c:v>
                </c:pt>
                <c:pt idx="3880">
                  <c:v>-0.78244656807919333</c:v>
                </c:pt>
                <c:pt idx="3881">
                  <c:v>-0.78687769942695973</c:v>
                </c:pt>
                <c:pt idx="3882">
                  <c:v>-0.78749654068291819</c:v>
                </c:pt>
                <c:pt idx="3883">
                  <c:v>-0.79062876477505972</c:v>
                </c:pt>
                <c:pt idx="3884">
                  <c:v>-0.79888892592750516</c:v>
                </c:pt>
                <c:pt idx="3885">
                  <c:v>-0.80231468287180463</c:v>
                </c:pt>
                <c:pt idx="3886">
                  <c:v>-0.81280110391944294</c:v>
                </c:pt>
                <c:pt idx="3887">
                  <c:v>-0.81799927630853109</c:v>
                </c:pt>
                <c:pt idx="3888">
                  <c:v>-0.82308594145894132</c:v>
                </c:pt>
                <c:pt idx="3889">
                  <c:v>-0.81435858184296239</c:v>
                </c:pt>
                <c:pt idx="3890">
                  <c:v>-0.81386240994878079</c:v>
                </c:pt>
                <c:pt idx="3891">
                  <c:v>-0.80850272792721989</c:v>
                </c:pt>
                <c:pt idx="3892">
                  <c:v>-0.81433057937156006</c:v>
                </c:pt>
                <c:pt idx="3893">
                  <c:v>-0.81476583624847754</c:v>
                </c:pt>
                <c:pt idx="3894">
                  <c:v>-0.81193992749606014</c:v>
                </c:pt>
                <c:pt idx="3895">
                  <c:v>-0.80635356980394768</c:v>
                </c:pt>
                <c:pt idx="3896">
                  <c:v>-0.79983772462151081</c:v>
                </c:pt>
                <c:pt idx="3897">
                  <c:v>-0.80200385580283295</c:v>
                </c:pt>
                <c:pt idx="3898">
                  <c:v>-0.79731638380970282</c:v>
                </c:pt>
                <c:pt idx="3899">
                  <c:v>-0.80447036324838839</c:v>
                </c:pt>
                <c:pt idx="3900">
                  <c:v>-0.79318598450953293</c:v>
                </c:pt>
                <c:pt idx="3901">
                  <c:v>-0.80134954865703478</c:v>
                </c:pt>
                <c:pt idx="3902">
                  <c:v>-0.79775509266300182</c:v>
                </c:pt>
                <c:pt idx="3903">
                  <c:v>-0.79073873091765401</c:v>
                </c:pt>
                <c:pt idx="3904">
                  <c:v>-0.79548331701625774</c:v>
                </c:pt>
                <c:pt idx="3905">
                  <c:v>-0.79963471385576723</c:v>
                </c:pt>
                <c:pt idx="3906">
                  <c:v>-0.78605576653848985</c:v>
                </c:pt>
                <c:pt idx="3907">
                  <c:v>-0.77745408015268036</c:v>
                </c:pt>
                <c:pt idx="3908">
                  <c:v>-0.76726688023414746</c:v>
                </c:pt>
                <c:pt idx="3909">
                  <c:v>-0.77779398236448438</c:v>
                </c:pt>
                <c:pt idx="3910">
                  <c:v>-0.78816275282444148</c:v>
                </c:pt>
                <c:pt idx="3911">
                  <c:v>-0.78543490164910268</c:v>
                </c:pt>
                <c:pt idx="3912">
                  <c:v>-0.79384146850928761</c:v>
                </c:pt>
                <c:pt idx="3913">
                  <c:v>-0.80321534205956935</c:v>
                </c:pt>
                <c:pt idx="3914">
                  <c:v>-0.80559208857081965</c:v>
                </c:pt>
                <c:pt idx="3915">
                  <c:v>-0.80563603793854899</c:v>
                </c:pt>
                <c:pt idx="3916">
                  <c:v>-0.80364018375619084</c:v>
                </c:pt>
                <c:pt idx="3917">
                  <c:v>-0.79806070343222757</c:v>
                </c:pt>
                <c:pt idx="3918">
                  <c:v>-0.77905299880002854</c:v>
                </c:pt>
                <c:pt idx="3919">
                  <c:v>-0.77899945914502655</c:v>
                </c:pt>
                <c:pt idx="3920">
                  <c:v>-0.77685112968097558</c:v>
                </c:pt>
                <c:pt idx="3921">
                  <c:v>-0.77192317423795287</c:v>
                </c:pt>
                <c:pt idx="3922">
                  <c:v>-0.78423016603546702</c:v>
                </c:pt>
                <c:pt idx="3923">
                  <c:v>-0.78279959019652068</c:v>
                </c:pt>
                <c:pt idx="3924">
                  <c:v>-0.78499616111634185</c:v>
                </c:pt>
                <c:pt idx="3925">
                  <c:v>-0.80200242585056591</c:v>
                </c:pt>
                <c:pt idx="3926">
                  <c:v>-0.8065275106109927</c:v>
                </c:pt>
                <c:pt idx="3927">
                  <c:v>-0.81146546956071064</c:v>
                </c:pt>
                <c:pt idx="3928">
                  <c:v>-0.81744617376160544</c:v>
                </c:pt>
                <c:pt idx="3929">
                  <c:v>-0.81294863929941941</c:v>
                </c:pt>
                <c:pt idx="3930">
                  <c:v>-0.81520262703534585</c:v>
                </c:pt>
                <c:pt idx="3931">
                  <c:v>-0.82299122101296462</c:v>
                </c:pt>
                <c:pt idx="3932">
                  <c:v>-0.81856257555131973</c:v>
                </c:pt>
                <c:pt idx="3933">
                  <c:v>-0.84055500453055598</c:v>
                </c:pt>
                <c:pt idx="3934">
                  <c:v>-0.84072169363356974</c:v>
                </c:pt>
                <c:pt idx="3935">
                  <c:v>-0.84870406010167387</c:v>
                </c:pt>
                <c:pt idx="3936">
                  <c:v>-0.85783330780519762</c:v>
                </c:pt>
                <c:pt idx="3937">
                  <c:v>-0.86749881645014426</c:v>
                </c:pt>
                <c:pt idx="3938">
                  <c:v>-0.89016185244799284</c:v>
                </c:pt>
                <c:pt idx="3939">
                  <c:v>-0.86441157869344576</c:v>
                </c:pt>
                <c:pt idx="3940">
                  <c:v>-0.8592430297740673</c:v>
                </c:pt>
                <c:pt idx="3941">
                  <c:v>-0.8533931106678968</c:v>
                </c:pt>
                <c:pt idx="3942">
                  <c:v>-0.85804130883366081</c:v>
                </c:pt>
                <c:pt idx="3943">
                  <c:v>-0.88811953115722975</c:v>
                </c:pt>
                <c:pt idx="3944">
                  <c:v>-0.89703911468380693</c:v>
                </c:pt>
                <c:pt idx="3945">
                  <c:v>-0.88959335821100061</c:v>
                </c:pt>
                <c:pt idx="3946">
                  <c:v>-0.89124077684411063</c:v>
                </c:pt>
                <c:pt idx="3947">
                  <c:v>-0.88553030370811014</c:v>
                </c:pt>
                <c:pt idx="3948">
                  <c:v>-0.88709995195879698</c:v>
                </c:pt>
                <c:pt idx="3949">
                  <c:v>-0.88674671674797401</c:v>
                </c:pt>
                <c:pt idx="3950">
                  <c:v>-0.87681531432707849</c:v>
                </c:pt>
                <c:pt idx="3951">
                  <c:v>-0.87629561674112666</c:v>
                </c:pt>
                <c:pt idx="3952">
                  <c:v>-0.88690658583001858</c:v>
                </c:pt>
                <c:pt idx="3953">
                  <c:v>-0.88277127834351643</c:v>
                </c:pt>
                <c:pt idx="3954">
                  <c:v>-0.8809036323228574</c:v>
                </c:pt>
                <c:pt idx="3955">
                  <c:v>-0.87404152484051412</c:v>
                </c:pt>
                <c:pt idx="3956">
                  <c:v>-0.87609948387224967</c:v>
                </c:pt>
                <c:pt idx="3957">
                  <c:v>-0.88335533625253659</c:v>
                </c:pt>
                <c:pt idx="3958">
                  <c:v>-0.89522269500118112</c:v>
                </c:pt>
                <c:pt idx="3959">
                  <c:v>-0.91083349144247927</c:v>
                </c:pt>
                <c:pt idx="3960">
                  <c:v>-0.91088506083676279</c:v>
                </c:pt>
                <c:pt idx="3961">
                  <c:v>-0.90134478885489211</c:v>
                </c:pt>
                <c:pt idx="3962">
                  <c:v>-0.89776419074391089</c:v>
                </c:pt>
                <c:pt idx="3963">
                  <c:v>-0.89500396591761389</c:v>
                </c:pt>
                <c:pt idx="3964">
                  <c:v>-0.89550384698543617</c:v>
                </c:pt>
                <c:pt idx="3965">
                  <c:v>-0.89088608174893225</c:v>
                </c:pt>
                <c:pt idx="3966">
                  <c:v>-0.89252712544824198</c:v>
                </c:pt>
                <c:pt idx="3967">
                  <c:v>-0.89665385922666752</c:v>
                </c:pt>
                <c:pt idx="3968">
                  <c:v>-0.89531372070101811</c:v>
                </c:pt>
                <c:pt idx="3969">
                  <c:v>-0.89630508792903874</c:v>
                </c:pt>
                <c:pt idx="3970">
                  <c:v>-0.89974804842082279</c:v>
                </c:pt>
                <c:pt idx="3971">
                  <c:v>-0.89906647258562222</c:v>
                </c:pt>
                <c:pt idx="3972">
                  <c:v>-0.89409450553042624</c:v>
                </c:pt>
                <c:pt idx="3973">
                  <c:v>-0.89692238141386005</c:v>
                </c:pt>
                <c:pt idx="3974">
                  <c:v>-0.91099320828996211</c:v>
                </c:pt>
                <c:pt idx="3975">
                  <c:v>-0.9017452897561572</c:v>
                </c:pt>
                <c:pt idx="3976">
                  <c:v>-0.90374412365723467</c:v>
                </c:pt>
                <c:pt idx="3977">
                  <c:v>-0.88516302347243336</c:v>
                </c:pt>
                <c:pt idx="3978">
                  <c:v>-0.89151567145986443</c:v>
                </c:pt>
                <c:pt idx="3979">
                  <c:v>-0.88779520694645186</c:v>
                </c:pt>
                <c:pt idx="3980">
                  <c:v>-0.87292153185049381</c:v>
                </c:pt>
                <c:pt idx="3981">
                  <c:v>-0.88663193250676653</c:v>
                </c:pt>
                <c:pt idx="3982">
                  <c:v>-0.89680880490120318</c:v>
                </c:pt>
                <c:pt idx="3983">
                  <c:v>-0.87886798472936645</c:v>
                </c:pt>
                <c:pt idx="3984">
                  <c:v>-0.87268157752966657</c:v>
                </c:pt>
                <c:pt idx="3985">
                  <c:v>-0.89082324515053979</c:v>
                </c:pt>
                <c:pt idx="3986">
                  <c:v>-0.91571697348549996</c:v>
                </c:pt>
                <c:pt idx="3987">
                  <c:v>-0.90463989483864471</c:v>
                </c:pt>
                <c:pt idx="3988">
                  <c:v>-0.91003922362825518</c:v>
                </c:pt>
                <c:pt idx="3989">
                  <c:v>-0.9016968130320554</c:v>
                </c:pt>
                <c:pt idx="3990">
                  <c:v>-0.90028373318600974</c:v>
                </c:pt>
                <c:pt idx="3991">
                  <c:v>-0.88839845156423414</c:v>
                </c:pt>
                <c:pt idx="3992">
                  <c:v>-0.89059525146115004</c:v>
                </c:pt>
                <c:pt idx="3993">
                  <c:v>-0.89841791131647497</c:v>
                </c:pt>
                <c:pt idx="3994">
                  <c:v>-0.88929859439289194</c:v>
                </c:pt>
                <c:pt idx="3995">
                  <c:v>-0.87878577796335811</c:v>
                </c:pt>
                <c:pt idx="3996">
                  <c:v>-0.87648442393926995</c:v>
                </c:pt>
                <c:pt idx="3997">
                  <c:v>-0.85696904351437564</c:v>
                </c:pt>
                <c:pt idx="3998">
                  <c:v>-0.86750384853048612</c:v>
                </c:pt>
                <c:pt idx="3999">
                  <c:v>-0.87276512744831003</c:v>
                </c:pt>
                <c:pt idx="4000">
                  <c:v>-0.87277882459051892</c:v>
                </c:pt>
                <c:pt idx="4001">
                  <c:v>-0.88288104455908856</c:v>
                </c:pt>
                <c:pt idx="4002">
                  <c:v>-0.88327381924140969</c:v>
                </c:pt>
                <c:pt idx="4003">
                  <c:v>-0.91408140160638041</c:v>
                </c:pt>
                <c:pt idx="4004">
                  <c:v>-0.91224482337653579</c:v>
                </c:pt>
                <c:pt idx="4005">
                  <c:v>-0.90566060541424831</c:v>
                </c:pt>
                <c:pt idx="4006">
                  <c:v>-0.89171294423533498</c:v>
                </c:pt>
                <c:pt idx="4007">
                  <c:v>-0.89316440091773808</c:v>
                </c:pt>
                <c:pt idx="4008">
                  <c:v>-0.89302384584571659</c:v>
                </c:pt>
                <c:pt idx="4009">
                  <c:v>-0.89235730042003503</c:v>
                </c:pt>
                <c:pt idx="4010">
                  <c:v>-0.90825107663869542</c:v>
                </c:pt>
                <c:pt idx="4011">
                  <c:v>-0.91340565981546618</c:v>
                </c:pt>
                <c:pt idx="4012">
                  <c:v>-0.91846454191553373</c:v>
                </c:pt>
                <c:pt idx="4013">
                  <c:v>-0.90542282080243175</c:v>
                </c:pt>
                <c:pt idx="4014">
                  <c:v>-0.89484609412517424</c:v>
                </c:pt>
                <c:pt idx="4015">
                  <c:v>-0.88956692277801397</c:v>
                </c:pt>
                <c:pt idx="4016">
                  <c:v>-0.88318473428415378</c:v>
                </c:pt>
                <c:pt idx="4017">
                  <c:v>-0.88529949260148821</c:v>
                </c:pt>
                <c:pt idx="4018">
                  <c:v>-0.88450767600039126</c:v>
                </c:pt>
                <c:pt idx="4019">
                  <c:v>-0.88158717400901343</c:v>
                </c:pt>
                <c:pt idx="4020">
                  <c:v>-0.87610194649461681</c:v>
                </c:pt>
                <c:pt idx="4021">
                  <c:v>-0.87947578573201979</c:v>
                </c:pt>
                <c:pt idx="4022">
                  <c:v>-0.87781642733479193</c:v>
                </c:pt>
                <c:pt idx="4023">
                  <c:v>-0.87729767189682595</c:v>
                </c:pt>
                <c:pt idx="4024">
                  <c:v>-0.88576842998033167</c:v>
                </c:pt>
                <c:pt idx="4025">
                  <c:v>-0.88649171803173932</c:v>
                </c:pt>
                <c:pt idx="4026">
                  <c:v>-0.88281533621795083</c:v>
                </c:pt>
                <c:pt idx="4027">
                  <c:v>-0.89125083574433772</c:v>
                </c:pt>
                <c:pt idx="4028">
                  <c:v>-0.87247989869327891</c:v>
                </c:pt>
                <c:pt idx="4029">
                  <c:v>-0.88957972840090582</c:v>
                </c:pt>
                <c:pt idx="4030">
                  <c:v>-0.90937276612147222</c:v>
                </c:pt>
                <c:pt idx="4031">
                  <c:v>-0.92374645676341205</c:v>
                </c:pt>
                <c:pt idx="4032">
                  <c:v>-0.90937225279734613</c:v>
                </c:pt>
                <c:pt idx="4033">
                  <c:v>-0.91021899861104738</c:v>
                </c:pt>
                <c:pt idx="4034">
                  <c:v>-0.9076983893079309</c:v>
                </c:pt>
                <c:pt idx="4035">
                  <c:v>-0.90682608998350667</c:v>
                </c:pt>
                <c:pt idx="4036">
                  <c:v>-0.90304724587254059</c:v>
                </c:pt>
                <c:pt idx="4037">
                  <c:v>-0.90354118335298195</c:v>
                </c:pt>
                <c:pt idx="4038">
                  <c:v>-0.9102602977416665</c:v>
                </c:pt>
                <c:pt idx="4039">
                  <c:v>-0.90655718931060925</c:v>
                </c:pt>
                <c:pt idx="4040">
                  <c:v>-0.91228356826317347</c:v>
                </c:pt>
                <c:pt idx="4041">
                  <c:v>-0.91950148206283799</c:v>
                </c:pt>
                <c:pt idx="4042">
                  <c:v>-0.92724986051051306</c:v>
                </c:pt>
                <c:pt idx="4043">
                  <c:v>-0.94252778927261993</c:v>
                </c:pt>
                <c:pt idx="4044">
                  <c:v>-0.94991367117014625</c:v>
                </c:pt>
                <c:pt idx="4045">
                  <c:v>-0.9354978636242709</c:v>
                </c:pt>
                <c:pt idx="4046">
                  <c:v>-0.94080421963890026</c:v>
                </c:pt>
                <c:pt idx="4047">
                  <c:v>-0.95930401812147403</c:v>
                </c:pt>
                <c:pt idx="4048">
                  <c:v>-0.95655010409059171</c:v>
                </c:pt>
                <c:pt idx="4049">
                  <c:v>-0.95457881039569514</c:v>
                </c:pt>
                <c:pt idx="4050">
                  <c:v>-0.95554310835368961</c:v>
                </c:pt>
                <c:pt idx="4051">
                  <c:v>-0.95837981675545891</c:v>
                </c:pt>
                <c:pt idx="4052">
                  <c:v>-0.95797999422039948</c:v>
                </c:pt>
                <c:pt idx="4053">
                  <c:v>-0.95691249967820025</c:v>
                </c:pt>
                <c:pt idx="4054">
                  <c:v>-0.95687507329182708</c:v>
                </c:pt>
                <c:pt idx="4055">
                  <c:v>-0.95176945085284015</c:v>
                </c:pt>
                <c:pt idx="4056">
                  <c:v>-0.95706075935046087</c:v>
                </c:pt>
                <c:pt idx="4057">
                  <c:v>-0.95380492313485765</c:v>
                </c:pt>
                <c:pt idx="4058">
                  <c:v>-0.94176760707845608</c:v>
                </c:pt>
                <c:pt idx="4059">
                  <c:v>-0.94477015851373991</c:v>
                </c:pt>
                <c:pt idx="4060">
                  <c:v>-0.93652428883659844</c:v>
                </c:pt>
                <c:pt idx="4061">
                  <c:v>-0.932651722660916</c:v>
                </c:pt>
                <c:pt idx="4062">
                  <c:v>-0.92741432607064012</c:v>
                </c:pt>
                <c:pt idx="4063">
                  <c:v>-0.92460982164326744</c:v>
                </c:pt>
                <c:pt idx="4064">
                  <c:v>-0.93881923500182918</c:v>
                </c:pt>
                <c:pt idx="4065">
                  <c:v>-0.93225236728126815</c:v>
                </c:pt>
                <c:pt idx="4066">
                  <c:v>-0.93251001486744278</c:v>
                </c:pt>
                <c:pt idx="4067">
                  <c:v>-0.9312526803254757</c:v>
                </c:pt>
                <c:pt idx="4068">
                  <c:v>-0.93281248402047279</c:v>
                </c:pt>
                <c:pt idx="4069">
                  <c:v>-0.932546620058196</c:v>
                </c:pt>
                <c:pt idx="4070">
                  <c:v>-0.94572075102629394</c:v>
                </c:pt>
                <c:pt idx="4071">
                  <c:v>-0.94414372748909359</c:v>
                </c:pt>
                <c:pt idx="4072">
                  <c:v>-0.9379540253799703</c:v>
                </c:pt>
                <c:pt idx="4073">
                  <c:v>-0.94209962982623718</c:v>
                </c:pt>
                <c:pt idx="4074">
                  <c:v>-0.94857591044542322</c:v>
                </c:pt>
                <c:pt idx="4075">
                  <c:v>-0.93507611817590397</c:v>
                </c:pt>
                <c:pt idx="4076">
                  <c:v>-0.92440337826708974</c:v>
                </c:pt>
                <c:pt idx="4077">
                  <c:v>-0.91441405404829423</c:v>
                </c:pt>
                <c:pt idx="4078">
                  <c:v>-0.91419101749615506</c:v>
                </c:pt>
                <c:pt idx="4079">
                  <c:v>-0.92863155806028563</c:v>
                </c:pt>
                <c:pt idx="4080">
                  <c:v>-0.93493786584347938</c:v>
                </c:pt>
                <c:pt idx="4081">
                  <c:v>-0.91539594446534867</c:v>
                </c:pt>
                <c:pt idx="4082">
                  <c:v>-0.89636912854765616</c:v>
                </c:pt>
                <c:pt idx="4083">
                  <c:v>-0.89129660197856231</c:v>
                </c:pt>
                <c:pt idx="4084">
                  <c:v>-0.88467270601414305</c:v>
                </c:pt>
                <c:pt idx="4085">
                  <c:v>-0.892580830725897</c:v>
                </c:pt>
                <c:pt idx="4086">
                  <c:v>-0.8880067931608987</c:v>
                </c:pt>
                <c:pt idx="4087">
                  <c:v>-0.88116652375454929</c:v>
                </c:pt>
                <c:pt idx="4088">
                  <c:v>-0.87989095910806914</c:v>
                </c:pt>
                <c:pt idx="4089">
                  <c:v>-0.85856166998757244</c:v>
                </c:pt>
                <c:pt idx="4090">
                  <c:v>-0.8545617092795772</c:v>
                </c:pt>
                <c:pt idx="4091">
                  <c:v>-0.86801852050733663</c:v>
                </c:pt>
                <c:pt idx="4092">
                  <c:v>-0.86279883744280494</c:v>
                </c:pt>
                <c:pt idx="4093">
                  <c:v>-0.85782204480506918</c:v>
                </c:pt>
                <c:pt idx="4094">
                  <c:v>-0.86561865300587537</c:v>
                </c:pt>
                <c:pt idx="4095">
                  <c:v>-0.88171098564736627</c:v>
                </c:pt>
                <c:pt idx="4096">
                  <c:v>-0.88736321707445709</c:v>
                </c:pt>
                <c:pt idx="4097">
                  <c:v>-0.90472033461596246</c:v>
                </c:pt>
                <c:pt idx="4098">
                  <c:v>-0.88030143941889927</c:v>
                </c:pt>
                <c:pt idx="4099">
                  <c:v>-0.88450142196400516</c:v>
                </c:pt>
                <c:pt idx="4100">
                  <c:v>-0.88007488056998295</c:v>
                </c:pt>
                <c:pt idx="4101">
                  <c:v>-0.88317045058259813</c:v>
                </c:pt>
                <c:pt idx="4102">
                  <c:v>-0.88833323064341041</c:v>
                </c:pt>
                <c:pt idx="4103">
                  <c:v>-0.88460694726655364</c:v>
                </c:pt>
                <c:pt idx="4104">
                  <c:v>-0.88148069288615249</c:v>
                </c:pt>
                <c:pt idx="4105">
                  <c:v>-0.87684391817024721</c:v>
                </c:pt>
                <c:pt idx="4106">
                  <c:v>-0.87208238818348816</c:v>
                </c:pt>
                <c:pt idx="4107">
                  <c:v>-0.86773123411048247</c:v>
                </c:pt>
                <c:pt idx="4108">
                  <c:v>-0.86283032288116457</c:v>
                </c:pt>
                <c:pt idx="4109">
                  <c:v>-0.85953034063839195</c:v>
                </c:pt>
                <c:pt idx="4110">
                  <c:v>-0.85485267729677294</c:v>
                </c:pt>
                <c:pt idx="4111">
                  <c:v>-0.85071600726994157</c:v>
                </c:pt>
                <c:pt idx="4112">
                  <c:v>-0.85211296838408723</c:v>
                </c:pt>
                <c:pt idx="4113">
                  <c:v>-0.85766701910066712</c:v>
                </c:pt>
                <c:pt idx="4114">
                  <c:v>-0.86128464528677828</c:v>
                </c:pt>
                <c:pt idx="4115">
                  <c:v>-0.85718969075207518</c:v>
                </c:pt>
                <c:pt idx="4116">
                  <c:v>-0.85699425939009211</c:v>
                </c:pt>
                <c:pt idx="4117">
                  <c:v>-0.85994664471407367</c:v>
                </c:pt>
                <c:pt idx="4118">
                  <c:v>-0.87512235335531063</c:v>
                </c:pt>
                <c:pt idx="4119">
                  <c:v>-0.85914621403194058</c:v>
                </c:pt>
                <c:pt idx="4120">
                  <c:v>-0.8671173654978751</c:v>
                </c:pt>
                <c:pt idx="4121">
                  <c:v>-0.87813019704341577</c:v>
                </c:pt>
                <c:pt idx="4122">
                  <c:v>-0.88180435115761668</c:v>
                </c:pt>
                <c:pt idx="4123">
                  <c:v>-0.87422438852073969</c:v>
                </c:pt>
                <c:pt idx="4124">
                  <c:v>-0.88235494341921372</c:v>
                </c:pt>
                <c:pt idx="4125">
                  <c:v>-0.86915411797019027</c:v>
                </c:pt>
                <c:pt idx="4126">
                  <c:v>-0.87314132828466695</c:v>
                </c:pt>
                <c:pt idx="4127">
                  <c:v>-0.87484168486132852</c:v>
                </c:pt>
                <c:pt idx="4128">
                  <c:v>-0.87747479768660241</c:v>
                </c:pt>
                <c:pt idx="4129">
                  <c:v>-0.87495466702570512</c:v>
                </c:pt>
                <c:pt idx="4130">
                  <c:v>-0.88386703117980603</c:v>
                </c:pt>
                <c:pt idx="4131">
                  <c:v>-0.88476321285231163</c:v>
                </c:pt>
                <c:pt idx="4132">
                  <c:v>-0.8832573463826181</c:v>
                </c:pt>
                <c:pt idx="4133">
                  <c:v>-0.88979412959787385</c:v>
                </c:pt>
                <c:pt idx="4134">
                  <c:v>-0.899097536874647</c:v>
                </c:pt>
                <c:pt idx="4135">
                  <c:v>-0.89695385752493317</c:v>
                </c:pt>
                <c:pt idx="4136">
                  <c:v>-0.88884949231177324</c:v>
                </c:pt>
                <c:pt idx="4137">
                  <c:v>-0.88830464271610443</c:v>
                </c:pt>
                <c:pt idx="4138">
                  <c:v>-0.88766435773842089</c:v>
                </c:pt>
                <c:pt idx="4139">
                  <c:v>-0.88288083715019638</c:v>
                </c:pt>
                <c:pt idx="4140">
                  <c:v>-0.88697621268794469</c:v>
                </c:pt>
                <c:pt idx="4141">
                  <c:v>-0.87672083725007222</c:v>
                </c:pt>
                <c:pt idx="4142">
                  <c:v>-0.87311729895028478</c:v>
                </c:pt>
                <c:pt idx="4143">
                  <c:v>-0.88377564826173571</c:v>
                </c:pt>
                <c:pt idx="4144">
                  <c:v>-0.87951633775096683</c:v>
                </c:pt>
                <c:pt idx="4145">
                  <c:v>-0.87676829150608937</c:v>
                </c:pt>
                <c:pt idx="4146">
                  <c:v>-0.87019482242443236</c:v>
                </c:pt>
                <c:pt idx="4147">
                  <c:v>-0.88615204618194232</c:v>
                </c:pt>
                <c:pt idx="4148">
                  <c:v>-0.88734852897735761</c:v>
                </c:pt>
                <c:pt idx="4149">
                  <c:v>-0.87961444847290438</c:v>
                </c:pt>
                <c:pt idx="4150">
                  <c:v>-0.86320058936073829</c:v>
                </c:pt>
                <c:pt idx="4151">
                  <c:v>-0.8634666286616669</c:v>
                </c:pt>
                <c:pt idx="4152">
                  <c:v>-0.8616519440518019</c:v>
                </c:pt>
                <c:pt idx="4153">
                  <c:v>-0.84470176421190857</c:v>
                </c:pt>
                <c:pt idx="4154">
                  <c:v>-0.84667777089396978</c:v>
                </c:pt>
                <c:pt idx="4155">
                  <c:v>-0.84787138095919312</c:v>
                </c:pt>
                <c:pt idx="4156">
                  <c:v>-0.85983367354185081</c:v>
                </c:pt>
                <c:pt idx="4157">
                  <c:v>-0.87152375169364937</c:v>
                </c:pt>
                <c:pt idx="4158">
                  <c:v>-0.86713285236168725</c:v>
                </c:pt>
                <c:pt idx="4159">
                  <c:v>-0.86797374021899598</c:v>
                </c:pt>
                <c:pt idx="4160">
                  <c:v>-0.87488549150249184</c:v>
                </c:pt>
                <c:pt idx="4161">
                  <c:v>-0.86684289762361699</c:v>
                </c:pt>
                <c:pt idx="4162">
                  <c:v>-0.87253526303135243</c:v>
                </c:pt>
                <c:pt idx="4163">
                  <c:v>-0.8797007341141968</c:v>
                </c:pt>
                <c:pt idx="4164">
                  <c:v>-0.87951032727888034</c:v>
                </c:pt>
                <c:pt idx="4165">
                  <c:v>-0.87523903531406766</c:v>
                </c:pt>
                <c:pt idx="4166">
                  <c:v>-0.8829022093405906</c:v>
                </c:pt>
                <c:pt idx="4167">
                  <c:v>-0.87682318358979883</c:v>
                </c:pt>
                <c:pt idx="4168">
                  <c:v>-0.87619260733583437</c:v>
                </c:pt>
                <c:pt idx="4169">
                  <c:v>-0.8644143757606253</c:v>
                </c:pt>
                <c:pt idx="4170">
                  <c:v>-0.86797831524336777</c:v>
                </c:pt>
                <c:pt idx="4171">
                  <c:v>-0.86311697469221116</c:v>
                </c:pt>
                <c:pt idx="4172">
                  <c:v>-0.86091753403744031</c:v>
                </c:pt>
                <c:pt idx="4173">
                  <c:v>-0.85436501942852783</c:v>
                </c:pt>
                <c:pt idx="4174">
                  <c:v>-0.86007975098762224</c:v>
                </c:pt>
                <c:pt idx="4175">
                  <c:v>-0.86363545838240585</c:v>
                </c:pt>
                <c:pt idx="4176">
                  <c:v>-0.86412066029206114</c:v>
                </c:pt>
                <c:pt idx="4177">
                  <c:v>-0.87177474080004136</c:v>
                </c:pt>
                <c:pt idx="4178">
                  <c:v>-0.88440625280860719</c:v>
                </c:pt>
                <c:pt idx="4179">
                  <c:v>-0.88522053259788658</c:v>
                </c:pt>
                <c:pt idx="4180">
                  <c:v>-0.87824105352059223</c:v>
                </c:pt>
                <c:pt idx="4181">
                  <c:v>-0.86602152984306691</c:v>
                </c:pt>
                <c:pt idx="4182">
                  <c:v>-0.86761593219490418</c:v>
                </c:pt>
                <c:pt idx="4183">
                  <c:v>-0.8598153483780675</c:v>
                </c:pt>
                <c:pt idx="4184">
                  <c:v>-0.85898199143598675</c:v>
                </c:pt>
                <c:pt idx="4185">
                  <c:v>-0.86107959144381285</c:v>
                </c:pt>
                <c:pt idx="4186">
                  <c:v>-0.86926599568692831</c:v>
                </c:pt>
                <c:pt idx="4187">
                  <c:v>-0.87370208039230102</c:v>
                </c:pt>
                <c:pt idx="4188">
                  <c:v>-0.8694867019368282</c:v>
                </c:pt>
                <c:pt idx="4189">
                  <c:v>-0.88150986097682305</c:v>
                </c:pt>
                <c:pt idx="4190">
                  <c:v>-0.87163683970891559</c:v>
                </c:pt>
                <c:pt idx="4191">
                  <c:v>-0.87625318751997983</c:v>
                </c:pt>
                <c:pt idx="4192">
                  <c:v>-0.88464159907780282</c:v>
                </c:pt>
                <c:pt idx="4193">
                  <c:v>-0.88769578516439573</c:v>
                </c:pt>
                <c:pt idx="4194">
                  <c:v>-0.89238583735475041</c:v>
                </c:pt>
                <c:pt idx="4195">
                  <c:v>-0.88608098212971576</c:v>
                </c:pt>
                <c:pt idx="4196">
                  <c:v>-0.89267976937673488</c:v>
                </c:pt>
                <c:pt idx="4197">
                  <c:v>-0.87369187445766716</c:v>
                </c:pt>
                <c:pt idx="4198">
                  <c:v>-0.86821265248528878</c:v>
                </c:pt>
                <c:pt idx="4199">
                  <c:v>-0.87777133749189029</c:v>
                </c:pt>
                <c:pt idx="4200">
                  <c:v>-0.88549420368539433</c:v>
                </c:pt>
                <c:pt idx="4201">
                  <c:v>-0.90181487129502291</c:v>
                </c:pt>
                <c:pt idx="4202">
                  <c:v>-0.89578562430419262</c:v>
                </c:pt>
                <c:pt idx="4203">
                  <c:v>-0.90439361842523103</c:v>
                </c:pt>
                <c:pt idx="4204">
                  <c:v>-0.90084966702876912</c:v>
                </c:pt>
                <c:pt idx="4205">
                  <c:v>-0.90750628916690179</c:v>
                </c:pt>
                <c:pt idx="4206">
                  <c:v>-0.89334906563219507</c:v>
                </c:pt>
                <c:pt idx="4207">
                  <c:v>-0.9056038435653645</c:v>
                </c:pt>
                <c:pt idx="4208">
                  <c:v>-0.89022473602960017</c:v>
                </c:pt>
                <c:pt idx="4209">
                  <c:v>-0.88438564188261248</c:v>
                </c:pt>
                <c:pt idx="4210">
                  <c:v>-0.88003582501689148</c:v>
                </c:pt>
                <c:pt idx="4211">
                  <c:v>-0.8761487551089332</c:v>
                </c:pt>
                <c:pt idx="4212">
                  <c:v>-0.87408556451101749</c:v>
                </c:pt>
                <c:pt idx="4213">
                  <c:v>-0.86130933529923137</c:v>
                </c:pt>
                <c:pt idx="4214">
                  <c:v>-0.85011066556652781</c:v>
                </c:pt>
                <c:pt idx="4215">
                  <c:v>-0.83862483329649473</c:v>
                </c:pt>
                <c:pt idx="4216">
                  <c:v>-0.82541701746650897</c:v>
                </c:pt>
                <c:pt idx="4217">
                  <c:v>-0.8185225956527602</c:v>
                </c:pt>
                <c:pt idx="4218">
                  <c:v>-0.8299630011478708</c:v>
                </c:pt>
                <c:pt idx="4219">
                  <c:v>-0.82579577283240047</c:v>
                </c:pt>
                <c:pt idx="4220">
                  <c:v>-0.83211731371577125</c:v>
                </c:pt>
                <c:pt idx="4221">
                  <c:v>-0.83809924346946374</c:v>
                </c:pt>
                <c:pt idx="4222">
                  <c:v>-0.83507565115205218</c:v>
                </c:pt>
                <c:pt idx="4223">
                  <c:v>-0.83996936438544567</c:v>
                </c:pt>
                <c:pt idx="4224">
                  <c:v>-0.82977800043293748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54-42D9-9429-771A10EA887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Sheet1!$AA$3:$AA$4227</c:f>
              <c:numCache>
                <c:formatCode>General</c:formatCode>
                <c:ptCount val="4225"/>
                <c:pt idx="0">
                  <c:v>0</c:v>
                </c:pt>
                <c:pt idx="1">
                  <c:v>-1.4693825762676083E-2</c:v>
                </c:pt>
                <c:pt idx="2">
                  <c:v>-1.2673109038398245E-2</c:v>
                </c:pt>
                <c:pt idx="3">
                  <c:v>-8.3659195772771699E-3</c:v>
                </c:pt>
                <c:pt idx="4">
                  <c:v>-5.555109363244215E-3</c:v>
                </c:pt>
                <c:pt idx="5">
                  <c:v>-1.5023287631288129E-2</c:v>
                </c:pt>
                <c:pt idx="6">
                  <c:v>-9.5818210077631694E-3</c:v>
                </c:pt>
                <c:pt idx="7">
                  <c:v>2.1964133774641681E-2</c:v>
                </c:pt>
                <c:pt idx="8">
                  <c:v>1.4286261144133894E-2</c:v>
                </c:pt>
                <c:pt idx="9">
                  <c:v>5.4035510991692348E-3</c:v>
                </c:pt>
                <c:pt idx="10">
                  <c:v>-2.1296369942958582E-2</c:v>
                </c:pt>
                <c:pt idx="11">
                  <c:v>-1.7298279039771658E-2</c:v>
                </c:pt>
                <c:pt idx="12">
                  <c:v>-2.4732286993932928E-2</c:v>
                </c:pt>
                <c:pt idx="13">
                  <c:v>-2.2074581678552918E-2</c:v>
                </c:pt>
                <c:pt idx="14">
                  <c:v>-2.2729091945681734E-2</c:v>
                </c:pt>
                <c:pt idx="15">
                  <c:v>-2.6265396933697449E-2</c:v>
                </c:pt>
                <c:pt idx="16">
                  <c:v>-4.8670061425339473E-2</c:v>
                </c:pt>
                <c:pt idx="17">
                  <c:v>-6.0238463733235825E-2</c:v>
                </c:pt>
                <c:pt idx="18">
                  <c:v>-5.5435491816929305E-2</c:v>
                </c:pt>
                <c:pt idx="19">
                  <c:v>-5.8789009174342266E-2</c:v>
                </c:pt>
                <c:pt idx="20">
                  <c:v>-4.7239813225715244E-2</c:v>
                </c:pt>
                <c:pt idx="21">
                  <c:v>-4.5167239879086107E-2</c:v>
                </c:pt>
                <c:pt idx="22">
                  <c:v>-4.7791883388840217E-2</c:v>
                </c:pt>
                <c:pt idx="23">
                  <c:v>-5.0155745107795635E-2</c:v>
                </c:pt>
                <c:pt idx="24">
                  <c:v>-8.1505998973072202E-2</c:v>
                </c:pt>
                <c:pt idx="25">
                  <c:v>-7.7062215035935799E-2</c:v>
                </c:pt>
                <c:pt idx="26">
                  <c:v>-7.3117834437255058E-2</c:v>
                </c:pt>
                <c:pt idx="27">
                  <c:v>-2.2163887318243036E-2</c:v>
                </c:pt>
                <c:pt idx="28">
                  <c:v>-4.097532294375994E-2</c:v>
                </c:pt>
                <c:pt idx="29">
                  <c:v>-4.0956502243016502E-2</c:v>
                </c:pt>
                <c:pt idx="30">
                  <c:v>-3.4642367271695007E-2</c:v>
                </c:pt>
                <c:pt idx="31">
                  <c:v>-1.9860070114481654E-2</c:v>
                </c:pt>
                <c:pt idx="32">
                  <c:v>-1.5059425697612427E-2</c:v>
                </c:pt>
                <c:pt idx="33">
                  <c:v>-3.8730299621869024E-2</c:v>
                </c:pt>
                <c:pt idx="34">
                  <c:v>-6.0075729468788253E-2</c:v>
                </c:pt>
                <c:pt idx="35">
                  <c:v>-6.4072878854179227E-2</c:v>
                </c:pt>
                <c:pt idx="36">
                  <c:v>-6.5017016765683833E-2</c:v>
                </c:pt>
                <c:pt idx="37">
                  <c:v>-6.5255711506774894E-2</c:v>
                </c:pt>
                <c:pt idx="38">
                  <c:v>-4.4933074061007217E-2</c:v>
                </c:pt>
                <c:pt idx="39">
                  <c:v>-6.2860394776283357E-2</c:v>
                </c:pt>
                <c:pt idx="40">
                  <c:v>-7.4040674874394918E-2</c:v>
                </c:pt>
                <c:pt idx="41">
                  <c:v>-9.5596643825106797E-2</c:v>
                </c:pt>
                <c:pt idx="42">
                  <c:v>-8.8358828012233603E-2</c:v>
                </c:pt>
                <c:pt idx="43">
                  <c:v>-0.10486653654318911</c:v>
                </c:pt>
                <c:pt idx="44">
                  <c:v>-0.10212635110602841</c:v>
                </c:pt>
                <c:pt idx="45">
                  <c:v>-6.2701471447318746E-2</c:v>
                </c:pt>
                <c:pt idx="46">
                  <c:v>-5.1898440397714407E-2</c:v>
                </c:pt>
                <c:pt idx="47">
                  <c:v>-2.0270881206385538E-2</c:v>
                </c:pt>
                <c:pt idx="48">
                  <c:v>-3.1026279948004665E-2</c:v>
                </c:pt>
                <c:pt idx="49">
                  <c:v>-4.353430201321673E-2</c:v>
                </c:pt>
                <c:pt idx="50">
                  <c:v>-4.1999264465565123E-2</c:v>
                </c:pt>
                <c:pt idx="51">
                  <c:v>-4.570435912618831E-2</c:v>
                </c:pt>
                <c:pt idx="52">
                  <c:v>-2.7159570534429855E-2</c:v>
                </c:pt>
                <c:pt idx="53">
                  <c:v>-2.2184934850945748E-2</c:v>
                </c:pt>
                <c:pt idx="54">
                  <c:v>-1.6683436010745512E-2</c:v>
                </c:pt>
                <c:pt idx="55">
                  <c:v>-1.1361866763129447E-2</c:v>
                </c:pt>
                <c:pt idx="56">
                  <c:v>-8.4624466547100763E-3</c:v>
                </c:pt>
                <c:pt idx="57">
                  <c:v>1.4602562773400329E-3</c:v>
                </c:pt>
                <c:pt idx="58">
                  <c:v>-2.1385566362446262E-3</c:v>
                </c:pt>
                <c:pt idx="59">
                  <c:v>3.5893992931005148E-2</c:v>
                </c:pt>
                <c:pt idx="60">
                  <c:v>4.2389379803568716E-2</c:v>
                </c:pt>
                <c:pt idx="61">
                  <c:v>4.4492130021588916E-2</c:v>
                </c:pt>
                <c:pt idx="62">
                  <c:v>7.0795363048928639E-2</c:v>
                </c:pt>
                <c:pt idx="63">
                  <c:v>3.7630136756966248E-2</c:v>
                </c:pt>
                <c:pt idx="64">
                  <c:v>3.661548202891074E-2</c:v>
                </c:pt>
                <c:pt idx="65">
                  <c:v>2.7835943024993592E-2</c:v>
                </c:pt>
                <c:pt idx="66">
                  <c:v>2.6773801710320178E-2</c:v>
                </c:pt>
                <c:pt idx="67">
                  <c:v>3.0901535371537281E-2</c:v>
                </c:pt>
                <c:pt idx="68">
                  <c:v>2.6864373870298164E-2</c:v>
                </c:pt>
                <c:pt idx="69">
                  <c:v>-1.1238099934300139E-2</c:v>
                </c:pt>
                <c:pt idx="70">
                  <c:v>1.6735327907117736E-2</c:v>
                </c:pt>
                <c:pt idx="71">
                  <c:v>1.8698436854258316E-2</c:v>
                </c:pt>
                <c:pt idx="72">
                  <c:v>3.8883420066923691E-2</c:v>
                </c:pt>
                <c:pt idx="73">
                  <c:v>3.3684744312237891E-2</c:v>
                </c:pt>
                <c:pt idx="74">
                  <c:v>2.1999851267795911E-2</c:v>
                </c:pt>
                <c:pt idx="75">
                  <c:v>2.1124109642721267E-2</c:v>
                </c:pt>
                <c:pt idx="76">
                  <c:v>2.4399539025892203E-2</c:v>
                </c:pt>
                <c:pt idx="77">
                  <c:v>2.7674625264054509E-2</c:v>
                </c:pt>
                <c:pt idx="78">
                  <c:v>1.1497173027447127E-2</c:v>
                </c:pt>
                <c:pt idx="79">
                  <c:v>2.091616500162774E-2</c:v>
                </c:pt>
                <c:pt idx="80">
                  <c:v>1.1295517697475055E-2</c:v>
                </c:pt>
                <c:pt idx="81">
                  <c:v>-2.392827631302441E-3</c:v>
                </c:pt>
                <c:pt idx="82">
                  <c:v>9.1742968722063889E-4</c:v>
                </c:pt>
                <c:pt idx="83">
                  <c:v>6.6909316586704071E-3</c:v>
                </c:pt>
                <c:pt idx="84">
                  <c:v>1.2621690656202222E-2</c:v>
                </c:pt>
                <c:pt idx="85">
                  <c:v>2.3910033036349532E-2</c:v>
                </c:pt>
                <c:pt idx="86">
                  <c:v>6.8137548532425374E-3</c:v>
                </c:pt>
                <c:pt idx="87">
                  <c:v>2.9136939734534684E-2</c:v>
                </c:pt>
                <c:pt idx="88">
                  <c:v>4.0350113587238612E-2</c:v>
                </c:pt>
                <c:pt idx="89">
                  <c:v>7.822580398616541E-2</c:v>
                </c:pt>
                <c:pt idx="90">
                  <c:v>8.6936894845903057E-2</c:v>
                </c:pt>
                <c:pt idx="91">
                  <c:v>7.7190700950499513E-2</c:v>
                </c:pt>
                <c:pt idx="92">
                  <c:v>7.3982496866376035E-2</c:v>
                </c:pt>
                <c:pt idx="93">
                  <c:v>6.6944667386812262E-2</c:v>
                </c:pt>
                <c:pt idx="94">
                  <c:v>5.345003669146775E-2</c:v>
                </c:pt>
                <c:pt idx="95">
                  <c:v>6.6524907579037396E-2</c:v>
                </c:pt>
                <c:pt idx="96">
                  <c:v>4.9974947082363941E-2</c:v>
                </c:pt>
                <c:pt idx="97">
                  <c:v>4.4593714055931488E-2</c:v>
                </c:pt>
                <c:pt idx="98">
                  <c:v>5.490271454948592E-2</c:v>
                </c:pt>
                <c:pt idx="99">
                  <c:v>5.2181859999516855E-2</c:v>
                </c:pt>
                <c:pt idx="100">
                  <c:v>3.4866861616425826E-2</c:v>
                </c:pt>
                <c:pt idx="101">
                  <c:v>2.8219014786313945E-2</c:v>
                </c:pt>
                <c:pt idx="102">
                  <c:v>2.3478499288704935E-2</c:v>
                </c:pt>
                <c:pt idx="103">
                  <c:v>2.8696853848890536E-2</c:v>
                </c:pt>
                <c:pt idx="104">
                  <c:v>5.0537407334434903E-2</c:v>
                </c:pt>
                <c:pt idx="105">
                  <c:v>3.9868690501502657E-2</c:v>
                </c:pt>
                <c:pt idx="106">
                  <c:v>3.6512402740083161E-2</c:v>
                </c:pt>
                <c:pt idx="107">
                  <c:v>3.4884398675450123E-2</c:v>
                </c:pt>
                <c:pt idx="108">
                  <c:v>1.0635346649748523E-2</c:v>
                </c:pt>
                <c:pt idx="109">
                  <c:v>-1.2832868153999089E-3</c:v>
                </c:pt>
                <c:pt idx="110">
                  <c:v>4.4259525453252957E-3</c:v>
                </c:pt>
                <c:pt idx="111">
                  <c:v>-2.1549437249654857E-2</c:v>
                </c:pt>
                <c:pt idx="112">
                  <c:v>-2.0831715666291717E-2</c:v>
                </c:pt>
                <c:pt idx="113">
                  <c:v>-3.6776631274208493E-2</c:v>
                </c:pt>
                <c:pt idx="114">
                  <c:v>-7.9838755239553416E-2</c:v>
                </c:pt>
                <c:pt idx="115">
                  <c:v>-9.4534069376013496E-2</c:v>
                </c:pt>
                <c:pt idx="116">
                  <c:v>-0.10344261512271746</c:v>
                </c:pt>
                <c:pt idx="117">
                  <c:v>-0.11120805284130564</c:v>
                </c:pt>
                <c:pt idx="118">
                  <c:v>-9.4290427951401301E-2</c:v>
                </c:pt>
                <c:pt idx="119">
                  <c:v>-8.8757953724869276E-2</c:v>
                </c:pt>
                <c:pt idx="120">
                  <c:v>-0.10616492827507118</c:v>
                </c:pt>
                <c:pt idx="121">
                  <c:v>-8.8098520425815563E-2</c:v>
                </c:pt>
                <c:pt idx="122">
                  <c:v>-8.3058471356875607E-2</c:v>
                </c:pt>
                <c:pt idx="123">
                  <c:v>-5.149780050691688E-2</c:v>
                </c:pt>
                <c:pt idx="124">
                  <c:v>-5.9380641725686689E-2</c:v>
                </c:pt>
                <c:pt idx="125">
                  <c:v>-6.4442170935349208E-2</c:v>
                </c:pt>
                <c:pt idx="126">
                  <c:v>-6.354807217286651E-2</c:v>
                </c:pt>
                <c:pt idx="127">
                  <c:v>-4.8292193276757933E-2</c:v>
                </c:pt>
                <c:pt idx="128">
                  <c:v>-5.1764606650912759E-2</c:v>
                </c:pt>
                <c:pt idx="129">
                  <c:v>-5.7746348382988977E-2</c:v>
                </c:pt>
                <c:pt idx="130">
                  <c:v>-6.9967969331482749E-2</c:v>
                </c:pt>
                <c:pt idx="131">
                  <c:v>-6.9372348940789252E-2</c:v>
                </c:pt>
                <c:pt idx="132">
                  <c:v>-7.3122727083388406E-2</c:v>
                </c:pt>
                <c:pt idx="133">
                  <c:v>-7.1161808734694465E-2</c:v>
                </c:pt>
                <c:pt idx="134">
                  <c:v>-6.949640149757752E-2</c:v>
                </c:pt>
                <c:pt idx="135">
                  <c:v>-8.912039208926148E-2</c:v>
                </c:pt>
                <c:pt idx="136">
                  <c:v>-7.8248572285265827E-2</c:v>
                </c:pt>
                <c:pt idx="137">
                  <c:v>-0.10055158121799623</c:v>
                </c:pt>
                <c:pt idx="138">
                  <c:v>-9.3283948811104578E-2</c:v>
                </c:pt>
                <c:pt idx="139">
                  <c:v>-9.1420041334425717E-2</c:v>
                </c:pt>
                <c:pt idx="140">
                  <c:v>-7.8888964902343317E-2</c:v>
                </c:pt>
                <c:pt idx="141">
                  <c:v>-8.3804432348437374E-2</c:v>
                </c:pt>
                <c:pt idx="142">
                  <c:v>-9.0387101525942426E-2</c:v>
                </c:pt>
                <c:pt idx="143">
                  <c:v>-0.1191516351962395</c:v>
                </c:pt>
                <c:pt idx="144">
                  <c:v>-0.12417720218517914</c:v>
                </c:pt>
                <c:pt idx="145">
                  <c:v>-0.11103718085436698</c:v>
                </c:pt>
                <c:pt idx="146">
                  <c:v>-0.11014539301695492</c:v>
                </c:pt>
                <c:pt idx="147">
                  <c:v>-9.4528275885633617E-2</c:v>
                </c:pt>
                <c:pt idx="148">
                  <c:v>-9.0383585218249074E-2</c:v>
                </c:pt>
                <c:pt idx="149">
                  <c:v>-7.5411208168266297E-2</c:v>
                </c:pt>
                <c:pt idx="150">
                  <c:v>-6.9072307364232644E-2</c:v>
                </c:pt>
                <c:pt idx="151">
                  <c:v>-6.0381473967183519E-2</c:v>
                </c:pt>
                <c:pt idx="152">
                  <c:v>-5.8986925494111997E-2</c:v>
                </c:pt>
                <c:pt idx="153">
                  <c:v>-7.0307917521850949E-2</c:v>
                </c:pt>
                <c:pt idx="154">
                  <c:v>-6.9114287095674354E-2</c:v>
                </c:pt>
                <c:pt idx="155">
                  <c:v>-7.1688905376319001E-2</c:v>
                </c:pt>
                <c:pt idx="156">
                  <c:v>-7.3369803070369999E-2</c:v>
                </c:pt>
                <c:pt idx="157">
                  <c:v>-7.7511367649061524E-2</c:v>
                </c:pt>
                <c:pt idx="158">
                  <c:v>-7.7647764768349115E-2</c:v>
                </c:pt>
                <c:pt idx="159">
                  <c:v>-7.5277651919839261E-2</c:v>
                </c:pt>
                <c:pt idx="160">
                  <c:v>-6.0983403946887282E-2</c:v>
                </c:pt>
                <c:pt idx="161">
                  <c:v>-7.2440065444134061E-2</c:v>
                </c:pt>
                <c:pt idx="162">
                  <c:v>-7.2466228455102422E-2</c:v>
                </c:pt>
                <c:pt idx="163">
                  <c:v>-7.8228923234674785E-2</c:v>
                </c:pt>
                <c:pt idx="164">
                  <c:v>-6.5287776642403927E-2</c:v>
                </c:pt>
                <c:pt idx="165">
                  <c:v>-5.8035154317058524E-2</c:v>
                </c:pt>
                <c:pt idx="166">
                  <c:v>-5.0809685203147881E-2</c:v>
                </c:pt>
                <c:pt idx="167">
                  <c:v>-4.3766178027305203E-2</c:v>
                </c:pt>
                <c:pt idx="168">
                  <c:v>-3.7978246520509851E-2</c:v>
                </c:pt>
                <c:pt idx="169">
                  <c:v>-2.9697114163111715E-2</c:v>
                </c:pt>
                <c:pt idx="170">
                  <c:v>-1.3927915289106196E-2</c:v>
                </c:pt>
                <c:pt idx="171">
                  <c:v>-2.1000413329949397E-2</c:v>
                </c:pt>
                <c:pt idx="172">
                  <c:v>-1.2728371559003526E-2</c:v>
                </c:pt>
                <c:pt idx="173">
                  <c:v>-1.7014384506767399E-2</c:v>
                </c:pt>
                <c:pt idx="174">
                  <c:v>-4.9433745919914895E-2</c:v>
                </c:pt>
                <c:pt idx="175">
                  <c:v>-3.1511259521215362E-2</c:v>
                </c:pt>
                <c:pt idx="176">
                  <c:v>-2.3773502838940419E-2</c:v>
                </c:pt>
                <c:pt idx="177">
                  <c:v>-1.5685007222498215E-2</c:v>
                </c:pt>
                <c:pt idx="178">
                  <c:v>-4.5041926658073717E-3</c:v>
                </c:pt>
                <c:pt idx="179">
                  <c:v>-7.0903561933481907E-3</c:v>
                </c:pt>
                <c:pt idx="180">
                  <c:v>-1.3921217798783969E-2</c:v>
                </c:pt>
                <c:pt idx="181">
                  <c:v>-1.8927765520929118E-2</c:v>
                </c:pt>
                <c:pt idx="182">
                  <c:v>-1.7703694985070184E-2</c:v>
                </c:pt>
                <c:pt idx="183">
                  <c:v>-1.8467723253268953E-2</c:v>
                </c:pt>
                <c:pt idx="184">
                  <c:v>-2.4989988342996594E-2</c:v>
                </c:pt>
                <c:pt idx="185">
                  <c:v>-2.5977958140613544E-2</c:v>
                </c:pt>
                <c:pt idx="186">
                  <c:v>-2.3928357214962115E-2</c:v>
                </c:pt>
                <c:pt idx="187">
                  <c:v>-2.6776363107383516E-2</c:v>
                </c:pt>
                <c:pt idx="188">
                  <c:v>-1.9861795781183633E-2</c:v>
                </c:pt>
                <c:pt idx="189">
                  <c:v>-1.466533392855085E-2</c:v>
                </c:pt>
                <c:pt idx="190">
                  <c:v>-2.2319852039743959E-2</c:v>
                </c:pt>
                <c:pt idx="191">
                  <c:v>-2.0292162188351059E-2</c:v>
                </c:pt>
                <c:pt idx="192">
                  <c:v>-3.0573490591412233E-2</c:v>
                </c:pt>
                <c:pt idx="193">
                  <c:v>-3.0404726368467805E-2</c:v>
                </c:pt>
                <c:pt idx="194">
                  <c:v>-3.84235822304696E-2</c:v>
                </c:pt>
                <c:pt idx="195">
                  <c:v>-4.0367125358418021E-2</c:v>
                </c:pt>
                <c:pt idx="196">
                  <c:v>-4.3356878904403429E-2</c:v>
                </c:pt>
                <c:pt idx="197">
                  <c:v>-4.4453300743138913E-2</c:v>
                </c:pt>
                <c:pt idx="198">
                  <c:v>-4.2590591715155113E-2</c:v>
                </c:pt>
                <c:pt idx="199">
                  <c:v>-3.0949878131082298E-2</c:v>
                </c:pt>
                <c:pt idx="200">
                  <c:v>-3.1683746475528518E-2</c:v>
                </c:pt>
                <c:pt idx="201">
                  <c:v>-3.1302656630048387E-2</c:v>
                </c:pt>
                <c:pt idx="202">
                  <c:v>-3.6358243553749836E-2</c:v>
                </c:pt>
                <c:pt idx="203">
                  <c:v>-5.1712032187056223E-2</c:v>
                </c:pt>
                <c:pt idx="204">
                  <c:v>-4.3944631201610185E-2</c:v>
                </c:pt>
                <c:pt idx="205">
                  <c:v>-3.0547624349210545E-2</c:v>
                </c:pt>
                <c:pt idx="206">
                  <c:v>-1.7117469096819771E-2</c:v>
                </c:pt>
                <c:pt idx="207">
                  <c:v>-2.138530888580259E-2</c:v>
                </c:pt>
                <c:pt idx="208">
                  <c:v>-5.3886333101516026E-2</c:v>
                </c:pt>
                <c:pt idx="209">
                  <c:v>-6.4570409480217528E-2</c:v>
                </c:pt>
                <c:pt idx="210">
                  <c:v>-6.7783323854280431E-2</c:v>
                </c:pt>
                <c:pt idx="211">
                  <c:v>-7.3213181230284308E-2</c:v>
                </c:pt>
                <c:pt idx="212">
                  <c:v>-6.3960218442666972E-2</c:v>
                </c:pt>
                <c:pt idx="213">
                  <c:v>-5.4424382488182377E-2</c:v>
                </c:pt>
                <c:pt idx="214">
                  <c:v>-5.6614024570858068E-2</c:v>
                </c:pt>
                <c:pt idx="215">
                  <c:v>-5.2918052408007177E-2</c:v>
                </c:pt>
                <c:pt idx="216">
                  <c:v>-5.8822187114478286E-2</c:v>
                </c:pt>
                <c:pt idx="217">
                  <c:v>-5.0523764083638234E-2</c:v>
                </c:pt>
                <c:pt idx="218">
                  <c:v>-4.9876350217217147E-2</c:v>
                </c:pt>
                <c:pt idx="219">
                  <c:v>-6.3290539190841266E-2</c:v>
                </c:pt>
                <c:pt idx="220">
                  <c:v>-6.9656360880981816E-2</c:v>
                </c:pt>
                <c:pt idx="221">
                  <c:v>-7.8061219369199741E-2</c:v>
                </c:pt>
                <c:pt idx="222">
                  <c:v>-0.10097179548175184</c:v>
                </c:pt>
                <c:pt idx="223">
                  <c:v>-0.10009697379348104</c:v>
                </c:pt>
                <c:pt idx="224">
                  <c:v>-9.9714678128457801E-2</c:v>
                </c:pt>
                <c:pt idx="225">
                  <c:v>-9.9810437846919897E-2</c:v>
                </c:pt>
                <c:pt idx="226">
                  <c:v>-9.9846921536917432E-2</c:v>
                </c:pt>
                <c:pt idx="227">
                  <c:v>-0.10291341199164095</c:v>
                </c:pt>
                <c:pt idx="228">
                  <c:v>-0.10707694077595908</c:v>
                </c:pt>
                <c:pt idx="229">
                  <c:v>-9.9179841633013077E-2</c:v>
                </c:pt>
                <c:pt idx="230">
                  <c:v>-0.11294258862149342</c:v>
                </c:pt>
                <c:pt idx="231">
                  <c:v>-0.11565308806703967</c:v>
                </c:pt>
                <c:pt idx="232">
                  <c:v>-0.11795981240368891</c:v>
                </c:pt>
                <c:pt idx="233">
                  <c:v>-0.13053334375500159</c:v>
                </c:pt>
                <c:pt idx="234">
                  <c:v>-0.12146184858864184</c:v>
                </c:pt>
                <c:pt idx="235">
                  <c:v>-0.11862960857378479</c:v>
                </c:pt>
                <c:pt idx="236">
                  <c:v>-0.106293720952366</c:v>
                </c:pt>
                <c:pt idx="237">
                  <c:v>-0.10482463393658348</c:v>
                </c:pt>
                <c:pt idx="238">
                  <c:v>-0.11063472642798189</c:v>
                </c:pt>
                <c:pt idx="239">
                  <c:v>-0.12165817293424053</c:v>
                </c:pt>
                <c:pt idx="240">
                  <c:v>-0.11648293308475943</c:v>
                </c:pt>
                <c:pt idx="241">
                  <c:v>-0.11407253932154027</c:v>
                </c:pt>
                <c:pt idx="242">
                  <c:v>-0.1180397899218264</c:v>
                </c:pt>
                <c:pt idx="243">
                  <c:v>-0.1022826827350255</c:v>
                </c:pt>
                <c:pt idx="244">
                  <c:v>-0.11095829987673089</c:v>
                </c:pt>
                <c:pt idx="245">
                  <c:v>-0.11340841148983893</c:v>
                </c:pt>
                <c:pt idx="246">
                  <c:v>-0.12649364238928784</c:v>
                </c:pt>
                <c:pt idx="247">
                  <c:v>-0.12420113866673399</c:v>
                </c:pt>
                <c:pt idx="248">
                  <c:v>-0.13116801873555983</c:v>
                </c:pt>
                <c:pt idx="249">
                  <c:v>-0.13428029893265792</c:v>
                </c:pt>
                <c:pt idx="250">
                  <c:v>-0.13453620244775111</c:v>
                </c:pt>
                <c:pt idx="251">
                  <c:v>-0.12778893357452414</c:v>
                </c:pt>
                <c:pt idx="252">
                  <c:v>-0.12992435995222085</c:v>
                </c:pt>
                <c:pt idx="253">
                  <c:v>-0.13490868444866821</c:v>
                </c:pt>
                <c:pt idx="254">
                  <c:v>-0.12198329781406814</c:v>
                </c:pt>
                <c:pt idx="255">
                  <c:v>-0.140055186169736</c:v>
                </c:pt>
                <c:pt idx="256">
                  <c:v>-0.13106370762371278</c:v>
                </c:pt>
                <c:pt idx="257">
                  <c:v>-0.13167669521056558</c:v>
                </c:pt>
                <c:pt idx="258">
                  <c:v>-0.13804037099957556</c:v>
                </c:pt>
                <c:pt idx="259">
                  <c:v>-0.1414129565784884</c:v>
                </c:pt>
                <c:pt idx="260">
                  <c:v>-0.14123279644369802</c:v>
                </c:pt>
                <c:pt idx="261">
                  <c:v>-0.14155627616020439</c:v>
                </c:pt>
                <c:pt idx="262">
                  <c:v>-0.13650145967039751</c:v>
                </c:pt>
                <c:pt idx="263">
                  <c:v>-0.11902917117106093</c:v>
                </c:pt>
                <c:pt idx="264">
                  <c:v>-0.12646055834139425</c:v>
                </c:pt>
                <c:pt idx="265">
                  <c:v>-0.13011792520054555</c:v>
                </c:pt>
                <c:pt idx="266">
                  <c:v>-0.12253241539553095</c:v>
                </c:pt>
                <c:pt idx="267">
                  <c:v>-0.11723405580921242</c:v>
                </c:pt>
                <c:pt idx="268">
                  <c:v>-0.12121094845209945</c:v>
                </c:pt>
                <c:pt idx="269">
                  <c:v>-0.11543899425058768</c:v>
                </c:pt>
                <c:pt idx="270">
                  <c:v>-0.11274431132898033</c:v>
                </c:pt>
                <c:pt idx="271">
                  <c:v>-0.11865469955421193</c:v>
                </c:pt>
                <c:pt idx="272">
                  <c:v>-0.11668133413864956</c:v>
                </c:pt>
                <c:pt idx="273">
                  <c:v>-0.11590992146583945</c:v>
                </c:pt>
                <c:pt idx="274">
                  <c:v>-0.10281130755472812</c:v>
                </c:pt>
                <c:pt idx="275">
                  <c:v>-0.10079527137726374</c:v>
                </c:pt>
                <c:pt idx="276">
                  <c:v>-9.1922046555616643E-2</c:v>
                </c:pt>
                <c:pt idx="277">
                  <c:v>-8.7857597243285457E-2</c:v>
                </c:pt>
                <c:pt idx="278">
                  <c:v>-9.6539717818980741E-2</c:v>
                </c:pt>
                <c:pt idx="279">
                  <c:v>-0.10342650760988359</c:v>
                </c:pt>
                <c:pt idx="280">
                  <c:v>-0.11850372346805049</c:v>
                </c:pt>
                <c:pt idx="281">
                  <c:v>-0.11766437040656519</c:v>
                </c:pt>
                <c:pt idx="282">
                  <c:v>-0.1171806212347587</c:v>
                </c:pt>
                <c:pt idx="283">
                  <c:v>-0.12705935975888394</c:v>
                </c:pt>
                <c:pt idx="284">
                  <c:v>-0.1186878236903206</c:v>
                </c:pt>
                <c:pt idx="285">
                  <c:v>-0.10941616937950926</c:v>
                </c:pt>
                <c:pt idx="286">
                  <c:v>-0.12626648006678054</c:v>
                </c:pt>
                <c:pt idx="287">
                  <c:v>-0.13215623186650394</c:v>
                </c:pt>
                <c:pt idx="288">
                  <c:v>-0.13816532279660687</c:v>
                </c:pt>
                <c:pt idx="289">
                  <c:v>-0.14157380343317627</c:v>
                </c:pt>
                <c:pt idx="290">
                  <c:v>-0.13424178170335421</c:v>
                </c:pt>
                <c:pt idx="291">
                  <c:v>-0.14282252597694789</c:v>
                </c:pt>
                <c:pt idx="292">
                  <c:v>-0.1428809563417438</c:v>
                </c:pt>
                <c:pt idx="293">
                  <c:v>-0.14336981388158543</c:v>
                </c:pt>
                <c:pt idx="294">
                  <c:v>-0.13636088908007404</c:v>
                </c:pt>
                <c:pt idx="295">
                  <c:v>-0.1248039045171716</c:v>
                </c:pt>
                <c:pt idx="296">
                  <c:v>-0.11829290333749987</c:v>
                </c:pt>
                <c:pt idx="297">
                  <c:v>-0.11813282422941584</c:v>
                </c:pt>
                <c:pt idx="298">
                  <c:v>-0.11139143198294343</c:v>
                </c:pt>
                <c:pt idx="299">
                  <c:v>-0.11839192928067599</c:v>
                </c:pt>
                <c:pt idx="300">
                  <c:v>-0.10785816773758905</c:v>
                </c:pt>
                <c:pt idx="301">
                  <c:v>-0.12150329757411338</c:v>
                </c:pt>
                <c:pt idx="302">
                  <c:v>-0.12869642588904884</c:v>
                </c:pt>
                <c:pt idx="303">
                  <c:v>-0.13806568140594822</c:v>
                </c:pt>
                <c:pt idx="304">
                  <c:v>-0.13351804634954278</c:v>
                </c:pt>
                <c:pt idx="305">
                  <c:v>-0.12396736089974036</c:v>
                </c:pt>
                <c:pt idx="306">
                  <c:v>-0.1199642587630162</c:v>
                </c:pt>
                <c:pt idx="307">
                  <c:v>-0.1164976825056746</c:v>
                </c:pt>
                <c:pt idx="308">
                  <c:v>-0.11008300309063912</c:v>
                </c:pt>
                <c:pt idx="309">
                  <c:v>-0.10250083876727245</c:v>
                </c:pt>
                <c:pt idx="310">
                  <c:v>-9.2979416089798872E-2</c:v>
                </c:pt>
                <c:pt idx="311">
                  <c:v>-8.8211966046884083E-2</c:v>
                </c:pt>
                <c:pt idx="312">
                  <c:v>-9.9174710056405768E-2</c:v>
                </c:pt>
                <c:pt idx="313">
                  <c:v>-0.11780267692609503</c:v>
                </c:pt>
                <c:pt idx="314">
                  <c:v>-0.10334022160558054</c:v>
                </c:pt>
                <c:pt idx="315">
                  <c:v>-9.7360875370949951E-2</c:v>
                </c:pt>
                <c:pt idx="316">
                  <c:v>-0.10071842737412651</c:v>
                </c:pt>
                <c:pt idx="317">
                  <c:v>-0.10492738872898721</c:v>
                </c:pt>
                <c:pt idx="318">
                  <c:v>-0.103150157731703</c:v>
                </c:pt>
                <c:pt idx="319">
                  <c:v>-9.9427903350826852E-2</c:v>
                </c:pt>
                <c:pt idx="320">
                  <c:v>-9.5918541013909397E-2</c:v>
                </c:pt>
                <c:pt idx="321">
                  <c:v>-0.10652451164634891</c:v>
                </c:pt>
                <c:pt idx="322">
                  <c:v>-0.1007073579107316</c:v>
                </c:pt>
                <c:pt idx="323">
                  <c:v>-8.9829583645034572E-2</c:v>
                </c:pt>
                <c:pt idx="324">
                  <c:v>-7.6376734811744562E-2</c:v>
                </c:pt>
                <c:pt idx="325">
                  <c:v>-7.0269316750921629E-2</c:v>
                </c:pt>
                <c:pt idx="326">
                  <c:v>-8.9935191176280016E-2</c:v>
                </c:pt>
                <c:pt idx="327">
                  <c:v>-8.6129973633783052E-2</c:v>
                </c:pt>
                <c:pt idx="328">
                  <c:v>-9.1313062328226446E-2</c:v>
                </c:pt>
                <c:pt idx="329">
                  <c:v>-0.1032265956092655</c:v>
                </c:pt>
                <c:pt idx="330">
                  <c:v>-0.1071854853250982</c:v>
                </c:pt>
                <c:pt idx="331">
                  <c:v>-0.13203966063128059</c:v>
                </c:pt>
                <c:pt idx="332">
                  <c:v>-0.13895765420207762</c:v>
                </c:pt>
                <c:pt idx="333">
                  <c:v>-0.12962633433497039</c:v>
                </c:pt>
                <c:pt idx="334">
                  <c:v>-0.14588533699185857</c:v>
                </c:pt>
                <c:pt idx="335">
                  <c:v>-0.13231900455938173</c:v>
                </c:pt>
                <c:pt idx="336">
                  <c:v>-0.13485760084003962</c:v>
                </c:pt>
                <c:pt idx="337">
                  <c:v>-0.12917631322215983</c:v>
                </c:pt>
                <c:pt idx="338">
                  <c:v>-0.11309616361124453</c:v>
                </c:pt>
                <c:pt idx="339">
                  <c:v>-0.10855028979536108</c:v>
                </c:pt>
                <c:pt idx="340">
                  <c:v>-0.10103661308314538</c:v>
                </c:pt>
                <c:pt idx="341">
                  <c:v>-9.5243193595322739E-2</c:v>
                </c:pt>
                <c:pt idx="342">
                  <c:v>-9.418278660945234E-2</c:v>
                </c:pt>
                <c:pt idx="343">
                  <c:v>-8.0415263296171213E-2</c:v>
                </c:pt>
                <c:pt idx="344">
                  <c:v>-8.0033915249352106E-2</c:v>
                </c:pt>
                <c:pt idx="345">
                  <c:v>-8.4561639644122444E-2</c:v>
                </c:pt>
                <c:pt idx="346">
                  <c:v>-7.845729971255655E-2</c:v>
                </c:pt>
                <c:pt idx="347">
                  <c:v>-7.6295775894203777E-2</c:v>
                </c:pt>
                <c:pt idx="348">
                  <c:v>-5.879951153025198E-2</c:v>
                </c:pt>
                <c:pt idx="349">
                  <c:v>-5.105072801518773E-2</c:v>
                </c:pt>
                <c:pt idx="350">
                  <c:v>-6.1130894749217735E-2</c:v>
                </c:pt>
                <c:pt idx="351">
                  <c:v>-6.0541459085163618E-2</c:v>
                </c:pt>
                <c:pt idx="352">
                  <c:v>-6.3633906212922309E-2</c:v>
                </c:pt>
                <c:pt idx="353">
                  <c:v>-5.5177543870365886E-2</c:v>
                </c:pt>
                <c:pt idx="354">
                  <c:v>-5.3777450083338341E-2</c:v>
                </c:pt>
                <c:pt idx="355">
                  <c:v>-5.1044527208988777E-2</c:v>
                </c:pt>
                <c:pt idx="356">
                  <c:v>-5.108284166903343E-2</c:v>
                </c:pt>
                <c:pt idx="357">
                  <c:v>-6.9253147828271855E-2</c:v>
                </c:pt>
                <c:pt idx="358">
                  <c:v>-7.5545356788978779E-2</c:v>
                </c:pt>
                <c:pt idx="359">
                  <c:v>-6.2472059374909183E-2</c:v>
                </c:pt>
                <c:pt idx="360">
                  <c:v>-6.3396733135921646E-2</c:v>
                </c:pt>
                <c:pt idx="361">
                  <c:v>-5.5190309582634156E-2</c:v>
                </c:pt>
                <c:pt idx="362">
                  <c:v>-5.195548279695017E-2</c:v>
                </c:pt>
                <c:pt idx="363">
                  <c:v>-4.1689889515228895E-2</c:v>
                </c:pt>
                <c:pt idx="364">
                  <c:v>-2.6588616751977656E-2</c:v>
                </c:pt>
                <c:pt idx="365">
                  <c:v>-4.6061750270859347E-2</c:v>
                </c:pt>
                <c:pt idx="366">
                  <c:v>-4.7411785104765736E-2</c:v>
                </c:pt>
                <c:pt idx="367">
                  <c:v>-5.4449764130048761E-2</c:v>
                </c:pt>
                <c:pt idx="368">
                  <c:v>-5.6255711394350261E-2</c:v>
                </c:pt>
                <c:pt idx="369">
                  <c:v>-5.5330394276888795E-2</c:v>
                </c:pt>
                <c:pt idx="370">
                  <c:v>-6.2082142902701865E-2</c:v>
                </c:pt>
                <c:pt idx="371">
                  <c:v>-7.1445400026358907E-2</c:v>
                </c:pt>
                <c:pt idx="372">
                  <c:v>-6.253767858873327E-2</c:v>
                </c:pt>
                <c:pt idx="373">
                  <c:v>-6.5862130582226674E-2</c:v>
                </c:pt>
                <c:pt idx="374">
                  <c:v>-5.416695947345862E-2</c:v>
                </c:pt>
                <c:pt idx="375">
                  <c:v>-5.0430122231617802E-2</c:v>
                </c:pt>
                <c:pt idx="376">
                  <c:v>-5.2939938809568043E-2</c:v>
                </c:pt>
                <c:pt idx="377">
                  <c:v>-5.1266238346935E-2</c:v>
                </c:pt>
                <c:pt idx="378">
                  <c:v>-5.0924792799538987E-2</c:v>
                </c:pt>
                <c:pt idx="379">
                  <c:v>-5.7256692246886565E-2</c:v>
                </c:pt>
                <c:pt idx="380">
                  <c:v>-5.3896203003667376E-2</c:v>
                </c:pt>
                <c:pt idx="381">
                  <c:v>-4.2513889260183957E-2</c:v>
                </c:pt>
                <c:pt idx="382">
                  <c:v>-4.021829652607245E-2</c:v>
                </c:pt>
                <c:pt idx="383">
                  <c:v>-3.1754525788287413E-2</c:v>
                </c:pt>
                <c:pt idx="384">
                  <c:v>-3.5984301862917234E-2</c:v>
                </c:pt>
                <c:pt idx="385">
                  <c:v>-3.3304515548504221E-2</c:v>
                </c:pt>
                <c:pt idx="386">
                  <c:v>-4.2360298427684517E-2</c:v>
                </c:pt>
                <c:pt idx="387">
                  <c:v>-3.7830150162258436E-2</c:v>
                </c:pt>
                <c:pt idx="388">
                  <c:v>-3.8800939040619431E-2</c:v>
                </c:pt>
                <c:pt idx="389">
                  <c:v>-2.5595148269210166E-2</c:v>
                </c:pt>
                <c:pt idx="390">
                  <c:v>-2.7403833724657489E-2</c:v>
                </c:pt>
                <c:pt idx="391">
                  <c:v>-3.2431696267498644E-2</c:v>
                </c:pt>
                <c:pt idx="392">
                  <c:v>-3.7743355025648517E-2</c:v>
                </c:pt>
                <c:pt idx="393">
                  <c:v>-3.0448381380848488E-2</c:v>
                </c:pt>
                <c:pt idx="394">
                  <c:v>-4.5709921064640335E-2</c:v>
                </c:pt>
                <c:pt idx="395">
                  <c:v>-5.2314083525464961E-2</c:v>
                </c:pt>
                <c:pt idx="396">
                  <c:v>-5.7357581948709546E-2</c:v>
                </c:pt>
                <c:pt idx="397">
                  <c:v>-4.2644276449043117E-2</c:v>
                </c:pt>
                <c:pt idx="398">
                  <c:v>-6.229349405119633E-2</c:v>
                </c:pt>
                <c:pt idx="399">
                  <c:v>-6.7895530946773475E-2</c:v>
                </c:pt>
                <c:pt idx="400">
                  <c:v>-8.9301382705786025E-2</c:v>
                </c:pt>
                <c:pt idx="401">
                  <c:v>-8.9790568402829951E-2</c:v>
                </c:pt>
                <c:pt idx="402">
                  <c:v>-8.1079920365484948E-2</c:v>
                </c:pt>
                <c:pt idx="403">
                  <c:v>-7.3479931629883311E-2</c:v>
                </c:pt>
                <c:pt idx="404">
                  <c:v>-8.1794480585031026E-2</c:v>
                </c:pt>
                <c:pt idx="405">
                  <c:v>-8.992647335441406E-2</c:v>
                </c:pt>
                <c:pt idx="406">
                  <c:v>-8.4410630562373079E-2</c:v>
                </c:pt>
                <c:pt idx="407">
                  <c:v>-7.8570656621974155E-2</c:v>
                </c:pt>
                <c:pt idx="408">
                  <c:v>-9.4222941770338187E-2</c:v>
                </c:pt>
                <c:pt idx="409">
                  <c:v>-9.1068775101353916E-2</c:v>
                </c:pt>
                <c:pt idx="410">
                  <c:v>-0.11252996336828713</c:v>
                </c:pt>
                <c:pt idx="411">
                  <c:v>-0.10378332393557665</c:v>
                </c:pt>
                <c:pt idx="412">
                  <c:v>-9.7610757032436823E-2</c:v>
                </c:pt>
                <c:pt idx="413">
                  <c:v>-0.12022327802730071</c:v>
                </c:pt>
                <c:pt idx="414">
                  <c:v>-0.12769182076109853</c:v>
                </c:pt>
                <c:pt idx="415">
                  <c:v>-0.12503701290225211</c:v>
                </c:pt>
                <c:pt idx="416">
                  <c:v>-0.12536053476042575</c:v>
                </c:pt>
                <c:pt idx="417">
                  <c:v>-0.14208274027267953</c:v>
                </c:pt>
                <c:pt idx="418">
                  <c:v>-0.15312794097478555</c:v>
                </c:pt>
                <c:pt idx="419">
                  <c:v>-0.15704704535370329</c:v>
                </c:pt>
                <c:pt idx="420">
                  <c:v>-0.15284186146865042</c:v>
                </c:pt>
                <c:pt idx="421">
                  <c:v>-0.15350984977015403</c:v>
                </c:pt>
                <c:pt idx="422">
                  <c:v>-0.15257053179423485</c:v>
                </c:pt>
                <c:pt idx="423">
                  <c:v>-0.13327533589710194</c:v>
                </c:pt>
                <c:pt idx="424">
                  <c:v>-0.13664510995684775</c:v>
                </c:pt>
                <c:pt idx="425">
                  <c:v>-0.13469157509182428</c:v>
                </c:pt>
                <c:pt idx="426">
                  <c:v>-0.14143597956781551</c:v>
                </c:pt>
                <c:pt idx="427">
                  <c:v>-0.14636043876535787</c:v>
                </c:pt>
                <c:pt idx="428">
                  <c:v>-0.14166707274421697</c:v>
                </c:pt>
                <c:pt idx="429">
                  <c:v>-0.14252098031077953</c:v>
                </c:pt>
                <c:pt idx="430">
                  <c:v>-0.15768352680429765</c:v>
                </c:pt>
                <c:pt idx="431">
                  <c:v>-0.15655898219104247</c:v>
                </c:pt>
                <c:pt idx="432">
                  <c:v>-0.15098642414576768</c:v>
                </c:pt>
                <c:pt idx="433">
                  <c:v>-0.14952811367626928</c:v>
                </c:pt>
                <c:pt idx="434">
                  <c:v>-0.14502451145399198</c:v>
                </c:pt>
                <c:pt idx="435">
                  <c:v>-0.13809193230184313</c:v>
                </c:pt>
                <c:pt idx="436">
                  <c:v>-0.14754488831881196</c:v>
                </c:pt>
                <c:pt idx="437">
                  <c:v>-0.14064849114979794</c:v>
                </c:pt>
                <c:pt idx="438">
                  <c:v>-0.15683572892500341</c:v>
                </c:pt>
                <c:pt idx="439">
                  <c:v>-0.18226192640071415</c:v>
                </c:pt>
                <c:pt idx="440">
                  <c:v>-0.17750477771639361</c:v>
                </c:pt>
                <c:pt idx="441">
                  <c:v>-0.1809125414129702</c:v>
                </c:pt>
                <c:pt idx="442">
                  <c:v>-0.18555628803508339</c:v>
                </c:pt>
                <c:pt idx="443">
                  <c:v>-0.18927853506372561</c:v>
                </c:pt>
                <c:pt idx="444">
                  <c:v>-0.19082716808007139</c:v>
                </c:pt>
                <c:pt idx="445">
                  <c:v>-0.19245248070399656</c:v>
                </c:pt>
                <c:pt idx="446">
                  <c:v>-0.18144235777332407</c:v>
                </c:pt>
                <c:pt idx="447">
                  <c:v>-0.19638589731204636</c:v>
                </c:pt>
                <c:pt idx="448">
                  <c:v>-0.18338758262396826</c:v>
                </c:pt>
                <c:pt idx="449">
                  <c:v>-0.18070972798431739</c:v>
                </c:pt>
                <c:pt idx="450">
                  <c:v>-0.18947746647505537</c:v>
                </c:pt>
                <c:pt idx="451">
                  <c:v>-0.18632635849285184</c:v>
                </c:pt>
                <c:pt idx="452">
                  <c:v>-0.19732371135959825</c:v>
                </c:pt>
                <c:pt idx="453">
                  <c:v>-0.20231765335137541</c:v>
                </c:pt>
                <c:pt idx="454">
                  <c:v>-0.20581251288396329</c:v>
                </c:pt>
                <c:pt idx="455">
                  <c:v>-0.2201754727940437</c:v>
                </c:pt>
                <c:pt idx="456">
                  <c:v>-0.2258567257830828</c:v>
                </c:pt>
                <c:pt idx="457">
                  <c:v>-0.2140609905161629</c:v>
                </c:pt>
                <c:pt idx="458">
                  <c:v>-0.21154236499669976</c:v>
                </c:pt>
                <c:pt idx="459">
                  <c:v>-0.22026344132703435</c:v>
                </c:pt>
                <c:pt idx="460">
                  <c:v>-0.21972213186621592</c:v>
                </c:pt>
                <c:pt idx="461">
                  <c:v>-0.2199891707014453</c:v>
                </c:pt>
                <c:pt idx="462">
                  <c:v>-0.2326599776348196</c:v>
                </c:pt>
                <c:pt idx="463">
                  <c:v>-0.23545510463363606</c:v>
                </c:pt>
                <c:pt idx="464">
                  <c:v>-0.23659487209870755</c:v>
                </c:pt>
                <c:pt idx="465">
                  <c:v>-0.24033895448568932</c:v>
                </c:pt>
                <c:pt idx="466">
                  <c:v>-0.23307106046675796</c:v>
                </c:pt>
                <c:pt idx="467">
                  <c:v>-0.23345427583119793</c:v>
                </c:pt>
                <c:pt idx="468">
                  <c:v>-0.22832684782855561</c:v>
                </c:pt>
                <c:pt idx="469">
                  <c:v>-0.24457523550049842</c:v>
                </c:pt>
                <c:pt idx="470">
                  <c:v>-0.2576997000589043</c:v>
                </c:pt>
                <c:pt idx="471">
                  <c:v>-0.26534513716648012</c:v>
                </c:pt>
                <c:pt idx="472">
                  <c:v>-0.27983761101644211</c:v>
                </c:pt>
                <c:pt idx="473">
                  <c:v>-0.27434939615645626</c:v>
                </c:pt>
                <c:pt idx="474">
                  <c:v>-0.28519246350725758</c:v>
                </c:pt>
                <c:pt idx="475">
                  <c:v>-0.29952822553087288</c:v>
                </c:pt>
                <c:pt idx="476">
                  <c:v>-0.30129542629103989</c:v>
                </c:pt>
                <c:pt idx="477">
                  <c:v>-0.30175979812039566</c:v>
                </c:pt>
                <c:pt idx="478">
                  <c:v>-0.28985098639281526</c:v>
                </c:pt>
                <c:pt idx="479">
                  <c:v>-0.29311796528402978</c:v>
                </c:pt>
                <c:pt idx="480">
                  <c:v>-0.28924054281002209</c:v>
                </c:pt>
                <c:pt idx="481">
                  <c:v>-0.29633551622568233</c:v>
                </c:pt>
                <c:pt idx="482">
                  <c:v>-0.30873249326740959</c:v>
                </c:pt>
                <c:pt idx="483">
                  <c:v>-0.31768304105343337</c:v>
                </c:pt>
                <c:pt idx="484">
                  <c:v>-0.30651927601777051</c:v>
                </c:pt>
                <c:pt idx="485">
                  <c:v>-0.29479918475661593</c:v>
                </c:pt>
                <c:pt idx="486">
                  <c:v>-0.29945798392660772</c:v>
                </c:pt>
                <c:pt idx="487">
                  <c:v>-0.30511968299913594</c:v>
                </c:pt>
                <c:pt idx="488">
                  <c:v>-0.31193372363014915</c:v>
                </c:pt>
                <c:pt idx="489">
                  <c:v>-0.31996814821524944</c:v>
                </c:pt>
                <c:pt idx="490">
                  <c:v>-0.32149009257264816</c:v>
                </c:pt>
                <c:pt idx="491">
                  <c:v>-0.31744521493959021</c:v>
                </c:pt>
                <c:pt idx="492">
                  <c:v>-0.32274601763384936</c:v>
                </c:pt>
                <c:pt idx="493">
                  <c:v>-0.31289951553576822</c:v>
                </c:pt>
                <c:pt idx="494">
                  <c:v>-0.30222581772138568</c:v>
                </c:pt>
                <c:pt idx="495">
                  <c:v>-0.30551344948824966</c:v>
                </c:pt>
                <c:pt idx="496">
                  <c:v>-0.30419215654065523</c:v>
                </c:pt>
                <c:pt idx="497">
                  <c:v>-0.30515048468593353</c:v>
                </c:pt>
                <c:pt idx="498">
                  <c:v>-0.31002425867372085</c:v>
                </c:pt>
                <c:pt idx="499">
                  <c:v>-0.32240184545571526</c:v>
                </c:pt>
                <c:pt idx="500">
                  <c:v>-0.31041227399331439</c:v>
                </c:pt>
                <c:pt idx="501">
                  <c:v>-0.29813426638944329</c:v>
                </c:pt>
                <c:pt idx="502">
                  <c:v>-0.29185866536642346</c:v>
                </c:pt>
                <c:pt idx="503">
                  <c:v>-0.29171286176393607</c:v>
                </c:pt>
                <c:pt idx="504">
                  <c:v>-0.29341585508427503</c:v>
                </c:pt>
                <c:pt idx="505">
                  <c:v>-0.30174714574779671</c:v>
                </c:pt>
                <c:pt idx="506">
                  <c:v>-0.31762794315938347</c:v>
                </c:pt>
                <c:pt idx="507">
                  <c:v>-0.30906100541276815</c:v>
                </c:pt>
                <c:pt idx="508">
                  <c:v>-0.3095905699864917</c:v>
                </c:pt>
                <c:pt idx="509">
                  <c:v>-0.31176990053066378</c:v>
                </c:pt>
                <c:pt idx="510">
                  <c:v>-0.31870370754363697</c:v>
                </c:pt>
                <c:pt idx="511">
                  <c:v>-0.30880538111915024</c:v>
                </c:pt>
                <c:pt idx="512">
                  <c:v>-0.30063763639569141</c:v>
                </c:pt>
                <c:pt idx="513">
                  <c:v>-0.29892504902224459</c:v>
                </c:pt>
                <c:pt idx="514">
                  <c:v>-0.28609238951763727</c:v>
                </c:pt>
                <c:pt idx="515">
                  <c:v>-0.28329657064161295</c:v>
                </c:pt>
                <c:pt idx="516">
                  <c:v>-0.28073584134925456</c:v>
                </c:pt>
                <c:pt idx="517">
                  <c:v>-0.27907895982117437</c:v>
                </c:pt>
                <c:pt idx="518">
                  <c:v>-0.28103645806869249</c:v>
                </c:pt>
                <c:pt idx="519">
                  <c:v>-0.26398089651165857</c:v>
                </c:pt>
                <c:pt idx="520">
                  <c:v>-0.27345336609000315</c:v>
                </c:pt>
                <c:pt idx="521">
                  <c:v>-0.25269801185059149</c:v>
                </c:pt>
                <c:pt idx="522">
                  <c:v>-0.25215905977992092</c:v>
                </c:pt>
                <c:pt idx="523">
                  <c:v>-0.25179964521762677</c:v>
                </c:pt>
                <c:pt idx="524">
                  <c:v>-0.26198694237146491</c:v>
                </c:pt>
                <c:pt idx="525">
                  <c:v>-0.26700274946711855</c:v>
                </c:pt>
                <c:pt idx="526">
                  <c:v>-0.27607777236707209</c:v>
                </c:pt>
                <c:pt idx="527">
                  <c:v>-0.27762184578691351</c:v>
                </c:pt>
                <c:pt idx="528">
                  <c:v>-0.28281003785353187</c:v>
                </c:pt>
                <c:pt idx="529">
                  <c:v>-0.28045328314006968</c:v>
                </c:pt>
                <c:pt idx="530">
                  <c:v>-0.27290887918656259</c:v>
                </c:pt>
                <c:pt idx="531">
                  <c:v>-0.26856018121670533</c:v>
                </c:pt>
                <c:pt idx="532">
                  <c:v>-0.27376506254063915</c:v>
                </c:pt>
                <c:pt idx="533">
                  <c:v>-0.27271193052545661</c:v>
                </c:pt>
                <c:pt idx="534">
                  <c:v>-0.27222979759877086</c:v>
                </c:pt>
                <c:pt idx="535">
                  <c:v>-0.28990444216452094</c:v>
                </c:pt>
                <c:pt idx="536">
                  <c:v>-0.30952212287282388</c:v>
                </c:pt>
                <c:pt idx="537">
                  <c:v>-0.33217153195985782</c:v>
                </c:pt>
                <c:pt idx="538">
                  <c:v>-0.34017695856731944</c:v>
                </c:pt>
                <c:pt idx="539">
                  <c:v>-0.34462189156211698</c:v>
                </c:pt>
                <c:pt idx="540">
                  <c:v>-0.34326524720379259</c:v>
                </c:pt>
                <c:pt idx="541">
                  <c:v>-0.34095176652742576</c:v>
                </c:pt>
                <c:pt idx="542">
                  <c:v>-0.3560611750877033</c:v>
                </c:pt>
                <c:pt idx="543">
                  <c:v>-0.36554391296648403</c:v>
                </c:pt>
                <c:pt idx="544">
                  <c:v>-0.35898026853081244</c:v>
                </c:pt>
                <c:pt idx="545">
                  <c:v>-0.38169457947210972</c:v>
                </c:pt>
                <c:pt idx="546">
                  <c:v>-0.37885202938339135</c:v>
                </c:pt>
                <c:pt idx="547">
                  <c:v>-0.38689118610378526</c:v>
                </c:pt>
                <c:pt idx="548">
                  <c:v>-0.38706386186587549</c:v>
                </c:pt>
                <c:pt idx="549">
                  <c:v>-0.38301679264301747</c:v>
                </c:pt>
                <c:pt idx="550">
                  <c:v>-0.39967484061597058</c:v>
                </c:pt>
                <c:pt idx="551">
                  <c:v>-0.38007286755384151</c:v>
                </c:pt>
                <c:pt idx="552">
                  <c:v>-0.36322564435261806</c:v>
                </c:pt>
                <c:pt idx="553">
                  <c:v>-0.38570341611548509</c:v>
                </c:pt>
                <c:pt idx="554">
                  <c:v>-0.39455504531872032</c:v>
                </c:pt>
                <c:pt idx="555">
                  <c:v>-0.4022223195284016</c:v>
                </c:pt>
                <c:pt idx="556">
                  <c:v>-0.40450671985361542</c:v>
                </c:pt>
                <c:pt idx="557">
                  <c:v>-0.40674650150816083</c:v>
                </c:pt>
                <c:pt idx="558">
                  <c:v>-0.41191366543193531</c:v>
                </c:pt>
                <c:pt idx="559">
                  <c:v>-0.40781681766463618</c:v>
                </c:pt>
                <c:pt idx="560">
                  <c:v>-0.4128558313311913</c:v>
                </c:pt>
                <c:pt idx="561">
                  <c:v>-0.42224233578774206</c:v>
                </c:pt>
                <c:pt idx="562">
                  <c:v>-0.40712550140259618</c:v>
                </c:pt>
                <c:pt idx="563">
                  <c:v>-0.42038963729678958</c:v>
                </c:pt>
                <c:pt idx="564">
                  <c:v>-0.4224846446651449</c:v>
                </c:pt>
                <c:pt idx="565">
                  <c:v>-0.42514119268066719</c:v>
                </c:pt>
                <c:pt idx="566">
                  <c:v>-0.42159090798817334</c:v>
                </c:pt>
                <c:pt idx="567">
                  <c:v>-0.41885631539963886</c:v>
                </c:pt>
                <c:pt idx="568">
                  <c:v>-0.43157487387129667</c:v>
                </c:pt>
                <c:pt idx="569">
                  <c:v>-0.43687590850026925</c:v>
                </c:pt>
                <c:pt idx="570">
                  <c:v>-0.44879079810313172</c:v>
                </c:pt>
                <c:pt idx="571">
                  <c:v>-0.44934574441245811</c:v>
                </c:pt>
                <c:pt idx="572">
                  <c:v>-0.44827219329606682</c:v>
                </c:pt>
                <c:pt idx="573">
                  <c:v>-0.43792676373601824</c:v>
                </c:pt>
                <c:pt idx="574">
                  <c:v>-0.43809203358881887</c:v>
                </c:pt>
                <c:pt idx="575">
                  <c:v>-0.43180180192749817</c:v>
                </c:pt>
                <c:pt idx="576">
                  <c:v>-0.42845176072991575</c:v>
                </c:pt>
                <c:pt idx="577">
                  <c:v>-0.43443714476868645</c:v>
                </c:pt>
                <c:pt idx="578">
                  <c:v>-0.44411113764693444</c:v>
                </c:pt>
                <c:pt idx="579">
                  <c:v>-0.44623455704242398</c:v>
                </c:pt>
                <c:pt idx="580">
                  <c:v>-0.44451122844019064</c:v>
                </c:pt>
                <c:pt idx="581">
                  <c:v>-0.45074099959527603</c:v>
                </c:pt>
                <c:pt idx="582">
                  <c:v>-0.44656533170117929</c:v>
                </c:pt>
                <c:pt idx="583">
                  <c:v>-0.45261770132013801</c:v>
                </c:pt>
                <c:pt idx="584">
                  <c:v>-0.44316314109266952</c:v>
                </c:pt>
                <c:pt idx="585">
                  <c:v>-0.44258265085594628</c:v>
                </c:pt>
                <c:pt idx="586">
                  <c:v>-0.44847039039012238</c:v>
                </c:pt>
                <c:pt idx="587">
                  <c:v>-0.46269963461491792</c:v>
                </c:pt>
                <c:pt idx="588">
                  <c:v>-0.46308908530435011</c:v>
                </c:pt>
                <c:pt idx="589">
                  <c:v>-0.46545836183771527</c:v>
                </c:pt>
                <c:pt idx="590">
                  <c:v>-0.46951964687736403</c:v>
                </c:pt>
                <c:pt idx="591">
                  <c:v>-0.47496144806022123</c:v>
                </c:pt>
                <c:pt idx="592">
                  <c:v>-0.48046440110470212</c:v>
                </c:pt>
                <c:pt idx="593">
                  <c:v>-0.47418981239738156</c:v>
                </c:pt>
                <c:pt idx="594">
                  <c:v>-0.48680834631277214</c:v>
                </c:pt>
                <c:pt idx="595">
                  <c:v>-0.49285205466787363</c:v>
                </c:pt>
                <c:pt idx="596">
                  <c:v>-0.49506892947971592</c:v>
                </c:pt>
                <c:pt idx="597">
                  <c:v>-0.49253037848058734</c:v>
                </c:pt>
                <c:pt idx="598">
                  <c:v>-0.49672297263336918</c:v>
                </c:pt>
                <c:pt idx="599">
                  <c:v>-0.49246242638308357</c:v>
                </c:pt>
                <c:pt idx="600">
                  <c:v>-0.48993084406175968</c:v>
                </c:pt>
                <c:pt idx="601">
                  <c:v>-0.47058238865968505</c:v>
                </c:pt>
                <c:pt idx="602">
                  <c:v>-0.4803047591369578</c:v>
                </c:pt>
                <c:pt idx="603">
                  <c:v>-0.47610660762520096</c:v>
                </c:pt>
                <c:pt idx="604">
                  <c:v>-0.48740882261462182</c:v>
                </c:pt>
                <c:pt idx="605">
                  <c:v>-0.4756724521364335</c:v>
                </c:pt>
                <c:pt idx="606">
                  <c:v>-0.47807838526738666</c:v>
                </c:pt>
                <c:pt idx="607">
                  <c:v>-0.4625253164178933</c:v>
                </c:pt>
                <c:pt idx="608">
                  <c:v>-0.45847173117646367</c:v>
                </c:pt>
                <c:pt idx="609">
                  <c:v>-0.45930161549230131</c:v>
                </c:pt>
                <c:pt idx="610">
                  <c:v>-0.45261672203991554</c:v>
                </c:pt>
                <c:pt idx="611">
                  <c:v>-0.44528035278620626</c:v>
                </c:pt>
                <c:pt idx="612">
                  <c:v>-0.45242083557316171</c:v>
                </c:pt>
                <c:pt idx="613">
                  <c:v>-0.45511141262178789</c:v>
                </c:pt>
                <c:pt idx="614">
                  <c:v>-0.45820802128472837</c:v>
                </c:pt>
                <c:pt idx="615">
                  <c:v>-0.45726597242010114</c:v>
                </c:pt>
                <c:pt idx="616">
                  <c:v>-0.464851344471223</c:v>
                </c:pt>
                <c:pt idx="617">
                  <c:v>-0.46724228242936683</c:v>
                </c:pt>
                <c:pt idx="618">
                  <c:v>-0.48393138800561342</c:v>
                </c:pt>
                <c:pt idx="619">
                  <c:v>-0.47596494332895312</c:v>
                </c:pt>
                <c:pt idx="620">
                  <c:v>-0.46119502186246286</c:v>
                </c:pt>
                <c:pt idx="621">
                  <c:v>-0.46807391666005516</c:v>
                </c:pt>
                <c:pt idx="622">
                  <c:v>-0.48472668492841975</c:v>
                </c:pt>
                <c:pt idx="623">
                  <c:v>-0.48676896090211108</c:v>
                </c:pt>
                <c:pt idx="624">
                  <c:v>-0.50012699956677353</c:v>
                </c:pt>
                <c:pt idx="625">
                  <c:v>-0.48508609704884675</c:v>
                </c:pt>
                <c:pt idx="626">
                  <c:v>-0.48490918970418628</c:v>
                </c:pt>
                <c:pt idx="627">
                  <c:v>-0.49045151721338232</c:v>
                </c:pt>
                <c:pt idx="628">
                  <c:v>-0.50155844357995205</c:v>
                </c:pt>
                <c:pt idx="629">
                  <c:v>-0.50670679432324728</c:v>
                </c:pt>
                <c:pt idx="630">
                  <c:v>-0.51070854209818239</c:v>
                </c:pt>
                <c:pt idx="631">
                  <c:v>-0.51121090237321487</c:v>
                </c:pt>
                <c:pt idx="632">
                  <c:v>-0.50194931591119241</c:v>
                </c:pt>
                <c:pt idx="633">
                  <c:v>-0.48482178949301458</c:v>
                </c:pt>
                <c:pt idx="634">
                  <c:v>-0.48841553657568693</c:v>
                </c:pt>
                <c:pt idx="635">
                  <c:v>-0.48332331612553958</c:v>
                </c:pt>
                <c:pt idx="636">
                  <c:v>-0.49114420259389735</c:v>
                </c:pt>
                <c:pt idx="637">
                  <c:v>-0.47952289742228404</c:v>
                </c:pt>
                <c:pt idx="638">
                  <c:v>-0.47976202312507998</c:v>
                </c:pt>
                <c:pt idx="639">
                  <c:v>-0.45971156681115855</c:v>
                </c:pt>
                <c:pt idx="640">
                  <c:v>-0.46592331199856118</c:v>
                </c:pt>
                <c:pt idx="641">
                  <c:v>-0.47725987704733386</c:v>
                </c:pt>
                <c:pt idx="642">
                  <c:v>-0.48380254113851606</c:v>
                </c:pt>
                <c:pt idx="643">
                  <c:v>-0.48899730240950667</c:v>
                </c:pt>
                <c:pt idx="644">
                  <c:v>-0.48638171636842464</c:v>
                </c:pt>
                <c:pt idx="645">
                  <c:v>-0.49975588310659591</c:v>
                </c:pt>
                <c:pt idx="646">
                  <c:v>-0.50145029284036557</c:v>
                </c:pt>
                <c:pt idx="647">
                  <c:v>-0.50949493279076441</c:v>
                </c:pt>
                <c:pt idx="648">
                  <c:v>-0.52760638901146717</c:v>
                </c:pt>
                <c:pt idx="649">
                  <c:v>-0.53192185602611552</c:v>
                </c:pt>
                <c:pt idx="650">
                  <c:v>-0.52071297325792676</c:v>
                </c:pt>
                <c:pt idx="651">
                  <c:v>-0.51900461738694426</c:v>
                </c:pt>
                <c:pt idx="652">
                  <c:v>-0.5065944969029248</c:v>
                </c:pt>
                <c:pt idx="653">
                  <c:v>-0.50620874040534725</c:v>
                </c:pt>
                <c:pt idx="654">
                  <c:v>-0.49813391414082742</c:v>
                </c:pt>
                <c:pt idx="655">
                  <c:v>-0.49892544845005382</c:v>
                </c:pt>
                <c:pt idx="656">
                  <c:v>-0.49774845173058635</c:v>
                </c:pt>
                <c:pt idx="657">
                  <c:v>-0.50175002826678239</c:v>
                </c:pt>
                <c:pt idx="658">
                  <c:v>-0.49547086853055633</c:v>
                </c:pt>
                <c:pt idx="659">
                  <c:v>-0.50296203232745318</c:v>
                </c:pt>
                <c:pt idx="660">
                  <c:v>-0.50880552385636402</c:v>
                </c:pt>
                <c:pt idx="661">
                  <c:v>-0.50600848594449555</c:v>
                </c:pt>
                <c:pt idx="662">
                  <c:v>-0.49492535116637271</c:v>
                </c:pt>
                <c:pt idx="663">
                  <c:v>-0.48909695075083848</c:v>
                </c:pt>
                <c:pt idx="664">
                  <c:v>-0.49475688620431191</c:v>
                </c:pt>
                <c:pt idx="665">
                  <c:v>-0.50136727778349832</c:v>
                </c:pt>
                <c:pt idx="666">
                  <c:v>-0.49229304828578457</c:v>
                </c:pt>
                <c:pt idx="667">
                  <c:v>-0.50467285593433031</c:v>
                </c:pt>
                <c:pt idx="668">
                  <c:v>-0.48821315725358716</c:v>
                </c:pt>
                <c:pt idx="669">
                  <c:v>-0.47609476156440678</c:v>
                </c:pt>
                <c:pt idx="670">
                  <c:v>-0.48909368575732293</c:v>
                </c:pt>
                <c:pt idx="671">
                  <c:v>-0.50414175430586017</c:v>
                </c:pt>
                <c:pt idx="672">
                  <c:v>-0.50512633962807429</c:v>
                </c:pt>
                <c:pt idx="673">
                  <c:v>-0.50663134780112407</c:v>
                </c:pt>
                <c:pt idx="674">
                  <c:v>-0.50821347583159027</c:v>
                </c:pt>
                <c:pt idx="675">
                  <c:v>-0.5282558280515508</c:v>
                </c:pt>
                <c:pt idx="676">
                  <c:v>-0.52695848028296299</c:v>
                </c:pt>
                <c:pt idx="677">
                  <c:v>-0.52222484999542118</c:v>
                </c:pt>
                <c:pt idx="678">
                  <c:v>-0.52521866949319396</c:v>
                </c:pt>
                <c:pt idx="679">
                  <c:v>-0.51734013205385676</c:v>
                </c:pt>
                <c:pt idx="680">
                  <c:v>-0.50848360230252732</c:v>
                </c:pt>
                <c:pt idx="681">
                  <c:v>-0.51923554053962362</c:v>
                </c:pt>
                <c:pt idx="682">
                  <c:v>-0.51981490423227283</c:v>
                </c:pt>
                <c:pt idx="683">
                  <c:v>-0.52438901187773124</c:v>
                </c:pt>
                <c:pt idx="684">
                  <c:v>-0.51716085907115494</c:v>
                </c:pt>
                <c:pt idx="685">
                  <c:v>-0.5117358023868549</c:v>
                </c:pt>
                <c:pt idx="686">
                  <c:v>-0.51206582682576141</c:v>
                </c:pt>
                <c:pt idx="687">
                  <c:v>-0.50979599927269992</c:v>
                </c:pt>
                <c:pt idx="688">
                  <c:v>-0.5115292508703515</c:v>
                </c:pt>
                <c:pt idx="689">
                  <c:v>-0.51088260605347469</c:v>
                </c:pt>
                <c:pt idx="690">
                  <c:v>-0.50944848401660436</c:v>
                </c:pt>
                <c:pt idx="691">
                  <c:v>-0.50951990560121951</c:v>
                </c:pt>
                <c:pt idx="692">
                  <c:v>-0.51427758318623862</c:v>
                </c:pt>
                <c:pt idx="693">
                  <c:v>-0.51329250380533697</c:v>
                </c:pt>
                <c:pt idx="694">
                  <c:v>-0.50868729430814341</c:v>
                </c:pt>
                <c:pt idx="695">
                  <c:v>-0.51801368065401743</c:v>
                </c:pt>
                <c:pt idx="696">
                  <c:v>-0.50581773417929288</c:v>
                </c:pt>
                <c:pt idx="697">
                  <c:v>-0.49917643945285062</c:v>
                </c:pt>
                <c:pt idx="698">
                  <c:v>-0.48915714441604852</c:v>
                </c:pt>
                <c:pt idx="699">
                  <c:v>-0.48763511420049255</c:v>
                </c:pt>
                <c:pt idx="700">
                  <c:v>-0.48853355168005697</c:v>
                </c:pt>
                <c:pt idx="701">
                  <c:v>-0.4896494080611743</c:v>
                </c:pt>
                <c:pt idx="702">
                  <c:v>-0.49054900475993202</c:v>
                </c:pt>
                <c:pt idx="703">
                  <c:v>-0.48925809493577288</c:v>
                </c:pt>
                <c:pt idx="704">
                  <c:v>-0.50479494192909613</c:v>
                </c:pt>
                <c:pt idx="705">
                  <c:v>-0.51924447714188837</c:v>
                </c:pt>
                <c:pt idx="706">
                  <c:v>-0.51935885561180206</c:v>
                </c:pt>
                <c:pt idx="707">
                  <c:v>-0.52736259180052147</c:v>
                </c:pt>
                <c:pt idx="708">
                  <c:v>-0.52980025513249995</c:v>
                </c:pt>
                <c:pt idx="709">
                  <c:v>-0.52695167835544487</c:v>
                </c:pt>
                <c:pt idx="710">
                  <c:v>-0.5148769384918872</c:v>
                </c:pt>
                <c:pt idx="711">
                  <c:v>-0.51809424231597145</c:v>
                </c:pt>
                <c:pt idx="712">
                  <c:v>-0.52473791415562521</c:v>
                </c:pt>
                <c:pt idx="713">
                  <c:v>-0.52508735991194322</c:v>
                </c:pt>
                <c:pt idx="714">
                  <c:v>-0.52049173911824265</c:v>
                </c:pt>
                <c:pt idx="715">
                  <c:v>-0.51913573430691495</c:v>
                </c:pt>
                <c:pt idx="716">
                  <c:v>-0.51966184116417202</c:v>
                </c:pt>
                <c:pt idx="717">
                  <c:v>-0.52881776415695203</c:v>
                </c:pt>
                <c:pt idx="718">
                  <c:v>-0.52949672058606057</c:v>
                </c:pt>
                <c:pt idx="719">
                  <c:v>-0.51746150898246968</c:v>
                </c:pt>
                <c:pt idx="720">
                  <c:v>-0.52537936721443768</c:v>
                </c:pt>
                <c:pt idx="721">
                  <c:v>-0.51668433047913831</c:v>
                </c:pt>
                <c:pt idx="722">
                  <c:v>-0.51828530740677181</c:v>
                </c:pt>
                <c:pt idx="723">
                  <c:v>-0.49155892625110476</c:v>
                </c:pt>
                <c:pt idx="724">
                  <c:v>-0.48760775698660774</c:v>
                </c:pt>
                <c:pt idx="725">
                  <c:v>-0.47840419228214792</c:v>
                </c:pt>
                <c:pt idx="726">
                  <c:v>-0.48636078789212445</c:v>
                </c:pt>
                <c:pt idx="727">
                  <c:v>-0.49256702978215239</c:v>
                </c:pt>
                <c:pt idx="728">
                  <c:v>-0.4992205193385103</c:v>
                </c:pt>
                <c:pt idx="729">
                  <c:v>-0.49713271406861392</c:v>
                </c:pt>
                <c:pt idx="730">
                  <c:v>-0.49280095823670245</c:v>
                </c:pt>
                <c:pt idx="731">
                  <c:v>-0.49887590401005555</c:v>
                </c:pt>
                <c:pt idx="732">
                  <c:v>-0.49615991256719094</c:v>
                </c:pt>
                <c:pt idx="733">
                  <c:v>-0.50354407349333852</c:v>
                </c:pt>
                <c:pt idx="734">
                  <c:v>-0.50815049705231863</c:v>
                </c:pt>
                <c:pt idx="735">
                  <c:v>-0.5146051153960135</c:v>
                </c:pt>
                <c:pt idx="736">
                  <c:v>-0.51650338704195542</c:v>
                </c:pt>
                <c:pt idx="737">
                  <c:v>-0.50835426445254772</c:v>
                </c:pt>
                <c:pt idx="738">
                  <c:v>-0.50838328320888071</c:v>
                </c:pt>
                <c:pt idx="739">
                  <c:v>-0.51474850713541331</c:v>
                </c:pt>
                <c:pt idx="740">
                  <c:v>-0.5130295444156906</c:v>
                </c:pt>
                <c:pt idx="741">
                  <c:v>-0.51871206918865831</c:v>
                </c:pt>
                <c:pt idx="742">
                  <c:v>-0.51190989952118426</c:v>
                </c:pt>
                <c:pt idx="743">
                  <c:v>-0.50341074894675741</c:v>
                </c:pt>
                <c:pt idx="744">
                  <c:v>-0.50538460476177449</c:v>
                </c:pt>
                <c:pt idx="745">
                  <c:v>-0.50419346111950647</c:v>
                </c:pt>
                <c:pt idx="746">
                  <c:v>-0.51241928880585075</c:v>
                </c:pt>
                <c:pt idx="747">
                  <c:v>-0.51647818981452165</c:v>
                </c:pt>
                <c:pt idx="748">
                  <c:v>-0.50780987501154506</c:v>
                </c:pt>
                <c:pt idx="749">
                  <c:v>-0.5051928008477794</c:v>
                </c:pt>
                <c:pt idx="750">
                  <c:v>-0.51144601456935568</c:v>
                </c:pt>
                <c:pt idx="751">
                  <c:v>-0.51208437056941958</c:v>
                </c:pt>
                <c:pt idx="752">
                  <c:v>-0.51011145106710276</c:v>
                </c:pt>
                <c:pt idx="753">
                  <c:v>-0.50799565989266671</c:v>
                </c:pt>
                <c:pt idx="754">
                  <c:v>-0.50985646999535406</c:v>
                </c:pt>
                <c:pt idx="755">
                  <c:v>-0.50533339394908616</c:v>
                </c:pt>
                <c:pt idx="756">
                  <c:v>-0.50217945512452589</c:v>
                </c:pt>
                <c:pt idx="757">
                  <c:v>-0.50343103694703284</c:v>
                </c:pt>
                <c:pt idx="758">
                  <c:v>-0.50320431906068419</c:v>
                </c:pt>
                <c:pt idx="759">
                  <c:v>-0.49666164694907433</c:v>
                </c:pt>
                <c:pt idx="760">
                  <c:v>-0.50447975822149194</c:v>
                </c:pt>
                <c:pt idx="761">
                  <c:v>-0.50540270135216192</c:v>
                </c:pt>
                <c:pt idx="762">
                  <c:v>-0.497055126523263</c:v>
                </c:pt>
                <c:pt idx="763">
                  <c:v>-0.48445416675730801</c:v>
                </c:pt>
                <c:pt idx="764">
                  <c:v>-0.4941863421044822</c:v>
                </c:pt>
                <c:pt idx="765">
                  <c:v>-0.48848237143563267</c:v>
                </c:pt>
                <c:pt idx="766">
                  <c:v>-0.48479124326937784</c:v>
                </c:pt>
                <c:pt idx="767">
                  <c:v>-0.47482819002088295</c:v>
                </c:pt>
                <c:pt idx="768">
                  <c:v>-0.48535851199488289</c:v>
                </c:pt>
                <c:pt idx="769">
                  <c:v>-0.4926666975684777</c:v>
                </c:pt>
                <c:pt idx="770">
                  <c:v>-0.48836650690703265</c:v>
                </c:pt>
                <c:pt idx="771">
                  <c:v>-0.49328905778102117</c:v>
                </c:pt>
                <c:pt idx="772">
                  <c:v>-0.50355765285965914</c:v>
                </c:pt>
                <c:pt idx="773">
                  <c:v>-0.51459712818132008</c:v>
                </c:pt>
                <c:pt idx="774">
                  <c:v>-0.51542294860519944</c:v>
                </c:pt>
                <c:pt idx="775">
                  <c:v>-0.51503907402284266</c:v>
                </c:pt>
                <c:pt idx="776">
                  <c:v>-0.52005913688469751</c:v>
                </c:pt>
                <c:pt idx="777">
                  <c:v>-0.51674974269913299</c:v>
                </c:pt>
                <c:pt idx="778">
                  <c:v>-0.51980361652208562</c:v>
                </c:pt>
                <c:pt idx="779">
                  <c:v>-0.51551369711535244</c:v>
                </c:pt>
                <c:pt idx="780">
                  <c:v>-0.50855956958506332</c:v>
                </c:pt>
                <c:pt idx="781">
                  <c:v>-0.52040126988657753</c:v>
                </c:pt>
                <c:pt idx="782">
                  <c:v>-0.51107157957796601</c:v>
                </c:pt>
                <c:pt idx="783">
                  <c:v>-0.51028785350066297</c:v>
                </c:pt>
                <c:pt idx="784">
                  <c:v>-0.50330084273263176</c:v>
                </c:pt>
                <c:pt idx="785">
                  <c:v>-0.50753167523620202</c:v>
                </c:pt>
                <c:pt idx="786">
                  <c:v>-0.50326583560297267</c:v>
                </c:pt>
                <c:pt idx="787">
                  <c:v>-0.50831210767933399</c:v>
                </c:pt>
                <c:pt idx="788">
                  <c:v>-0.51505393568664493</c:v>
                </c:pt>
                <c:pt idx="789">
                  <c:v>-0.50662824304317156</c:v>
                </c:pt>
                <c:pt idx="790">
                  <c:v>-0.52144097426577607</c:v>
                </c:pt>
                <c:pt idx="791">
                  <c:v>-0.53077386176957642</c:v>
                </c:pt>
                <c:pt idx="792">
                  <c:v>-0.52282538598074224</c:v>
                </c:pt>
                <c:pt idx="793">
                  <c:v>-0.51918686203983588</c:v>
                </c:pt>
                <c:pt idx="794">
                  <c:v>-0.52296631015656891</c:v>
                </c:pt>
                <c:pt idx="795">
                  <c:v>-0.52112510296044934</c:v>
                </c:pt>
                <c:pt idx="796">
                  <c:v>-0.52407638143728197</c:v>
                </c:pt>
                <c:pt idx="797">
                  <c:v>-0.52305146775980516</c:v>
                </c:pt>
                <c:pt idx="798">
                  <c:v>-0.5148419331121773</c:v>
                </c:pt>
                <c:pt idx="799">
                  <c:v>-0.50484138129983058</c:v>
                </c:pt>
                <c:pt idx="800">
                  <c:v>-0.48813717529589329</c:v>
                </c:pt>
                <c:pt idx="801">
                  <c:v>-0.48347546653933493</c:v>
                </c:pt>
                <c:pt idx="802">
                  <c:v>-0.49005893495470065</c:v>
                </c:pt>
                <c:pt idx="803">
                  <c:v>-0.48357472079835018</c:v>
                </c:pt>
                <c:pt idx="804">
                  <c:v>-0.48482222647352324</c:v>
                </c:pt>
                <c:pt idx="805">
                  <c:v>-0.4838650573419031</c:v>
                </c:pt>
                <c:pt idx="806">
                  <c:v>-0.47586945405091796</c:v>
                </c:pt>
                <c:pt idx="807">
                  <c:v>-0.46994153756234613</c:v>
                </c:pt>
                <c:pt idx="808">
                  <c:v>-0.47772206117308191</c:v>
                </c:pt>
                <c:pt idx="809">
                  <c:v>-0.47663462038818794</c:v>
                </c:pt>
                <c:pt idx="810">
                  <c:v>-0.46598530836227181</c:v>
                </c:pt>
                <c:pt idx="811">
                  <c:v>-0.4458545654859849</c:v>
                </c:pt>
                <c:pt idx="812">
                  <c:v>-0.44279356709234396</c:v>
                </c:pt>
                <c:pt idx="813">
                  <c:v>-0.42661792214687311</c:v>
                </c:pt>
                <c:pt idx="814">
                  <c:v>-0.43256551762669748</c:v>
                </c:pt>
                <c:pt idx="815">
                  <c:v>-0.43430218453908531</c:v>
                </c:pt>
                <c:pt idx="816">
                  <c:v>-0.42267195217057041</c:v>
                </c:pt>
                <c:pt idx="817">
                  <c:v>-0.43713161256081001</c:v>
                </c:pt>
                <c:pt idx="818">
                  <c:v>-0.43161759383720621</c:v>
                </c:pt>
                <c:pt idx="819">
                  <c:v>-0.43015066207103736</c:v>
                </c:pt>
                <c:pt idx="820">
                  <c:v>-0.42133743009845737</c:v>
                </c:pt>
                <c:pt idx="821">
                  <c:v>-0.41925502550011395</c:v>
                </c:pt>
                <c:pt idx="822">
                  <c:v>-0.42450930893715677</c:v>
                </c:pt>
                <c:pt idx="823">
                  <c:v>-0.43037473446465002</c:v>
                </c:pt>
                <c:pt idx="824">
                  <c:v>-0.43270688701143145</c:v>
                </c:pt>
                <c:pt idx="825">
                  <c:v>-0.43023711907093154</c:v>
                </c:pt>
                <c:pt idx="826">
                  <c:v>-0.42526687307718358</c:v>
                </c:pt>
                <c:pt idx="827">
                  <c:v>-0.42253358884857306</c:v>
                </c:pt>
                <c:pt idx="828">
                  <c:v>-0.42654972568553229</c:v>
                </c:pt>
                <c:pt idx="829">
                  <c:v>-0.41953340760319768</c:v>
                </c:pt>
                <c:pt idx="830">
                  <c:v>-0.42853942504632581</c:v>
                </c:pt>
                <c:pt idx="831">
                  <c:v>-0.43741127800138102</c:v>
                </c:pt>
                <c:pt idx="832">
                  <c:v>-0.44763156080174682</c:v>
                </c:pt>
                <c:pt idx="833">
                  <c:v>-0.45868816550238056</c:v>
                </c:pt>
                <c:pt idx="834">
                  <c:v>-0.47481719360625652</c:v>
                </c:pt>
                <c:pt idx="835">
                  <c:v>-0.47460419336573401</c:v>
                </c:pt>
                <c:pt idx="836">
                  <c:v>-0.46763941351629124</c:v>
                </c:pt>
                <c:pt idx="837">
                  <c:v>-0.46802652487474539</c:v>
                </c:pt>
                <c:pt idx="838">
                  <c:v>-0.46575146010778523</c:v>
                </c:pt>
                <c:pt idx="839">
                  <c:v>-0.46088256485814627</c:v>
                </c:pt>
                <c:pt idx="840">
                  <c:v>-0.46379867955566234</c:v>
                </c:pt>
                <c:pt idx="841">
                  <c:v>-0.46784358706976259</c:v>
                </c:pt>
                <c:pt idx="842">
                  <c:v>-0.47092057198645199</c:v>
                </c:pt>
                <c:pt idx="843">
                  <c:v>-0.47275980062868106</c:v>
                </c:pt>
                <c:pt idx="844">
                  <c:v>-0.47145379935228493</c:v>
                </c:pt>
                <c:pt idx="845">
                  <c:v>-0.47328836305211253</c:v>
                </c:pt>
                <c:pt idx="846">
                  <c:v>-0.47903710751341677</c:v>
                </c:pt>
                <c:pt idx="847">
                  <c:v>-0.48001359077610928</c:v>
                </c:pt>
                <c:pt idx="848">
                  <c:v>-0.48275520193278876</c:v>
                </c:pt>
                <c:pt idx="849">
                  <c:v>-0.48123427231443383</c:v>
                </c:pt>
                <c:pt idx="850">
                  <c:v>-0.48254384905147396</c:v>
                </c:pt>
                <c:pt idx="851">
                  <c:v>-0.49214645212321007</c:v>
                </c:pt>
                <c:pt idx="852">
                  <c:v>-0.48688355704249797</c:v>
                </c:pt>
                <c:pt idx="853">
                  <c:v>-0.48057516296939939</c:v>
                </c:pt>
                <c:pt idx="854">
                  <c:v>-0.4742570680310324</c:v>
                </c:pt>
                <c:pt idx="855">
                  <c:v>-0.47055676627264031</c:v>
                </c:pt>
                <c:pt idx="856">
                  <c:v>-0.47611838871824619</c:v>
                </c:pt>
                <c:pt idx="857">
                  <c:v>-0.4733798101007084</c:v>
                </c:pt>
                <c:pt idx="858">
                  <c:v>-0.47417678429354293</c:v>
                </c:pt>
                <c:pt idx="859">
                  <c:v>-0.47992756104197098</c:v>
                </c:pt>
                <c:pt idx="860">
                  <c:v>-0.48674144434155309</c:v>
                </c:pt>
                <c:pt idx="861">
                  <c:v>-0.49616319772563167</c:v>
                </c:pt>
                <c:pt idx="862">
                  <c:v>-0.49245032753909379</c:v>
                </c:pt>
                <c:pt idx="863">
                  <c:v>-0.48659857867849199</c:v>
                </c:pt>
                <c:pt idx="864">
                  <c:v>-0.49066399950455064</c:v>
                </c:pt>
                <c:pt idx="865">
                  <c:v>-0.49645655265033772</c:v>
                </c:pt>
                <c:pt idx="866">
                  <c:v>-0.49848125550556321</c:v>
                </c:pt>
                <c:pt idx="867">
                  <c:v>-0.49857671455360464</c:v>
                </c:pt>
                <c:pt idx="868">
                  <c:v>-0.49611095120595117</c:v>
                </c:pt>
                <c:pt idx="869">
                  <c:v>-0.49712450746737669</c:v>
                </c:pt>
                <c:pt idx="870">
                  <c:v>-0.50198182523223278</c:v>
                </c:pt>
                <c:pt idx="871">
                  <c:v>-0.51246804960927506</c:v>
                </c:pt>
                <c:pt idx="872">
                  <c:v>-0.51203158820756989</c:v>
                </c:pt>
                <c:pt idx="873">
                  <c:v>-0.5049767589775831</c:v>
                </c:pt>
                <c:pt idx="874">
                  <c:v>-0.50663590606016162</c:v>
                </c:pt>
                <c:pt idx="875">
                  <c:v>-0.50285225324586413</c:v>
                </c:pt>
                <c:pt idx="876">
                  <c:v>-0.5045948465035901</c:v>
                </c:pt>
                <c:pt idx="877">
                  <c:v>-0.50380396585228993</c:v>
                </c:pt>
                <c:pt idx="878">
                  <c:v>-0.48636863299273325</c:v>
                </c:pt>
                <c:pt idx="879">
                  <c:v>-0.47990765430378679</c:v>
                </c:pt>
                <c:pt idx="880">
                  <c:v>-0.48244143857474175</c:v>
                </c:pt>
                <c:pt idx="881">
                  <c:v>-0.48074589509319798</c:v>
                </c:pt>
                <c:pt idx="882">
                  <c:v>-0.48384888529549452</c:v>
                </c:pt>
                <c:pt idx="883">
                  <c:v>-0.47096640454041627</c:v>
                </c:pt>
                <c:pt idx="884">
                  <c:v>-0.47154597348861804</c:v>
                </c:pt>
                <c:pt idx="885">
                  <c:v>-0.46815443746810481</c:v>
                </c:pt>
                <c:pt idx="886">
                  <c:v>-0.46678916849652197</c:v>
                </c:pt>
                <c:pt idx="887">
                  <c:v>-0.46481945304587202</c:v>
                </c:pt>
                <c:pt idx="888">
                  <c:v>-0.46441141825032606</c:v>
                </c:pt>
                <c:pt idx="889">
                  <c:v>-0.46273384138824614</c:v>
                </c:pt>
                <c:pt idx="890">
                  <c:v>-0.4772586973603552</c:v>
                </c:pt>
                <c:pt idx="891">
                  <c:v>-0.47157397582330973</c:v>
                </c:pt>
                <c:pt idx="892">
                  <c:v>-0.46457428218898777</c:v>
                </c:pt>
                <c:pt idx="893">
                  <c:v>-0.46544018815020771</c:v>
                </c:pt>
                <c:pt idx="894">
                  <c:v>-0.46452294800488303</c:v>
                </c:pt>
                <c:pt idx="895">
                  <c:v>-0.46048184270898584</c:v>
                </c:pt>
                <c:pt idx="896">
                  <c:v>-0.45902661383248655</c:v>
                </c:pt>
                <c:pt idx="897">
                  <c:v>-0.45988380443384735</c:v>
                </c:pt>
                <c:pt idx="898">
                  <c:v>-0.45234746278982252</c:v>
                </c:pt>
                <c:pt idx="899">
                  <c:v>-0.44456040494216664</c:v>
                </c:pt>
                <c:pt idx="900">
                  <c:v>-0.44891781866018798</c:v>
                </c:pt>
                <c:pt idx="901">
                  <c:v>-0.43957480664552728</c:v>
                </c:pt>
                <c:pt idx="902">
                  <c:v>-0.44087677692407701</c:v>
                </c:pt>
                <c:pt idx="903">
                  <c:v>-0.4564528069708883</c:v>
                </c:pt>
                <c:pt idx="904">
                  <c:v>-0.45240673083073057</c:v>
                </c:pt>
                <c:pt idx="905">
                  <c:v>-0.46017733243400849</c:v>
                </c:pt>
                <c:pt idx="906">
                  <c:v>-0.4561528151035884</c:v>
                </c:pt>
                <c:pt idx="907">
                  <c:v>-0.46166706872308205</c:v>
                </c:pt>
                <c:pt idx="908">
                  <c:v>-0.46251682401379135</c:v>
                </c:pt>
                <c:pt idx="909">
                  <c:v>-0.45944129536904299</c:v>
                </c:pt>
                <c:pt idx="910">
                  <c:v>-0.46639985292796093</c:v>
                </c:pt>
                <c:pt idx="911">
                  <c:v>-0.46163024251772167</c:v>
                </c:pt>
                <c:pt idx="912">
                  <c:v>-0.45354109256017261</c:v>
                </c:pt>
                <c:pt idx="913">
                  <c:v>-0.4552593750681907</c:v>
                </c:pt>
                <c:pt idx="914">
                  <c:v>-0.46286105676704148</c:v>
                </c:pt>
                <c:pt idx="915">
                  <c:v>-0.46111239120130776</c:v>
                </c:pt>
                <c:pt idx="916">
                  <c:v>-0.46302880665900059</c:v>
                </c:pt>
                <c:pt idx="917">
                  <c:v>-0.46448912245568852</c:v>
                </c:pt>
                <c:pt idx="918">
                  <c:v>-0.46545557698689566</c:v>
                </c:pt>
                <c:pt idx="919">
                  <c:v>-0.46917713833155428</c:v>
                </c:pt>
                <c:pt idx="920">
                  <c:v>-0.46524036039612027</c:v>
                </c:pt>
                <c:pt idx="921">
                  <c:v>-0.4648062866657664</c:v>
                </c:pt>
                <c:pt idx="922">
                  <c:v>-0.4706717021977892</c:v>
                </c:pt>
                <c:pt idx="923">
                  <c:v>-0.46940308579574996</c:v>
                </c:pt>
                <c:pt idx="924">
                  <c:v>-0.46767628006262429</c:v>
                </c:pt>
                <c:pt idx="925">
                  <c:v>-0.47201593963084998</c:v>
                </c:pt>
                <c:pt idx="926">
                  <c:v>-0.47737149387030275</c:v>
                </c:pt>
                <c:pt idx="927">
                  <c:v>-0.47904052266493147</c:v>
                </c:pt>
                <c:pt idx="928">
                  <c:v>-0.47429495303922886</c:v>
                </c:pt>
                <c:pt idx="929">
                  <c:v>-0.48067425112906348</c:v>
                </c:pt>
                <c:pt idx="930">
                  <c:v>-0.47263945354530235</c:v>
                </c:pt>
                <c:pt idx="931">
                  <c:v>-0.47243915414307402</c:v>
                </c:pt>
                <c:pt idx="932">
                  <c:v>-0.46508022641800506</c:v>
                </c:pt>
                <c:pt idx="933">
                  <c:v>-0.46566911713607795</c:v>
                </c:pt>
                <c:pt idx="934">
                  <c:v>-0.46870247757373218</c:v>
                </c:pt>
                <c:pt idx="935">
                  <c:v>-0.46530430476236306</c:v>
                </c:pt>
                <c:pt idx="936">
                  <c:v>-0.4693581166018056</c:v>
                </c:pt>
                <c:pt idx="937">
                  <c:v>-0.4575427684039739</c:v>
                </c:pt>
                <c:pt idx="938">
                  <c:v>-0.45300834835927795</c:v>
                </c:pt>
                <c:pt idx="939">
                  <c:v>-0.45381507229137796</c:v>
                </c:pt>
                <c:pt idx="940">
                  <c:v>-0.45264569316208059</c:v>
                </c:pt>
                <c:pt idx="941">
                  <c:v>-0.45672370938506923</c:v>
                </c:pt>
                <c:pt idx="942">
                  <c:v>-0.45519019953393935</c:v>
                </c:pt>
                <c:pt idx="943">
                  <c:v>-0.46155539483651453</c:v>
                </c:pt>
                <c:pt idx="944">
                  <c:v>-0.45971425321032888</c:v>
                </c:pt>
                <c:pt idx="945">
                  <c:v>-0.46154829963332933</c:v>
                </c:pt>
                <c:pt idx="946">
                  <c:v>-0.46120509728446191</c:v>
                </c:pt>
                <c:pt idx="947">
                  <c:v>-0.46042920315431468</c:v>
                </c:pt>
                <c:pt idx="948">
                  <c:v>-0.46385239546135415</c:v>
                </c:pt>
                <c:pt idx="949">
                  <c:v>-0.45810781768470277</c:v>
                </c:pt>
                <c:pt idx="950">
                  <c:v>-0.45565472728150491</c:v>
                </c:pt>
                <c:pt idx="951">
                  <c:v>-0.45907418065743744</c:v>
                </c:pt>
                <c:pt idx="952">
                  <c:v>-0.46059007979632516</c:v>
                </c:pt>
                <c:pt idx="953">
                  <c:v>-0.46088397720454477</c:v>
                </c:pt>
                <c:pt idx="954">
                  <c:v>-0.47340106983585417</c:v>
                </c:pt>
                <c:pt idx="955">
                  <c:v>-0.47296918016862932</c:v>
                </c:pt>
                <c:pt idx="956">
                  <c:v>-0.4739376176331056</c:v>
                </c:pt>
                <c:pt idx="957">
                  <c:v>-0.46627893078717753</c:v>
                </c:pt>
                <c:pt idx="958">
                  <c:v>-0.46798268191140613</c:v>
                </c:pt>
                <c:pt idx="959">
                  <c:v>-0.46316921799590083</c:v>
                </c:pt>
                <c:pt idx="960">
                  <c:v>-0.45903145323597139</c:v>
                </c:pt>
                <c:pt idx="961">
                  <c:v>-0.46277571549157259</c:v>
                </c:pt>
                <c:pt idx="962">
                  <c:v>-0.46152557497168023</c:v>
                </c:pt>
                <c:pt idx="963">
                  <c:v>-0.45281556094237363</c:v>
                </c:pt>
                <c:pt idx="964">
                  <c:v>-0.43581425051079337</c:v>
                </c:pt>
                <c:pt idx="965">
                  <c:v>-0.42959371920659084</c:v>
                </c:pt>
                <c:pt idx="966">
                  <c:v>-0.42884892797924712</c:v>
                </c:pt>
                <c:pt idx="967">
                  <c:v>-0.4370804482264663</c:v>
                </c:pt>
                <c:pt idx="968">
                  <c:v>-0.43968481903266232</c:v>
                </c:pt>
                <c:pt idx="969">
                  <c:v>-0.43820253610268323</c:v>
                </c:pt>
                <c:pt idx="970">
                  <c:v>-0.44109564484237529</c:v>
                </c:pt>
                <c:pt idx="971">
                  <c:v>-0.44320367783546244</c:v>
                </c:pt>
                <c:pt idx="972">
                  <c:v>-0.44141801199411734</c:v>
                </c:pt>
                <c:pt idx="973">
                  <c:v>-0.43801079733361781</c:v>
                </c:pt>
                <c:pt idx="974">
                  <c:v>-0.43351721569526824</c:v>
                </c:pt>
                <c:pt idx="975">
                  <c:v>-0.43849859046770534</c:v>
                </c:pt>
                <c:pt idx="976">
                  <c:v>-0.43709698068395031</c:v>
                </c:pt>
                <c:pt idx="977">
                  <c:v>-0.44809435598378911</c:v>
                </c:pt>
                <c:pt idx="978">
                  <c:v>-0.45261420886654702</c:v>
                </c:pt>
                <c:pt idx="979">
                  <c:v>-0.45558178312673347</c:v>
                </c:pt>
                <c:pt idx="980">
                  <c:v>-0.45850075554611336</c:v>
                </c:pt>
                <c:pt idx="981">
                  <c:v>-0.46359084343617651</c:v>
                </c:pt>
                <c:pt idx="982">
                  <c:v>-0.46623864840181617</c:v>
                </c:pt>
                <c:pt idx="983">
                  <c:v>-0.46482686563936559</c:v>
                </c:pt>
                <c:pt idx="984">
                  <c:v>-0.46483770024893911</c:v>
                </c:pt>
                <c:pt idx="985">
                  <c:v>-0.46494797328271387</c:v>
                </c:pt>
                <c:pt idx="986">
                  <c:v>-0.46499373922546716</c:v>
                </c:pt>
                <c:pt idx="987">
                  <c:v>-0.46351083099094026</c:v>
                </c:pt>
                <c:pt idx="988">
                  <c:v>-0.4683373257609541</c:v>
                </c:pt>
                <c:pt idx="989">
                  <c:v>-0.47129106306930513</c:v>
                </c:pt>
                <c:pt idx="990">
                  <c:v>-0.47515516765964205</c:v>
                </c:pt>
                <c:pt idx="991">
                  <c:v>-0.47724615246367952</c:v>
                </c:pt>
                <c:pt idx="992">
                  <c:v>-0.47765058112152237</c:v>
                </c:pt>
                <c:pt idx="993">
                  <c:v>-0.47547926128350815</c:v>
                </c:pt>
                <c:pt idx="994">
                  <c:v>-0.46184209757678318</c:v>
                </c:pt>
                <c:pt idx="995">
                  <c:v>-0.46294978840417333</c:v>
                </c:pt>
                <c:pt idx="996">
                  <c:v>-0.46646537884347727</c:v>
                </c:pt>
                <c:pt idx="997">
                  <c:v>-0.47041442522811427</c:v>
                </c:pt>
                <c:pt idx="998">
                  <c:v>-0.45805108609747169</c:v>
                </c:pt>
                <c:pt idx="999">
                  <c:v>-0.45395570365129323</c:v>
                </c:pt>
                <c:pt idx="1000">
                  <c:v>-0.45393564294005662</c:v>
                </c:pt>
                <c:pt idx="1001">
                  <c:v>-0.45100977542059384</c:v>
                </c:pt>
                <c:pt idx="1002">
                  <c:v>-0.44609230294636482</c:v>
                </c:pt>
                <c:pt idx="1003">
                  <c:v>-0.44340342669085797</c:v>
                </c:pt>
                <c:pt idx="1004">
                  <c:v>-0.44478360803256822</c:v>
                </c:pt>
                <c:pt idx="1005">
                  <c:v>-0.44191729488101728</c:v>
                </c:pt>
                <c:pt idx="1006">
                  <c:v>-0.4436979981696384</c:v>
                </c:pt>
                <c:pt idx="1007">
                  <c:v>-0.44375441535742854</c:v>
                </c:pt>
                <c:pt idx="1008">
                  <c:v>-0.44507093186385316</c:v>
                </c:pt>
                <c:pt idx="1009">
                  <c:v>-0.45183625845905862</c:v>
                </c:pt>
                <c:pt idx="1010">
                  <c:v>-0.45770041720023169</c:v>
                </c:pt>
                <c:pt idx="1011">
                  <c:v>-0.45414398970962799</c:v>
                </c:pt>
                <c:pt idx="1012">
                  <c:v>-0.47339074445123819</c:v>
                </c:pt>
                <c:pt idx="1013">
                  <c:v>-0.48980582063491618</c:v>
                </c:pt>
                <c:pt idx="1014">
                  <c:v>-0.48694037114749156</c:v>
                </c:pt>
                <c:pt idx="1015">
                  <c:v>-0.48514320562249202</c:v>
                </c:pt>
                <c:pt idx="1016">
                  <c:v>-0.53432970275703306</c:v>
                </c:pt>
                <c:pt idx="1017">
                  <c:v>-0.53239057474016938</c:v>
                </c:pt>
                <c:pt idx="1018">
                  <c:v>-0.52552785211694286</c:v>
                </c:pt>
                <c:pt idx="1019">
                  <c:v>-0.52448255342033923</c:v>
                </c:pt>
                <c:pt idx="1020">
                  <c:v>-0.52556420815612714</c:v>
                </c:pt>
                <c:pt idx="1021">
                  <c:v>-0.53296850506242177</c:v>
                </c:pt>
                <c:pt idx="1022">
                  <c:v>-0.53018865990660946</c:v>
                </c:pt>
                <c:pt idx="1023">
                  <c:v>-0.54022658942955459</c:v>
                </c:pt>
                <c:pt idx="1024">
                  <c:v>-0.55849311406904822</c:v>
                </c:pt>
                <c:pt idx="1025">
                  <c:v>-0.56670977626611818</c:v>
                </c:pt>
                <c:pt idx="1026">
                  <c:v>-0.56549416222930682</c:v>
                </c:pt>
                <c:pt idx="1027">
                  <c:v>-0.57129238855381403</c:v>
                </c:pt>
                <c:pt idx="1028">
                  <c:v>-0.5595369929228452</c:v>
                </c:pt>
                <c:pt idx="1029">
                  <c:v>-0.54516710292517001</c:v>
                </c:pt>
                <c:pt idx="1030">
                  <c:v>-0.54108962763854562</c:v>
                </c:pt>
                <c:pt idx="1031">
                  <c:v>-0.5486640715877974</c:v>
                </c:pt>
                <c:pt idx="1032">
                  <c:v>-0.55194208918981091</c:v>
                </c:pt>
                <c:pt idx="1033">
                  <c:v>-0.5452911402146845</c:v>
                </c:pt>
                <c:pt idx="1034">
                  <c:v>-0.53824015193982344</c:v>
                </c:pt>
                <c:pt idx="1035">
                  <c:v>-0.55246868199080335</c:v>
                </c:pt>
                <c:pt idx="1036">
                  <c:v>-0.55584934542712505</c:v>
                </c:pt>
                <c:pt idx="1037">
                  <c:v>-0.55159735328860215</c:v>
                </c:pt>
                <c:pt idx="1038">
                  <c:v>-0.55081362150897084</c:v>
                </c:pt>
                <c:pt idx="1039">
                  <c:v>-0.54341748115679855</c:v>
                </c:pt>
                <c:pt idx="1040">
                  <c:v>-0.54018207342022395</c:v>
                </c:pt>
                <c:pt idx="1041">
                  <c:v>-0.5327502553793626</c:v>
                </c:pt>
                <c:pt idx="1042">
                  <c:v>-0.54668131286662469</c:v>
                </c:pt>
                <c:pt idx="1043">
                  <c:v>-0.5495878856549089</c:v>
                </c:pt>
                <c:pt idx="1044">
                  <c:v>-0.57510248925632979</c:v>
                </c:pt>
                <c:pt idx="1045">
                  <c:v>-0.5966240228257994</c:v>
                </c:pt>
                <c:pt idx="1046">
                  <c:v>-0.59059407119069951</c:v>
                </c:pt>
                <c:pt idx="1047">
                  <c:v>-0.59727555700906743</c:v>
                </c:pt>
                <c:pt idx="1048">
                  <c:v>-0.60356149567802964</c:v>
                </c:pt>
                <c:pt idx="1049">
                  <c:v>-0.60369729921283166</c:v>
                </c:pt>
                <c:pt idx="1050">
                  <c:v>-0.61037261147196664</c:v>
                </c:pt>
                <c:pt idx="1051">
                  <c:v>-0.62134724471012448</c:v>
                </c:pt>
                <c:pt idx="1052">
                  <c:v>-0.61556390223019586</c:v>
                </c:pt>
                <c:pt idx="1053">
                  <c:v>-0.62002232607771113</c:v>
                </c:pt>
                <c:pt idx="1054">
                  <c:v>-0.61747046871640809</c:v>
                </c:pt>
                <c:pt idx="1055">
                  <c:v>-0.60530951376541731</c:v>
                </c:pt>
                <c:pt idx="1056">
                  <c:v>-0.60071167013488536</c:v>
                </c:pt>
                <c:pt idx="1057">
                  <c:v>-0.60466982840339689</c:v>
                </c:pt>
                <c:pt idx="1058">
                  <c:v>-0.5972569513613184</c:v>
                </c:pt>
                <c:pt idx="1059">
                  <c:v>-0.59118029661803195</c:v>
                </c:pt>
                <c:pt idx="1060">
                  <c:v>-0.58453218397836149</c:v>
                </c:pt>
                <c:pt idx="1061">
                  <c:v>-0.58911018602540099</c:v>
                </c:pt>
                <c:pt idx="1062">
                  <c:v>-0.59177108829766889</c:v>
                </c:pt>
                <c:pt idx="1063">
                  <c:v>-0.5982065092786758</c:v>
                </c:pt>
                <c:pt idx="1064">
                  <c:v>-0.58963331022734777</c:v>
                </c:pt>
                <c:pt idx="1065">
                  <c:v>-0.58911888518220024</c:v>
                </c:pt>
                <c:pt idx="1066">
                  <c:v>-0.59462932149725523</c:v>
                </c:pt>
                <c:pt idx="1067">
                  <c:v>-0.59372194215775898</c:v>
                </c:pt>
                <c:pt idx="1068">
                  <c:v>-0.59110115479097136</c:v>
                </c:pt>
                <c:pt idx="1069">
                  <c:v>-0.59241221598719174</c:v>
                </c:pt>
                <c:pt idx="1070">
                  <c:v>-0.58860842513148914</c:v>
                </c:pt>
                <c:pt idx="1071">
                  <c:v>-0.58865900407833682</c:v>
                </c:pt>
                <c:pt idx="1072">
                  <c:v>-0.58878720029407583</c:v>
                </c:pt>
                <c:pt idx="1073">
                  <c:v>-0.58499195646979329</c:v>
                </c:pt>
                <c:pt idx="1074">
                  <c:v>-0.58153745373357235</c:v>
                </c:pt>
                <c:pt idx="1075">
                  <c:v>-0.57390346431910788</c:v>
                </c:pt>
                <c:pt idx="1076">
                  <c:v>-0.56720878764657601</c:v>
                </c:pt>
                <c:pt idx="1077">
                  <c:v>-0.56693213544763077</c:v>
                </c:pt>
                <c:pt idx="1078">
                  <c:v>-0.57417013380001347</c:v>
                </c:pt>
                <c:pt idx="1079">
                  <c:v>-0.57691886825898608</c:v>
                </c:pt>
                <c:pt idx="1080">
                  <c:v>-0.57393597621467562</c:v>
                </c:pt>
                <c:pt idx="1081">
                  <c:v>-0.57203025862038692</c:v>
                </c:pt>
                <c:pt idx="1082">
                  <c:v>-0.57241786937882599</c:v>
                </c:pt>
                <c:pt idx="1083">
                  <c:v>-0.57626085217000322</c:v>
                </c:pt>
                <c:pt idx="1084">
                  <c:v>-0.58291645136613646</c:v>
                </c:pt>
                <c:pt idx="1085">
                  <c:v>-0.57814371612765592</c:v>
                </c:pt>
                <c:pt idx="1086">
                  <c:v>-0.58160079949559518</c:v>
                </c:pt>
                <c:pt idx="1087">
                  <c:v>-0.57662770734795554</c:v>
                </c:pt>
                <c:pt idx="1088">
                  <c:v>-0.58734872378194891</c:v>
                </c:pt>
                <c:pt idx="1089">
                  <c:v>-0.59161297508366406</c:v>
                </c:pt>
                <c:pt idx="1090">
                  <c:v>-0.58373189945462522</c:v>
                </c:pt>
                <c:pt idx="1091">
                  <c:v>-0.57663026969490061</c:v>
                </c:pt>
                <c:pt idx="1092">
                  <c:v>-0.57398288585025803</c:v>
                </c:pt>
                <c:pt idx="1093">
                  <c:v>-0.58365048205336167</c:v>
                </c:pt>
                <c:pt idx="1094">
                  <c:v>-0.58753178945013196</c:v>
                </c:pt>
                <c:pt idx="1095">
                  <c:v>-0.58333011168555915</c:v>
                </c:pt>
                <c:pt idx="1096">
                  <c:v>-0.58299542929464621</c:v>
                </c:pt>
                <c:pt idx="1097">
                  <c:v>-0.57833253697740172</c:v>
                </c:pt>
                <c:pt idx="1098">
                  <c:v>-0.56986294625612988</c:v>
                </c:pt>
                <c:pt idx="1099">
                  <c:v>-0.56504227864821366</c:v>
                </c:pt>
                <c:pt idx="1100">
                  <c:v>-0.56494300902166761</c:v>
                </c:pt>
                <c:pt idx="1101">
                  <c:v>-0.5654718795069178</c:v>
                </c:pt>
                <c:pt idx="1102">
                  <c:v>-0.56596963837156422</c:v>
                </c:pt>
                <c:pt idx="1103">
                  <c:v>-0.56923608942010395</c:v>
                </c:pt>
                <c:pt idx="1104">
                  <c:v>-0.56629157798264751</c:v>
                </c:pt>
                <c:pt idx="1105">
                  <c:v>-0.57172943897652451</c:v>
                </c:pt>
                <c:pt idx="1106">
                  <c:v>-0.57795878238523801</c:v>
                </c:pt>
                <c:pt idx="1107">
                  <c:v>-0.58530097935958614</c:v>
                </c:pt>
                <c:pt idx="1108">
                  <c:v>-0.57819434982077023</c:v>
                </c:pt>
                <c:pt idx="1109">
                  <c:v>-0.57301676779730482</c:v>
                </c:pt>
                <c:pt idx="1110">
                  <c:v>-0.57613284428553646</c:v>
                </c:pt>
                <c:pt idx="1111">
                  <c:v>-0.57192921296494603</c:v>
                </c:pt>
                <c:pt idx="1112">
                  <c:v>-0.56492970019762057</c:v>
                </c:pt>
                <c:pt idx="1113">
                  <c:v>-0.58354782667585514</c:v>
                </c:pt>
                <c:pt idx="1114">
                  <c:v>-0.57293506618001699</c:v>
                </c:pt>
                <c:pt idx="1115">
                  <c:v>-0.5791254735103758</c:v>
                </c:pt>
                <c:pt idx="1116">
                  <c:v>-0.59232102823031041</c:v>
                </c:pt>
                <c:pt idx="1117">
                  <c:v>-0.59813351717152063</c:v>
                </c:pt>
                <c:pt idx="1118">
                  <c:v>-0.59649027147857281</c:v>
                </c:pt>
                <c:pt idx="1119">
                  <c:v>-0.58906687018996073</c:v>
                </c:pt>
                <c:pt idx="1120">
                  <c:v>-0.5991367238892078</c:v>
                </c:pt>
                <c:pt idx="1121">
                  <c:v>-0.60444308693930193</c:v>
                </c:pt>
                <c:pt idx="1122">
                  <c:v>-0.60972227662456546</c:v>
                </c:pt>
                <c:pt idx="1123">
                  <c:v>-0.61047519116898019</c:v>
                </c:pt>
                <c:pt idx="1124">
                  <c:v>-0.59625674527818473</c:v>
                </c:pt>
                <c:pt idx="1125">
                  <c:v>-0.59866600957507254</c:v>
                </c:pt>
                <c:pt idx="1126">
                  <c:v>-0.59406019154365086</c:v>
                </c:pt>
                <c:pt idx="1127">
                  <c:v>-0.59548376520859059</c:v>
                </c:pt>
                <c:pt idx="1128">
                  <c:v>-0.59583213746014152</c:v>
                </c:pt>
                <c:pt idx="1129">
                  <c:v>-0.60320526418455866</c:v>
                </c:pt>
                <c:pt idx="1130">
                  <c:v>-0.60315279064647864</c:v>
                </c:pt>
                <c:pt idx="1131">
                  <c:v>-0.60759133535675725</c:v>
                </c:pt>
                <c:pt idx="1132">
                  <c:v>-0.59256180625980281</c:v>
                </c:pt>
                <c:pt idx="1133">
                  <c:v>-0.60488478120726474</c:v>
                </c:pt>
                <c:pt idx="1134">
                  <c:v>-0.60520841044567752</c:v>
                </c:pt>
                <c:pt idx="1135">
                  <c:v>-0.62025853670682851</c:v>
                </c:pt>
                <c:pt idx="1136">
                  <c:v>-0.63270952371794609</c:v>
                </c:pt>
                <c:pt idx="1137">
                  <c:v>-0.62815907145432692</c:v>
                </c:pt>
                <c:pt idx="1138">
                  <c:v>-0.61547226041454828</c:v>
                </c:pt>
                <c:pt idx="1139">
                  <c:v>-0.61419866452267968</c:v>
                </c:pt>
                <c:pt idx="1140">
                  <c:v>-0.61657118899387231</c:v>
                </c:pt>
                <c:pt idx="1141">
                  <c:v>-0.61097301079766808</c:v>
                </c:pt>
                <c:pt idx="1142">
                  <c:v>-0.61794067911031969</c:v>
                </c:pt>
                <c:pt idx="1143">
                  <c:v>-0.6200688491156765</c:v>
                </c:pt>
                <c:pt idx="1144">
                  <c:v>-0.63073659225918455</c:v>
                </c:pt>
                <c:pt idx="1145">
                  <c:v>-0.63924053582559404</c:v>
                </c:pt>
                <c:pt idx="1146">
                  <c:v>-0.63451949454962098</c:v>
                </c:pt>
                <c:pt idx="1147">
                  <c:v>-0.63003344474450806</c:v>
                </c:pt>
                <c:pt idx="1148">
                  <c:v>-0.62384183032558116</c:v>
                </c:pt>
                <c:pt idx="1149">
                  <c:v>-0.62608817262880823</c:v>
                </c:pt>
                <c:pt idx="1150">
                  <c:v>-0.6291388392938414</c:v>
                </c:pt>
                <c:pt idx="1151">
                  <c:v>-0.62590535231105326</c:v>
                </c:pt>
                <c:pt idx="1152">
                  <c:v>-0.62239168049237625</c:v>
                </c:pt>
                <c:pt idx="1153">
                  <c:v>-0.62470507777405515</c:v>
                </c:pt>
                <c:pt idx="1154">
                  <c:v>-0.62968699728457322</c:v>
                </c:pt>
                <c:pt idx="1155">
                  <c:v>-0.63251191913356886</c:v>
                </c:pt>
                <c:pt idx="1156">
                  <c:v>-0.63454990226656827</c:v>
                </c:pt>
                <c:pt idx="1157">
                  <c:v>-0.63141865621642013</c:v>
                </c:pt>
                <c:pt idx="1158">
                  <c:v>-0.62195341395947468</c:v>
                </c:pt>
                <c:pt idx="1159">
                  <c:v>-0.62373587224630356</c:v>
                </c:pt>
                <c:pt idx="1160">
                  <c:v>-0.63149399920996019</c:v>
                </c:pt>
                <c:pt idx="1161">
                  <c:v>-0.63682838129168096</c:v>
                </c:pt>
                <c:pt idx="1162">
                  <c:v>-0.64298231497610947</c:v>
                </c:pt>
                <c:pt idx="1163">
                  <c:v>-0.64242835219035865</c:v>
                </c:pt>
                <c:pt idx="1164">
                  <c:v>-0.65721655992851802</c:v>
                </c:pt>
                <c:pt idx="1165">
                  <c:v>-0.65472454819937442</c:v>
                </c:pt>
                <c:pt idx="1166">
                  <c:v>-0.65733163116437554</c:v>
                </c:pt>
                <c:pt idx="1167">
                  <c:v>-0.65363565943917612</c:v>
                </c:pt>
                <c:pt idx="1168">
                  <c:v>-0.64905522765260726</c:v>
                </c:pt>
                <c:pt idx="1169">
                  <c:v>-0.65205475835216375</c:v>
                </c:pt>
                <c:pt idx="1170">
                  <c:v>-0.64944549330533352</c:v>
                </c:pt>
                <c:pt idx="1171">
                  <c:v>-0.65006518001890856</c:v>
                </c:pt>
                <c:pt idx="1172">
                  <c:v>-0.64833940476790919</c:v>
                </c:pt>
                <c:pt idx="1173">
                  <c:v>-0.65268499345620934</c:v>
                </c:pt>
                <c:pt idx="1174">
                  <c:v>-0.65796341536755931</c:v>
                </c:pt>
                <c:pt idx="1175">
                  <c:v>-0.66134473616008371</c:v>
                </c:pt>
                <c:pt idx="1176">
                  <c:v>-0.65567725367547691</c:v>
                </c:pt>
                <c:pt idx="1177">
                  <c:v>-0.65634327011432902</c:v>
                </c:pt>
                <c:pt idx="1178">
                  <c:v>-0.65972602411301962</c:v>
                </c:pt>
                <c:pt idx="1179">
                  <c:v>-0.65913478038452245</c:v>
                </c:pt>
                <c:pt idx="1180">
                  <c:v>-0.65060529238137588</c:v>
                </c:pt>
                <c:pt idx="1181">
                  <c:v>-0.64463549433769829</c:v>
                </c:pt>
                <c:pt idx="1182">
                  <c:v>-0.64663565625608432</c:v>
                </c:pt>
                <c:pt idx="1183">
                  <c:v>-0.64330456294444283</c:v>
                </c:pt>
                <c:pt idx="1184">
                  <c:v>-0.64988007687802185</c:v>
                </c:pt>
                <c:pt idx="1185">
                  <c:v>-0.65618972079541205</c:v>
                </c:pt>
                <c:pt idx="1186">
                  <c:v>-0.65505186060091847</c:v>
                </c:pt>
                <c:pt idx="1187">
                  <c:v>-0.65691171955676586</c:v>
                </c:pt>
                <c:pt idx="1188">
                  <c:v>-0.6518111436840327</c:v>
                </c:pt>
                <c:pt idx="1189">
                  <c:v>-0.6474764536749763</c:v>
                </c:pt>
                <c:pt idx="1190">
                  <c:v>-0.64037654459493065</c:v>
                </c:pt>
                <c:pt idx="1191">
                  <c:v>-0.639516793703652</c:v>
                </c:pt>
                <c:pt idx="1192">
                  <c:v>-0.6422979285318523</c:v>
                </c:pt>
                <c:pt idx="1193">
                  <c:v>-0.63701784696419306</c:v>
                </c:pt>
                <c:pt idx="1194">
                  <c:v>-0.63211363894303341</c:v>
                </c:pt>
                <c:pt idx="1195">
                  <c:v>-0.62944635730399912</c:v>
                </c:pt>
                <c:pt idx="1196">
                  <c:v>-0.63559056060182018</c:v>
                </c:pt>
                <c:pt idx="1197">
                  <c:v>-0.63995023150742358</c:v>
                </c:pt>
                <c:pt idx="1198">
                  <c:v>-0.64085701143077378</c:v>
                </c:pt>
                <c:pt idx="1199">
                  <c:v>-0.63849176058119461</c:v>
                </c:pt>
                <c:pt idx="1200">
                  <c:v>-0.63147998722137733</c:v>
                </c:pt>
                <c:pt idx="1201">
                  <c:v>-0.62663207597712656</c:v>
                </c:pt>
                <c:pt idx="1202">
                  <c:v>-0.62773929502578452</c:v>
                </c:pt>
                <c:pt idx="1203">
                  <c:v>-0.63455947431523274</c:v>
                </c:pt>
                <c:pt idx="1204">
                  <c:v>-0.63795990405975123</c:v>
                </c:pt>
                <c:pt idx="1205">
                  <c:v>-0.63816026689161087</c:v>
                </c:pt>
                <c:pt idx="1206">
                  <c:v>-0.63624960321475688</c:v>
                </c:pt>
                <c:pt idx="1207">
                  <c:v>-0.64003415695014776</c:v>
                </c:pt>
                <c:pt idx="1208">
                  <c:v>-0.63919341564045395</c:v>
                </c:pt>
                <c:pt idx="1209">
                  <c:v>-0.63743162732856795</c:v>
                </c:pt>
                <c:pt idx="1210">
                  <c:v>-0.63446750821092202</c:v>
                </c:pt>
                <c:pt idx="1211">
                  <c:v>-0.64296234929834117</c:v>
                </c:pt>
                <c:pt idx="1212">
                  <c:v>-0.63921773141937632</c:v>
                </c:pt>
                <c:pt idx="1213">
                  <c:v>-0.63611312795647668</c:v>
                </c:pt>
                <c:pt idx="1214">
                  <c:v>-0.63104706341726224</c:v>
                </c:pt>
                <c:pt idx="1215">
                  <c:v>-0.62374894798687364</c:v>
                </c:pt>
                <c:pt idx="1216">
                  <c:v>-0.6070728000349902</c:v>
                </c:pt>
                <c:pt idx="1217">
                  <c:v>-0.60226244087999492</c:v>
                </c:pt>
                <c:pt idx="1218">
                  <c:v>-0.6030853294394698</c:v>
                </c:pt>
                <c:pt idx="1219">
                  <c:v>-0.61356892215893244</c:v>
                </c:pt>
                <c:pt idx="1220">
                  <c:v>-0.60775128065261863</c:v>
                </c:pt>
                <c:pt idx="1221">
                  <c:v>-0.60687537724265306</c:v>
                </c:pt>
                <c:pt idx="1222">
                  <c:v>-0.60517859766430393</c:v>
                </c:pt>
                <c:pt idx="1223">
                  <c:v>-0.60302864098209896</c:v>
                </c:pt>
                <c:pt idx="1224">
                  <c:v>-0.6000007030790474</c:v>
                </c:pt>
                <c:pt idx="1225">
                  <c:v>-0.60469032531427092</c:v>
                </c:pt>
                <c:pt idx="1226">
                  <c:v>-0.6002138047357678</c:v>
                </c:pt>
                <c:pt idx="1227">
                  <c:v>-0.59709879622258855</c:v>
                </c:pt>
                <c:pt idx="1228">
                  <c:v>-0.58901725816553452</c:v>
                </c:pt>
                <c:pt idx="1229">
                  <c:v>-0.58489029932583236</c:v>
                </c:pt>
                <c:pt idx="1230">
                  <c:v>-0.57689285631950338</c:v>
                </c:pt>
                <c:pt idx="1231">
                  <c:v>-0.58246181746455161</c:v>
                </c:pt>
                <c:pt idx="1232">
                  <c:v>-0.58018545950853528</c:v>
                </c:pt>
                <c:pt idx="1233">
                  <c:v>-0.57665766227797466</c:v>
                </c:pt>
                <c:pt idx="1234">
                  <c:v>-0.56821417110019234</c:v>
                </c:pt>
                <c:pt idx="1235">
                  <c:v>-0.56697170000307662</c:v>
                </c:pt>
                <c:pt idx="1236">
                  <c:v>-0.56670428788344618</c:v>
                </c:pt>
                <c:pt idx="1237">
                  <c:v>-0.57449309790682668</c:v>
                </c:pt>
                <c:pt idx="1238">
                  <c:v>-0.57604479907834405</c:v>
                </c:pt>
                <c:pt idx="1239">
                  <c:v>-0.56925564857232502</c:v>
                </c:pt>
                <c:pt idx="1240">
                  <c:v>-0.56920287566802785</c:v>
                </c:pt>
                <c:pt idx="1241">
                  <c:v>-0.56685037718765541</c:v>
                </c:pt>
                <c:pt idx="1242">
                  <c:v>-0.57066746426178216</c:v>
                </c:pt>
                <c:pt idx="1243">
                  <c:v>-0.57334701847087111</c:v>
                </c:pt>
                <c:pt idx="1244">
                  <c:v>-0.57588393516938874</c:v>
                </c:pt>
                <c:pt idx="1245">
                  <c:v>-0.57723896670769914</c:v>
                </c:pt>
                <c:pt idx="1246">
                  <c:v>-0.58207658509705007</c:v>
                </c:pt>
                <c:pt idx="1247">
                  <c:v>-0.58383272373915052</c:v>
                </c:pt>
                <c:pt idx="1248">
                  <c:v>-0.57956693145930971</c:v>
                </c:pt>
                <c:pt idx="1249">
                  <c:v>-0.58592344376828698</c:v>
                </c:pt>
                <c:pt idx="1250">
                  <c:v>-0.57283701011807286</c:v>
                </c:pt>
                <c:pt idx="1251">
                  <c:v>-0.57274391158416993</c:v>
                </c:pt>
                <c:pt idx="1252">
                  <c:v>-0.57549884399442797</c:v>
                </c:pt>
                <c:pt idx="1253">
                  <c:v>-0.56234725078843883</c:v>
                </c:pt>
                <c:pt idx="1254">
                  <c:v>-0.55593789645141456</c:v>
                </c:pt>
                <c:pt idx="1255">
                  <c:v>-0.55923863346852531</c:v>
                </c:pt>
                <c:pt idx="1256">
                  <c:v>-0.56460916206985168</c:v>
                </c:pt>
                <c:pt idx="1257">
                  <c:v>-0.56577405448262352</c:v>
                </c:pt>
                <c:pt idx="1258">
                  <c:v>-0.57020584114794126</c:v>
                </c:pt>
                <c:pt idx="1259">
                  <c:v>-0.57540295112474182</c:v>
                </c:pt>
                <c:pt idx="1260">
                  <c:v>-0.57705903483592913</c:v>
                </c:pt>
                <c:pt idx="1261">
                  <c:v>-0.58209967422314701</c:v>
                </c:pt>
                <c:pt idx="1262">
                  <c:v>-0.58435025677914254</c:v>
                </c:pt>
                <c:pt idx="1263">
                  <c:v>-0.58197452114902626</c:v>
                </c:pt>
                <c:pt idx="1264">
                  <c:v>-0.58397307081035865</c:v>
                </c:pt>
                <c:pt idx="1265">
                  <c:v>-0.59183682190182718</c:v>
                </c:pt>
                <c:pt idx="1266">
                  <c:v>-0.58246430834221019</c:v>
                </c:pt>
                <c:pt idx="1267">
                  <c:v>-0.57924663212620831</c:v>
                </c:pt>
                <c:pt idx="1268">
                  <c:v>-0.5800402972776596</c:v>
                </c:pt>
                <c:pt idx="1269">
                  <c:v>-0.58540839539410905</c:v>
                </c:pt>
                <c:pt idx="1270">
                  <c:v>-0.58746083009624839</c:v>
                </c:pt>
                <c:pt idx="1271">
                  <c:v>-0.58891316059302035</c:v>
                </c:pt>
                <c:pt idx="1272">
                  <c:v>-0.59212280122179994</c:v>
                </c:pt>
                <c:pt idx="1273">
                  <c:v>-0.59445883786491094</c:v>
                </c:pt>
                <c:pt idx="1274">
                  <c:v>-0.59337680508990653</c:v>
                </c:pt>
                <c:pt idx="1275">
                  <c:v>-0.58948278183089764</c:v>
                </c:pt>
                <c:pt idx="1276">
                  <c:v>-0.59005174359994728</c:v>
                </c:pt>
                <c:pt idx="1277">
                  <c:v>-0.59844742499223935</c:v>
                </c:pt>
                <c:pt idx="1278">
                  <c:v>-0.59892945411611165</c:v>
                </c:pt>
                <c:pt idx="1279">
                  <c:v>-0.59986616258948233</c:v>
                </c:pt>
                <c:pt idx="1280">
                  <c:v>-0.60333559510792201</c:v>
                </c:pt>
                <c:pt idx="1281">
                  <c:v>-0.60124807609967001</c:v>
                </c:pt>
                <c:pt idx="1282">
                  <c:v>-0.60241845776209424</c:v>
                </c:pt>
                <c:pt idx="1283">
                  <c:v>-0.60548640744544657</c:v>
                </c:pt>
                <c:pt idx="1284">
                  <c:v>-0.61324814459713706</c:v>
                </c:pt>
                <c:pt idx="1285">
                  <c:v>-0.61875603835303672</c:v>
                </c:pt>
                <c:pt idx="1286">
                  <c:v>-0.62199393799437996</c:v>
                </c:pt>
                <c:pt idx="1287">
                  <c:v>-0.62626356457675625</c:v>
                </c:pt>
                <c:pt idx="1288">
                  <c:v>-0.63552722072018009</c:v>
                </c:pt>
                <c:pt idx="1289">
                  <c:v>-0.63727416499917555</c:v>
                </c:pt>
                <c:pt idx="1290">
                  <c:v>-0.64203375559217168</c:v>
                </c:pt>
                <c:pt idx="1291">
                  <c:v>-0.64734315099272333</c:v>
                </c:pt>
                <c:pt idx="1292">
                  <c:v>-0.65442173146041482</c:v>
                </c:pt>
                <c:pt idx="1293">
                  <c:v>-0.64758673468722616</c:v>
                </c:pt>
                <c:pt idx="1294">
                  <c:v>-0.64217831235460932</c:v>
                </c:pt>
                <c:pt idx="1295">
                  <c:v>-0.63932818686497128</c:v>
                </c:pt>
                <c:pt idx="1296">
                  <c:v>-0.63190169544409269</c:v>
                </c:pt>
                <c:pt idx="1297">
                  <c:v>-0.64045425905621034</c:v>
                </c:pt>
                <c:pt idx="1298">
                  <c:v>-0.64215523394264618</c:v>
                </c:pt>
                <c:pt idx="1299">
                  <c:v>-0.63944377962811005</c:v>
                </c:pt>
                <c:pt idx="1300">
                  <c:v>-0.63954773552917898</c:v>
                </c:pt>
                <c:pt idx="1301">
                  <c:v>-0.63478124927529977</c:v>
                </c:pt>
                <c:pt idx="1302">
                  <c:v>-0.62382447236862837</c:v>
                </c:pt>
                <c:pt idx="1303">
                  <c:v>-0.61837050095009449</c:v>
                </c:pt>
                <c:pt idx="1304">
                  <c:v>-0.62139396027723914</c:v>
                </c:pt>
                <c:pt idx="1305">
                  <c:v>-0.62271960202394783</c:v>
                </c:pt>
                <c:pt idx="1306">
                  <c:v>-0.61842631989033314</c:v>
                </c:pt>
                <c:pt idx="1307">
                  <c:v>-0.61845112694758819</c:v>
                </c:pt>
                <c:pt idx="1308">
                  <c:v>-0.62279743361187545</c:v>
                </c:pt>
                <c:pt idx="1309">
                  <c:v>-0.61966858991125295</c:v>
                </c:pt>
                <c:pt idx="1310">
                  <c:v>-0.62109989391148923</c:v>
                </c:pt>
                <c:pt idx="1311">
                  <c:v>-0.61657334554811316</c:v>
                </c:pt>
                <c:pt idx="1312">
                  <c:v>-0.61895557981512672</c:v>
                </c:pt>
                <c:pt idx="1313">
                  <c:v>-0.6177096624366667</c:v>
                </c:pt>
                <c:pt idx="1314">
                  <c:v>-0.61311526507101077</c:v>
                </c:pt>
                <c:pt idx="1315">
                  <c:v>-0.61131125161934907</c:v>
                </c:pt>
                <c:pt idx="1316">
                  <c:v>-0.61597687817275326</c:v>
                </c:pt>
                <c:pt idx="1317">
                  <c:v>-0.61905583401011</c:v>
                </c:pt>
                <c:pt idx="1318">
                  <c:v>-0.62251686809830231</c:v>
                </c:pt>
                <c:pt idx="1319">
                  <c:v>-0.62386268592128435</c:v>
                </c:pt>
                <c:pt idx="1320">
                  <c:v>-0.62148218770016994</c:v>
                </c:pt>
                <c:pt idx="1321">
                  <c:v>-0.62337546583730985</c:v>
                </c:pt>
                <c:pt idx="1322">
                  <c:v>-0.61428007030735388</c:v>
                </c:pt>
                <c:pt idx="1323">
                  <c:v>-0.61364667811540108</c:v>
                </c:pt>
                <c:pt idx="1324">
                  <c:v>-0.62257698775800918</c:v>
                </c:pt>
                <c:pt idx="1325">
                  <c:v>-0.62339857519620945</c:v>
                </c:pt>
                <c:pt idx="1326">
                  <c:v>-0.62266673892573476</c:v>
                </c:pt>
                <c:pt idx="1327">
                  <c:v>-0.62320277298019344</c:v>
                </c:pt>
                <c:pt idx="1328">
                  <c:v>-0.62041481837457546</c:v>
                </c:pt>
                <c:pt idx="1329">
                  <c:v>-0.60715371074707858</c:v>
                </c:pt>
                <c:pt idx="1330">
                  <c:v>-0.59869437630057498</c:v>
                </c:pt>
                <c:pt idx="1331">
                  <c:v>-0.59775483166757037</c:v>
                </c:pt>
                <c:pt idx="1332">
                  <c:v>-0.59838723595373289</c:v>
                </c:pt>
                <c:pt idx="1333">
                  <c:v>-0.59799680517956211</c:v>
                </c:pt>
                <c:pt idx="1334">
                  <c:v>-0.59489555497421165</c:v>
                </c:pt>
                <c:pt idx="1335">
                  <c:v>-0.58531054620575818</c:v>
                </c:pt>
                <c:pt idx="1336">
                  <c:v>-0.58060618691435462</c:v>
                </c:pt>
                <c:pt idx="1337">
                  <c:v>-0.5700258221819805</c:v>
                </c:pt>
                <c:pt idx="1338">
                  <c:v>-0.56770077134435315</c:v>
                </c:pt>
                <c:pt idx="1339">
                  <c:v>-0.57498192393836811</c:v>
                </c:pt>
                <c:pt idx="1340">
                  <c:v>-0.57400617352929773</c:v>
                </c:pt>
                <c:pt idx="1341">
                  <c:v>-0.58205905750252429</c:v>
                </c:pt>
                <c:pt idx="1342">
                  <c:v>-0.57558583156854659</c:v>
                </c:pt>
                <c:pt idx="1343">
                  <c:v>-0.57665480332825114</c:v>
                </c:pt>
                <c:pt idx="1344">
                  <c:v>-0.58003845216524452</c:v>
                </c:pt>
                <c:pt idx="1345">
                  <c:v>-0.58037642587280169</c:v>
                </c:pt>
                <c:pt idx="1346">
                  <c:v>-0.57721011407748168</c:v>
                </c:pt>
                <c:pt idx="1347">
                  <c:v>-0.57673332257399545</c:v>
                </c:pt>
                <c:pt idx="1348">
                  <c:v>-0.57707751694323628</c:v>
                </c:pt>
                <c:pt idx="1349">
                  <c:v>-0.57082047562161686</c:v>
                </c:pt>
                <c:pt idx="1350">
                  <c:v>-0.5634245159124488</c:v>
                </c:pt>
                <c:pt idx="1351">
                  <c:v>-0.55844507181180714</c:v>
                </c:pt>
                <c:pt idx="1352">
                  <c:v>-0.55988011682189553</c:v>
                </c:pt>
                <c:pt idx="1353">
                  <c:v>-0.55303504608240261</c:v>
                </c:pt>
                <c:pt idx="1354">
                  <c:v>-0.55244220545501632</c:v>
                </c:pt>
                <c:pt idx="1355">
                  <c:v>-0.55218399528303908</c:v>
                </c:pt>
                <c:pt idx="1356">
                  <c:v>-0.55369684627706883</c:v>
                </c:pt>
                <c:pt idx="1357">
                  <c:v>-0.54971657630345194</c:v>
                </c:pt>
                <c:pt idx="1358">
                  <c:v>-0.5518171200813009</c:v>
                </c:pt>
                <c:pt idx="1359">
                  <c:v>-0.55262334567388938</c:v>
                </c:pt>
                <c:pt idx="1360">
                  <c:v>-0.55042057353290463</c:v>
                </c:pt>
                <c:pt idx="1361">
                  <c:v>-0.54718989825778164</c:v>
                </c:pt>
                <c:pt idx="1362">
                  <c:v>-0.54590330388178177</c:v>
                </c:pt>
                <c:pt idx="1363">
                  <c:v>-0.55601864592822303</c:v>
                </c:pt>
                <c:pt idx="1364">
                  <c:v>-0.56054282235552444</c:v>
                </c:pt>
                <c:pt idx="1365">
                  <c:v>-0.55609186142920075</c:v>
                </c:pt>
                <c:pt idx="1366">
                  <c:v>-0.54476805786307514</c:v>
                </c:pt>
                <c:pt idx="1367">
                  <c:v>-0.54319780435440834</c:v>
                </c:pt>
                <c:pt idx="1368">
                  <c:v>-0.54361688145648968</c:v>
                </c:pt>
                <c:pt idx="1369">
                  <c:v>-0.53526242652129385</c:v>
                </c:pt>
                <c:pt idx="1370">
                  <c:v>-0.54088465191272828</c:v>
                </c:pt>
                <c:pt idx="1371">
                  <c:v>-0.53613341324911834</c:v>
                </c:pt>
                <c:pt idx="1372">
                  <c:v>-0.52917948355760336</c:v>
                </c:pt>
                <c:pt idx="1373">
                  <c:v>-0.5804407291102871</c:v>
                </c:pt>
                <c:pt idx="1374">
                  <c:v>-0.59101943314687588</c:v>
                </c:pt>
                <c:pt idx="1375">
                  <c:v>-0.58709605513835461</c:v>
                </c:pt>
                <c:pt idx="1376">
                  <c:v>-0.58308455728695952</c:v>
                </c:pt>
                <c:pt idx="1377">
                  <c:v>-0.58418456933717355</c:v>
                </c:pt>
                <c:pt idx="1378">
                  <c:v>-0.58224685398062126</c:v>
                </c:pt>
                <c:pt idx="1379">
                  <c:v>-0.58237162875080262</c:v>
                </c:pt>
                <c:pt idx="1380">
                  <c:v>-0.57360733854682688</c:v>
                </c:pt>
                <c:pt idx="1381">
                  <c:v>-0.5956200967658446</c:v>
                </c:pt>
                <c:pt idx="1382">
                  <c:v>-0.60515322746595734</c:v>
                </c:pt>
                <c:pt idx="1383">
                  <c:v>-0.59848108351573936</c:v>
                </c:pt>
                <c:pt idx="1384">
                  <c:v>-0.5818169633799547</c:v>
                </c:pt>
                <c:pt idx="1385">
                  <c:v>-0.57496282635789664</c:v>
                </c:pt>
                <c:pt idx="1386">
                  <c:v>-0.58821569719522737</c:v>
                </c:pt>
                <c:pt idx="1387">
                  <c:v>-0.57881557306383591</c:v>
                </c:pt>
                <c:pt idx="1388">
                  <c:v>-0.5736976053257945</c:v>
                </c:pt>
                <c:pt idx="1389">
                  <c:v>-0.5738992240223697</c:v>
                </c:pt>
                <c:pt idx="1390">
                  <c:v>-0.55826019971719032</c:v>
                </c:pt>
                <c:pt idx="1391">
                  <c:v>-0.55044099138570179</c:v>
                </c:pt>
                <c:pt idx="1392">
                  <c:v>-0.55473506536644657</c:v>
                </c:pt>
                <c:pt idx="1393">
                  <c:v>-0.57038965285113041</c:v>
                </c:pt>
                <c:pt idx="1394">
                  <c:v>-0.56911759405333162</c:v>
                </c:pt>
                <c:pt idx="1395">
                  <c:v>-0.57010774773613393</c:v>
                </c:pt>
                <c:pt idx="1396">
                  <c:v>-0.58538854786275052</c:v>
                </c:pt>
                <c:pt idx="1397">
                  <c:v>-0.58936029165671833</c:v>
                </c:pt>
                <c:pt idx="1398">
                  <c:v>-0.58697728362270474</c:v>
                </c:pt>
                <c:pt idx="1399">
                  <c:v>-0.57468930049625766</c:v>
                </c:pt>
                <c:pt idx="1400">
                  <c:v>-0.56585396139762401</c:v>
                </c:pt>
                <c:pt idx="1401">
                  <c:v>-0.57524999472869942</c:v>
                </c:pt>
                <c:pt idx="1402">
                  <c:v>-0.56950571803677097</c:v>
                </c:pt>
                <c:pt idx="1403">
                  <c:v>-0.56366844888821521</c:v>
                </c:pt>
                <c:pt idx="1404">
                  <c:v>-0.56614336640211704</c:v>
                </c:pt>
                <c:pt idx="1405">
                  <c:v>-0.57121698470648108</c:v>
                </c:pt>
                <c:pt idx="1406">
                  <c:v>-0.5769613895543485</c:v>
                </c:pt>
                <c:pt idx="1407">
                  <c:v>-0.5808679869869896</c:v>
                </c:pt>
                <c:pt idx="1408">
                  <c:v>-0.57403865825767275</c:v>
                </c:pt>
                <c:pt idx="1409">
                  <c:v>-0.57698338280993078</c:v>
                </c:pt>
                <c:pt idx="1410">
                  <c:v>-0.57744145718340401</c:v>
                </c:pt>
                <c:pt idx="1411">
                  <c:v>-0.57124516268558645</c:v>
                </c:pt>
                <c:pt idx="1412">
                  <c:v>-0.55107263619986468</c:v>
                </c:pt>
                <c:pt idx="1413">
                  <c:v>-0.54159924401308934</c:v>
                </c:pt>
                <c:pt idx="1414">
                  <c:v>-0.53284107763141997</c:v>
                </c:pt>
                <c:pt idx="1415">
                  <c:v>-0.51188145577657507</c:v>
                </c:pt>
                <c:pt idx="1416">
                  <c:v>-0.52326260927346568</c:v>
                </c:pt>
                <c:pt idx="1417">
                  <c:v>-0.52394382488793967</c:v>
                </c:pt>
                <c:pt idx="1418">
                  <c:v>-0.52406506675728992</c:v>
                </c:pt>
                <c:pt idx="1419">
                  <c:v>-0.51905532474251181</c:v>
                </c:pt>
                <c:pt idx="1420">
                  <c:v>-0.49938038535886742</c:v>
                </c:pt>
                <c:pt idx="1421">
                  <c:v>-0.48453975542391703</c:v>
                </c:pt>
                <c:pt idx="1422">
                  <c:v>-0.48881758335822589</c:v>
                </c:pt>
                <c:pt idx="1423">
                  <c:v>-0.47541475735912753</c:v>
                </c:pt>
                <c:pt idx="1424">
                  <c:v>-0.47851909070599963</c:v>
                </c:pt>
                <c:pt idx="1425">
                  <c:v>-0.46825557847119825</c:v>
                </c:pt>
                <c:pt idx="1426">
                  <c:v>-0.4577322038234054</c:v>
                </c:pt>
                <c:pt idx="1427">
                  <c:v>-0.45529964369453102</c:v>
                </c:pt>
                <c:pt idx="1428">
                  <c:v>-0.4351872132041662</c:v>
                </c:pt>
                <c:pt idx="1429">
                  <c:v>-0.43616882917277133</c:v>
                </c:pt>
                <c:pt idx="1430">
                  <c:v>-0.44730695899223527</c:v>
                </c:pt>
                <c:pt idx="1431">
                  <c:v>-0.45985668806713254</c:v>
                </c:pt>
                <c:pt idx="1432">
                  <c:v>-0.49134555825932758</c:v>
                </c:pt>
                <c:pt idx="1433">
                  <c:v>-0.4827095380964942</c:v>
                </c:pt>
                <c:pt idx="1434">
                  <c:v>-0.46034351670822848</c:v>
                </c:pt>
                <c:pt idx="1435">
                  <c:v>-0.46127823275363256</c:v>
                </c:pt>
                <c:pt idx="1436">
                  <c:v>-0.45659483214741792</c:v>
                </c:pt>
                <c:pt idx="1437">
                  <c:v>-0.45755072018094134</c:v>
                </c:pt>
                <c:pt idx="1438">
                  <c:v>-0.45483632455260092</c:v>
                </c:pt>
                <c:pt idx="1439">
                  <c:v>-0.46250521359900487</c:v>
                </c:pt>
                <c:pt idx="1440">
                  <c:v>-0.45781623998319376</c:v>
                </c:pt>
                <c:pt idx="1441">
                  <c:v>-0.44733849600007103</c:v>
                </c:pt>
                <c:pt idx="1442">
                  <c:v>-0.44565477936022724</c:v>
                </c:pt>
                <c:pt idx="1443">
                  <c:v>-0.44198331325919038</c:v>
                </c:pt>
                <c:pt idx="1444">
                  <c:v>-0.44525145752964435</c:v>
                </c:pt>
                <c:pt idx="1445">
                  <c:v>-0.45081799675668177</c:v>
                </c:pt>
                <c:pt idx="1446">
                  <c:v>-0.45276723452242362</c:v>
                </c:pt>
                <c:pt idx="1447">
                  <c:v>-0.44883876269825906</c:v>
                </c:pt>
                <c:pt idx="1448">
                  <c:v>-0.44792066929604046</c:v>
                </c:pt>
                <c:pt idx="1449">
                  <c:v>-0.44912363353298901</c:v>
                </c:pt>
                <c:pt idx="1450">
                  <c:v>-0.4526832281186467</c:v>
                </c:pt>
                <c:pt idx="1451">
                  <c:v>-0.45153126806323274</c:v>
                </c:pt>
                <c:pt idx="1452">
                  <c:v>-0.45009124836068393</c:v>
                </c:pt>
                <c:pt idx="1453">
                  <c:v>-0.45129632828096888</c:v>
                </c:pt>
                <c:pt idx="1454">
                  <c:v>-0.44057962123746297</c:v>
                </c:pt>
                <c:pt idx="1455">
                  <c:v>-0.44339861563524818</c:v>
                </c:pt>
                <c:pt idx="1456">
                  <c:v>-0.45180297845242301</c:v>
                </c:pt>
                <c:pt idx="1457">
                  <c:v>-0.45491957397427829</c:v>
                </c:pt>
                <c:pt idx="1458">
                  <c:v>-0.4510539118959408</c:v>
                </c:pt>
                <c:pt idx="1459">
                  <c:v>-0.45190686795428381</c:v>
                </c:pt>
                <c:pt idx="1460">
                  <c:v>-0.45882937385337053</c:v>
                </c:pt>
                <c:pt idx="1461">
                  <c:v>-0.46649002787752381</c:v>
                </c:pt>
                <c:pt idx="1462">
                  <c:v>-0.47258345674003344</c:v>
                </c:pt>
                <c:pt idx="1463">
                  <c:v>-0.44936033544564558</c:v>
                </c:pt>
                <c:pt idx="1464">
                  <c:v>-0.44769226190309586</c:v>
                </c:pt>
                <c:pt idx="1465">
                  <c:v>-0.44379853883316711</c:v>
                </c:pt>
                <c:pt idx="1466">
                  <c:v>-0.44776218388915223</c:v>
                </c:pt>
                <c:pt idx="1467">
                  <c:v>-0.46106544399916272</c:v>
                </c:pt>
                <c:pt idx="1468">
                  <c:v>-0.45334691943916983</c:v>
                </c:pt>
                <c:pt idx="1469">
                  <c:v>-0.46618487211162996</c:v>
                </c:pt>
                <c:pt idx="1470">
                  <c:v>-0.44700309372586</c:v>
                </c:pt>
                <c:pt idx="1471">
                  <c:v>-0.44828297271281803</c:v>
                </c:pt>
                <c:pt idx="1472">
                  <c:v>-0.42543502254557441</c:v>
                </c:pt>
                <c:pt idx="1473">
                  <c:v>-0.41704221916549378</c:v>
                </c:pt>
                <c:pt idx="1474">
                  <c:v>-0.42123026014685405</c:v>
                </c:pt>
                <c:pt idx="1475">
                  <c:v>-0.42776956763311469</c:v>
                </c:pt>
                <c:pt idx="1476">
                  <c:v>-0.43246160792400634</c:v>
                </c:pt>
                <c:pt idx="1477">
                  <c:v>-0.46523417360533637</c:v>
                </c:pt>
                <c:pt idx="1478">
                  <c:v>-0.47336856093378243</c:v>
                </c:pt>
                <c:pt idx="1479">
                  <c:v>-0.46093665452792243</c:v>
                </c:pt>
                <c:pt idx="1480">
                  <c:v>-0.4645111802995977</c:v>
                </c:pt>
                <c:pt idx="1481">
                  <c:v>-0.46796176819312929</c:v>
                </c:pt>
                <c:pt idx="1482">
                  <c:v>-0.46286302801677237</c:v>
                </c:pt>
                <c:pt idx="1483">
                  <c:v>-0.47305322071854128</c:v>
                </c:pt>
                <c:pt idx="1484">
                  <c:v>-0.47215664478171504</c:v>
                </c:pt>
                <c:pt idx="1485">
                  <c:v>-0.46720426495333944</c:v>
                </c:pt>
                <c:pt idx="1486">
                  <c:v>-0.47323394809927954</c:v>
                </c:pt>
                <c:pt idx="1487">
                  <c:v>-0.48530606378029606</c:v>
                </c:pt>
                <c:pt idx="1488">
                  <c:v>-0.49561366175324628</c:v>
                </c:pt>
                <c:pt idx="1489">
                  <c:v>-0.50073277108345637</c:v>
                </c:pt>
                <c:pt idx="1490">
                  <c:v>-0.50315639257876577</c:v>
                </c:pt>
                <c:pt idx="1491">
                  <c:v>-0.50490990675411462</c:v>
                </c:pt>
                <c:pt idx="1492">
                  <c:v>-0.50917667087046625</c:v>
                </c:pt>
                <c:pt idx="1493">
                  <c:v>-0.50125860780222498</c:v>
                </c:pt>
                <c:pt idx="1494">
                  <c:v>-0.50086161837734455</c:v>
                </c:pt>
                <c:pt idx="1495">
                  <c:v>-0.49394608286880881</c:v>
                </c:pt>
                <c:pt idx="1496">
                  <c:v>-0.49478308259835058</c:v>
                </c:pt>
                <c:pt idx="1497">
                  <c:v>-0.49204778010635497</c:v>
                </c:pt>
                <c:pt idx="1498">
                  <c:v>-0.49326704451379422</c:v>
                </c:pt>
                <c:pt idx="1499">
                  <c:v>-0.50152349362943549</c:v>
                </c:pt>
                <c:pt idx="1500">
                  <c:v>-0.51768182069864932</c:v>
                </c:pt>
                <c:pt idx="1501">
                  <c:v>-0.52143523041280504</c:v>
                </c:pt>
                <c:pt idx="1502">
                  <c:v>-0.51495586766106161</c:v>
                </c:pt>
                <c:pt idx="1503">
                  <c:v>-0.52300075935011525</c:v>
                </c:pt>
                <c:pt idx="1504">
                  <c:v>-0.5182192183655524</c:v>
                </c:pt>
                <c:pt idx="1505">
                  <c:v>-0.51735643050252855</c:v>
                </c:pt>
                <c:pt idx="1506">
                  <c:v>-0.51288765413315762</c:v>
                </c:pt>
                <c:pt idx="1507">
                  <c:v>-0.50625869216750397</c:v>
                </c:pt>
                <c:pt idx="1508">
                  <c:v>-0.51005099528897391</c:v>
                </c:pt>
                <c:pt idx="1509">
                  <c:v>-0.52385273893263429</c:v>
                </c:pt>
                <c:pt idx="1510">
                  <c:v>-0.52487648480485394</c:v>
                </c:pt>
                <c:pt idx="1511">
                  <c:v>-0.52613829972069825</c:v>
                </c:pt>
                <c:pt idx="1512">
                  <c:v>-0.52429566723261445</c:v>
                </c:pt>
                <c:pt idx="1513">
                  <c:v>-0.52243339569814584</c:v>
                </c:pt>
                <c:pt idx="1514">
                  <c:v>-0.50175225415616342</c:v>
                </c:pt>
                <c:pt idx="1515">
                  <c:v>-0.50897897992416496</c:v>
                </c:pt>
                <c:pt idx="1516">
                  <c:v>-0.50035756915513752</c:v>
                </c:pt>
                <c:pt idx="1517">
                  <c:v>-0.50751306794992179</c:v>
                </c:pt>
                <c:pt idx="1518">
                  <c:v>-0.51439953628903323</c:v>
                </c:pt>
                <c:pt idx="1519">
                  <c:v>-0.52112174883596762</c:v>
                </c:pt>
                <c:pt idx="1520">
                  <c:v>-0.51882556530028801</c:v>
                </c:pt>
                <c:pt idx="1521">
                  <c:v>-0.5047957706634425</c:v>
                </c:pt>
                <c:pt idx="1522">
                  <c:v>-0.49867667939444449</c:v>
                </c:pt>
                <c:pt idx="1523">
                  <c:v>-0.50801445466661299</c:v>
                </c:pt>
                <c:pt idx="1524">
                  <c:v>-0.50481646565977178</c:v>
                </c:pt>
                <c:pt idx="1525">
                  <c:v>-0.50738958736681927</c:v>
                </c:pt>
                <c:pt idx="1526">
                  <c:v>-0.49837635820421733</c:v>
                </c:pt>
                <c:pt idx="1527">
                  <c:v>-0.49441336716128936</c:v>
                </c:pt>
                <c:pt idx="1528">
                  <c:v>-0.49546427580881591</c:v>
                </c:pt>
                <c:pt idx="1529">
                  <c:v>-0.49644988881744589</c:v>
                </c:pt>
                <c:pt idx="1530">
                  <c:v>-0.50568409318705165</c:v>
                </c:pt>
                <c:pt idx="1531">
                  <c:v>-0.51611378315393486</c:v>
                </c:pt>
                <c:pt idx="1532">
                  <c:v>-0.52033882492135608</c:v>
                </c:pt>
                <c:pt idx="1533">
                  <c:v>-0.52447345906341369</c:v>
                </c:pt>
                <c:pt idx="1534">
                  <c:v>-0.52263827093354065</c:v>
                </c:pt>
                <c:pt idx="1535">
                  <c:v>-0.51012402581837879</c:v>
                </c:pt>
                <c:pt idx="1536">
                  <c:v>-0.51208663907184004</c:v>
                </c:pt>
                <c:pt idx="1537">
                  <c:v>-0.51174893984789582</c:v>
                </c:pt>
                <c:pt idx="1538">
                  <c:v>-0.52049206081268262</c:v>
                </c:pt>
                <c:pt idx="1539">
                  <c:v>-0.51426391053687914</c:v>
                </c:pt>
                <c:pt idx="1540">
                  <c:v>-0.50627942396275483</c:v>
                </c:pt>
                <c:pt idx="1541">
                  <c:v>-0.50647732150883185</c:v>
                </c:pt>
                <c:pt idx="1542">
                  <c:v>-0.51165982619205286</c:v>
                </c:pt>
                <c:pt idx="1543">
                  <c:v>-0.52608084638607211</c:v>
                </c:pt>
                <c:pt idx="1544">
                  <c:v>-0.53011085256288781</c:v>
                </c:pt>
                <c:pt idx="1545">
                  <c:v>-0.53262056683261838</c:v>
                </c:pt>
                <c:pt idx="1546">
                  <c:v>-0.53979810710323928</c:v>
                </c:pt>
                <c:pt idx="1547">
                  <c:v>-0.54049065082261694</c:v>
                </c:pt>
                <c:pt idx="1548">
                  <c:v>-0.53422941862890416</c:v>
                </c:pt>
                <c:pt idx="1549">
                  <c:v>-0.53043703342520632</c:v>
                </c:pt>
                <c:pt idx="1550">
                  <c:v>-0.53970920015138557</c:v>
                </c:pt>
                <c:pt idx="1551">
                  <c:v>-0.54304362331337941</c:v>
                </c:pt>
                <c:pt idx="1552">
                  <c:v>-0.53918040944174062</c:v>
                </c:pt>
                <c:pt idx="1553">
                  <c:v>-0.53462825744300113</c:v>
                </c:pt>
                <c:pt idx="1554">
                  <c:v>-0.53585564668209551</c:v>
                </c:pt>
                <c:pt idx="1555">
                  <c:v>-0.53083237453355792</c:v>
                </c:pt>
                <c:pt idx="1556">
                  <c:v>-0.53132736260956381</c:v>
                </c:pt>
                <c:pt idx="1557">
                  <c:v>-0.52835004159986632</c:v>
                </c:pt>
                <c:pt idx="1558">
                  <c:v>-0.54298488273927448</c:v>
                </c:pt>
                <c:pt idx="1559">
                  <c:v>-0.54703526519338985</c:v>
                </c:pt>
                <c:pt idx="1560">
                  <c:v>-0.55121281506612951</c:v>
                </c:pt>
                <c:pt idx="1561">
                  <c:v>-0.55144708321543789</c:v>
                </c:pt>
                <c:pt idx="1562">
                  <c:v>-0.54291423646286441</c:v>
                </c:pt>
                <c:pt idx="1563">
                  <c:v>-0.54679226950870607</c:v>
                </c:pt>
                <c:pt idx="1564">
                  <c:v>-0.52367064998199597</c:v>
                </c:pt>
                <c:pt idx="1565">
                  <c:v>-0.51895457112180499</c:v>
                </c:pt>
                <c:pt idx="1566">
                  <c:v>-0.52284942138257195</c:v>
                </c:pt>
                <c:pt idx="1567">
                  <c:v>-0.52196163754013236</c:v>
                </c:pt>
                <c:pt idx="1568">
                  <c:v>-0.54053599367616445</c:v>
                </c:pt>
                <c:pt idx="1569">
                  <c:v>-0.53602319420954458</c:v>
                </c:pt>
                <c:pt idx="1570">
                  <c:v>-0.53930844519918075</c:v>
                </c:pt>
                <c:pt idx="1571">
                  <c:v>-0.52649392772522541</c:v>
                </c:pt>
                <c:pt idx="1572">
                  <c:v>-0.5386915415041551</c:v>
                </c:pt>
                <c:pt idx="1573">
                  <c:v>-0.53750208609219485</c:v>
                </c:pt>
                <c:pt idx="1574">
                  <c:v>-0.53324141283544169</c:v>
                </c:pt>
                <c:pt idx="1575">
                  <c:v>-0.54505513621268697</c:v>
                </c:pt>
                <c:pt idx="1576">
                  <c:v>-0.53984135659621946</c:v>
                </c:pt>
                <c:pt idx="1577">
                  <c:v>-0.54538593896732723</c:v>
                </c:pt>
                <c:pt idx="1578">
                  <c:v>-0.55519818798423637</c:v>
                </c:pt>
                <c:pt idx="1579">
                  <c:v>-0.57264112917777843</c:v>
                </c:pt>
                <c:pt idx="1580">
                  <c:v>-0.57448327822554202</c:v>
                </c:pt>
                <c:pt idx="1581">
                  <c:v>-0.57345581449848704</c:v>
                </c:pt>
                <c:pt idx="1582">
                  <c:v>-0.56234390064360473</c:v>
                </c:pt>
                <c:pt idx="1583">
                  <c:v>-0.56342905022543299</c:v>
                </c:pt>
                <c:pt idx="1584">
                  <c:v>-0.57694864783753153</c:v>
                </c:pt>
                <c:pt idx="1585">
                  <c:v>-0.59897974930877551</c:v>
                </c:pt>
                <c:pt idx="1586">
                  <c:v>-0.60403795954687312</c:v>
                </c:pt>
                <c:pt idx="1587">
                  <c:v>-0.61013424518430126</c:v>
                </c:pt>
                <c:pt idx="1588">
                  <c:v>-0.59843576693786948</c:v>
                </c:pt>
                <c:pt idx="1589">
                  <c:v>-0.59775194765273554</c:v>
                </c:pt>
                <c:pt idx="1590">
                  <c:v>-0.59379539008691551</c:v>
                </c:pt>
                <c:pt idx="1591">
                  <c:v>-0.60084950091499412</c:v>
                </c:pt>
                <c:pt idx="1592">
                  <c:v>-0.60269923230966049</c:v>
                </c:pt>
                <c:pt idx="1593">
                  <c:v>-0.60068861915060834</c:v>
                </c:pt>
                <c:pt idx="1594">
                  <c:v>-0.59367515636740709</c:v>
                </c:pt>
                <c:pt idx="1595">
                  <c:v>-0.59566429180898262</c:v>
                </c:pt>
                <c:pt idx="1596">
                  <c:v>-0.58453147809693162</c:v>
                </c:pt>
                <c:pt idx="1597">
                  <c:v>-0.59179477216997467</c:v>
                </c:pt>
                <c:pt idx="1598">
                  <c:v>-0.5915610691411145</c:v>
                </c:pt>
                <c:pt idx="1599">
                  <c:v>-0.57471387659554318</c:v>
                </c:pt>
                <c:pt idx="1600">
                  <c:v>-0.57824926321076042</c:v>
                </c:pt>
                <c:pt idx="1601">
                  <c:v>-0.59760531983889809</c:v>
                </c:pt>
                <c:pt idx="1602">
                  <c:v>-0.60650305923548864</c:v>
                </c:pt>
                <c:pt idx="1603">
                  <c:v>-0.59823864443048691</c:v>
                </c:pt>
                <c:pt idx="1604">
                  <c:v>-0.59590210344380068</c:v>
                </c:pt>
                <c:pt idx="1605">
                  <c:v>-0.60394156605955496</c:v>
                </c:pt>
                <c:pt idx="1606">
                  <c:v>-0.60068404467470848</c:v>
                </c:pt>
                <c:pt idx="1607">
                  <c:v>-0.6016934107527564</c:v>
                </c:pt>
                <c:pt idx="1608">
                  <c:v>-0.59228359164120192</c:v>
                </c:pt>
                <c:pt idx="1609">
                  <c:v>-0.58848070406138386</c:v>
                </c:pt>
                <c:pt idx="1610">
                  <c:v>-0.60041528606530459</c:v>
                </c:pt>
                <c:pt idx="1611">
                  <c:v>-0.6090420599772165</c:v>
                </c:pt>
                <c:pt idx="1612">
                  <c:v>-0.61723412447421266</c:v>
                </c:pt>
                <c:pt idx="1613">
                  <c:v>-0.61548799134913257</c:v>
                </c:pt>
                <c:pt idx="1614">
                  <c:v>-0.61136007532057124</c:v>
                </c:pt>
                <c:pt idx="1615">
                  <c:v>-0.60768595285634219</c:v>
                </c:pt>
                <c:pt idx="1616">
                  <c:v>-0.61117104300376823</c:v>
                </c:pt>
                <c:pt idx="1617">
                  <c:v>-0.60420332468616877</c:v>
                </c:pt>
                <c:pt idx="1618">
                  <c:v>-0.60573346473713474</c:v>
                </c:pt>
                <c:pt idx="1619">
                  <c:v>-0.60435544505537075</c:v>
                </c:pt>
                <c:pt idx="1620">
                  <c:v>-0.61772688418944766</c:v>
                </c:pt>
                <c:pt idx="1621">
                  <c:v>-0.61522968612744555</c:v>
                </c:pt>
                <c:pt idx="1622">
                  <c:v>-0.62139502698508031</c:v>
                </c:pt>
                <c:pt idx="1623">
                  <c:v>-0.62239935543103941</c:v>
                </c:pt>
                <c:pt idx="1624">
                  <c:v>-0.62420147104423385</c:v>
                </c:pt>
                <c:pt idx="1625">
                  <c:v>-0.62016379056983695</c:v>
                </c:pt>
                <c:pt idx="1626">
                  <c:v>-0.61866393806745723</c:v>
                </c:pt>
                <c:pt idx="1627">
                  <c:v>-0.62039774534039172</c:v>
                </c:pt>
                <c:pt idx="1628">
                  <c:v>-0.61504322786537291</c:v>
                </c:pt>
                <c:pt idx="1629">
                  <c:v>-0.61984305330336331</c:v>
                </c:pt>
                <c:pt idx="1630">
                  <c:v>-0.61478316912871833</c:v>
                </c:pt>
                <c:pt idx="1631">
                  <c:v>-0.60594548801223924</c:v>
                </c:pt>
                <c:pt idx="1632">
                  <c:v>-0.60123869555730369</c:v>
                </c:pt>
                <c:pt idx="1633">
                  <c:v>-0.60902600732412226</c:v>
                </c:pt>
                <c:pt idx="1634">
                  <c:v>-0.60446504059943151</c:v>
                </c:pt>
                <c:pt idx="1635">
                  <c:v>-0.59320170439071418</c:v>
                </c:pt>
                <c:pt idx="1636">
                  <c:v>-0.58666168663939333</c:v>
                </c:pt>
                <c:pt idx="1637">
                  <c:v>-0.58525972563870599</c:v>
                </c:pt>
                <c:pt idx="1638">
                  <c:v>-0.57636601795779674</c:v>
                </c:pt>
                <c:pt idx="1639">
                  <c:v>-0.58166309602007416</c:v>
                </c:pt>
                <c:pt idx="1640">
                  <c:v>-0.58552114452194726</c:v>
                </c:pt>
                <c:pt idx="1641">
                  <c:v>-0.58902696476639893</c:v>
                </c:pt>
                <c:pt idx="1642">
                  <c:v>-0.58525756798916884</c:v>
                </c:pt>
                <c:pt idx="1643">
                  <c:v>-0.58930704785148824</c:v>
                </c:pt>
                <c:pt idx="1644">
                  <c:v>-0.60608108782315673</c:v>
                </c:pt>
                <c:pt idx="1645">
                  <c:v>-0.60613096548232659</c:v>
                </c:pt>
                <c:pt idx="1646">
                  <c:v>-0.60071851216838801</c:v>
                </c:pt>
                <c:pt idx="1647">
                  <c:v>-0.58762483462117199</c:v>
                </c:pt>
                <c:pt idx="1648">
                  <c:v>-0.59328936843198821</c:v>
                </c:pt>
                <c:pt idx="1649">
                  <c:v>-0.59127395154253337</c:v>
                </c:pt>
                <c:pt idx="1650">
                  <c:v>-0.59794083235132756</c:v>
                </c:pt>
                <c:pt idx="1651">
                  <c:v>-0.59921910180435467</c:v>
                </c:pt>
                <c:pt idx="1652">
                  <c:v>-0.6068208824642769</c:v>
                </c:pt>
                <c:pt idx="1653">
                  <c:v>-0.59795937095362273</c:v>
                </c:pt>
                <c:pt idx="1654">
                  <c:v>-0.59279556763893626</c:v>
                </c:pt>
                <c:pt idx="1655">
                  <c:v>-0.59093819037716477</c:v>
                </c:pt>
                <c:pt idx="1656">
                  <c:v>-0.59258055608133919</c:v>
                </c:pt>
                <c:pt idx="1657">
                  <c:v>-0.58849316253308304</c:v>
                </c:pt>
                <c:pt idx="1658">
                  <c:v>-0.60100261770237251</c:v>
                </c:pt>
                <c:pt idx="1659">
                  <c:v>-0.59542253183347971</c:v>
                </c:pt>
                <c:pt idx="1660">
                  <c:v>-0.60174967330082418</c:v>
                </c:pt>
                <c:pt idx="1661">
                  <c:v>-0.61276845501745869</c:v>
                </c:pt>
                <c:pt idx="1662">
                  <c:v>-0.60517879008318065</c:v>
                </c:pt>
                <c:pt idx="1663">
                  <c:v>-0.59556635217567133</c:v>
                </c:pt>
                <c:pt idx="1664">
                  <c:v>-0.58966302038153373</c:v>
                </c:pt>
                <c:pt idx="1665">
                  <c:v>-0.5914469440214426</c:v>
                </c:pt>
                <c:pt idx="1666">
                  <c:v>-0.59651528088052841</c:v>
                </c:pt>
                <c:pt idx="1667">
                  <c:v>-0.61945765810192754</c:v>
                </c:pt>
                <c:pt idx="1668">
                  <c:v>-0.61371597440626535</c:v>
                </c:pt>
                <c:pt idx="1669">
                  <c:v>-0.61070339592147604</c:v>
                </c:pt>
                <c:pt idx="1670">
                  <c:v>-0.61655174573738991</c:v>
                </c:pt>
                <c:pt idx="1671">
                  <c:v>-0.61374753848465502</c:v>
                </c:pt>
                <c:pt idx="1672">
                  <c:v>-0.60486052874909257</c:v>
                </c:pt>
                <c:pt idx="1673">
                  <c:v>-0.59593332930681397</c:v>
                </c:pt>
                <c:pt idx="1674">
                  <c:v>-0.60111133435331143</c:v>
                </c:pt>
                <c:pt idx="1675">
                  <c:v>-0.59533369011620052</c:v>
                </c:pt>
                <c:pt idx="1676">
                  <c:v>-0.60030680666039227</c:v>
                </c:pt>
                <c:pt idx="1677">
                  <c:v>-0.6006565774203112</c:v>
                </c:pt>
                <c:pt idx="1678">
                  <c:v>-0.59783509917207278</c:v>
                </c:pt>
                <c:pt idx="1679">
                  <c:v>-0.59326513174670092</c:v>
                </c:pt>
                <c:pt idx="1680">
                  <c:v>-0.58618284741760973</c:v>
                </c:pt>
                <c:pt idx="1681">
                  <c:v>-0.59038635404981443</c:v>
                </c:pt>
                <c:pt idx="1682">
                  <c:v>-0.59563669762429983</c:v>
                </c:pt>
                <c:pt idx="1683">
                  <c:v>-0.58709123426988996</c:v>
                </c:pt>
                <c:pt idx="1684">
                  <c:v>-0.58581396356204141</c:v>
                </c:pt>
                <c:pt idx="1685">
                  <c:v>-0.58922995927804356</c:v>
                </c:pt>
                <c:pt idx="1686">
                  <c:v>-0.59025625187920727</c:v>
                </c:pt>
                <c:pt idx="1687">
                  <c:v>-0.59913383697544831</c:v>
                </c:pt>
                <c:pt idx="1688">
                  <c:v>-0.61504655856131341</c:v>
                </c:pt>
                <c:pt idx="1689">
                  <c:v>-0.61007653491710534</c:v>
                </c:pt>
                <c:pt idx="1690">
                  <c:v>-0.60668076871884657</c:v>
                </c:pt>
                <c:pt idx="1691">
                  <c:v>-0.60525612805902163</c:v>
                </c:pt>
                <c:pt idx="1692">
                  <c:v>-0.61460571946841647</c:v>
                </c:pt>
                <c:pt idx="1693">
                  <c:v>-0.6128140701904724</c:v>
                </c:pt>
                <c:pt idx="1694">
                  <c:v>-0.59867521421690417</c:v>
                </c:pt>
                <c:pt idx="1695">
                  <c:v>-0.59528379591112091</c:v>
                </c:pt>
                <c:pt idx="1696">
                  <c:v>-0.59311854008341103</c:v>
                </c:pt>
                <c:pt idx="1697">
                  <c:v>-0.59792797577802137</c:v>
                </c:pt>
                <c:pt idx="1698">
                  <c:v>-0.59662537034490892</c:v>
                </c:pt>
                <c:pt idx="1699">
                  <c:v>-0.58916401583338562</c:v>
                </c:pt>
                <c:pt idx="1700">
                  <c:v>-0.60343659078660117</c:v>
                </c:pt>
                <c:pt idx="1701">
                  <c:v>-0.6155273535420196</c:v>
                </c:pt>
                <c:pt idx="1702">
                  <c:v>-0.60773142411710745</c:v>
                </c:pt>
                <c:pt idx="1703">
                  <c:v>-0.60098400821845632</c:v>
                </c:pt>
                <c:pt idx="1704">
                  <c:v>-0.59894175448560238</c:v>
                </c:pt>
                <c:pt idx="1705">
                  <c:v>-0.60374701690754429</c:v>
                </c:pt>
                <c:pt idx="1706">
                  <c:v>-0.59974643056048105</c:v>
                </c:pt>
                <c:pt idx="1707">
                  <c:v>-0.59677627922953813</c:v>
                </c:pt>
                <c:pt idx="1708">
                  <c:v>-0.60453139330316463</c:v>
                </c:pt>
                <c:pt idx="1709">
                  <c:v>-0.60297131107719026</c:v>
                </c:pt>
                <c:pt idx="1710">
                  <c:v>-0.6120817726525043</c:v>
                </c:pt>
                <c:pt idx="1711">
                  <c:v>-0.61490774897856237</c:v>
                </c:pt>
                <c:pt idx="1712">
                  <c:v>-0.63043315833024094</c:v>
                </c:pt>
                <c:pt idx="1713">
                  <c:v>-0.63377709634344659</c:v>
                </c:pt>
                <c:pt idx="1714">
                  <c:v>-0.6478160577215899</c:v>
                </c:pt>
                <c:pt idx="1715">
                  <c:v>-0.6320875647838069</c:v>
                </c:pt>
                <c:pt idx="1716">
                  <c:v>-0.64139686322061973</c:v>
                </c:pt>
                <c:pt idx="1717">
                  <c:v>-0.62741302509688324</c:v>
                </c:pt>
                <c:pt idx="1718">
                  <c:v>-0.59965451719159235</c:v>
                </c:pt>
                <c:pt idx="1719">
                  <c:v>-0.5710030862010288</c:v>
                </c:pt>
                <c:pt idx="1720">
                  <c:v>-0.57562806630618357</c:v>
                </c:pt>
                <c:pt idx="1721">
                  <c:v>-0.57955770222008152</c:v>
                </c:pt>
                <c:pt idx="1722">
                  <c:v>-0.5671221330424</c:v>
                </c:pt>
                <c:pt idx="1723">
                  <c:v>-0.55708366042823887</c:v>
                </c:pt>
                <c:pt idx="1724">
                  <c:v>-0.55543787916142506</c:v>
                </c:pt>
                <c:pt idx="1725">
                  <c:v>-0.59025768007596613</c:v>
                </c:pt>
                <c:pt idx="1726">
                  <c:v>-0.61751794508274005</c:v>
                </c:pt>
                <c:pt idx="1727">
                  <c:v>-0.6258764594300007</c:v>
                </c:pt>
                <c:pt idx="1728">
                  <c:v>-0.63612138679462704</c:v>
                </c:pt>
                <c:pt idx="1729">
                  <c:v>-0.61042343817867406</c:v>
                </c:pt>
                <c:pt idx="1730">
                  <c:v>-0.61485012941206973</c:v>
                </c:pt>
                <c:pt idx="1731">
                  <c:v>-0.59000660213263145</c:v>
                </c:pt>
                <c:pt idx="1732">
                  <c:v>-0.5801392844846075</c:v>
                </c:pt>
                <c:pt idx="1733">
                  <c:v>-0.60349591864233776</c:v>
                </c:pt>
                <c:pt idx="1734">
                  <c:v>-0.5778551577278207</c:v>
                </c:pt>
                <c:pt idx="1735">
                  <c:v>-0.58547916924372012</c:v>
                </c:pt>
                <c:pt idx="1736">
                  <c:v>-0.58507620387887782</c:v>
                </c:pt>
                <c:pt idx="1737">
                  <c:v>-0.59191724497544318</c:v>
                </c:pt>
                <c:pt idx="1738">
                  <c:v>-0.60315578653456969</c:v>
                </c:pt>
                <c:pt idx="1739">
                  <c:v>-0.59379403951393495</c:v>
                </c:pt>
                <c:pt idx="1740">
                  <c:v>-0.58619221903221064</c:v>
                </c:pt>
                <c:pt idx="1741">
                  <c:v>-0.58936306988013953</c:v>
                </c:pt>
                <c:pt idx="1742">
                  <c:v>-0.60870802299992011</c:v>
                </c:pt>
                <c:pt idx="1743">
                  <c:v>-0.63176461101374648</c:v>
                </c:pt>
                <c:pt idx="1744">
                  <c:v>-0.61465634662616009</c:v>
                </c:pt>
                <c:pt idx="1745">
                  <c:v>-0.6235650840434771</c:v>
                </c:pt>
                <c:pt idx="1746">
                  <c:v>-0.63386053791402264</c:v>
                </c:pt>
                <c:pt idx="1747">
                  <c:v>-0.64250889127662669</c:v>
                </c:pt>
                <c:pt idx="1748">
                  <c:v>-0.62646713202279625</c:v>
                </c:pt>
                <c:pt idx="1749">
                  <c:v>-0.61039444403997456</c:v>
                </c:pt>
                <c:pt idx="1750">
                  <c:v>-0.60659559732156998</c:v>
                </c:pt>
                <c:pt idx="1751">
                  <c:v>-0.61185388831212206</c:v>
                </c:pt>
                <c:pt idx="1752">
                  <c:v>-0.6011868538900188</c:v>
                </c:pt>
                <c:pt idx="1753">
                  <c:v>-0.5936954719871782</c:v>
                </c:pt>
                <c:pt idx="1754">
                  <c:v>-0.59423210747766941</c:v>
                </c:pt>
                <c:pt idx="1755">
                  <c:v>-0.58663917378594699</c:v>
                </c:pt>
                <c:pt idx="1756">
                  <c:v>-0.58366751862349175</c:v>
                </c:pt>
                <c:pt idx="1757">
                  <c:v>-0.58271321779615504</c:v>
                </c:pt>
                <c:pt idx="1758">
                  <c:v>-0.58398713357464971</c:v>
                </c:pt>
                <c:pt idx="1759">
                  <c:v>-0.57838001775273107</c:v>
                </c:pt>
                <c:pt idx="1760">
                  <c:v>-0.56508389078460086</c:v>
                </c:pt>
                <c:pt idx="1761">
                  <c:v>-0.56523445238565406</c:v>
                </c:pt>
                <c:pt idx="1762">
                  <c:v>-0.57375460262062694</c:v>
                </c:pt>
                <c:pt idx="1763">
                  <c:v>-0.57910405326895387</c:v>
                </c:pt>
                <c:pt idx="1764">
                  <c:v>-0.58774167240230901</c:v>
                </c:pt>
                <c:pt idx="1765">
                  <c:v>-0.56434266656606036</c:v>
                </c:pt>
                <c:pt idx="1766">
                  <c:v>-0.54688011233983569</c:v>
                </c:pt>
                <c:pt idx="1767">
                  <c:v>-0.55117039141916946</c:v>
                </c:pt>
                <c:pt idx="1768">
                  <c:v>-0.55913342697904023</c:v>
                </c:pt>
                <c:pt idx="1769">
                  <c:v>-0.56609843684171612</c:v>
                </c:pt>
                <c:pt idx="1770">
                  <c:v>-0.56553493581548886</c:v>
                </c:pt>
                <c:pt idx="1771">
                  <c:v>-0.56235031547149861</c:v>
                </c:pt>
                <c:pt idx="1772">
                  <c:v>-0.57874532001347312</c:v>
                </c:pt>
                <c:pt idx="1773">
                  <c:v>-0.57958131766579335</c:v>
                </c:pt>
                <c:pt idx="1774">
                  <c:v>-0.59174305635616054</c:v>
                </c:pt>
                <c:pt idx="1775">
                  <c:v>-0.56619936589928566</c:v>
                </c:pt>
                <c:pt idx="1776">
                  <c:v>-0.55291787596396025</c:v>
                </c:pt>
                <c:pt idx="1777">
                  <c:v>-0.55188251017489487</c:v>
                </c:pt>
                <c:pt idx="1778">
                  <c:v>-0.5436490346887709</c:v>
                </c:pt>
                <c:pt idx="1779">
                  <c:v>-0.5368812383019802</c:v>
                </c:pt>
                <c:pt idx="1780">
                  <c:v>-0.54166450155767043</c:v>
                </c:pt>
                <c:pt idx="1781">
                  <c:v>-0.52554855152862467</c:v>
                </c:pt>
                <c:pt idx="1782">
                  <c:v>-0.52175553663428342</c:v>
                </c:pt>
                <c:pt idx="1783">
                  <c:v>-0.51196487349786279</c:v>
                </c:pt>
                <c:pt idx="1784">
                  <c:v>-0.51324855519399371</c:v>
                </c:pt>
                <c:pt idx="1785">
                  <c:v>-0.51326913823415909</c:v>
                </c:pt>
                <c:pt idx="1786">
                  <c:v>-0.51256347156445403</c:v>
                </c:pt>
                <c:pt idx="1787">
                  <c:v>-0.54056770499235296</c:v>
                </c:pt>
                <c:pt idx="1788">
                  <c:v>-0.54312892559275228</c:v>
                </c:pt>
                <c:pt idx="1789">
                  <c:v>-0.53002523144952607</c:v>
                </c:pt>
                <c:pt idx="1790">
                  <c:v>-0.53097009732664024</c:v>
                </c:pt>
                <c:pt idx="1791">
                  <c:v>-0.53297073782823379</c:v>
                </c:pt>
                <c:pt idx="1792">
                  <c:v>-0.54127327786201795</c:v>
                </c:pt>
                <c:pt idx="1793">
                  <c:v>-0.55324936740437736</c:v>
                </c:pt>
                <c:pt idx="1794">
                  <c:v>-0.56717908344790058</c:v>
                </c:pt>
                <c:pt idx="1795">
                  <c:v>-0.55904771773030926</c:v>
                </c:pt>
                <c:pt idx="1796">
                  <c:v>-0.55830306312009459</c:v>
                </c:pt>
                <c:pt idx="1797">
                  <c:v>-0.55127699783728301</c:v>
                </c:pt>
                <c:pt idx="1798">
                  <c:v>-0.55300337960884127</c:v>
                </c:pt>
                <c:pt idx="1799">
                  <c:v>-0.54300263510136004</c:v>
                </c:pt>
                <c:pt idx="1800">
                  <c:v>-0.53116020431035671</c:v>
                </c:pt>
                <c:pt idx="1801">
                  <c:v>-0.53495780285994521</c:v>
                </c:pt>
                <c:pt idx="1802">
                  <c:v>-0.51572186140544518</c:v>
                </c:pt>
                <c:pt idx="1803">
                  <c:v>-0.51452983102207384</c:v>
                </c:pt>
                <c:pt idx="1804">
                  <c:v>-0.5089098957725029</c:v>
                </c:pt>
                <c:pt idx="1805">
                  <c:v>-0.52071076231440072</c:v>
                </c:pt>
                <c:pt idx="1806">
                  <c:v>-0.5023547329546949</c:v>
                </c:pt>
                <c:pt idx="1807">
                  <c:v>-0.51381651787412908</c:v>
                </c:pt>
                <c:pt idx="1808">
                  <c:v>-0.52683649633372442</c:v>
                </c:pt>
                <c:pt idx="1809">
                  <c:v>-0.5265645481669563</c:v>
                </c:pt>
                <c:pt idx="1810">
                  <c:v>-0.54012421200730276</c:v>
                </c:pt>
                <c:pt idx="1811">
                  <c:v>-0.5345731048038721</c:v>
                </c:pt>
                <c:pt idx="1812">
                  <c:v>-0.51313561470348967</c:v>
                </c:pt>
                <c:pt idx="1813">
                  <c:v>-0.53017154901798025</c:v>
                </c:pt>
                <c:pt idx="1814">
                  <c:v>-0.51638436013875477</c:v>
                </c:pt>
                <c:pt idx="1815">
                  <c:v>-0.50886895286439837</c:v>
                </c:pt>
                <c:pt idx="1816">
                  <c:v>-0.51787194729219133</c:v>
                </c:pt>
                <c:pt idx="1817">
                  <c:v>-0.52105739015029551</c:v>
                </c:pt>
                <c:pt idx="1818">
                  <c:v>-0.5341144638577412</c:v>
                </c:pt>
                <c:pt idx="1819">
                  <c:v>-0.50312832399565866</c:v>
                </c:pt>
                <c:pt idx="1820">
                  <c:v>-0.50714638039432092</c:v>
                </c:pt>
                <c:pt idx="1821">
                  <c:v>-0.50541734062076016</c:v>
                </c:pt>
                <c:pt idx="1822">
                  <c:v>-0.49739701947842152</c:v>
                </c:pt>
                <c:pt idx="1823">
                  <c:v>-0.49670960826102628</c:v>
                </c:pt>
                <c:pt idx="1824">
                  <c:v>-0.4861917043603714</c:v>
                </c:pt>
                <c:pt idx="1825">
                  <c:v>-0.48707247805815457</c:v>
                </c:pt>
                <c:pt idx="1826">
                  <c:v>-0.5023059477444678</c:v>
                </c:pt>
                <c:pt idx="1827">
                  <c:v>-0.48695723088518394</c:v>
                </c:pt>
                <c:pt idx="1828">
                  <c:v>-0.48658983842534731</c:v>
                </c:pt>
                <c:pt idx="1829">
                  <c:v>-0.49796354470191295</c:v>
                </c:pt>
                <c:pt idx="1830">
                  <c:v>-0.50462271624093291</c:v>
                </c:pt>
                <c:pt idx="1831">
                  <c:v>-0.49550513259910445</c:v>
                </c:pt>
                <c:pt idx="1832">
                  <c:v>-0.49418422451088806</c:v>
                </c:pt>
                <c:pt idx="1833">
                  <c:v>-0.48960581390928848</c:v>
                </c:pt>
                <c:pt idx="1834">
                  <c:v>-0.47910247609868017</c:v>
                </c:pt>
                <c:pt idx="1835">
                  <c:v>-0.47286260113551659</c:v>
                </c:pt>
                <c:pt idx="1836">
                  <c:v>-0.46304565380247042</c:v>
                </c:pt>
                <c:pt idx="1837">
                  <c:v>-0.45492194101896188</c:v>
                </c:pt>
                <c:pt idx="1838">
                  <c:v>-0.45403343201782465</c:v>
                </c:pt>
                <c:pt idx="1839">
                  <c:v>-0.46356123749177514</c:v>
                </c:pt>
                <c:pt idx="1840">
                  <c:v>-0.46469001682902167</c:v>
                </c:pt>
                <c:pt idx="1841">
                  <c:v>-0.47135688221438432</c:v>
                </c:pt>
                <c:pt idx="1842">
                  <c:v>-0.4819985870143052</c:v>
                </c:pt>
                <c:pt idx="1843">
                  <c:v>-0.46323337931208608</c:v>
                </c:pt>
                <c:pt idx="1844">
                  <c:v>-0.47753093818556758</c:v>
                </c:pt>
                <c:pt idx="1845">
                  <c:v>-0.48101670021005705</c:v>
                </c:pt>
                <c:pt idx="1846">
                  <c:v>-0.47634685138499788</c:v>
                </c:pt>
                <c:pt idx="1847">
                  <c:v>-0.45451841945939442</c:v>
                </c:pt>
                <c:pt idx="1848">
                  <c:v>-0.4554152642393402</c:v>
                </c:pt>
                <c:pt idx="1849">
                  <c:v>-0.46078730135457746</c:v>
                </c:pt>
                <c:pt idx="1850">
                  <c:v>-0.46182179590665673</c:v>
                </c:pt>
                <c:pt idx="1851">
                  <c:v>-0.46256118215829911</c:v>
                </c:pt>
                <c:pt idx="1852">
                  <c:v>-0.46099946409249637</c:v>
                </c:pt>
                <c:pt idx="1853">
                  <c:v>-0.4544972394645741</c:v>
                </c:pt>
                <c:pt idx="1854">
                  <c:v>-0.457665670593838</c:v>
                </c:pt>
                <c:pt idx="1855">
                  <c:v>-0.44609415833401911</c:v>
                </c:pt>
                <c:pt idx="1856">
                  <c:v>-0.44740195673074867</c:v>
                </c:pt>
                <c:pt idx="1857">
                  <c:v>-0.44006405448560593</c:v>
                </c:pt>
                <c:pt idx="1858">
                  <c:v>-0.43905250300396659</c:v>
                </c:pt>
                <c:pt idx="1859">
                  <c:v>-0.44300449004879872</c:v>
                </c:pt>
                <c:pt idx="1860">
                  <c:v>-0.43122649043863037</c:v>
                </c:pt>
                <c:pt idx="1861">
                  <c:v>-0.42306421453322307</c:v>
                </c:pt>
                <c:pt idx="1862">
                  <c:v>-0.41949007962617957</c:v>
                </c:pt>
                <c:pt idx="1863">
                  <c:v>-0.42932742804055013</c:v>
                </c:pt>
                <c:pt idx="1864">
                  <c:v>-0.43826033297188838</c:v>
                </c:pt>
                <c:pt idx="1865">
                  <c:v>-0.43651617464554682</c:v>
                </c:pt>
                <c:pt idx="1866">
                  <c:v>-0.43046201032841158</c:v>
                </c:pt>
                <c:pt idx="1867">
                  <c:v>-0.42410166354477941</c:v>
                </c:pt>
                <c:pt idx="1868">
                  <c:v>-0.41926868470769763</c:v>
                </c:pt>
                <c:pt idx="1869">
                  <c:v>-0.4059084262586159</c:v>
                </c:pt>
                <c:pt idx="1870">
                  <c:v>-0.41557664339152911</c:v>
                </c:pt>
                <c:pt idx="1871">
                  <c:v>-0.42855396426346393</c:v>
                </c:pt>
                <c:pt idx="1872">
                  <c:v>-0.42604237240182852</c:v>
                </c:pt>
                <c:pt idx="1873">
                  <c:v>-0.42599257470621965</c:v>
                </c:pt>
                <c:pt idx="1874">
                  <c:v>-0.42345352927784385</c:v>
                </c:pt>
                <c:pt idx="1875">
                  <c:v>-0.42551085445220427</c:v>
                </c:pt>
                <c:pt idx="1876">
                  <c:v>-0.42098143636145247</c:v>
                </c:pt>
                <c:pt idx="1877">
                  <c:v>-0.41545083745721667</c:v>
                </c:pt>
                <c:pt idx="1878">
                  <c:v>-0.40733292890987594</c:v>
                </c:pt>
                <c:pt idx="1879">
                  <c:v>-0.40967332841173554</c:v>
                </c:pt>
                <c:pt idx="1880">
                  <c:v>-0.41170933318166658</c:v>
                </c:pt>
                <c:pt idx="1881">
                  <c:v>-0.40966990098692113</c:v>
                </c:pt>
                <c:pt idx="1882">
                  <c:v>-0.41201292138472767</c:v>
                </c:pt>
                <c:pt idx="1883">
                  <c:v>-0.41311953972355908</c:v>
                </c:pt>
                <c:pt idx="1884">
                  <c:v>-0.4114100184867906</c:v>
                </c:pt>
                <c:pt idx="1885">
                  <c:v>-0.41702900153601208</c:v>
                </c:pt>
                <c:pt idx="1886">
                  <c:v>-0.40509219350794001</c:v>
                </c:pt>
                <c:pt idx="1887">
                  <c:v>-0.39656338973731942</c:v>
                </c:pt>
                <c:pt idx="1888">
                  <c:v>-0.40233186003325805</c:v>
                </c:pt>
                <c:pt idx="1889">
                  <c:v>-0.4093215570980675</c:v>
                </c:pt>
                <c:pt idx="1890">
                  <c:v>-0.40507842270844474</c:v>
                </c:pt>
                <c:pt idx="1891">
                  <c:v>-0.40225973393484771</c:v>
                </c:pt>
                <c:pt idx="1892">
                  <c:v>-0.4091742750333488</c:v>
                </c:pt>
                <c:pt idx="1893">
                  <c:v>-0.40650876846187911</c:v>
                </c:pt>
                <c:pt idx="1894">
                  <c:v>-0.40361039227435946</c:v>
                </c:pt>
                <c:pt idx="1895">
                  <c:v>-0.4116549411861874</c:v>
                </c:pt>
                <c:pt idx="1896">
                  <c:v>-0.41343947698541728</c:v>
                </c:pt>
                <c:pt idx="1897">
                  <c:v>-0.40728945889285684</c:v>
                </c:pt>
                <c:pt idx="1898">
                  <c:v>-0.40889258032757114</c:v>
                </c:pt>
                <c:pt idx="1899">
                  <c:v>-0.40998187592342195</c:v>
                </c:pt>
                <c:pt idx="1900">
                  <c:v>-0.41184657012110615</c:v>
                </c:pt>
                <c:pt idx="1901">
                  <c:v>-0.41254905617704174</c:v>
                </c:pt>
                <c:pt idx="1902">
                  <c:v>-0.41951895986972987</c:v>
                </c:pt>
                <c:pt idx="1903">
                  <c:v>-0.41756861300117631</c:v>
                </c:pt>
                <c:pt idx="1904">
                  <c:v>-0.42941215698057988</c:v>
                </c:pt>
                <c:pt idx="1905">
                  <c:v>-0.43926977416158952</c:v>
                </c:pt>
                <c:pt idx="1906">
                  <c:v>-0.44471609214818686</c:v>
                </c:pt>
                <c:pt idx="1907">
                  <c:v>-0.44529544752424888</c:v>
                </c:pt>
                <c:pt idx="1908">
                  <c:v>-0.44999571489354262</c:v>
                </c:pt>
                <c:pt idx="1909">
                  <c:v>-0.45306199123155777</c:v>
                </c:pt>
                <c:pt idx="1910">
                  <c:v>-0.45283857825556695</c:v>
                </c:pt>
                <c:pt idx="1911">
                  <c:v>-0.45132595436442957</c:v>
                </c:pt>
                <c:pt idx="1912">
                  <c:v>-0.44961031165899279</c:v>
                </c:pt>
                <c:pt idx="1913">
                  <c:v>-0.45652653415043198</c:v>
                </c:pt>
                <c:pt idx="1914">
                  <c:v>-0.45548807899731358</c:v>
                </c:pt>
                <c:pt idx="1915">
                  <c:v>-0.45630969876916105</c:v>
                </c:pt>
                <c:pt idx="1916">
                  <c:v>-0.46312402983572221</c:v>
                </c:pt>
                <c:pt idx="1917">
                  <c:v>-0.47010692163371948</c:v>
                </c:pt>
                <c:pt idx="1918">
                  <c:v>-0.46457705009057704</c:v>
                </c:pt>
                <c:pt idx="1919">
                  <c:v>-0.46692363296905526</c:v>
                </c:pt>
                <c:pt idx="1920">
                  <c:v>-0.4696988918737286</c:v>
                </c:pt>
                <c:pt idx="1921">
                  <c:v>-0.4686328340016972</c:v>
                </c:pt>
                <c:pt idx="1922">
                  <c:v>-0.46722963212872615</c:v>
                </c:pt>
                <c:pt idx="1923">
                  <c:v>-0.4609319302075946</c:v>
                </c:pt>
                <c:pt idx="1924">
                  <c:v>-0.45831766107091798</c:v>
                </c:pt>
                <c:pt idx="1925">
                  <c:v>-0.44401332243838632</c:v>
                </c:pt>
                <c:pt idx="1926">
                  <c:v>-0.44211776456766538</c:v>
                </c:pt>
                <c:pt idx="1927">
                  <c:v>-0.45514548584788062</c:v>
                </c:pt>
                <c:pt idx="1928">
                  <c:v>-0.46849059938690285</c:v>
                </c:pt>
                <c:pt idx="1929">
                  <c:v>-0.47651225928926133</c:v>
                </c:pt>
                <c:pt idx="1930">
                  <c:v>-0.48213795345120292</c:v>
                </c:pt>
                <c:pt idx="1931">
                  <c:v>-0.48379719390800036</c:v>
                </c:pt>
                <c:pt idx="1932">
                  <c:v>-0.49199954712936644</c:v>
                </c:pt>
                <c:pt idx="1933">
                  <c:v>-0.49848556599404537</c:v>
                </c:pt>
                <c:pt idx="1934">
                  <c:v>-0.49558321986313814</c:v>
                </c:pt>
                <c:pt idx="1935">
                  <c:v>-0.49574750704146242</c:v>
                </c:pt>
                <c:pt idx="1936">
                  <c:v>-0.49340378443898303</c:v>
                </c:pt>
                <c:pt idx="1937">
                  <c:v>-0.49012457581391156</c:v>
                </c:pt>
                <c:pt idx="1938">
                  <c:v>-0.49664414724496386</c:v>
                </c:pt>
                <c:pt idx="1939">
                  <c:v>-0.51563179986367369</c:v>
                </c:pt>
                <c:pt idx="1940">
                  <c:v>-0.51573626198352063</c:v>
                </c:pt>
                <c:pt idx="1941">
                  <c:v>-0.50972341687561418</c:v>
                </c:pt>
                <c:pt idx="1942">
                  <c:v>-0.50594936468561436</c:v>
                </c:pt>
                <c:pt idx="1943">
                  <c:v>-0.50930235186248196</c:v>
                </c:pt>
                <c:pt idx="1944">
                  <c:v>-0.5060224692316162</c:v>
                </c:pt>
                <c:pt idx="1945">
                  <c:v>-0.49596233262194644</c:v>
                </c:pt>
                <c:pt idx="1946">
                  <c:v>-0.49394095899221568</c:v>
                </c:pt>
                <c:pt idx="1947">
                  <c:v>-0.49527108249970087</c:v>
                </c:pt>
                <c:pt idx="1948">
                  <c:v>-0.49585049313950724</c:v>
                </c:pt>
                <c:pt idx="1949">
                  <c:v>-0.50412481638914353</c:v>
                </c:pt>
                <c:pt idx="1950">
                  <c:v>-0.51291152374162052</c:v>
                </c:pt>
                <c:pt idx="1951">
                  <c:v>-0.51737406661212793</c:v>
                </c:pt>
                <c:pt idx="1952">
                  <c:v>-0.50622079452308955</c:v>
                </c:pt>
                <c:pt idx="1953">
                  <c:v>-0.50657777894927025</c:v>
                </c:pt>
                <c:pt idx="1954">
                  <c:v>-0.51312235716112342</c:v>
                </c:pt>
                <c:pt idx="1955">
                  <c:v>-0.53081614194602322</c:v>
                </c:pt>
                <c:pt idx="1956">
                  <c:v>-0.52796196248992389</c:v>
                </c:pt>
                <c:pt idx="1957">
                  <c:v>-0.52431997031604127</c:v>
                </c:pt>
                <c:pt idx="1958">
                  <c:v>-0.52546735792341404</c:v>
                </c:pt>
                <c:pt idx="1959">
                  <c:v>-0.52998804401558164</c:v>
                </c:pt>
                <c:pt idx="1960">
                  <c:v>-0.54535382030824275</c:v>
                </c:pt>
                <c:pt idx="1961">
                  <c:v>-0.5357469353081854</c:v>
                </c:pt>
                <c:pt idx="1962">
                  <c:v>-0.5242497553338652</c:v>
                </c:pt>
                <c:pt idx="1963">
                  <c:v>-0.52115482576659888</c:v>
                </c:pt>
                <c:pt idx="1964">
                  <c:v>-0.50221095630137591</c:v>
                </c:pt>
                <c:pt idx="1965">
                  <c:v>-0.50478980801766538</c:v>
                </c:pt>
                <c:pt idx="1966">
                  <c:v>-0.52209940080051864</c:v>
                </c:pt>
                <c:pt idx="1967">
                  <c:v>-0.5166372160050382</c:v>
                </c:pt>
                <c:pt idx="1968">
                  <c:v>-0.53136173688093735</c:v>
                </c:pt>
                <c:pt idx="1969">
                  <c:v>-0.52428980477240694</c:v>
                </c:pt>
                <c:pt idx="1970">
                  <c:v>-0.525672975351545</c:v>
                </c:pt>
                <c:pt idx="1971">
                  <c:v>-0.51491462684910994</c:v>
                </c:pt>
                <c:pt idx="1972">
                  <c:v>-0.5252811293169275</c:v>
                </c:pt>
                <c:pt idx="1973">
                  <c:v>-0.52558865842635694</c:v>
                </c:pt>
                <c:pt idx="1974">
                  <c:v>-0.52339160453431399</c:v>
                </c:pt>
                <c:pt idx="1975">
                  <c:v>-0.52295985439868875</c:v>
                </c:pt>
                <c:pt idx="1976">
                  <c:v>-0.524604492781925</c:v>
                </c:pt>
                <c:pt idx="1977">
                  <c:v>-0.52941376742986568</c:v>
                </c:pt>
                <c:pt idx="1978">
                  <c:v>-0.53801811368155461</c:v>
                </c:pt>
                <c:pt idx="1979">
                  <c:v>-0.53282886709090294</c:v>
                </c:pt>
                <c:pt idx="1980">
                  <c:v>-0.54886828272946298</c:v>
                </c:pt>
                <c:pt idx="1981">
                  <c:v>-0.55066835252163093</c:v>
                </c:pt>
                <c:pt idx="1982">
                  <c:v>-0.55241536309658601</c:v>
                </c:pt>
                <c:pt idx="1983">
                  <c:v>-0.55605234759125433</c:v>
                </c:pt>
                <c:pt idx="1984">
                  <c:v>-0.55936135544714938</c:v>
                </c:pt>
                <c:pt idx="1985">
                  <c:v>-0.54657997102273925</c:v>
                </c:pt>
                <c:pt idx="1986">
                  <c:v>-0.54048722559965889</c:v>
                </c:pt>
                <c:pt idx="1987">
                  <c:v>-0.54258907529434364</c:v>
                </c:pt>
                <c:pt idx="1988">
                  <c:v>-0.54054998942376153</c:v>
                </c:pt>
                <c:pt idx="1989">
                  <c:v>-0.54208943003403487</c:v>
                </c:pt>
                <c:pt idx="1990">
                  <c:v>-0.54187190280019792</c:v>
                </c:pt>
                <c:pt idx="1991">
                  <c:v>-0.54095387351118784</c:v>
                </c:pt>
                <c:pt idx="1992">
                  <c:v>-0.54346196041848138</c:v>
                </c:pt>
                <c:pt idx="1993">
                  <c:v>-0.54679167426819042</c:v>
                </c:pt>
                <c:pt idx="1994">
                  <c:v>-0.54501463863626598</c:v>
                </c:pt>
                <c:pt idx="1995">
                  <c:v>-0.55429812386909849</c:v>
                </c:pt>
                <c:pt idx="1996">
                  <c:v>-0.55373258732159247</c:v>
                </c:pt>
                <c:pt idx="1997">
                  <c:v>-0.55351179254910488</c:v>
                </c:pt>
                <c:pt idx="1998">
                  <c:v>-0.54925605273089417</c:v>
                </c:pt>
                <c:pt idx="1999">
                  <c:v>-0.55321705352696504</c:v>
                </c:pt>
                <c:pt idx="2000">
                  <c:v>-0.5600398150952719</c:v>
                </c:pt>
                <c:pt idx="2001">
                  <c:v>-0.56534066240636405</c:v>
                </c:pt>
                <c:pt idx="2002">
                  <c:v>-0.56069088231339259</c:v>
                </c:pt>
                <c:pt idx="2003">
                  <c:v>-0.56524805432161351</c:v>
                </c:pt>
                <c:pt idx="2004">
                  <c:v>-0.56939885476227226</c:v>
                </c:pt>
                <c:pt idx="2005">
                  <c:v>-0.57861386131047021</c:v>
                </c:pt>
                <c:pt idx="2006">
                  <c:v>-0.56814624697974281</c:v>
                </c:pt>
                <c:pt idx="2007">
                  <c:v>-0.56631966927449928</c:v>
                </c:pt>
                <c:pt idx="2008">
                  <c:v>-0.57008719865215696</c:v>
                </c:pt>
                <c:pt idx="2009">
                  <c:v>-0.56882081934538498</c:v>
                </c:pt>
                <c:pt idx="2010">
                  <c:v>-0.58128172370051123</c:v>
                </c:pt>
                <c:pt idx="2011">
                  <c:v>-0.57484287172195425</c:v>
                </c:pt>
                <c:pt idx="2012">
                  <c:v>-0.57238618196453261</c:v>
                </c:pt>
                <c:pt idx="2013">
                  <c:v>-0.57238004106264539</c:v>
                </c:pt>
                <c:pt idx="2014">
                  <c:v>-0.56624170061640855</c:v>
                </c:pt>
                <c:pt idx="2015">
                  <c:v>-0.56226026031322363</c:v>
                </c:pt>
                <c:pt idx="2016">
                  <c:v>-0.56648879052149126</c:v>
                </c:pt>
                <c:pt idx="2017">
                  <c:v>-0.56729535243159979</c:v>
                </c:pt>
                <c:pt idx="2018">
                  <c:v>-0.56907159801554941</c:v>
                </c:pt>
                <c:pt idx="2019">
                  <c:v>-0.56929237804624155</c:v>
                </c:pt>
                <c:pt idx="2020">
                  <c:v>-0.56724768153420979</c:v>
                </c:pt>
                <c:pt idx="2021">
                  <c:v>-0.56649556241843868</c:v>
                </c:pt>
                <c:pt idx="2022">
                  <c:v>-0.56810168749097334</c:v>
                </c:pt>
                <c:pt idx="2023">
                  <c:v>-0.56585143929453674</c:v>
                </c:pt>
                <c:pt idx="2024">
                  <c:v>-0.56907911411911016</c:v>
                </c:pt>
                <c:pt idx="2025">
                  <c:v>-0.57278359385418598</c:v>
                </c:pt>
                <c:pt idx="2026">
                  <c:v>-0.57394415395325182</c:v>
                </c:pt>
                <c:pt idx="2027">
                  <c:v>-0.56762168277536518</c:v>
                </c:pt>
                <c:pt idx="2028">
                  <c:v>-0.56527137871627364</c:v>
                </c:pt>
                <c:pt idx="2029">
                  <c:v>-0.56165065251934609</c:v>
                </c:pt>
                <c:pt idx="2030">
                  <c:v>-0.56646437234930802</c:v>
                </c:pt>
                <c:pt idx="2031">
                  <c:v>-0.56494277173990148</c:v>
                </c:pt>
                <c:pt idx="2032">
                  <c:v>-0.57434920597901085</c:v>
                </c:pt>
                <c:pt idx="2033">
                  <c:v>-0.55838451457746163</c:v>
                </c:pt>
                <c:pt idx="2034">
                  <c:v>-0.56383556462556639</c:v>
                </c:pt>
                <c:pt idx="2035">
                  <c:v>-0.55734706828134251</c:v>
                </c:pt>
                <c:pt idx="2036">
                  <c:v>-0.5635341301291823</c:v>
                </c:pt>
                <c:pt idx="2037">
                  <c:v>-0.57196338227180143</c:v>
                </c:pt>
                <c:pt idx="2038">
                  <c:v>-0.56795627337275456</c:v>
                </c:pt>
                <c:pt idx="2039">
                  <c:v>-0.56768722681347172</c:v>
                </c:pt>
                <c:pt idx="2040">
                  <c:v>-0.56337895156105655</c:v>
                </c:pt>
                <c:pt idx="2041">
                  <c:v>-0.55893957488800905</c:v>
                </c:pt>
                <c:pt idx="2042">
                  <c:v>-0.56631084843916701</c:v>
                </c:pt>
                <c:pt idx="2043">
                  <c:v>-0.56576403647965678</c:v>
                </c:pt>
                <c:pt idx="2044">
                  <c:v>-0.57147835899094834</c:v>
                </c:pt>
                <c:pt idx="2045">
                  <c:v>-0.56744075178189479</c:v>
                </c:pt>
                <c:pt idx="2046">
                  <c:v>-0.56684834039439236</c:v>
                </c:pt>
                <c:pt idx="2047">
                  <c:v>-0.56724925428586959</c:v>
                </c:pt>
                <c:pt idx="2048">
                  <c:v>-0.56893349556893591</c:v>
                </c:pt>
                <c:pt idx="2049">
                  <c:v>-0.58032387394489227</c:v>
                </c:pt>
                <c:pt idx="2050">
                  <c:v>-0.58702475174064006</c:v>
                </c:pt>
                <c:pt idx="2051">
                  <c:v>-0.5819639465971217</c:v>
                </c:pt>
                <c:pt idx="2052">
                  <c:v>-0.57628912651814901</c:v>
                </c:pt>
                <c:pt idx="2053">
                  <c:v>-0.57619586653554611</c:v>
                </c:pt>
                <c:pt idx="2054">
                  <c:v>-0.56975168103779461</c:v>
                </c:pt>
                <c:pt idx="2055">
                  <c:v>-0.57068495986981682</c:v>
                </c:pt>
                <c:pt idx="2056">
                  <c:v>-0.56805342039718298</c:v>
                </c:pt>
                <c:pt idx="2057">
                  <c:v>-0.56622457644321855</c:v>
                </c:pt>
                <c:pt idx="2058">
                  <c:v>-0.56514237610446094</c:v>
                </c:pt>
                <c:pt idx="2059">
                  <c:v>-0.56639976590200236</c:v>
                </c:pt>
                <c:pt idx="2060">
                  <c:v>-0.56462890912374553</c:v>
                </c:pt>
                <c:pt idx="2061">
                  <c:v>-0.56076948375145041</c:v>
                </c:pt>
                <c:pt idx="2062">
                  <c:v>-0.55774090881677696</c:v>
                </c:pt>
                <c:pt idx="2063">
                  <c:v>-0.56696998587591396</c:v>
                </c:pt>
                <c:pt idx="2064">
                  <c:v>-0.56986442128224934</c:v>
                </c:pt>
                <c:pt idx="2065">
                  <c:v>-0.56825341793671236</c:v>
                </c:pt>
                <c:pt idx="2066">
                  <c:v>-0.56824146387968122</c:v>
                </c:pt>
                <c:pt idx="2067">
                  <c:v>-0.5772777399298431</c:v>
                </c:pt>
                <c:pt idx="2068">
                  <c:v>-0.57976274939621053</c:v>
                </c:pt>
                <c:pt idx="2069">
                  <c:v>-0.57785775431928732</c:v>
                </c:pt>
                <c:pt idx="2070">
                  <c:v>-0.5788060681624998</c:v>
                </c:pt>
                <c:pt idx="2071">
                  <c:v>-0.57869453002175342</c:v>
                </c:pt>
                <c:pt idx="2072">
                  <c:v>-0.57677039917582551</c:v>
                </c:pt>
                <c:pt idx="2073">
                  <c:v>-0.57497251707313346</c:v>
                </c:pt>
                <c:pt idx="2074">
                  <c:v>-0.58419213068981324</c:v>
                </c:pt>
                <c:pt idx="2075">
                  <c:v>-0.57393010111621134</c:v>
                </c:pt>
                <c:pt idx="2076">
                  <c:v>-0.57169656141922898</c:v>
                </c:pt>
                <c:pt idx="2077">
                  <c:v>-0.56822841743163921</c:v>
                </c:pt>
                <c:pt idx="2078">
                  <c:v>-0.56641878530124523</c:v>
                </c:pt>
                <c:pt idx="2079">
                  <c:v>-0.57259733463467088</c:v>
                </c:pt>
                <c:pt idx="2080">
                  <c:v>-0.57430088154830616</c:v>
                </c:pt>
                <c:pt idx="2081">
                  <c:v>-0.58188304974083627</c:v>
                </c:pt>
                <c:pt idx="2082">
                  <c:v>-0.57902641809461575</c:v>
                </c:pt>
                <c:pt idx="2083">
                  <c:v>-0.58150421333020275</c:v>
                </c:pt>
                <c:pt idx="2084">
                  <c:v>-0.57898391327579946</c:v>
                </c:pt>
                <c:pt idx="2085">
                  <c:v>-0.58952710170998879</c:v>
                </c:pt>
                <c:pt idx="2086">
                  <c:v>-0.59756697320485597</c:v>
                </c:pt>
                <c:pt idx="2087">
                  <c:v>-0.60806081736886708</c:v>
                </c:pt>
                <c:pt idx="2088">
                  <c:v>-0.60874046340049381</c:v>
                </c:pt>
                <c:pt idx="2089">
                  <c:v>-0.59812339531593162</c:v>
                </c:pt>
                <c:pt idx="2090">
                  <c:v>-0.59238911043023179</c:v>
                </c:pt>
                <c:pt idx="2091">
                  <c:v>-0.58800801136280823</c:v>
                </c:pt>
                <c:pt idx="2092">
                  <c:v>-0.5929376383833953</c:v>
                </c:pt>
                <c:pt idx="2093">
                  <c:v>-0.5925432424621575</c:v>
                </c:pt>
                <c:pt idx="2094">
                  <c:v>-0.59492545871051039</c:v>
                </c:pt>
                <c:pt idx="2095">
                  <c:v>-0.5947101425364838</c:v>
                </c:pt>
                <c:pt idx="2096">
                  <c:v>-0.59218847504929695</c:v>
                </c:pt>
                <c:pt idx="2097">
                  <c:v>-0.58587492683538633</c:v>
                </c:pt>
                <c:pt idx="2098">
                  <c:v>-0.57695800568419331</c:v>
                </c:pt>
                <c:pt idx="2099">
                  <c:v>-0.58550026112921161</c:v>
                </c:pt>
                <c:pt idx="2100">
                  <c:v>-0.58166748293695691</c:v>
                </c:pt>
                <c:pt idx="2101">
                  <c:v>-0.58318732905134885</c:v>
                </c:pt>
                <c:pt idx="2102">
                  <c:v>-0.58046517156162192</c:v>
                </c:pt>
                <c:pt idx="2103">
                  <c:v>-0.58288473011368502</c:v>
                </c:pt>
                <c:pt idx="2104">
                  <c:v>-0.58448972323441317</c:v>
                </c:pt>
                <c:pt idx="2105">
                  <c:v>-0.58988902346222738</c:v>
                </c:pt>
                <c:pt idx="2106">
                  <c:v>-0.59394618355033701</c:v>
                </c:pt>
                <c:pt idx="2107">
                  <c:v>-0.58926170866145511</c:v>
                </c:pt>
                <c:pt idx="2108">
                  <c:v>-0.59121357852028289</c:v>
                </c:pt>
                <c:pt idx="2109">
                  <c:v>-0.59040656436699401</c:v>
                </c:pt>
                <c:pt idx="2110">
                  <c:v>-0.58638234922809929</c:v>
                </c:pt>
                <c:pt idx="2111">
                  <c:v>-0.58280408501869374</c:v>
                </c:pt>
                <c:pt idx="2112">
                  <c:v>-0.62453402024944094</c:v>
                </c:pt>
                <c:pt idx="2113">
                  <c:v>-0.62160239577564036</c:v>
                </c:pt>
                <c:pt idx="2114">
                  <c:v>-0.61987143651945076</c:v>
                </c:pt>
                <c:pt idx="2115">
                  <c:v>-0.61705031107562081</c:v>
                </c:pt>
                <c:pt idx="2116">
                  <c:v>-0.62016100238303618</c:v>
                </c:pt>
                <c:pt idx="2117">
                  <c:v>-0.61810391843828594</c:v>
                </c:pt>
                <c:pt idx="2118">
                  <c:v>-0.61827025831667914</c:v>
                </c:pt>
                <c:pt idx="2119">
                  <c:v>-0.62762942003346878</c:v>
                </c:pt>
                <c:pt idx="2120">
                  <c:v>-0.63400302746896908</c:v>
                </c:pt>
                <c:pt idx="2121">
                  <c:v>-0.64060432269274492</c:v>
                </c:pt>
                <c:pt idx="2122">
                  <c:v>-0.63213539379953998</c:v>
                </c:pt>
                <c:pt idx="2123">
                  <c:v>-0.63332331305890843</c:v>
                </c:pt>
                <c:pt idx="2124">
                  <c:v>-0.64036773776302569</c:v>
                </c:pt>
                <c:pt idx="2125">
                  <c:v>-0.62941948106623213</c:v>
                </c:pt>
                <c:pt idx="2126">
                  <c:v>-0.62746210661368507</c:v>
                </c:pt>
                <c:pt idx="2127">
                  <c:v>-0.62357951304084736</c:v>
                </c:pt>
                <c:pt idx="2128">
                  <c:v>-0.63722983434517932</c:v>
                </c:pt>
                <c:pt idx="2129">
                  <c:v>-0.64144608196981734</c:v>
                </c:pt>
                <c:pt idx="2130">
                  <c:v>-0.63823674267622188</c:v>
                </c:pt>
                <c:pt idx="2131">
                  <c:v>-0.63291758845022428</c:v>
                </c:pt>
                <c:pt idx="2132">
                  <c:v>-0.62886750013504833</c:v>
                </c:pt>
                <c:pt idx="2133">
                  <c:v>-0.62535519952099516</c:v>
                </c:pt>
                <c:pt idx="2134">
                  <c:v>-0.62270374439654685</c:v>
                </c:pt>
                <c:pt idx="2135">
                  <c:v>-0.6246443841089423</c:v>
                </c:pt>
                <c:pt idx="2136">
                  <c:v>-0.63075355865526117</c:v>
                </c:pt>
                <c:pt idx="2137">
                  <c:v>-0.63356437805057175</c:v>
                </c:pt>
                <c:pt idx="2138">
                  <c:v>-0.63006681548825516</c:v>
                </c:pt>
                <c:pt idx="2139">
                  <c:v>-0.62762136192914753</c:v>
                </c:pt>
                <c:pt idx="2140">
                  <c:v>-0.62305820591017913</c:v>
                </c:pt>
                <c:pt idx="2141">
                  <c:v>-0.62015274433341627</c:v>
                </c:pt>
                <c:pt idx="2142">
                  <c:v>-0.61858741532241157</c:v>
                </c:pt>
                <c:pt idx="2143">
                  <c:v>-0.62310144985838833</c:v>
                </c:pt>
                <c:pt idx="2144">
                  <c:v>-0.6195872073178238</c:v>
                </c:pt>
                <c:pt idx="2145">
                  <c:v>-0.62313674868198876</c:v>
                </c:pt>
                <c:pt idx="2146">
                  <c:v>-0.60580306010061591</c:v>
                </c:pt>
                <c:pt idx="2147">
                  <c:v>-0.61217478242221013</c:v>
                </c:pt>
                <c:pt idx="2148">
                  <c:v>-0.61082645469857288</c:v>
                </c:pt>
                <c:pt idx="2149">
                  <c:v>-0.60827884178327651</c:v>
                </c:pt>
                <c:pt idx="2150">
                  <c:v>-0.6175841016666147</c:v>
                </c:pt>
                <c:pt idx="2151">
                  <c:v>-0.61264386466403098</c:v>
                </c:pt>
                <c:pt idx="2152">
                  <c:v>-0.61464614512888482</c:v>
                </c:pt>
                <c:pt idx="2153">
                  <c:v>-0.6285735055357452</c:v>
                </c:pt>
                <c:pt idx="2154">
                  <c:v>-0.6288505286366165</c:v>
                </c:pt>
                <c:pt idx="2155">
                  <c:v>-0.62445093981760691</c:v>
                </c:pt>
                <c:pt idx="2156">
                  <c:v>-0.6298370050722143</c:v>
                </c:pt>
                <c:pt idx="2157">
                  <c:v>-0.62674222710345306</c:v>
                </c:pt>
                <c:pt idx="2158">
                  <c:v>-0.61214865789065009</c:v>
                </c:pt>
                <c:pt idx="2159">
                  <c:v>-0.60933059104395892</c:v>
                </c:pt>
                <c:pt idx="2160">
                  <c:v>-0.60627419343906153</c:v>
                </c:pt>
                <c:pt idx="2161">
                  <c:v>-0.6114776955029021</c:v>
                </c:pt>
                <c:pt idx="2162">
                  <c:v>-0.61540381161269209</c:v>
                </c:pt>
                <c:pt idx="2163">
                  <c:v>-0.61968552062565885</c:v>
                </c:pt>
                <c:pt idx="2164">
                  <c:v>-0.62320842359877293</c:v>
                </c:pt>
                <c:pt idx="2165">
                  <c:v>-0.62298696627912964</c:v>
                </c:pt>
                <c:pt idx="2166">
                  <c:v>-0.62221390076384053</c:v>
                </c:pt>
                <c:pt idx="2167">
                  <c:v>-0.62243801642974661</c:v>
                </c:pt>
                <c:pt idx="2168">
                  <c:v>-0.62285124905934497</c:v>
                </c:pt>
                <c:pt idx="2169">
                  <c:v>-0.62868262414956222</c:v>
                </c:pt>
                <c:pt idx="2170">
                  <c:v>-0.63166964467595221</c:v>
                </c:pt>
                <c:pt idx="2171">
                  <c:v>-0.62517301425415184</c:v>
                </c:pt>
                <c:pt idx="2172">
                  <c:v>-0.62694485266370026</c:v>
                </c:pt>
                <c:pt idx="2173">
                  <c:v>-0.62299215259058627</c:v>
                </c:pt>
                <c:pt idx="2174">
                  <c:v>-0.62168225429082347</c:v>
                </c:pt>
                <c:pt idx="2175">
                  <c:v>-0.619244428732182</c:v>
                </c:pt>
                <c:pt idx="2176">
                  <c:v>-0.62647656116810824</c:v>
                </c:pt>
                <c:pt idx="2177">
                  <c:v>-0.6190013377215855</c:v>
                </c:pt>
                <c:pt idx="2178">
                  <c:v>-0.62112584134565951</c:v>
                </c:pt>
                <c:pt idx="2179">
                  <c:v>-0.62325859029287956</c:v>
                </c:pt>
                <c:pt idx="2180">
                  <c:v>-0.61650721336244385</c:v>
                </c:pt>
                <c:pt idx="2181">
                  <c:v>-0.62145344728610252</c:v>
                </c:pt>
                <c:pt idx="2182">
                  <c:v>-0.63125658311115307</c:v>
                </c:pt>
                <c:pt idx="2183">
                  <c:v>-0.62449152216573389</c:v>
                </c:pt>
                <c:pt idx="2184">
                  <c:v>-0.62825469931935696</c:v>
                </c:pt>
                <c:pt idx="2185">
                  <c:v>-0.62643297800603992</c:v>
                </c:pt>
                <c:pt idx="2186">
                  <c:v>-0.62467041228883868</c:v>
                </c:pt>
                <c:pt idx="2187">
                  <c:v>-0.63379762096296532</c:v>
                </c:pt>
                <c:pt idx="2188">
                  <c:v>-0.64053004946242187</c:v>
                </c:pt>
                <c:pt idx="2189">
                  <c:v>-0.6349848405887647</c:v>
                </c:pt>
                <c:pt idx="2190">
                  <c:v>-0.63376586434012638</c:v>
                </c:pt>
                <c:pt idx="2191">
                  <c:v>-0.62942324738765587</c:v>
                </c:pt>
                <c:pt idx="2192">
                  <c:v>-0.62755690878503578</c:v>
                </c:pt>
                <c:pt idx="2193">
                  <c:v>-0.62253459619483376</c:v>
                </c:pt>
                <c:pt idx="2194">
                  <c:v>-0.62107930876624085</c:v>
                </c:pt>
                <c:pt idx="2195">
                  <c:v>-0.63021791432987273</c:v>
                </c:pt>
                <c:pt idx="2196">
                  <c:v>-0.623928431202458</c:v>
                </c:pt>
                <c:pt idx="2197">
                  <c:v>-0.61589608941619711</c:v>
                </c:pt>
                <c:pt idx="2198">
                  <c:v>-0.61528288525553165</c:v>
                </c:pt>
                <c:pt idx="2199">
                  <c:v>-0.61179294597990164</c:v>
                </c:pt>
                <c:pt idx="2200">
                  <c:v>-0.61990190247476429</c:v>
                </c:pt>
                <c:pt idx="2201">
                  <c:v>-0.61686572781870219</c:v>
                </c:pt>
                <c:pt idx="2202">
                  <c:v>-0.61196347098382786</c:v>
                </c:pt>
                <c:pt idx="2203">
                  <c:v>-0.62265916874997407</c:v>
                </c:pt>
                <c:pt idx="2204">
                  <c:v>-0.61897897093139442</c:v>
                </c:pt>
                <c:pt idx="2205">
                  <c:v>-0.61462329981216723</c:v>
                </c:pt>
                <c:pt idx="2206">
                  <c:v>-0.61215560774962197</c:v>
                </c:pt>
                <c:pt idx="2207">
                  <c:v>-0.60914469260551207</c:v>
                </c:pt>
                <c:pt idx="2208">
                  <c:v>-0.62230095174078159</c:v>
                </c:pt>
                <c:pt idx="2209">
                  <c:v>-0.61577840712967347</c:v>
                </c:pt>
                <c:pt idx="2210">
                  <c:v>-0.61765584685296804</c:v>
                </c:pt>
                <c:pt idx="2211">
                  <c:v>-0.62402032226418169</c:v>
                </c:pt>
                <c:pt idx="2212">
                  <c:v>-0.62282324716893578</c:v>
                </c:pt>
                <c:pt idx="2213">
                  <c:v>-0.61766156255611826</c:v>
                </c:pt>
                <c:pt idx="2214">
                  <c:v>-0.61014711855713499</c:v>
                </c:pt>
                <c:pt idx="2215">
                  <c:v>-0.60147065577442671</c:v>
                </c:pt>
                <c:pt idx="2216">
                  <c:v>-0.61238643177882157</c:v>
                </c:pt>
                <c:pt idx="2217">
                  <c:v>-0.60693165399833804</c:v>
                </c:pt>
                <c:pt idx="2218">
                  <c:v>-0.60199028201813287</c:v>
                </c:pt>
                <c:pt idx="2219">
                  <c:v>-0.59307010139258876</c:v>
                </c:pt>
                <c:pt idx="2220">
                  <c:v>-0.592027379669952</c:v>
                </c:pt>
                <c:pt idx="2221">
                  <c:v>-0.59214778245750388</c:v>
                </c:pt>
                <c:pt idx="2222">
                  <c:v>-0.5953929760169665</c:v>
                </c:pt>
                <c:pt idx="2223">
                  <c:v>-0.59902126177024129</c:v>
                </c:pt>
                <c:pt idx="2224">
                  <c:v>-0.60662014091537897</c:v>
                </c:pt>
                <c:pt idx="2225">
                  <c:v>-0.60414118172223519</c:v>
                </c:pt>
                <c:pt idx="2226">
                  <c:v>-0.59812209176017872</c:v>
                </c:pt>
                <c:pt idx="2227">
                  <c:v>-0.58980634153255707</c:v>
                </c:pt>
                <c:pt idx="2228">
                  <c:v>-0.58833800406110914</c:v>
                </c:pt>
                <c:pt idx="2229">
                  <c:v>-0.58997017861743484</c:v>
                </c:pt>
                <c:pt idx="2230">
                  <c:v>-0.59393599003834885</c:v>
                </c:pt>
                <c:pt idx="2231">
                  <c:v>-0.60048600855404255</c:v>
                </c:pt>
                <c:pt idx="2232">
                  <c:v>-0.59620233964693592</c:v>
                </c:pt>
                <c:pt idx="2233">
                  <c:v>-0.59671900328993133</c:v>
                </c:pt>
                <c:pt idx="2234">
                  <c:v>-0.59907069165304649</c:v>
                </c:pt>
                <c:pt idx="2235">
                  <c:v>-0.60216731554355096</c:v>
                </c:pt>
                <c:pt idx="2236">
                  <c:v>-0.5961508141693812</c:v>
                </c:pt>
                <c:pt idx="2237">
                  <c:v>-0.59355728899286975</c:v>
                </c:pt>
                <c:pt idx="2238">
                  <c:v>-0.59512552253723228</c:v>
                </c:pt>
                <c:pt idx="2239">
                  <c:v>-0.58605932798654592</c:v>
                </c:pt>
                <c:pt idx="2240">
                  <c:v>-0.59768192367650086</c:v>
                </c:pt>
                <c:pt idx="2241">
                  <c:v>-0.60671661690255985</c:v>
                </c:pt>
                <c:pt idx="2242">
                  <c:v>-0.60000982533165559</c:v>
                </c:pt>
                <c:pt idx="2243">
                  <c:v>-0.59950279529889461</c:v>
                </c:pt>
                <c:pt idx="2244">
                  <c:v>-0.59633310735352174</c:v>
                </c:pt>
                <c:pt idx="2245">
                  <c:v>-0.59756769604726057</c:v>
                </c:pt>
                <c:pt idx="2246">
                  <c:v>-0.59689620089726481</c:v>
                </c:pt>
                <c:pt idx="2247">
                  <c:v>-0.60022505167890039</c:v>
                </c:pt>
                <c:pt idx="2248">
                  <c:v>-0.61455406390969158</c:v>
                </c:pt>
                <c:pt idx="2249">
                  <c:v>-0.61504602740051872</c:v>
                </c:pt>
                <c:pt idx="2250">
                  <c:v>-0.614471117305189</c:v>
                </c:pt>
                <c:pt idx="2251">
                  <c:v>-0.61522492900741355</c:v>
                </c:pt>
                <c:pt idx="2252">
                  <c:v>-0.61332679038073168</c:v>
                </c:pt>
                <c:pt idx="2253">
                  <c:v>-0.61726837343622665</c:v>
                </c:pt>
                <c:pt idx="2254">
                  <c:v>-0.62302175229667556</c:v>
                </c:pt>
                <c:pt idx="2255">
                  <c:v>-0.64004893208052627</c:v>
                </c:pt>
                <c:pt idx="2256">
                  <c:v>-0.63882878065343451</c:v>
                </c:pt>
                <c:pt idx="2257">
                  <c:v>-0.6350965881532602</c:v>
                </c:pt>
                <c:pt idx="2258">
                  <c:v>-0.63285778189988084</c:v>
                </c:pt>
                <c:pt idx="2259">
                  <c:v>-0.63920120961563875</c:v>
                </c:pt>
                <c:pt idx="2260">
                  <c:v>-0.63854242037646169</c:v>
                </c:pt>
                <c:pt idx="2261">
                  <c:v>-0.63849103029606014</c:v>
                </c:pt>
                <c:pt idx="2262">
                  <c:v>-0.64722972785914867</c:v>
                </c:pt>
                <c:pt idx="2263">
                  <c:v>-0.64728953190278904</c:v>
                </c:pt>
                <c:pt idx="2264">
                  <c:v>-0.64544773090763652</c:v>
                </c:pt>
                <c:pt idx="2265">
                  <c:v>-0.65483513003821647</c:v>
                </c:pt>
                <c:pt idx="2266">
                  <c:v>-0.67196386744791026</c:v>
                </c:pt>
                <c:pt idx="2267">
                  <c:v>-0.65526673851879114</c:v>
                </c:pt>
                <c:pt idx="2268">
                  <c:v>-0.66351778305745368</c:v>
                </c:pt>
                <c:pt idx="2269">
                  <c:v>-0.6618187538864162</c:v>
                </c:pt>
                <c:pt idx="2270">
                  <c:v>-0.66069542410498894</c:v>
                </c:pt>
                <c:pt idx="2271">
                  <c:v>-0.65516843974067551</c:v>
                </c:pt>
                <c:pt idx="2272">
                  <c:v>-0.65418507418380589</c:v>
                </c:pt>
                <c:pt idx="2273">
                  <c:v>-0.6597209565081682</c:v>
                </c:pt>
                <c:pt idx="2274">
                  <c:v>-0.656873851395951</c:v>
                </c:pt>
                <c:pt idx="2275">
                  <c:v>-0.66333759075499354</c:v>
                </c:pt>
                <c:pt idx="2276">
                  <c:v>-0.65732924887113564</c:v>
                </c:pt>
                <c:pt idx="2277">
                  <c:v>-0.65010234521039334</c:v>
                </c:pt>
                <c:pt idx="2278">
                  <c:v>-0.64783614286336166</c:v>
                </c:pt>
                <c:pt idx="2279">
                  <c:v>-0.64315958148117236</c:v>
                </c:pt>
                <c:pt idx="2280">
                  <c:v>-0.63617607797543796</c:v>
                </c:pt>
                <c:pt idx="2281">
                  <c:v>-0.64212453911979916</c:v>
                </c:pt>
                <c:pt idx="2282">
                  <c:v>-0.64143095616373991</c:v>
                </c:pt>
                <c:pt idx="2283">
                  <c:v>-0.65059025894739453</c:v>
                </c:pt>
                <c:pt idx="2284">
                  <c:v>-0.65443866405348039</c:v>
                </c:pt>
                <c:pt idx="2285">
                  <c:v>-0.65818726129212246</c:v>
                </c:pt>
                <c:pt idx="2286">
                  <c:v>-0.65577039973151174</c:v>
                </c:pt>
                <c:pt idx="2287">
                  <c:v>-0.65398840112659962</c:v>
                </c:pt>
                <c:pt idx="2288">
                  <c:v>-0.6510768901426377</c:v>
                </c:pt>
                <c:pt idx="2289">
                  <c:v>-0.65086313519984851</c:v>
                </c:pt>
                <c:pt idx="2290">
                  <c:v>-0.65572101388132087</c:v>
                </c:pt>
                <c:pt idx="2291">
                  <c:v>-0.65432325956343418</c:v>
                </c:pt>
                <c:pt idx="2292">
                  <c:v>-0.65933943206727752</c:v>
                </c:pt>
                <c:pt idx="2293">
                  <c:v>-0.66826134078331145</c:v>
                </c:pt>
                <c:pt idx="2294">
                  <c:v>-0.68039096938294419</c:v>
                </c:pt>
                <c:pt idx="2295">
                  <c:v>-0.67589547809244721</c:v>
                </c:pt>
                <c:pt idx="2296">
                  <c:v>-0.69239150069713273</c:v>
                </c:pt>
                <c:pt idx="2297">
                  <c:v>-0.68592515212668392</c:v>
                </c:pt>
                <c:pt idx="2298">
                  <c:v>-0.6864616763086332</c:v>
                </c:pt>
                <c:pt idx="2299">
                  <c:v>-0.68014978520635172</c:v>
                </c:pt>
                <c:pt idx="2300">
                  <c:v>-0.68051562639609564</c:v>
                </c:pt>
                <c:pt idx="2301">
                  <c:v>-0.67988812268458754</c:v>
                </c:pt>
                <c:pt idx="2302">
                  <c:v>-0.69048670466627937</c:v>
                </c:pt>
                <c:pt idx="2303">
                  <c:v>-0.69390103126511926</c:v>
                </c:pt>
                <c:pt idx="2304">
                  <c:v>-0.72913867406562249</c:v>
                </c:pt>
                <c:pt idx="2305">
                  <c:v>-0.73611303391131544</c:v>
                </c:pt>
                <c:pt idx="2306">
                  <c:v>-0.74040084506832804</c:v>
                </c:pt>
                <c:pt idx="2307">
                  <c:v>-0.74094485358748619</c:v>
                </c:pt>
                <c:pt idx="2308">
                  <c:v>-0.75486832154614725</c:v>
                </c:pt>
                <c:pt idx="2309">
                  <c:v>-0.75263496312572098</c:v>
                </c:pt>
                <c:pt idx="2310">
                  <c:v>-0.75704053153315498</c:v>
                </c:pt>
                <c:pt idx="2311">
                  <c:v>-0.75391741990607208</c:v>
                </c:pt>
                <c:pt idx="2312">
                  <c:v>-0.75828789831938059</c:v>
                </c:pt>
                <c:pt idx="2313">
                  <c:v>-0.76331977876413526</c:v>
                </c:pt>
                <c:pt idx="2314">
                  <c:v>-0.76445300570058183</c:v>
                </c:pt>
                <c:pt idx="2315">
                  <c:v>-0.76654982431392282</c:v>
                </c:pt>
                <c:pt idx="2316">
                  <c:v>-0.76388761448984488</c:v>
                </c:pt>
                <c:pt idx="2317">
                  <c:v>-0.75555288080319205</c:v>
                </c:pt>
                <c:pt idx="2318">
                  <c:v>-0.7558616446270553</c:v>
                </c:pt>
                <c:pt idx="2319">
                  <c:v>-0.74779759670617452</c:v>
                </c:pt>
                <c:pt idx="2320">
                  <c:v>-0.7455747918199731</c:v>
                </c:pt>
                <c:pt idx="2321">
                  <c:v>-0.76530403642340561</c:v>
                </c:pt>
                <c:pt idx="2322">
                  <c:v>-0.76525015879252256</c:v>
                </c:pt>
                <c:pt idx="2323">
                  <c:v>-0.77703537392493593</c:v>
                </c:pt>
                <c:pt idx="2324">
                  <c:v>-0.78374407265763313</c:v>
                </c:pt>
                <c:pt idx="2325">
                  <c:v>-0.77643524539860265</c:v>
                </c:pt>
                <c:pt idx="2326">
                  <c:v>-0.77003210233987651</c:v>
                </c:pt>
                <c:pt idx="2327">
                  <c:v>-0.76393787461591411</c:v>
                </c:pt>
                <c:pt idx="2328">
                  <c:v>-0.76621846103202929</c:v>
                </c:pt>
                <c:pt idx="2329">
                  <c:v>-0.76181382522054997</c:v>
                </c:pt>
                <c:pt idx="2330">
                  <c:v>-0.76882103750932518</c:v>
                </c:pt>
                <c:pt idx="2331">
                  <c:v>-0.76890936808007804</c:v>
                </c:pt>
                <c:pt idx="2332">
                  <c:v>-0.76210180043999531</c:v>
                </c:pt>
                <c:pt idx="2333">
                  <c:v>-0.76897417028885973</c:v>
                </c:pt>
                <c:pt idx="2334">
                  <c:v>-0.76516819953352</c:v>
                </c:pt>
                <c:pt idx="2335">
                  <c:v>-0.7638984635240802</c:v>
                </c:pt>
                <c:pt idx="2336">
                  <c:v>-0.76764201707449531</c:v>
                </c:pt>
                <c:pt idx="2337">
                  <c:v>-0.76381395470090174</c:v>
                </c:pt>
                <c:pt idx="2338">
                  <c:v>-0.76971326157410769</c:v>
                </c:pt>
                <c:pt idx="2339">
                  <c:v>-0.75728074089211772</c:v>
                </c:pt>
                <c:pt idx="2340">
                  <c:v>-0.75221461686464763</c:v>
                </c:pt>
                <c:pt idx="2341">
                  <c:v>-0.74997423141447161</c:v>
                </c:pt>
                <c:pt idx="2342">
                  <c:v>-0.75117916136348573</c:v>
                </c:pt>
                <c:pt idx="2343">
                  <c:v>-0.75577035533614056</c:v>
                </c:pt>
                <c:pt idx="2344">
                  <c:v>-0.7571861165973528</c:v>
                </c:pt>
                <c:pt idx="2345">
                  <c:v>-0.75271745084455133</c:v>
                </c:pt>
                <c:pt idx="2346">
                  <c:v>-0.74807672004143777</c:v>
                </c:pt>
                <c:pt idx="2347">
                  <c:v>-0.7555209086543585</c:v>
                </c:pt>
                <c:pt idx="2348">
                  <c:v>-0.75904255333769666</c:v>
                </c:pt>
                <c:pt idx="2349">
                  <c:v>-0.74817240538612972</c:v>
                </c:pt>
                <c:pt idx="2350">
                  <c:v>-0.73942488752254043</c:v>
                </c:pt>
                <c:pt idx="2351">
                  <c:v>-0.74426136889438932</c:v>
                </c:pt>
                <c:pt idx="2352">
                  <c:v>-0.752893164480676</c:v>
                </c:pt>
                <c:pt idx="2353">
                  <c:v>-0.75838150583321839</c:v>
                </c:pt>
                <c:pt idx="2354">
                  <c:v>-0.76718825950990233</c:v>
                </c:pt>
                <c:pt idx="2355">
                  <c:v>-0.75946880495645752</c:v>
                </c:pt>
                <c:pt idx="2356">
                  <c:v>-0.76376439049525358</c:v>
                </c:pt>
                <c:pt idx="2357">
                  <c:v>-0.76094852781565114</c:v>
                </c:pt>
                <c:pt idx="2358">
                  <c:v>-0.75384883453155416</c:v>
                </c:pt>
                <c:pt idx="2359">
                  <c:v>-0.75997158898409534</c:v>
                </c:pt>
                <c:pt idx="2360">
                  <c:v>-0.77480799334327399</c:v>
                </c:pt>
                <c:pt idx="2361">
                  <c:v>-0.78390560038511758</c:v>
                </c:pt>
                <c:pt idx="2362">
                  <c:v>-0.7801966811780644</c:v>
                </c:pt>
                <c:pt idx="2363">
                  <c:v>-0.77715718439978365</c:v>
                </c:pt>
                <c:pt idx="2364">
                  <c:v>-0.76998701874152953</c:v>
                </c:pt>
                <c:pt idx="2365">
                  <c:v>-0.78009802033053854</c:v>
                </c:pt>
                <c:pt idx="2366">
                  <c:v>-0.78671175863094667</c:v>
                </c:pt>
                <c:pt idx="2367">
                  <c:v>-0.78392297016969181</c:v>
                </c:pt>
                <c:pt idx="2368">
                  <c:v>-0.7953899043499687</c:v>
                </c:pt>
                <c:pt idx="2369">
                  <c:v>-0.78381740710228376</c:v>
                </c:pt>
                <c:pt idx="2370">
                  <c:v>-0.78866008739304327</c:v>
                </c:pt>
                <c:pt idx="2371">
                  <c:v>-0.7999735679311385</c:v>
                </c:pt>
                <c:pt idx="2372">
                  <c:v>-0.80572795616893111</c:v>
                </c:pt>
                <c:pt idx="2373">
                  <c:v>-0.80930782842244808</c:v>
                </c:pt>
                <c:pt idx="2374">
                  <c:v>-0.81232275745414839</c:v>
                </c:pt>
                <c:pt idx="2375">
                  <c:v>-0.81580499532019812</c:v>
                </c:pt>
                <c:pt idx="2376">
                  <c:v>-0.80989893865287477</c:v>
                </c:pt>
                <c:pt idx="2377">
                  <c:v>-0.81656062486520797</c:v>
                </c:pt>
                <c:pt idx="2378">
                  <c:v>-0.81110218212838059</c:v>
                </c:pt>
                <c:pt idx="2379">
                  <c:v>-0.80617603841061902</c:v>
                </c:pt>
                <c:pt idx="2380">
                  <c:v>-0.80634795833483996</c:v>
                </c:pt>
                <c:pt idx="2381">
                  <c:v>-0.7999544339638397</c:v>
                </c:pt>
                <c:pt idx="2382">
                  <c:v>-0.79919578916580425</c:v>
                </c:pt>
                <c:pt idx="2383">
                  <c:v>-0.80080978970753358</c:v>
                </c:pt>
                <c:pt idx="2384">
                  <c:v>-0.8124637049240605</c:v>
                </c:pt>
                <c:pt idx="2385">
                  <c:v>-0.80921648994815587</c:v>
                </c:pt>
                <c:pt idx="2386">
                  <c:v>-0.7980035693939721</c:v>
                </c:pt>
                <c:pt idx="2387">
                  <c:v>-0.788248910282078</c:v>
                </c:pt>
                <c:pt idx="2388">
                  <c:v>-0.78115005900683476</c:v>
                </c:pt>
                <c:pt idx="2389">
                  <c:v>-0.77704249008451276</c:v>
                </c:pt>
                <c:pt idx="2390">
                  <c:v>-0.77786284202536704</c:v>
                </c:pt>
                <c:pt idx="2391">
                  <c:v>-0.78084974491124826</c:v>
                </c:pt>
                <c:pt idx="2392">
                  <c:v>-0.77878406090556263</c:v>
                </c:pt>
                <c:pt idx="2393">
                  <c:v>-0.77698512271952447</c:v>
                </c:pt>
                <c:pt idx="2394">
                  <c:v>-0.77491086906982232</c:v>
                </c:pt>
                <c:pt idx="2395">
                  <c:v>-0.78443351667440253</c:v>
                </c:pt>
                <c:pt idx="2396">
                  <c:v>-0.78352700485603544</c:v>
                </c:pt>
                <c:pt idx="2397">
                  <c:v>-0.77569322873882962</c:v>
                </c:pt>
                <c:pt idx="2398">
                  <c:v>-0.77116036020859302</c:v>
                </c:pt>
                <c:pt idx="2399">
                  <c:v>-0.76354247686683729</c:v>
                </c:pt>
                <c:pt idx="2400">
                  <c:v>-0.7627843142103814</c:v>
                </c:pt>
                <c:pt idx="2401">
                  <c:v>-0.76055299838024415</c:v>
                </c:pt>
                <c:pt idx="2402">
                  <c:v>-0.75976401261418691</c:v>
                </c:pt>
                <c:pt idx="2403">
                  <c:v>-0.74854911879864006</c:v>
                </c:pt>
                <c:pt idx="2404">
                  <c:v>-0.74260008412939715</c:v>
                </c:pt>
                <c:pt idx="2405">
                  <c:v>-0.7540342185480744</c:v>
                </c:pt>
                <c:pt idx="2406">
                  <c:v>-0.75072071729398049</c:v>
                </c:pt>
                <c:pt idx="2407">
                  <c:v>-0.7449076326042241</c:v>
                </c:pt>
                <c:pt idx="2408">
                  <c:v>-0.74246471392984692</c:v>
                </c:pt>
                <c:pt idx="2409">
                  <c:v>-0.73677310163271992</c:v>
                </c:pt>
                <c:pt idx="2410">
                  <c:v>-0.73785928649613286</c:v>
                </c:pt>
                <c:pt idx="2411">
                  <c:v>-0.73340123817981029</c:v>
                </c:pt>
                <c:pt idx="2412">
                  <c:v>-0.73151892777438632</c:v>
                </c:pt>
                <c:pt idx="2413">
                  <c:v>-0.72784995300538702</c:v>
                </c:pt>
                <c:pt idx="2414">
                  <c:v>-0.73368052111130888</c:v>
                </c:pt>
                <c:pt idx="2415">
                  <c:v>-0.73567118548283683</c:v>
                </c:pt>
                <c:pt idx="2416">
                  <c:v>-0.73005700547566243</c:v>
                </c:pt>
                <c:pt idx="2417">
                  <c:v>-0.7267792729497109</c:v>
                </c:pt>
                <c:pt idx="2418">
                  <c:v>-0.73940373042284779</c:v>
                </c:pt>
                <c:pt idx="2419">
                  <c:v>-0.7301817899223062</c:v>
                </c:pt>
                <c:pt idx="2420">
                  <c:v>-0.73027218567474417</c:v>
                </c:pt>
                <c:pt idx="2421">
                  <c:v>-0.72997698076797035</c:v>
                </c:pt>
                <c:pt idx="2422">
                  <c:v>-0.73865825691596798</c:v>
                </c:pt>
                <c:pt idx="2423">
                  <c:v>-0.73645204245613138</c:v>
                </c:pt>
                <c:pt idx="2424">
                  <c:v>-0.72966088889647185</c:v>
                </c:pt>
                <c:pt idx="2425">
                  <c:v>-0.7332008530744426</c:v>
                </c:pt>
                <c:pt idx="2426">
                  <c:v>-0.72756993369203726</c:v>
                </c:pt>
                <c:pt idx="2427">
                  <c:v>-0.72900746637764746</c:v>
                </c:pt>
                <c:pt idx="2428">
                  <c:v>-0.74397865317704637</c:v>
                </c:pt>
                <c:pt idx="2429">
                  <c:v>-0.73898521928927374</c:v>
                </c:pt>
                <c:pt idx="2430">
                  <c:v>-0.74073831714992111</c:v>
                </c:pt>
                <c:pt idx="2431">
                  <c:v>-0.73988616180980038</c:v>
                </c:pt>
                <c:pt idx="2432">
                  <c:v>-0.74404856975009703</c:v>
                </c:pt>
                <c:pt idx="2433">
                  <c:v>-0.75127339599576548</c:v>
                </c:pt>
                <c:pt idx="2434">
                  <c:v>-0.74314094203580405</c:v>
                </c:pt>
                <c:pt idx="2435">
                  <c:v>-0.75011930394832527</c:v>
                </c:pt>
                <c:pt idx="2436">
                  <c:v>-0.7509267690361231</c:v>
                </c:pt>
                <c:pt idx="2437">
                  <c:v>-0.75759835286302424</c:v>
                </c:pt>
                <c:pt idx="2438">
                  <c:v>-0.75446308825742447</c:v>
                </c:pt>
                <c:pt idx="2439">
                  <c:v>-0.75291312515519826</c:v>
                </c:pt>
                <c:pt idx="2440">
                  <c:v>-0.7607333065630365</c:v>
                </c:pt>
                <c:pt idx="2441">
                  <c:v>-0.76148666224440498</c:v>
                </c:pt>
                <c:pt idx="2442">
                  <c:v>-0.77126783834703017</c:v>
                </c:pt>
                <c:pt idx="2443">
                  <c:v>-0.77369151588911222</c:v>
                </c:pt>
                <c:pt idx="2444">
                  <c:v>-0.7719624470346067</c:v>
                </c:pt>
                <c:pt idx="2445">
                  <c:v>-0.77991141775445927</c:v>
                </c:pt>
                <c:pt idx="2446">
                  <c:v>-0.77403648084346188</c:v>
                </c:pt>
                <c:pt idx="2447">
                  <c:v>-0.77610852767916294</c:v>
                </c:pt>
                <c:pt idx="2448">
                  <c:v>-0.77955253293309423</c:v>
                </c:pt>
                <c:pt idx="2449">
                  <c:v>-0.77081128073175764</c:v>
                </c:pt>
                <c:pt idx="2450">
                  <c:v>-0.77224417502255582</c:v>
                </c:pt>
                <c:pt idx="2451">
                  <c:v>-0.78046313892328578</c:v>
                </c:pt>
                <c:pt idx="2452">
                  <c:v>-0.78389978218669232</c:v>
                </c:pt>
                <c:pt idx="2453">
                  <c:v>-0.78939133951102691</c:v>
                </c:pt>
                <c:pt idx="2454">
                  <c:v>-0.7963476345932422</c:v>
                </c:pt>
                <c:pt idx="2455">
                  <c:v>-0.83081719524598341</c:v>
                </c:pt>
                <c:pt idx="2456">
                  <c:v>-0.83798005083589999</c:v>
                </c:pt>
                <c:pt idx="2457">
                  <c:v>-0.84873063463346354</c:v>
                </c:pt>
                <c:pt idx="2458">
                  <c:v>-0.85076801825447168</c:v>
                </c:pt>
                <c:pt idx="2459">
                  <c:v>-0.84704728224029147</c:v>
                </c:pt>
                <c:pt idx="2460">
                  <c:v>-0.85670292305572904</c:v>
                </c:pt>
                <c:pt idx="2461">
                  <c:v>-0.84784175138263673</c:v>
                </c:pt>
                <c:pt idx="2462">
                  <c:v>-0.84453833543130064</c:v>
                </c:pt>
                <c:pt idx="2463">
                  <c:v>-0.8473077318153267</c:v>
                </c:pt>
                <c:pt idx="2464">
                  <c:v>-0.8491111977070821</c:v>
                </c:pt>
                <c:pt idx="2465">
                  <c:v>-0.84982802452860218</c:v>
                </c:pt>
                <c:pt idx="2466">
                  <c:v>-0.85922613223556177</c:v>
                </c:pt>
                <c:pt idx="2467">
                  <c:v>-0.85562055650640556</c:v>
                </c:pt>
                <c:pt idx="2468">
                  <c:v>-0.85248516959137899</c:v>
                </c:pt>
                <c:pt idx="2469">
                  <c:v>-0.85221363550561902</c:v>
                </c:pt>
                <c:pt idx="2470">
                  <c:v>-0.85812449516756328</c:v>
                </c:pt>
                <c:pt idx="2471">
                  <c:v>-0.86034210893345375</c:v>
                </c:pt>
                <c:pt idx="2472">
                  <c:v>-0.86847755050166375</c:v>
                </c:pt>
                <c:pt idx="2473">
                  <c:v>-0.87305242513734416</c:v>
                </c:pt>
                <c:pt idx="2474">
                  <c:v>-0.86701227892451382</c:v>
                </c:pt>
                <c:pt idx="2475">
                  <c:v>-0.87696089884278172</c:v>
                </c:pt>
                <c:pt idx="2476">
                  <c:v>-0.87344234558229461</c:v>
                </c:pt>
                <c:pt idx="2477">
                  <c:v>-0.86721752327354884</c:v>
                </c:pt>
                <c:pt idx="2478">
                  <c:v>-0.86655613269249088</c:v>
                </c:pt>
                <c:pt idx="2479">
                  <c:v>-0.86724885095194459</c:v>
                </c:pt>
                <c:pt idx="2480">
                  <c:v>-0.8847403455147832</c:v>
                </c:pt>
                <c:pt idx="2481">
                  <c:v>-0.88739468993325021</c:v>
                </c:pt>
                <c:pt idx="2482">
                  <c:v>-0.8892530176391048</c:v>
                </c:pt>
                <c:pt idx="2483">
                  <c:v>-0.88768598206495886</c:v>
                </c:pt>
                <c:pt idx="2484">
                  <c:v>-0.87431572387489442</c:v>
                </c:pt>
                <c:pt idx="2485">
                  <c:v>-0.86452703346979276</c:v>
                </c:pt>
                <c:pt idx="2486">
                  <c:v>-0.86529638933139053</c:v>
                </c:pt>
                <c:pt idx="2487">
                  <c:v>-0.86536031007530034</c:v>
                </c:pt>
                <c:pt idx="2488">
                  <c:v>-0.87315271495647917</c:v>
                </c:pt>
                <c:pt idx="2489">
                  <c:v>-0.86333735819828539</c:v>
                </c:pt>
                <c:pt idx="2490">
                  <c:v>-0.85529503375212812</c:v>
                </c:pt>
                <c:pt idx="2491">
                  <c:v>-0.85840830261291701</c:v>
                </c:pt>
                <c:pt idx="2492">
                  <c:v>-0.84888141327029065</c:v>
                </c:pt>
                <c:pt idx="2493">
                  <c:v>-0.84768233876989973</c:v>
                </c:pt>
                <c:pt idx="2494">
                  <c:v>-0.84257000829082285</c:v>
                </c:pt>
                <c:pt idx="2495">
                  <c:v>-0.85185091681508196</c:v>
                </c:pt>
                <c:pt idx="2496">
                  <c:v>-0.84703312708460154</c:v>
                </c:pt>
                <c:pt idx="2497">
                  <c:v>-0.85288132306114217</c:v>
                </c:pt>
                <c:pt idx="2498">
                  <c:v>-0.8571604728848865</c:v>
                </c:pt>
                <c:pt idx="2499">
                  <c:v>-0.86553076292978481</c:v>
                </c:pt>
                <c:pt idx="2500">
                  <c:v>-0.86488480471877272</c:v>
                </c:pt>
                <c:pt idx="2501">
                  <c:v>-0.85583007772351538</c:v>
                </c:pt>
                <c:pt idx="2502">
                  <c:v>-0.85941096065283207</c:v>
                </c:pt>
                <c:pt idx="2503">
                  <c:v>-0.85503743529296972</c:v>
                </c:pt>
                <c:pt idx="2504">
                  <c:v>-0.85274332055166679</c:v>
                </c:pt>
                <c:pt idx="2505">
                  <c:v>-0.8530141699115078</c:v>
                </c:pt>
                <c:pt idx="2506">
                  <c:v>-0.8542422127776409</c:v>
                </c:pt>
                <c:pt idx="2507">
                  <c:v>-0.85327281057379711</c:v>
                </c:pt>
                <c:pt idx="2508">
                  <c:v>-0.85039215063386919</c:v>
                </c:pt>
                <c:pt idx="2509">
                  <c:v>-0.85711363112717098</c:v>
                </c:pt>
                <c:pt idx="2510">
                  <c:v>-0.85034149817213656</c:v>
                </c:pt>
                <c:pt idx="2511">
                  <c:v>-0.83905600540044956</c:v>
                </c:pt>
                <c:pt idx="2512">
                  <c:v>-0.83628639199492694</c:v>
                </c:pt>
                <c:pt idx="2513">
                  <c:v>-0.85375755927221553</c:v>
                </c:pt>
                <c:pt idx="2514">
                  <c:v>-0.85749732651608779</c:v>
                </c:pt>
                <c:pt idx="2515">
                  <c:v>-0.86114120670306871</c:v>
                </c:pt>
                <c:pt idx="2516">
                  <c:v>-0.86738016469303869</c:v>
                </c:pt>
                <c:pt idx="2517">
                  <c:v>-0.86210998897455471</c:v>
                </c:pt>
                <c:pt idx="2518">
                  <c:v>-0.85936422378982291</c:v>
                </c:pt>
                <c:pt idx="2519">
                  <c:v>-0.86204251583384306</c:v>
                </c:pt>
                <c:pt idx="2520">
                  <c:v>-0.8689136706837105</c:v>
                </c:pt>
                <c:pt idx="2521">
                  <c:v>-0.86143103938680821</c:v>
                </c:pt>
                <c:pt idx="2522">
                  <c:v>-0.85611887281819055</c:v>
                </c:pt>
                <c:pt idx="2523">
                  <c:v>-0.8726831994357761</c:v>
                </c:pt>
                <c:pt idx="2524">
                  <c:v>-0.87120831060579051</c:v>
                </c:pt>
                <c:pt idx="2525">
                  <c:v>-0.85937894138023629</c:v>
                </c:pt>
                <c:pt idx="2526">
                  <c:v>-0.85559558989916817</c:v>
                </c:pt>
                <c:pt idx="2527">
                  <c:v>-0.85863470702694689</c:v>
                </c:pt>
                <c:pt idx="2528">
                  <c:v>-0.85792684151729048</c:v>
                </c:pt>
                <c:pt idx="2529">
                  <c:v>-0.85949125224825673</c:v>
                </c:pt>
                <c:pt idx="2530">
                  <c:v>-0.85399458029440167</c:v>
                </c:pt>
                <c:pt idx="2531">
                  <c:v>-0.85436181990206495</c:v>
                </c:pt>
                <c:pt idx="2532">
                  <c:v>-0.85835491500573957</c:v>
                </c:pt>
                <c:pt idx="2533">
                  <c:v>-0.85913897316806609</c:v>
                </c:pt>
                <c:pt idx="2534">
                  <c:v>-0.86383149176773011</c:v>
                </c:pt>
                <c:pt idx="2535">
                  <c:v>-0.86555738775967739</c:v>
                </c:pt>
                <c:pt idx="2536">
                  <c:v>-0.88044181802269261</c:v>
                </c:pt>
                <c:pt idx="2537">
                  <c:v>-0.88153152430110981</c:v>
                </c:pt>
                <c:pt idx="2538">
                  <c:v>-0.88219259355563617</c:v>
                </c:pt>
                <c:pt idx="2539">
                  <c:v>-0.88542048244212757</c:v>
                </c:pt>
                <c:pt idx="2540">
                  <c:v>-0.892488685498253</c:v>
                </c:pt>
                <c:pt idx="2541">
                  <c:v>-0.88275713552867296</c:v>
                </c:pt>
                <c:pt idx="2542">
                  <c:v>-0.86927896424279161</c:v>
                </c:pt>
                <c:pt idx="2543">
                  <c:v>-0.87546645828044911</c:v>
                </c:pt>
                <c:pt idx="2544">
                  <c:v>-0.86860745490424318</c:v>
                </c:pt>
                <c:pt idx="2545">
                  <c:v>-0.86342438486793183</c:v>
                </c:pt>
                <c:pt idx="2546">
                  <c:v>-0.8634800841269038</c:v>
                </c:pt>
                <c:pt idx="2547">
                  <c:v>-0.86548352014213303</c:v>
                </c:pt>
                <c:pt idx="2548">
                  <c:v>-0.86378178343413914</c:v>
                </c:pt>
                <c:pt idx="2549">
                  <c:v>-0.86151038953999282</c:v>
                </c:pt>
                <c:pt idx="2550">
                  <c:v>-0.8604252950081972</c:v>
                </c:pt>
                <c:pt idx="2551">
                  <c:v>-0.86384719614525962</c:v>
                </c:pt>
                <c:pt idx="2552">
                  <c:v>-0.86224890482956362</c:v>
                </c:pt>
                <c:pt idx="2553">
                  <c:v>-0.87296212804336082</c:v>
                </c:pt>
                <c:pt idx="2554">
                  <c:v>-0.87669763320169669</c:v>
                </c:pt>
                <c:pt idx="2555">
                  <c:v>-0.88272023406867928</c:v>
                </c:pt>
                <c:pt idx="2556">
                  <c:v>-0.88183458446723706</c:v>
                </c:pt>
                <c:pt idx="2557">
                  <c:v>-0.88307168999500973</c:v>
                </c:pt>
                <c:pt idx="2558">
                  <c:v>-0.88748444569410545</c:v>
                </c:pt>
                <c:pt idx="2559">
                  <c:v>-0.8819167383333012</c:v>
                </c:pt>
                <c:pt idx="2560">
                  <c:v>-0.88454062101452158</c:v>
                </c:pt>
                <c:pt idx="2561">
                  <c:v>-0.88453891249462313</c:v>
                </c:pt>
                <c:pt idx="2562">
                  <c:v>-0.88910018868926233</c:v>
                </c:pt>
                <c:pt idx="2563">
                  <c:v>-0.88410894468881496</c:v>
                </c:pt>
                <c:pt idx="2564">
                  <c:v>-0.88272266087227302</c:v>
                </c:pt>
                <c:pt idx="2565">
                  <c:v>-0.88643662131473477</c:v>
                </c:pt>
                <c:pt idx="2566">
                  <c:v>-0.8828852152758474</c:v>
                </c:pt>
                <c:pt idx="2567">
                  <c:v>-0.87953592060625407</c:v>
                </c:pt>
                <c:pt idx="2568">
                  <c:v>-0.87945431167810684</c:v>
                </c:pt>
                <c:pt idx="2569">
                  <c:v>-0.88069342307172427</c:v>
                </c:pt>
                <c:pt idx="2570">
                  <c:v>-0.88493946863141248</c:v>
                </c:pt>
                <c:pt idx="2571">
                  <c:v>-0.88554608574915372</c:v>
                </c:pt>
                <c:pt idx="2572">
                  <c:v>-0.89425591998255549</c:v>
                </c:pt>
                <c:pt idx="2573">
                  <c:v>-0.89076735209678504</c:v>
                </c:pt>
                <c:pt idx="2574">
                  <c:v>-0.88564131133388146</c:v>
                </c:pt>
                <c:pt idx="2575">
                  <c:v>-0.88721724620981113</c:v>
                </c:pt>
                <c:pt idx="2576">
                  <c:v>-0.88685055727735618</c:v>
                </c:pt>
                <c:pt idx="2577">
                  <c:v>-0.88604207469003315</c:v>
                </c:pt>
                <c:pt idx="2578">
                  <c:v>-0.89395709713174587</c:v>
                </c:pt>
                <c:pt idx="2579">
                  <c:v>-0.89403003297223482</c:v>
                </c:pt>
                <c:pt idx="2580">
                  <c:v>-0.89818880486943609</c:v>
                </c:pt>
                <c:pt idx="2581">
                  <c:v>-0.91161479021071223</c:v>
                </c:pt>
                <c:pt idx="2582">
                  <c:v>-0.90978008979426073</c:v>
                </c:pt>
                <c:pt idx="2583">
                  <c:v>-0.90299276450261035</c:v>
                </c:pt>
                <c:pt idx="2584">
                  <c:v>-0.9003095489761378</c:v>
                </c:pt>
                <c:pt idx="2585">
                  <c:v>-0.90939720214349573</c:v>
                </c:pt>
                <c:pt idx="2586">
                  <c:v>-0.91833582451085216</c:v>
                </c:pt>
                <c:pt idx="2587">
                  <c:v>-0.91713036967535877</c:v>
                </c:pt>
                <c:pt idx="2588">
                  <c:v>-0.93050378312122661</c:v>
                </c:pt>
                <c:pt idx="2589">
                  <c:v>-0.92808220433266997</c:v>
                </c:pt>
                <c:pt idx="2590">
                  <c:v>-0.93464612885703857</c:v>
                </c:pt>
                <c:pt idx="2591">
                  <c:v>-0.93235442361618825</c:v>
                </c:pt>
                <c:pt idx="2592">
                  <c:v>-0.91845467138620906</c:v>
                </c:pt>
                <c:pt idx="2593">
                  <c:v>-0.92267261439254156</c:v>
                </c:pt>
                <c:pt idx="2594">
                  <c:v>-0.92094782634373296</c:v>
                </c:pt>
                <c:pt idx="2595">
                  <c:v>-0.91259269826231471</c:v>
                </c:pt>
                <c:pt idx="2596">
                  <c:v>-0.91528958585560094</c:v>
                </c:pt>
                <c:pt idx="2597">
                  <c:v>-0.91874159007491241</c:v>
                </c:pt>
                <c:pt idx="2598">
                  <c:v>-0.90786937459203798</c:v>
                </c:pt>
                <c:pt idx="2599">
                  <c:v>-0.90793668043494857</c:v>
                </c:pt>
                <c:pt idx="2600">
                  <c:v>-0.91411870307354326</c:v>
                </c:pt>
                <c:pt idx="2601">
                  <c:v>-0.92431421072606246</c:v>
                </c:pt>
                <c:pt idx="2602">
                  <c:v>-0.9359628080732515</c:v>
                </c:pt>
                <c:pt idx="2603">
                  <c:v>-0.9429662561246156</c:v>
                </c:pt>
                <c:pt idx="2604">
                  <c:v>-0.94077500133513781</c:v>
                </c:pt>
                <c:pt idx="2605">
                  <c:v>-0.95044789079455305</c:v>
                </c:pt>
                <c:pt idx="2606">
                  <c:v>-0.93993133517649119</c:v>
                </c:pt>
                <c:pt idx="2607">
                  <c:v>-0.92619882501519291</c:v>
                </c:pt>
                <c:pt idx="2608">
                  <c:v>-0.9275118655274599</c:v>
                </c:pt>
                <c:pt idx="2609">
                  <c:v>-0.91717235086047988</c:v>
                </c:pt>
                <c:pt idx="2610">
                  <c:v>-0.90617611775531992</c:v>
                </c:pt>
                <c:pt idx="2611">
                  <c:v>-0.90451962599275182</c:v>
                </c:pt>
                <c:pt idx="2612">
                  <c:v>-0.90080946041900511</c:v>
                </c:pt>
                <c:pt idx="2613">
                  <c:v>-0.91153251635187282</c:v>
                </c:pt>
                <c:pt idx="2614">
                  <c:v>-0.91637239880057741</c:v>
                </c:pt>
                <c:pt idx="2615">
                  <c:v>-0.8896904064243516</c:v>
                </c:pt>
                <c:pt idx="2616">
                  <c:v>-0.8890113492261964</c:v>
                </c:pt>
                <c:pt idx="2617">
                  <c:v>-0.87882965499561816</c:v>
                </c:pt>
                <c:pt idx="2618">
                  <c:v>-0.88966754590387931</c:v>
                </c:pt>
                <c:pt idx="2619">
                  <c:v>-0.88872153642716889</c:v>
                </c:pt>
                <c:pt idx="2620">
                  <c:v>-0.87493450397484973</c:v>
                </c:pt>
                <c:pt idx="2621">
                  <c:v>-0.86881226151324409</c:v>
                </c:pt>
                <c:pt idx="2622">
                  <c:v>-0.86829472426644827</c:v>
                </c:pt>
                <c:pt idx="2623">
                  <c:v>-0.87281190844929801</c:v>
                </c:pt>
                <c:pt idx="2624">
                  <c:v>-0.87379045423468182</c:v>
                </c:pt>
                <c:pt idx="2625">
                  <c:v>-0.85938291247260867</c:v>
                </c:pt>
                <c:pt idx="2626">
                  <c:v>-0.86751573384940361</c:v>
                </c:pt>
                <c:pt idx="2627">
                  <c:v>-0.86744661454418448</c:v>
                </c:pt>
                <c:pt idx="2628">
                  <c:v>-0.86283905908010505</c:v>
                </c:pt>
                <c:pt idx="2629">
                  <c:v>-0.87900446200973426</c:v>
                </c:pt>
                <c:pt idx="2630">
                  <c:v>-0.8826440223361175</c:v>
                </c:pt>
                <c:pt idx="2631">
                  <c:v>-0.88036730688303677</c:v>
                </c:pt>
                <c:pt idx="2632">
                  <c:v>-0.88129831382568036</c:v>
                </c:pt>
                <c:pt idx="2633">
                  <c:v>-0.88143799598374917</c:v>
                </c:pt>
                <c:pt idx="2634">
                  <c:v>-0.86979791217721958</c:v>
                </c:pt>
                <c:pt idx="2635">
                  <c:v>-0.86031406121518095</c:v>
                </c:pt>
                <c:pt idx="2636">
                  <c:v>-0.86422101996919576</c:v>
                </c:pt>
                <c:pt idx="2637">
                  <c:v>-0.86576070970859031</c:v>
                </c:pt>
                <c:pt idx="2638">
                  <c:v>-0.86426329678541858</c:v>
                </c:pt>
                <c:pt idx="2639">
                  <c:v>-0.8584460482053986</c:v>
                </c:pt>
                <c:pt idx="2640">
                  <c:v>-0.85894426451502937</c:v>
                </c:pt>
                <c:pt idx="2641">
                  <c:v>-0.84531943913526253</c:v>
                </c:pt>
                <c:pt idx="2642">
                  <c:v>-0.85329244237224933</c:v>
                </c:pt>
                <c:pt idx="2643">
                  <c:v>-0.86104622762333038</c:v>
                </c:pt>
                <c:pt idx="2644">
                  <c:v>-0.86606246815225563</c:v>
                </c:pt>
                <c:pt idx="2645">
                  <c:v>-0.87298103830636686</c:v>
                </c:pt>
                <c:pt idx="2646">
                  <c:v>-0.86536760277508229</c:v>
                </c:pt>
                <c:pt idx="2647">
                  <c:v>-0.86397545540420095</c:v>
                </c:pt>
                <c:pt idx="2648">
                  <c:v>-0.86162279568242806</c:v>
                </c:pt>
                <c:pt idx="2649">
                  <c:v>-0.85794423924431129</c:v>
                </c:pt>
                <c:pt idx="2650">
                  <c:v>-0.86127170362426142</c:v>
                </c:pt>
                <c:pt idx="2651">
                  <c:v>-0.8550426579396625</c:v>
                </c:pt>
                <c:pt idx="2652">
                  <c:v>-0.85513216821182914</c:v>
                </c:pt>
                <c:pt idx="2653">
                  <c:v>-0.85295451482872686</c:v>
                </c:pt>
                <c:pt idx="2654">
                  <c:v>-0.85372666636600858</c:v>
                </c:pt>
                <c:pt idx="2655">
                  <c:v>-0.86791361384552856</c:v>
                </c:pt>
                <c:pt idx="2656">
                  <c:v>-0.87439769968019465</c:v>
                </c:pt>
                <c:pt idx="2657">
                  <c:v>-0.87467553932835529</c:v>
                </c:pt>
                <c:pt idx="2658">
                  <c:v>-0.88365128973395413</c:v>
                </c:pt>
                <c:pt idx="2659">
                  <c:v>-0.88473740955692692</c:v>
                </c:pt>
                <c:pt idx="2660">
                  <c:v>-0.88184419964467742</c:v>
                </c:pt>
                <c:pt idx="2661">
                  <c:v>-0.88879773879880719</c:v>
                </c:pt>
                <c:pt idx="2662">
                  <c:v>-0.90918674960982437</c:v>
                </c:pt>
                <c:pt idx="2663">
                  <c:v>-0.91488479847425674</c:v>
                </c:pt>
                <c:pt idx="2664">
                  <c:v>-0.91786190179716343</c:v>
                </c:pt>
                <c:pt idx="2665">
                  <c:v>-0.91858037295835837</c:v>
                </c:pt>
                <c:pt idx="2666">
                  <c:v>-0.925517373018236</c:v>
                </c:pt>
                <c:pt idx="2667">
                  <c:v>-0.92985776313832935</c:v>
                </c:pt>
                <c:pt idx="2668">
                  <c:v>-0.92951719934290544</c:v>
                </c:pt>
                <c:pt idx="2669">
                  <c:v>-0.92249627436139758</c:v>
                </c:pt>
                <c:pt idx="2670">
                  <c:v>-0.92323441449024846</c:v>
                </c:pt>
                <c:pt idx="2671">
                  <c:v>-0.92178590214980782</c:v>
                </c:pt>
                <c:pt idx="2672">
                  <c:v>-0.90846475203282906</c:v>
                </c:pt>
                <c:pt idx="2673">
                  <c:v>-0.90790513764873282</c:v>
                </c:pt>
                <c:pt idx="2674">
                  <c:v>-0.9006211543840934</c:v>
                </c:pt>
                <c:pt idx="2675">
                  <c:v>-0.90379218591317811</c:v>
                </c:pt>
                <c:pt idx="2676">
                  <c:v>-0.89495570635078125</c:v>
                </c:pt>
                <c:pt idx="2677">
                  <c:v>-0.90737400888948427</c:v>
                </c:pt>
                <c:pt idx="2678">
                  <c:v>-0.89522602479744928</c:v>
                </c:pt>
                <c:pt idx="2679">
                  <c:v>-0.88476198831003428</c:v>
                </c:pt>
                <c:pt idx="2680">
                  <c:v>-0.8789582191376748</c:v>
                </c:pt>
                <c:pt idx="2681">
                  <c:v>-0.87895040445545869</c:v>
                </c:pt>
                <c:pt idx="2682">
                  <c:v>-0.88160871626092852</c:v>
                </c:pt>
                <c:pt idx="2683">
                  <c:v>-0.88775140000806008</c:v>
                </c:pt>
                <c:pt idx="2684">
                  <c:v>-0.88690854696788624</c:v>
                </c:pt>
                <c:pt idx="2685">
                  <c:v>-0.87518037833376727</c:v>
                </c:pt>
                <c:pt idx="2686">
                  <c:v>-0.87814948660830627</c:v>
                </c:pt>
                <c:pt idx="2687">
                  <c:v>-0.89041502493816649</c:v>
                </c:pt>
                <c:pt idx="2688">
                  <c:v>-0.89501092755449174</c:v>
                </c:pt>
                <c:pt idx="2689">
                  <c:v>-0.89498721069229792</c:v>
                </c:pt>
                <c:pt idx="2690">
                  <c:v>-0.89421902345286675</c:v>
                </c:pt>
                <c:pt idx="2691">
                  <c:v>-0.88820570908577645</c:v>
                </c:pt>
                <c:pt idx="2692">
                  <c:v>-0.89050776571341939</c:v>
                </c:pt>
                <c:pt idx="2693">
                  <c:v>-0.89242377261253358</c:v>
                </c:pt>
                <c:pt idx="2694">
                  <c:v>-0.90255699327131123</c:v>
                </c:pt>
                <c:pt idx="2695">
                  <c:v>-0.90328055557284848</c:v>
                </c:pt>
                <c:pt idx="2696">
                  <c:v>-0.90787241990929901</c:v>
                </c:pt>
                <c:pt idx="2697">
                  <c:v>-0.90671413049198446</c:v>
                </c:pt>
                <c:pt idx="2698">
                  <c:v>-0.90295652376437963</c:v>
                </c:pt>
                <c:pt idx="2699">
                  <c:v>-0.90534339518417639</c:v>
                </c:pt>
                <c:pt idx="2700">
                  <c:v>-0.90056980064555825</c:v>
                </c:pt>
                <c:pt idx="2701">
                  <c:v>-0.89864430467959622</c:v>
                </c:pt>
                <c:pt idx="2702">
                  <c:v>-0.88549000322696925</c:v>
                </c:pt>
                <c:pt idx="2703">
                  <c:v>-0.87818736124904651</c:v>
                </c:pt>
                <c:pt idx="2704">
                  <c:v>-0.87303864052764202</c:v>
                </c:pt>
                <c:pt idx="2705">
                  <c:v>-0.8770645163015004</c:v>
                </c:pt>
                <c:pt idx="2706">
                  <c:v>-0.88293082303971215</c:v>
                </c:pt>
                <c:pt idx="2707">
                  <c:v>-0.88787695728751626</c:v>
                </c:pt>
                <c:pt idx="2708">
                  <c:v>-0.89270822845368913</c:v>
                </c:pt>
                <c:pt idx="2709">
                  <c:v>-0.8935284642924568</c:v>
                </c:pt>
                <c:pt idx="2710">
                  <c:v>-0.89692695839015146</c:v>
                </c:pt>
                <c:pt idx="2711">
                  <c:v>-0.89321155145754161</c:v>
                </c:pt>
                <c:pt idx="2712">
                  <c:v>-0.88957040338776516</c:v>
                </c:pt>
                <c:pt idx="2713">
                  <c:v>-0.88829196065421678</c:v>
                </c:pt>
                <c:pt idx="2714">
                  <c:v>-0.88024821605887138</c:v>
                </c:pt>
                <c:pt idx="2715">
                  <c:v>-0.87782794253463148</c:v>
                </c:pt>
                <c:pt idx="2716">
                  <c:v>-0.87634473894722797</c:v>
                </c:pt>
                <c:pt idx="2717">
                  <c:v>-0.86336135770632993</c:v>
                </c:pt>
                <c:pt idx="2718">
                  <c:v>-0.86909394400003848</c:v>
                </c:pt>
                <c:pt idx="2719">
                  <c:v>-0.87940160206161755</c:v>
                </c:pt>
                <c:pt idx="2720">
                  <c:v>-0.88175784490710019</c:v>
                </c:pt>
                <c:pt idx="2721">
                  <c:v>-0.89183493122459678</c:v>
                </c:pt>
                <c:pt idx="2722">
                  <c:v>-0.87889345560224053</c:v>
                </c:pt>
                <c:pt idx="2723">
                  <c:v>-0.87730288556949532</c:v>
                </c:pt>
                <c:pt idx="2724">
                  <c:v>-0.87737842086758566</c:v>
                </c:pt>
                <c:pt idx="2725">
                  <c:v>-0.8659890700778502</c:v>
                </c:pt>
                <c:pt idx="2726">
                  <c:v>-0.87445290633095762</c:v>
                </c:pt>
                <c:pt idx="2727">
                  <c:v>-0.88037838472743113</c:v>
                </c:pt>
                <c:pt idx="2728">
                  <c:v>-0.89489775605394828</c:v>
                </c:pt>
                <c:pt idx="2729">
                  <c:v>-0.89456718764115462</c:v>
                </c:pt>
                <c:pt idx="2730">
                  <c:v>-0.89567775013524009</c:v>
                </c:pt>
                <c:pt idx="2731">
                  <c:v>-0.90169749565349955</c:v>
                </c:pt>
                <c:pt idx="2732">
                  <c:v>-0.90224317147210731</c:v>
                </c:pt>
                <c:pt idx="2733">
                  <c:v>-0.90174111713213234</c:v>
                </c:pt>
                <c:pt idx="2734">
                  <c:v>-0.89232907110661541</c:v>
                </c:pt>
                <c:pt idx="2735">
                  <c:v>-0.89505277003483363</c:v>
                </c:pt>
                <c:pt idx="2736">
                  <c:v>-0.89289710422870072</c:v>
                </c:pt>
                <c:pt idx="2737">
                  <c:v>-0.89110692694936899</c:v>
                </c:pt>
                <c:pt idx="2738">
                  <c:v>-0.90153689488020949</c:v>
                </c:pt>
                <c:pt idx="2739">
                  <c:v>-0.90104639392447361</c:v>
                </c:pt>
                <c:pt idx="2740">
                  <c:v>-0.90222598146238375</c:v>
                </c:pt>
                <c:pt idx="2741">
                  <c:v>-0.89866081494744154</c:v>
                </c:pt>
                <c:pt idx="2742">
                  <c:v>-0.90904063778211996</c:v>
                </c:pt>
                <c:pt idx="2743">
                  <c:v>-0.89970195013474352</c:v>
                </c:pt>
                <c:pt idx="2744">
                  <c:v>-0.90017660922879716</c:v>
                </c:pt>
                <c:pt idx="2745">
                  <c:v>-0.90916699375073728</c:v>
                </c:pt>
                <c:pt idx="2746">
                  <c:v>-0.91096448830986565</c:v>
                </c:pt>
                <c:pt idx="2747">
                  <c:v>-0.91363536986133276</c:v>
                </c:pt>
                <c:pt idx="2748">
                  <c:v>-0.91096291655061301</c:v>
                </c:pt>
                <c:pt idx="2749">
                  <c:v>-0.91781725955561466</c:v>
                </c:pt>
                <c:pt idx="2750">
                  <c:v>-0.91945684222029811</c:v>
                </c:pt>
                <c:pt idx="2751">
                  <c:v>-0.92220371325135841</c:v>
                </c:pt>
                <c:pt idx="2752">
                  <c:v>-0.91103076623876911</c:v>
                </c:pt>
                <c:pt idx="2753">
                  <c:v>-0.92441567828163063</c:v>
                </c:pt>
                <c:pt idx="2754">
                  <c:v>-0.92185966996952917</c:v>
                </c:pt>
                <c:pt idx="2755">
                  <c:v>-0.92714212357442105</c:v>
                </c:pt>
                <c:pt idx="2756">
                  <c:v>-0.921129577757412</c:v>
                </c:pt>
                <c:pt idx="2757">
                  <c:v>-0.93253556890466682</c:v>
                </c:pt>
                <c:pt idx="2758">
                  <c:v>-0.94376846659243452</c:v>
                </c:pt>
                <c:pt idx="2759">
                  <c:v>-0.94949514443205663</c:v>
                </c:pt>
                <c:pt idx="2760">
                  <c:v>-0.94471272605278578</c:v>
                </c:pt>
                <c:pt idx="2761">
                  <c:v>-0.94430335794605413</c:v>
                </c:pt>
                <c:pt idx="2762">
                  <c:v>-0.94353437212448243</c:v>
                </c:pt>
                <c:pt idx="2763">
                  <c:v>-0.94243881947347585</c:v>
                </c:pt>
                <c:pt idx="2764">
                  <c:v>-0.94722954589434138</c:v>
                </c:pt>
                <c:pt idx="2765">
                  <c:v>-0.95719207734607792</c:v>
                </c:pt>
                <c:pt idx="2766">
                  <c:v>-0.94546737131887248</c:v>
                </c:pt>
                <c:pt idx="2767">
                  <c:v>-0.94925240302201108</c:v>
                </c:pt>
                <c:pt idx="2768">
                  <c:v>-0.95143936503485715</c:v>
                </c:pt>
                <c:pt idx="2769">
                  <c:v>-0.95057583160971104</c:v>
                </c:pt>
                <c:pt idx="2770">
                  <c:v>-0.95444077759029633</c:v>
                </c:pt>
                <c:pt idx="2771">
                  <c:v>-0.966597368985737</c:v>
                </c:pt>
                <c:pt idx="2772">
                  <c:v>-0.96022771483930192</c:v>
                </c:pt>
                <c:pt idx="2773">
                  <c:v>-0.95688715220955622</c:v>
                </c:pt>
                <c:pt idx="2774">
                  <c:v>-0.9535124679459408</c:v>
                </c:pt>
                <c:pt idx="2775">
                  <c:v>-0.9563729255668405</c:v>
                </c:pt>
                <c:pt idx="2776">
                  <c:v>-0.95462564842768016</c:v>
                </c:pt>
                <c:pt idx="2777">
                  <c:v>-0.95203872657342659</c:v>
                </c:pt>
                <c:pt idx="2778">
                  <c:v>-0.94960050054378853</c:v>
                </c:pt>
                <c:pt idx="2779">
                  <c:v>-0.94743709997579184</c:v>
                </c:pt>
                <c:pt idx="2780">
                  <c:v>-0.94492035692084519</c:v>
                </c:pt>
                <c:pt idx="2781">
                  <c:v>-0.94936511153806025</c:v>
                </c:pt>
                <c:pt idx="2782">
                  <c:v>-0.95345600551401011</c:v>
                </c:pt>
                <c:pt idx="2783">
                  <c:v>-0.95045252393018298</c:v>
                </c:pt>
                <c:pt idx="2784">
                  <c:v>-0.94004902987677907</c:v>
                </c:pt>
                <c:pt idx="2785">
                  <c:v>-0.94022179739703027</c:v>
                </c:pt>
                <c:pt idx="2786">
                  <c:v>-0.9353637817757432</c:v>
                </c:pt>
                <c:pt idx="2787">
                  <c:v>-0.9359101312252851</c:v>
                </c:pt>
                <c:pt idx="2788">
                  <c:v>-0.93545963667502208</c:v>
                </c:pt>
                <c:pt idx="2789">
                  <c:v>-0.93465232847933877</c:v>
                </c:pt>
                <c:pt idx="2790">
                  <c:v>-0.93936986001067935</c:v>
                </c:pt>
                <c:pt idx="2791">
                  <c:v>-0.94263929688517079</c:v>
                </c:pt>
                <c:pt idx="2792">
                  <c:v>-0.94538626787214142</c:v>
                </c:pt>
                <c:pt idx="2793">
                  <c:v>-0.95054057135537795</c:v>
                </c:pt>
                <c:pt idx="2794">
                  <c:v>-0.95318761107664907</c:v>
                </c:pt>
                <c:pt idx="2795">
                  <c:v>-0.95238800271647561</c:v>
                </c:pt>
                <c:pt idx="2796">
                  <c:v>-0.94048362329270807</c:v>
                </c:pt>
                <c:pt idx="2797">
                  <c:v>-0.94175904793227438</c:v>
                </c:pt>
                <c:pt idx="2798">
                  <c:v>-0.94934098349944107</c:v>
                </c:pt>
                <c:pt idx="2799">
                  <c:v>-0.95182230608175356</c:v>
                </c:pt>
                <c:pt idx="2800">
                  <c:v>-0.95128548776322852</c:v>
                </c:pt>
                <c:pt idx="2801">
                  <c:v>-0.95255582457239851</c:v>
                </c:pt>
                <c:pt idx="2802">
                  <c:v>-0.95733215515994419</c:v>
                </c:pt>
                <c:pt idx="2803">
                  <c:v>-0.95631165551384589</c:v>
                </c:pt>
                <c:pt idx="2804">
                  <c:v>-0.94999877363877794</c:v>
                </c:pt>
                <c:pt idx="2805">
                  <c:v>-0.95766967381853607</c:v>
                </c:pt>
                <c:pt idx="2806">
                  <c:v>-0.96536640312078881</c:v>
                </c:pt>
                <c:pt idx="2807">
                  <c:v>-0.95734551988175742</c:v>
                </c:pt>
                <c:pt idx="2808">
                  <c:v>-0.95679973244174488</c:v>
                </c:pt>
                <c:pt idx="2809">
                  <c:v>-0.95212081994544406</c:v>
                </c:pt>
                <c:pt idx="2810">
                  <c:v>-0.95129408046158326</c:v>
                </c:pt>
                <c:pt idx="2811">
                  <c:v>-0.94681527132200727</c:v>
                </c:pt>
                <c:pt idx="2812">
                  <c:v>-0.95886238395539691</c:v>
                </c:pt>
                <c:pt idx="2813">
                  <c:v>-0.95559975110599749</c:v>
                </c:pt>
                <c:pt idx="2814">
                  <c:v>-0.95619121863153</c:v>
                </c:pt>
                <c:pt idx="2815">
                  <c:v>-0.9535542418280204</c:v>
                </c:pt>
                <c:pt idx="2816">
                  <c:v>-0.9441381768245849</c:v>
                </c:pt>
                <c:pt idx="2817">
                  <c:v>-0.94483902753809046</c:v>
                </c:pt>
                <c:pt idx="2818">
                  <c:v>-0.93895628322801139</c:v>
                </c:pt>
                <c:pt idx="2819">
                  <c:v>-0.94722683339670022</c:v>
                </c:pt>
                <c:pt idx="2820">
                  <c:v>-0.9356028676447028</c:v>
                </c:pt>
                <c:pt idx="2821">
                  <c:v>-0.91668580428025392</c:v>
                </c:pt>
                <c:pt idx="2822">
                  <c:v>-0.91154922228146096</c:v>
                </c:pt>
                <c:pt idx="2823">
                  <c:v>-0.91008065717377251</c:v>
                </c:pt>
                <c:pt idx="2824">
                  <c:v>-0.90649872896414152</c:v>
                </c:pt>
                <c:pt idx="2825">
                  <c:v>-0.91398840841409856</c:v>
                </c:pt>
                <c:pt idx="2826">
                  <c:v>-0.91220181627737973</c:v>
                </c:pt>
                <c:pt idx="2827">
                  <c:v>-0.91221185605358501</c:v>
                </c:pt>
                <c:pt idx="2828">
                  <c:v>-0.91317948140608096</c:v>
                </c:pt>
                <c:pt idx="2829">
                  <c:v>-0.91954176902461615</c:v>
                </c:pt>
                <c:pt idx="2830">
                  <c:v>-0.91775896362473741</c:v>
                </c:pt>
                <c:pt idx="2831">
                  <c:v>-0.91429411192034027</c:v>
                </c:pt>
                <c:pt idx="2832">
                  <c:v>-0.91241084220131663</c:v>
                </c:pt>
                <c:pt idx="2833">
                  <c:v>-0.91404080379256381</c:v>
                </c:pt>
                <c:pt idx="2834">
                  <c:v>-0.91447273870385448</c:v>
                </c:pt>
                <c:pt idx="2835">
                  <c:v>-0.91594676514055129</c:v>
                </c:pt>
                <c:pt idx="2836">
                  <c:v>-0.91507650171893595</c:v>
                </c:pt>
                <c:pt idx="2837">
                  <c:v>-0.92115691026271529</c:v>
                </c:pt>
                <c:pt idx="2838">
                  <c:v>-0.91209992332234058</c:v>
                </c:pt>
                <c:pt idx="2839">
                  <c:v>-0.89810436632076263</c:v>
                </c:pt>
                <c:pt idx="2840">
                  <c:v>-0.90750959034983092</c:v>
                </c:pt>
                <c:pt idx="2841">
                  <c:v>-0.90965865868366635</c:v>
                </c:pt>
                <c:pt idx="2842">
                  <c:v>-0.91453736095161797</c:v>
                </c:pt>
                <c:pt idx="2843">
                  <c:v>-0.91685633779449527</c:v>
                </c:pt>
                <c:pt idx="2844">
                  <c:v>-0.92346909569241586</c:v>
                </c:pt>
                <c:pt idx="2845">
                  <c:v>-0.9233724847493705</c:v>
                </c:pt>
                <c:pt idx="2846">
                  <c:v>-0.92460890787494843</c:v>
                </c:pt>
                <c:pt idx="2847">
                  <c:v>-0.9281842280145316</c:v>
                </c:pt>
                <c:pt idx="2848">
                  <c:v>-0.91868970839239616</c:v>
                </c:pt>
                <c:pt idx="2849">
                  <c:v>-0.91936908742321144</c:v>
                </c:pt>
                <c:pt idx="2850">
                  <c:v>-0.92389121925150941</c:v>
                </c:pt>
                <c:pt idx="2851">
                  <c:v>-0.91666420269366733</c:v>
                </c:pt>
                <c:pt idx="2852">
                  <c:v>-0.91707626396681097</c:v>
                </c:pt>
                <c:pt idx="2853">
                  <c:v>-0.91761705458692677</c:v>
                </c:pt>
                <c:pt idx="2854">
                  <c:v>-0.93263648739067573</c:v>
                </c:pt>
                <c:pt idx="2855">
                  <c:v>-0.930438537605765</c:v>
                </c:pt>
                <c:pt idx="2856">
                  <c:v>-0.9290438411815507</c:v>
                </c:pt>
                <c:pt idx="2857">
                  <c:v>-0.91519457287350015</c:v>
                </c:pt>
                <c:pt idx="2858">
                  <c:v>-0.91731194427785401</c:v>
                </c:pt>
                <c:pt idx="2859">
                  <c:v>-0.92319014817036582</c:v>
                </c:pt>
                <c:pt idx="2860">
                  <c:v>-0.91777385554961088</c:v>
                </c:pt>
                <c:pt idx="2861">
                  <c:v>-0.91730045289408424</c:v>
                </c:pt>
                <c:pt idx="2862">
                  <c:v>-0.92138915040100167</c:v>
                </c:pt>
                <c:pt idx="2863">
                  <c:v>-0.91953675687309167</c:v>
                </c:pt>
                <c:pt idx="2864">
                  <c:v>-0.93020892071664274</c:v>
                </c:pt>
                <c:pt idx="2865">
                  <c:v>-0.93488947197960026</c:v>
                </c:pt>
                <c:pt idx="2866">
                  <c:v>-0.92784841169764809</c:v>
                </c:pt>
                <c:pt idx="2867">
                  <c:v>-0.929150004152416</c:v>
                </c:pt>
                <c:pt idx="2868">
                  <c:v>-0.92675198474738307</c:v>
                </c:pt>
                <c:pt idx="2869">
                  <c:v>-0.92837013967319049</c:v>
                </c:pt>
                <c:pt idx="2870">
                  <c:v>-0.92931036619564789</c:v>
                </c:pt>
                <c:pt idx="2871">
                  <c:v>-0.91982137615249293</c:v>
                </c:pt>
                <c:pt idx="2872">
                  <c:v>-0.93499440490034513</c:v>
                </c:pt>
                <c:pt idx="2873">
                  <c:v>-0.95500120607912942</c:v>
                </c:pt>
                <c:pt idx="2874">
                  <c:v>-0.95470119704682388</c:v>
                </c:pt>
                <c:pt idx="2875">
                  <c:v>-0.97196460995069589</c:v>
                </c:pt>
                <c:pt idx="2876">
                  <c:v>-0.98494286887759464</c:v>
                </c:pt>
                <c:pt idx="2877">
                  <c:v>-0.989176870405442</c:v>
                </c:pt>
                <c:pt idx="2878">
                  <c:v>-0.97723454056257841</c:v>
                </c:pt>
                <c:pt idx="2879">
                  <c:v>-0.97036160159227891</c:v>
                </c:pt>
                <c:pt idx="2880">
                  <c:v>-0.97253777109327311</c:v>
                </c:pt>
                <c:pt idx="2881">
                  <c:v>-0.97069113350433489</c:v>
                </c:pt>
                <c:pt idx="2882">
                  <c:v>-0.95052472536417865</c:v>
                </c:pt>
                <c:pt idx="2883">
                  <c:v>-0.96165798668967872</c:v>
                </c:pt>
                <c:pt idx="2884">
                  <c:v>-0.97025489606797499</c:v>
                </c:pt>
                <c:pt idx="2885">
                  <c:v>-0.96282705928549406</c:v>
                </c:pt>
                <c:pt idx="2886">
                  <c:v>-0.96382187329840008</c:v>
                </c:pt>
                <c:pt idx="2887">
                  <c:v>-0.96085801272557159</c:v>
                </c:pt>
                <c:pt idx="2888">
                  <c:v>-0.96480284679954487</c:v>
                </c:pt>
                <c:pt idx="2889">
                  <c:v>-0.9650533811906683</c:v>
                </c:pt>
                <c:pt idx="2890">
                  <c:v>-0.98610107277227355</c:v>
                </c:pt>
                <c:pt idx="2891">
                  <c:v>-0.96676235888841167</c:v>
                </c:pt>
                <c:pt idx="2892">
                  <c:v>-0.98293347875830495</c:v>
                </c:pt>
                <c:pt idx="2893">
                  <c:v>-0.98281815624312741</c:v>
                </c:pt>
                <c:pt idx="2894">
                  <c:v>-0.97483209660739267</c:v>
                </c:pt>
                <c:pt idx="2895">
                  <c:v>-0.97523039976304815</c:v>
                </c:pt>
                <c:pt idx="2896">
                  <c:v>-0.97262954898098886</c:v>
                </c:pt>
                <c:pt idx="2897">
                  <c:v>-0.97376328073413609</c:v>
                </c:pt>
                <c:pt idx="2898">
                  <c:v>-0.95857288895431558</c:v>
                </c:pt>
                <c:pt idx="2899">
                  <c:v>-0.95658863933575444</c:v>
                </c:pt>
                <c:pt idx="2900">
                  <c:v>-0.9515911145353958</c:v>
                </c:pt>
                <c:pt idx="2901">
                  <c:v>-0.95613525656730092</c:v>
                </c:pt>
                <c:pt idx="2902">
                  <c:v>-0.96131533651108958</c:v>
                </c:pt>
                <c:pt idx="2903">
                  <c:v>-0.96522404389169114</c:v>
                </c:pt>
                <c:pt idx="2904">
                  <c:v>-0.96424056548101122</c:v>
                </c:pt>
                <c:pt idx="2905">
                  <c:v>-0.95564626602624514</c:v>
                </c:pt>
                <c:pt idx="2906">
                  <c:v>-0.96177476777365956</c:v>
                </c:pt>
                <c:pt idx="2907">
                  <c:v>-0.95717998301430252</c:v>
                </c:pt>
                <c:pt idx="2908">
                  <c:v>-0.94618803231483128</c:v>
                </c:pt>
                <c:pt idx="2909">
                  <c:v>-0.94043886256169129</c:v>
                </c:pt>
                <c:pt idx="2910">
                  <c:v>-0.95313316468339848</c:v>
                </c:pt>
                <c:pt idx="2911">
                  <c:v>-0.94698901155719128</c:v>
                </c:pt>
                <c:pt idx="2912">
                  <c:v>-0.95193412102787456</c:v>
                </c:pt>
                <c:pt idx="2913">
                  <c:v>-0.94671940493793871</c:v>
                </c:pt>
                <c:pt idx="2914">
                  <c:v>-0.95319261242132391</c:v>
                </c:pt>
                <c:pt idx="2915">
                  <c:v>-0.95466386859031749</c:v>
                </c:pt>
                <c:pt idx="2916">
                  <c:v>-0.9416397765232013</c:v>
                </c:pt>
                <c:pt idx="2917">
                  <c:v>-0.95258928255164199</c:v>
                </c:pt>
                <c:pt idx="2918">
                  <c:v>-0.95483124590571899</c:v>
                </c:pt>
                <c:pt idx="2919">
                  <c:v>-0.95516233992412602</c:v>
                </c:pt>
                <c:pt idx="2920">
                  <c:v>-0.95612326725754793</c:v>
                </c:pt>
                <c:pt idx="2921">
                  <c:v>-0.95236392389402313</c:v>
                </c:pt>
                <c:pt idx="2922">
                  <c:v>-0.9563381540255993</c:v>
                </c:pt>
                <c:pt idx="2923">
                  <c:v>-0.96701602673300513</c:v>
                </c:pt>
                <c:pt idx="2924">
                  <c:v>-0.96049072944496705</c:v>
                </c:pt>
                <c:pt idx="2925">
                  <c:v>-0.98029193629443112</c:v>
                </c:pt>
                <c:pt idx="2926">
                  <c:v>-0.98185160361769075</c:v>
                </c:pt>
                <c:pt idx="2927">
                  <c:v>-0.98286931693107649</c:v>
                </c:pt>
                <c:pt idx="2928">
                  <c:v>-0.98394892569206927</c:v>
                </c:pt>
                <c:pt idx="2929">
                  <c:v>-0.98221668546262419</c:v>
                </c:pt>
                <c:pt idx="2930">
                  <c:v>-0.99628256346897481</c:v>
                </c:pt>
                <c:pt idx="2931">
                  <c:v>-1.0146607249649611</c:v>
                </c:pt>
                <c:pt idx="2932">
                  <c:v>-1.0180730116282279</c:v>
                </c:pt>
                <c:pt idx="2933">
                  <c:v>-1.0155772638369509</c:v>
                </c:pt>
                <c:pt idx="2934">
                  <c:v>-1.0243109720423187</c:v>
                </c:pt>
                <c:pt idx="2935">
                  <c:v>-1.0279257717650849</c:v>
                </c:pt>
                <c:pt idx="2936">
                  <c:v>-1.0288907844181714</c:v>
                </c:pt>
                <c:pt idx="2937">
                  <c:v>-1.0300950392052264</c:v>
                </c:pt>
                <c:pt idx="2938">
                  <c:v>-1.0225487375463873</c:v>
                </c:pt>
                <c:pt idx="2939">
                  <c:v>-1.010983789843708</c:v>
                </c:pt>
                <c:pt idx="2940">
                  <c:v>-1.0160969434861509</c:v>
                </c:pt>
                <c:pt idx="2941">
                  <c:v>-1.0141247688832753</c:v>
                </c:pt>
                <c:pt idx="2942">
                  <c:v>-1.0158028122794944</c:v>
                </c:pt>
                <c:pt idx="2943">
                  <c:v>-1.0206667503797688</c:v>
                </c:pt>
                <c:pt idx="2944">
                  <c:v>-1.0196785969683011</c:v>
                </c:pt>
                <c:pt idx="2945">
                  <c:v>-1.0095379948567371</c:v>
                </c:pt>
                <c:pt idx="2946">
                  <c:v>-1.0066557412048383</c:v>
                </c:pt>
                <c:pt idx="2947">
                  <c:v>-1.0070638723310674</c:v>
                </c:pt>
                <c:pt idx="2948">
                  <c:v>-1.0127464430854562</c:v>
                </c:pt>
                <c:pt idx="2949">
                  <c:v>-1.009891295624529</c:v>
                </c:pt>
                <c:pt idx="2950">
                  <c:v>-1.0105918184025957</c:v>
                </c:pt>
                <c:pt idx="2951">
                  <c:v>-1.0179675395111627</c:v>
                </c:pt>
                <c:pt idx="2952">
                  <c:v>-1.0168315141545219</c:v>
                </c:pt>
                <c:pt idx="2953">
                  <c:v>-1.0095660048836859</c:v>
                </c:pt>
                <c:pt idx="2954">
                  <c:v>-1.0089895718714454</c:v>
                </c:pt>
                <c:pt idx="2955">
                  <c:v>-1.0071529835469044</c:v>
                </c:pt>
                <c:pt idx="2956">
                  <c:v>-1.0152748906661564</c:v>
                </c:pt>
                <c:pt idx="2957">
                  <c:v>-1.0268908993144903</c:v>
                </c:pt>
                <c:pt idx="2958">
                  <c:v>-1.0321428970694297</c:v>
                </c:pt>
                <c:pt idx="2959">
                  <c:v>-1.0364729295343316</c:v>
                </c:pt>
                <c:pt idx="2960">
                  <c:v>-1.0370429938453072</c:v>
                </c:pt>
                <c:pt idx="2961">
                  <c:v>-1.041813093797326</c:v>
                </c:pt>
                <c:pt idx="2962">
                  <c:v>-1.0435320954070282</c:v>
                </c:pt>
                <c:pt idx="2963">
                  <c:v>-1.0475259452897989</c:v>
                </c:pt>
                <c:pt idx="2964">
                  <c:v>-1.0498914328624542</c:v>
                </c:pt>
                <c:pt idx="2965">
                  <c:v>-1.0516019158474683</c:v>
                </c:pt>
                <c:pt idx="2966">
                  <c:v>-1.0582225128603362</c:v>
                </c:pt>
                <c:pt idx="2967">
                  <c:v>-1.063314328306969</c:v>
                </c:pt>
                <c:pt idx="2968">
                  <c:v>-1.0591581262814378</c:v>
                </c:pt>
                <c:pt idx="2969">
                  <c:v>-1.0426985167170355</c:v>
                </c:pt>
                <c:pt idx="2970">
                  <c:v>-1.0463531873300491</c:v>
                </c:pt>
                <c:pt idx="2971">
                  <c:v>-1.040404901910523</c:v>
                </c:pt>
                <c:pt idx="2972">
                  <c:v>-1.046744111952038</c:v>
                </c:pt>
                <c:pt idx="2973">
                  <c:v>-1.0522480471512747</c:v>
                </c:pt>
                <c:pt idx="2974">
                  <c:v>-1.059117452920193</c:v>
                </c:pt>
                <c:pt idx="2975">
                  <c:v>-1.0588228000150006</c:v>
                </c:pt>
                <c:pt idx="2976">
                  <c:v>-1.0509913986905528</c:v>
                </c:pt>
                <c:pt idx="2977">
                  <c:v>-1.0605002796557552</c:v>
                </c:pt>
                <c:pt idx="2978">
                  <c:v>-1.0595898970378586</c:v>
                </c:pt>
                <c:pt idx="2979">
                  <c:v>-1.0630242852429002</c:v>
                </c:pt>
                <c:pt idx="2980">
                  <c:v>-1.0501116921039813</c:v>
                </c:pt>
                <c:pt idx="2981">
                  <c:v>-1.059150837160401</c:v>
                </c:pt>
                <c:pt idx="2982">
                  <c:v>-1.0526059659895024</c:v>
                </c:pt>
                <c:pt idx="2983">
                  <c:v>-1.0597910429557076</c:v>
                </c:pt>
                <c:pt idx="2984">
                  <c:v>-1.0574650731734097</c:v>
                </c:pt>
                <c:pt idx="2985">
                  <c:v>-1.0548805341369234</c:v>
                </c:pt>
                <c:pt idx="2986">
                  <c:v>-1.0555889779402983</c:v>
                </c:pt>
                <c:pt idx="2987">
                  <c:v>-1.052933578099418</c:v>
                </c:pt>
                <c:pt idx="2988">
                  <c:v>-1.0528275368335909</c:v>
                </c:pt>
                <c:pt idx="2989">
                  <c:v>-1.057892286758793</c:v>
                </c:pt>
                <c:pt idx="2990">
                  <c:v>-1.0507753059156451</c:v>
                </c:pt>
                <c:pt idx="2991">
                  <c:v>-1.0467151879098133</c:v>
                </c:pt>
                <c:pt idx="2992">
                  <c:v>-1.0521769065381477</c:v>
                </c:pt>
                <c:pt idx="2993">
                  <c:v>-1.0526402948207563</c:v>
                </c:pt>
                <c:pt idx="2994">
                  <c:v>-1.0563353207707264</c:v>
                </c:pt>
                <c:pt idx="2995">
                  <c:v>-1.0559068422189395</c:v>
                </c:pt>
                <c:pt idx="2996">
                  <c:v>-1.0612978973575486</c:v>
                </c:pt>
                <c:pt idx="2997">
                  <c:v>-1.0594015988694312</c:v>
                </c:pt>
                <c:pt idx="2998">
                  <c:v>-1.0632523256594979</c:v>
                </c:pt>
                <c:pt idx="2999">
                  <c:v>-1.0619314382328118</c:v>
                </c:pt>
                <c:pt idx="3000">
                  <c:v>-1.0591584885863408</c:v>
                </c:pt>
                <c:pt idx="3001">
                  <c:v>-1.0580642706730559</c:v>
                </c:pt>
                <c:pt idx="3002">
                  <c:v>-1.0533656750273594</c:v>
                </c:pt>
                <c:pt idx="3003">
                  <c:v>-1.0650896744845357</c:v>
                </c:pt>
                <c:pt idx="3004">
                  <c:v>-1.0585083380148759</c:v>
                </c:pt>
                <c:pt idx="3005">
                  <c:v>-1.0590396139828351</c:v>
                </c:pt>
                <c:pt idx="3006">
                  <c:v>-1.0603290346153356</c:v>
                </c:pt>
                <c:pt idx="3007">
                  <c:v>-1.0631707454066668</c:v>
                </c:pt>
                <c:pt idx="3008">
                  <c:v>-1.0615558794540114</c:v>
                </c:pt>
                <c:pt idx="3009">
                  <c:v>-1.0642886126891304</c:v>
                </c:pt>
                <c:pt idx="3010">
                  <c:v>-1.0585195981345963</c:v>
                </c:pt>
                <c:pt idx="3011">
                  <c:v>-1.0621790786652499</c:v>
                </c:pt>
                <c:pt idx="3012">
                  <c:v>-1.0639803819119236</c:v>
                </c:pt>
                <c:pt idx="3013">
                  <c:v>-1.0713031514499878</c:v>
                </c:pt>
                <c:pt idx="3014">
                  <c:v>-1.0635161925682814</c:v>
                </c:pt>
                <c:pt idx="3015">
                  <c:v>-1.0621705937471049</c:v>
                </c:pt>
                <c:pt idx="3016">
                  <c:v>-1.0579801550882013</c:v>
                </c:pt>
                <c:pt idx="3017">
                  <c:v>-1.0502717450073031</c:v>
                </c:pt>
                <c:pt idx="3018">
                  <c:v>-1.0416552554461229</c:v>
                </c:pt>
                <c:pt idx="3019">
                  <c:v>-1.037006499141587</c:v>
                </c:pt>
                <c:pt idx="3020">
                  <c:v>-1.0392487320047046</c:v>
                </c:pt>
                <c:pt idx="3021">
                  <c:v>-1.0379880488985076</c:v>
                </c:pt>
                <c:pt idx="3022">
                  <c:v>-1.0342897706027214</c:v>
                </c:pt>
                <c:pt idx="3023">
                  <c:v>-1.0244426411637255</c:v>
                </c:pt>
                <c:pt idx="3024">
                  <c:v>-1.0290420623610765</c:v>
                </c:pt>
                <c:pt idx="3025">
                  <c:v>-1.0384555482580851</c:v>
                </c:pt>
                <c:pt idx="3026">
                  <c:v>-1.0440042954928965</c:v>
                </c:pt>
                <c:pt idx="3027">
                  <c:v>-1.0357875547449529</c:v>
                </c:pt>
                <c:pt idx="3028">
                  <c:v>-1.0356385757973363</c:v>
                </c:pt>
                <c:pt idx="3029">
                  <c:v>-1.0311860381742302</c:v>
                </c:pt>
                <c:pt idx="3030">
                  <c:v>-1.0386834919690284</c:v>
                </c:pt>
                <c:pt idx="3031">
                  <c:v>-1.0393326902614812</c:v>
                </c:pt>
                <c:pt idx="3032">
                  <c:v>-1.0374804357614174</c:v>
                </c:pt>
                <c:pt idx="3033">
                  <c:v>-1.0377514183520242</c:v>
                </c:pt>
                <c:pt idx="3034">
                  <c:v>-1.0355892807126261</c:v>
                </c:pt>
                <c:pt idx="3035">
                  <c:v>-1.036237365899779</c:v>
                </c:pt>
                <c:pt idx="3036">
                  <c:v>-1.0290022265272996</c:v>
                </c:pt>
                <c:pt idx="3037">
                  <c:v>-1.0268372688562866</c:v>
                </c:pt>
                <c:pt idx="3038">
                  <c:v>-1.0310451935858165</c:v>
                </c:pt>
                <c:pt idx="3039">
                  <c:v>-1.0288026852457954</c:v>
                </c:pt>
                <c:pt idx="3040">
                  <c:v>-1.0349239908263941</c:v>
                </c:pt>
                <c:pt idx="3041">
                  <c:v>-1.0328221047500203</c:v>
                </c:pt>
                <c:pt idx="3042">
                  <c:v>-1.0310202526736985</c:v>
                </c:pt>
                <c:pt idx="3043">
                  <c:v>-1.019631282182754</c:v>
                </c:pt>
                <c:pt idx="3044">
                  <c:v>-1.0131679834785134</c:v>
                </c:pt>
                <c:pt idx="3045">
                  <c:v>-1.0129588615922731</c:v>
                </c:pt>
                <c:pt idx="3046">
                  <c:v>-1.0129094180212537</c:v>
                </c:pt>
                <c:pt idx="3047">
                  <c:v>-1.0195640659526983</c:v>
                </c:pt>
                <c:pt idx="3048">
                  <c:v>-1.0116277235197906</c:v>
                </c:pt>
                <c:pt idx="3049">
                  <c:v>-1.0166678942277132</c:v>
                </c:pt>
                <c:pt idx="3050">
                  <c:v>-1.0137052480786601</c:v>
                </c:pt>
                <c:pt idx="3051">
                  <c:v>-1.009395875588383</c:v>
                </c:pt>
                <c:pt idx="3052">
                  <c:v>-1.0169410579514309</c:v>
                </c:pt>
                <c:pt idx="3053">
                  <c:v>-1.0196792495495464</c:v>
                </c:pt>
                <c:pt idx="3054">
                  <c:v>-1.0182989813229444</c:v>
                </c:pt>
                <c:pt idx="3055">
                  <c:v>-1.0217873718641808</c:v>
                </c:pt>
                <c:pt idx="3056">
                  <c:v>-1.0214250504039721</c:v>
                </c:pt>
                <c:pt idx="3057">
                  <c:v>-1.0170494286805019</c:v>
                </c:pt>
                <c:pt idx="3058">
                  <c:v>-1.0162851471997731</c:v>
                </c:pt>
                <c:pt idx="3059">
                  <c:v>-1.0183954477717987</c:v>
                </c:pt>
                <c:pt idx="3060">
                  <c:v>-1.0166687577271372</c:v>
                </c:pt>
                <c:pt idx="3061">
                  <c:v>-1.016544515886278</c:v>
                </c:pt>
                <c:pt idx="3062">
                  <c:v>-1.0181220046349058</c:v>
                </c:pt>
                <c:pt idx="3063">
                  <c:v>-1.0135237593454125</c:v>
                </c:pt>
                <c:pt idx="3064">
                  <c:v>-1.0150216598292443</c:v>
                </c:pt>
                <c:pt idx="3065">
                  <c:v>-1.0122642465455711</c:v>
                </c:pt>
                <c:pt idx="3066">
                  <c:v>-1.0067007210650083</c:v>
                </c:pt>
                <c:pt idx="3067">
                  <c:v>-1.0060286584932578</c:v>
                </c:pt>
                <c:pt idx="3068">
                  <c:v>-1.0042947791125842</c:v>
                </c:pt>
                <c:pt idx="3069">
                  <c:v>-1.0035502122869857</c:v>
                </c:pt>
                <c:pt idx="3070">
                  <c:v>-1.0096622840445799</c:v>
                </c:pt>
                <c:pt idx="3071">
                  <c:v>-1.0124158214823635</c:v>
                </c:pt>
                <c:pt idx="3072">
                  <c:v>-1.0125546778825825</c:v>
                </c:pt>
                <c:pt idx="3073">
                  <c:v>-1.0083137035320575</c:v>
                </c:pt>
                <c:pt idx="3074">
                  <c:v>-0.99468956009272846</c:v>
                </c:pt>
                <c:pt idx="3075">
                  <c:v>-1.0118901651526779</c:v>
                </c:pt>
                <c:pt idx="3076">
                  <c:v>-1.0193228733959947</c:v>
                </c:pt>
                <c:pt idx="3077">
                  <c:v>-1.0141745329621414</c:v>
                </c:pt>
                <c:pt idx="3078">
                  <c:v>-1.0178694133202677</c:v>
                </c:pt>
                <c:pt idx="3079">
                  <c:v>-1.0223525852149484</c:v>
                </c:pt>
                <c:pt idx="3080">
                  <c:v>-1.0278190866137304</c:v>
                </c:pt>
                <c:pt idx="3081">
                  <c:v>-1.0303359328883248</c:v>
                </c:pt>
                <c:pt idx="3082">
                  <c:v>-1.0275922455935005</c:v>
                </c:pt>
                <c:pt idx="3083">
                  <c:v>-1.0303301817647839</c:v>
                </c:pt>
                <c:pt idx="3084">
                  <c:v>-1.0334022306210078</c:v>
                </c:pt>
                <c:pt idx="3085">
                  <c:v>-1.0356587365519032</c:v>
                </c:pt>
                <c:pt idx="3086">
                  <c:v>-1.034129422709605</c:v>
                </c:pt>
                <c:pt idx="3087">
                  <c:v>-1.0330302203418273</c:v>
                </c:pt>
                <c:pt idx="3088">
                  <c:v>-1.0290168373705906</c:v>
                </c:pt>
                <c:pt idx="3089">
                  <c:v>-1.0282551322211986</c:v>
                </c:pt>
                <c:pt idx="3090">
                  <c:v>-1.0300454672774944</c:v>
                </c:pt>
                <c:pt idx="3091">
                  <c:v>-1.0271982470891108</c:v>
                </c:pt>
                <c:pt idx="3092">
                  <c:v>-1.0318333916942948</c:v>
                </c:pt>
                <c:pt idx="3093">
                  <c:v>-1.0297246474040489</c:v>
                </c:pt>
                <c:pt idx="3094">
                  <c:v>-1.0356696894885205</c:v>
                </c:pt>
                <c:pt idx="3095">
                  <c:v>-1.0401759447681242</c:v>
                </c:pt>
                <c:pt idx="3096">
                  <c:v>-1.053346276907341</c:v>
                </c:pt>
                <c:pt idx="3097">
                  <c:v>-1.053649054147018</c:v>
                </c:pt>
                <c:pt idx="3098">
                  <c:v>-1.0492558847018909</c:v>
                </c:pt>
                <c:pt idx="3099">
                  <c:v>-1.0389296357784672</c:v>
                </c:pt>
                <c:pt idx="3100">
                  <c:v>-1.0326742694547197</c:v>
                </c:pt>
                <c:pt idx="3101">
                  <c:v>-1.0416919495771864</c:v>
                </c:pt>
                <c:pt idx="3102">
                  <c:v>-1.0494777937032338</c:v>
                </c:pt>
                <c:pt idx="3103">
                  <c:v>-1.052016334757796</c:v>
                </c:pt>
                <c:pt idx="3104">
                  <c:v>-1.0429691434477144</c:v>
                </c:pt>
                <c:pt idx="3105">
                  <c:v>-1.063575686669322</c:v>
                </c:pt>
                <c:pt idx="3106">
                  <c:v>-1.0638121129939486</c:v>
                </c:pt>
                <c:pt idx="3107">
                  <c:v>-1.0720516911271285</c:v>
                </c:pt>
                <c:pt idx="3108">
                  <c:v>-1.0687135575174052</c:v>
                </c:pt>
                <c:pt idx="3109">
                  <c:v>-1.0708358821845376</c:v>
                </c:pt>
                <c:pt idx="3110">
                  <c:v>-1.0772076151489922</c:v>
                </c:pt>
                <c:pt idx="3111">
                  <c:v>-1.0726084604254109</c:v>
                </c:pt>
                <c:pt idx="3112">
                  <c:v>-1.0710156222433369</c:v>
                </c:pt>
                <c:pt idx="3113">
                  <c:v>-1.0642891540267798</c:v>
                </c:pt>
                <c:pt idx="3114">
                  <c:v>-1.0608387771419812</c:v>
                </c:pt>
                <c:pt idx="3115">
                  <c:v>-1.0540025009485827</c:v>
                </c:pt>
                <c:pt idx="3116">
                  <c:v>-1.0512283277343382</c:v>
                </c:pt>
                <c:pt idx="3117">
                  <c:v>-1.0596725295246945</c:v>
                </c:pt>
                <c:pt idx="3118">
                  <c:v>-1.0650985374592299</c:v>
                </c:pt>
                <c:pt idx="3119">
                  <c:v>-1.0654138900015415</c:v>
                </c:pt>
                <c:pt idx="3120">
                  <c:v>-1.0747366577299267</c:v>
                </c:pt>
                <c:pt idx="3121">
                  <c:v>-1.0769715734798366</c:v>
                </c:pt>
                <c:pt idx="3122">
                  <c:v>-1.0851583621430543</c:v>
                </c:pt>
                <c:pt idx="3123">
                  <c:v>-1.0678576308496668</c:v>
                </c:pt>
                <c:pt idx="3124">
                  <c:v>-1.0720656530095483</c:v>
                </c:pt>
                <c:pt idx="3125">
                  <c:v>-1.0755509440610242</c:v>
                </c:pt>
                <c:pt idx="3126">
                  <c:v>-1.0686761318102371</c:v>
                </c:pt>
                <c:pt idx="3127">
                  <c:v>-1.0570183230548236</c:v>
                </c:pt>
                <c:pt idx="3128">
                  <c:v>-1.0615407051381762</c:v>
                </c:pt>
                <c:pt idx="3129">
                  <c:v>-1.063112685041987</c:v>
                </c:pt>
                <c:pt idx="3130">
                  <c:v>-1.0634760121493119</c:v>
                </c:pt>
                <c:pt idx="3131">
                  <c:v>-1.059067220975791</c:v>
                </c:pt>
                <c:pt idx="3132">
                  <c:v>-1.0546373163574188</c:v>
                </c:pt>
                <c:pt idx="3133">
                  <c:v>-1.0629089762432804</c:v>
                </c:pt>
                <c:pt idx="3134">
                  <c:v>-1.073895725932094</c:v>
                </c:pt>
                <c:pt idx="3135">
                  <c:v>-1.0729261320845118</c:v>
                </c:pt>
                <c:pt idx="3136">
                  <c:v>-1.0761391361137729</c:v>
                </c:pt>
                <c:pt idx="3137">
                  <c:v>-1.066837512092887</c:v>
                </c:pt>
                <c:pt idx="3138">
                  <c:v>-1.0684225046496416</c:v>
                </c:pt>
                <c:pt idx="3139">
                  <c:v>-1.0678694741131085</c:v>
                </c:pt>
                <c:pt idx="3140">
                  <c:v>-1.0710634355525557</c:v>
                </c:pt>
                <c:pt idx="3141">
                  <c:v>-1.068340800313647</c:v>
                </c:pt>
                <c:pt idx="3142">
                  <c:v>-1.0655707173520752</c:v>
                </c:pt>
                <c:pt idx="3143">
                  <c:v>-1.0717025987549205</c:v>
                </c:pt>
                <c:pt idx="3144">
                  <c:v>-1.0699523944069056</c:v>
                </c:pt>
                <c:pt idx="3145">
                  <c:v>-1.0643273524423273</c:v>
                </c:pt>
                <c:pt idx="3146">
                  <c:v>-1.0670983243056917</c:v>
                </c:pt>
                <c:pt idx="3147">
                  <c:v>-1.0655709667578654</c:v>
                </c:pt>
                <c:pt idx="3148">
                  <c:v>-1.0623537405225238</c:v>
                </c:pt>
                <c:pt idx="3149">
                  <c:v>-1.125114251059748</c:v>
                </c:pt>
                <c:pt idx="3150">
                  <c:v>-1.1218684260435854</c:v>
                </c:pt>
                <c:pt idx="3151">
                  <c:v>-1.1248037441471002</c:v>
                </c:pt>
                <c:pt idx="3152">
                  <c:v>-1.1305468782362067</c:v>
                </c:pt>
                <c:pt idx="3153">
                  <c:v>-1.1275909352682243</c:v>
                </c:pt>
                <c:pt idx="3154">
                  <c:v>-1.1277946877613707</c:v>
                </c:pt>
                <c:pt idx="3155">
                  <c:v>-1.1213324909467073</c:v>
                </c:pt>
                <c:pt idx="3156">
                  <c:v>-1.1261841138323718</c:v>
                </c:pt>
                <c:pt idx="3157">
                  <c:v>-1.1309306970544726</c:v>
                </c:pt>
                <c:pt idx="3158">
                  <c:v>-1.1394685111913194</c:v>
                </c:pt>
                <c:pt idx="3159">
                  <c:v>-1.1401151705751529</c:v>
                </c:pt>
                <c:pt idx="3160">
                  <c:v>-1.1500870243625048</c:v>
                </c:pt>
                <c:pt idx="3161">
                  <c:v>-1.1412012133643783</c:v>
                </c:pt>
                <c:pt idx="3162">
                  <c:v>-1.1351178232927852</c:v>
                </c:pt>
                <c:pt idx="3163">
                  <c:v>-1.135452660378822</c:v>
                </c:pt>
                <c:pt idx="3164">
                  <c:v>-1.1334182171395151</c:v>
                </c:pt>
                <c:pt idx="3165">
                  <c:v>-1.133120902065555</c:v>
                </c:pt>
                <c:pt idx="3166">
                  <c:v>-1.1347896662888086</c:v>
                </c:pt>
                <c:pt idx="3167">
                  <c:v>-1.1244536347742478</c:v>
                </c:pt>
                <c:pt idx="3168">
                  <c:v>-1.1260181305622485</c:v>
                </c:pt>
                <c:pt idx="3169">
                  <c:v>-1.127110813744655</c:v>
                </c:pt>
                <c:pt idx="3170">
                  <c:v>-1.1307369072601028</c:v>
                </c:pt>
                <c:pt idx="3171">
                  <c:v>-1.122410476964842</c:v>
                </c:pt>
                <c:pt idx="3172">
                  <c:v>-1.1210946214110966</c:v>
                </c:pt>
                <c:pt idx="3173">
                  <c:v>-1.1240595604963446</c:v>
                </c:pt>
                <c:pt idx="3174">
                  <c:v>-1.1239239026559007</c:v>
                </c:pt>
                <c:pt idx="3175">
                  <c:v>-1.1152801203374838</c:v>
                </c:pt>
                <c:pt idx="3176">
                  <c:v>-1.1132166211629773</c:v>
                </c:pt>
                <c:pt idx="3177">
                  <c:v>-1.1080339166697259</c:v>
                </c:pt>
                <c:pt idx="3178">
                  <c:v>-1.1035067992285965</c:v>
                </c:pt>
                <c:pt idx="3179">
                  <c:v>-1.0984002778666933</c:v>
                </c:pt>
                <c:pt idx="3180">
                  <c:v>-1.1042139243283382</c:v>
                </c:pt>
                <c:pt idx="3181">
                  <c:v>-1.1048230737466249</c:v>
                </c:pt>
                <c:pt idx="3182">
                  <c:v>-1.1117632182030133</c:v>
                </c:pt>
                <c:pt idx="3183">
                  <c:v>-1.1111447919809305</c:v>
                </c:pt>
                <c:pt idx="3184">
                  <c:v>-1.1189779493489729</c:v>
                </c:pt>
                <c:pt idx="3185">
                  <c:v>-1.1229421109855393</c:v>
                </c:pt>
                <c:pt idx="3186">
                  <c:v>-1.1233059936765042</c:v>
                </c:pt>
                <c:pt idx="3187">
                  <c:v>-1.1194882377618176</c:v>
                </c:pt>
                <c:pt idx="3188">
                  <c:v>-1.1173408909012459</c:v>
                </c:pt>
                <c:pt idx="3189">
                  <c:v>-1.117541944033706</c:v>
                </c:pt>
                <c:pt idx="3190">
                  <c:v>-1.1195924095486109</c:v>
                </c:pt>
                <c:pt idx="3191">
                  <c:v>-1.1294477132072598</c:v>
                </c:pt>
                <c:pt idx="3192">
                  <c:v>-1.1285126457138528</c:v>
                </c:pt>
                <c:pt idx="3193">
                  <c:v>-1.1271614377135704</c:v>
                </c:pt>
                <c:pt idx="3194">
                  <c:v>-1.1277255977578062</c:v>
                </c:pt>
                <c:pt idx="3195">
                  <c:v>-1.1240149113704145</c:v>
                </c:pt>
                <c:pt idx="3196">
                  <c:v>-1.1295569308202538</c:v>
                </c:pt>
                <c:pt idx="3197">
                  <c:v>-1.1301881236684694</c:v>
                </c:pt>
                <c:pt idx="3198">
                  <c:v>-1.1394469744895788</c:v>
                </c:pt>
                <c:pt idx="3199">
                  <c:v>-1.1491060407717026</c:v>
                </c:pt>
                <c:pt idx="3200">
                  <c:v>-1.1459441421422898</c:v>
                </c:pt>
                <c:pt idx="3201">
                  <c:v>-1.1496174254951086</c:v>
                </c:pt>
                <c:pt idx="3202">
                  <c:v>-1.1500465465748106</c:v>
                </c:pt>
                <c:pt idx="3203">
                  <c:v>-1.1434406349643091</c:v>
                </c:pt>
                <c:pt idx="3204">
                  <c:v>-1.1433251664712936</c:v>
                </c:pt>
                <c:pt idx="3205">
                  <c:v>-1.1403293446988776</c:v>
                </c:pt>
                <c:pt idx="3206">
                  <c:v>-1.1304895604286287</c:v>
                </c:pt>
                <c:pt idx="3207">
                  <c:v>-1.1422344450831814</c:v>
                </c:pt>
                <c:pt idx="3208">
                  <c:v>-1.1445917999189912</c:v>
                </c:pt>
                <c:pt idx="3209">
                  <c:v>-1.1538779999311504</c:v>
                </c:pt>
                <c:pt idx="3210">
                  <c:v>-1.1574846683369213</c:v>
                </c:pt>
                <c:pt idx="3211">
                  <c:v>-1.1548301511463468</c:v>
                </c:pt>
                <c:pt idx="3212">
                  <c:v>-1.1621451228216013</c:v>
                </c:pt>
                <c:pt idx="3213">
                  <c:v>-1.1593423674971133</c:v>
                </c:pt>
                <c:pt idx="3214">
                  <c:v>-1.1543141544008093</c:v>
                </c:pt>
                <c:pt idx="3215">
                  <c:v>-1.1381064055035275</c:v>
                </c:pt>
                <c:pt idx="3216">
                  <c:v>-1.149600267064983</c:v>
                </c:pt>
                <c:pt idx="3217">
                  <c:v>-1.152342681890085</c:v>
                </c:pt>
                <c:pt idx="3218">
                  <c:v>-1.155988565702317</c:v>
                </c:pt>
                <c:pt idx="3219">
                  <c:v>-1.1617452851401218</c:v>
                </c:pt>
                <c:pt idx="3220">
                  <c:v>-1.1764131091400563</c:v>
                </c:pt>
                <c:pt idx="3221">
                  <c:v>-1.1867070963825399</c:v>
                </c:pt>
                <c:pt idx="3222">
                  <c:v>-1.1920201260904015</c:v>
                </c:pt>
                <c:pt idx="3223">
                  <c:v>-1.1884705794510151</c:v>
                </c:pt>
                <c:pt idx="3224">
                  <c:v>-1.1908691405019047</c:v>
                </c:pt>
                <c:pt idx="3225">
                  <c:v>-1.1917870124572219</c:v>
                </c:pt>
                <c:pt idx="3226">
                  <c:v>-1.1932535076915647</c:v>
                </c:pt>
                <c:pt idx="3227">
                  <c:v>-1.2040903982353022</c:v>
                </c:pt>
                <c:pt idx="3228">
                  <c:v>-1.2040056970834281</c:v>
                </c:pt>
                <c:pt idx="3229">
                  <c:v>-1.200888993698932</c:v>
                </c:pt>
                <c:pt idx="3230">
                  <c:v>-1.1889456163954093</c:v>
                </c:pt>
                <c:pt idx="3231">
                  <c:v>-1.1911344238933399</c:v>
                </c:pt>
                <c:pt idx="3232">
                  <c:v>-1.1863872552711672</c:v>
                </c:pt>
                <c:pt idx="3233">
                  <c:v>-1.1975270527079462</c:v>
                </c:pt>
                <c:pt idx="3234">
                  <c:v>-1.2035650350669482</c:v>
                </c:pt>
                <c:pt idx="3235">
                  <c:v>-1.1950279062476872</c:v>
                </c:pt>
                <c:pt idx="3236">
                  <c:v>-1.1938559190810674</c:v>
                </c:pt>
                <c:pt idx="3237">
                  <c:v>-1.1897449917938385</c:v>
                </c:pt>
                <c:pt idx="3238">
                  <c:v>-1.1832289827093847</c:v>
                </c:pt>
                <c:pt idx="3239">
                  <c:v>-1.1799177761471513</c:v>
                </c:pt>
                <c:pt idx="3240">
                  <c:v>-1.1938474735828659</c:v>
                </c:pt>
                <c:pt idx="3241">
                  <c:v>-1.2008759081501927</c:v>
                </c:pt>
                <c:pt idx="3242">
                  <c:v>-1.2190863311846081</c:v>
                </c:pt>
                <c:pt idx="3243">
                  <c:v>-1.2168596451800311</c:v>
                </c:pt>
                <c:pt idx="3244">
                  <c:v>-1.2190063126627444</c:v>
                </c:pt>
                <c:pt idx="3245">
                  <c:v>-1.2209997633932688</c:v>
                </c:pt>
                <c:pt idx="3246">
                  <c:v>-1.2197974218744898</c:v>
                </c:pt>
                <c:pt idx="3247">
                  <c:v>-1.2207027516006157</c:v>
                </c:pt>
                <c:pt idx="3248">
                  <c:v>-1.2329237531477482</c:v>
                </c:pt>
                <c:pt idx="3249">
                  <c:v>-1.2272798504507769</c:v>
                </c:pt>
                <c:pt idx="3250">
                  <c:v>-1.2275466197357805</c:v>
                </c:pt>
                <c:pt idx="3251">
                  <c:v>-1.2221046533176294</c:v>
                </c:pt>
                <c:pt idx="3252">
                  <c:v>-1.2180474794580691</c:v>
                </c:pt>
                <c:pt idx="3253">
                  <c:v>-1.216212808942593</c:v>
                </c:pt>
                <c:pt idx="3254">
                  <c:v>-1.2137518384317452</c:v>
                </c:pt>
                <c:pt idx="3255">
                  <c:v>-1.2147157510916764</c:v>
                </c:pt>
                <c:pt idx="3256">
                  <c:v>-1.2327822984922028</c:v>
                </c:pt>
                <c:pt idx="3257">
                  <c:v>-1.2405749053759405</c:v>
                </c:pt>
                <c:pt idx="3258">
                  <c:v>-1.237896433613257</c:v>
                </c:pt>
                <c:pt idx="3259">
                  <c:v>-1.241065377220026</c:v>
                </c:pt>
                <c:pt idx="3260">
                  <c:v>-1.2393123388063061</c:v>
                </c:pt>
                <c:pt idx="3261">
                  <c:v>-1.2346087750931791</c:v>
                </c:pt>
                <c:pt idx="3262">
                  <c:v>-1.2324300992924315</c:v>
                </c:pt>
                <c:pt idx="3263">
                  <c:v>-1.2397769965837648</c:v>
                </c:pt>
                <c:pt idx="3264">
                  <c:v>-1.2375835355286346</c:v>
                </c:pt>
                <c:pt idx="3265">
                  <c:v>-1.2378427183421361</c:v>
                </c:pt>
                <c:pt idx="3266">
                  <c:v>-1.2473494925142956</c:v>
                </c:pt>
                <c:pt idx="3267">
                  <c:v>-1.2603737419486307</c:v>
                </c:pt>
                <c:pt idx="3268">
                  <c:v>-1.2514318222468592</c:v>
                </c:pt>
                <c:pt idx="3269">
                  <c:v>-1.2459846439948588</c:v>
                </c:pt>
                <c:pt idx="3270">
                  <c:v>-1.2405182177195044</c:v>
                </c:pt>
                <c:pt idx="3271">
                  <c:v>-1.2389549523833145</c:v>
                </c:pt>
                <c:pt idx="3272">
                  <c:v>-1.230663822698965</c:v>
                </c:pt>
                <c:pt idx="3273">
                  <c:v>-1.2333964574914431</c:v>
                </c:pt>
                <c:pt idx="3274">
                  <c:v>-1.2371935056357442</c:v>
                </c:pt>
                <c:pt idx="3275">
                  <c:v>-1.2425182473910268</c:v>
                </c:pt>
                <c:pt idx="3276">
                  <c:v>-1.2454677089370878</c:v>
                </c:pt>
                <c:pt idx="3277">
                  <c:v>-1.2483191556791287</c:v>
                </c:pt>
                <c:pt idx="3278">
                  <c:v>-1.2506056060513693</c:v>
                </c:pt>
                <c:pt idx="3279">
                  <c:v>-1.2576090453367645</c:v>
                </c:pt>
                <c:pt idx="3280">
                  <c:v>-1.2464349633727454</c:v>
                </c:pt>
                <c:pt idx="3281">
                  <c:v>-1.2462603730172799</c:v>
                </c:pt>
                <c:pt idx="3282">
                  <c:v>-1.2336815979282414</c:v>
                </c:pt>
                <c:pt idx="3283">
                  <c:v>-1.2217873725800557</c:v>
                </c:pt>
                <c:pt idx="3284">
                  <c:v>-1.2304722963002683</c:v>
                </c:pt>
                <c:pt idx="3285">
                  <c:v>-1.2253922538914566</c:v>
                </c:pt>
                <c:pt idx="3286">
                  <c:v>-1.2213282055795414</c:v>
                </c:pt>
                <c:pt idx="3287">
                  <c:v>-1.2159338344987676</c:v>
                </c:pt>
                <c:pt idx="3288">
                  <c:v>-1.2186807803140449</c:v>
                </c:pt>
                <c:pt idx="3289">
                  <c:v>-1.2144667990422935</c:v>
                </c:pt>
                <c:pt idx="3290">
                  <c:v>-1.2159488204157891</c:v>
                </c:pt>
                <c:pt idx="3291">
                  <c:v>-1.2123067933190788</c:v>
                </c:pt>
                <c:pt idx="3292">
                  <c:v>-1.2119423122509003</c:v>
                </c:pt>
                <c:pt idx="3293">
                  <c:v>-1.2195195984988321</c:v>
                </c:pt>
                <c:pt idx="3294">
                  <c:v>-1.2252096593321553</c:v>
                </c:pt>
                <c:pt idx="3295">
                  <c:v>-1.2237620892979784</c:v>
                </c:pt>
                <c:pt idx="3296">
                  <c:v>-1.2172562563047751</c:v>
                </c:pt>
                <c:pt idx="3297">
                  <c:v>-1.2101043789971933</c:v>
                </c:pt>
                <c:pt idx="3298">
                  <c:v>-1.2116807965824026</c:v>
                </c:pt>
                <c:pt idx="3299">
                  <c:v>-1.2034339488497499</c:v>
                </c:pt>
                <c:pt idx="3300">
                  <c:v>-1.1984756259875113</c:v>
                </c:pt>
                <c:pt idx="3301">
                  <c:v>-1.207963643353132</c:v>
                </c:pt>
                <c:pt idx="3302">
                  <c:v>-1.2161612479190707</c:v>
                </c:pt>
                <c:pt idx="3303">
                  <c:v>-1.2149460107372949</c:v>
                </c:pt>
                <c:pt idx="3304">
                  <c:v>-1.2147223625691979</c:v>
                </c:pt>
                <c:pt idx="3305">
                  <c:v>-1.2173272343393506</c:v>
                </c:pt>
                <c:pt idx="3306">
                  <c:v>-1.2148948545098253</c:v>
                </c:pt>
                <c:pt idx="3307">
                  <c:v>-1.2180213748351056</c:v>
                </c:pt>
                <c:pt idx="3308">
                  <c:v>-1.2316679964052897</c:v>
                </c:pt>
                <c:pt idx="3309">
                  <c:v>-1.2225956934757081</c:v>
                </c:pt>
                <c:pt idx="3310">
                  <c:v>-1.2202652419617306</c:v>
                </c:pt>
                <c:pt idx="3311">
                  <c:v>-1.2177284471283145</c:v>
                </c:pt>
                <c:pt idx="3312">
                  <c:v>-1.2175186789228405</c:v>
                </c:pt>
                <c:pt idx="3313">
                  <c:v>-1.2179628185708449</c:v>
                </c:pt>
                <c:pt idx="3314">
                  <c:v>-1.2122384387447058</c:v>
                </c:pt>
                <c:pt idx="3315">
                  <c:v>-1.2143656348455996</c:v>
                </c:pt>
                <c:pt idx="3316">
                  <c:v>-1.2131989790849067</c:v>
                </c:pt>
                <c:pt idx="3317">
                  <c:v>-1.2059040249408461</c:v>
                </c:pt>
                <c:pt idx="3318">
                  <c:v>-1.2026632268692286</c:v>
                </c:pt>
                <c:pt idx="3319">
                  <c:v>-1.2019928696486006</c:v>
                </c:pt>
                <c:pt idx="3320">
                  <c:v>-1.1914922904307912</c:v>
                </c:pt>
                <c:pt idx="3321">
                  <c:v>-1.1863425106713659</c:v>
                </c:pt>
                <c:pt idx="3322">
                  <c:v>-1.1851823352042967</c:v>
                </c:pt>
                <c:pt idx="3323">
                  <c:v>-1.1879355803113376</c:v>
                </c:pt>
                <c:pt idx="3324">
                  <c:v>-1.1747327835557173</c:v>
                </c:pt>
                <c:pt idx="3325">
                  <c:v>-1.1723462981087163</c:v>
                </c:pt>
                <c:pt idx="3326">
                  <c:v>-1.1758831869961091</c:v>
                </c:pt>
                <c:pt idx="3327">
                  <c:v>-1.1708112102245185</c:v>
                </c:pt>
                <c:pt idx="3328">
                  <c:v>-1.1673106498329111</c:v>
                </c:pt>
                <c:pt idx="3329">
                  <c:v>-1.16336579571925</c:v>
                </c:pt>
                <c:pt idx="3330">
                  <c:v>-1.1578315227982301</c:v>
                </c:pt>
                <c:pt idx="3331">
                  <c:v>-1.1466335506236618</c:v>
                </c:pt>
                <c:pt idx="3332">
                  <c:v>-1.1533180171749406</c:v>
                </c:pt>
                <c:pt idx="3333">
                  <c:v>-1.147022186399804</c:v>
                </c:pt>
                <c:pt idx="3334">
                  <c:v>-1.1652341143853833</c:v>
                </c:pt>
                <c:pt idx="3335">
                  <c:v>-1.1606409397024917</c:v>
                </c:pt>
                <c:pt idx="3336">
                  <c:v>-1.1545332125414562</c:v>
                </c:pt>
                <c:pt idx="3337">
                  <c:v>-1.1597565356526842</c:v>
                </c:pt>
                <c:pt idx="3338">
                  <c:v>-1.161880871542295</c:v>
                </c:pt>
                <c:pt idx="3339">
                  <c:v>-1.1652498314095341</c:v>
                </c:pt>
                <c:pt idx="3340">
                  <c:v>-1.172350388071548</c:v>
                </c:pt>
                <c:pt idx="3341">
                  <c:v>-1.1592533150914162</c:v>
                </c:pt>
                <c:pt idx="3342">
                  <c:v>-1.151936658072795</c:v>
                </c:pt>
                <c:pt idx="3343">
                  <c:v>-1.1556425143028248</c:v>
                </c:pt>
                <c:pt idx="3344">
                  <c:v>-1.159860197283797</c:v>
                </c:pt>
                <c:pt idx="3345">
                  <c:v>-1.173453975615719</c:v>
                </c:pt>
                <c:pt idx="3346">
                  <c:v>-1.1812377464585928</c:v>
                </c:pt>
                <c:pt idx="3347">
                  <c:v>-1.1827272985935959</c:v>
                </c:pt>
                <c:pt idx="3348">
                  <c:v>-1.1732238399411634</c:v>
                </c:pt>
                <c:pt idx="3349">
                  <c:v>-1.1654792388921515</c:v>
                </c:pt>
                <c:pt idx="3350">
                  <c:v>-1.1618264271273375</c:v>
                </c:pt>
                <c:pt idx="3351">
                  <c:v>-1.1622492313691271</c:v>
                </c:pt>
                <c:pt idx="3352">
                  <c:v>-1.1605251329997848</c:v>
                </c:pt>
                <c:pt idx="3353">
                  <c:v>-1.1666003059277488</c:v>
                </c:pt>
                <c:pt idx="3354">
                  <c:v>-1.1589809446322292</c:v>
                </c:pt>
                <c:pt idx="3355">
                  <c:v>-1.1634722163771269</c:v>
                </c:pt>
                <c:pt idx="3356">
                  <c:v>-1.1700580399031983</c:v>
                </c:pt>
                <c:pt idx="3357">
                  <c:v>-1.159638367293724</c:v>
                </c:pt>
                <c:pt idx="3358">
                  <c:v>-1.1501712757139235</c:v>
                </c:pt>
                <c:pt idx="3359">
                  <c:v>-1.1537966546594889</c:v>
                </c:pt>
                <c:pt idx="3360">
                  <c:v>-1.153701521124685</c:v>
                </c:pt>
                <c:pt idx="3361">
                  <c:v>-1.1513696481580524</c:v>
                </c:pt>
                <c:pt idx="3362">
                  <c:v>-1.1515243830653072</c:v>
                </c:pt>
                <c:pt idx="3363">
                  <c:v>-1.1606822061750224</c:v>
                </c:pt>
                <c:pt idx="3364">
                  <c:v>-1.1606095011251916</c:v>
                </c:pt>
                <c:pt idx="3365">
                  <c:v>-1.1478082143949448</c:v>
                </c:pt>
                <c:pt idx="3366">
                  <c:v>-1.1580503933694919</c:v>
                </c:pt>
                <c:pt idx="3367">
                  <c:v>-1.1617535028754762</c:v>
                </c:pt>
                <c:pt idx="3368">
                  <c:v>-1.1427819565600119</c:v>
                </c:pt>
                <c:pt idx="3369">
                  <c:v>-1.1281143537626952</c:v>
                </c:pt>
                <c:pt idx="3370">
                  <c:v>-1.1335614308221389</c:v>
                </c:pt>
                <c:pt idx="3371">
                  <c:v>-1.1260552161159321</c:v>
                </c:pt>
                <c:pt idx="3372">
                  <c:v>-1.1369218954141145</c:v>
                </c:pt>
                <c:pt idx="3373">
                  <c:v>-1.1416274136233415</c:v>
                </c:pt>
                <c:pt idx="3374">
                  <c:v>-1.1420644431805154</c:v>
                </c:pt>
                <c:pt idx="3375">
                  <c:v>-1.1340864985361772</c:v>
                </c:pt>
                <c:pt idx="3376">
                  <c:v>-1.1220846234489374</c:v>
                </c:pt>
                <c:pt idx="3377">
                  <c:v>-1.1189785405702681</c:v>
                </c:pt>
                <c:pt idx="3378">
                  <c:v>-1.1269147993491382</c:v>
                </c:pt>
                <c:pt idx="3379">
                  <c:v>-1.1265057327383403</c:v>
                </c:pt>
                <c:pt idx="3380">
                  <c:v>-1.1282897971727996</c:v>
                </c:pt>
                <c:pt idx="3381">
                  <c:v>-1.1147389564238042</c:v>
                </c:pt>
                <c:pt idx="3382">
                  <c:v>-1.117383039689031</c:v>
                </c:pt>
                <c:pt idx="3383">
                  <c:v>-1.1426706425611703</c:v>
                </c:pt>
                <c:pt idx="3384">
                  <c:v>-1.13266239852329</c:v>
                </c:pt>
                <c:pt idx="3385">
                  <c:v>-1.1299714217435344</c:v>
                </c:pt>
                <c:pt idx="3386">
                  <c:v>-1.1242800899946019</c:v>
                </c:pt>
                <c:pt idx="3387">
                  <c:v>-1.1222926905742483</c:v>
                </c:pt>
                <c:pt idx="3388">
                  <c:v>-1.1209199391745823</c:v>
                </c:pt>
                <c:pt idx="3389">
                  <c:v>-1.1156522218930323</c:v>
                </c:pt>
                <c:pt idx="3390">
                  <c:v>-1.1235374211833622</c:v>
                </c:pt>
                <c:pt idx="3391">
                  <c:v>-1.1296516500119036</c:v>
                </c:pt>
                <c:pt idx="3392">
                  <c:v>-1.1241069428138082</c:v>
                </c:pt>
                <c:pt idx="3393">
                  <c:v>-1.1185741102641642</c:v>
                </c:pt>
                <c:pt idx="3394">
                  <c:v>-1.1082617237465997</c:v>
                </c:pt>
                <c:pt idx="3395">
                  <c:v>-1.1114630719677498</c:v>
                </c:pt>
                <c:pt idx="3396">
                  <c:v>-1.117849958849795</c:v>
                </c:pt>
                <c:pt idx="3397">
                  <c:v>-1.1192915703672202</c:v>
                </c:pt>
                <c:pt idx="3398">
                  <c:v>-1.1213905235180941</c:v>
                </c:pt>
                <c:pt idx="3399">
                  <c:v>-1.1232419957167659</c:v>
                </c:pt>
                <c:pt idx="3400">
                  <c:v>-1.1265656486141931</c:v>
                </c:pt>
                <c:pt idx="3401">
                  <c:v>-1.1264259229835916</c:v>
                </c:pt>
                <c:pt idx="3402">
                  <c:v>-1.1291899644577947</c:v>
                </c:pt>
                <c:pt idx="3403">
                  <c:v>-1.1474880570064088</c:v>
                </c:pt>
                <c:pt idx="3404">
                  <c:v>-1.1437373216490094</c:v>
                </c:pt>
                <c:pt idx="3405">
                  <c:v>-1.1551690203865499</c:v>
                </c:pt>
                <c:pt idx="3406">
                  <c:v>-1.1426050417064453</c:v>
                </c:pt>
                <c:pt idx="3407">
                  <c:v>-1.1470017532424177</c:v>
                </c:pt>
                <c:pt idx="3408">
                  <c:v>-1.1547389112018367</c:v>
                </c:pt>
                <c:pt idx="3409">
                  <c:v>-1.1409716228844899</c:v>
                </c:pt>
                <c:pt idx="3410">
                  <c:v>-1.1254266385729976</c:v>
                </c:pt>
                <c:pt idx="3411">
                  <c:v>-1.1074943981448262</c:v>
                </c:pt>
                <c:pt idx="3412">
                  <c:v>-1.1171729209876906</c:v>
                </c:pt>
                <c:pt idx="3413">
                  <c:v>-1.1231575015826392</c:v>
                </c:pt>
                <c:pt idx="3414">
                  <c:v>-1.1238929416560359</c:v>
                </c:pt>
                <c:pt idx="3415">
                  <c:v>-1.1476554837197308</c:v>
                </c:pt>
                <c:pt idx="3416">
                  <c:v>-1.1333657726984605</c:v>
                </c:pt>
                <c:pt idx="3417">
                  <c:v>-1.1257430660628471</c:v>
                </c:pt>
                <c:pt idx="3418">
                  <c:v>-1.1288108977403759</c:v>
                </c:pt>
                <c:pt idx="3419">
                  <c:v>-1.138324443415839</c:v>
                </c:pt>
                <c:pt idx="3420">
                  <c:v>-1.1324064908290143</c:v>
                </c:pt>
                <c:pt idx="3421">
                  <c:v>-1.1412540775561659</c:v>
                </c:pt>
                <c:pt idx="3422">
                  <c:v>-1.13035971009174</c:v>
                </c:pt>
                <c:pt idx="3423">
                  <c:v>-1.1324854624883685</c:v>
                </c:pt>
                <c:pt idx="3424">
                  <c:v>-1.1284533041170433</c:v>
                </c:pt>
                <c:pt idx="3425">
                  <c:v>-1.130959242142618</c:v>
                </c:pt>
                <c:pt idx="3426">
                  <c:v>-1.1336471590266497</c:v>
                </c:pt>
                <c:pt idx="3427">
                  <c:v>-1.1382564496766312</c:v>
                </c:pt>
                <c:pt idx="3428">
                  <c:v>-1.1292064439607534</c:v>
                </c:pt>
                <c:pt idx="3429">
                  <c:v>-1.1324457397794756</c:v>
                </c:pt>
                <c:pt idx="3430">
                  <c:v>-1.125427288836478</c:v>
                </c:pt>
                <c:pt idx="3431">
                  <c:v>-1.1409147770569126</c:v>
                </c:pt>
                <c:pt idx="3432">
                  <c:v>-1.14159811605098</c:v>
                </c:pt>
                <c:pt idx="3433">
                  <c:v>-1.1565072055055332</c:v>
                </c:pt>
                <c:pt idx="3434">
                  <c:v>-1.1467150951217817</c:v>
                </c:pt>
                <c:pt idx="3435">
                  <c:v>-1.1359190166645885</c:v>
                </c:pt>
                <c:pt idx="3436">
                  <c:v>-1.1331547082881883</c:v>
                </c:pt>
                <c:pt idx="3437">
                  <c:v>-1.1337376277428555</c:v>
                </c:pt>
                <c:pt idx="3438">
                  <c:v>-1.1311265141555114</c:v>
                </c:pt>
                <c:pt idx="3439">
                  <c:v>-1.1416050476981057</c:v>
                </c:pt>
                <c:pt idx="3440">
                  <c:v>-1.1465317020588139</c:v>
                </c:pt>
                <c:pt idx="3441">
                  <c:v>-1.1478323741829517</c:v>
                </c:pt>
                <c:pt idx="3442">
                  <c:v>-1.1434251583502362</c:v>
                </c:pt>
                <c:pt idx="3443">
                  <c:v>-1.1417540098447685</c:v>
                </c:pt>
                <c:pt idx="3444">
                  <c:v>-1.1407584065867922</c:v>
                </c:pt>
                <c:pt idx="3445">
                  <c:v>-1.1372419912757559</c:v>
                </c:pt>
                <c:pt idx="3446">
                  <c:v>-1.1343314325475626</c:v>
                </c:pt>
                <c:pt idx="3447">
                  <c:v>-1.1401062659815473</c:v>
                </c:pt>
                <c:pt idx="3448">
                  <c:v>-1.1403009795000993</c:v>
                </c:pt>
                <c:pt idx="3449">
                  <c:v>-1.142808955376714</c:v>
                </c:pt>
                <c:pt idx="3450">
                  <c:v>-1.1421338424313305</c:v>
                </c:pt>
                <c:pt idx="3451">
                  <c:v>-1.1465459294111853</c:v>
                </c:pt>
                <c:pt idx="3452">
                  <c:v>-1.1668064539775707</c:v>
                </c:pt>
                <c:pt idx="3453">
                  <c:v>-1.1750374973198894</c:v>
                </c:pt>
                <c:pt idx="3454">
                  <c:v>-1.1693118548974739</c:v>
                </c:pt>
                <c:pt idx="3455">
                  <c:v>-1.1736167292304767</c:v>
                </c:pt>
                <c:pt idx="3456">
                  <c:v>-1.1734710311105605</c:v>
                </c:pt>
                <c:pt idx="3457">
                  <c:v>-1.17772302546444</c:v>
                </c:pt>
                <c:pt idx="3458">
                  <c:v>-1.1813437587513351</c:v>
                </c:pt>
                <c:pt idx="3459">
                  <c:v>-1.1782293052135284</c:v>
                </c:pt>
                <c:pt idx="3460">
                  <c:v>-1.1826399235303084</c:v>
                </c:pt>
                <c:pt idx="3461">
                  <c:v>-1.1843243483549464</c:v>
                </c:pt>
                <c:pt idx="3462">
                  <c:v>-1.204027946520823</c:v>
                </c:pt>
                <c:pt idx="3463">
                  <c:v>-1.2096947260793169</c:v>
                </c:pt>
                <c:pt idx="3464">
                  <c:v>-1.2031329913043913</c:v>
                </c:pt>
                <c:pt idx="3465">
                  <c:v>-1.2091528118236621</c:v>
                </c:pt>
                <c:pt idx="3466">
                  <c:v>-1.2049937295220687</c:v>
                </c:pt>
                <c:pt idx="3467">
                  <c:v>-1.2117834208757419</c:v>
                </c:pt>
                <c:pt idx="3468">
                  <c:v>-1.2187063753876179</c:v>
                </c:pt>
                <c:pt idx="3469">
                  <c:v>-1.2340793918391966</c:v>
                </c:pt>
                <c:pt idx="3470">
                  <c:v>-1.2317217745921936</c:v>
                </c:pt>
                <c:pt idx="3471">
                  <c:v>-1.2319273275343618</c:v>
                </c:pt>
                <c:pt idx="3472">
                  <c:v>-1.2297930996415247</c:v>
                </c:pt>
                <c:pt idx="3473">
                  <c:v>-1.232260564654744</c:v>
                </c:pt>
                <c:pt idx="3474">
                  <c:v>-1.2418988982590951</c:v>
                </c:pt>
                <c:pt idx="3475">
                  <c:v>-1.2419974160209044</c:v>
                </c:pt>
                <c:pt idx="3476">
                  <c:v>-1.2404484309218766</c:v>
                </c:pt>
                <c:pt idx="3477">
                  <c:v>-1.2368195297840532</c:v>
                </c:pt>
                <c:pt idx="3478">
                  <c:v>-1.2247825924817228</c:v>
                </c:pt>
                <c:pt idx="3479">
                  <c:v>-1.215104319213292</c:v>
                </c:pt>
                <c:pt idx="3480">
                  <c:v>-1.208202268721948</c:v>
                </c:pt>
                <c:pt idx="3481">
                  <c:v>-1.2102091570448232</c:v>
                </c:pt>
                <c:pt idx="3482">
                  <c:v>-1.2080583059976153</c:v>
                </c:pt>
                <c:pt idx="3483">
                  <c:v>-1.1980561279621684</c:v>
                </c:pt>
                <c:pt idx="3484">
                  <c:v>-1.2066703821941955</c:v>
                </c:pt>
                <c:pt idx="3485">
                  <c:v>-1.2082413243090231</c:v>
                </c:pt>
                <c:pt idx="3486">
                  <c:v>-1.214743158998882</c:v>
                </c:pt>
                <c:pt idx="3487">
                  <c:v>-1.2234326095838832</c:v>
                </c:pt>
                <c:pt idx="3488">
                  <c:v>-1.2246746845321099</c:v>
                </c:pt>
                <c:pt idx="3489">
                  <c:v>-1.2182948136315284</c:v>
                </c:pt>
                <c:pt idx="3490">
                  <c:v>-1.2266554576011024</c:v>
                </c:pt>
                <c:pt idx="3491">
                  <c:v>-1.215799427676576</c:v>
                </c:pt>
                <c:pt idx="3492">
                  <c:v>-1.209991653553119</c:v>
                </c:pt>
                <c:pt idx="3493">
                  <c:v>-1.20654816950639</c:v>
                </c:pt>
                <c:pt idx="3494">
                  <c:v>-1.2059231524040843</c:v>
                </c:pt>
                <c:pt idx="3495">
                  <c:v>-1.2017743140015114</c:v>
                </c:pt>
                <c:pt idx="3496">
                  <c:v>-1.2073423163366059</c:v>
                </c:pt>
                <c:pt idx="3497">
                  <c:v>-1.2066781493002801</c:v>
                </c:pt>
                <c:pt idx="3498">
                  <c:v>-1.2061061448002595</c:v>
                </c:pt>
                <c:pt idx="3499">
                  <c:v>-1.2066552639026806</c:v>
                </c:pt>
                <c:pt idx="3500">
                  <c:v>-1.2119711070038295</c:v>
                </c:pt>
                <c:pt idx="3501">
                  <c:v>-1.2140733118511999</c:v>
                </c:pt>
                <c:pt idx="3502">
                  <c:v>-1.2150054594800903</c:v>
                </c:pt>
                <c:pt idx="3503">
                  <c:v>-1.2074413791862098</c:v>
                </c:pt>
                <c:pt idx="3504">
                  <c:v>-1.202864095901014</c:v>
                </c:pt>
                <c:pt idx="3505">
                  <c:v>-1.2037801708000802</c:v>
                </c:pt>
                <c:pt idx="3506">
                  <c:v>-1.2019046245450331</c:v>
                </c:pt>
                <c:pt idx="3507">
                  <c:v>-1.1982330049287964</c:v>
                </c:pt>
                <c:pt idx="3508">
                  <c:v>-1.1952801121537071</c:v>
                </c:pt>
                <c:pt idx="3509">
                  <c:v>-1.2000618339563296</c:v>
                </c:pt>
                <c:pt idx="3510">
                  <c:v>-1.1925110697197503</c:v>
                </c:pt>
                <c:pt idx="3511">
                  <c:v>-1.1788069740767892</c:v>
                </c:pt>
                <c:pt idx="3512">
                  <c:v>-1.1763659645499531</c:v>
                </c:pt>
                <c:pt idx="3513">
                  <c:v>-1.1719338014097715</c:v>
                </c:pt>
                <c:pt idx="3514">
                  <c:v>-1.1602504975199284</c:v>
                </c:pt>
                <c:pt idx="3515">
                  <c:v>-1.1609934184562187</c:v>
                </c:pt>
                <c:pt idx="3516">
                  <c:v>-1.1576022959309116</c:v>
                </c:pt>
                <c:pt idx="3517">
                  <c:v>-1.1601147247185615</c:v>
                </c:pt>
                <c:pt idx="3518">
                  <c:v>-1.1570977250662668</c:v>
                </c:pt>
                <c:pt idx="3519">
                  <c:v>-1.1588591904483596</c:v>
                </c:pt>
                <c:pt idx="3520">
                  <c:v>-1.1537168636975759</c:v>
                </c:pt>
                <c:pt idx="3521">
                  <c:v>-1.1565496694175041</c:v>
                </c:pt>
                <c:pt idx="3522">
                  <c:v>-1.158504136414634</c:v>
                </c:pt>
                <c:pt idx="3523">
                  <c:v>-1.1654479374142999</c:v>
                </c:pt>
                <c:pt idx="3524">
                  <c:v>-1.1599627291390262</c:v>
                </c:pt>
                <c:pt idx="3525">
                  <c:v>-1.1731196409496962</c:v>
                </c:pt>
                <c:pt idx="3526">
                  <c:v>-1.1712227097898862</c:v>
                </c:pt>
                <c:pt idx="3527">
                  <c:v>-1.1648818760205424</c:v>
                </c:pt>
                <c:pt idx="3528">
                  <c:v>-1.1655159813702629</c:v>
                </c:pt>
                <c:pt idx="3529">
                  <c:v>-1.1585280322158884</c:v>
                </c:pt>
                <c:pt idx="3530">
                  <c:v>-1.1483669849803713</c:v>
                </c:pt>
                <c:pt idx="3531">
                  <c:v>-1.1466376142470769</c:v>
                </c:pt>
                <c:pt idx="3532">
                  <c:v>-1.134457178603848</c:v>
                </c:pt>
                <c:pt idx="3533">
                  <c:v>-1.1246042546720298</c:v>
                </c:pt>
                <c:pt idx="3534">
                  <c:v>-1.1300338332873079</c:v>
                </c:pt>
                <c:pt idx="3535">
                  <c:v>-1.1262525876555045</c:v>
                </c:pt>
                <c:pt idx="3536">
                  <c:v>-1.1311929013077753</c:v>
                </c:pt>
                <c:pt idx="3537">
                  <c:v>-1.14934171723832</c:v>
                </c:pt>
                <c:pt idx="3538">
                  <c:v>-1.1504584766058998</c:v>
                </c:pt>
                <c:pt idx="3539">
                  <c:v>-1.1479024465054759</c:v>
                </c:pt>
                <c:pt idx="3540">
                  <c:v>-1.1589505566348022</c:v>
                </c:pt>
                <c:pt idx="3541">
                  <c:v>-1.1571758732316375</c:v>
                </c:pt>
                <c:pt idx="3542">
                  <c:v>-1.147259372830234</c:v>
                </c:pt>
                <c:pt idx="3543">
                  <c:v>-1.136297395367186</c:v>
                </c:pt>
                <c:pt idx="3544">
                  <c:v>-1.1385309600634699</c:v>
                </c:pt>
                <c:pt idx="3545">
                  <c:v>-1.1331026673881843</c:v>
                </c:pt>
                <c:pt idx="3546">
                  <c:v>-1.1343553053369859</c:v>
                </c:pt>
                <c:pt idx="3547">
                  <c:v>-1.1305439852107708</c:v>
                </c:pt>
                <c:pt idx="3548">
                  <c:v>-1.1225731704925872</c:v>
                </c:pt>
                <c:pt idx="3549">
                  <c:v>-1.1379547470504154</c:v>
                </c:pt>
                <c:pt idx="3550">
                  <c:v>-1.1482248847623646</c:v>
                </c:pt>
                <c:pt idx="3551">
                  <c:v>-1.1583884287830333</c:v>
                </c:pt>
                <c:pt idx="3552">
                  <c:v>-1.1541251069954457</c:v>
                </c:pt>
                <c:pt idx="3553">
                  <c:v>-1.1346923769089534</c:v>
                </c:pt>
                <c:pt idx="3554">
                  <c:v>-1.126380570746222</c:v>
                </c:pt>
                <c:pt idx="3555">
                  <c:v>-1.1274248444724373</c:v>
                </c:pt>
                <c:pt idx="3556">
                  <c:v>-1.1365332658575711</c:v>
                </c:pt>
                <c:pt idx="3557">
                  <c:v>-1.1493659517092354</c:v>
                </c:pt>
                <c:pt idx="3558">
                  <c:v>-1.1426411896553081</c:v>
                </c:pt>
                <c:pt idx="3559">
                  <c:v>-1.1361298898172121</c:v>
                </c:pt>
                <c:pt idx="3560">
                  <c:v>-1.1327384468742379</c:v>
                </c:pt>
                <c:pt idx="3561">
                  <c:v>-1.1421469441066829</c:v>
                </c:pt>
                <c:pt idx="3562">
                  <c:v>-1.1453667632625923</c:v>
                </c:pt>
                <c:pt idx="3563">
                  <c:v>-1.1473381172677097</c:v>
                </c:pt>
                <c:pt idx="3564">
                  <c:v>-1.1432732209726697</c:v>
                </c:pt>
                <c:pt idx="3565">
                  <c:v>-1.1443197910510821</c:v>
                </c:pt>
                <c:pt idx="3566">
                  <c:v>-1.1478577917280601</c:v>
                </c:pt>
                <c:pt idx="3567">
                  <c:v>-1.1392689081022289</c:v>
                </c:pt>
                <c:pt idx="3568">
                  <c:v>-1.1412405865737199</c:v>
                </c:pt>
                <c:pt idx="3569">
                  <c:v>-1.1461642627162614</c:v>
                </c:pt>
                <c:pt idx="3570">
                  <c:v>-1.1429698791714342</c:v>
                </c:pt>
                <c:pt idx="3571">
                  <c:v>-1.1444394987929472</c:v>
                </c:pt>
                <c:pt idx="3572">
                  <c:v>-1.1507816451159991</c:v>
                </c:pt>
                <c:pt idx="3573">
                  <c:v>-1.1415285052002915</c:v>
                </c:pt>
                <c:pt idx="3574">
                  <c:v>-1.1460443650694432</c:v>
                </c:pt>
                <c:pt idx="3575">
                  <c:v>-1.1490870685665691</c:v>
                </c:pt>
                <c:pt idx="3576">
                  <c:v>-1.1493062233760503</c:v>
                </c:pt>
                <c:pt idx="3577">
                  <c:v>-1.1501951617489727</c:v>
                </c:pt>
                <c:pt idx="3578">
                  <c:v>-1.1536362139050533</c:v>
                </c:pt>
                <c:pt idx="3579">
                  <c:v>-1.1535203293906684</c:v>
                </c:pt>
                <c:pt idx="3580">
                  <c:v>-1.1553323357062384</c:v>
                </c:pt>
                <c:pt idx="3581">
                  <c:v>-1.155519847200174</c:v>
                </c:pt>
                <c:pt idx="3582">
                  <c:v>-1.1516297481907076</c:v>
                </c:pt>
                <c:pt idx="3583">
                  <c:v>-1.1534448971246307</c:v>
                </c:pt>
                <c:pt idx="3584">
                  <c:v>-1.1531430763369181</c:v>
                </c:pt>
                <c:pt idx="3585">
                  <c:v>-1.1488089661502223</c:v>
                </c:pt>
                <c:pt idx="3586">
                  <c:v>-1.1497092335376522</c:v>
                </c:pt>
                <c:pt idx="3587">
                  <c:v>-1.1546462807255968</c:v>
                </c:pt>
                <c:pt idx="3588">
                  <c:v>-1.1554151131501915</c:v>
                </c:pt>
                <c:pt idx="3589">
                  <c:v>-1.1453520164430997</c:v>
                </c:pt>
                <c:pt idx="3590">
                  <c:v>-1.1412846787748605</c:v>
                </c:pt>
                <c:pt idx="3591">
                  <c:v>-1.1519280795836468</c:v>
                </c:pt>
                <c:pt idx="3592">
                  <c:v>-1.1473956659242148</c:v>
                </c:pt>
                <c:pt idx="3593">
                  <c:v>-1.158936334909433</c:v>
                </c:pt>
                <c:pt idx="3594">
                  <c:v>-1.1558489197381356</c:v>
                </c:pt>
                <c:pt idx="3595">
                  <c:v>-1.1536552829437696</c:v>
                </c:pt>
                <c:pt idx="3596">
                  <c:v>-1.1443161144391452</c:v>
                </c:pt>
                <c:pt idx="3597">
                  <c:v>-1.1321911918722032</c:v>
                </c:pt>
                <c:pt idx="3598">
                  <c:v>-1.1275852823419188</c:v>
                </c:pt>
                <c:pt idx="3599">
                  <c:v>-1.1249200201518017</c:v>
                </c:pt>
                <c:pt idx="3600">
                  <c:v>-1.1171623568968343</c:v>
                </c:pt>
                <c:pt idx="3601">
                  <c:v>-1.1123470411449226</c:v>
                </c:pt>
                <c:pt idx="3602">
                  <c:v>-1.1254687743522267</c:v>
                </c:pt>
                <c:pt idx="3603">
                  <c:v>-1.1159081481363866</c:v>
                </c:pt>
                <c:pt idx="3604">
                  <c:v>-1.1206517136221497</c:v>
                </c:pt>
                <c:pt idx="3605">
                  <c:v>-1.1181422997025359</c:v>
                </c:pt>
                <c:pt idx="3606">
                  <c:v>-1.1174766503752607</c:v>
                </c:pt>
                <c:pt idx="3607">
                  <c:v>-1.1137112484923395</c:v>
                </c:pt>
                <c:pt idx="3608">
                  <c:v>-1.1147367972591211</c:v>
                </c:pt>
                <c:pt idx="3609">
                  <c:v>-1.1160180209849968</c:v>
                </c:pt>
                <c:pt idx="3610">
                  <c:v>-1.119365779480664</c:v>
                </c:pt>
                <c:pt idx="3611">
                  <c:v>-1.1297706686440225</c:v>
                </c:pt>
                <c:pt idx="3612">
                  <c:v>-1.1345209731544532</c:v>
                </c:pt>
                <c:pt idx="3613">
                  <c:v>-1.1306438762188475</c:v>
                </c:pt>
                <c:pt idx="3614">
                  <c:v>-1.1313035833920748</c:v>
                </c:pt>
                <c:pt idx="3615">
                  <c:v>-1.1308522486045605</c:v>
                </c:pt>
                <c:pt idx="3616">
                  <c:v>-1.1353801534299386</c:v>
                </c:pt>
                <c:pt idx="3617">
                  <c:v>-1.1335380926767411</c:v>
                </c:pt>
                <c:pt idx="3618">
                  <c:v>-1.1329744396908223</c:v>
                </c:pt>
                <c:pt idx="3619">
                  <c:v>-1.1405441731498254</c:v>
                </c:pt>
                <c:pt idx="3620">
                  <c:v>-1.145178126549194</c:v>
                </c:pt>
                <c:pt idx="3621">
                  <c:v>-1.1523045221326995</c:v>
                </c:pt>
                <c:pt idx="3622">
                  <c:v>-1.1531188790940361</c:v>
                </c:pt>
                <c:pt idx="3623">
                  <c:v>-1.1545896069240227</c:v>
                </c:pt>
                <c:pt idx="3624">
                  <c:v>-1.1587228510228837</c:v>
                </c:pt>
                <c:pt idx="3625">
                  <c:v>-1.1533623107661648</c:v>
                </c:pt>
                <c:pt idx="3626">
                  <c:v>-1.1574219671017891</c:v>
                </c:pt>
                <c:pt idx="3627">
                  <c:v>-1.164964278567854</c:v>
                </c:pt>
                <c:pt idx="3628">
                  <c:v>-1.1674155755606792</c:v>
                </c:pt>
                <c:pt idx="3629">
                  <c:v>-1.1660807697553344</c:v>
                </c:pt>
                <c:pt idx="3630">
                  <c:v>-1.160136024223543</c:v>
                </c:pt>
                <c:pt idx="3631">
                  <c:v>-1.1657211332602102</c:v>
                </c:pt>
                <c:pt idx="3632">
                  <c:v>-1.1755994237022644</c:v>
                </c:pt>
                <c:pt idx="3633">
                  <c:v>-1.1787412018039138</c:v>
                </c:pt>
                <c:pt idx="3634">
                  <c:v>-1.174660827134598</c:v>
                </c:pt>
                <c:pt idx="3635">
                  <c:v>-1.1616497723424108</c:v>
                </c:pt>
                <c:pt idx="3636">
                  <c:v>-1.165019910625267</c:v>
                </c:pt>
                <c:pt idx="3637">
                  <c:v>-1.1652575270706964</c:v>
                </c:pt>
                <c:pt idx="3638">
                  <c:v>-1.1683403113573678</c:v>
                </c:pt>
                <c:pt idx="3639">
                  <c:v>-1.1656191715980175</c:v>
                </c:pt>
                <c:pt idx="3640">
                  <c:v>-1.1716357859911146</c:v>
                </c:pt>
                <c:pt idx="3641">
                  <c:v>-1.1728711503759608</c:v>
                </c:pt>
                <c:pt idx="3642">
                  <c:v>-1.1776072894388276</c:v>
                </c:pt>
                <c:pt idx="3643">
                  <c:v>-1.1842099512143989</c:v>
                </c:pt>
                <c:pt idx="3644">
                  <c:v>-1.1878186133584818</c:v>
                </c:pt>
                <c:pt idx="3645">
                  <c:v>-1.1886930185916054</c:v>
                </c:pt>
                <c:pt idx="3646">
                  <c:v>-1.1838533385913812</c:v>
                </c:pt>
                <c:pt idx="3647">
                  <c:v>-1.1779223177088394</c:v>
                </c:pt>
                <c:pt idx="3648">
                  <c:v>-1.1836339152061275</c:v>
                </c:pt>
                <c:pt idx="3649">
                  <c:v>-1.1874582967141483</c:v>
                </c:pt>
                <c:pt idx="3650">
                  <c:v>-1.1853613711278452</c:v>
                </c:pt>
                <c:pt idx="3651">
                  <c:v>-1.1849541735510432</c:v>
                </c:pt>
                <c:pt idx="3652">
                  <c:v>-1.1848522064897256</c:v>
                </c:pt>
                <c:pt idx="3653">
                  <c:v>-1.1841608392056064</c:v>
                </c:pt>
                <c:pt idx="3654">
                  <c:v>-1.1815912160241644</c:v>
                </c:pt>
                <c:pt idx="3655">
                  <c:v>-1.1777523492795696</c:v>
                </c:pt>
                <c:pt idx="3656">
                  <c:v>-1.1767049754752812</c:v>
                </c:pt>
                <c:pt idx="3657">
                  <c:v>-1.1850254242713969</c:v>
                </c:pt>
                <c:pt idx="3658">
                  <c:v>-1.1896647249200731</c:v>
                </c:pt>
                <c:pt idx="3659">
                  <c:v>-1.1855371141129758</c:v>
                </c:pt>
                <c:pt idx="3660">
                  <c:v>-1.1837666903174309</c:v>
                </c:pt>
                <c:pt idx="3661">
                  <c:v>-1.1825941821853105</c:v>
                </c:pt>
                <c:pt idx="3662">
                  <c:v>-1.1831202729152821</c:v>
                </c:pt>
                <c:pt idx="3663">
                  <c:v>-1.188433641965098</c:v>
                </c:pt>
                <c:pt idx="3664">
                  <c:v>-1.1896138955076259</c:v>
                </c:pt>
                <c:pt idx="3665">
                  <c:v>-1.201556610066864</c:v>
                </c:pt>
                <c:pt idx="3666">
                  <c:v>-1.2108818320959585</c:v>
                </c:pt>
                <c:pt idx="3667">
                  <c:v>-1.2114869878328376</c:v>
                </c:pt>
                <c:pt idx="3668">
                  <c:v>-1.2210877187758022</c:v>
                </c:pt>
                <c:pt idx="3669">
                  <c:v>-1.2142224878993646</c:v>
                </c:pt>
                <c:pt idx="3670">
                  <c:v>-1.2152244122978484</c:v>
                </c:pt>
                <c:pt idx="3671">
                  <c:v>-1.2129935423366582</c:v>
                </c:pt>
                <c:pt idx="3672">
                  <c:v>-1.2218183691463691</c:v>
                </c:pt>
                <c:pt idx="3673">
                  <c:v>-1.2235079221660208</c:v>
                </c:pt>
                <c:pt idx="3674">
                  <c:v>-1.2198474417067633</c:v>
                </c:pt>
                <c:pt idx="3675">
                  <c:v>-1.2207809562020266</c:v>
                </c:pt>
                <c:pt idx="3676">
                  <c:v>-1.2204674549329984</c:v>
                </c:pt>
                <c:pt idx="3677">
                  <c:v>-1.2152449114592914</c:v>
                </c:pt>
                <c:pt idx="3678">
                  <c:v>-1.226064023295258</c:v>
                </c:pt>
                <c:pt idx="3679">
                  <c:v>-1.2290041918196826</c:v>
                </c:pt>
                <c:pt idx="3680">
                  <c:v>-1.2313179993090573</c:v>
                </c:pt>
                <c:pt idx="3681">
                  <c:v>-1.2262751143088302</c:v>
                </c:pt>
                <c:pt idx="3682">
                  <c:v>-1.2089564444061009</c:v>
                </c:pt>
                <c:pt idx="3683">
                  <c:v>-1.2221408311930118</c:v>
                </c:pt>
                <c:pt idx="3684">
                  <c:v>-1.2190873911523004</c:v>
                </c:pt>
                <c:pt idx="3685">
                  <c:v>-1.2274482421589332</c:v>
                </c:pt>
                <c:pt idx="3686">
                  <c:v>-1.2230927548393107</c:v>
                </c:pt>
                <c:pt idx="3687">
                  <c:v>-1.2237298323257206</c:v>
                </c:pt>
                <c:pt idx="3688">
                  <c:v>-1.2142513958195964</c:v>
                </c:pt>
                <c:pt idx="3689">
                  <c:v>-1.2137289033043031</c:v>
                </c:pt>
                <c:pt idx="3690">
                  <c:v>-1.2133346932719866</c:v>
                </c:pt>
                <c:pt idx="3691">
                  <c:v>-1.2082519714674231</c:v>
                </c:pt>
                <c:pt idx="3692">
                  <c:v>-1.2117411237531193</c:v>
                </c:pt>
                <c:pt idx="3693">
                  <c:v>-1.2071648096907528</c:v>
                </c:pt>
                <c:pt idx="3694">
                  <c:v>-1.2134247804866232</c:v>
                </c:pt>
                <c:pt idx="3695">
                  <c:v>-1.2174914149049747</c:v>
                </c:pt>
                <c:pt idx="3696">
                  <c:v>-1.2337866886593702</c:v>
                </c:pt>
                <c:pt idx="3697">
                  <c:v>-1.2311098780676473</c:v>
                </c:pt>
                <c:pt idx="3698">
                  <c:v>-1.2206656543243377</c:v>
                </c:pt>
                <c:pt idx="3699">
                  <c:v>-1.2027345078662885</c:v>
                </c:pt>
                <c:pt idx="3700">
                  <c:v>-1.2043161895864101</c:v>
                </c:pt>
                <c:pt idx="3701">
                  <c:v>-1.2128421544319883</c:v>
                </c:pt>
                <c:pt idx="3702">
                  <c:v>-1.2186172429204252</c:v>
                </c:pt>
                <c:pt idx="3703">
                  <c:v>-1.2238280767526681</c:v>
                </c:pt>
                <c:pt idx="3704">
                  <c:v>-1.2219608769699646</c:v>
                </c:pt>
                <c:pt idx="3705">
                  <c:v>-1.2271533975156199</c:v>
                </c:pt>
                <c:pt idx="3706">
                  <c:v>-1.2267145829490087</c:v>
                </c:pt>
                <c:pt idx="3707">
                  <c:v>-1.2280198921788827</c:v>
                </c:pt>
                <c:pt idx="3708">
                  <c:v>-1.2385638070338947</c:v>
                </c:pt>
                <c:pt idx="3709">
                  <c:v>-1.23851417012773</c:v>
                </c:pt>
                <c:pt idx="3710">
                  <c:v>-1.2421162582098397</c:v>
                </c:pt>
                <c:pt idx="3711">
                  <c:v>-1.2385317173800379</c:v>
                </c:pt>
                <c:pt idx="3712">
                  <c:v>-1.2492161655177227</c:v>
                </c:pt>
                <c:pt idx="3713">
                  <c:v>-1.2527063604783202</c:v>
                </c:pt>
                <c:pt idx="3714">
                  <c:v>-1.2671183094925169</c:v>
                </c:pt>
                <c:pt idx="3715">
                  <c:v>-1.2652607931231921</c:v>
                </c:pt>
                <c:pt idx="3716">
                  <c:v>-1.2544132285648351</c:v>
                </c:pt>
                <c:pt idx="3717">
                  <c:v>-1.2490043644862421</c:v>
                </c:pt>
                <c:pt idx="3718">
                  <c:v>-1.2542287402676666</c:v>
                </c:pt>
                <c:pt idx="3719">
                  <c:v>-1.2522568183885294</c:v>
                </c:pt>
                <c:pt idx="3720">
                  <c:v>-1.2448283985085651</c:v>
                </c:pt>
                <c:pt idx="3721">
                  <c:v>-1.2516265885991247</c:v>
                </c:pt>
                <c:pt idx="3722">
                  <c:v>-1.2374869996591871</c:v>
                </c:pt>
                <c:pt idx="3723">
                  <c:v>-1.2200374747185885</c:v>
                </c:pt>
                <c:pt idx="3724">
                  <c:v>-1.2205842235719073</c:v>
                </c:pt>
                <c:pt idx="3725">
                  <c:v>-1.2180791390192574</c:v>
                </c:pt>
                <c:pt idx="3726">
                  <c:v>-1.2221289686789383</c:v>
                </c:pt>
                <c:pt idx="3727">
                  <c:v>-1.224710027091374</c:v>
                </c:pt>
                <c:pt idx="3728">
                  <c:v>-1.2315228679884633</c:v>
                </c:pt>
                <c:pt idx="3729">
                  <c:v>-1.2401665831697182</c:v>
                </c:pt>
                <c:pt idx="3730">
                  <c:v>-1.2489969943329768</c:v>
                </c:pt>
                <c:pt idx="3731">
                  <c:v>-1.2497775997967255</c:v>
                </c:pt>
                <c:pt idx="3732">
                  <c:v>-1.2529299772857798</c:v>
                </c:pt>
                <c:pt idx="3733">
                  <c:v>-1.2566677909092765</c:v>
                </c:pt>
                <c:pt idx="3734">
                  <c:v>-1.2482528917872542</c:v>
                </c:pt>
                <c:pt idx="3735">
                  <c:v>-1.2530332051316928</c:v>
                </c:pt>
                <c:pt idx="3736">
                  <c:v>-1.2566353956451368</c:v>
                </c:pt>
                <c:pt idx="3737">
                  <c:v>-1.2611480756718381</c:v>
                </c:pt>
                <c:pt idx="3738">
                  <c:v>-1.2574261694948188</c:v>
                </c:pt>
                <c:pt idx="3739">
                  <c:v>-1.2523403671360374</c:v>
                </c:pt>
                <c:pt idx="3740">
                  <c:v>-1.2587043198752514</c:v>
                </c:pt>
                <c:pt idx="3741">
                  <c:v>-1.2615349870859545</c:v>
                </c:pt>
                <c:pt idx="3742">
                  <c:v>-1.2639628662350433</c:v>
                </c:pt>
                <c:pt idx="3743">
                  <c:v>-1.2572586282732361</c:v>
                </c:pt>
                <c:pt idx="3744">
                  <c:v>-1.2494856063780457</c:v>
                </c:pt>
                <c:pt idx="3745">
                  <c:v>-1.2548596068884184</c:v>
                </c:pt>
                <c:pt idx="3746">
                  <c:v>-1.2437916203221793</c:v>
                </c:pt>
                <c:pt idx="3747">
                  <c:v>-1.2514701829267745</c:v>
                </c:pt>
                <c:pt idx="3748">
                  <c:v>-1.2515436602607339</c:v>
                </c:pt>
                <c:pt idx="3749">
                  <c:v>-1.2511724031223086</c:v>
                </c:pt>
                <c:pt idx="3750">
                  <c:v>-1.254363470172404</c:v>
                </c:pt>
                <c:pt idx="3751">
                  <c:v>-1.251408486100007</c:v>
                </c:pt>
                <c:pt idx="3752">
                  <c:v>-1.2438986405189418</c:v>
                </c:pt>
                <c:pt idx="3753">
                  <c:v>-1.2446421595162667</c:v>
                </c:pt>
                <c:pt idx="3754">
                  <c:v>-1.2438106380801026</c:v>
                </c:pt>
                <c:pt idx="3755">
                  <c:v>-1.2325204318471394</c:v>
                </c:pt>
                <c:pt idx="3756">
                  <c:v>-1.2378318666113364</c:v>
                </c:pt>
                <c:pt idx="3757">
                  <c:v>-1.2425473362246411</c:v>
                </c:pt>
                <c:pt idx="3758">
                  <c:v>-1.2532577391983009</c:v>
                </c:pt>
                <c:pt idx="3759">
                  <c:v>-1.2548898052799029</c:v>
                </c:pt>
                <c:pt idx="3760">
                  <c:v>-1.2412655152921253</c:v>
                </c:pt>
                <c:pt idx="3761">
                  <c:v>-1.2412867101554637</c:v>
                </c:pt>
                <c:pt idx="3762">
                  <c:v>-1.2494740045696284</c:v>
                </c:pt>
                <c:pt idx="3763">
                  <c:v>-1.2485185785773434</c:v>
                </c:pt>
                <c:pt idx="3764">
                  <c:v>-1.2568131484529497</c:v>
                </c:pt>
                <c:pt idx="3765">
                  <c:v>-1.262216708733612</c:v>
                </c:pt>
                <c:pt idx="3766">
                  <c:v>-1.2489691407835188</c:v>
                </c:pt>
                <c:pt idx="3767">
                  <c:v>-1.2523916973274094</c:v>
                </c:pt>
                <c:pt idx="3768">
                  <c:v>-1.2581219483427599</c:v>
                </c:pt>
                <c:pt idx="3769">
                  <c:v>-1.2568246865953252</c:v>
                </c:pt>
                <c:pt idx="3770">
                  <c:v>-1.2713294398695365</c:v>
                </c:pt>
                <c:pt idx="3771">
                  <c:v>-1.2744373797930009</c:v>
                </c:pt>
                <c:pt idx="3772">
                  <c:v>-1.2792649628193742</c:v>
                </c:pt>
                <c:pt idx="3773">
                  <c:v>-1.2807889553514169</c:v>
                </c:pt>
                <c:pt idx="3774">
                  <c:v>-1.2864728115530237</c:v>
                </c:pt>
                <c:pt idx="3775">
                  <c:v>-1.2940602329205726</c:v>
                </c:pt>
                <c:pt idx="3776">
                  <c:v>-1.281932185437936</c:v>
                </c:pt>
                <c:pt idx="3777">
                  <c:v>-1.2768094333725568</c:v>
                </c:pt>
                <c:pt idx="3778">
                  <c:v>-1.2684608767439878</c:v>
                </c:pt>
                <c:pt idx="3779">
                  <c:v>-1.2779274878682325</c:v>
                </c:pt>
                <c:pt idx="3780">
                  <c:v>-1.2717595364691363</c:v>
                </c:pt>
                <c:pt idx="3781">
                  <c:v>-1.2622217930170099</c:v>
                </c:pt>
                <c:pt idx="3782">
                  <c:v>-1.2612740775930427</c:v>
                </c:pt>
                <c:pt idx="3783">
                  <c:v>-1.2561961155148154</c:v>
                </c:pt>
                <c:pt idx="3784">
                  <c:v>-1.2596829845046276</c:v>
                </c:pt>
                <c:pt idx="3785">
                  <c:v>-1.2453642591580483</c:v>
                </c:pt>
                <c:pt idx="3786">
                  <c:v>-1.2334517567041416</c:v>
                </c:pt>
                <c:pt idx="3787">
                  <c:v>-1.2291240494103155</c:v>
                </c:pt>
                <c:pt idx="3788">
                  <c:v>-1.2377313371138279</c:v>
                </c:pt>
                <c:pt idx="3789">
                  <c:v>-1.2404661083336976</c:v>
                </c:pt>
                <c:pt idx="3790">
                  <c:v>-1.2551388123005993</c:v>
                </c:pt>
                <c:pt idx="3791">
                  <c:v>-1.2570115353749318</c:v>
                </c:pt>
                <c:pt idx="3792">
                  <c:v>-1.2627500089377679</c:v>
                </c:pt>
                <c:pt idx="3793">
                  <c:v>-1.2653516307173414</c:v>
                </c:pt>
                <c:pt idx="3794">
                  <c:v>-1.248534445913402</c:v>
                </c:pt>
                <c:pt idx="3795">
                  <c:v>-1.2408437479123844</c:v>
                </c:pt>
                <c:pt idx="3796">
                  <c:v>-1.2562413802237833</c:v>
                </c:pt>
                <c:pt idx="3797">
                  <c:v>-1.2841124347588107</c:v>
                </c:pt>
                <c:pt idx="3798">
                  <c:v>-1.2765954340859427</c:v>
                </c:pt>
                <c:pt idx="3799">
                  <c:v>-1.2870811155996007</c:v>
                </c:pt>
                <c:pt idx="3800">
                  <c:v>-1.2806616522080123</c:v>
                </c:pt>
                <c:pt idx="3801">
                  <c:v>-1.2775717414253556</c:v>
                </c:pt>
                <c:pt idx="3802">
                  <c:v>-1.276202630374101</c:v>
                </c:pt>
                <c:pt idx="3803">
                  <c:v>-1.2771138866293288</c:v>
                </c:pt>
                <c:pt idx="3804">
                  <c:v>-1.2853051041755001</c:v>
                </c:pt>
                <c:pt idx="3805">
                  <c:v>-1.3034179668618187</c:v>
                </c:pt>
                <c:pt idx="3806">
                  <c:v>-1.3041349979501531</c:v>
                </c:pt>
                <c:pt idx="3807">
                  <c:v>-1.307943721251613</c:v>
                </c:pt>
                <c:pt idx="3808">
                  <c:v>-1.3154013331466403</c:v>
                </c:pt>
                <c:pt idx="3809">
                  <c:v>-1.3154758952649417</c:v>
                </c:pt>
                <c:pt idx="3810">
                  <c:v>-1.3289195778906213</c:v>
                </c:pt>
                <c:pt idx="3811">
                  <c:v>-1.3132454929850477</c:v>
                </c:pt>
                <c:pt idx="3812">
                  <c:v>-1.3119456904233127</c:v>
                </c:pt>
                <c:pt idx="3813">
                  <c:v>-1.2937357446788018</c:v>
                </c:pt>
                <c:pt idx="3814">
                  <c:v>-1.2820551823895565</c:v>
                </c:pt>
                <c:pt idx="3815">
                  <c:v>-1.2824970219497855</c:v>
                </c:pt>
                <c:pt idx="3816">
                  <c:v>-1.2947060873854954</c:v>
                </c:pt>
                <c:pt idx="3817">
                  <c:v>-1.2969028431530041</c:v>
                </c:pt>
                <c:pt idx="3818">
                  <c:v>-1.2895764378744885</c:v>
                </c:pt>
                <c:pt idx="3819">
                  <c:v>-1.2896140361704203</c:v>
                </c:pt>
                <c:pt idx="3820">
                  <c:v>-1.2901383479437052</c:v>
                </c:pt>
                <c:pt idx="3821">
                  <c:v>-1.2948286919040379</c:v>
                </c:pt>
                <c:pt idx="3822">
                  <c:v>-1.287904486673856</c:v>
                </c:pt>
                <c:pt idx="3823">
                  <c:v>-1.2792622610546251</c:v>
                </c:pt>
                <c:pt idx="3824">
                  <c:v>-1.2878990740876488</c:v>
                </c:pt>
                <c:pt idx="3825">
                  <c:v>-1.2836746749111363</c:v>
                </c:pt>
                <c:pt idx="3826">
                  <c:v>-1.2802141012382748</c:v>
                </c:pt>
                <c:pt idx="3827">
                  <c:v>-1.2839238590442905</c:v>
                </c:pt>
                <c:pt idx="3828">
                  <c:v>-1.2861761773079992</c:v>
                </c:pt>
                <c:pt idx="3829">
                  <c:v>-1.2839282964442196</c:v>
                </c:pt>
                <c:pt idx="3830">
                  <c:v>-1.2819598055391885</c:v>
                </c:pt>
                <c:pt idx="3831">
                  <c:v>-1.2753347884909421</c:v>
                </c:pt>
                <c:pt idx="3832">
                  <c:v>-1.2723023299155303</c:v>
                </c:pt>
                <c:pt idx="3833">
                  <c:v>-1.2787437496419793</c:v>
                </c:pt>
                <c:pt idx="3834">
                  <c:v>-1.2834578386126745</c:v>
                </c:pt>
                <c:pt idx="3835">
                  <c:v>-1.2935962241578958</c:v>
                </c:pt>
                <c:pt idx="3836">
                  <c:v>-1.2931773263738116</c:v>
                </c:pt>
                <c:pt idx="3837">
                  <c:v>-1.2990487461580873</c:v>
                </c:pt>
                <c:pt idx="3838">
                  <c:v>-1.3052099365936922</c:v>
                </c:pt>
                <c:pt idx="3839">
                  <c:v>-1.3152399063397313</c:v>
                </c:pt>
                <c:pt idx="3840">
                  <c:v>-1.3208843092202347</c:v>
                </c:pt>
                <c:pt idx="3841">
                  <c:v>-1.3353984000106354</c:v>
                </c:pt>
                <c:pt idx="3842">
                  <c:v>-1.3281007107603884</c:v>
                </c:pt>
                <c:pt idx="3843">
                  <c:v>-1.3241611181951944</c:v>
                </c:pt>
                <c:pt idx="3844">
                  <c:v>-1.333353803578555</c:v>
                </c:pt>
                <c:pt idx="3845">
                  <c:v>-1.3375797924140658</c:v>
                </c:pt>
                <c:pt idx="3846">
                  <c:v>-1.3415634824881817</c:v>
                </c:pt>
                <c:pt idx="3847">
                  <c:v>-1.3491936115385421</c:v>
                </c:pt>
                <c:pt idx="3848">
                  <c:v>-1.3524587897706748</c:v>
                </c:pt>
                <c:pt idx="3849">
                  <c:v>-1.3438860512345485</c:v>
                </c:pt>
                <c:pt idx="3850">
                  <c:v>-1.3439710207842919</c:v>
                </c:pt>
                <c:pt idx="3851">
                  <c:v>-1.3423358894537099</c:v>
                </c:pt>
                <c:pt idx="3852">
                  <c:v>-1.3375500184085602</c:v>
                </c:pt>
                <c:pt idx="3853">
                  <c:v>-1.3322422054870751</c:v>
                </c:pt>
                <c:pt idx="3854">
                  <c:v>-1.3307359700563128</c:v>
                </c:pt>
                <c:pt idx="3855">
                  <c:v>-1.3263634579933261</c:v>
                </c:pt>
                <c:pt idx="3856">
                  <c:v>-1.3170755992246082</c:v>
                </c:pt>
                <c:pt idx="3857">
                  <c:v>-1.3160230512272042</c:v>
                </c:pt>
                <c:pt idx="3858">
                  <c:v>-1.3200573834492846</c:v>
                </c:pt>
                <c:pt idx="3859">
                  <c:v>-1.331079218834619</c:v>
                </c:pt>
                <c:pt idx="3860">
                  <c:v>-1.3311659151290967</c:v>
                </c:pt>
                <c:pt idx="3861">
                  <c:v>-1.3273460331881983</c:v>
                </c:pt>
                <c:pt idx="3862">
                  <c:v>-1.3241381830866277</c:v>
                </c:pt>
                <c:pt idx="3863">
                  <c:v>-1.3367173588579848</c:v>
                </c:pt>
                <c:pt idx="3864">
                  <c:v>-1.3371613208137318</c:v>
                </c:pt>
                <c:pt idx="3865">
                  <c:v>-1.3365593983484525</c:v>
                </c:pt>
                <c:pt idx="3866">
                  <c:v>-1.3439726682162396</c:v>
                </c:pt>
                <c:pt idx="3867">
                  <c:v>-1.3430119772657765</c:v>
                </c:pt>
                <c:pt idx="3868">
                  <c:v>-1.341462070069688</c:v>
                </c:pt>
                <c:pt idx="3869">
                  <c:v>-1.3447651446731381</c:v>
                </c:pt>
                <c:pt idx="3870">
                  <c:v>-1.3597891654704348</c:v>
                </c:pt>
                <c:pt idx="3871">
                  <c:v>-1.3590594755651084</c:v>
                </c:pt>
                <c:pt idx="3872">
                  <c:v>-1.3604810785181285</c:v>
                </c:pt>
                <c:pt idx="3873">
                  <c:v>-1.3597006520270563</c:v>
                </c:pt>
                <c:pt idx="3874">
                  <c:v>-1.3732965831457511</c:v>
                </c:pt>
                <c:pt idx="3875">
                  <c:v>-1.372785341845431</c:v>
                </c:pt>
                <c:pt idx="3876">
                  <c:v>-1.3675068950368106</c:v>
                </c:pt>
                <c:pt idx="3877">
                  <c:v>-1.3672190988190218</c:v>
                </c:pt>
                <c:pt idx="3878">
                  <c:v>-1.3655736411053501</c:v>
                </c:pt>
                <c:pt idx="3879">
                  <c:v>-1.3651581774688266</c:v>
                </c:pt>
                <c:pt idx="3880">
                  <c:v>-1.3701067458408485</c:v>
                </c:pt>
                <c:pt idx="3881">
                  <c:v>-1.3709600276979046</c:v>
                </c:pt>
                <c:pt idx="3882">
                  <c:v>-1.3772962742864441</c:v>
                </c:pt>
                <c:pt idx="3883">
                  <c:v>-1.3762295597346046</c:v>
                </c:pt>
                <c:pt idx="3884">
                  <c:v>-1.3822407118214155</c:v>
                </c:pt>
                <c:pt idx="3885">
                  <c:v>-1.3868690436912396</c:v>
                </c:pt>
                <c:pt idx="3886">
                  <c:v>-1.3970434989935234</c:v>
                </c:pt>
                <c:pt idx="3887">
                  <c:v>-1.4075860658751949</c:v>
                </c:pt>
                <c:pt idx="3888">
                  <c:v>-1.4101173943214471</c:v>
                </c:pt>
                <c:pt idx="3889">
                  <c:v>-1.4055910592395056</c:v>
                </c:pt>
                <c:pt idx="3890">
                  <c:v>-1.4062464972640172</c:v>
                </c:pt>
                <c:pt idx="3891">
                  <c:v>-1.3948918950818976</c:v>
                </c:pt>
                <c:pt idx="3892">
                  <c:v>-1.4030588316505077</c:v>
                </c:pt>
                <c:pt idx="3893">
                  <c:v>-1.4093904630675134</c:v>
                </c:pt>
                <c:pt idx="3894">
                  <c:v>-1.4062354160103865</c:v>
                </c:pt>
                <c:pt idx="3895">
                  <c:v>-1.402195054869217</c:v>
                </c:pt>
                <c:pt idx="3896">
                  <c:v>-1.4011916405402269</c:v>
                </c:pt>
                <c:pt idx="3897">
                  <c:v>-1.3983380818997195</c:v>
                </c:pt>
                <c:pt idx="3898">
                  <c:v>-1.3829851710112486</c:v>
                </c:pt>
                <c:pt idx="3899">
                  <c:v>-1.3907695005313045</c:v>
                </c:pt>
                <c:pt idx="3900">
                  <c:v>-1.391774943737428</c:v>
                </c:pt>
                <c:pt idx="3901">
                  <c:v>-1.394009161725368</c:v>
                </c:pt>
                <c:pt idx="3902">
                  <c:v>-1.3909403648339684</c:v>
                </c:pt>
                <c:pt idx="3903">
                  <c:v>-1.3931132378508653</c:v>
                </c:pt>
                <c:pt idx="3904">
                  <c:v>-1.39545135956216</c:v>
                </c:pt>
                <c:pt idx="3905">
                  <c:v>-1.395636442739133</c:v>
                </c:pt>
                <c:pt idx="3906">
                  <c:v>-1.3864632472737934</c:v>
                </c:pt>
                <c:pt idx="3907">
                  <c:v>-1.3894110694480739</c:v>
                </c:pt>
                <c:pt idx="3908">
                  <c:v>-1.3779554687365354</c:v>
                </c:pt>
                <c:pt idx="3909">
                  <c:v>-1.3807553512758011</c:v>
                </c:pt>
                <c:pt idx="3910">
                  <c:v>-1.382566729509781</c:v>
                </c:pt>
                <c:pt idx="3911">
                  <c:v>-1.3910138105159882</c:v>
                </c:pt>
                <c:pt idx="3912">
                  <c:v>-1.3880633439561987</c:v>
                </c:pt>
                <c:pt idx="3913">
                  <c:v>-1.398375470405214</c:v>
                </c:pt>
                <c:pt idx="3914">
                  <c:v>-1.3990381073454268</c:v>
                </c:pt>
                <c:pt idx="3915">
                  <c:v>-1.4063009368318327</c:v>
                </c:pt>
                <c:pt idx="3916">
                  <c:v>-1.4033222257895721</c:v>
                </c:pt>
                <c:pt idx="3917">
                  <c:v>-1.4010822533636733</c:v>
                </c:pt>
                <c:pt idx="3918">
                  <c:v>-1.3980382896718202</c:v>
                </c:pt>
                <c:pt idx="3919">
                  <c:v>-1.3968401721863015</c:v>
                </c:pt>
                <c:pt idx="3920">
                  <c:v>-1.4028909985592828</c:v>
                </c:pt>
                <c:pt idx="3921">
                  <c:v>-1.4010272828954338</c:v>
                </c:pt>
                <c:pt idx="3922">
                  <c:v>-1.4121698564022236</c:v>
                </c:pt>
                <c:pt idx="3923">
                  <c:v>-1.4096115522648924</c:v>
                </c:pt>
                <c:pt idx="3924">
                  <c:v>-1.4159783182856218</c:v>
                </c:pt>
                <c:pt idx="3925">
                  <c:v>-1.4180747510021732</c:v>
                </c:pt>
                <c:pt idx="3926">
                  <c:v>-1.4222079271714709</c:v>
                </c:pt>
                <c:pt idx="3927">
                  <c:v>-1.4278281533211112</c:v>
                </c:pt>
                <c:pt idx="3928">
                  <c:v>-1.4222259744461061</c:v>
                </c:pt>
                <c:pt idx="3929">
                  <c:v>-1.4221010262119473</c:v>
                </c:pt>
                <c:pt idx="3930">
                  <c:v>-1.4271914564355805</c:v>
                </c:pt>
                <c:pt idx="3931">
                  <c:v>-1.430537088047924</c:v>
                </c:pt>
                <c:pt idx="3932">
                  <c:v>-1.4329253264338022</c:v>
                </c:pt>
                <c:pt idx="3933">
                  <c:v>-1.4463395721660688</c:v>
                </c:pt>
                <c:pt idx="3934">
                  <c:v>-1.4489157441757885</c:v>
                </c:pt>
                <c:pt idx="3935">
                  <c:v>-1.4579388734886454</c:v>
                </c:pt>
                <c:pt idx="3936">
                  <c:v>-1.4654313570913018</c:v>
                </c:pt>
                <c:pt idx="3937">
                  <c:v>-1.4721089531648763</c:v>
                </c:pt>
                <c:pt idx="3938">
                  <c:v>-1.4771818889389756</c:v>
                </c:pt>
                <c:pt idx="3939">
                  <c:v>-1.459410373888002</c:v>
                </c:pt>
                <c:pt idx="3940">
                  <c:v>-1.4654790272086777</c:v>
                </c:pt>
                <c:pt idx="3941">
                  <c:v>-1.4578102372618176</c:v>
                </c:pt>
                <c:pt idx="3942">
                  <c:v>-1.4587871770262912</c:v>
                </c:pt>
                <c:pt idx="3943">
                  <c:v>-1.4711893409915848</c:v>
                </c:pt>
                <c:pt idx="3944">
                  <c:v>-1.4819462208893304</c:v>
                </c:pt>
                <c:pt idx="3945">
                  <c:v>-1.4788227514777033</c:v>
                </c:pt>
                <c:pt idx="3946">
                  <c:v>-1.4709917414069211</c:v>
                </c:pt>
                <c:pt idx="3947">
                  <c:v>-1.4692162941298552</c:v>
                </c:pt>
                <c:pt idx="3948">
                  <c:v>-1.4731718630778139</c:v>
                </c:pt>
                <c:pt idx="3949">
                  <c:v>-1.476867958533469</c:v>
                </c:pt>
                <c:pt idx="3950">
                  <c:v>-1.4710708262322345</c:v>
                </c:pt>
                <c:pt idx="3951">
                  <c:v>-1.4779677835195753</c:v>
                </c:pt>
                <c:pt idx="3952">
                  <c:v>-1.4883168924780561</c:v>
                </c:pt>
                <c:pt idx="3953">
                  <c:v>-1.4811903892282072</c:v>
                </c:pt>
                <c:pt idx="3954">
                  <c:v>-1.4778460859693878</c:v>
                </c:pt>
                <c:pt idx="3955">
                  <c:v>-1.4734134551999685</c:v>
                </c:pt>
                <c:pt idx="3956">
                  <c:v>-1.4830582048591889</c:v>
                </c:pt>
                <c:pt idx="3957">
                  <c:v>-1.4959640667930505</c:v>
                </c:pt>
                <c:pt idx="3958">
                  <c:v>-1.5091295034401144</c:v>
                </c:pt>
                <c:pt idx="3959">
                  <c:v>-1.5181502825307875</c:v>
                </c:pt>
                <c:pt idx="3960">
                  <c:v>-1.5142440346658437</c:v>
                </c:pt>
                <c:pt idx="3961">
                  <c:v>-1.5145032563608236</c:v>
                </c:pt>
                <c:pt idx="3962">
                  <c:v>-1.5171981165779109</c:v>
                </c:pt>
                <c:pt idx="3963">
                  <c:v>-1.5171963164627429</c:v>
                </c:pt>
                <c:pt idx="3964">
                  <c:v>-1.5221732801329222</c:v>
                </c:pt>
                <c:pt idx="3965">
                  <c:v>-1.5152904082464795</c:v>
                </c:pt>
                <c:pt idx="3966">
                  <c:v>-1.5154685792006979</c:v>
                </c:pt>
                <c:pt idx="3967">
                  <c:v>-1.5237980771821471</c:v>
                </c:pt>
                <c:pt idx="3968">
                  <c:v>-1.5201644870563584</c:v>
                </c:pt>
                <c:pt idx="3969">
                  <c:v>-1.5250748806374808</c:v>
                </c:pt>
                <c:pt idx="3970">
                  <c:v>-1.5274250817581305</c:v>
                </c:pt>
                <c:pt idx="3971">
                  <c:v>-1.5245675620663037</c:v>
                </c:pt>
                <c:pt idx="3972">
                  <c:v>-1.5205988976060016</c:v>
                </c:pt>
                <c:pt idx="3973">
                  <c:v>-1.521984294885659</c:v>
                </c:pt>
                <c:pt idx="3974">
                  <c:v>-1.5217702838781764</c:v>
                </c:pt>
                <c:pt idx="3975">
                  <c:v>-1.5156916495378683</c:v>
                </c:pt>
                <c:pt idx="3976">
                  <c:v>-1.5111064724721026</c:v>
                </c:pt>
                <c:pt idx="3977">
                  <c:v>-1.4955807705841531</c:v>
                </c:pt>
                <c:pt idx="3978">
                  <c:v>-1.4923951282916288</c:v>
                </c:pt>
                <c:pt idx="3979">
                  <c:v>-1.4831874019904088</c:v>
                </c:pt>
                <c:pt idx="3980">
                  <c:v>-1.4684334774593177</c:v>
                </c:pt>
                <c:pt idx="3981">
                  <c:v>-1.4629874101379801</c:v>
                </c:pt>
                <c:pt idx="3982">
                  <c:v>-1.4613474677255187</c:v>
                </c:pt>
                <c:pt idx="3983">
                  <c:v>-1.4591966668725205</c:v>
                </c:pt>
                <c:pt idx="3984">
                  <c:v>-1.453984732807422</c:v>
                </c:pt>
                <c:pt idx="3985">
                  <c:v>-1.4526771384527941</c:v>
                </c:pt>
                <c:pt idx="3986">
                  <c:v>-1.4726640192515539</c:v>
                </c:pt>
                <c:pt idx="3987">
                  <c:v>-1.4599617972146113</c:v>
                </c:pt>
                <c:pt idx="3988">
                  <c:v>-1.4621299994699481</c:v>
                </c:pt>
                <c:pt idx="3989">
                  <c:v>-1.46013813118431</c:v>
                </c:pt>
                <c:pt idx="3990">
                  <c:v>-1.4707555154762924</c:v>
                </c:pt>
                <c:pt idx="3991">
                  <c:v>-1.4527344283038766</c:v>
                </c:pt>
                <c:pt idx="3992">
                  <c:v>-1.4589345763384121</c:v>
                </c:pt>
                <c:pt idx="3993">
                  <c:v>-1.4664764288014611</c:v>
                </c:pt>
                <c:pt idx="3994">
                  <c:v>-1.4622807269949927</c:v>
                </c:pt>
                <c:pt idx="3995">
                  <c:v>-1.453299649045777</c:v>
                </c:pt>
                <c:pt idx="3996">
                  <c:v>-1.4610362854414656</c:v>
                </c:pt>
                <c:pt idx="3997">
                  <c:v>-1.4466887296924837</c:v>
                </c:pt>
                <c:pt idx="3998">
                  <c:v>-1.4585515438004153</c:v>
                </c:pt>
                <c:pt idx="3999">
                  <c:v>-1.4675668915498259</c:v>
                </c:pt>
                <c:pt idx="4000">
                  <c:v>-1.4615242404370323</c:v>
                </c:pt>
                <c:pt idx="4001">
                  <c:v>-1.4657679911167651</c:v>
                </c:pt>
                <c:pt idx="4002">
                  <c:v>-1.4676569288715471</c:v>
                </c:pt>
                <c:pt idx="4003">
                  <c:v>-1.4763172291074194</c:v>
                </c:pt>
                <c:pt idx="4004">
                  <c:v>-1.4754845903268963</c:v>
                </c:pt>
                <c:pt idx="4005">
                  <c:v>-1.4588346107130794</c:v>
                </c:pt>
                <c:pt idx="4006">
                  <c:v>-1.4524319578380385</c:v>
                </c:pt>
                <c:pt idx="4007">
                  <c:v>-1.4527655566911286</c:v>
                </c:pt>
                <c:pt idx="4008">
                  <c:v>-1.4562969845716263</c:v>
                </c:pt>
                <c:pt idx="4009">
                  <c:v>-1.4559847621011892</c:v>
                </c:pt>
                <c:pt idx="4010">
                  <c:v>-1.4657304236626949</c:v>
                </c:pt>
                <c:pt idx="4011">
                  <c:v>-1.4711536444784767</c:v>
                </c:pt>
                <c:pt idx="4012">
                  <c:v>-1.4672705244052087</c:v>
                </c:pt>
                <c:pt idx="4013">
                  <c:v>-1.4644637126607538</c:v>
                </c:pt>
                <c:pt idx="4014">
                  <c:v>-1.447618785322712</c:v>
                </c:pt>
                <c:pt idx="4015">
                  <c:v>-1.4566333502517599</c:v>
                </c:pt>
                <c:pt idx="4016">
                  <c:v>-1.4489771579326298</c:v>
                </c:pt>
                <c:pt idx="4017">
                  <c:v>-1.4471189560045121</c:v>
                </c:pt>
                <c:pt idx="4018">
                  <c:v>-1.4460444580393272</c:v>
                </c:pt>
                <c:pt idx="4019">
                  <c:v>-1.4450269755214351</c:v>
                </c:pt>
                <c:pt idx="4020">
                  <c:v>-1.4344036613365079</c:v>
                </c:pt>
                <c:pt idx="4021">
                  <c:v>-1.4362477955828581</c:v>
                </c:pt>
                <c:pt idx="4022">
                  <c:v>-1.4348243864854573</c:v>
                </c:pt>
                <c:pt idx="4023">
                  <c:v>-1.432044550580637</c:v>
                </c:pt>
                <c:pt idx="4024">
                  <c:v>-1.4424335520820852</c:v>
                </c:pt>
                <c:pt idx="4025">
                  <c:v>-1.4374945110996429</c:v>
                </c:pt>
                <c:pt idx="4026">
                  <c:v>-1.4322152493067934</c:v>
                </c:pt>
                <c:pt idx="4027">
                  <c:v>-1.4354896401761035</c:v>
                </c:pt>
                <c:pt idx="4028">
                  <c:v>-1.4200947352454474</c:v>
                </c:pt>
                <c:pt idx="4029">
                  <c:v>-1.4289569297318527</c:v>
                </c:pt>
                <c:pt idx="4030">
                  <c:v>-1.4456062398084752</c:v>
                </c:pt>
                <c:pt idx="4031">
                  <c:v>-1.451333272701264</c:v>
                </c:pt>
                <c:pt idx="4032">
                  <c:v>-1.4404560791320045</c:v>
                </c:pt>
                <c:pt idx="4033">
                  <c:v>-1.4381681168273159</c:v>
                </c:pt>
                <c:pt idx="4034">
                  <c:v>-1.4373683695625348</c:v>
                </c:pt>
                <c:pt idx="4035">
                  <c:v>-1.4358744555671472</c:v>
                </c:pt>
                <c:pt idx="4036">
                  <c:v>-1.4314160655771822</c:v>
                </c:pt>
                <c:pt idx="4037">
                  <c:v>-1.4288690250098808</c:v>
                </c:pt>
                <c:pt idx="4038">
                  <c:v>-1.4282432923795518</c:v>
                </c:pt>
                <c:pt idx="4039">
                  <c:v>-1.4327320380512554</c:v>
                </c:pt>
                <c:pt idx="4040">
                  <c:v>-1.4350795320074186</c:v>
                </c:pt>
                <c:pt idx="4041">
                  <c:v>-1.4381864249012604</c:v>
                </c:pt>
                <c:pt idx="4042">
                  <c:v>-1.457465298625255</c:v>
                </c:pt>
                <c:pt idx="4043">
                  <c:v>-1.4730789260656127</c:v>
                </c:pt>
                <c:pt idx="4044">
                  <c:v>-1.4808935958491278</c:v>
                </c:pt>
                <c:pt idx="4045">
                  <c:v>-1.4705971052636666</c:v>
                </c:pt>
                <c:pt idx="4046">
                  <c:v>-1.4727871690012631</c:v>
                </c:pt>
                <c:pt idx="4047">
                  <c:v>-1.487474559158942</c:v>
                </c:pt>
                <c:pt idx="4048">
                  <c:v>-1.4871719879341598</c:v>
                </c:pt>
                <c:pt idx="4049">
                  <c:v>-1.4860632806144591</c:v>
                </c:pt>
                <c:pt idx="4050">
                  <c:v>-1.4888188334841863</c:v>
                </c:pt>
                <c:pt idx="4051">
                  <c:v>-1.4801613227769015</c:v>
                </c:pt>
                <c:pt idx="4052">
                  <c:v>-1.4858677750221707</c:v>
                </c:pt>
                <c:pt idx="4053">
                  <c:v>-1.4876390957890337</c:v>
                </c:pt>
                <c:pt idx="4054">
                  <c:v>-1.4879295486191451</c:v>
                </c:pt>
                <c:pt idx="4055">
                  <c:v>-1.4799580092794824</c:v>
                </c:pt>
                <c:pt idx="4056">
                  <c:v>-1.4794925182540628</c:v>
                </c:pt>
                <c:pt idx="4057">
                  <c:v>-1.4775094931216497</c:v>
                </c:pt>
                <c:pt idx="4058">
                  <c:v>-1.472080451623881</c:v>
                </c:pt>
                <c:pt idx="4059">
                  <c:v>-1.4713306837152984</c:v>
                </c:pt>
                <c:pt idx="4060">
                  <c:v>-1.4638598877435609</c:v>
                </c:pt>
                <c:pt idx="4061">
                  <c:v>-1.4652190655814059</c:v>
                </c:pt>
                <c:pt idx="4062">
                  <c:v>-1.4576662320293576</c:v>
                </c:pt>
                <c:pt idx="4063">
                  <c:v>-1.4594146000786496</c:v>
                </c:pt>
                <c:pt idx="4064">
                  <c:v>-1.4599686999057901</c:v>
                </c:pt>
                <c:pt idx="4065">
                  <c:v>-1.4529890329135462</c:v>
                </c:pt>
                <c:pt idx="4066">
                  <c:v>-1.4615422634916588</c:v>
                </c:pt>
                <c:pt idx="4067">
                  <c:v>-1.4633318776338879</c:v>
                </c:pt>
                <c:pt idx="4068">
                  <c:v>-1.4567820535952187</c:v>
                </c:pt>
                <c:pt idx="4069">
                  <c:v>-1.4577022515388007</c:v>
                </c:pt>
                <c:pt idx="4070">
                  <c:v>-1.4624979863312302</c:v>
                </c:pt>
                <c:pt idx="4071">
                  <c:v>-1.4699620438735974</c:v>
                </c:pt>
                <c:pt idx="4072">
                  <c:v>-1.4673217997223484</c:v>
                </c:pt>
                <c:pt idx="4073">
                  <c:v>-1.4612857438540436</c:v>
                </c:pt>
                <c:pt idx="4074">
                  <c:v>-1.4638758604947377</c:v>
                </c:pt>
                <c:pt idx="4075">
                  <c:v>-1.4589820697524303</c:v>
                </c:pt>
                <c:pt idx="4076">
                  <c:v>-1.4600337212415606</c:v>
                </c:pt>
                <c:pt idx="4077">
                  <c:v>-1.4455326603171272</c:v>
                </c:pt>
                <c:pt idx="4078">
                  <c:v>-1.452075381606488</c:v>
                </c:pt>
                <c:pt idx="4079">
                  <c:v>-1.4545766209703428</c:v>
                </c:pt>
                <c:pt idx="4080">
                  <c:v>-1.4689813411305139</c:v>
                </c:pt>
                <c:pt idx="4081">
                  <c:v>-1.4491138361113434</c:v>
                </c:pt>
                <c:pt idx="4082">
                  <c:v>-1.4422156112582725</c:v>
                </c:pt>
                <c:pt idx="4083">
                  <c:v>-1.4416045735542924</c:v>
                </c:pt>
                <c:pt idx="4084">
                  <c:v>-1.4394369227696224</c:v>
                </c:pt>
                <c:pt idx="4085">
                  <c:v>-1.4458561645410006</c:v>
                </c:pt>
                <c:pt idx="4086">
                  <c:v>-1.4375707280272896</c:v>
                </c:pt>
                <c:pt idx="4087">
                  <c:v>-1.4318608558042139</c:v>
                </c:pt>
                <c:pt idx="4088">
                  <c:v>-1.423425436881135</c:v>
                </c:pt>
                <c:pt idx="4089">
                  <c:v>-1.4135200398072483</c:v>
                </c:pt>
                <c:pt idx="4090">
                  <c:v>-1.4098188361310524</c:v>
                </c:pt>
                <c:pt idx="4091">
                  <c:v>-1.4214275503029317</c:v>
                </c:pt>
                <c:pt idx="4092">
                  <c:v>-1.4220989697602788</c:v>
                </c:pt>
                <c:pt idx="4093">
                  <c:v>-1.4199226710212167</c:v>
                </c:pt>
                <c:pt idx="4094">
                  <c:v>-1.4219611472776656</c:v>
                </c:pt>
                <c:pt idx="4095">
                  <c:v>-1.4400378349275376</c:v>
                </c:pt>
                <c:pt idx="4096">
                  <c:v>-1.4397835709608944</c:v>
                </c:pt>
                <c:pt idx="4097">
                  <c:v>-1.4535200423962811</c:v>
                </c:pt>
                <c:pt idx="4098">
                  <c:v>-1.4375378429427421</c:v>
                </c:pt>
                <c:pt idx="4099">
                  <c:v>-1.4354797738757457</c:v>
                </c:pt>
                <c:pt idx="4100">
                  <c:v>-1.4236611799302925</c:v>
                </c:pt>
                <c:pt idx="4101">
                  <c:v>-1.4264080422833672</c:v>
                </c:pt>
                <c:pt idx="4102">
                  <c:v>-1.4384343663400843</c:v>
                </c:pt>
                <c:pt idx="4103">
                  <c:v>-1.43306116917214</c:v>
                </c:pt>
                <c:pt idx="4104">
                  <c:v>-1.4326442140821167</c:v>
                </c:pt>
                <c:pt idx="4105">
                  <c:v>-1.4250090141927407</c:v>
                </c:pt>
                <c:pt idx="4106">
                  <c:v>-1.4258799528118364</c:v>
                </c:pt>
                <c:pt idx="4107">
                  <c:v>-1.4191854206041656</c:v>
                </c:pt>
                <c:pt idx="4108">
                  <c:v>-1.4204136022360356</c:v>
                </c:pt>
                <c:pt idx="4109">
                  <c:v>-1.4134687790529221</c:v>
                </c:pt>
                <c:pt idx="4110">
                  <c:v>-1.4068902174543096</c:v>
                </c:pt>
                <c:pt idx="4111">
                  <c:v>-1.4176683819203579</c:v>
                </c:pt>
                <c:pt idx="4112">
                  <c:v>-1.4298043444847139</c:v>
                </c:pt>
                <c:pt idx="4113">
                  <c:v>-1.4282248830593518</c:v>
                </c:pt>
                <c:pt idx="4114">
                  <c:v>-1.4346074958409845</c:v>
                </c:pt>
                <c:pt idx="4115">
                  <c:v>-1.442992242052193</c:v>
                </c:pt>
                <c:pt idx="4116">
                  <c:v>-1.4199948704619825</c:v>
                </c:pt>
                <c:pt idx="4117">
                  <c:v>-1.4245406002698004</c:v>
                </c:pt>
                <c:pt idx="4118">
                  <c:v>-1.4377811907090376</c:v>
                </c:pt>
                <c:pt idx="4119">
                  <c:v>-1.4258119526435173</c:v>
                </c:pt>
                <c:pt idx="4120">
                  <c:v>-1.4188692529563944</c:v>
                </c:pt>
                <c:pt idx="4121">
                  <c:v>-1.4245265953194886</c:v>
                </c:pt>
                <c:pt idx="4122">
                  <c:v>-1.4391933941281663</c:v>
                </c:pt>
                <c:pt idx="4123">
                  <c:v>-1.4339874748280166</c:v>
                </c:pt>
                <c:pt idx="4124">
                  <c:v>-1.4348712357092053</c:v>
                </c:pt>
                <c:pt idx="4125">
                  <c:v>-1.4083094074673685</c:v>
                </c:pt>
                <c:pt idx="4126">
                  <c:v>-1.4281844375331927</c:v>
                </c:pt>
                <c:pt idx="4127">
                  <c:v>-1.4287237770620704</c:v>
                </c:pt>
                <c:pt idx="4128">
                  <c:v>-1.4310728154840384</c:v>
                </c:pt>
                <c:pt idx="4129">
                  <c:v>-1.4258922131324643</c:v>
                </c:pt>
                <c:pt idx="4130">
                  <c:v>-1.4290740032569607</c:v>
                </c:pt>
                <c:pt idx="4131">
                  <c:v>-1.4335185749775012</c:v>
                </c:pt>
                <c:pt idx="4132">
                  <c:v>-1.4327731997549795</c:v>
                </c:pt>
                <c:pt idx="4133">
                  <c:v>-1.442515734261419</c:v>
                </c:pt>
                <c:pt idx="4134">
                  <c:v>-1.4551272422334596</c:v>
                </c:pt>
                <c:pt idx="4135">
                  <c:v>-1.4528064652133557</c:v>
                </c:pt>
                <c:pt idx="4136">
                  <c:v>-1.4420690116964905</c:v>
                </c:pt>
                <c:pt idx="4137">
                  <c:v>-1.4304443247242671</c:v>
                </c:pt>
                <c:pt idx="4138">
                  <c:v>-1.4280317044893482</c:v>
                </c:pt>
                <c:pt idx="4139">
                  <c:v>-1.4364306154848521</c:v>
                </c:pt>
                <c:pt idx="4140">
                  <c:v>-1.4314670960311591</c:v>
                </c:pt>
                <c:pt idx="4141">
                  <c:v>-1.4269233304443747</c:v>
                </c:pt>
                <c:pt idx="4142">
                  <c:v>-1.4245612064871385</c:v>
                </c:pt>
                <c:pt idx="4143">
                  <c:v>-1.4274835850380121</c:v>
                </c:pt>
                <c:pt idx="4144">
                  <c:v>-1.4251341021418111</c:v>
                </c:pt>
                <c:pt idx="4145">
                  <c:v>-1.4209067437428591</c:v>
                </c:pt>
                <c:pt idx="4146">
                  <c:v>-1.4167672053785205</c:v>
                </c:pt>
                <c:pt idx="4147">
                  <c:v>-1.4204803499762024</c:v>
                </c:pt>
                <c:pt idx="4148">
                  <c:v>-1.4292177402532422</c:v>
                </c:pt>
                <c:pt idx="4149">
                  <c:v>-1.4303233762138965</c:v>
                </c:pt>
                <c:pt idx="4150">
                  <c:v>-1.4018246542151012</c:v>
                </c:pt>
                <c:pt idx="4151">
                  <c:v>-1.3971628111300105</c:v>
                </c:pt>
                <c:pt idx="4152">
                  <c:v>-1.3957814137949494</c:v>
                </c:pt>
                <c:pt idx="4153">
                  <c:v>-1.3908140105177655</c:v>
                </c:pt>
                <c:pt idx="4154">
                  <c:v>-1.3887712095103895</c:v>
                </c:pt>
                <c:pt idx="4155">
                  <c:v>-1.3790849000252789</c:v>
                </c:pt>
                <c:pt idx="4156">
                  <c:v>-1.3943727337875778</c:v>
                </c:pt>
                <c:pt idx="4157">
                  <c:v>-1.4092312214668037</c:v>
                </c:pt>
                <c:pt idx="4158">
                  <c:v>-1.4095754216226366</c:v>
                </c:pt>
                <c:pt idx="4159">
                  <c:v>-1.4101924811214774</c:v>
                </c:pt>
                <c:pt idx="4160">
                  <c:v>-1.424476738568826</c:v>
                </c:pt>
                <c:pt idx="4161">
                  <c:v>-1.4131347000819909</c:v>
                </c:pt>
                <c:pt idx="4162">
                  <c:v>-1.4194763218015096</c:v>
                </c:pt>
                <c:pt idx="4163">
                  <c:v>-1.4280884389509971</c:v>
                </c:pt>
                <c:pt idx="4164">
                  <c:v>-1.4360486736917688</c:v>
                </c:pt>
                <c:pt idx="4165">
                  <c:v>-1.4344688112321231</c:v>
                </c:pt>
                <c:pt idx="4166">
                  <c:v>-1.4393231196263394</c:v>
                </c:pt>
                <c:pt idx="4167">
                  <c:v>-1.4306529968095067</c:v>
                </c:pt>
                <c:pt idx="4168">
                  <c:v>-1.4204255051932946</c:v>
                </c:pt>
                <c:pt idx="4169">
                  <c:v>-1.4062704132500712</c:v>
                </c:pt>
                <c:pt idx="4170">
                  <c:v>-1.4023722853274518</c:v>
                </c:pt>
                <c:pt idx="4171">
                  <c:v>-1.3949902847245217</c:v>
                </c:pt>
                <c:pt idx="4172">
                  <c:v>-1.3904557805674389</c:v>
                </c:pt>
                <c:pt idx="4173">
                  <c:v>-1.3911669468219587</c:v>
                </c:pt>
                <c:pt idx="4174">
                  <c:v>-1.4036445578303491</c:v>
                </c:pt>
                <c:pt idx="4175">
                  <c:v>-1.4034844715606887</c:v>
                </c:pt>
                <c:pt idx="4176">
                  <c:v>-1.4097170277066791</c:v>
                </c:pt>
                <c:pt idx="4177">
                  <c:v>-1.4145697587227248</c:v>
                </c:pt>
                <c:pt idx="4178">
                  <c:v>-1.424130215209169</c:v>
                </c:pt>
                <c:pt idx="4179">
                  <c:v>-1.4184502341654075</c:v>
                </c:pt>
                <c:pt idx="4180">
                  <c:v>-1.4088473525683625</c:v>
                </c:pt>
                <c:pt idx="4181">
                  <c:v>-1.3926805862460405</c:v>
                </c:pt>
                <c:pt idx="4182">
                  <c:v>-1.4059450371364577</c:v>
                </c:pt>
                <c:pt idx="4183">
                  <c:v>-1.4017595765721023</c:v>
                </c:pt>
                <c:pt idx="4184">
                  <c:v>-1.389834110021235</c:v>
                </c:pt>
                <c:pt idx="4185">
                  <c:v>-1.3951281017384618</c:v>
                </c:pt>
                <c:pt idx="4186">
                  <c:v>-1.4008180208424583</c:v>
                </c:pt>
                <c:pt idx="4187">
                  <c:v>-1.4165034850870086</c:v>
                </c:pt>
                <c:pt idx="4188">
                  <c:v>-1.4145354887910699</c:v>
                </c:pt>
                <c:pt idx="4189">
                  <c:v>-1.4216689705093823</c:v>
                </c:pt>
                <c:pt idx="4190">
                  <c:v>-1.4099891011568366</c:v>
                </c:pt>
                <c:pt idx="4191">
                  <c:v>-1.4070730540344614</c:v>
                </c:pt>
                <c:pt idx="4192">
                  <c:v>-1.403702091484059</c:v>
                </c:pt>
                <c:pt idx="4193">
                  <c:v>-1.4027779925437636</c:v>
                </c:pt>
                <c:pt idx="4194">
                  <c:v>-1.4046253803040627</c:v>
                </c:pt>
                <c:pt idx="4195">
                  <c:v>-1.4004950300770842</c:v>
                </c:pt>
                <c:pt idx="4196">
                  <c:v>-1.4002275241685083</c:v>
                </c:pt>
                <c:pt idx="4197">
                  <c:v>-1.3956080431729236</c:v>
                </c:pt>
                <c:pt idx="4198">
                  <c:v>-1.3889105745165953</c:v>
                </c:pt>
                <c:pt idx="4199">
                  <c:v>-1.3932939128304354</c:v>
                </c:pt>
                <c:pt idx="4200">
                  <c:v>-1.3985863989435054</c:v>
                </c:pt>
                <c:pt idx="4201">
                  <c:v>-1.4069022303058454</c:v>
                </c:pt>
                <c:pt idx="4202">
                  <c:v>-1.4004612612871197</c:v>
                </c:pt>
                <c:pt idx="4203">
                  <c:v>-1.4175115746939158</c:v>
                </c:pt>
                <c:pt idx="4204">
                  <c:v>-1.4263652788887979</c:v>
                </c:pt>
                <c:pt idx="4205">
                  <c:v>-1.4281726690750243</c:v>
                </c:pt>
                <c:pt idx="4206">
                  <c:v>-1.4207961702726035</c:v>
                </c:pt>
                <c:pt idx="4207">
                  <c:v>-1.4359574870663727</c:v>
                </c:pt>
                <c:pt idx="4208">
                  <c:v>-1.4235445848129953</c:v>
                </c:pt>
                <c:pt idx="4209">
                  <c:v>-1.4199188192505436</c:v>
                </c:pt>
                <c:pt idx="4210">
                  <c:v>-1.4272813648863716</c:v>
                </c:pt>
                <c:pt idx="4211">
                  <c:v>-1.4217519787949005</c:v>
                </c:pt>
                <c:pt idx="4212">
                  <c:v>-1.4209447813846383</c:v>
                </c:pt>
                <c:pt idx="4213">
                  <c:v>-1.4199615216684736</c:v>
                </c:pt>
                <c:pt idx="4214">
                  <c:v>-1.4110285094429851</c:v>
                </c:pt>
                <c:pt idx="4215">
                  <c:v>-1.4066636849035579</c:v>
                </c:pt>
                <c:pt idx="4216">
                  <c:v>-1.3999922932495044</c:v>
                </c:pt>
                <c:pt idx="4217">
                  <c:v>-1.3895160094805601</c:v>
                </c:pt>
                <c:pt idx="4218">
                  <c:v>-1.395844544521613</c:v>
                </c:pt>
                <c:pt idx="4219">
                  <c:v>-1.3992103226560726</c:v>
                </c:pt>
                <c:pt idx="4220">
                  <c:v>-1.398949986738681</c:v>
                </c:pt>
                <c:pt idx="4221">
                  <c:v>-1.4078043697020899</c:v>
                </c:pt>
                <c:pt idx="4222">
                  <c:v>-1.4075747478601275</c:v>
                </c:pt>
                <c:pt idx="4223">
                  <c:v>-1.4097937000567304</c:v>
                </c:pt>
                <c:pt idx="4224">
                  <c:v>-1.3988311877826063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54-42D9-9429-771A10EA887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Sheet1!$AB$3:$AB$4227</c:f>
              <c:numCache>
                <c:formatCode>General</c:formatCode>
                <c:ptCount val="4225"/>
                <c:pt idx="0">
                  <c:v>0</c:v>
                </c:pt>
                <c:pt idx="1">
                  <c:v>-1.3637013584517077E-2</c:v>
                </c:pt>
                <c:pt idx="2">
                  <c:v>-1.9453642717285335E-3</c:v>
                </c:pt>
                <c:pt idx="3">
                  <c:v>4.23772840776937E-3</c:v>
                </c:pt>
                <c:pt idx="4">
                  <c:v>-2.3836136480648307E-3</c:v>
                </c:pt>
                <c:pt idx="5">
                  <c:v>-4.430313817772813E-3</c:v>
                </c:pt>
                <c:pt idx="6">
                  <c:v>-3.593020677838954E-4</c:v>
                </c:pt>
                <c:pt idx="7">
                  <c:v>2.5641118259410289E-2</c:v>
                </c:pt>
                <c:pt idx="8">
                  <c:v>1.0773518362480861E-2</c:v>
                </c:pt>
                <c:pt idx="9">
                  <c:v>-2.5752514325292353E-3</c:v>
                </c:pt>
                <c:pt idx="10">
                  <c:v>-1.0127508259026419E-2</c:v>
                </c:pt>
                <c:pt idx="11">
                  <c:v>-1.0047285727199151E-2</c:v>
                </c:pt>
                <c:pt idx="12">
                  <c:v>-1.2469147026686445E-2</c:v>
                </c:pt>
                <c:pt idx="13">
                  <c:v>-1.0386341871192362E-2</c:v>
                </c:pt>
                <c:pt idx="14">
                  <c:v>-8.1224030419058124E-4</c:v>
                </c:pt>
                <c:pt idx="15">
                  <c:v>7.202853880180049E-3</c:v>
                </c:pt>
                <c:pt idx="16">
                  <c:v>-2.0859761084654371E-2</c:v>
                </c:pt>
                <c:pt idx="17">
                  <c:v>-2.753268774894968E-2</c:v>
                </c:pt>
                <c:pt idx="18">
                  <c:v>-1.635629829876506E-2</c:v>
                </c:pt>
                <c:pt idx="19">
                  <c:v>-8.8503251188343235E-3</c:v>
                </c:pt>
                <c:pt idx="20">
                  <c:v>1.3975067076983261E-2</c:v>
                </c:pt>
                <c:pt idx="21">
                  <c:v>7.3835404337455612E-3</c:v>
                </c:pt>
                <c:pt idx="22">
                  <c:v>1.4711271015696581E-2</c:v>
                </c:pt>
                <c:pt idx="23">
                  <c:v>6.586359103933348E-3</c:v>
                </c:pt>
                <c:pt idx="24">
                  <c:v>-3.2808472626027707E-2</c:v>
                </c:pt>
                <c:pt idx="25">
                  <c:v>-2.9341812279007451E-2</c:v>
                </c:pt>
                <c:pt idx="26">
                  <c:v>-3.2073904449928081E-2</c:v>
                </c:pt>
                <c:pt idx="27">
                  <c:v>1.629419821759337E-2</c:v>
                </c:pt>
                <c:pt idx="28">
                  <c:v>6.4341943426391435E-3</c:v>
                </c:pt>
                <c:pt idx="29">
                  <c:v>-9.3447379007272069E-4</c:v>
                </c:pt>
                <c:pt idx="30">
                  <c:v>1.4703425274647186E-2</c:v>
                </c:pt>
                <c:pt idx="31">
                  <c:v>2.5028216787225888E-2</c:v>
                </c:pt>
                <c:pt idx="32">
                  <c:v>2.6635967440591934E-2</c:v>
                </c:pt>
                <c:pt idx="33">
                  <c:v>1.4454637342655396E-2</c:v>
                </c:pt>
                <c:pt idx="34">
                  <c:v>-8.5194898163920563E-4</c:v>
                </c:pt>
                <c:pt idx="35">
                  <c:v>-1.3678163925856079E-2</c:v>
                </c:pt>
                <c:pt idx="36">
                  <c:v>-1.7641145097382349E-3</c:v>
                </c:pt>
                <c:pt idx="37">
                  <c:v>-2.7524990262268734E-3</c:v>
                </c:pt>
                <c:pt idx="38">
                  <c:v>-3.1076214760044074E-3</c:v>
                </c:pt>
                <c:pt idx="39">
                  <c:v>-3.4998322554283146E-2</c:v>
                </c:pt>
                <c:pt idx="40">
                  <c:v>-5.2425885294317354E-2</c:v>
                </c:pt>
                <c:pt idx="41">
                  <c:v>-7.9649279232696157E-2</c:v>
                </c:pt>
                <c:pt idx="42">
                  <c:v>-7.907528496338645E-2</c:v>
                </c:pt>
                <c:pt idx="43">
                  <c:v>-9.1512145287102831E-2</c:v>
                </c:pt>
                <c:pt idx="44">
                  <c:v>-9.1961403134486863E-2</c:v>
                </c:pt>
                <c:pt idx="45">
                  <c:v>-5.6559007365540537E-2</c:v>
                </c:pt>
                <c:pt idx="46">
                  <c:v>-4.4669596437294401E-2</c:v>
                </c:pt>
                <c:pt idx="47">
                  <c:v>9.5133969739196189E-3</c:v>
                </c:pt>
                <c:pt idx="48">
                  <c:v>1.3337145154924013E-2</c:v>
                </c:pt>
                <c:pt idx="49">
                  <c:v>-1.1748705218805888E-3</c:v>
                </c:pt>
                <c:pt idx="50">
                  <c:v>2.2924216532604791E-2</c:v>
                </c:pt>
                <c:pt idx="51">
                  <c:v>7.5123815316398002E-3</c:v>
                </c:pt>
                <c:pt idx="52">
                  <c:v>7.0364646884653048E-3</c:v>
                </c:pt>
                <c:pt idx="53">
                  <c:v>-2.6168647563140635E-3</c:v>
                </c:pt>
                <c:pt idx="54">
                  <c:v>-4.3587162254055123E-3</c:v>
                </c:pt>
                <c:pt idx="55">
                  <c:v>5.6673447825947854E-3</c:v>
                </c:pt>
                <c:pt idx="56">
                  <c:v>1.5157601308015023E-2</c:v>
                </c:pt>
                <c:pt idx="57">
                  <c:v>7.8638906103953854E-3</c:v>
                </c:pt>
                <c:pt idx="58">
                  <c:v>-3.7974121240340608E-3</c:v>
                </c:pt>
                <c:pt idx="59">
                  <c:v>3.2644472992616302E-2</c:v>
                </c:pt>
                <c:pt idx="60">
                  <c:v>5.9873317996600783E-2</c:v>
                </c:pt>
                <c:pt idx="61">
                  <c:v>7.1130022329617071E-2</c:v>
                </c:pt>
                <c:pt idx="62">
                  <c:v>9.6699400379241407E-2</c:v>
                </c:pt>
                <c:pt idx="63">
                  <c:v>7.8015699346421608E-2</c:v>
                </c:pt>
                <c:pt idx="64">
                  <c:v>6.0024419194859457E-2</c:v>
                </c:pt>
                <c:pt idx="65">
                  <c:v>6.29065994385688E-2</c:v>
                </c:pt>
                <c:pt idx="66">
                  <c:v>7.0034102173789248E-2</c:v>
                </c:pt>
                <c:pt idx="67">
                  <c:v>6.0088758226473749E-2</c:v>
                </c:pt>
                <c:pt idx="68">
                  <c:v>6.2424418569790641E-2</c:v>
                </c:pt>
                <c:pt idx="69">
                  <c:v>3.8972498282214829E-2</c:v>
                </c:pt>
                <c:pt idx="70">
                  <c:v>5.5743271958867635E-2</c:v>
                </c:pt>
                <c:pt idx="71">
                  <c:v>5.3337400076971853E-2</c:v>
                </c:pt>
                <c:pt idx="72">
                  <c:v>4.8963786223323646E-2</c:v>
                </c:pt>
                <c:pt idx="73">
                  <c:v>5.6072423050469777E-2</c:v>
                </c:pt>
                <c:pt idx="74">
                  <c:v>5.4166432612269166E-2</c:v>
                </c:pt>
                <c:pt idx="75">
                  <c:v>4.8568061420258268E-2</c:v>
                </c:pt>
                <c:pt idx="76">
                  <c:v>4.4299955396556512E-2</c:v>
                </c:pt>
                <c:pt idx="77">
                  <c:v>4.6409924599421504E-2</c:v>
                </c:pt>
                <c:pt idx="78">
                  <c:v>3.6517358416395473E-2</c:v>
                </c:pt>
                <c:pt idx="79">
                  <c:v>3.5583286076855902E-2</c:v>
                </c:pt>
                <c:pt idx="80">
                  <c:v>2.4122420456734295E-2</c:v>
                </c:pt>
                <c:pt idx="81">
                  <c:v>6.1933553116925166E-3</c:v>
                </c:pt>
                <c:pt idx="82">
                  <c:v>5.06822835443832E-3</c:v>
                </c:pt>
                <c:pt idx="83">
                  <c:v>6.0346782529753229E-3</c:v>
                </c:pt>
                <c:pt idx="84">
                  <c:v>-4.7677499235714293E-3</c:v>
                </c:pt>
                <c:pt idx="85">
                  <c:v>-6.368056025732427E-3</c:v>
                </c:pt>
                <c:pt idx="86">
                  <c:v>-9.5638793110990328E-3</c:v>
                </c:pt>
                <c:pt idx="87">
                  <c:v>9.7596421884287299E-3</c:v>
                </c:pt>
                <c:pt idx="88">
                  <c:v>9.8461307288750799E-3</c:v>
                </c:pt>
                <c:pt idx="89">
                  <c:v>2.4005189954863226E-2</c:v>
                </c:pt>
                <c:pt idx="90">
                  <c:v>2.6824494293453238E-2</c:v>
                </c:pt>
                <c:pt idx="91">
                  <c:v>2.7041995509226702E-2</c:v>
                </c:pt>
                <c:pt idx="92">
                  <c:v>4.9103006490008427E-2</c:v>
                </c:pt>
                <c:pt idx="93">
                  <c:v>4.5817860267675203E-2</c:v>
                </c:pt>
                <c:pt idx="94">
                  <c:v>3.1006623874244021E-2</c:v>
                </c:pt>
                <c:pt idx="95">
                  <c:v>4.0413052001135763E-2</c:v>
                </c:pt>
                <c:pt idx="96">
                  <c:v>4.9977926687250318E-2</c:v>
                </c:pt>
                <c:pt idx="97">
                  <c:v>3.9585828187136518E-2</c:v>
                </c:pt>
                <c:pt idx="98">
                  <c:v>3.6914550152097547E-2</c:v>
                </c:pt>
                <c:pt idx="99">
                  <c:v>1.9614757127325633E-2</c:v>
                </c:pt>
                <c:pt idx="100">
                  <c:v>-9.9743657232160832E-3</c:v>
                </c:pt>
                <c:pt idx="101">
                  <c:v>-2.3777224175082656E-2</c:v>
                </c:pt>
                <c:pt idx="102">
                  <c:v>-4.302773060029752E-2</c:v>
                </c:pt>
                <c:pt idx="103">
                  <c:v>-1.3457779830772454E-2</c:v>
                </c:pt>
                <c:pt idx="104">
                  <c:v>-1.1603942901408093E-3</c:v>
                </c:pt>
                <c:pt idx="105">
                  <c:v>7.078231065093421E-3</c:v>
                </c:pt>
                <c:pt idx="106">
                  <c:v>7.6578320743996287E-3</c:v>
                </c:pt>
                <c:pt idx="107">
                  <c:v>1.410742163673806E-2</c:v>
                </c:pt>
                <c:pt idx="108">
                  <c:v>-8.5797863578989109E-3</c:v>
                </c:pt>
                <c:pt idx="109">
                  <c:v>-1.6245546314963999E-2</c:v>
                </c:pt>
                <c:pt idx="110">
                  <c:v>-1.1078911082220699E-2</c:v>
                </c:pt>
                <c:pt idx="111">
                  <c:v>-2.9552546993854012E-2</c:v>
                </c:pt>
                <c:pt idx="112">
                  <c:v>-4.4466051362731074E-2</c:v>
                </c:pt>
                <c:pt idx="113">
                  <c:v>-5.0883511735880904E-2</c:v>
                </c:pt>
                <c:pt idx="114">
                  <c:v>-8.2491012531000996E-2</c:v>
                </c:pt>
                <c:pt idx="115">
                  <c:v>-0.11145540072084836</c:v>
                </c:pt>
                <c:pt idx="116">
                  <c:v>-0.13164265515865547</c:v>
                </c:pt>
                <c:pt idx="117">
                  <c:v>-0.13075619057384247</c:v>
                </c:pt>
                <c:pt idx="118">
                  <c:v>-9.3345990058487094E-2</c:v>
                </c:pt>
                <c:pt idx="119">
                  <c:v>-9.3580774917255805E-2</c:v>
                </c:pt>
                <c:pt idx="120">
                  <c:v>-0.10615586328419346</c:v>
                </c:pt>
                <c:pt idx="121">
                  <c:v>-0.10012277565383831</c:v>
                </c:pt>
                <c:pt idx="122">
                  <c:v>-9.8011753559531289E-2</c:v>
                </c:pt>
                <c:pt idx="123">
                  <c:v>-8.1985977460432791E-2</c:v>
                </c:pt>
                <c:pt idx="124">
                  <c:v>-8.0812607239717504E-2</c:v>
                </c:pt>
                <c:pt idx="125">
                  <c:v>-8.4481086685494144E-2</c:v>
                </c:pt>
                <c:pt idx="126">
                  <c:v>-7.8869783723873987E-2</c:v>
                </c:pt>
                <c:pt idx="127">
                  <c:v>-6.426630758826779E-2</c:v>
                </c:pt>
                <c:pt idx="128">
                  <c:v>-7.4246327573130655E-2</c:v>
                </c:pt>
                <c:pt idx="129">
                  <c:v>-8.9410660359837912E-2</c:v>
                </c:pt>
                <c:pt idx="130">
                  <c:v>-0.10209606140142458</c:v>
                </c:pt>
                <c:pt idx="131">
                  <c:v>-9.9371040713456482E-2</c:v>
                </c:pt>
                <c:pt idx="132">
                  <c:v>-9.6555349206239649E-2</c:v>
                </c:pt>
                <c:pt idx="133">
                  <c:v>-8.2147877204957753E-2</c:v>
                </c:pt>
                <c:pt idx="134">
                  <c:v>-9.0872463436713846E-2</c:v>
                </c:pt>
                <c:pt idx="135">
                  <c:v>-0.10507403562666051</c:v>
                </c:pt>
                <c:pt idx="136">
                  <c:v>-0.11070986068444266</c:v>
                </c:pt>
                <c:pt idx="137">
                  <c:v>-0.12939599590941153</c:v>
                </c:pt>
                <c:pt idx="138">
                  <c:v>-0.13361210254584754</c:v>
                </c:pt>
                <c:pt idx="139">
                  <c:v>-0.14550660512183733</c:v>
                </c:pt>
                <c:pt idx="140">
                  <c:v>-0.15347845098413104</c:v>
                </c:pt>
                <c:pt idx="141">
                  <c:v>-0.1586816627514247</c:v>
                </c:pt>
                <c:pt idx="142">
                  <c:v>-0.15402382823525684</c:v>
                </c:pt>
                <c:pt idx="143">
                  <c:v>-0.17270499878932788</c:v>
                </c:pt>
                <c:pt idx="144">
                  <c:v>-0.18557059518178665</c:v>
                </c:pt>
                <c:pt idx="145">
                  <c:v>-0.18011109156207283</c:v>
                </c:pt>
                <c:pt idx="146">
                  <c:v>-0.1954950657477903</c:v>
                </c:pt>
                <c:pt idx="147">
                  <c:v>-0.18127465565981993</c:v>
                </c:pt>
                <c:pt idx="148">
                  <c:v>-0.1845642779655805</c:v>
                </c:pt>
                <c:pt idx="149">
                  <c:v>-0.18062196446093814</c:v>
                </c:pt>
                <c:pt idx="150">
                  <c:v>-0.18418015651079944</c:v>
                </c:pt>
                <c:pt idx="151">
                  <c:v>-0.17140150947151378</c:v>
                </c:pt>
                <c:pt idx="152">
                  <c:v>-0.17526790698348549</c:v>
                </c:pt>
                <c:pt idx="153">
                  <c:v>-0.20217629313591978</c:v>
                </c:pt>
                <c:pt idx="154">
                  <c:v>-0.20365095495151797</c:v>
                </c:pt>
                <c:pt idx="155">
                  <c:v>-0.20914507604816501</c:v>
                </c:pt>
                <c:pt idx="156">
                  <c:v>-0.23036799018986664</c:v>
                </c:pt>
                <c:pt idx="157">
                  <c:v>-0.25243880325478119</c:v>
                </c:pt>
                <c:pt idx="158">
                  <c:v>-0.28346437136100311</c:v>
                </c:pt>
                <c:pt idx="159">
                  <c:v>-0.26170430250029642</c:v>
                </c:pt>
                <c:pt idx="160">
                  <c:v>-0.22188026528264315</c:v>
                </c:pt>
                <c:pt idx="161">
                  <c:v>-0.22578963814518416</c:v>
                </c:pt>
                <c:pt idx="162">
                  <c:v>-0.21841775519399154</c:v>
                </c:pt>
                <c:pt idx="163">
                  <c:v>-0.21212157219264649</c:v>
                </c:pt>
                <c:pt idx="164">
                  <c:v>-0.2280381733069351</c:v>
                </c:pt>
                <c:pt idx="165">
                  <c:v>-0.22963104820781732</c:v>
                </c:pt>
                <c:pt idx="166">
                  <c:v>-0.23149123053354048</c:v>
                </c:pt>
                <c:pt idx="167">
                  <c:v>-0.20973919282161024</c:v>
                </c:pt>
                <c:pt idx="168">
                  <c:v>-0.20571683652017747</c:v>
                </c:pt>
                <c:pt idx="169">
                  <c:v>-0.21927899405328011</c:v>
                </c:pt>
                <c:pt idx="170">
                  <c:v>-0.22096819450224414</c:v>
                </c:pt>
                <c:pt idx="171">
                  <c:v>-0.2296222378875854</c:v>
                </c:pt>
                <c:pt idx="172">
                  <c:v>-0.23200652155980572</c:v>
                </c:pt>
                <c:pt idx="173">
                  <c:v>-0.23066031252899977</c:v>
                </c:pt>
                <c:pt idx="174">
                  <c:v>-0.2465117938501703</c:v>
                </c:pt>
                <c:pt idx="175">
                  <c:v>-0.24087807116777971</c:v>
                </c:pt>
                <c:pt idx="176">
                  <c:v>-0.23911460775117832</c:v>
                </c:pt>
                <c:pt idx="177">
                  <c:v>-0.23405221140681753</c:v>
                </c:pt>
                <c:pt idx="178">
                  <c:v>-0.21848641501762911</c:v>
                </c:pt>
                <c:pt idx="179">
                  <c:v>-0.22125114478009067</c:v>
                </c:pt>
                <c:pt idx="180">
                  <c:v>-0.22799917049029661</c:v>
                </c:pt>
                <c:pt idx="181">
                  <c:v>-0.2193825102842174</c:v>
                </c:pt>
                <c:pt idx="182">
                  <c:v>-0.22516609387599529</c:v>
                </c:pt>
                <c:pt idx="183">
                  <c:v>-0.2204046838975785</c:v>
                </c:pt>
                <c:pt idx="184">
                  <c:v>-0.23024557280541791</c:v>
                </c:pt>
                <c:pt idx="185">
                  <c:v>-0.23858635861434319</c:v>
                </c:pt>
                <c:pt idx="186">
                  <c:v>-0.22804749698809956</c:v>
                </c:pt>
                <c:pt idx="187">
                  <c:v>-0.22878477388681018</c:v>
                </c:pt>
                <c:pt idx="188">
                  <c:v>-0.23187840324027353</c:v>
                </c:pt>
                <c:pt idx="189">
                  <c:v>-0.23502347370754262</c:v>
                </c:pt>
                <c:pt idx="190">
                  <c:v>-0.23456052962429041</c:v>
                </c:pt>
                <c:pt idx="191">
                  <c:v>-0.23221068575864201</c:v>
                </c:pt>
                <c:pt idx="192">
                  <c:v>-0.234240382877274</c:v>
                </c:pt>
                <c:pt idx="193">
                  <c:v>-0.23660058253333782</c:v>
                </c:pt>
                <c:pt idx="194">
                  <c:v>-0.24422957449736693</c:v>
                </c:pt>
                <c:pt idx="195">
                  <c:v>-0.24661266226725698</c:v>
                </c:pt>
                <c:pt idx="196">
                  <c:v>-0.24790231703986665</c:v>
                </c:pt>
                <c:pt idx="197">
                  <c:v>-0.2441570653108599</c:v>
                </c:pt>
                <c:pt idx="198">
                  <c:v>-0.24410959550231282</c:v>
                </c:pt>
                <c:pt idx="199">
                  <c:v>-0.22943828754337259</c:v>
                </c:pt>
                <c:pt idx="200">
                  <c:v>-0.22284458523969475</c:v>
                </c:pt>
                <c:pt idx="201">
                  <c:v>-0.22605374582983306</c:v>
                </c:pt>
                <c:pt idx="202">
                  <c:v>-0.22852955535089525</c:v>
                </c:pt>
                <c:pt idx="203">
                  <c:v>-0.23809695574115763</c:v>
                </c:pt>
                <c:pt idx="204">
                  <c:v>-0.22839552822798059</c:v>
                </c:pt>
                <c:pt idx="205">
                  <c:v>-0.21575054472892707</c:v>
                </c:pt>
                <c:pt idx="206">
                  <c:v>-0.20915754264047026</c:v>
                </c:pt>
                <c:pt idx="207">
                  <c:v>-0.21438465806572882</c:v>
                </c:pt>
                <c:pt idx="208">
                  <c:v>-0.24196660994978936</c:v>
                </c:pt>
                <c:pt idx="209">
                  <c:v>-0.24701356687706622</c:v>
                </c:pt>
                <c:pt idx="210">
                  <c:v>-0.23322742987858269</c:v>
                </c:pt>
                <c:pt idx="211">
                  <c:v>-0.24014402719092154</c:v>
                </c:pt>
                <c:pt idx="212">
                  <c:v>-0.22839985506062099</c:v>
                </c:pt>
                <c:pt idx="213">
                  <c:v>-0.21799066890593799</c:v>
                </c:pt>
                <c:pt idx="214">
                  <c:v>-0.22366792758002296</c:v>
                </c:pt>
                <c:pt idx="215">
                  <c:v>-0.2245920994871784</c:v>
                </c:pt>
                <c:pt idx="216">
                  <c:v>-0.22037129331135796</c:v>
                </c:pt>
                <c:pt idx="217">
                  <c:v>-0.22380157126029077</c:v>
                </c:pt>
                <c:pt idx="218">
                  <c:v>-0.23349080740360584</c:v>
                </c:pt>
                <c:pt idx="219">
                  <c:v>-0.24036950432624338</c:v>
                </c:pt>
                <c:pt idx="220">
                  <c:v>-0.25519767337574895</c:v>
                </c:pt>
                <c:pt idx="221">
                  <c:v>-0.26550999907141726</c:v>
                </c:pt>
                <c:pt idx="222">
                  <c:v>-0.28141120685774923</c:v>
                </c:pt>
                <c:pt idx="223">
                  <c:v>-0.28673714508143933</c:v>
                </c:pt>
                <c:pt idx="224">
                  <c:v>-0.28132773992021642</c:v>
                </c:pt>
                <c:pt idx="225">
                  <c:v>-0.28681509311356979</c:v>
                </c:pt>
                <c:pt idx="226">
                  <c:v>-0.28639749646090429</c:v>
                </c:pt>
                <c:pt idx="227">
                  <c:v>-0.29473802252935644</c:v>
                </c:pt>
                <c:pt idx="228">
                  <c:v>-0.28496072481938661</c:v>
                </c:pt>
                <c:pt idx="229">
                  <c:v>-0.27780855045126407</c:v>
                </c:pt>
                <c:pt idx="230">
                  <c:v>-0.2777326471353071</c:v>
                </c:pt>
                <c:pt idx="231">
                  <c:v>-0.28386883958397846</c:v>
                </c:pt>
                <c:pt idx="232">
                  <c:v>-0.27173733016195356</c:v>
                </c:pt>
                <c:pt idx="233">
                  <c:v>-0.28235237061813223</c:v>
                </c:pt>
                <c:pt idx="234">
                  <c:v>-0.27249926471839736</c:v>
                </c:pt>
                <c:pt idx="235">
                  <c:v>-0.27725202104188662</c:v>
                </c:pt>
                <c:pt idx="236">
                  <c:v>-0.27479964321501116</c:v>
                </c:pt>
                <c:pt idx="237">
                  <c:v>-0.27955471267590937</c:v>
                </c:pt>
                <c:pt idx="238">
                  <c:v>-0.27454812209907742</c:v>
                </c:pt>
                <c:pt idx="239">
                  <c:v>-0.28245526296019796</c:v>
                </c:pt>
                <c:pt idx="240">
                  <c:v>-0.2913596067893004</c:v>
                </c:pt>
                <c:pt idx="241">
                  <c:v>-0.29087456734744943</c:v>
                </c:pt>
                <c:pt idx="242">
                  <c:v>-0.29107449240060224</c:v>
                </c:pt>
                <c:pt idx="243">
                  <c:v>-0.27792832284266422</c:v>
                </c:pt>
                <c:pt idx="244">
                  <c:v>-0.27765071353763349</c:v>
                </c:pt>
                <c:pt idx="245">
                  <c:v>-0.27188505903966731</c:v>
                </c:pt>
                <c:pt idx="246">
                  <c:v>-0.2859592541550926</c:v>
                </c:pt>
                <c:pt idx="247">
                  <c:v>-0.29014694159537102</c:v>
                </c:pt>
                <c:pt idx="248">
                  <c:v>-0.30287410446371488</c:v>
                </c:pt>
                <c:pt idx="249">
                  <c:v>-0.30888820840070297</c:v>
                </c:pt>
                <c:pt idx="250">
                  <c:v>-0.30845904918311928</c:v>
                </c:pt>
                <c:pt idx="251">
                  <c:v>-0.30425973450898869</c:v>
                </c:pt>
                <c:pt idx="252">
                  <c:v>-0.30407365755257432</c:v>
                </c:pt>
                <c:pt idx="253">
                  <c:v>-0.31208547976739642</c:v>
                </c:pt>
                <c:pt idx="254">
                  <c:v>-0.30122763540221953</c:v>
                </c:pt>
                <c:pt idx="255">
                  <c:v>-0.33085435383438855</c:v>
                </c:pt>
                <c:pt idx="256">
                  <c:v>-0.32585895789018504</c:v>
                </c:pt>
                <c:pt idx="257">
                  <c:v>-0.32721961743763661</c:v>
                </c:pt>
                <c:pt idx="258">
                  <c:v>-0.33123545415428335</c:v>
                </c:pt>
                <c:pt idx="259">
                  <c:v>-0.32699312554124826</c:v>
                </c:pt>
                <c:pt idx="260">
                  <c:v>-0.31755014783188262</c:v>
                </c:pt>
                <c:pt idx="261">
                  <c:v>-0.34461689001943741</c:v>
                </c:pt>
                <c:pt idx="262">
                  <c:v>-0.33207330643025001</c:v>
                </c:pt>
                <c:pt idx="263">
                  <c:v>-0.32512520383453636</c:v>
                </c:pt>
                <c:pt idx="264">
                  <c:v>-0.33080313128064354</c:v>
                </c:pt>
                <c:pt idx="265">
                  <c:v>-0.33588472239199485</c:v>
                </c:pt>
                <c:pt idx="266">
                  <c:v>-0.33508624998004277</c:v>
                </c:pt>
                <c:pt idx="267">
                  <c:v>-0.33735969040307456</c:v>
                </c:pt>
                <c:pt idx="268">
                  <c:v>-0.33292538699669783</c:v>
                </c:pt>
                <c:pt idx="269">
                  <c:v>-0.32674527544917165</c:v>
                </c:pt>
                <c:pt idx="270">
                  <c:v>-0.32783883701556082</c:v>
                </c:pt>
                <c:pt idx="271">
                  <c:v>-0.32423231294357835</c:v>
                </c:pt>
                <c:pt idx="272">
                  <c:v>-0.31800358419825769</c:v>
                </c:pt>
                <c:pt idx="273">
                  <c:v>-0.32153895219981798</c:v>
                </c:pt>
                <c:pt idx="274">
                  <c:v>-0.31992501608396329</c:v>
                </c:pt>
                <c:pt idx="275">
                  <c:v>-0.31261260286720605</c:v>
                </c:pt>
                <c:pt idx="276">
                  <c:v>-0.30814539523383855</c:v>
                </c:pt>
                <c:pt idx="277">
                  <c:v>-0.30666242842008173</c:v>
                </c:pt>
                <c:pt idx="278">
                  <c:v>-0.30910314674368411</c:v>
                </c:pt>
                <c:pt idx="279">
                  <c:v>-0.30572553794626589</c:v>
                </c:pt>
                <c:pt idx="280">
                  <c:v>-0.31216339671063431</c:v>
                </c:pt>
                <c:pt idx="281">
                  <c:v>-0.31905722016150628</c:v>
                </c:pt>
                <c:pt idx="282">
                  <c:v>-0.32460996084391247</c:v>
                </c:pt>
                <c:pt idx="283">
                  <c:v>-0.32637488557661432</c:v>
                </c:pt>
                <c:pt idx="284">
                  <c:v>-0.31534808980365447</c:v>
                </c:pt>
                <c:pt idx="285">
                  <c:v>-0.309214524656934</c:v>
                </c:pt>
                <c:pt idx="286">
                  <c:v>-0.32825152510456013</c:v>
                </c:pt>
                <c:pt idx="287">
                  <c:v>-0.33120611153914492</c:v>
                </c:pt>
                <c:pt idx="288">
                  <c:v>-0.31073397018957094</c:v>
                </c:pt>
                <c:pt idx="289">
                  <c:v>-0.31062314469420349</c:v>
                </c:pt>
                <c:pt idx="290">
                  <c:v>-0.29716738920274111</c:v>
                </c:pt>
                <c:pt idx="291">
                  <c:v>-0.31393586399145801</c:v>
                </c:pt>
                <c:pt idx="292">
                  <c:v>-0.31752606660837679</c:v>
                </c:pt>
                <c:pt idx="293">
                  <c:v>-0.31303931143404884</c:v>
                </c:pt>
                <c:pt idx="294">
                  <c:v>-0.30822731618387122</c:v>
                </c:pt>
                <c:pt idx="295">
                  <c:v>-0.30701447858249298</c:v>
                </c:pt>
                <c:pt idx="296">
                  <c:v>-0.28945778518592291</c:v>
                </c:pt>
                <c:pt idx="297">
                  <c:v>-0.28822801517014673</c:v>
                </c:pt>
                <c:pt idx="298">
                  <c:v>-0.29009139149169827</c:v>
                </c:pt>
                <c:pt idx="299">
                  <c:v>-0.2937069813962655</c:v>
                </c:pt>
                <c:pt idx="300">
                  <c:v>-0.28006425104352617</c:v>
                </c:pt>
                <c:pt idx="301">
                  <c:v>-0.26837016477255804</c:v>
                </c:pt>
                <c:pt idx="302">
                  <c:v>-0.2664182844868801</c:v>
                </c:pt>
                <c:pt idx="303">
                  <c:v>-0.27105783373510373</c:v>
                </c:pt>
                <c:pt idx="304">
                  <c:v>-0.25258710042901267</c:v>
                </c:pt>
                <c:pt idx="305">
                  <c:v>-0.24969114927544356</c:v>
                </c:pt>
                <c:pt idx="306">
                  <c:v>-0.25559604972363992</c:v>
                </c:pt>
                <c:pt idx="307">
                  <c:v>-0.25278498320591225</c:v>
                </c:pt>
                <c:pt idx="308">
                  <c:v>-0.25611475575635823</c:v>
                </c:pt>
                <c:pt idx="309">
                  <c:v>-0.2410137156528831</c:v>
                </c:pt>
                <c:pt idx="310">
                  <c:v>-0.22879979682248675</c:v>
                </c:pt>
                <c:pt idx="311">
                  <c:v>-0.23180797313996215</c:v>
                </c:pt>
                <c:pt idx="312">
                  <c:v>-0.2245628055006067</c:v>
                </c:pt>
                <c:pt idx="313">
                  <c:v>-0.23100992877031079</c:v>
                </c:pt>
                <c:pt idx="314">
                  <c:v>-0.21520374848470603</c:v>
                </c:pt>
                <c:pt idx="315">
                  <c:v>-0.22324813159815116</c:v>
                </c:pt>
                <c:pt idx="316">
                  <c:v>-0.23497783539919714</c:v>
                </c:pt>
                <c:pt idx="317">
                  <c:v>-0.2356820203482648</c:v>
                </c:pt>
                <c:pt idx="318">
                  <c:v>-0.23080497845370884</c:v>
                </c:pt>
                <c:pt idx="319">
                  <c:v>-0.23434422395637056</c:v>
                </c:pt>
                <c:pt idx="320">
                  <c:v>-0.23435567656205381</c:v>
                </c:pt>
                <c:pt idx="321">
                  <c:v>-0.24103079494636037</c:v>
                </c:pt>
                <c:pt idx="322">
                  <c:v>-0.22775535002519187</c:v>
                </c:pt>
                <c:pt idx="323">
                  <c:v>-0.22387157029881832</c:v>
                </c:pt>
                <c:pt idx="324">
                  <c:v>-0.22018163507716981</c:v>
                </c:pt>
                <c:pt idx="325">
                  <c:v>-0.2077254361494929</c:v>
                </c:pt>
                <c:pt idx="326">
                  <c:v>-0.23045465337557314</c:v>
                </c:pt>
                <c:pt idx="327">
                  <c:v>-0.21745659427877684</c:v>
                </c:pt>
                <c:pt idx="328">
                  <c:v>-0.22472066940729551</c:v>
                </c:pt>
                <c:pt idx="329">
                  <c:v>-0.23344388939833161</c:v>
                </c:pt>
                <c:pt idx="330">
                  <c:v>-0.25628926002545427</c:v>
                </c:pt>
                <c:pt idx="331">
                  <c:v>-0.27171955350404753</c:v>
                </c:pt>
                <c:pt idx="332">
                  <c:v>-0.26429268604658884</c:v>
                </c:pt>
                <c:pt idx="333">
                  <c:v>-0.24608358868592983</c:v>
                </c:pt>
                <c:pt idx="334">
                  <c:v>-0.24819339451131039</c:v>
                </c:pt>
                <c:pt idx="335">
                  <c:v>-0.23891759641142851</c:v>
                </c:pt>
                <c:pt idx="336">
                  <c:v>-0.25601686082810615</c:v>
                </c:pt>
                <c:pt idx="337">
                  <c:v>-0.26560228545509479</c:v>
                </c:pt>
                <c:pt idx="338">
                  <c:v>-0.26268019739682003</c:v>
                </c:pt>
                <c:pt idx="339">
                  <c:v>-0.25781113327848804</c:v>
                </c:pt>
                <c:pt idx="340">
                  <c:v>-0.25297877192300722</c:v>
                </c:pt>
                <c:pt idx="341">
                  <c:v>-0.25161716184449712</c:v>
                </c:pt>
                <c:pt idx="342">
                  <c:v>-0.2554771646324645</c:v>
                </c:pt>
                <c:pt idx="343">
                  <c:v>-0.24999960117156472</c:v>
                </c:pt>
                <c:pt idx="344">
                  <c:v>-0.24165342890392094</c:v>
                </c:pt>
                <c:pt idx="345">
                  <c:v>-0.23515001252017087</c:v>
                </c:pt>
                <c:pt idx="346">
                  <c:v>-0.22366966160736679</c:v>
                </c:pt>
                <c:pt idx="347">
                  <c:v>-0.22840173032045263</c:v>
                </c:pt>
                <c:pt idx="348">
                  <c:v>-0.22399833813831194</c:v>
                </c:pt>
                <c:pt idx="349">
                  <c:v>-0.21761391003663033</c:v>
                </c:pt>
                <c:pt idx="350">
                  <c:v>-0.20105381018956825</c:v>
                </c:pt>
                <c:pt idx="351">
                  <c:v>-0.20568943574398735</c:v>
                </c:pt>
                <c:pt idx="352">
                  <c:v>-0.21451905507466651</c:v>
                </c:pt>
                <c:pt idx="353">
                  <c:v>-0.19418054160627596</c:v>
                </c:pt>
                <c:pt idx="354">
                  <c:v>-0.18127841236218101</c:v>
                </c:pt>
                <c:pt idx="355">
                  <c:v>-0.16556078353975112</c:v>
                </c:pt>
                <c:pt idx="356">
                  <c:v>-0.15896486257891163</c:v>
                </c:pt>
                <c:pt idx="357">
                  <c:v>-0.16470564391982656</c:v>
                </c:pt>
                <c:pt idx="358">
                  <c:v>-0.1642788468896127</c:v>
                </c:pt>
                <c:pt idx="359">
                  <c:v>-0.16445138574827067</c:v>
                </c:pt>
                <c:pt idx="360">
                  <c:v>-0.1601999883362254</c:v>
                </c:pt>
                <c:pt idx="361">
                  <c:v>-0.1431969828867522</c:v>
                </c:pt>
                <c:pt idx="362">
                  <c:v>-0.11847768646987333</c:v>
                </c:pt>
                <c:pt idx="363">
                  <c:v>-0.14108714200637174</c:v>
                </c:pt>
                <c:pt idx="364">
                  <c:v>-0.1451576863342513</c:v>
                </c:pt>
                <c:pt idx="365">
                  <c:v>-0.170064867291154</c:v>
                </c:pt>
                <c:pt idx="366">
                  <c:v>-0.17326100549709977</c:v>
                </c:pt>
                <c:pt idx="367">
                  <c:v>-0.17824040730962865</c:v>
                </c:pt>
                <c:pt idx="368">
                  <c:v>-0.17758845424721925</c:v>
                </c:pt>
                <c:pt idx="369">
                  <c:v>-0.17180515562608623</c:v>
                </c:pt>
                <c:pt idx="370">
                  <c:v>-0.17587345152582468</c:v>
                </c:pt>
                <c:pt idx="371">
                  <c:v>-0.17611808497698189</c:v>
                </c:pt>
                <c:pt idx="372">
                  <c:v>-0.15993902718430619</c:v>
                </c:pt>
                <c:pt idx="373">
                  <c:v>-0.15928003573619542</c:v>
                </c:pt>
                <c:pt idx="374">
                  <c:v>-0.15351707281805371</c:v>
                </c:pt>
                <c:pt idx="375">
                  <c:v>-0.15244321937663174</c:v>
                </c:pt>
                <c:pt idx="376">
                  <c:v>-0.14010956354026727</c:v>
                </c:pt>
                <c:pt idx="377">
                  <c:v>-0.13936156857869886</c:v>
                </c:pt>
                <c:pt idx="378">
                  <c:v>-0.13651922547549511</c:v>
                </c:pt>
                <c:pt idx="379">
                  <c:v>-0.12557732920955667</c:v>
                </c:pt>
                <c:pt idx="380">
                  <c:v>-0.12610754411664049</c:v>
                </c:pt>
                <c:pt idx="381">
                  <c:v>-0.12904517718409469</c:v>
                </c:pt>
                <c:pt idx="382">
                  <c:v>-0.12972298439129959</c:v>
                </c:pt>
                <c:pt idx="383">
                  <c:v>-0.12683068929363495</c:v>
                </c:pt>
                <c:pt idx="384">
                  <c:v>-0.12568712906521518</c:v>
                </c:pt>
                <c:pt idx="385">
                  <c:v>-0.12242882316486725</c:v>
                </c:pt>
                <c:pt idx="386">
                  <c:v>-0.12905777442447908</c:v>
                </c:pt>
                <c:pt idx="387">
                  <c:v>-0.13514008127366017</c:v>
                </c:pt>
                <c:pt idx="388">
                  <c:v>-0.15295137131205172</c:v>
                </c:pt>
                <c:pt idx="389">
                  <c:v>-0.14253288397511832</c:v>
                </c:pt>
                <c:pt idx="390">
                  <c:v>-0.14402365613338874</c:v>
                </c:pt>
                <c:pt idx="391">
                  <c:v>-0.14860000818520103</c:v>
                </c:pt>
                <c:pt idx="392">
                  <c:v>-0.1618928438005216</c:v>
                </c:pt>
                <c:pt idx="393">
                  <c:v>-0.1593341607320522</c:v>
                </c:pt>
                <c:pt idx="394">
                  <c:v>-0.15970060571207711</c:v>
                </c:pt>
                <c:pt idx="395">
                  <c:v>-0.16252381031966778</c:v>
                </c:pt>
                <c:pt idx="396">
                  <c:v>-0.16529778132034201</c:v>
                </c:pt>
                <c:pt idx="397">
                  <c:v>-0.15940060198618911</c:v>
                </c:pt>
                <c:pt idx="398">
                  <c:v>-0.16241678673994264</c:v>
                </c:pt>
                <c:pt idx="399">
                  <c:v>-0.16804995099028397</c:v>
                </c:pt>
                <c:pt idx="400">
                  <c:v>-0.18912385523013708</c:v>
                </c:pt>
                <c:pt idx="401">
                  <c:v>-0.18008686362525528</c:v>
                </c:pt>
                <c:pt idx="402">
                  <c:v>-0.18104673837348906</c:v>
                </c:pt>
                <c:pt idx="403">
                  <c:v>-0.18686058373291536</c:v>
                </c:pt>
                <c:pt idx="404">
                  <c:v>-0.18697329614281744</c:v>
                </c:pt>
                <c:pt idx="405">
                  <c:v>-0.18147224447422028</c:v>
                </c:pt>
                <c:pt idx="406">
                  <c:v>-0.17745489619373078</c:v>
                </c:pt>
                <c:pt idx="407">
                  <c:v>-0.1743250133007197</c:v>
                </c:pt>
                <c:pt idx="408">
                  <c:v>-0.1785523061361296</c:v>
                </c:pt>
                <c:pt idx="409">
                  <c:v>-0.17965028008788853</c:v>
                </c:pt>
                <c:pt idx="410">
                  <c:v>-0.19575774791584055</c:v>
                </c:pt>
                <c:pt idx="411">
                  <c:v>-0.20147916525006715</c:v>
                </c:pt>
                <c:pt idx="412">
                  <c:v>-0.20718472291513823</c:v>
                </c:pt>
                <c:pt idx="413">
                  <c:v>-0.20692265637270402</c:v>
                </c:pt>
                <c:pt idx="414">
                  <c:v>-0.19487584499483079</c:v>
                </c:pt>
                <c:pt idx="415">
                  <c:v>-0.19398672420842678</c:v>
                </c:pt>
                <c:pt idx="416">
                  <c:v>-0.20460125173346644</c:v>
                </c:pt>
                <c:pt idx="417">
                  <c:v>-0.2108359999390329</c:v>
                </c:pt>
                <c:pt idx="418">
                  <c:v>-0.21220490386665714</c:v>
                </c:pt>
                <c:pt idx="419">
                  <c:v>-0.21843396363515533</c:v>
                </c:pt>
                <c:pt idx="420">
                  <c:v>-0.21896960923805397</c:v>
                </c:pt>
                <c:pt idx="421">
                  <c:v>-0.22712052503965918</c:v>
                </c:pt>
                <c:pt idx="422">
                  <c:v>-0.22858819830054433</c:v>
                </c:pt>
                <c:pt idx="423">
                  <c:v>-0.20106181648712806</c:v>
                </c:pt>
                <c:pt idx="424">
                  <c:v>-0.1985701191710012</c:v>
                </c:pt>
                <c:pt idx="425">
                  <c:v>-0.19314520780512678</c:v>
                </c:pt>
                <c:pt idx="426">
                  <c:v>-0.2081956884827445</c:v>
                </c:pt>
                <c:pt idx="427">
                  <c:v>-0.19621090097435911</c:v>
                </c:pt>
                <c:pt idx="428">
                  <c:v>-0.19653213492110011</c:v>
                </c:pt>
                <c:pt idx="429">
                  <c:v>-0.19295767008273568</c:v>
                </c:pt>
                <c:pt idx="430">
                  <c:v>-0.20919428836119691</c:v>
                </c:pt>
                <c:pt idx="431">
                  <c:v>-0.20375864766160123</c:v>
                </c:pt>
                <c:pt idx="432">
                  <c:v>-0.21033199126749347</c:v>
                </c:pt>
                <c:pt idx="433">
                  <c:v>-0.1933488409224815</c:v>
                </c:pt>
                <c:pt idx="434">
                  <c:v>-0.18377959217323236</c:v>
                </c:pt>
                <c:pt idx="435">
                  <c:v>-0.17677947267245042</c:v>
                </c:pt>
                <c:pt idx="436">
                  <c:v>-0.19185220541996484</c:v>
                </c:pt>
                <c:pt idx="437">
                  <c:v>-0.17704345153755696</c:v>
                </c:pt>
                <c:pt idx="438">
                  <c:v>-0.17952306697902221</c:v>
                </c:pt>
                <c:pt idx="439">
                  <c:v>-0.17792015142916484</c:v>
                </c:pt>
                <c:pt idx="440">
                  <c:v>-0.1477513304984297</c:v>
                </c:pt>
                <c:pt idx="441">
                  <c:v>-0.16674682979669997</c:v>
                </c:pt>
                <c:pt idx="442">
                  <c:v>-0.17046544996459767</c:v>
                </c:pt>
                <c:pt idx="443">
                  <c:v>-0.15690803376541518</c:v>
                </c:pt>
                <c:pt idx="444">
                  <c:v>-0.16799760826133781</c:v>
                </c:pt>
                <c:pt idx="445">
                  <c:v>-0.16849967067700555</c:v>
                </c:pt>
                <c:pt idx="446">
                  <c:v>-0.15726504265016661</c:v>
                </c:pt>
                <c:pt idx="447">
                  <c:v>-0.1589838395737978</c:v>
                </c:pt>
                <c:pt idx="448">
                  <c:v>-0.16080698635748492</c:v>
                </c:pt>
                <c:pt idx="449">
                  <c:v>-0.16368304200999495</c:v>
                </c:pt>
                <c:pt idx="450">
                  <c:v>-0.17419878191088922</c:v>
                </c:pt>
                <c:pt idx="451">
                  <c:v>-0.16745728126724813</c:v>
                </c:pt>
                <c:pt idx="452">
                  <c:v>-0.18283661309776311</c:v>
                </c:pt>
                <c:pt idx="453">
                  <c:v>-0.18774210083094922</c:v>
                </c:pt>
                <c:pt idx="454">
                  <c:v>-0.19181965132877132</c:v>
                </c:pt>
                <c:pt idx="455">
                  <c:v>-0.21569081343823593</c:v>
                </c:pt>
                <c:pt idx="456">
                  <c:v>-0.21338997933404891</c:v>
                </c:pt>
                <c:pt idx="457">
                  <c:v>-0.19321769575247305</c:v>
                </c:pt>
                <c:pt idx="458">
                  <c:v>-0.20049944185509683</c:v>
                </c:pt>
                <c:pt idx="459">
                  <c:v>-0.20004590834831937</c:v>
                </c:pt>
                <c:pt idx="460">
                  <c:v>-0.19920825905064043</c:v>
                </c:pt>
                <c:pt idx="461">
                  <c:v>-0.20282574876775861</c:v>
                </c:pt>
                <c:pt idx="462">
                  <c:v>-0.20884380081813669</c:v>
                </c:pt>
                <c:pt idx="463">
                  <c:v>-0.20941835631437355</c:v>
                </c:pt>
                <c:pt idx="464">
                  <c:v>-0.21772196094906893</c:v>
                </c:pt>
                <c:pt idx="465">
                  <c:v>-0.2187854057104387</c:v>
                </c:pt>
                <c:pt idx="466">
                  <c:v>-0.20651423324651164</c:v>
                </c:pt>
                <c:pt idx="467">
                  <c:v>-0.20384288787560023</c:v>
                </c:pt>
                <c:pt idx="468">
                  <c:v>-0.20918142483738023</c:v>
                </c:pt>
                <c:pt idx="469">
                  <c:v>-0.22924115206951245</c:v>
                </c:pt>
                <c:pt idx="470">
                  <c:v>-0.23279590393483185</c:v>
                </c:pt>
                <c:pt idx="471">
                  <c:v>-0.21594841543281806</c:v>
                </c:pt>
                <c:pt idx="472">
                  <c:v>-0.21974066903742917</c:v>
                </c:pt>
                <c:pt idx="473">
                  <c:v>-0.22304868664967603</c:v>
                </c:pt>
                <c:pt idx="474">
                  <c:v>-0.22248632527674495</c:v>
                </c:pt>
                <c:pt idx="475">
                  <c:v>-0.2385621994891417</c:v>
                </c:pt>
                <c:pt idx="476">
                  <c:v>-0.24074108581519083</c:v>
                </c:pt>
                <c:pt idx="477">
                  <c:v>-0.24066690216446629</c:v>
                </c:pt>
                <c:pt idx="478">
                  <c:v>-0.23083501906463211</c:v>
                </c:pt>
                <c:pt idx="479">
                  <c:v>-0.24789858781800678</c:v>
                </c:pt>
                <c:pt idx="480">
                  <c:v>-0.23470311251485321</c:v>
                </c:pt>
                <c:pt idx="481">
                  <c:v>-0.24535696824956343</c:v>
                </c:pt>
                <c:pt idx="482">
                  <c:v>-0.25227755044524958</c:v>
                </c:pt>
                <c:pt idx="483">
                  <c:v>-0.26385778164590057</c:v>
                </c:pt>
                <c:pt idx="484">
                  <c:v>-0.25533731439986174</c:v>
                </c:pt>
                <c:pt idx="485">
                  <c:v>-0.24466017534714213</c:v>
                </c:pt>
                <c:pt idx="486">
                  <c:v>-0.23357773266735571</c:v>
                </c:pt>
                <c:pt idx="487">
                  <c:v>-0.22039941670861529</c:v>
                </c:pt>
                <c:pt idx="488">
                  <c:v>-0.2204729397719859</c:v>
                </c:pt>
                <c:pt idx="489">
                  <c:v>-0.2100432846601118</c:v>
                </c:pt>
                <c:pt idx="490">
                  <c:v>-0.18330143222065354</c:v>
                </c:pt>
                <c:pt idx="491">
                  <c:v>-0.1756553632625476</c:v>
                </c:pt>
                <c:pt idx="492">
                  <c:v>-0.18634303135067043</c:v>
                </c:pt>
                <c:pt idx="493">
                  <c:v>-0.19404395001226504</c:v>
                </c:pt>
                <c:pt idx="494">
                  <c:v>-0.17287212338260161</c:v>
                </c:pt>
                <c:pt idx="495">
                  <c:v>-0.18231025687226676</c:v>
                </c:pt>
                <c:pt idx="496">
                  <c:v>-0.18424613572892889</c:v>
                </c:pt>
                <c:pt idx="497">
                  <c:v>-0.17393703929168158</c:v>
                </c:pt>
                <c:pt idx="498">
                  <c:v>-0.18879815497054298</c:v>
                </c:pt>
                <c:pt idx="499">
                  <c:v>-0.20139142940122323</c:v>
                </c:pt>
                <c:pt idx="500">
                  <c:v>-0.18737750530977526</c:v>
                </c:pt>
                <c:pt idx="501">
                  <c:v>-0.18041109598291472</c:v>
                </c:pt>
                <c:pt idx="502">
                  <c:v>-0.19369983880411035</c:v>
                </c:pt>
                <c:pt idx="503">
                  <c:v>-0.1894654351729903</c:v>
                </c:pt>
                <c:pt idx="504">
                  <c:v>-0.18588113229333714</c:v>
                </c:pt>
                <c:pt idx="505">
                  <c:v>-0.18629263708924437</c:v>
                </c:pt>
                <c:pt idx="506">
                  <c:v>-0.18912163305019924</c:v>
                </c:pt>
                <c:pt idx="507">
                  <c:v>-0.20647796554516562</c:v>
                </c:pt>
                <c:pt idx="508">
                  <c:v>-0.20702806341086943</c:v>
                </c:pt>
                <c:pt idx="509">
                  <c:v>-0.2185141299877128</c:v>
                </c:pt>
                <c:pt idx="510">
                  <c:v>-0.22193235042545589</c:v>
                </c:pt>
                <c:pt idx="511">
                  <c:v>-0.20461136358001009</c:v>
                </c:pt>
                <c:pt idx="512">
                  <c:v>-0.20542918537692101</c:v>
                </c:pt>
                <c:pt idx="513">
                  <c:v>-0.18716189023043317</c:v>
                </c:pt>
                <c:pt idx="514">
                  <c:v>-0.1439449213214915</c:v>
                </c:pt>
                <c:pt idx="515">
                  <c:v>-0.12971183241880468</c:v>
                </c:pt>
                <c:pt idx="516">
                  <c:v>-0.13771649968108568</c:v>
                </c:pt>
                <c:pt idx="517">
                  <c:v>-0.143693047589731</c:v>
                </c:pt>
                <c:pt idx="518">
                  <c:v>-0.14561531732164468</c:v>
                </c:pt>
                <c:pt idx="519">
                  <c:v>-0.14582582313962655</c:v>
                </c:pt>
                <c:pt idx="520">
                  <c:v>-0.13569181940377706</c:v>
                </c:pt>
                <c:pt idx="521">
                  <c:v>-0.13602880511946047</c:v>
                </c:pt>
                <c:pt idx="522">
                  <c:v>-0.11438334778892778</c:v>
                </c:pt>
                <c:pt idx="523">
                  <c:v>-0.10208852947198044</c:v>
                </c:pt>
                <c:pt idx="524">
                  <c:v>-0.11130688045566473</c:v>
                </c:pt>
                <c:pt idx="525">
                  <c:v>-0.12447821297166106</c:v>
                </c:pt>
                <c:pt idx="526">
                  <c:v>-0.13490845672427565</c:v>
                </c:pt>
                <c:pt idx="527">
                  <c:v>-0.13414867192499069</c:v>
                </c:pt>
                <c:pt idx="528">
                  <c:v>-0.1290433743020315</c:v>
                </c:pt>
                <c:pt idx="529">
                  <c:v>-0.11733597637530047</c:v>
                </c:pt>
                <c:pt idx="530">
                  <c:v>-0.10923094078516382</c:v>
                </c:pt>
                <c:pt idx="531">
                  <c:v>-0.10113819718687866</c:v>
                </c:pt>
                <c:pt idx="532">
                  <c:v>-0.11245285372523195</c:v>
                </c:pt>
                <c:pt idx="533">
                  <c:v>-0.10996341740800941</c:v>
                </c:pt>
                <c:pt idx="534">
                  <c:v>-0.11043126287574256</c:v>
                </c:pt>
                <c:pt idx="535">
                  <c:v>-0.1180127224589046</c:v>
                </c:pt>
                <c:pt idx="536">
                  <c:v>-0.13493752180136609</c:v>
                </c:pt>
                <c:pt idx="537">
                  <c:v>-0.16305600539405496</c:v>
                </c:pt>
                <c:pt idx="538">
                  <c:v>-0.16875997950186095</c:v>
                </c:pt>
                <c:pt idx="539">
                  <c:v>-0.15838669435200681</c:v>
                </c:pt>
                <c:pt idx="540">
                  <c:v>-0.16421021121913348</c:v>
                </c:pt>
                <c:pt idx="541">
                  <c:v>-0.16625530347965556</c:v>
                </c:pt>
                <c:pt idx="542">
                  <c:v>-0.16860403558702119</c:v>
                </c:pt>
                <c:pt idx="543">
                  <c:v>-0.18481735879711136</c:v>
                </c:pt>
                <c:pt idx="544">
                  <c:v>-0.17850343800738688</c:v>
                </c:pt>
                <c:pt idx="545">
                  <c:v>-0.18955522719971685</c:v>
                </c:pt>
                <c:pt idx="546">
                  <c:v>-0.1961048702127447</c:v>
                </c:pt>
                <c:pt idx="547">
                  <c:v>-0.19872169373501314</c:v>
                </c:pt>
                <c:pt idx="548">
                  <c:v>-0.19600320116000802</c:v>
                </c:pt>
                <c:pt idx="549">
                  <c:v>-0.18613650783287894</c:v>
                </c:pt>
                <c:pt idx="550">
                  <c:v>-0.19616157763833808</c:v>
                </c:pt>
                <c:pt idx="551">
                  <c:v>-0.19965283669031542</c:v>
                </c:pt>
                <c:pt idx="552">
                  <c:v>-0.18247678283851199</c:v>
                </c:pt>
                <c:pt idx="553">
                  <c:v>-0.18104995106613042</c:v>
                </c:pt>
                <c:pt idx="554">
                  <c:v>-0.19395301155055777</c:v>
                </c:pt>
                <c:pt idx="555">
                  <c:v>-0.20745051963469641</c:v>
                </c:pt>
                <c:pt idx="556">
                  <c:v>-0.2111287825883712</c:v>
                </c:pt>
                <c:pt idx="557">
                  <c:v>-0.21467572063039353</c:v>
                </c:pt>
                <c:pt idx="558">
                  <c:v>-0.21061000130912544</c:v>
                </c:pt>
                <c:pt idx="559">
                  <c:v>-0.21412550527874941</c:v>
                </c:pt>
                <c:pt idx="560">
                  <c:v>-0.22152132207898989</c:v>
                </c:pt>
                <c:pt idx="561">
                  <c:v>-0.22188158371707278</c:v>
                </c:pt>
                <c:pt idx="562">
                  <c:v>-0.20825577449221999</c:v>
                </c:pt>
                <c:pt idx="563">
                  <c:v>-0.20522661263072473</c:v>
                </c:pt>
                <c:pt idx="564">
                  <c:v>-0.20454303400073226</c:v>
                </c:pt>
                <c:pt idx="565">
                  <c:v>-0.21051008423267525</c:v>
                </c:pt>
                <c:pt idx="566">
                  <c:v>-0.20160191457044574</c:v>
                </c:pt>
                <c:pt idx="567">
                  <c:v>-0.20860440341773634</c:v>
                </c:pt>
                <c:pt idx="568">
                  <c:v>-0.21023836120513795</c:v>
                </c:pt>
                <c:pt idx="569">
                  <c:v>-0.22031960299093556</c:v>
                </c:pt>
                <c:pt idx="570">
                  <c:v>-0.22705532900846359</c:v>
                </c:pt>
                <c:pt idx="571">
                  <c:v>-0.21683130618232915</c:v>
                </c:pt>
                <c:pt idx="572">
                  <c:v>-0.2185056553591288</c:v>
                </c:pt>
                <c:pt idx="573">
                  <c:v>-0.20491078420148723</c:v>
                </c:pt>
                <c:pt idx="574">
                  <c:v>-0.20356587811151861</c:v>
                </c:pt>
                <c:pt idx="575">
                  <c:v>-0.19536838581936933</c:v>
                </c:pt>
                <c:pt idx="576">
                  <c:v>-0.19387877535410569</c:v>
                </c:pt>
                <c:pt idx="577">
                  <c:v>-0.18945059400962128</c:v>
                </c:pt>
                <c:pt idx="578">
                  <c:v>-0.19862188103291967</c:v>
                </c:pt>
                <c:pt idx="579">
                  <c:v>-0.18547112071644856</c:v>
                </c:pt>
                <c:pt idx="580">
                  <c:v>-0.16466253732151515</c:v>
                </c:pt>
                <c:pt idx="581">
                  <c:v>-0.17857065801835148</c:v>
                </c:pt>
                <c:pt idx="582">
                  <c:v>-0.18181773254116629</c:v>
                </c:pt>
                <c:pt idx="583">
                  <c:v>-0.186615653402741</c:v>
                </c:pt>
                <c:pt idx="584">
                  <c:v>-0.17940423385204718</c:v>
                </c:pt>
                <c:pt idx="585">
                  <c:v>-0.18457322931239728</c:v>
                </c:pt>
                <c:pt idx="586">
                  <c:v>-0.20534361488047759</c:v>
                </c:pt>
                <c:pt idx="587">
                  <c:v>-0.22385888688042677</c:v>
                </c:pt>
                <c:pt idx="588">
                  <c:v>-0.21880697084667933</c:v>
                </c:pt>
                <c:pt idx="589">
                  <c:v>-0.22908877820392015</c:v>
                </c:pt>
                <c:pt idx="590">
                  <c:v>-0.22470446022913826</c:v>
                </c:pt>
                <c:pt idx="591">
                  <c:v>-0.23911841279571178</c:v>
                </c:pt>
                <c:pt idx="592">
                  <c:v>-0.244973242125885</c:v>
                </c:pt>
                <c:pt idx="593">
                  <c:v>-0.23466355057261157</c:v>
                </c:pt>
                <c:pt idx="594">
                  <c:v>-0.24867604731073523</c:v>
                </c:pt>
                <c:pt idx="595">
                  <c:v>-0.23783381110873769</c:v>
                </c:pt>
                <c:pt idx="596">
                  <c:v>-0.23828527091662766</c:v>
                </c:pt>
                <c:pt idx="597">
                  <c:v>-0.2263206831696255</c:v>
                </c:pt>
                <c:pt idx="598">
                  <c:v>-0.23202102318867424</c:v>
                </c:pt>
                <c:pt idx="599">
                  <c:v>-0.24597212370649668</c:v>
                </c:pt>
                <c:pt idx="600">
                  <c:v>-0.24714423985334111</c:v>
                </c:pt>
                <c:pt idx="601">
                  <c:v>-0.2311195718784359</c:v>
                </c:pt>
                <c:pt idx="602">
                  <c:v>-0.2299067903750579</c:v>
                </c:pt>
                <c:pt idx="603">
                  <c:v>-0.23805485400938398</c:v>
                </c:pt>
                <c:pt idx="604">
                  <c:v>-0.24700444182367842</c:v>
                </c:pt>
                <c:pt idx="605">
                  <c:v>-0.24611295978817294</c:v>
                </c:pt>
                <c:pt idx="606">
                  <c:v>-0.25403740792687246</c:v>
                </c:pt>
                <c:pt idx="607">
                  <c:v>-0.24705568206280726</c:v>
                </c:pt>
                <c:pt idx="608">
                  <c:v>-0.24068678842092883</c:v>
                </c:pt>
                <c:pt idx="609">
                  <c:v>-0.24170837616654384</c:v>
                </c:pt>
                <c:pt idx="610">
                  <c:v>-0.2344772151630814</c:v>
                </c:pt>
                <c:pt idx="611">
                  <c:v>-0.23250502987799992</c:v>
                </c:pt>
                <c:pt idx="612">
                  <c:v>-0.22656538771729851</c:v>
                </c:pt>
                <c:pt idx="613">
                  <c:v>-0.2248200521820628</c:v>
                </c:pt>
                <c:pt idx="614">
                  <c:v>-0.24240005732091441</c:v>
                </c:pt>
                <c:pt idx="615">
                  <c:v>-0.25132083558541451</c:v>
                </c:pt>
                <c:pt idx="616">
                  <c:v>-0.26071879102598128</c:v>
                </c:pt>
                <c:pt idx="617">
                  <c:v>-0.24983469491759436</c:v>
                </c:pt>
                <c:pt idx="618">
                  <c:v>-0.25177417213244591</c:v>
                </c:pt>
                <c:pt idx="619">
                  <c:v>-0.23389761456034619</c:v>
                </c:pt>
                <c:pt idx="620">
                  <c:v>-0.23299382372703592</c:v>
                </c:pt>
                <c:pt idx="621">
                  <c:v>-0.24575074881091796</c:v>
                </c:pt>
                <c:pt idx="622">
                  <c:v>-0.26008290510583365</c:v>
                </c:pt>
                <c:pt idx="623">
                  <c:v>-0.25225337366032352</c:v>
                </c:pt>
                <c:pt idx="624">
                  <c:v>-0.25158635639101279</c:v>
                </c:pt>
                <c:pt idx="625">
                  <c:v>-0.26088598780986261</c:v>
                </c:pt>
                <c:pt idx="626">
                  <c:v>-0.26596192326989732</c:v>
                </c:pt>
                <c:pt idx="627">
                  <c:v>-0.26197745859373123</c:v>
                </c:pt>
                <c:pt idx="628">
                  <c:v>-0.26243166956581099</c:v>
                </c:pt>
                <c:pt idx="629">
                  <c:v>-0.26518743944079104</c:v>
                </c:pt>
                <c:pt idx="630">
                  <c:v>-0.25912012938594564</c:v>
                </c:pt>
                <c:pt idx="631">
                  <c:v>-0.26451358372444889</c:v>
                </c:pt>
                <c:pt idx="632">
                  <c:v>-0.26008076213135667</c:v>
                </c:pt>
                <c:pt idx="633">
                  <c:v>-0.26019254422121707</c:v>
                </c:pt>
                <c:pt idx="634">
                  <c:v>-0.26592549022334666</c:v>
                </c:pt>
                <c:pt idx="635">
                  <c:v>-0.26782074583581383</c:v>
                </c:pt>
                <c:pt idx="636">
                  <c:v>-0.2700458096952586</c:v>
                </c:pt>
                <c:pt idx="637">
                  <c:v>-0.25328309307400154</c:v>
                </c:pt>
                <c:pt idx="638">
                  <c:v>-0.24304138286721089</c:v>
                </c:pt>
                <c:pt idx="639">
                  <c:v>-0.2305009193287274</c:v>
                </c:pt>
                <c:pt idx="640">
                  <c:v>-0.23564758006241626</c:v>
                </c:pt>
                <c:pt idx="641">
                  <c:v>-0.24578612070867067</c:v>
                </c:pt>
                <c:pt idx="642">
                  <c:v>-0.24694227724142814</c:v>
                </c:pt>
                <c:pt idx="643">
                  <c:v>-0.25043999334748046</c:v>
                </c:pt>
                <c:pt idx="644">
                  <c:v>-0.24813395190997545</c:v>
                </c:pt>
                <c:pt idx="645">
                  <c:v>-0.25605642987549415</c:v>
                </c:pt>
                <c:pt idx="646">
                  <c:v>-0.26195632233192945</c:v>
                </c:pt>
                <c:pt idx="647">
                  <c:v>-0.26455955798803199</c:v>
                </c:pt>
                <c:pt idx="648">
                  <c:v>-0.27360685627410697</c:v>
                </c:pt>
                <c:pt idx="649">
                  <c:v>-0.27311848204746525</c:v>
                </c:pt>
                <c:pt idx="650">
                  <c:v>-0.26173550719895888</c:v>
                </c:pt>
                <c:pt idx="651">
                  <c:v>-0.25473976922368835</c:v>
                </c:pt>
                <c:pt idx="652">
                  <c:v>-0.24990238611172666</c:v>
                </c:pt>
                <c:pt idx="653">
                  <c:v>-0.2416901432288624</c:v>
                </c:pt>
                <c:pt idx="654">
                  <c:v>-0.24740399354733922</c:v>
                </c:pt>
                <c:pt idx="655">
                  <c:v>-0.24859091050088689</c:v>
                </c:pt>
                <c:pt idx="656">
                  <c:v>-0.24840854911648413</c:v>
                </c:pt>
                <c:pt idx="657">
                  <c:v>-0.24824801065895274</c:v>
                </c:pt>
                <c:pt idx="658">
                  <c:v>-0.24143190300220418</c:v>
                </c:pt>
                <c:pt idx="659">
                  <c:v>-0.24058043761459891</c:v>
                </c:pt>
                <c:pt idx="660">
                  <c:v>-0.24316628039492727</c:v>
                </c:pt>
                <c:pt idx="661">
                  <c:v>-0.24961677151029971</c:v>
                </c:pt>
                <c:pt idx="662">
                  <c:v>-0.24761327650924569</c:v>
                </c:pt>
                <c:pt idx="663">
                  <c:v>-0.24777005611155856</c:v>
                </c:pt>
                <c:pt idx="664">
                  <c:v>-0.25723410930086987</c:v>
                </c:pt>
                <c:pt idx="665">
                  <c:v>-0.26310462426744574</c:v>
                </c:pt>
                <c:pt idx="666">
                  <c:v>-0.26207536757948258</c:v>
                </c:pt>
                <c:pt idx="667">
                  <c:v>-0.2595089202947426</c:v>
                </c:pt>
                <c:pt idx="668">
                  <c:v>-0.25482622591998183</c:v>
                </c:pt>
                <c:pt idx="669">
                  <c:v>-0.24927432462727872</c:v>
                </c:pt>
                <c:pt idx="670">
                  <c:v>-0.24115266102129007</c:v>
                </c:pt>
                <c:pt idx="671">
                  <c:v>-0.25217160143001871</c:v>
                </c:pt>
                <c:pt idx="672">
                  <c:v>-0.24673612950068879</c:v>
                </c:pt>
                <c:pt idx="673">
                  <c:v>-0.25345562883295281</c:v>
                </c:pt>
                <c:pt idx="674">
                  <c:v>-0.25555219068532731</c:v>
                </c:pt>
                <c:pt idx="675">
                  <c:v>-0.258598622012017</c:v>
                </c:pt>
                <c:pt idx="676">
                  <c:v>-0.27260792629099706</c:v>
                </c:pt>
                <c:pt idx="677">
                  <c:v>-0.28366173656800975</c:v>
                </c:pt>
                <c:pt idx="678">
                  <c:v>-0.28307804907261203</c:v>
                </c:pt>
                <c:pt idx="679">
                  <c:v>-0.27982276940571849</c:v>
                </c:pt>
                <c:pt idx="680">
                  <c:v>-0.2797508792653236</c:v>
                </c:pt>
                <c:pt idx="681">
                  <c:v>-0.27409769435303932</c:v>
                </c:pt>
                <c:pt idx="682">
                  <c:v>-0.2734283550349188</c:v>
                </c:pt>
                <c:pt idx="683">
                  <c:v>-0.28411499627923709</c:v>
                </c:pt>
                <c:pt idx="684">
                  <c:v>-0.27560150193244271</c:v>
                </c:pt>
                <c:pt idx="685">
                  <c:v>-0.26537963195058556</c:v>
                </c:pt>
                <c:pt idx="686">
                  <c:v>-0.25422769813299595</c:v>
                </c:pt>
                <c:pt idx="687">
                  <c:v>-0.25495080168887985</c:v>
                </c:pt>
                <c:pt idx="688">
                  <c:v>-0.25895925677450127</c:v>
                </c:pt>
                <c:pt idx="689">
                  <c:v>-0.25855720713159946</c:v>
                </c:pt>
                <c:pt idx="690">
                  <c:v>-0.25073887115035542</c:v>
                </c:pt>
                <c:pt idx="691">
                  <c:v>-0.25746489645883719</c:v>
                </c:pt>
                <c:pt idx="692">
                  <c:v>-0.24984391757730517</c:v>
                </c:pt>
                <c:pt idx="693">
                  <c:v>-0.24223478765099393</c:v>
                </c:pt>
                <c:pt idx="694">
                  <c:v>-0.24217130480403448</c:v>
                </c:pt>
                <c:pt idx="695">
                  <c:v>-0.2507927988632056</c:v>
                </c:pt>
                <c:pt idx="696">
                  <c:v>-0.24065145910090202</c:v>
                </c:pt>
                <c:pt idx="697">
                  <c:v>-0.23658789802303437</c:v>
                </c:pt>
                <c:pt idx="698">
                  <c:v>-0.24104855581980533</c:v>
                </c:pt>
                <c:pt idx="699">
                  <c:v>-0.24174088597857335</c:v>
                </c:pt>
                <c:pt idx="700">
                  <c:v>-0.23202928216241892</c:v>
                </c:pt>
                <c:pt idx="701">
                  <c:v>-0.22976370638678301</c:v>
                </c:pt>
                <c:pt idx="702">
                  <c:v>-0.23261886211016758</c:v>
                </c:pt>
                <c:pt idx="703">
                  <c:v>-0.23479069491085969</c:v>
                </c:pt>
                <c:pt idx="704">
                  <c:v>-0.23733151576728917</c:v>
                </c:pt>
                <c:pt idx="705">
                  <c:v>-0.24785869954911799</c:v>
                </c:pt>
                <c:pt idx="706">
                  <c:v>-0.24551081805328923</c:v>
                </c:pt>
                <c:pt idx="707">
                  <c:v>-0.24392984453952038</c:v>
                </c:pt>
                <c:pt idx="708">
                  <c:v>-0.23208146449512412</c:v>
                </c:pt>
                <c:pt idx="709">
                  <c:v>-0.218219120363639</c:v>
                </c:pt>
                <c:pt idx="710">
                  <c:v>-0.20185145585480146</c:v>
                </c:pt>
                <c:pt idx="711">
                  <c:v>-0.19975120023271176</c:v>
                </c:pt>
                <c:pt idx="712">
                  <c:v>-0.20206307918263744</c:v>
                </c:pt>
                <c:pt idx="713">
                  <c:v>-0.21227890621243928</c:v>
                </c:pt>
                <c:pt idx="714">
                  <c:v>-0.21610278714295639</c:v>
                </c:pt>
                <c:pt idx="715">
                  <c:v>-0.21119913776097632</c:v>
                </c:pt>
                <c:pt idx="716">
                  <c:v>-0.20966202692660985</c:v>
                </c:pt>
                <c:pt idx="717">
                  <c:v>-0.21255768056695135</c:v>
                </c:pt>
                <c:pt idx="718">
                  <c:v>-0.21568518190971164</c:v>
                </c:pt>
                <c:pt idx="719">
                  <c:v>-0.22610204684883806</c:v>
                </c:pt>
                <c:pt idx="720">
                  <c:v>-0.22693451938902187</c:v>
                </c:pt>
                <c:pt idx="721">
                  <c:v>-0.22927671980000008</c:v>
                </c:pt>
                <c:pt idx="722">
                  <c:v>-0.21832074981420257</c:v>
                </c:pt>
                <c:pt idx="723">
                  <c:v>-0.21686714959346209</c:v>
                </c:pt>
                <c:pt idx="724">
                  <c:v>-0.2161571987597557</c:v>
                </c:pt>
                <c:pt idx="725">
                  <c:v>-0.21320864940309669</c:v>
                </c:pt>
                <c:pt idx="726">
                  <c:v>-0.22263211645822245</c:v>
                </c:pt>
                <c:pt idx="727">
                  <c:v>-0.2237307735128139</c:v>
                </c:pt>
                <c:pt idx="728">
                  <c:v>-0.21614291532385155</c:v>
                </c:pt>
                <c:pt idx="729">
                  <c:v>-0.21983429771686203</c:v>
                </c:pt>
                <c:pt idx="730">
                  <c:v>-0.23483208873900507</c:v>
                </c:pt>
                <c:pt idx="731">
                  <c:v>-0.23872294119884574</c:v>
                </c:pt>
                <c:pt idx="732">
                  <c:v>-0.24460576930574351</c:v>
                </c:pt>
                <c:pt idx="733">
                  <c:v>-0.23889958856493565</c:v>
                </c:pt>
                <c:pt idx="734">
                  <c:v>-0.24088737268873472</c:v>
                </c:pt>
                <c:pt idx="735">
                  <c:v>-0.2423598369922032</c:v>
                </c:pt>
                <c:pt idx="736">
                  <c:v>-0.23059469909292407</c:v>
                </c:pt>
                <c:pt idx="737">
                  <c:v>-0.23516931539099273</c:v>
                </c:pt>
                <c:pt idx="738">
                  <c:v>-0.2255867098121932</c:v>
                </c:pt>
                <c:pt idx="739">
                  <c:v>-0.23414841719573987</c:v>
                </c:pt>
                <c:pt idx="740">
                  <c:v>-0.233372583249147</c:v>
                </c:pt>
                <c:pt idx="741">
                  <c:v>-0.22423058022742703</c:v>
                </c:pt>
                <c:pt idx="742">
                  <c:v>-0.21594288758427482</c:v>
                </c:pt>
                <c:pt idx="743">
                  <c:v>-0.20837543563435468</c:v>
                </c:pt>
                <c:pt idx="744">
                  <c:v>-0.20535845354306226</c:v>
                </c:pt>
                <c:pt idx="745">
                  <c:v>-0.2078455003173596</c:v>
                </c:pt>
                <c:pt idx="746">
                  <c:v>-0.20447175028551268</c:v>
                </c:pt>
                <c:pt idx="747">
                  <c:v>-0.21158365848144811</c:v>
                </c:pt>
                <c:pt idx="748">
                  <c:v>-0.21886597458282409</c:v>
                </c:pt>
                <c:pt idx="749">
                  <c:v>-0.21682094239800409</c:v>
                </c:pt>
                <c:pt idx="750">
                  <c:v>-0.21773525786980774</c:v>
                </c:pt>
                <c:pt idx="751">
                  <c:v>-0.20994800717481676</c:v>
                </c:pt>
                <c:pt idx="752">
                  <c:v>-0.21503990927479688</c:v>
                </c:pt>
                <c:pt idx="753">
                  <c:v>-0.20976905625253284</c:v>
                </c:pt>
                <c:pt idx="754">
                  <c:v>-0.20752300635582366</c:v>
                </c:pt>
                <c:pt idx="755">
                  <c:v>-0.20710821220828746</c:v>
                </c:pt>
                <c:pt idx="756">
                  <c:v>-0.20136906141211841</c:v>
                </c:pt>
                <c:pt idx="757">
                  <c:v>-0.20502178692489448</c:v>
                </c:pt>
                <c:pt idx="758">
                  <c:v>-0.20626073254900579</c:v>
                </c:pt>
                <c:pt idx="759">
                  <c:v>-0.21092747139960855</c:v>
                </c:pt>
                <c:pt idx="760">
                  <c:v>-0.21528815227201092</c:v>
                </c:pt>
                <c:pt idx="761">
                  <c:v>-0.21617266546500125</c:v>
                </c:pt>
                <c:pt idx="762">
                  <c:v>-0.20345388430622258</c:v>
                </c:pt>
                <c:pt idx="763">
                  <c:v>-0.19614407765902198</c:v>
                </c:pt>
                <c:pt idx="764">
                  <c:v>-0.19620653304180213</c:v>
                </c:pt>
                <c:pt idx="765">
                  <c:v>-0.19314559449404922</c:v>
                </c:pt>
                <c:pt idx="766">
                  <c:v>-0.18970943141557273</c:v>
                </c:pt>
                <c:pt idx="767">
                  <c:v>-0.18159640323572623</c:v>
                </c:pt>
                <c:pt idx="768">
                  <c:v>-0.19105768560484659</c:v>
                </c:pt>
                <c:pt idx="769">
                  <c:v>-0.19998376180875466</c:v>
                </c:pt>
                <c:pt idx="770">
                  <c:v>-0.1944608460957723</c:v>
                </c:pt>
                <c:pt idx="771">
                  <c:v>-0.17782553341845364</c:v>
                </c:pt>
                <c:pt idx="772">
                  <c:v>-0.18661433066619648</c:v>
                </c:pt>
                <c:pt idx="773">
                  <c:v>-0.1889500167548388</c:v>
                </c:pt>
                <c:pt idx="774">
                  <c:v>-0.1872587182867782</c:v>
                </c:pt>
                <c:pt idx="775">
                  <c:v>-0.19956272819980236</c:v>
                </c:pt>
                <c:pt idx="776">
                  <c:v>-0.20432956392823176</c:v>
                </c:pt>
                <c:pt idx="777">
                  <c:v>-0.208847937554128</c:v>
                </c:pt>
                <c:pt idx="778">
                  <c:v>-0.21097435202703563</c:v>
                </c:pt>
                <c:pt idx="779">
                  <c:v>-0.20968151885055886</c:v>
                </c:pt>
                <c:pt idx="780">
                  <c:v>-0.2051809191899171</c:v>
                </c:pt>
                <c:pt idx="781">
                  <c:v>-0.20474935262968164</c:v>
                </c:pt>
                <c:pt idx="782">
                  <c:v>-0.19958748167733764</c:v>
                </c:pt>
                <c:pt idx="783">
                  <c:v>-0.18947530180763428</c:v>
                </c:pt>
                <c:pt idx="784">
                  <c:v>-0.1829335453951858</c:v>
                </c:pt>
                <c:pt idx="785">
                  <c:v>-0.18853912168689302</c:v>
                </c:pt>
                <c:pt idx="786">
                  <c:v>-0.18445187405040153</c:v>
                </c:pt>
                <c:pt idx="787">
                  <c:v>-0.19106960793277095</c:v>
                </c:pt>
                <c:pt idx="788">
                  <c:v>-0.2028753758045807</c:v>
                </c:pt>
                <c:pt idx="789">
                  <c:v>-0.1956436253165843</c:v>
                </c:pt>
                <c:pt idx="790">
                  <c:v>-0.19482268644888956</c:v>
                </c:pt>
                <c:pt idx="791">
                  <c:v>-0.20653401290653872</c:v>
                </c:pt>
                <c:pt idx="792">
                  <c:v>-0.19747023920786999</c:v>
                </c:pt>
                <c:pt idx="793">
                  <c:v>-0.19798348352388417</c:v>
                </c:pt>
                <c:pt idx="794">
                  <c:v>-0.1900111449474513</c:v>
                </c:pt>
                <c:pt idx="795">
                  <c:v>-0.19369479059127714</c:v>
                </c:pt>
                <c:pt idx="796">
                  <c:v>-0.18148892840466635</c:v>
                </c:pt>
                <c:pt idx="797">
                  <c:v>-0.17079745887866404</c:v>
                </c:pt>
                <c:pt idx="798">
                  <c:v>-0.17877393420453136</c:v>
                </c:pt>
                <c:pt idx="799">
                  <c:v>-0.17313484897408427</c:v>
                </c:pt>
                <c:pt idx="800">
                  <c:v>-0.17612771386012249</c:v>
                </c:pt>
                <c:pt idx="801">
                  <c:v>-0.17169829299288275</c:v>
                </c:pt>
                <c:pt idx="802">
                  <c:v>-0.17564000987615158</c:v>
                </c:pt>
                <c:pt idx="803">
                  <c:v>-0.16783811751896671</c:v>
                </c:pt>
                <c:pt idx="804">
                  <c:v>-0.17018805792625913</c:v>
                </c:pt>
                <c:pt idx="805">
                  <c:v>-0.17116668210132935</c:v>
                </c:pt>
                <c:pt idx="806">
                  <c:v>-0.17456572310037055</c:v>
                </c:pt>
                <c:pt idx="807">
                  <c:v>-0.16412334327537914</c:v>
                </c:pt>
                <c:pt idx="808">
                  <c:v>-0.16958873133733177</c:v>
                </c:pt>
                <c:pt idx="809">
                  <c:v>-0.16818675994375887</c:v>
                </c:pt>
                <c:pt idx="810">
                  <c:v>-0.17403279429482432</c:v>
                </c:pt>
                <c:pt idx="811">
                  <c:v>-0.16590818047871259</c:v>
                </c:pt>
                <c:pt idx="812">
                  <c:v>-0.16196667505504592</c:v>
                </c:pt>
                <c:pt idx="813">
                  <c:v>-0.16495657908678574</c:v>
                </c:pt>
                <c:pt idx="814">
                  <c:v>-0.16720430267325748</c:v>
                </c:pt>
                <c:pt idx="815">
                  <c:v>-0.16137085339422552</c:v>
                </c:pt>
                <c:pt idx="816">
                  <c:v>-0.15967426173380406</c:v>
                </c:pt>
                <c:pt idx="817">
                  <c:v>-0.16501033624897743</c:v>
                </c:pt>
                <c:pt idx="818">
                  <c:v>-0.15512833243420254</c:v>
                </c:pt>
                <c:pt idx="819">
                  <c:v>-0.15537267533981802</c:v>
                </c:pt>
                <c:pt idx="820">
                  <c:v>-0.15450338236545325</c:v>
                </c:pt>
                <c:pt idx="821">
                  <c:v>-0.15193702528783815</c:v>
                </c:pt>
                <c:pt idx="822">
                  <c:v>-0.14895819740261895</c:v>
                </c:pt>
                <c:pt idx="823">
                  <c:v>-0.15754001762985559</c:v>
                </c:pt>
                <c:pt idx="824">
                  <c:v>-0.15821602708908644</c:v>
                </c:pt>
                <c:pt idx="825">
                  <c:v>-0.15801524587726701</c:v>
                </c:pt>
                <c:pt idx="826">
                  <c:v>-0.16377673445507646</c:v>
                </c:pt>
                <c:pt idx="827">
                  <c:v>-0.16607076067109483</c:v>
                </c:pt>
                <c:pt idx="828">
                  <c:v>-0.1674361911775295</c:v>
                </c:pt>
                <c:pt idx="829">
                  <c:v>-0.16113413975744706</c:v>
                </c:pt>
                <c:pt idx="830">
                  <c:v>-0.16596083448918764</c:v>
                </c:pt>
                <c:pt idx="831">
                  <c:v>-0.17925099984055104</c:v>
                </c:pt>
                <c:pt idx="832">
                  <c:v>-0.17855344421293828</c:v>
                </c:pt>
                <c:pt idx="833">
                  <c:v>-0.17852176211573967</c:v>
                </c:pt>
                <c:pt idx="834">
                  <c:v>-0.18458975192362159</c:v>
                </c:pt>
                <c:pt idx="835">
                  <c:v>-0.18761029053494338</c:v>
                </c:pt>
                <c:pt idx="836">
                  <c:v>-0.18702127053140749</c:v>
                </c:pt>
                <c:pt idx="837">
                  <c:v>-0.18332100950984243</c:v>
                </c:pt>
                <c:pt idx="838">
                  <c:v>-0.1850866011475808</c:v>
                </c:pt>
                <c:pt idx="839">
                  <c:v>-0.18444819624578601</c:v>
                </c:pt>
                <c:pt idx="840">
                  <c:v>-0.18540271104026074</c:v>
                </c:pt>
                <c:pt idx="841">
                  <c:v>-0.19177882721097284</c:v>
                </c:pt>
                <c:pt idx="842">
                  <c:v>-0.19093760303825591</c:v>
                </c:pt>
                <c:pt idx="843">
                  <c:v>-0.18840899115211251</c:v>
                </c:pt>
                <c:pt idx="844">
                  <c:v>-0.18182069286598956</c:v>
                </c:pt>
                <c:pt idx="845">
                  <c:v>-0.18674633226543769</c:v>
                </c:pt>
                <c:pt idx="846">
                  <c:v>-0.18900833953312146</c:v>
                </c:pt>
                <c:pt idx="847">
                  <c:v>-0.19610029877322799</c:v>
                </c:pt>
                <c:pt idx="848">
                  <c:v>-0.19316210214923324</c:v>
                </c:pt>
                <c:pt idx="849">
                  <c:v>-0.19096182060788891</c:v>
                </c:pt>
                <c:pt idx="850">
                  <c:v>-0.19475911829513914</c:v>
                </c:pt>
                <c:pt idx="851">
                  <c:v>-0.19536872670526151</c:v>
                </c:pt>
                <c:pt idx="852">
                  <c:v>-0.18902532122037607</c:v>
                </c:pt>
                <c:pt idx="853">
                  <c:v>-0.18123959926002331</c:v>
                </c:pt>
                <c:pt idx="854">
                  <c:v>-0.17940129504054525</c:v>
                </c:pt>
                <c:pt idx="855">
                  <c:v>-0.17751224744242378</c:v>
                </c:pt>
                <c:pt idx="856">
                  <c:v>-0.17679882436319416</c:v>
                </c:pt>
                <c:pt idx="857">
                  <c:v>-0.17787849532949207</c:v>
                </c:pt>
                <c:pt idx="858">
                  <c:v>-0.17585132106189483</c:v>
                </c:pt>
                <c:pt idx="859">
                  <c:v>-0.16489965639587556</c:v>
                </c:pt>
                <c:pt idx="860">
                  <c:v>-0.17022708966816424</c:v>
                </c:pt>
                <c:pt idx="861">
                  <c:v>-0.17386289165099578</c:v>
                </c:pt>
                <c:pt idx="862">
                  <c:v>-0.17381873063395747</c:v>
                </c:pt>
                <c:pt idx="863">
                  <c:v>-0.17471700770128396</c:v>
                </c:pt>
                <c:pt idx="864">
                  <c:v>-0.18186034144568375</c:v>
                </c:pt>
                <c:pt idx="865">
                  <c:v>-0.18961979988780764</c:v>
                </c:pt>
                <c:pt idx="866">
                  <c:v>-0.19169551381483296</c:v>
                </c:pt>
                <c:pt idx="867">
                  <c:v>-0.1864038887262317</c:v>
                </c:pt>
                <c:pt idx="868">
                  <c:v>-0.18593467342551806</c:v>
                </c:pt>
                <c:pt idx="869">
                  <c:v>-0.19175171275192882</c:v>
                </c:pt>
                <c:pt idx="870">
                  <c:v>-0.19268666136581847</c:v>
                </c:pt>
                <c:pt idx="871">
                  <c:v>-0.19166488351294764</c:v>
                </c:pt>
                <c:pt idx="872">
                  <c:v>-0.19754957709294529</c:v>
                </c:pt>
                <c:pt idx="873">
                  <c:v>-0.1972245478565654</c:v>
                </c:pt>
                <c:pt idx="874">
                  <c:v>-0.1950943188641433</c:v>
                </c:pt>
                <c:pt idx="875">
                  <c:v>-0.18853385407889478</c:v>
                </c:pt>
                <c:pt idx="876">
                  <c:v>-0.18482208550292945</c:v>
                </c:pt>
                <c:pt idx="877">
                  <c:v>-0.18561221394669447</c:v>
                </c:pt>
                <c:pt idx="878">
                  <c:v>-0.17930428384385078</c:v>
                </c:pt>
                <c:pt idx="879">
                  <c:v>-0.18185178313174233</c:v>
                </c:pt>
                <c:pt idx="880">
                  <c:v>-0.18476560018934896</c:v>
                </c:pt>
                <c:pt idx="881">
                  <c:v>-0.18742803071732117</c:v>
                </c:pt>
                <c:pt idx="882">
                  <c:v>-0.18530636350951146</c:v>
                </c:pt>
                <c:pt idx="883">
                  <c:v>-0.18692760318300006</c:v>
                </c:pt>
                <c:pt idx="884">
                  <c:v>-0.17306715905355485</c:v>
                </c:pt>
                <c:pt idx="885">
                  <c:v>-0.1745703352130159</c:v>
                </c:pt>
                <c:pt idx="886">
                  <c:v>-0.16881192828872393</c:v>
                </c:pt>
                <c:pt idx="887">
                  <c:v>-0.16450026987330424</c:v>
                </c:pt>
                <c:pt idx="888">
                  <c:v>-0.16118947502334047</c:v>
                </c:pt>
                <c:pt idx="889">
                  <c:v>-0.16520579536395141</c:v>
                </c:pt>
                <c:pt idx="890">
                  <c:v>-0.1700716777800062</c:v>
                </c:pt>
                <c:pt idx="891">
                  <c:v>-0.16672910530734342</c:v>
                </c:pt>
                <c:pt idx="892">
                  <c:v>-0.16587881194566045</c:v>
                </c:pt>
                <c:pt idx="893">
                  <c:v>-0.16197614437908192</c:v>
                </c:pt>
                <c:pt idx="894">
                  <c:v>-0.15683470227598251</c:v>
                </c:pt>
                <c:pt idx="895">
                  <c:v>-0.15145285145089327</c:v>
                </c:pt>
                <c:pt idx="896">
                  <c:v>-0.14577711254274672</c:v>
                </c:pt>
                <c:pt idx="897">
                  <c:v>-0.14044119481169104</c:v>
                </c:pt>
                <c:pt idx="898">
                  <c:v>-0.12904523565527604</c:v>
                </c:pt>
                <c:pt idx="899">
                  <c:v>-0.13030970751736859</c:v>
                </c:pt>
                <c:pt idx="900">
                  <c:v>-0.12826852387107113</c:v>
                </c:pt>
                <c:pt idx="901">
                  <c:v>-0.11389727518258563</c:v>
                </c:pt>
                <c:pt idx="902">
                  <c:v>-0.11419490311535208</c:v>
                </c:pt>
                <c:pt idx="903">
                  <c:v>-0.12221557656601234</c:v>
                </c:pt>
                <c:pt idx="904">
                  <c:v>-0.12256399605580548</c:v>
                </c:pt>
                <c:pt idx="905">
                  <c:v>-0.12827863554655672</c:v>
                </c:pt>
                <c:pt idx="906">
                  <c:v>-0.13004655987112756</c:v>
                </c:pt>
                <c:pt idx="907">
                  <c:v>-0.13015360265683706</c:v>
                </c:pt>
                <c:pt idx="908">
                  <c:v>-0.13475341451517275</c:v>
                </c:pt>
                <c:pt idx="909">
                  <c:v>-0.13833915154433996</c:v>
                </c:pt>
                <c:pt idx="910">
                  <c:v>-0.14400811948715309</c:v>
                </c:pt>
                <c:pt idx="911">
                  <c:v>-0.13959334258999989</c:v>
                </c:pt>
                <c:pt idx="912">
                  <c:v>-0.14430048196187928</c:v>
                </c:pt>
                <c:pt idx="913">
                  <c:v>-0.14017870505616492</c:v>
                </c:pt>
                <c:pt idx="914">
                  <c:v>-0.13817599362871613</c:v>
                </c:pt>
                <c:pt idx="915">
                  <c:v>-0.13602997777530224</c:v>
                </c:pt>
                <c:pt idx="916">
                  <c:v>-0.12691928335621427</c:v>
                </c:pt>
                <c:pt idx="917">
                  <c:v>-0.12870497304356021</c:v>
                </c:pt>
                <c:pt idx="918">
                  <c:v>-0.12840516990276551</c:v>
                </c:pt>
                <c:pt idx="919">
                  <c:v>-0.12519524337080545</c:v>
                </c:pt>
                <c:pt idx="920">
                  <c:v>-0.1263080034626366</c:v>
                </c:pt>
                <c:pt idx="921">
                  <c:v>-0.11828747706641429</c:v>
                </c:pt>
                <c:pt idx="922">
                  <c:v>-0.12544152329457214</c:v>
                </c:pt>
                <c:pt idx="923">
                  <c:v>-0.12660028240472776</c:v>
                </c:pt>
                <c:pt idx="924">
                  <c:v>-0.12762149740165152</c:v>
                </c:pt>
                <c:pt idx="925">
                  <c:v>-0.12769897210420333</c:v>
                </c:pt>
                <c:pt idx="926">
                  <c:v>-0.12028525319395122</c:v>
                </c:pt>
                <c:pt idx="927">
                  <c:v>-0.12686412434774053</c:v>
                </c:pt>
                <c:pt idx="928">
                  <c:v>-0.12869569963382477</c:v>
                </c:pt>
                <c:pt idx="929">
                  <c:v>-0.13677370317843507</c:v>
                </c:pt>
                <c:pt idx="930">
                  <c:v>-0.121846068390705</c:v>
                </c:pt>
                <c:pt idx="931">
                  <c:v>-0.11676420031407697</c:v>
                </c:pt>
                <c:pt idx="932">
                  <c:v>-0.12674768454739138</c:v>
                </c:pt>
                <c:pt idx="933">
                  <c:v>-0.12868362072536832</c:v>
                </c:pt>
                <c:pt idx="934">
                  <c:v>-0.11880947366160055</c:v>
                </c:pt>
                <c:pt idx="935">
                  <c:v>-0.11770860264991645</c:v>
                </c:pt>
                <c:pt idx="936">
                  <c:v>-0.11756271843011068</c:v>
                </c:pt>
                <c:pt idx="937">
                  <c:v>-0.11298134856156883</c:v>
                </c:pt>
                <c:pt idx="938">
                  <c:v>-0.11074511125735909</c:v>
                </c:pt>
                <c:pt idx="939">
                  <c:v>-0.10910333314028187</c:v>
                </c:pt>
                <c:pt idx="940">
                  <c:v>-0.11266055581880818</c:v>
                </c:pt>
                <c:pt idx="941">
                  <c:v>-0.11407974530829346</c:v>
                </c:pt>
                <c:pt idx="942">
                  <c:v>-0.10956541244047124</c:v>
                </c:pt>
                <c:pt idx="943">
                  <c:v>-0.11319349350704777</c:v>
                </c:pt>
                <c:pt idx="944">
                  <c:v>-0.11094045502767536</c:v>
                </c:pt>
                <c:pt idx="945">
                  <c:v>-0.10913052838117143</c:v>
                </c:pt>
                <c:pt idx="946">
                  <c:v>-0.11443649215211793</c:v>
                </c:pt>
                <c:pt idx="947">
                  <c:v>-0.10646936310266919</c:v>
                </c:pt>
                <c:pt idx="948">
                  <c:v>-0.10528900504935856</c:v>
                </c:pt>
                <c:pt idx="949">
                  <c:v>-9.5087408186007027E-2</c:v>
                </c:pt>
                <c:pt idx="950">
                  <c:v>-9.7479971099746821E-2</c:v>
                </c:pt>
                <c:pt idx="951">
                  <c:v>-0.10805208432257452</c:v>
                </c:pt>
                <c:pt idx="952">
                  <c:v>-0.10735128199307975</c:v>
                </c:pt>
                <c:pt idx="953">
                  <c:v>-0.1071865797071192</c:v>
                </c:pt>
                <c:pt idx="954">
                  <c:v>-0.12150451988454281</c:v>
                </c:pt>
                <c:pt idx="955">
                  <c:v>-0.11908760766458704</c:v>
                </c:pt>
                <c:pt idx="956">
                  <c:v>-0.12849278632621564</c:v>
                </c:pt>
                <c:pt idx="957">
                  <c:v>-0.115469655429706</c:v>
                </c:pt>
                <c:pt idx="958">
                  <c:v>-0.10748632942833736</c:v>
                </c:pt>
                <c:pt idx="959">
                  <c:v>-0.10836686016823538</c:v>
                </c:pt>
                <c:pt idx="960">
                  <c:v>-8.9243698285119355E-2</c:v>
                </c:pt>
                <c:pt idx="961">
                  <c:v>-7.7641625609550569E-2</c:v>
                </c:pt>
                <c:pt idx="962">
                  <c:v>-7.6033808362546362E-2</c:v>
                </c:pt>
                <c:pt idx="963">
                  <c:v>-8.0710129739429148E-2</c:v>
                </c:pt>
                <c:pt idx="964">
                  <c:v>-8.3165679333331632E-2</c:v>
                </c:pt>
                <c:pt idx="965">
                  <c:v>-6.3374363786315668E-2</c:v>
                </c:pt>
                <c:pt idx="966">
                  <c:v>-5.6277550571207202E-2</c:v>
                </c:pt>
                <c:pt idx="967">
                  <c:v>-6.8539060610401048E-2</c:v>
                </c:pt>
                <c:pt idx="968">
                  <c:v>-6.0841499536496757E-2</c:v>
                </c:pt>
                <c:pt idx="969">
                  <c:v>-4.7147973387448916E-2</c:v>
                </c:pt>
                <c:pt idx="970">
                  <c:v>-4.9879770344922747E-2</c:v>
                </c:pt>
                <c:pt idx="971">
                  <c:v>-4.7634536509985281E-2</c:v>
                </c:pt>
                <c:pt idx="972">
                  <c:v>-3.749807174294717E-2</c:v>
                </c:pt>
                <c:pt idx="973">
                  <c:v>-3.3947434269984478E-2</c:v>
                </c:pt>
                <c:pt idx="974">
                  <c:v>-2.2069493056086964E-2</c:v>
                </c:pt>
                <c:pt idx="975">
                  <c:v>-2.5353008161469348E-2</c:v>
                </c:pt>
                <c:pt idx="976">
                  <c:v>-3.3477773924459941E-2</c:v>
                </c:pt>
                <c:pt idx="977">
                  <c:v>-3.0315022834588201E-2</c:v>
                </c:pt>
                <c:pt idx="978">
                  <c:v>-2.9024662618841623E-2</c:v>
                </c:pt>
                <c:pt idx="979">
                  <c:v>-3.9128123111109803E-2</c:v>
                </c:pt>
                <c:pt idx="980">
                  <c:v>-3.3932761184392479E-2</c:v>
                </c:pt>
                <c:pt idx="981">
                  <c:v>-2.7782970437289167E-2</c:v>
                </c:pt>
                <c:pt idx="982">
                  <c:v>-2.1301829539593142E-2</c:v>
                </c:pt>
                <c:pt idx="983">
                  <c:v>-1.7032763510746229E-2</c:v>
                </c:pt>
                <c:pt idx="984">
                  <c:v>-1.4292273857437809E-2</c:v>
                </c:pt>
                <c:pt idx="985">
                  <c:v>-1.1849113323594285E-2</c:v>
                </c:pt>
                <c:pt idx="986">
                  <c:v>-1.9272662366277782E-2</c:v>
                </c:pt>
                <c:pt idx="987">
                  <c:v>-3.5580294084232467E-2</c:v>
                </c:pt>
                <c:pt idx="988">
                  <c:v>-3.0080315772212707E-2</c:v>
                </c:pt>
                <c:pt idx="989">
                  <c:v>-2.4059855599391389E-2</c:v>
                </c:pt>
                <c:pt idx="990">
                  <c:v>-2.0294533351716826E-2</c:v>
                </c:pt>
                <c:pt idx="991">
                  <c:v>-3.0715061672819899E-2</c:v>
                </c:pt>
                <c:pt idx="992">
                  <c:v>-2.2066866739144042E-2</c:v>
                </c:pt>
                <c:pt idx="993">
                  <c:v>-2.14710337646421E-2</c:v>
                </c:pt>
                <c:pt idx="994">
                  <c:v>-1.452812186167074E-2</c:v>
                </c:pt>
                <c:pt idx="995">
                  <c:v>-1.8736100447500958E-2</c:v>
                </c:pt>
                <c:pt idx="996">
                  <c:v>-2.4550944582985013E-2</c:v>
                </c:pt>
                <c:pt idx="997">
                  <c:v>-1.8639138631806329E-2</c:v>
                </c:pt>
                <c:pt idx="998">
                  <c:v>-2.3465702808898703E-2</c:v>
                </c:pt>
                <c:pt idx="999">
                  <c:v>-2.0715173458915048E-2</c:v>
                </c:pt>
                <c:pt idx="1000">
                  <c:v>-1.7730178392482143E-2</c:v>
                </c:pt>
                <c:pt idx="1001">
                  <c:v>-1.3547091086163476E-2</c:v>
                </c:pt>
                <c:pt idx="1002">
                  <c:v>-1.1285600279685726E-3</c:v>
                </c:pt>
                <c:pt idx="1003">
                  <c:v>9.440030564022428E-3</c:v>
                </c:pt>
                <c:pt idx="1004">
                  <c:v>5.0238928437406072E-3</c:v>
                </c:pt>
                <c:pt idx="1005">
                  <c:v>1.0664738869670898E-2</c:v>
                </c:pt>
                <c:pt idx="1006">
                  <c:v>1.0431317358395864E-2</c:v>
                </c:pt>
                <c:pt idx="1007">
                  <c:v>5.926593383691503E-3</c:v>
                </c:pt>
                <c:pt idx="1008">
                  <c:v>4.6345734475893297E-3</c:v>
                </c:pt>
                <c:pt idx="1009">
                  <c:v>-4.8580436301223218E-3</c:v>
                </c:pt>
                <c:pt idx="1010">
                  <c:v>-1.0829583857892899E-2</c:v>
                </c:pt>
                <c:pt idx="1011">
                  <c:v>-6.515609439100789E-3</c:v>
                </c:pt>
                <c:pt idx="1012">
                  <c:v>-1.1818845034752279E-2</c:v>
                </c:pt>
                <c:pt idx="1013">
                  <c:v>-2.3315166523804609E-2</c:v>
                </c:pt>
                <c:pt idx="1014">
                  <c:v>-1.2515120911449795E-2</c:v>
                </c:pt>
                <c:pt idx="1015">
                  <c:v>-4.0854870886675165E-3</c:v>
                </c:pt>
                <c:pt idx="1016">
                  <c:v>6.9467932146949352E-3</c:v>
                </c:pt>
                <c:pt idx="1017">
                  <c:v>-2.7260239823888588E-3</c:v>
                </c:pt>
                <c:pt idx="1018">
                  <c:v>1.0631343867658738E-2</c:v>
                </c:pt>
                <c:pt idx="1019">
                  <c:v>2.7235253673373649E-2</c:v>
                </c:pt>
                <c:pt idx="1020">
                  <c:v>2.3260075202533037E-2</c:v>
                </c:pt>
                <c:pt idx="1021">
                  <c:v>2.0404424239801489E-2</c:v>
                </c:pt>
                <c:pt idx="1022">
                  <c:v>1.3190039652965169E-2</c:v>
                </c:pt>
                <c:pt idx="1023">
                  <c:v>1.1923471706095201E-2</c:v>
                </c:pt>
                <c:pt idx="1024">
                  <c:v>9.0091452788025883E-3</c:v>
                </c:pt>
                <c:pt idx="1025">
                  <c:v>4.0627190663860002E-3</c:v>
                </c:pt>
                <c:pt idx="1026">
                  <c:v>4.8783770115337077E-3</c:v>
                </c:pt>
                <c:pt idx="1027">
                  <c:v>-1.0235491685106624E-4</c:v>
                </c:pt>
                <c:pt idx="1028">
                  <c:v>3.7937754506651711E-3</c:v>
                </c:pt>
                <c:pt idx="1029">
                  <c:v>9.1918018680012814E-3</c:v>
                </c:pt>
                <c:pt idx="1030">
                  <c:v>1.0618426230270428E-2</c:v>
                </c:pt>
                <c:pt idx="1031">
                  <c:v>1.7418338110659626E-2</c:v>
                </c:pt>
                <c:pt idx="1032">
                  <c:v>3.1595821984621519E-2</c:v>
                </c:pt>
                <c:pt idx="1033">
                  <c:v>3.1490559334068635E-2</c:v>
                </c:pt>
                <c:pt idx="1034">
                  <c:v>3.812211152607925E-2</c:v>
                </c:pt>
                <c:pt idx="1035">
                  <c:v>4.7509746775205919E-2</c:v>
                </c:pt>
                <c:pt idx="1036">
                  <c:v>4.5622985980232067E-2</c:v>
                </c:pt>
                <c:pt idx="1037">
                  <c:v>3.7349592915355112E-2</c:v>
                </c:pt>
                <c:pt idx="1038">
                  <c:v>2.1173384327799583E-2</c:v>
                </c:pt>
                <c:pt idx="1039">
                  <c:v>2.107475577868112E-2</c:v>
                </c:pt>
                <c:pt idx="1040">
                  <c:v>3.3626690096466239E-2</c:v>
                </c:pt>
                <c:pt idx="1041">
                  <c:v>2.6357170661476803E-2</c:v>
                </c:pt>
                <c:pt idx="1042">
                  <c:v>2.4134605947948695E-2</c:v>
                </c:pt>
                <c:pt idx="1043">
                  <c:v>1.532619659842227E-2</c:v>
                </c:pt>
                <c:pt idx="1044">
                  <c:v>1.3386673350291645E-2</c:v>
                </c:pt>
                <c:pt idx="1045">
                  <c:v>-1.239240922056184E-2</c:v>
                </c:pt>
                <c:pt idx="1046">
                  <c:v>-2.0746948541932042E-3</c:v>
                </c:pt>
                <c:pt idx="1047">
                  <c:v>1.8418977238041645E-3</c:v>
                </c:pt>
                <c:pt idx="1048">
                  <c:v>7.1514502851881545E-3</c:v>
                </c:pt>
                <c:pt idx="1049">
                  <c:v>4.063379985504767E-3</c:v>
                </c:pt>
                <c:pt idx="1050">
                  <c:v>-9.6565720761154772E-4</c:v>
                </c:pt>
                <c:pt idx="1051">
                  <c:v>-6.3833478626025286E-3</c:v>
                </c:pt>
                <c:pt idx="1052">
                  <c:v>-7.3065886766957577E-3</c:v>
                </c:pt>
                <c:pt idx="1053">
                  <c:v>-1.6670696810627716E-2</c:v>
                </c:pt>
                <c:pt idx="1054">
                  <c:v>-1.000704503704275E-2</c:v>
                </c:pt>
                <c:pt idx="1055">
                  <c:v>-7.9758801741325325E-3</c:v>
                </c:pt>
                <c:pt idx="1056">
                  <c:v>-2.5470082658120008E-3</c:v>
                </c:pt>
                <c:pt idx="1057">
                  <c:v>-5.261861620041719E-4</c:v>
                </c:pt>
                <c:pt idx="1058">
                  <c:v>2.1413471471153356E-3</c:v>
                </c:pt>
                <c:pt idx="1059">
                  <c:v>7.4402243283656633E-3</c:v>
                </c:pt>
                <c:pt idx="1060">
                  <c:v>1.8562196919272744E-2</c:v>
                </c:pt>
                <c:pt idx="1061">
                  <c:v>2.2074606708338718E-2</c:v>
                </c:pt>
                <c:pt idx="1062">
                  <c:v>3.3101060453616937E-2</c:v>
                </c:pt>
                <c:pt idx="1063">
                  <c:v>3.3377240518636886E-2</c:v>
                </c:pt>
                <c:pt idx="1064">
                  <c:v>4.601574665904018E-2</c:v>
                </c:pt>
                <c:pt idx="1065">
                  <c:v>4.9508425695182212E-2</c:v>
                </c:pt>
                <c:pt idx="1066">
                  <c:v>5.5264565924254327E-2</c:v>
                </c:pt>
                <c:pt idx="1067">
                  <c:v>5.4540059399006191E-2</c:v>
                </c:pt>
                <c:pt idx="1068">
                  <c:v>5.2076201518025833E-2</c:v>
                </c:pt>
                <c:pt idx="1069">
                  <c:v>5.7396387665635595E-2</c:v>
                </c:pt>
                <c:pt idx="1070">
                  <c:v>5.9137838770492612E-2</c:v>
                </c:pt>
                <c:pt idx="1071">
                  <c:v>4.7304597920530989E-2</c:v>
                </c:pt>
                <c:pt idx="1072">
                  <c:v>5.359009253479341E-2</c:v>
                </c:pt>
                <c:pt idx="1073">
                  <c:v>5.2710835492048025E-2</c:v>
                </c:pt>
                <c:pt idx="1074">
                  <c:v>4.9756454659083071E-2</c:v>
                </c:pt>
                <c:pt idx="1075">
                  <c:v>5.348169572232897E-2</c:v>
                </c:pt>
                <c:pt idx="1076">
                  <c:v>5.7506725070938791E-2</c:v>
                </c:pt>
                <c:pt idx="1077">
                  <c:v>5.9277070913031804E-2</c:v>
                </c:pt>
                <c:pt idx="1078">
                  <c:v>5.4914093209221471E-2</c:v>
                </c:pt>
                <c:pt idx="1079">
                  <c:v>5.951982989526805E-2</c:v>
                </c:pt>
                <c:pt idx="1080">
                  <c:v>5.1832283142708269E-2</c:v>
                </c:pt>
                <c:pt idx="1081">
                  <c:v>5.038420543810207E-2</c:v>
                </c:pt>
                <c:pt idx="1082">
                  <c:v>4.7917280642709725E-2</c:v>
                </c:pt>
                <c:pt idx="1083">
                  <c:v>5.0821957928124384E-2</c:v>
                </c:pt>
                <c:pt idx="1084">
                  <c:v>5.0543948901606628E-2</c:v>
                </c:pt>
                <c:pt idx="1085">
                  <c:v>4.7444488904533899E-2</c:v>
                </c:pt>
                <c:pt idx="1086">
                  <c:v>4.6792522493359523E-2</c:v>
                </c:pt>
                <c:pt idx="1087">
                  <c:v>5.1684218805187698E-2</c:v>
                </c:pt>
                <c:pt idx="1088">
                  <c:v>5.3806127415790272E-2</c:v>
                </c:pt>
                <c:pt idx="1089">
                  <c:v>5.4462155247017585E-2</c:v>
                </c:pt>
                <c:pt idx="1090">
                  <c:v>5.5309478645147236E-2</c:v>
                </c:pt>
                <c:pt idx="1091">
                  <c:v>5.6084106946894585E-2</c:v>
                </c:pt>
                <c:pt idx="1092">
                  <c:v>6.7697585746436473E-2</c:v>
                </c:pt>
                <c:pt idx="1093">
                  <c:v>6.3966722478234206E-2</c:v>
                </c:pt>
                <c:pt idx="1094">
                  <c:v>5.2053943624918553E-2</c:v>
                </c:pt>
                <c:pt idx="1095">
                  <c:v>5.0225771181560241E-2</c:v>
                </c:pt>
                <c:pt idx="1096">
                  <c:v>5.1793135577052341E-2</c:v>
                </c:pt>
                <c:pt idx="1097">
                  <c:v>4.6171389221856041E-2</c:v>
                </c:pt>
                <c:pt idx="1098">
                  <c:v>5.1568298323840689E-2</c:v>
                </c:pt>
                <c:pt idx="1099">
                  <c:v>4.9953523907990682E-2</c:v>
                </c:pt>
                <c:pt idx="1100">
                  <c:v>4.6025075716561559E-2</c:v>
                </c:pt>
                <c:pt idx="1101">
                  <c:v>4.9130269417895112E-2</c:v>
                </c:pt>
                <c:pt idx="1102">
                  <c:v>4.5172209792174844E-2</c:v>
                </c:pt>
                <c:pt idx="1103">
                  <c:v>4.5885793155404087E-2</c:v>
                </c:pt>
                <c:pt idx="1104">
                  <c:v>4.5820597327334789E-2</c:v>
                </c:pt>
                <c:pt idx="1105">
                  <c:v>4.0646995385029583E-2</c:v>
                </c:pt>
                <c:pt idx="1106">
                  <c:v>3.7453735498366392E-2</c:v>
                </c:pt>
                <c:pt idx="1107">
                  <c:v>5.1710213131342053E-2</c:v>
                </c:pt>
                <c:pt idx="1108">
                  <c:v>5.2137765266426217E-2</c:v>
                </c:pt>
                <c:pt idx="1109">
                  <c:v>5.8355831575484296E-2</c:v>
                </c:pt>
                <c:pt idx="1110">
                  <c:v>5.979082527232682E-2</c:v>
                </c:pt>
                <c:pt idx="1111">
                  <c:v>5.7325173354439984E-2</c:v>
                </c:pt>
                <c:pt idx="1112">
                  <c:v>5.5516913897495468E-2</c:v>
                </c:pt>
                <c:pt idx="1113">
                  <c:v>4.1707397715242678E-2</c:v>
                </c:pt>
                <c:pt idx="1114">
                  <c:v>3.9314359968227408E-2</c:v>
                </c:pt>
                <c:pt idx="1115">
                  <c:v>2.9585308828137924E-2</c:v>
                </c:pt>
                <c:pt idx="1116">
                  <c:v>2.6920884166234282E-2</c:v>
                </c:pt>
                <c:pt idx="1117">
                  <c:v>2.5043065205494819E-2</c:v>
                </c:pt>
                <c:pt idx="1118">
                  <c:v>2.8596837377055651E-2</c:v>
                </c:pt>
                <c:pt idx="1119">
                  <c:v>3.3381011395391291E-2</c:v>
                </c:pt>
                <c:pt idx="1120">
                  <c:v>3.9741764714627092E-2</c:v>
                </c:pt>
                <c:pt idx="1121">
                  <c:v>5.1764633761620216E-2</c:v>
                </c:pt>
                <c:pt idx="1122">
                  <c:v>4.5328998360837591E-2</c:v>
                </c:pt>
                <c:pt idx="1123">
                  <c:v>4.4986045866954649E-2</c:v>
                </c:pt>
                <c:pt idx="1124">
                  <c:v>3.907751362849865E-2</c:v>
                </c:pt>
                <c:pt idx="1125">
                  <c:v>3.9345814101211296E-2</c:v>
                </c:pt>
                <c:pt idx="1126">
                  <c:v>2.5996298717324562E-2</c:v>
                </c:pt>
                <c:pt idx="1127">
                  <c:v>2.9356734091369074E-2</c:v>
                </c:pt>
                <c:pt idx="1128">
                  <c:v>3.2800702494621414E-2</c:v>
                </c:pt>
                <c:pt idx="1129">
                  <c:v>2.975883044628258E-2</c:v>
                </c:pt>
                <c:pt idx="1130">
                  <c:v>3.0047220623768967E-2</c:v>
                </c:pt>
                <c:pt idx="1131">
                  <c:v>2.6662618518693781E-2</c:v>
                </c:pt>
                <c:pt idx="1132">
                  <c:v>3.3048848974828848E-2</c:v>
                </c:pt>
                <c:pt idx="1133">
                  <c:v>2.6539963617146389E-2</c:v>
                </c:pt>
                <c:pt idx="1134">
                  <c:v>2.6098830879357271E-2</c:v>
                </c:pt>
                <c:pt idx="1135">
                  <c:v>1.9720553436052946E-2</c:v>
                </c:pt>
                <c:pt idx="1136">
                  <c:v>2.7228683280222432E-2</c:v>
                </c:pt>
                <c:pt idx="1137">
                  <c:v>2.8940891283896319E-2</c:v>
                </c:pt>
                <c:pt idx="1138">
                  <c:v>3.8763149009484743E-2</c:v>
                </c:pt>
                <c:pt idx="1139">
                  <c:v>4.0716779996009422E-2</c:v>
                </c:pt>
                <c:pt idx="1140">
                  <c:v>2.987779775563415E-2</c:v>
                </c:pt>
                <c:pt idx="1141">
                  <c:v>2.6355102146473186E-2</c:v>
                </c:pt>
                <c:pt idx="1142">
                  <c:v>2.4165497938356428E-2</c:v>
                </c:pt>
                <c:pt idx="1143">
                  <c:v>2.308399148212692E-2</c:v>
                </c:pt>
                <c:pt idx="1144">
                  <c:v>2.2268844708215108E-2</c:v>
                </c:pt>
                <c:pt idx="1145">
                  <c:v>1.6777940799769575E-2</c:v>
                </c:pt>
                <c:pt idx="1146">
                  <c:v>2.0594240819655885E-2</c:v>
                </c:pt>
                <c:pt idx="1147">
                  <c:v>2.506807262851074E-2</c:v>
                </c:pt>
                <c:pt idx="1148">
                  <c:v>2.9177675441060646E-2</c:v>
                </c:pt>
                <c:pt idx="1149">
                  <c:v>2.5533962740020844E-2</c:v>
                </c:pt>
                <c:pt idx="1150">
                  <c:v>2.702454334910076E-2</c:v>
                </c:pt>
                <c:pt idx="1151">
                  <c:v>1.7242445088369474E-2</c:v>
                </c:pt>
                <c:pt idx="1152">
                  <c:v>2.0217709537367901E-2</c:v>
                </c:pt>
                <c:pt idx="1153">
                  <c:v>2.259514483722258E-2</c:v>
                </c:pt>
                <c:pt idx="1154">
                  <c:v>2.4620580619335919E-2</c:v>
                </c:pt>
                <c:pt idx="1155">
                  <c:v>3.7054300374742444E-2</c:v>
                </c:pt>
                <c:pt idx="1156">
                  <c:v>3.7001307891174173E-2</c:v>
                </c:pt>
                <c:pt idx="1157">
                  <c:v>2.7943814969557224E-2</c:v>
                </c:pt>
                <c:pt idx="1158">
                  <c:v>2.6413212098767014E-2</c:v>
                </c:pt>
                <c:pt idx="1159">
                  <c:v>1.818107589678486E-2</c:v>
                </c:pt>
                <c:pt idx="1160">
                  <c:v>1.5653620901488585E-2</c:v>
                </c:pt>
                <c:pt idx="1161">
                  <c:v>2.6964392635443701E-2</c:v>
                </c:pt>
                <c:pt idx="1162">
                  <c:v>3.1924039634258827E-2</c:v>
                </c:pt>
                <c:pt idx="1163">
                  <c:v>3.6806320487333344E-2</c:v>
                </c:pt>
                <c:pt idx="1164">
                  <c:v>2.8215762283417378E-2</c:v>
                </c:pt>
                <c:pt idx="1165">
                  <c:v>3.3356562095298248E-2</c:v>
                </c:pt>
                <c:pt idx="1166">
                  <c:v>3.806710361843102E-2</c:v>
                </c:pt>
                <c:pt idx="1167">
                  <c:v>2.4827114322644284E-2</c:v>
                </c:pt>
                <c:pt idx="1168">
                  <c:v>3.357314465781247E-2</c:v>
                </c:pt>
                <c:pt idx="1169">
                  <c:v>2.78476861134489E-2</c:v>
                </c:pt>
                <c:pt idx="1170">
                  <c:v>2.7146199910082158E-2</c:v>
                </c:pt>
                <c:pt idx="1171">
                  <c:v>2.8409852138371106E-2</c:v>
                </c:pt>
                <c:pt idx="1172">
                  <c:v>3.1361797235567535E-2</c:v>
                </c:pt>
                <c:pt idx="1173">
                  <c:v>2.3382004484480801E-2</c:v>
                </c:pt>
                <c:pt idx="1174">
                  <c:v>1.8730632468047625E-2</c:v>
                </c:pt>
                <c:pt idx="1175">
                  <c:v>2.3633248433795995E-2</c:v>
                </c:pt>
                <c:pt idx="1176">
                  <c:v>2.7053675983591319E-2</c:v>
                </c:pt>
                <c:pt idx="1177">
                  <c:v>3.3222801809667857E-2</c:v>
                </c:pt>
                <c:pt idx="1178">
                  <c:v>3.2808331725384776E-2</c:v>
                </c:pt>
                <c:pt idx="1179">
                  <c:v>3.2465157984699178E-2</c:v>
                </c:pt>
                <c:pt idx="1180">
                  <c:v>2.8443733201638066E-2</c:v>
                </c:pt>
                <c:pt idx="1181">
                  <c:v>3.1892968484492412E-2</c:v>
                </c:pt>
                <c:pt idx="1182">
                  <c:v>3.2581528516882341E-2</c:v>
                </c:pt>
                <c:pt idx="1183">
                  <c:v>2.72008286665395E-2</c:v>
                </c:pt>
                <c:pt idx="1184">
                  <c:v>2.8883291266797118E-2</c:v>
                </c:pt>
                <c:pt idx="1185">
                  <c:v>2.1086405403018205E-2</c:v>
                </c:pt>
                <c:pt idx="1186">
                  <c:v>2.2113254756009892E-2</c:v>
                </c:pt>
                <c:pt idx="1187">
                  <c:v>2.8896711453455848E-2</c:v>
                </c:pt>
                <c:pt idx="1188">
                  <c:v>2.711771891560455E-2</c:v>
                </c:pt>
                <c:pt idx="1189">
                  <c:v>2.631551907744667E-2</c:v>
                </c:pt>
                <c:pt idx="1190">
                  <c:v>2.168849533488193E-2</c:v>
                </c:pt>
                <c:pt idx="1191">
                  <c:v>2.43531610982477E-2</c:v>
                </c:pt>
                <c:pt idx="1192">
                  <c:v>2.9367752615577669E-2</c:v>
                </c:pt>
                <c:pt idx="1193">
                  <c:v>2.0826991879937196E-2</c:v>
                </c:pt>
                <c:pt idx="1194">
                  <c:v>3.4114725481886432E-2</c:v>
                </c:pt>
                <c:pt idx="1195">
                  <c:v>4.1738143378276527E-2</c:v>
                </c:pt>
                <c:pt idx="1196">
                  <c:v>3.5066639500782926E-2</c:v>
                </c:pt>
                <c:pt idx="1197">
                  <c:v>3.5548922503938374E-2</c:v>
                </c:pt>
                <c:pt idx="1198">
                  <c:v>3.5702411423667146E-2</c:v>
                </c:pt>
                <c:pt idx="1199">
                  <c:v>4.000813571727424E-2</c:v>
                </c:pt>
                <c:pt idx="1200">
                  <c:v>3.9204956559354187E-2</c:v>
                </c:pt>
                <c:pt idx="1201">
                  <c:v>3.7863222011451203E-2</c:v>
                </c:pt>
                <c:pt idx="1202">
                  <c:v>3.6164949710227767E-2</c:v>
                </c:pt>
                <c:pt idx="1203">
                  <c:v>3.3822471717890989E-2</c:v>
                </c:pt>
                <c:pt idx="1204">
                  <c:v>3.246656657354352E-2</c:v>
                </c:pt>
                <c:pt idx="1205">
                  <c:v>3.2286493446410658E-2</c:v>
                </c:pt>
                <c:pt idx="1206">
                  <c:v>3.4744807061402039E-2</c:v>
                </c:pt>
                <c:pt idx="1207">
                  <c:v>3.3932613182829918E-2</c:v>
                </c:pt>
                <c:pt idx="1208">
                  <c:v>2.9814457365172853E-2</c:v>
                </c:pt>
                <c:pt idx="1209">
                  <c:v>3.1000419072980234E-2</c:v>
                </c:pt>
                <c:pt idx="1210">
                  <c:v>2.9023309346060122E-2</c:v>
                </c:pt>
                <c:pt idx="1211">
                  <c:v>2.9321766287035866E-2</c:v>
                </c:pt>
                <c:pt idx="1212">
                  <c:v>3.3739977474872007E-2</c:v>
                </c:pt>
                <c:pt idx="1213">
                  <c:v>3.4783463908354628E-2</c:v>
                </c:pt>
                <c:pt idx="1214">
                  <c:v>4.0169088250997076E-2</c:v>
                </c:pt>
                <c:pt idx="1215">
                  <c:v>4.9493800519300191E-2</c:v>
                </c:pt>
                <c:pt idx="1216">
                  <c:v>6.2692089158714048E-2</c:v>
                </c:pt>
                <c:pt idx="1217">
                  <c:v>4.8353042410013036E-2</c:v>
                </c:pt>
                <c:pt idx="1218">
                  <c:v>4.05574671642982E-2</c:v>
                </c:pt>
                <c:pt idx="1219">
                  <c:v>1.6145582686561744E-2</c:v>
                </c:pt>
                <c:pt idx="1220">
                  <c:v>3.3125618744496155E-2</c:v>
                </c:pt>
                <c:pt idx="1221">
                  <c:v>3.6621681095415526E-2</c:v>
                </c:pt>
                <c:pt idx="1222">
                  <c:v>4.7838515825205374E-2</c:v>
                </c:pt>
                <c:pt idx="1223">
                  <c:v>5.1645309967719988E-2</c:v>
                </c:pt>
                <c:pt idx="1224">
                  <c:v>4.8397664397835771E-2</c:v>
                </c:pt>
                <c:pt idx="1225">
                  <c:v>4.6130376012623708E-2</c:v>
                </c:pt>
                <c:pt idx="1226">
                  <c:v>5.5837999461822552E-2</c:v>
                </c:pt>
                <c:pt idx="1227">
                  <c:v>5.1713344369072378E-2</c:v>
                </c:pt>
                <c:pt idx="1228">
                  <c:v>5.0770151529541008E-2</c:v>
                </c:pt>
                <c:pt idx="1229">
                  <c:v>4.6092348374963232E-2</c:v>
                </c:pt>
                <c:pt idx="1230">
                  <c:v>4.6207322739010404E-2</c:v>
                </c:pt>
                <c:pt idx="1231">
                  <c:v>4.5646186420627788E-2</c:v>
                </c:pt>
                <c:pt idx="1232">
                  <c:v>4.7800767926748144E-2</c:v>
                </c:pt>
                <c:pt idx="1233">
                  <c:v>5.471829305524234E-2</c:v>
                </c:pt>
                <c:pt idx="1234">
                  <c:v>5.7544545581514894E-2</c:v>
                </c:pt>
                <c:pt idx="1235">
                  <c:v>5.6504478108855061E-2</c:v>
                </c:pt>
                <c:pt idx="1236">
                  <c:v>5.6079309724732296E-2</c:v>
                </c:pt>
                <c:pt idx="1237">
                  <c:v>5.5825459960390456E-2</c:v>
                </c:pt>
                <c:pt idx="1238">
                  <c:v>6.0528542360827275E-2</c:v>
                </c:pt>
                <c:pt idx="1239">
                  <c:v>6.7548328497827437E-2</c:v>
                </c:pt>
                <c:pt idx="1240">
                  <c:v>6.9335906217019239E-2</c:v>
                </c:pt>
                <c:pt idx="1241">
                  <c:v>5.9790387620515806E-2</c:v>
                </c:pt>
                <c:pt idx="1242">
                  <c:v>5.0539546817880754E-2</c:v>
                </c:pt>
                <c:pt idx="1243">
                  <c:v>5.2688605492874796E-2</c:v>
                </c:pt>
                <c:pt idx="1244">
                  <c:v>4.6631590166349657E-2</c:v>
                </c:pt>
                <c:pt idx="1245">
                  <c:v>4.6810351706866982E-2</c:v>
                </c:pt>
                <c:pt idx="1246">
                  <c:v>3.0826327348416283E-2</c:v>
                </c:pt>
                <c:pt idx="1247">
                  <c:v>2.4680053798296964E-2</c:v>
                </c:pt>
                <c:pt idx="1248">
                  <c:v>2.5377878781113861E-2</c:v>
                </c:pt>
                <c:pt idx="1249">
                  <c:v>2.4138898980896939E-2</c:v>
                </c:pt>
                <c:pt idx="1250">
                  <c:v>3.2286778639776359E-2</c:v>
                </c:pt>
                <c:pt idx="1251">
                  <c:v>3.2453198505425607E-2</c:v>
                </c:pt>
                <c:pt idx="1252">
                  <c:v>3.725161485179096E-2</c:v>
                </c:pt>
                <c:pt idx="1253">
                  <c:v>3.6909142204895051E-2</c:v>
                </c:pt>
                <c:pt idx="1254">
                  <c:v>3.7727552728093583E-2</c:v>
                </c:pt>
                <c:pt idx="1255">
                  <c:v>4.6233607768578988E-2</c:v>
                </c:pt>
                <c:pt idx="1256">
                  <c:v>4.8375157206713482E-2</c:v>
                </c:pt>
                <c:pt idx="1257">
                  <c:v>4.9741201899671461E-2</c:v>
                </c:pt>
                <c:pt idx="1258">
                  <c:v>4.5604574051382074E-2</c:v>
                </c:pt>
                <c:pt idx="1259">
                  <c:v>4.3701740895964014E-2</c:v>
                </c:pt>
                <c:pt idx="1260">
                  <c:v>4.5769020380810099E-2</c:v>
                </c:pt>
                <c:pt idx="1261">
                  <c:v>4.5728136792164586E-2</c:v>
                </c:pt>
                <c:pt idx="1262">
                  <c:v>4.8483098803718816E-2</c:v>
                </c:pt>
                <c:pt idx="1263">
                  <c:v>5.5646531531322041E-2</c:v>
                </c:pt>
                <c:pt idx="1264">
                  <c:v>5.654584755843961E-2</c:v>
                </c:pt>
                <c:pt idx="1265">
                  <c:v>4.8053259458545661E-2</c:v>
                </c:pt>
                <c:pt idx="1266">
                  <c:v>4.7381719833988756E-2</c:v>
                </c:pt>
                <c:pt idx="1267">
                  <c:v>4.6614424793964382E-2</c:v>
                </c:pt>
                <c:pt idx="1268">
                  <c:v>5.244318904527745E-2</c:v>
                </c:pt>
                <c:pt idx="1269">
                  <c:v>4.9526707906788481E-2</c:v>
                </c:pt>
                <c:pt idx="1270">
                  <c:v>5.0937152543343855E-2</c:v>
                </c:pt>
                <c:pt idx="1271">
                  <c:v>5.014877435308096E-2</c:v>
                </c:pt>
                <c:pt idx="1272">
                  <c:v>4.6801289583273342E-2</c:v>
                </c:pt>
                <c:pt idx="1273">
                  <c:v>5.237684989174618E-2</c:v>
                </c:pt>
                <c:pt idx="1274">
                  <c:v>4.9068366553477794E-2</c:v>
                </c:pt>
                <c:pt idx="1275">
                  <c:v>5.9859769148711051E-2</c:v>
                </c:pt>
                <c:pt idx="1276">
                  <c:v>6.1389034423297018E-2</c:v>
                </c:pt>
                <c:pt idx="1277">
                  <c:v>4.4028832165644349E-2</c:v>
                </c:pt>
                <c:pt idx="1278">
                  <c:v>4.2681760953013681E-2</c:v>
                </c:pt>
                <c:pt idx="1279">
                  <c:v>3.5596494732492712E-2</c:v>
                </c:pt>
                <c:pt idx="1280">
                  <c:v>3.8308859837595355E-2</c:v>
                </c:pt>
                <c:pt idx="1281">
                  <c:v>4.0714138819547219E-2</c:v>
                </c:pt>
                <c:pt idx="1282">
                  <c:v>4.3093624209878612E-2</c:v>
                </c:pt>
                <c:pt idx="1283">
                  <c:v>3.9683622111913675E-2</c:v>
                </c:pt>
                <c:pt idx="1284">
                  <c:v>4.3659171369204719E-2</c:v>
                </c:pt>
                <c:pt idx="1285">
                  <c:v>4.1087499341642797E-2</c:v>
                </c:pt>
                <c:pt idx="1286">
                  <c:v>3.7797928451662299E-2</c:v>
                </c:pt>
                <c:pt idx="1287">
                  <c:v>2.9445060655966526E-2</c:v>
                </c:pt>
                <c:pt idx="1288">
                  <c:v>2.7634556938474719E-2</c:v>
                </c:pt>
                <c:pt idx="1289">
                  <c:v>2.4190182227317281E-2</c:v>
                </c:pt>
                <c:pt idx="1290">
                  <c:v>1.6225308856154808E-2</c:v>
                </c:pt>
                <c:pt idx="1291">
                  <c:v>1.2761840313071704E-2</c:v>
                </c:pt>
                <c:pt idx="1292">
                  <c:v>1.1483002688644994E-2</c:v>
                </c:pt>
                <c:pt idx="1293">
                  <c:v>2.1464351153202665E-2</c:v>
                </c:pt>
                <c:pt idx="1294">
                  <c:v>1.9332709944204884E-2</c:v>
                </c:pt>
                <c:pt idx="1295">
                  <c:v>2.1902220798134309E-2</c:v>
                </c:pt>
                <c:pt idx="1296">
                  <c:v>2.3440005692347277E-2</c:v>
                </c:pt>
                <c:pt idx="1297">
                  <c:v>2.2503221012182606E-2</c:v>
                </c:pt>
                <c:pt idx="1298">
                  <c:v>1.9905585891241362E-2</c:v>
                </c:pt>
                <c:pt idx="1299">
                  <c:v>2.1627525975216777E-2</c:v>
                </c:pt>
                <c:pt idx="1300">
                  <c:v>2.6878859452843962E-2</c:v>
                </c:pt>
                <c:pt idx="1301">
                  <c:v>2.5259093476075911E-2</c:v>
                </c:pt>
                <c:pt idx="1302">
                  <c:v>2.063400777533686E-2</c:v>
                </c:pt>
                <c:pt idx="1303">
                  <c:v>2.4971258753449521E-2</c:v>
                </c:pt>
                <c:pt idx="1304">
                  <c:v>2.6935224834109817E-2</c:v>
                </c:pt>
                <c:pt idx="1305">
                  <c:v>2.1135727398743698E-2</c:v>
                </c:pt>
                <c:pt idx="1306">
                  <c:v>1.9702089334418749E-2</c:v>
                </c:pt>
                <c:pt idx="1307">
                  <c:v>2.3657501622107557E-2</c:v>
                </c:pt>
                <c:pt idx="1308">
                  <c:v>2.2052745477189162E-2</c:v>
                </c:pt>
                <c:pt idx="1309">
                  <c:v>2.4895787225056254E-2</c:v>
                </c:pt>
                <c:pt idx="1310">
                  <c:v>1.8443263861900094E-2</c:v>
                </c:pt>
                <c:pt idx="1311">
                  <c:v>1.7116390543073345E-2</c:v>
                </c:pt>
                <c:pt idx="1312">
                  <c:v>1.080367528166537E-2</c:v>
                </c:pt>
                <c:pt idx="1313">
                  <c:v>1.4192570948045935E-2</c:v>
                </c:pt>
                <c:pt idx="1314">
                  <c:v>1.9859445408972665E-2</c:v>
                </c:pt>
                <c:pt idx="1315">
                  <c:v>2.3089526502366065E-2</c:v>
                </c:pt>
                <c:pt idx="1316">
                  <c:v>1.5825092304234345E-2</c:v>
                </c:pt>
                <c:pt idx="1317">
                  <c:v>1.5050419833958828E-2</c:v>
                </c:pt>
                <c:pt idx="1318">
                  <c:v>8.142930884607158E-3</c:v>
                </c:pt>
                <c:pt idx="1319">
                  <c:v>1.1793935001088385E-2</c:v>
                </c:pt>
                <c:pt idx="1320">
                  <c:v>7.7473003238323068E-3</c:v>
                </c:pt>
                <c:pt idx="1321">
                  <c:v>9.2366201373095258E-5</c:v>
                </c:pt>
                <c:pt idx="1322">
                  <c:v>1.2640687817696561E-3</c:v>
                </c:pt>
                <c:pt idx="1323">
                  <c:v>-8.1485195138764066E-3</c:v>
                </c:pt>
                <c:pt idx="1324">
                  <c:v>-1.3176024452172586E-2</c:v>
                </c:pt>
                <c:pt idx="1325">
                  <c:v>-1.5993106875302088E-2</c:v>
                </c:pt>
                <c:pt idx="1326">
                  <c:v>-1.3124762195160677E-2</c:v>
                </c:pt>
                <c:pt idx="1327">
                  <c:v>-1.0885292658884937E-2</c:v>
                </c:pt>
                <c:pt idx="1328">
                  <c:v>-7.8754272257606228E-3</c:v>
                </c:pt>
                <c:pt idx="1329">
                  <c:v>-3.8710907749359702E-3</c:v>
                </c:pt>
                <c:pt idx="1330">
                  <c:v>-1.2196913938364862E-3</c:v>
                </c:pt>
                <c:pt idx="1331">
                  <c:v>3.9136609301991809E-3</c:v>
                </c:pt>
                <c:pt idx="1332">
                  <c:v>3.9538194994622744E-3</c:v>
                </c:pt>
                <c:pt idx="1333">
                  <c:v>1.5880064510801484E-3</c:v>
                </c:pt>
                <c:pt idx="1334">
                  <c:v>2.4263100747251576E-3</c:v>
                </c:pt>
                <c:pt idx="1335">
                  <c:v>2.9870731179663101E-3</c:v>
                </c:pt>
                <c:pt idx="1336">
                  <c:v>-8.2741540364018595E-3</c:v>
                </c:pt>
                <c:pt idx="1337">
                  <c:v>-4.8971173385877753E-3</c:v>
                </c:pt>
                <c:pt idx="1338">
                  <c:v>-2.7606508262715268E-3</c:v>
                </c:pt>
                <c:pt idx="1339">
                  <c:v>-7.3892095771689315E-3</c:v>
                </c:pt>
                <c:pt idx="1340">
                  <c:v>-5.7248912898751891E-3</c:v>
                </c:pt>
                <c:pt idx="1341">
                  <c:v>-6.7732687748695009E-3</c:v>
                </c:pt>
                <c:pt idx="1342">
                  <c:v>-5.5664727095698918E-3</c:v>
                </c:pt>
                <c:pt idx="1343">
                  <c:v>-4.4016277941167914E-3</c:v>
                </c:pt>
                <c:pt idx="1344">
                  <c:v>1.4680961500079803E-3</c:v>
                </c:pt>
                <c:pt idx="1345">
                  <c:v>2.5265345440484976E-3</c:v>
                </c:pt>
                <c:pt idx="1346">
                  <c:v>-6.4708951185301622E-3</c:v>
                </c:pt>
                <c:pt idx="1347">
                  <c:v>-2.2351675131500048E-3</c:v>
                </c:pt>
                <c:pt idx="1348">
                  <c:v>6.534573573122926E-3</c:v>
                </c:pt>
                <c:pt idx="1349">
                  <c:v>1.5096739918571855E-2</c:v>
                </c:pt>
                <c:pt idx="1350">
                  <c:v>9.0988677472814139E-3</c:v>
                </c:pt>
                <c:pt idx="1351">
                  <c:v>1.1082589994030556E-2</c:v>
                </c:pt>
                <c:pt idx="1352">
                  <c:v>8.8964983845396528E-3</c:v>
                </c:pt>
                <c:pt idx="1353">
                  <c:v>1.8720072212845107E-2</c:v>
                </c:pt>
                <c:pt idx="1354">
                  <c:v>2.4283348535999671E-2</c:v>
                </c:pt>
                <c:pt idx="1355">
                  <c:v>3.1707394602201067E-2</c:v>
                </c:pt>
                <c:pt idx="1356">
                  <c:v>3.4292594326447379E-2</c:v>
                </c:pt>
                <c:pt idx="1357">
                  <c:v>3.5265574733417848E-2</c:v>
                </c:pt>
                <c:pt idx="1358">
                  <c:v>4.8759114736953046E-2</c:v>
                </c:pt>
                <c:pt idx="1359">
                  <c:v>6.2631064641924805E-2</c:v>
                </c:pt>
                <c:pt idx="1360">
                  <c:v>5.1093344186711853E-2</c:v>
                </c:pt>
                <c:pt idx="1361">
                  <c:v>5.2044544194004283E-2</c:v>
                </c:pt>
                <c:pt idx="1362">
                  <c:v>4.6411611719448631E-2</c:v>
                </c:pt>
                <c:pt idx="1363">
                  <c:v>3.9210785659455905E-2</c:v>
                </c:pt>
                <c:pt idx="1364">
                  <c:v>3.6240884140282148E-2</c:v>
                </c:pt>
                <c:pt idx="1365">
                  <c:v>3.4358958895129188E-2</c:v>
                </c:pt>
                <c:pt idx="1366">
                  <c:v>3.8595533288340089E-2</c:v>
                </c:pt>
                <c:pt idx="1367">
                  <c:v>3.4782124562809491E-2</c:v>
                </c:pt>
                <c:pt idx="1368">
                  <c:v>3.5951871552588388E-2</c:v>
                </c:pt>
                <c:pt idx="1369">
                  <c:v>4.1357590163040858E-2</c:v>
                </c:pt>
                <c:pt idx="1370">
                  <c:v>3.6105483750348166E-2</c:v>
                </c:pt>
                <c:pt idx="1371">
                  <c:v>3.7800306966297881E-2</c:v>
                </c:pt>
                <c:pt idx="1372">
                  <c:v>4.0345240863462695E-2</c:v>
                </c:pt>
                <c:pt idx="1373">
                  <c:v>3.3295237842796088E-2</c:v>
                </c:pt>
                <c:pt idx="1374">
                  <c:v>3.3183937828585752E-2</c:v>
                </c:pt>
                <c:pt idx="1375">
                  <c:v>3.393161886838103E-2</c:v>
                </c:pt>
                <c:pt idx="1376">
                  <c:v>3.1885327639607497E-2</c:v>
                </c:pt>
                <c:pt idx="1377">
                  <c:v>4.0135614726977464E-2</c:v>
                </c:pt>
                <c:pt idx="1378">
                  <c:v>5.9348823556146901E-2</c:v>
                </c:pt>
                <c:pt idx="1379">
                  <c:v>7.2559730595477379E-2</c:v>
                </c:pt>
                <c:pt idx="1380">
                  <c:v>5.2813597872767182E-2</c:v>
                </c:pt>
                <c:pt idx="1381">
                  <c:v>3.6760785269211005E-2</c:v>
                </c:pt>
                <c:pt idx="1382">
                  <c:v>3.2620878330828718E-2</c:v>
                </c:pt>
                <c:pt idx="1383">
                  <c:v>3.8505134788511586E-2</c:v>
                </c:pt>
                <c:pt idx="1384">
                  <c:v>6.0936695092909443E-2</c:v>
                </c:pt>
                <c:pt idx="1385">
                  <c:v>6.7146429463766144E-2</c:v>
                </c:pt>
                <c:pt idx="1386">
                  <c:v>6.2306834064971506E-2</c:v>
                </c:pt>
                <c:pt idx="1387">
                  <c:v>6.3682763136195586E-2</c:v>
                </c:pt>
                <c:pt idx="1388">
                  <c:v>6.9181382455023588E-2</c:v>
                </c:pt>
                <c:pt idx="1389">
                  <c:v>6.3881739562968498E-2</c:v>
                </c:pt>
                <c:pt idx="1390">
                  <c:v>6.5490248454460609E-2</c:v>
                </c:pt>
                <c:pt idx="1391">
                  <c:v>6.8289220349166735E-2</c:v>
                </c:pt>
                <c:pt idx="1392">
                  <c:v>6.7968493869769775E-2</c:v>
                </c:pt>
                <c:pt idx="1393">
                  <c:v>5.5302330929229981E-2</c:v>
                </c:pt>
                <c:pt idx="1394">
                  <c:v>5.1799999301795907E-2</c:v>
                </c:pt>
                <c:pt idx="1395">
                  <c:v>4.9763320394651478E-2</c:v>
                </c:pt>
                <c:pt idx="1396">
                  <c:v>4.5682530742443661E-2</c:v>
                </c:pt>
                <c:pt idx="1397">
                  <c:v>3.7034147249547567E-2</c:v>
                </c:pt>
                <c:pt idx="1398">
                  <c:v>3.5770331358417118E-2</c:v>
                </c:pt>
                <c:pt idx="1399">
                  <c:v>4.1236630547976438E-2</c:v>
                </c:pt>
                <c:pt idx="1400">
                  <c:v>4.8895905046679733E-2</c:v>
                </c:pt>
                <c:pt idx="1401">
                  <c:v>4.506436811415937E-2</c:v>
                </c:pt>
                <c:pt idx="1402">
                  <c:v>3.8069526611931082E-2</c:v>
                </c:pt>
                <c:pt idx="1403">
                  <c:v>3.7747175217706097E-2</c:v>
                </c:pt>
                <c:pt idx="1404">
                  <c:v>3.0326930457806767E-2</c:v>
                </c:pt>
                <c:pt idx="1405">
                  <c:v>2.9069584172532026E-2</c:v>
                </c:pt>
                <c:pt idx="1406">
                  <c:v>2.3975593742503132E-2</c:v>
                </c:pt>
                <c:pt idx="1407">
                  <c:v>1.5537833684338143E-2</c:v>
                </c:pt>
                <c:pt idx="1408">
                  <c:v>1.2066294869278793E-2</c:v>
                </c:pt>
                <c:pt idx="1409">
                  <c:v>7.5045036062187931E-3</c:v>
                </c:pt>
                <c:pt idx="1410">
                  <c:v>5.8076205963674132E-3</c:v>
                </c:pt>
                <c:pt idx="1411">
                  <c:v>1.4925242300968589E-2</c:v>
                </c:pt>
                <c:pt idx="1412">
                  <c:v>2.0146283621082284E-2</c:v>
                </c:pt>
                <c:pt idx="1413">
                  <c:v>3.0764141781783771E-2</c:v>
                </c:pt>
                <c:pt idx="1414">
                  <c:v>3.5365020370445976E-2</c:v>
                </c:pt>
                <c:pt idx="1415">
                  <c:v>3.2203764763946929E-2</c:v>
                </c:pt>
                <c:pt idx="1416">
                  <c:v>2.291891944297586E-2</c:v>
                </c:pt>
                <c:pt idx="1417">
                  <c:v>3.0970414587505046E-2</c:v>
                </c:pt>
                <c:pt idx="1418">
                  <c:v>3.6737482602262506E-2</c:v>
                </c:pt>
                <c:pt idx="1419">
                  <c:v>3.6034532570722089E-2</c:v>
                </c:pt>
                <c:pt idx="1420">
                  <c:v>4.2774239468120978E-2</c:v>
                </c:pt>
                <c:pt idx="1421">
                  <c:v>3.411600337431997E-2</c:v>
                </c:pt>
                <c:pt idx="1422">
                  <c:v>3.179233710385676E-2</c:v>
                </c:pt>
                <c:pt idx="1423">
                  <c:v>2.815195312579255E-2</c:v>
                </c:pt>
                <c:pt idx="1424">
                  <c:v>3.1176834914391716E-2</c:v>
                </c:pt>
                <c:pt idx="1425">
                  <c:v>3.6693870675706397E-2</c:v>
                </c:pt>
                <c:pt idx="1426">
                  <c:v>4.0296572620861615E-2</c:v>
                </c:pt>
                <c:pt idx="1427">
                  <c:v>4.1019565745270881E-2</c:v>
                </c:pt>
                <c:pt idx="1428">
                  <c:v>3.6876030332187337E-2</c:v>
                </c:pt>
                <c:pt idx="1429">
                  <c:v>4.077537535060316E-2</c:v>
                </c:pt>
                <c:pt idx="1430">
                  <c:v>3.8199692628637538E-2</c:v>
                </c:pt>
                <c:pt idx="1431">
                  <c:v>2.7239148154182047E-2</c:v>
                </c:pt>
                <c:pt idx="1432">
                  <c:v>9.4315671446054683E-3</c:v>
                </c:pt>
                <c:pt idx="1433">
                  <c:v>1.1883224811100046E-3</c:v>
                </c:pt>
                <c:pt idx="1434">
                  <c:v>1.1482868633566623E-2</c:v>
                </c:pt>
                <c:pt idx="1435">
                  <c:v>4.1089060467767169E-3</c:v>
                </c:pt>
                <c:pt idx="1436">
                  <c:v>1.377056965608725E-2</c:v>
                </c:pt>
                <c:pt idx="1437">
                  <c:v>2.1121008340070357E-2</c:v>
                </c:pt>
                <c:pt idx="1438">
                  <c:v>2.9756065136020804E-2</c:v>
                </c:pt>
                <c:pt idx="1439">
                  <c:v>4.0660246847569748E-2</c:v>
                </c:pt>
                <c:pt idx="1440">
                  <c:v>4.6053787685996883E-2</c:v>
                </c:pt>
                <c:pt idx="1441">
                  <c:v>4.6304893499616306E-2</c:v>
                </c:pt>
                <c:pt idx="1442">
                  <c:v>5.3911236200654966E-2</c:v>
                </c:pt>
                <c:pt idx="1443">
                  <c:v>5.8391934091990616E-2</c:v>
                </c:pt>
                <c:pt idx="1444">
                  <c:v>4.8920083343985454E-2</c:v>
                </c:pt>
                <c:pt idx="1445">
                  <c:v>3.7452353504729419E-2</c:v>
                </c:pt>
                <c:pt idx="1446">
                  <c:v>3.471710111443882E-2</c:v>
                </c:pt>
                <c:pt idx="1447">
                  <c:v>3.2678603980295429E-2</c:v>
                </c:pt>
                <c:pt idx="1448">
                  <c:v>2.599783847161663E-2</c:v>
                </c:pt>
                <c:pt idx="1449">
                  <c:v>1.9667249057193303E-2</c:v>
                </c:pt>
                <c:pt idx="1450">
                  <c:v>1.7987649049787779E-2</c:v>
                </c:pt>
                <c:pt idx="1451">
                  <c:v>3.3422561480734858E-3</c:v>
                </c:pt>
                <c:pt idx="1452">
                  <c:v>5.7437712264228891E-3</c:v>
                </c:pt>
                <c:pt idx="1453">
                  <c:v>1.1119867327674338E-2</c:v>
                </c:pt>
                <c:pt idx="1454">
                  <c:v>1.0535648052370505E-2</c:v>
                </c:pt>
                <c:pt idx="1455">
                  <c:v>7.3835283244461092E-3</c:v>
                </c:pt>
                <c:pt idx="1456">
                  <c:v>8.5983826840352329E-3</c:v>
                </c:pt>
                <c:pt idx="1457">
                  <c:v>3.1840046063196237E-3</c:v>
                </c:pt>
                <c:pt idx="1458">
                  <c:v>5.1379416903232222E-3</c:v>
                </c:pt>
                <c:pt idx="1459">
                  <c:v>-1.2367379351942986E-2</c:v>
                </c:pt>
                <c:pt idx="1460">
                  <c:v>-3.3912144009873524E-2</c:v>
                </c:pt>
                <c:pt idx="1461">
                  <c:v>-3.841176937026658E-2</c:v>
                </c:pt>
                <c:pt idx="1462">
                  <c:v>-4.829544203429692E-2</c:v>
                </c:pt>
                <c:pt idx="1463">
                  <c:v>-5.425661569407203E-2</c:v>
                </c:pt>
                <c:pt idx="1464">
                  <c:v>-5.4012340457864627E-2</c:v>
                </c:pt>
                <c:pt idx="1465">
                  <c:v>-5.0193110984678158E-2</c:v>
                </c:pt>
                <c:pt idx="1466">
                  <c:v>-5.2039694882472398E-2</c:v>
                </c:pt>
                <c:pt idx="1467">
                  <c:v>-5.759185704818659E-2</c:v>
                </c:pt>
                <c:pt idx="1468">
                  <c:v>-5.1861462538919101E-2</c:v>
                </c:pt>
                <c:pt idx="1469">
                  <c:v>-5.8269372447175116E-2</c:v>
                </c:pt>
                <c:pt idx="1470">
                  <c:v>-4.5823784509477217E-2</c:v>
                </c:pt>
                <c:pt idx="1471">
                  <c:v>-4.3620432668978748E-2</c:v>
                </c:pt>
                <c:pt idx="1472">
                  <c:v>-4.5730666448427604E-2</c:v>
                </c:pt>
                <c:pt idx="1473">
                  <c:v>-4.2195552802424485E-2</c:v>
                </c:pt>
                <c:pt idx="1474">
                  <c:v>-4.7194163161780822E-2</c:v>
                </c:pt>
                <c:pt idx="1475">
                  <c:v>-4.7961640941106665E-2</c:v>
                </c:pt>
                <c:pt idx="1476">
                  <c:v>-4.7808952987982711E-2</c:v>
                </c:pt>
                <c:pt idx="1477">
                  <c:v>-6.1916939723046016E-2</c:v>
                </c:pt>
                <c:pt idx="1478">
                  <c:v>-6.0528907274823074E-2</c:v>
                </c:pt>
                <c:pt idx="1479">
                  <c:v>-6.844650402010799E-2</c:v>
                </c:pt>
                <c:pt idx="1480">
                  <c:v>-8.106479518783305E-2</c:v>
                </c:pt>
                <c:pt idx="1481">
                  <c:v>-7.486461806480238E-2</c:v>
                </c:pt>
                <c:pt idx="1482">
                  <c:v>-6.5374427437321914E-2</c:v>
                </c:pt>
                <c:pt idx="1483">
                  <c:v>-7.3277943023272951E-2</c:v>
                </c:pt>
                <c:pt idx="1484">
                  <c:v>-6.452588310569074E-2</c:v>
                </c:pt>
                <c:pt idx="1485">
                  <c:v>-5.4150157761379991E-2</c:v>
                </c:pt>
                <c:pt idx="1486">
                  <c:v>-6.1043107479112124E-2</c:v>
                </c:pt>
                <c:pt idx="1487">
                  <c:v>-7.2704709297986336E-2</c:v>
                </c:pt>
                <c:pt idx="1488">
                  <c:v>-6.0392149692003239E-2</c:v>
                </c:pt>
                <c:pt idx="1489">
                  <c:v>-7.0155468793377751E-2</c:v>
                </c:pt>
                <c:pt idx="1490">
                  <c:v>-7.1458207632529525E-2</c:v>
                </c:pt>
                <c:pt idx="1491">
                  <c:v>-7.4276116253951474E-2</c:v>
                </c:pt>
                <c:pt idx="1492">
                  <c:v>-9.0964810025433995E-2</c:v>
                </c:pt>
                <c:pt idx="1493">
                  <c:v>-0.15902004204459685</c:v>
                </c:pt>
                <c:pt idx="1494">
                  <c:v>-0.15820659824370253</c:v>
                </c:pt>
                <c:pt idx="1495">
                  <c:v>-0.14747767043458804</c:v>
                </c:pt>
                <c:pt idx="1496">
                  <c:v>-0.14473384364381492</c:v>
                </c:pt>
                <c:pt idx="1497">
                  <c:v>-0.14760600436744997</c:v>
                </c:pt>
                <c:pt idx="1498">
                  <c:v>-0.16304061422557037</c:v>
                </c:pt>
                <c:pt idx="1499">
                  <c:v>-0.1753472987117729</c:v>
                </c:pt>
                <c:pt idx="1500">
                  <c:v>-0.16686310004488847</c:v>
                </c:pt>
                <c:pt idx="1501">
                  <c:v>-0.16480366305888861</c:v>
                </c:pt>
                <c:pt idx="1502">
                  <c:v>-0.17370614022734532</c:v>
                </c:pt>
                <c:pt idx="1503">
                  <c:v>-0.17595002067773435</c:v>
                </c:pt>
                <c:pt idx="1504">
                  <c:v>-0.16066950483042286</c:v>
                </c:pt>
                <c:pt idx="1505">
                  <c:v>-0.16261304331641102</c:v>
                </c:pt>
                <c:pt idx="1506">
                  <c:v>-0.17445301428100435</c:v>
                </c:pt>
                <c:pt idx="1507">
                  <c:v>-0.16529445945047971</c:v>
                </c:pt>
                <c:pt idx="1508">
                  <c:v>-0.17461052194012905</c:v>
                </c:pt>
                <c:pt idx="1509">
                  <c:v>-0.17750609820289998</c:v>
                </c:pt>
                <c:pt idx="1510">
                  <c:v>-0.17857069158292449</c:v>
                </c:pt>
                <c:pt idx="1511">
                  <c:v>-0.190415229383609</c:v>
                </c:pt>
                <c:pt idx="1512">
                  <c:v>-0.19433602055034682</c:v>
                </c:pt>
                <c:pt idx="1513">
                  <c:v>-0.18577456164276762</c:v>
                </c:pt>
                <c:pt idx="1514">
                  <c:v>-0.16939378498209079</c:v>
                </c:pt>
                <c:pt idx="1515">
                  <c:v>-0.16583339099893868</c:v>
                </c:pt>
                <c:pt idx="1516">
                  <c:v>-0.15941990253781335</c:v>
                </c:pt>
                <c:pt idx="1517">
                  <c:v>-0.17707420030024767</c:v>
                </c:pt>
                <c:pt idx="1518">
                  <c:v>-0.17508602841300802</c:v>
                </c:pt>
                <c:pt idx="1519">
                  <c:v>-0.18853850607497513</c:v>
                </c:pt>
                <c:pt idx="1520">
                  <c:v>-0.18662311818352173</c:v>
                </c:pt>
                <c:pt idx="1521">
                  <c:v>-0.17874360493840202</c:v>
                </c:pt>
                <c:pt idx="1522">
                  <c:v>-0.16806062576724201</c:v>
                </c:pt>
                <c:pt idx="1523">
                  <c:v>-0.15824307562438655</c:v>
                </c:pt>
                <c:pt idx="1524">
                  <c:v>-0.15510099152386225</c:v>
                </c:pt>
                <c:pt idx="1525">
                  <c:v>-0.14428869802481381</c:v>
                </c:pt>
                <c:pt idx="1526">
                  <c:v>-0.12812157855924056</c:v>
                </c:pt>
                <c:pt idx="1527">
                  <c:v>-0.12360286260000708</c:v>
                </c:pt>
                <c:pt idx="1528">
                  <c:v>-0.12960400174569664</c:v>
                </c:pt>
                <c:pt idx="1529">
                  <c:v>-0.1298227031828566</c:v>
                </c:pt>
                <c:pt idx="1530">
                  <c:v>-0.14178122015852113</c:v>
                </c:pt>
                <c:pt idx="1531">
                  <c:v>-0.14761961866571405</c:v>
                </c:pt>
                <c:pt idx="1532">
                  <c:v>-0.15376073355587183</c:v>
                </c:pt>
                <c:pt idx="1533">
                  <c:v>-0.16935467475105181</c:v>
                </c:pt>
                <c:pt idx="1534">
                  <c:v>-0.19065627022199128</c:v>
                </c:pt>
                <c:pt idx="1535">
                  <c:v>-0.17839777306754778</c:v>
                </c:pt>
                <c:pt idx="1536">
                  <c:v>-0.18708561419004976</c:v>
                </c:pt>
                <c:pt idx="1537">
                  <c:v>-0.20448002708682633</c:v>
                </c:pt>
                <c:pt idx="1538">
                  <c:v>-0.20422935485978333</c:v>
                </c:pt>
                <c:pt idx="1539">
                  <c:v>-0.19287012853267305</c:v>
                </c:pt>
                <c:pt idx="1540">
                  <c:v>-0.18384430427014253</c:v>
                </c:pt>
                <c:pt idx="1541">
                  <c:v>-0.18747992132136426</c:v>
                </c:pt>
                <c:pt idx="1542">
                  <c:v>-0.20138452689116348</c:v>
                </c:pt>
                <c:pt idx="1543">
                  <c:v>-0.22547806424021943</c:v>
                </c:pt>
                <c:pt idx="1544">
                  <c:v>-0.23768360223169238</c:v>
                </c:pt>
                <c:pt idx="1545">
                  <c:v>-0.24189783522072394</c:v>
                </c:pt>
                <c:pt idx="1546">
                  <c:v>-0.24841363931775007</c:v>
                </c:pt>
                <c:pt idx="1547">
                  <c:v>-0.2536700725545723</c:v>
                </c:pt>
                <c:pt idx="1548">
                  <c:v>-0.24575475301991745</c:v>
                </c:pt>
                <c:pt idx="1549">
                  <c:v>-0.24543756077859491</c:v>
                </c:pt>
                <c:pt idx="1550">
                  <c:v>-0.25359591762997413</c:v>
                </c:pt>
                <c:pt idx="1551">
                  <c:v>-0.2535559382936251</c:v>
                </c:pt>
                <c:pt idx="1552">
                  <c:v>-0.25044927808240203</c:v>
                </c:pt>
                <c:pt idx="1553">
                  <c:v>-0.24706704947226676</c:v>
                </c:pt>
                <c:pt idx="1554">
                  <c:v>-0.23654166027987011</c:v>
                </c:pt>
                <c:pt idx="1555">
                  <c:v>-0.22642765415305044</c:v>
                </c:pt>
                <c:pt idx="1556">
                  <c:v>-0.22293629550440464</c:v>
                </c:pt>
                <c:pt idx="1557">
                  <c:v>-0.22419289139185028</c:v>
                </c:pt>
                <c:pt idx="1558">
                  <c:v>-0.22290585691464848</c:v>
                </c:pt>
                <c:pt idx="1559">
                  <c:v>-0.22198602521927824</c:v>
                </c:pt>
                <c:pt idx="1560">
                  <c:v>-0.23162233895103013</c:v>
                </c:pt>
                <c:pt idx="1561">
                  <c:v>-0.22789281556474572</c:v>
                </c:pt>
                <c:pt idx="1562">
                  <c:v>-0.21813828492881338</c:v>
                </c:pt>
                <c:pt idx="1563">
                  <c:v>-0.2171780772568116</c:v>
                </c:pt>
                <c:pt idx="1564">
                  <c:v>-0.2230041235735416</c:v>
                </c:pt>
                <c:pt idx="1565">
                  <c:v>-0.22962317175106983</c:v>
                </c:pt>
                <c:pt idx="1566">
                  <c:v>-0.23188631026094464</c:v>
                </c:pt>
                <c:pt idx="1567">
                  <c:v>-0.22147805543424492</c:v>
                </c:pt>
                <c:pt idx="1568">
                  <c:v>-0.23131826542307321</c:v>
                </c:pt>
                <c:pt idx="1569">
                  <c:v>-0.23473894146274699</c:v>
                </c:pt>
                <c:pt idx="1570">
                  <c:v>-0.23863332713928176</c:v>
                </c:pt>
                <c:pt idx="1571">
                  <c:v>-0.2229950840339906</c:v>
                </c:pt>
                <c:pt idx="1572">
                  <c:v>-0.22474007379599559</c:v>
                </c:pt>
                <c:pt idx="1573">
                  <c:v>-0.23373466715942726</c:v>
                </c:pt>
                <c:pt idx="1574">
                  <c:v>-0.22910133178451308</c:v>
                </c:pt>
                <c:pt idx="1575">
                  <c:v>-0.24175766758008665</c:v>
                </c:pt>
                <c:pt idx="1576">
                  <c:v>-0.23920155977378099</c:v>
                </c:pt>
                <c:pt idx="1577">
                  <c:v>-0.22921493135685178</c:v>
                </c:pt>
                <c:pt idx="1578">
                  <c:v>-0.23250015496053689</c:v>
                </c:pt>
                <c:pt idx="1579">
                  <c:v>-0.24618395308252217</c:v>
                </c:pt>
                <c:pt idx="1580">
                  <c:v>-0.25541565526572596</c:v>
                </c:pt>
                <c:pt idx="1581">
                  <c:v>-0.25295697683693941</c:v>
                </c:pt>
                <c:pt idx="1582">
                  <c:v>-0.25179779285660964</c:v>
                </c:pt>
                <c:pt idx="1583">
                  <c:v>-0.25477803941086408</c:v>
                </c:pt>
                <c:pt idx="1584">
                  <c:v>-0.26731377625661756</c:v>
                </c:pt>
                <c:pt idx="1585">
                  <c:v>-0.28547324596730772</c:v>
                </c:pt>
                <c:pt idx="1586">
                  <c:v>-0.28652375732978719</c:v>
                </c:pt>
                <c:pt idx="1587">
                  <c:v>-0.27618227418498198</c:v>
                </c:pt>
                <c:pt idx="1588">
                  <c:v>-0.27472990239371997</c:v>
                </c:pt>
                <c:pt idx="1589">
                  <c:v>-0.28291258597670155</c:v>
                </c:pt>
                <c:pt idx="1590">
                  <c:v>-0.28361929485373139</c:v>
                </c:pt>
                <c:pt idx="1591">
                  <c:v>-0.28628384602478685</c:v>
                </c:pt>
                <c:pt idx="1592">
                  <c:v>-0.29386051298057891</c:v>
                </c:pt>
                <c:pt idx="1593">
                  <c:v>-0.29175574008876248</c:v>
                </c:pt>
                <c:pt idx="1594">
                  <c:v>-0.28115214099055197</c:v>
                </c:pt>
                <c:pt idx="1595">
                  <c:v>-0.27706919863293944</c:v>
                </c:pt>
                <c:pt idx="1596">
                  <c:v>-0.27188482357408872</c:v>
                </c:pt>
                <c:pt idx="1597">
                  <c:v>-0.27694161364321057</c:v>
                </c:pt>
                <c:pt idx="1598">
                  <c:v>-0.27255174143076943</c:v>
                </c:pt>
                <c:pt idx="1599">
                  <c:v>-0.26598164232734667</c:v>
                </c:pt>
                <c:pt idx="1600">
                  <c:v>-0.27370249626065346</c:v>
                </c:pt>
                <c:pt idx="1601">
                  <c:v>-0.27878753850321358</c:v>
                </c:pt>
                <c:pt idx="1602">
                  <c:v>-0.28734365590685174</c:v>
                </c:pt>
                <c:pt idx="1603">
                  <c:v>-0.27983210087466592</c:v>
                </c:pt>
                <c:pt idx="1604">
                  <c:v>-0.27755401153262127</c:v>
                </c:pt>
                <c:pt idx="1605">
                  <c:v>-0.28460416777923514</c:v>
                </c:pt>
                <c:pt idx="1606">
                  <c:v>-0.27534513556089657</c:v>
                </c:pt>
                <c:pt idx="1607">
                  <c:v>-0.2775304539334621</c:v>
                </c:pt>
                <c:pt idx="1608">
                  <c:v>-0.27353039052991768</c:v>
                </c:pt>
                <c:pt idx="1609">
                  <c:v>-0.27918894517814385</c:v>
                </c:pt>
                <c:pt idx="1610">
                  <c:v>-0.29177415603329326</c:v>
                </c:pt>
                <c:pt idx="1611">
                  <c:v>-0.28953751582613474</c:v>
                </c:pt>
                <c:pt idx="1612">
                  <c:v>-0.29797108244805892</c:v>
                </c:pt>
                <c:pt idx="1613">
                  <c:v>-0.30190791429301655</c:v>
                </c:pt>
                <c:pt idx="1614">
                  <c:v>-0.30003958225933691</c:v>
                </c:pt>
                <c:pt idx="1615">
                  <c:v>-0.29273784513842083</c:v>
                </c:pt>
                <c:pt idx="1616">
                  <c:v>-0.28208520386201286</c:v>
                </c:pt>
                <c:pt idx="1617">
                  <c:v>-0.28213502374498023</c:v>
                </c:pt>
                <c:pt idx="1618">
                  <c:v>-0.28570810774080901</c:v>
                </c:pt>
                <c:pt idx="1619">
                  <c:v>-0.28211900177625748</c:v>
                </c:pt>
                <c:pt idx="1620">
                  <c:v>-0.27911994190104539</c:v>
                </c:pt>
                <c:pt idx="1621">
                  <c:v>-0.28228779669143922</c:v>
                </c:pt>
                <c:pt idx="1622">
                  <c:v>-0.29126007515105434</c:v>
                </c:pt>
                <c:pt idx="1623">
                  <c:v>-0.28342945208689807</c:v>
                </c:pt>
                <c:pt idx="1624">
                  <c:v>-0.28355686334964636</c:v>
                </c:pt>
                <c:pt idx="1625">
                  <c:v>-0.28429586854368494</c:v>
                </c:pt>
                <c:pt idx="1626">
                  <c:v>-0.28614898338253836</c:v>
                </c:pt>
                <c:pt idx="1627">
                  <c:v>-0.28647786366278105</c:v>
                </c:pt>
                <c:pt idx="1628">
                  <c:v>-0.28061851730687049</c:v>
                </c:pt>
                <c:pt idx="1629">
                  <c:v>-0.27887011031952158</c:v>
                </c:pt>
                <c:pt idx="1630">
                  <c:v>-0.28140161159123622</c:v>
                </c:pt>
                <c:pt idx="1631">
                  <c:v>-0.2784740037100889</c:v>
                </c:pt>
                <c:pt idx="1632">
                  <c:v>-0.28231828264631453</c:v>
                </c:pt>
                <c:pt idx="1633">
                  <c:v>-0.28262597170641601</c:v>
                </c:pt>
                <c:pt idx="1634">
                  <c:v>-0.28550795253738392</c:v>
                </c:pt>
                <c:pt idx="1635">
                  <c:v>-0.2850445346703413</c:v>
                </c:pt>
                <c:pt idx="1636">
                  <c:v>-0.26514805724035173</c:v>
                </c:pt>
                <c:pt idx="1637">
                  <c:v>-0.24616786131786894</c:v>
                </c:pt>
                <c:pt idx="1638">
                  <c:v>-0.23587651344715688</c:v>
                </c:pt>
                <c:pt idx="1639">
                  <c:v>-0.22434571781616763</c:v>
                </c:pt>
                <c:pt idx="1640">
                  <c:v>-0.20967851998859022</c:v>
                </c:pt>
                <c:pt idx="1641">
                  <c:v>-0.19905246330381332</c:v>
                </c:pt>
                <c:pt idx="1642">
                  <c:v>-0.17889714142880131</c:v>
                </c:pt>
                <c:pt idx="1643">
                  <c:v>-0.20306482843954066</c:v>
                </c:pt>
                <c:pt idx="1644">
                  <c:v>-0.2266614935660598</c:v>
                </c:pt>
                <c:pt idx="1645">
                  <c:v>-0.24479105302664272</c:v>
                </c:pt>
                <c:pt idx="1646">
                  <c:v>-0.24836154721826864</c:v>
                </c:pt>
                <c:pt idx="1647">
                  <c:v>-0.25001308807002109</c:v>
                </c:pt>
                <c:pt idx="1648">
                  <c:v>-0.25492799894249141</c:v>
                </c:pt>
                <c:pt idx="1649">
                  <c:v>-0.26431700571597894</c:v>
                </c:pt>
                <c:pt idx="1650">
                  <c:v>-0.25228854214686158</c:v>
                </c:pt>
                <c:pt idx="1651">
                  <c:v>-0.22920253814232494</c:v>
                </c:pt>
                <c:pt idx="1652">
                  <c:v>-0.22540393989637442</c:v>
                </c:pt>
                <c:pt idx="1653">
                  <c:v>-0.22360130054342187</c:v>
                </c:pt>
                <c:pt idx="1654">
                  <c:v>-0.23449554152236585</c:v>
                </c:pt>
                <c:pt idx="1655">
                  <c:v>-0.23546573974218932</c:v>
                </c:pt>
                <c:pt idx="1656">
                  <c:v>-0.23236934015351562</c:v>
                </c:pt>
                <c:pt idx="1657">
                  <c:v>-0.23789005537772734</c:v>
                </c:pt>
                <c:pt idx="1658">
                  <c:v>-0.23712491255376433</c:v>
                </c:pt>
                <c:pt idx="1659">
                  <c:v>-0.2349702331108835</c:v>
                </c:pt>
                <c:pt idx="1660">
                  <c:v>-0.22932166569347012</c:v>
                </c:pt>
                <c:pt idx="1661">
                  <c:v>-0.23173194575984668</c:v>
                </c:pt>
                <c:pt idx="1662">
                  <c:v>-0.22527872838133423</c:v>
                </c:pt>
                <c:pt idx="1663">
                  <c:v>-0.20672975021071349</c:v>
                </c:pt>
                <c:pt idx="1664">
                  <c:v>-0.20079425352019165</c:v>
                </c:pt>
                <c:pt idx="1665">
                  <c:v>-0.2084966702910247</c:v>
                </c:pt>
                <c:pt idx="1666">
                  <c:v>-0.21557532911042498</c:v>
                </c:pt>
                <c:pt idx="1667">
                  <c:v>-0.22611480011682183</c:v>
                </c:pt>
                <c:pt idx="1668">
                  <c:v>-0.23546574501278483</c:v>
                </c:pt>
                <c:pt idx="1669">
                  <c:v>-0.24390517994445482</c:v>
                </c:pt>
                <c:pt idx="1670">
                  <c:v>-0.24590543656266706</c:v>
                </c:pt>
                <c:pt idx="1671">
                  <c:v>-0.24577468504402156</c:v>
                </c:pt>
                <c:pt idx="1672">
                  <c:v>-0.2395540909992343</c:v>
                </c:pt>
                <c:pt idx="1673">
                  <c:v>-0.25025615522693223</c:v>
                </c:pt>
                <c:pt idx="1674">
                  <c:v>-0.25667402810932116</c:v>
                </c:pt>
                <c:pt idx="1675">
                  <c:v>-0.25398601828456746</c:v>
                </c:pt>
                <c:pt idx="1676">
                  <c:v>-0.25006216777873558</c:v>
                </c:pt>
                <c:pt idx="1677">
                  <c:v>-0.25316038922933271</c:v>
                </c:pt>
                <c:pt idx="1678">
                  <c:v>-0.25014091940531291</c:v>
                </c:pt>
                <c:pt idx="1679">
                  <c:v>-0.24224877457540861</c:v>
                </c:pt>
                <c:pt idx="1680">
                  <c:v>-0.23370388792988606</c:v>
                </c:pt>
                <c:pt idx="1681">
                  <c:v>-0.23140165213283181</c:v>
                </c:pt>
                <c:pt idx="1682">
                  <c:v>-0.24067631935139389</c:v>
                </c:pt>
                <c:pt idx="1683">
                  <c:v>-0.23237287722578659</c:v>
                </c:pt>
                <c:pt idx="1684">
                  <c:v>-0.22344112073366784</c:v>
                </c:pt>
                <c:pt idx="1685">
                  <c:v>-0.22075696839672732</c:v>
                </c:pt>
                <c:pt idx="1686">
                  <c:v>-0.22016809686242145</c:v>
                </c:pt>
                <c:pt idx="1687">
                  <c:v>-0.21776895790693951</c:v>
                </c:pt>
                <c:pt idx="1688">
                  <c:v>-0.24311293736626682</c:v>
                </c:pt>
                <c:pt idx="1689">
                  <c:v>-0.22971783304741611</c:v>
                </c:pt>
                <c:pt idx="1690">
                  <c:v>-0.22178382336454061</c:v>
                </c:pt>
                <c:pt idx="1691">
                  <c:v>-0.21748270721745866</c:v>
                </c:pt>
                <c:pt idx="1692">
                  <c:v>-0.232902201753039</c:v>
                </c:pt>
                <c:pt idx="1693">
                  <c:v>-0.23349567393732018</c:v>
                </c:pt>
                <c:pt idx="1694">
                  <c:v>-0.22868302848015576</c:v>
                </c:pt>
                <c:pt idx="1695">
                  <c:v>-0.22065761379550108</c:v>
                </c:pt>
                <c:pt idx="1696">
                  <c:v>-0.2273094338016447</c:v>
                </c:pt>
                <c:pt idx="1697">
                  <c:v>-0.22956008421532814</c:v>
                </c:pt>
                <c:pt idx="1698">
                  <c:v>-0.22648262207680225</c:v>
                </c:pt>
                <c:pt idx="1699">
                  <c:v>-0.22675335012187958</c:v>
                </c:pt>
                <c:pt idx="1700">
                  <c:v>-0.23805752303960837</c:v>
                </c:pt>
                <c:pt idx="1701">
                  <c:v>-0.23204133651725345</c:v>
                </c:pt>
                <c:pt idx="1702">
                  <c:v>-0.21602223512630758</c:v>
                </c:pt>
                <c:pt idx="1703">
                  <c:v>-0.2167842124825371</c:v>
                </c:pt>
                <c:pt idx="1704">
                  <c:v>-0.20592917071103256</c:v>
                </c:pt>
                <c:pt idx="1705">
                  <c:v>-0.20795335419073069</c:v>
                </c:pt>
                <c:pt idx="1706">
                  <c:v>-0.19931657554163629</c:v>
                </c:pt>
                <c:pt idx="1707">
                  <c:v>-0.18845822108304</c:v>
                </c:pt>
                <c:pt idx="1708">
                  <c:v>-0.19380641683875111</c:v>
                </c:pt>
                <c:pt idx="1709">
                  <c:v>-0.19487188099806751</c:v>
                </c:pt>
                <c:pt idx="1710">
                  <c:v>-0.19357994468831974</c:v>
                </c:pt>
                <c:pt idx="1711">
                  <c:v>-0.20728971157640275</c:v>
                </c:pt>
                <c:pt idx="1712">
                  <c:v>-0.23601156818752378</c:v>
                </c:pt>
                <c:pt idx="1713">
                  <c:v>-0.242462457369785</c:v>
                </c:pt>
                <c:pt idx="1714">
                  <c:v>-0.27673243017191107</c:v>
                </c:pt>
                <c:pt idx="1715">
                  <c:v>-0.26371821655959959</c:v>
                </c:pt>
                <c:pt idx="1716">
                  <c:v>-0.26235934305457287</c:v>
                </c:pt>
                <c:pt idx="1717">
                  <c:v>-0.24710255684750426</c:v>
                </c:pt>
                <c:pt idx="1718">
                  <c:v>-0.24127131375804611</c:v>
                </c:pt>
                <c:pt idx="1719">
                  <c:v>-0.20621923841259893</c:v>
                </c:pt>
                <c:pt idx="1720">
                  <c:v>-0.21938924237016799</c:v>
                </c:pt>
                <c:pt idx="1721">
                  <c:v>-0.21985318974426171</c:v>
                </c:pt>
                <c:pt idx="1722">
                  <c:v>-0.22750891221406788</c:v>
                </c:pt>
                <c:pt idx="1723">
                  <c:v>-0.25041388324714797</c:v>
                </c:pt>
                <c:pt idx="1724">
                  <c:v>-0.26069023800641045</c:v>
                </c:pt>
                <c:pt idx="1725">
                  <c:v>-0.34378864437141932</c:v>
                </c:pt>
                <c:pt idx="1726">
                  <c:v>-0.33473950059818591</c:v>
                </c:pt>
                <c:pt idx="1727">
                  <c:v>-0.34244441882994558</c:v>
                </c:pt>
                <c:pt idx="1728">
                  <c:v>-0.3429657412905418</c:v>
                </c:pt>
                <c:pt idx="1729">
                  <c:v>-0.31839444328408173</c:v>
                </c:pt>
                <c:pt idx="1730">
                  <c:v>-0.28922988993059184</c:v>
                </c:pt>
                <c:pt idx="1731">
                  <c:v>-0.29023584250927126</c:v>
                </c:pt>
                <c:pt idx="1732">
                  <c:v>-0.30320382147120406</c:v>
                </c:pt>
                <c:pt idx="1733">
                  <c:v>-0.29169943375746354</c:v>
                </c:pt>
                <c:pt idx="1734">
                  <c:v>-0.29483375197122375</c:v>
                </c:pt>
                <c:pt idx="1735">
                  <c:v>-0.29246484733312983</c:v>
                </c:pt>
                <c:pt idx="1736">
                  <c:v>-0.28047164753899712</c:v>
                </c:pt>
                <c:pt idx="1737">
                  <c:v>-0.2656758258918146</c:v>
                </c:pt>
                <c:pt idx="1738">
                  <c:v>-0.24618906470867097</c:v>
                </c:pt>
                <c:pt idx="1739">
                  <c:v>-0.24189604768700423</c:v>
                </c:pt>
                <c:pt idx="1740">
                  <c:v>-0.24788103105865888</c:v>
                </c:pt>
                <c:pt idx="1741">
                  <c:v>-0.23449492421226514</c:v>
                </c:pt>
                <c:pt idx="1742">
                  <c:v>-0.24766967392564332</c:v>
                </c:pt>
                <c:pt idx="1743">
                  <c:v>-0.24842804015463527</c:v>
                </c:pt>
                <c:pt idx="1744">
                  <c:v>-0.26541231560167033</c:v>
                </c:pt>
                <c:pt idx="1745">
                  <c:v>-0.25805184512349244</c:v>
                </c:pt>
                <c:pt idx="1746">
                  <c:v>-0.27018010305965656</c:v>
                </c:pt>
                <c:pt idx="1747">
                  <c:v>-0.28053231810137602</c:v>
                </c:pt>
                <c:pt idx="1748">
                  <c:v>-0.29151554833705517</c:v>
                </c:pt>
                <c:pt idx="1749">
                  <c:v>-0.26980067465485502</c:v>
                </c:pt>
                <c:pt idx="1750">
                  <c:v>-0.26285363003039142</c:v>
                </c:pt>
                <c:pt idx="1751">
                  <c:v>-0.27930631072019529</c:v>
                </c:pt>
                <c:pt idx="1752">
                  <c:v>-0.29286571000401329</c:v>
                </c:pt>
                <c:pt idx="1753">
                  <c:v>-0.29393469392312177</c:v>
                </c:pt>
                <c:pt idx="1754">
                  <c:v>-0.28994215189488926</c:v>
                </c:pt>
                <c:pt idx="1755">
                  <c:v>-0.2886336789988857</c:v>
                </c:pt>
                <c:pt idx="1756">
                  <c:v>-0.29040785421762538</c:v>
                </c:pt>
                <c:pt idx="1757">
                  <c:v>-0.28073611463972292</c:v>
                </c:pt>
                <c:pt idx="1758">
                  <c:v>-0.27917966433016539</c:v>
                </c:pt>
                <c:pt idx="1759">
                  <c:v>-0.25954710531769376</c:v>
                </c:pt>
                <c:pt idx="1760">
                  <c:v>-0.26790474494966954</c:v>
                </c:pt>
                <c:pt idx="1761">
                  <c:v>-0.26124777764654039</c:v>
                </c:pt>
                <c:pt idx="1762">
                  <c:v>-0.27036919860911734</c:v>
                </c:pt>
                <c:pt idx="1763">
                  <c:v>-0.26275240829057978</c:v>
                </c:pt>
                <c:pt idx="1764">
                  <c:v>-0.26243346176161186</c:v>
                </c:pt>
                <c:pt idx="1765">
                  <c:v>-0.26176147296625907</c:v>
                </c:pt>
                <c:pt idx="1766">
                  <c:v>-0.25638712482495096</c:v>
                </c:pt>
                <c:pt idx="1767">
                  <c:v>-0.26259604822877436</c:v>
                </c:pt>
                <c:pt idx="1768">
                  <c:v>-0.25220974862859968</c:v>
                </c:pt>
                <c:pt idx="1769">
                  <c:v>-0.26046752424382935</c:v>
                </c:pt>
                <c:pt idx="1770">
                  <c:v>-0.25732068699595467</c:v>
                </c:pt>
                <c:pt idx="1771">
                  <c:v>-0.27177154007155335</c:v>
                </c:pt>
                <c:pt idx="1772">
                  <c:v>-0.2848968382532876</c:v>
                </c:pt>
                <c:pt idx="1773">
                  <c:v>-0.28305662708413093</c:v>
                </c:pt>
                <c:pt idx="1774">
                  <c:v>-0.27711637870600259</c:v>
                </c:pt>
                <c:pt idx="1775">
                  <c:v>-0.27717148184571949</c:v>
                </c:pt>
                <c:pt idx="1776">
                  <c:v>-0.26150678724753884</c:v>
                </c:pt>
                <c:pt idx="1777">
                  <c:v>-0.25702000605212294</c:v>
                </c:pt>
                <c:pt idx="1778">
                  <c:v>-0.26712661945132232</c:v>
                </c:pt>
                <c:pt idx="1779">
                  <c:v>-0.26929621433054185</c:v>
                </c:pt>
                <c:pt idx="1780">
                  <c:v>-0.2719558051549128</c:v>
                </c:pt>
                <c:pt idx="1781">
                  <c:v>-0.27150126343478587</c:v>
                </c:pt>
                <c:pt idx="1782">
                  <c:v>-0.26326696371744951</c:v>
                </c:pt>
                <c:pt idx="1783">
                  <c:v>-0.26128102317461421</c:v>
                </c:pt>
                <c:pt idx="1784">
                  <c:v>-0.25319022012014902</c:v>
                </c:pt>
                <c:pt idx="1785">
                  <c:v>-0.2667225096495861</c:v>
                </c:pt>
                <c:pt idx="1786">
                  <c:v>-0.25996658765668135</c:v>
                </c:pt>
                <c:pt idx="1787">
                  <c:v>-0.27213218801825512</c:v>
                </c:pt>
                <c:pt idx="1788">
                  <c:v>-0.26536608837413145</c:v>
                </c:pt>
                <c:pt idx="1789">
                  <c:v>-0.25877401492428165</c:v>
                </c:pt>
                <c:pt idx="1790">
                  <c:v>-0.25889552109711</c:v>
                </c:pt>
                <c:pt idx="1791">
                  <c:v>-0.26418462927322484</c:v>
                </c:pt>
                <c:pt idx="1792">
                  <c:v>-0.27655858211432482</c:v>
                </c:pt>
                <c:pt idx="1793">
                  <c:v>-0.28009193210640226</c:v>
                </c:pt>
                <c:pt idx="1794">
                  <c:v>-0.29083097519205336</c:v>
                </c:pt>
                <c:pt idx="1795">
                  <c:v>-0.28664935571793881</c:v>
                </c:pt>
                <c:pt idx="1796">
                  <c:v>-0.28474000702393598</c:v>
                </c:pt>
                <c:pt idx="1797">
                  <c:v>-0.28127227014443823</c:v>
                </c:pt>
                <c:pt idx="1798">
                  <c:v>-0.27231538340705341</c:v>
                </c:pt>
                <c:pt idx="1799">
                  <c:v>-0.27137377886315284</c:v>
                </c:pt>
                <c:pt idx="1800">
                  <c:v>-0.26800866041918125</c:v>
                </c:pt>
                <c:pt idx="1801">
                  <c:v>-0.26509683839985132</c:v>
                </c:pt>
                <c:pt idx="1802">
                  <c:v>-0.26349164362500765</c:v>
                </c:pt>
                <c:pt idx="1803">
                  <c:v>-0.27010637079538391</c:v>
                </c:pt>
                <c:pt idx="1804">
                  <c:v>-0.26684575838839886</c:v>
                </c:pt>
                <c:pt idx="1805">
                  <c:v>-0.275088010944459</c:v>
                </c:pt>
                <c:pt idx="1806">
                  <c:v>-0.27069023615019794</c:v>
                </c:pt>
                <c:pt idx="1807">
                  <c:v>-0.27371519360904473</c:v>
                </c:pt>
                <c:pt idx="1808">
                  <c:v>-0.26886150736455317</c:v>
                </c:pt>
                <c:pt idx="1809">
                  <c:v>-0.27369178786143211</c:v>
                </c:pt>
                <c:pt idx="1810">
                  <c:v>-0.27954511170161289</c:v>
                </c:pt>
                <c:pt idx="1811">
                  <c:v>-0.29151348807054689</c:v>
                </c:pt>
                <c:pt idx="1812">
                  <c:v>-0.28539694196860366</c:v>
                </c:pt>
                <c:pt idx="1813">
                  <c:v>-0.30105463570898927</c:v>
                </c:pt>
                <c:pt idx="1814">
                  <c:v>-0.28615858925858517</c:v>
                </c:pt>
                <c:pt idx="1815">
                  <c:v>-0.27295901524097599</c:v>
                </c:pt>
                <c:pt idx="1816">
                  <c:v>-0.28322296663982227</c:v>
                </c:pt>
                <c:pt idx="1817">
                  <c:v>-0.29860972429684396</c:v>
                </c:pt>
                <c:pt idx="1818">
                  <c:v>-0.29473679923590801</c:v>
                </c:pt>
                <c:pt idx="1819">
                  <c:v>-0.2825645364719398</c:v>
                </c:pt>
                <c:pt idx="1820">
                  <c:v>-0.28579778970000547</c:v>
                </c:pt>
                <c:pt idx="1821">
                  <c:v>-0.29288598922156495</c:v>
                </c:pt>
                <c:pt idx="1822">
                  <c:v>-0.28490781232320361</c:v>
                </c:pt>
                <c:pt idx="1823">
                  <c:v>-0.2781635789760144</c:v>
                </c:pt>
                <c:pt idx="1824">
                  <c:v>-0.27517394210684754</c:v>
                </c:pt>
                <c:pt idx="1825">
                  <c:v>-0.28607027329463319</c:v>
                </c:pt>
                <c:pt idx="1826">
                  <c:v>-0.29136096960284563</c:v>
                </c:pt>
                <c:pt idx="1827">
                  <c:v>-0.28809710037789849</c:v>
                </c:pt>
                <c:pt idx="1828">
                  <c:v>-0.29895737597706273</c:v>
                </c:pt>
                <c:pt idx="1829">
                  <c:v>-0.30883069172350774</c:v>
                </c:pt>
                <c:pt idx="1830">
                  <c:v>-0.30478823434065638</c:v>
                </c:pt>
                <c:pt idx="1831">
                  <c:v>-0.29822621778671754</c:v>
                </c:pt>
                <c:pt idx="1832">
                  <c:v>-0.30840340102702946</c:v>
                </c:pt>
                <c:pt idx="1833">
                  <c:v>-0.31663584219655194</c:v>
                </c:pt>
                <c:pt idx="1834">
                  <c:v>-0.32053969884605571</c:v>
                </c:pt>
                <c:pt idx="1835">
                  <c:v>-0.31173640299918437</c:v>
                </c:pt>
                <c:pt idx="1836">
                  <c:v>-0.30304849474496653</c:v>
                </c:pt>
                <c:pt idx="1837">
                  <c:v>-0.2866374129891337</c:v>
                </c:pt>
                <c:pt idx="1838">
                  <c:v>-0.30013098719468656</c:v>
                </c:pt>
                <c:pt idx="1839">
                  <c:v>-0.30980966792068443</c:v>
                </c:pt>
                <c:pt idx="1840">
                  <c:v>-0.304382541347757</c:v>
                </c:pt>
                <c:pt idx="1841">
                  <c:v>-0.30521041707056962</c:v>
                </c:pt>
                <c:pt idx="1842">
                  <c:v>-0.30007402161388042</c:v>
                </c:pt>
                <c:pt idx="1843">
                  <c:v>-0.30093739790802787</c:v>
                </c:pt>
                <c:pt idx="1844">
                  <c:v>-0.31426273259665949</c:v>
                </c:pt>
                <c:pt idx="1845">
                  <c:v>-0.32305844136281558</c:v>
                </c:pt>
                <c:pt idx="1846">
                  <c:v>-0.31854580863007531</c:v>
                </c:pt>
                <c:pt idx="1847">
                  <c:v>-0.32088199057054501</c:v>
                </c:pt>
                <c:pt idx="1848">
                  <c:v>-0.32847912616108499</c:v>
                </c:pt>
                <c:pt idx="1849">
                  <c:v>-0.32516253181483801</c:v>
                </c:pt>
                <c:pt idx="1850">
                  <c:v>-0.30736219022394295</c:v>
                </c:pt>
                <c:pt idx="1851">
                  <c:v>-0.31332442664967253</c:v>
                </c:pt>
                <c:pt idx="1852">
                  <c:v>-0.31725927510868723</c:v>
                </c:pt>
                <c:pt idx="1853">
                  <c:v>-0.3121584254336528</c:v>
                </c:pt>
                <c:pt idx="1854">
                  <c:v>-0.33109356035510717</c:v>
                </c:pt>
                <c:pt idx="1855">
                  <c:v>-0.32793090324064578</c:v>
                </c:pt>
                <c:pt idx="1856">
                  <c:v>-0.33036498559951133</c:v>
                </c:pt>
                <c:pt idx="1857">
                  <c:v>-0.33164783383641738</c:v>
                </c:pt>
                <c:pt idx="1858">
                  <c:v>-0.33240245110093258</c:v>
                </c:pt>
                <c:pt idx="1859">
                  <c:v>-0.31726440411643864</c:v>
                </c:pt>
                <c:pt idx="1860">
                  <c:v>-0.29712519145901839</c:v>
                </c:pt>
                <c:pt idx="1861">
                  <c:v>-0.28206813337090031</c:v>
                </c:pt>
                <c:pt idx="1862">
                  <c:v>-0.27823606726135175</c:v>
                </c:pt>
                <c:pt idx="1863">
                  <c:v>-0.28450848247476834</c:v>
                </c:pt>
                <c:pt idx="1864">
                  <c:v>-0.29953120681734746</c:v>
                </c:pt>
                <c:pt idx="1865">
                  <c:v>-0.30919072623359301</c:v>
                </c:pt>
                <c:pt idx="1866">
                  <c:v>-0.31199394722495954</c:v>
                </c:pt>
                <c:pt idx="1867">
                  <c:v>-0.31182392011407833</c:v>
                </c:pt>
                <c:pt idx="1868">
                  <c:v>-0.2909334788360286</c:v>
                </c:pt>
                <c:pt idx="1869">
                  <c:v>-0.29774979678001123</c:v>
                </c:pt>
                <c:pt idx="1870">
                  <c:v>-0.28786392869864719</c:v>
                </c:pt>
                <c:pt idx="1871">
                  <c:v>-0.29889585521579554</c:v>
                </c:pt>
                <c:pt idx="1872">
                  <c:v>-0.30291443344053604</c:v>
                </c:pt>
                <c:pt idx="1873">
                  <c:v>-0.30893547045062242</c:v>
                </c:pt>
                <c:pt idx="1874">
                  <c:v>-0.30365673632216206</c:v>
                </c:pt>
                <c:pt idx="1875">
                  <c:v>-0.29793110556300983</c:v>
                </c:pt>
                <c:pt idx="1876">
                  <c:v>-0.31146902702596879</c:v>
                </c:pt>
                <c:pt idx="1877">
                  <c:v>-0.3199859282077786</c:v>
                </c:pt>
                <c:pt idx="1878">
                  <c:v>-0.31637424729790264</c:v>
                </c:pt>
                <c:pt idx="1879">
                  <c:v>-0.32401653384398443</c:v>
                </c:pt>
                <c:pt idx="1880">
                  <c:v>-0.33076669167026806</c:v>
                </c:pt>
                <c:pt idx="1881">
                  <c:v>-0.34430016580376555</c:v>
                </c:pt>
                <c:pt idx="1882">
                  <c:v>-0.34410282404232351</c:v>
                </c:pt>
                <c:pt idx="1883">
                  <c:v>-0.34035462376575953</c:v>
                </c:pt>
                <c:pt idx="1884">
                  <c:v>-0.3394396640083519</c:v>
                </c:pt>
                <c:pt idx="1885">
                  <c:v>-0.33962602689223509</c:v>
                </c:pt>
                <c:pt idx="1886">
                  <c:v>-0.33688894211598497</c:v>
                </c:pt>
                <c:pt idx="1887">
                  <c:v>-0.33499988118439983</c:v>
                </c:pt>
                <c:pt idx="1888">
                  <c:v>-0.33649671486318178</c:v>
                </c:pt>
                <c:pt idx="1889">
                  <c:v>-0.3524219479309777</c:v>
                </c:pt>
                <c:pt idx="1890">
                  <c:v>-0.35909210896779775</c:v>
                </c:pt>
                <c:pt idx="1891">
                  <c:v>-0.35570343076293021</c:v>
                </c:pt>
                <c:pt idx="1892">
                  <c:v>-0.36087853092130473</c:v>
                </c:pt>
                <c:pt idx="1893">
                  <c:v>-0.37505064073974692</c:v>
                </c:pt>
                <c:pt idx="1894">
                  <c:v>-0.37924138369060445</c:v>
                </c:pt>
                <c:pt idx="1895">
                  <c:v>-0.37799439197355966</c:v>
                </c:pt>
                <c:pt idx="1896">
                  <c:v>-0.38983976626455852</c:v>
                </c:pt>
                <c:pt idx="1897">
                  <c:v>-0.38433946299527455</c:v>
                </c:pt>
                <c:pt idx="1898">
                  <c:v>-0.38927783622041989</c:v>
                </c:pt>
                <c:pt idx="1899">
                  <c:v>-0.3933555579262985</c:v>
                </c:pt>
                <c:pt idx="1900">
                  <c:v>-0.39316095184153599</c:v>
                </c:pt>
                <c:pt idx="1901">
                  <c:v>-0.39361844066657414</c:v>
                </c:pt>
                <c:pt idx="1902">
                  <c:v>-0.39407127452880708</c:v>
                </c:pt>
                <c:pt idx="1903">
                  <c:v>-0.4036387236728658</c:v>
                </c:pt>
                <c:pt idx="1904">
                  <c:v>-0.42006882953631708</c:v>
                </c:pt>
                <c:pt idx="1905">
                  <c:v>-0.42489497267626164</c:v>
                </c:pt>
                <c:pt idx="1906">
                  <c:v>-0.42680367156648558</c:v>
                </c:pt>
                <c:pt idx="1907">
                  <c:v>-0.42651661262436846</c:v>
                </c:pt>
                <c:pt idx="1908">
                  <c:v>-0.4305464629537008</c:v>
                </c:pt>
                <c:pt idx="1909">
                  <c:v>-0.43266166005669859</c:v>
                </c:pt>
                <c:pt idx="1910">
                  <c:v>-0.4332744794522021</c:v>
                </c:pt>
                <c:pt idx="1911">
                  <c:v>-0.43273200592798022</c:v>
                </c:pt>
                <c:pt idx="1912">
                  <c:v>-0.43143039154263874</c:v>
                </c:pt>
                <c:pt idx="1913">
                  <c:v>-0.44107750063640516</c:v>
                </c:pt>
                <c:pt idx="1914">
                  <c:v>-0.44560748645537396</c:v>
                </c:pt>
                <c:pt idx="1915">
                  <c:v>-0.4532631560236251</c:v>
                </c:pt>
                <c:pt idx="1916">
                  <c:v>-0.45465010579734666</c:v>
                </c:pt>
                <c:pt idx="1917">
                  <c:v>-0.44967429045327356</c:v>
                </c:pt>
                <c:pt idx="1918">
                  <c:v>-0.45015210500460845</c:v>
                </c:pt>
                <c:pt idx="1919">
                  <c:v>-0.45247653546445388</c:v>
                </c:pt>
                <c:pt idx="1920">
                  <c:v>-0.46042236283377913</c:v>
                </c:pt>
                <c:pt idx="1921">
                  <c:v>-0.45065020220383412</c:v>
                </c:pt>
                <c:pt idx="1922">
                  <c:v>-0.45349639842783684</c:v>
                </c:pt>
                <c:pt idx="1923">
                  <c:v>-0.45505750087602215</c:v>
                </c:pt>
                <c:pt idx="1924">
                  <c:v>-0.4512574113030331</c:v>
                </c:pt>
                <c:pt idx="1925">
                  <c:v>-0.44484489087634105</c:v>
                </c:pt>
                <c:pt idx="1926">
                  <c:v>-0.43954107514493368</c:v>
                </c:pt>
                <c:pt idx="1927">
                  <c:v>-0.44922673024648552</c:v>
                </c:pt>
                <c:pt idx="1928">
                  <c:v>-0.45380474698667916</c:v>
                </c:pt>
                <c:pt idx="1929">
                  <c:v>-0.45630453494562528</c:v>
                </c:pt>
                <c:pt idx="1930">
                  <c:v>-0.45379284286578725</c:v>
                </c:pt>
                <c:pt idx="1931">
                  <c:v>-0.45136181172737222</c:v>
                </c:pt>
                <c:pt idx="1932">
                  <c:v>-0.4590844558819851</c:v>
                </c:pt>
                <c:pt idx="1933">
                  <c:v>-0.46534230326040893</c:v>
                </c:pt>
                <c:pt idx="1934">
                  <c:v>-0.46170769570382753</c:v>
                </c:pt>
                <c:pt idx="1935">
                  <c:v>-0.45334927346719356</c:v>
                </c:pt>
                <c:pt idx="1936">
                  <c:v>-0.44731115722654868</c:v>
                </c:pt>
                <c:pt idx="1937">
                  <c:v>-0.44718024147020596</c:v>
                </c:pt>
                <c:pt idx="1938">
                  <c:v>-0.44198276280206739</c:v>
                </c:pt>
                <c:pt idx="1939">
                  <c:v>-0.45107968958318279</c:v>
                </c:pt>
                <c:pt idx="1940">
                  <c:v>-0.44336725753635531</c:v>
                </c:pt>
                <c:pt idx="1941">
                  <c:v>-0.45976741902959628</c:v>
                </c:pt>
                <c:pt idx="1942">
                  <c:v>-0.45468339555575532</c:v>
                </c:pt>
                <c:pt idx="1943">
                  <c:v>-0.44910662319339256</c:v>
                </c:pt>
                <c:pt idx="1944">
                  <c:v>-0.44677072878757851</c:v>
                </c:pt>
                <c:pt idx="1945">
                  <c:v>-0.45325298440460249</c:v>
                </c:pt>
                <c:pt idx="1946">
                  <c:v>-0.45520332888589499</c:v>
                </c:pt>
                <c:pt idx="1947">
                  <c:v>-0.45380708323793817</c:v>
                </c:pt>
                <c:pt idx="1948">
                  <c:v>-0.45527676440584108</c:v>
                </c:pt>
                <c:pt idx="1949">
                  <c:v>-0.46459225171745766</c:v>
                </c:pt>
                <c:pt idx="1950">
                  <c:v>-0.47494378654217262</c:v>
                </c:pt>
                <c:pt idx="1951">
                  <c:v>-0.47359172538679939</c:v>
                </c:pt>
                <c:pt idx="1952">
                  <c:v>-0.45533254105023691</c:v>
                </c:pt>
                <c:pt idx="1953">
                  <c:v>-0.4603768114337885</c:v>
                </c:pt>
                <c:pt idx="1954">
                  <c:v>-0.46811195644480841</c:v>
                </c:pt>
                <c:pt idx="1955">
                  <c:v>-0.47566935959550238</c:v>
                </c:pt>
                <c:pt idx="1956">
                  <c:v>-0.48179212641440916</c:v>
                </c:pt>
                <c:pt idx="1957">
                  <c:v>-0.48248536830272304</c:v>
                </c:pt>
                <c:pt idx="1958">
                  <c:v>-0.4794894082824871</c:v>
                </c:pt>
                <c:pt idx="1959">
                  <c:v>-0.48625239931476905</c:v>
                </c:pt>
                <c:pt idx="1960">
                  <c:v>-0.50312234233657671</c:v>
                </c:pt>
                <c:pt idx="1961">
                  <c:v>-0.50534279408915361</c:v>
                </c:pt>
                <c:pt idx="1962">
                  <c:v>-0.48887830268704169</c:v>
                </c:pt>
                <c:pt idx="1963">
                  <c:v>-0.49330949082130859</c:v>
                </c:pt>
                <c:pt idx="1964">
                  <c:v>-0.47693865285766401</c:v>
                </c:pt>
                <c:pt idx="1965">
                  <c:v>-0.47134312054557115</c:v>
                </c:pt>
                <c:pt idx="1966">
                  <c:v>-0.47432004777981152</c:v>
                </c:pt>
                <c:pt idx="1967">
                  <c:v>-0.47291282262858514</c:v>
                </c:pt>
                <c:pt idx="1968">
                  <c:v>-0.48212158961541762</c:v>
                </c:pt>
                <c:pt idx="1969">
                  <c:v>-0.48489643088690726</c:v>
                </c:pt>
                <c:pt idx="1970">
                  <c:v>-0.49142186999993576</c:v>
                </c:pt>
                <c:pt idx="1971">
                  <c:v>-0.48638573016834641</c:v>
                </c:pt>
                <c:pt idx="1972">
                  <c:v>-0.48582552994557526</c:v>
                </c:pt>
                <c:pt idx="1973">
                  <c:v>-0.47976669201085398</c:v>
                </c:pt>
                <c:pt idx="1974">
                  <c:v>-0.47702990433374037</c:v>
                </c:pt>
                <c:pt idx="1975">
                  <c:v>-0.47453404780335129</c:v>
                </c:pt>
                <c:pt idx="1976">
                  <c:v>-0.47802402347792428</c:v>
                </c:pt>
                <c:pt idx="1977">
                  <c:v>-0.47792519611156181</c:v>
                </c:pt>
                <c:pt idx="1978">
                  <c:v>-0.48152787707297728</c:v>
                </c:pt>
                <c:pt idx="1979">
                  <c:v>-0.48562666173020108</c:v>
                </c:pt>
                <c:pt idx="1980">
                  <c:v>-0.49622654577989234</c:v>
                </c:pt>
                <c:pt idx="1981">
                  <c:v>-0.49197988849403762</c:v>
                </c:pt>
                <c:pt idx="1982">
                  <c:v>-0.49478395227924454</c:v>
                </c:pt>
                <c:pt idx="1983">
                  <c:v>-0.49727907522294257</c:v>
                </c:pt>
                <c:pt idx="1984">
                  <c:v>-0.4926760849063645</c:v>
                </c:pt>
                <c:pt idx="1985">
                  <c:v>-0.49306949614515494</c:v>
                </c:pt>
                <c:pt idx="1986">
                  <c:v>-0.49421284611773442</c:v>
                </c:pt>
                <c:pt idx="1987">
                  <c:v>-0.49327645688058452</c:v>
                </c:pt>
                <c:pt idx="1988">
                  <c:v>-0.49640540005507527</c:v>
                </c:pt>
                <c:pt idx="1989">
                  <c:v>-0.49586736602957848</c:v>
                </c:pt>
                <c:pt idx="1990">
                  <c:v>-0.48896908083046287</c:v>
                </c:pt>
                <c:pt idx="1991">
                  <c:v>-0.48875474522964735</c:v>
                </c:pt>
                <c:pt idx="1992">
                  <c:v>-0.48782051702019891</c:v>
                </c:pt>
                <c:pt idx="1993">
                  <c:v>-0.48433975170680799</c:v>
                </c:pt>
                <c:pt idx="1994">
                  <c:v>-0.48845330426669209</c:v>
                </c:pt>
                <c:pt idx="1995">
                  <c:v>-0.49616444830547102</c:v>
                </c:pt>
                <c:pt idx="1996">
                  <c:v>-0.49016870773787835</c:v>
                </c:pt>
                <c:pt idx="1997">
                  <c:v>-0.49030031580191202</c:v>
                </c:pt>
                <c:pt idx="1998">
                  <c:v>-0.48473726244429305</c:v>
                </c:pt>
                <c:pt idx="1999">
                  <c:v>-0.47334415618190706</c:v>
                </c:pt>
                <c:pt idx="2000">
                  <c:v>-0.4700097382488313</c:v>
                </c:pt>
                <c:pt idx="2001">
                  <c:v>-0.46665814865887556</c:v>
                </c:pt>
                <c:pt idx="2002">
                  <c:v>-0.47059198213919629</c:v>
                </c:pt>
                <c:pt idx="2003">
                  <c:v>-0.4776157192369469</c:v>
                </c:pt>
                <c:pt idx="2004">
                  <c:v>-0.47821504611884424</c:v>
                </c:pt>
                <c:pt idx="2005">
                  <c:v>-0.47024827825415161</c:v>
                </c:pt>
                <c:pt idx="2006">
                  <c:v>-0.46116637661855486</c:v>
                </c:pt>
                <c:pt idx="2007">
                  <c:v>-0.46127778038235856</c:v>
                </c:pt>
                <c:pt idx="2008">
                  <c:v>-0.45413973479183711</c:v>
                </c:pt>
                <c:pt idx="2009">
                  <c:v>-0.45616502685039551</c:v>
                </c:pt>
                <c:pt idx="2010">
                  <c:v>-0.45490197144675892</c:v>
                </c:pt>
                <c:pt idx="2011">
                  <c:v>-0.45050732603212917</c:v>
                </c:pt>
                <c:pt idx="2012">
                  <c:v>-0.44304552699467614</c:v>
                </c:pt>
                <c:pt idx="2013">
                  <c:v>-0.44491476768546423</c:v>
                </c:pt>
                <c:pt idx="2014">
                  <c:v>-0.439046143286693</c:v>
                </c:pt>
                <c:pt idx="2015">
                  <c:v>-0.4333718949178732</c:v>
                </c:pt>
                <c:pt idx="2016">
                  <c:v>-0.42972836864578301</c:v>
                </c:pt>
                <c:pt idx="2017">
                  <c:v>-0.42468226085500804</c:v>
                </c:pt>
                <c:pt idx="2018">
                  <c:v>-0.4315391884473927</c:v>
                </c:pt>
                <c:pt idx="2019">
                  <c:v>-0.44168344574711904</c:v>
                </c:pt>
                <c:pt idx="2020">
                  <c:v>-0.44751471926080399</c:v>
                </c:pt>
                <c:pt idx="2021">
                  <c:v>-0.45027355912794276</c:v>
                </c:pt>
                <c:pt idx="2022">
                  <c:v>-0.45020294957025853</c:v>
                </c:pt>
                <c:pt idx="2023">
                  <c:v>-0.45196622458249414</c:v>
                </c:pt>
                <c:pt idx="2024">
                  <c:v>-0.44455763973078211</c:v>
                </c:pt>
                <c:pt idx="2025">
                  <c:v>-0.44230847983033095</c:v>
                </c:pt>
                <c:pt idx="2026">
                  <c:v>-0.44543735055464073</c:v>
                </c:pt>
                <c:pt idx="2027">
                  <c:v>-0.43700803239727581</c:v>
                </c:pt>
                <c:pt idx="2028">
                  <c:v>-0.43333329618241412</c:v>
                </c:pt>
                <c:pt idx="2029">
                  <c:v>-0.43939855511764803</c:v>
                </c:pt>
                <c:pt idx="2030">
                  <c:v>-0.44335560751490255</c:v>
                </c:pt>
                <c:pt idx="2031">
                  <c:v>-0.44525756550427154</c:v>
                </c:pt>
                <c:pt idx="2032">
                  <c:v>-0.44501199066413932</c:v>
                </c:pt>
                <c:pt idx="2033">
                  <c:v>-0.44741648807779322</c:v>
                </c:pt>
                <c:pt idx="2034">
                  <c:v>-0.4525905950487682</c:v>
                </c:pt>
                <c:pt idx="2035">
                  <c:v>-0.44739872064872799</c:v>
                </c:pt>
                <c:pt idx="2036">
                  <c:v>-0.4622799978501555</c:v>
                </c:pt>
                <c:pt idx="2037">
                  <c:v>-0.46702075808744481</c:v>
                </c:pt>
                <c:pt idx="2038">
                  <c:v>-0.46202531951247217</c:v>
                </c:pt>
                <c:pt idx="2039">
                  <c:v>-0.46461857565226095</c:v>
                </c:pt>
                <c:pt idx="2040">
                  <c:v>-0.46547333496840104</c:v>
                </c:pt>
                <c:pt idx="2041">
                  <c:v>-0.45839165229259904</c:v>
                </c:pt>
                <c:pt idx="2042">
                  <c:v>-0.46153598425004483</c:v>
                </c:pt>
                <c:pt idx="2043">
                  <c:v>-0.47073848049611289</c:v>
                </c:pt>
                <c:pt idx="2044">
                  <c:v>-0.48790841962814324</c:v>
                </c:pt>
                <c:pt idx="2045">
                  <c:v>-0.49157836672134192</c:v>
                </c:pt>
                <c:pt idx="2046">
                  <c:v>-0.48631980366316141</c:v>
                </c:pt>
                <c:pt idx="2047">
                  <c:v>-0.48914986345547196</c:v>
                </c:pt>
                <c:pt idx="2048">
                  <c:v>-0.48447463798518886</c:v>
                </c:pt>
                <c:pt idx="2049">
                  <c:v>-0.48100714638489295</c:v>
                </c:pt>
                <c:pt idx="2050">
                  <c:v>-0.47896252539478679</c:v>
                </c:pt>
                <c:pt idx="2051">
                  <c:v>-0.47796092401892409</c:v>
                </c:pt>
                <c:pt idx="2052">
                  <c:v>-0.48738478463072765</c:v>
                </c:pt>
                <c:pt idx="2053">
                  <c:v>-0.48882077138209112</c:v>
                </c:pt>
                <c:pt idx="2054">
                  <c:v>-0.48796194448748809</c:v>
                </c:pt>
                <c:pt idx="2055">
                  <c:v>-0.48690997601632291</c:v>
                </c:pt>
                <c:pt idx="2056">
                  <c:v>-0.47926907123734763</c:v>
                </c:pt>
                <c:pt idx="2057">
                  <c:v>-0.47518059517751432</c:v>
                </c:pt>
                <c:pt idx="2058">
                  <c:v>-0.4800670905276132</c:v>
                </c:pt>
                <c:pt idx="2059">
                  <c:v>-0.48061582987333096</c:v>
                </c:pt>
                <c:pt idx="2060">
                  <c:v>-0.47159975622882266</c:v>
                </c:pt>
                <c:pt idx="2061">
                  <c:v>-0.47084742163216697</c:v>
                </c:pt>
                <c:pt idx="2062">
                  <c:v>-0.47378419448364251</c:v>
                </c:pt>
                <c:pt idx="2063">
                  <c:v>-0.4812026872073587</c:v>
                </c:pt>
                <c:pt idx="2064">
                  <c:v>-0.48414116707709498</c:v>
                </c:pt>
                <c:pt idx="2065">
                  <c:v>-0.49119816165476715</c:v>
                </c:pt>
                <c:pt idx="2066">
                  <c:v>-0.48705332110185262</c:v>
                </c:pt>
                <c:pt idx="2067">
                  <c:v>-0.48614862040794726</c:v>
                </c:pt>
                <c:pt idx="2068">
                  <c:v>-0.48687524129382354</c:v>
                </c:pt>
                <c:pt idx="2069">
                  <c:v>-0.48327757272112337</c:v>
                </c:pt>
                <c:pt idx="2070">
                  <c:v>-0.47713156508616172</c:v>
                </c:pt>
                <c:pt idx="2071">
                  <c:v>-0.47281291999152508</c:v>
                </c:pt>
                <c:pt idx="2072">
                  <c:v>-0.47211463271303333</c:v>
                </c:pt>
                <c:pt idx="2073">
                  <c:v>-0.47332935032941981</c:v>
                </c:pt>
                <c:pt idx="2074">
                  <c:v>-0.48471653080452115</c:v>
                </c:pt>
                <c:pt idx="2075">
                  <c:v>-0.47615959994682366</c:v>
                </c:pt>
                <c:pt idx="2076">
                  <c:v>-0.47557771148596595</c:v>
                </c:pt>
                <c:pt idx="2077">
                  <c:v>-0.47685030831468378</c:v>
                </c:pt>
                <c:pt idx="2078">
                  <c:v>-0.48429662118932126</c:v>
                </c:pt>
                <c:pt idx="2079">
                  <c:v>-0.48077758232928158</c:v>
                </c:pt>
                <c:pt idx="2080">
                  <c:v>-0.4817736928817048</c:v>
                </c:pt>
                <c:pt idx="2081">
                  <c:v>-0.48145990754855139</c:v>
                </c:pt>
                <c:pt idx="2082">
                  <c:v>-0.4863202369250984</c:v>
                </c:pt>
                <c:pt idx="2083">
                  <c:v>-0.48274195005401965</c:v>
                </c:pt>
                <c:pt idx="2084">
                  <c:v>-0.48196763259565345</c:v>
                </c:pt>
                <c:pt idx="2085">
                  <c:v>-0.49349353617586922</c:v>
                </c:pt>
                <c:pt idx="2086">
                  <c:v>-0.50025699602969131</c:v>
                </c:pt>
                <c:pt idx="2087">
                  <c:v>-0.50481993517544832</c:v>
                </c:pt>
                <c:pt idx="2088">
                  <c:v>-0.50584399514479172</c:v>
                </c:pt>
                <c:pt idx="2089">
                  <c:v>-0.49481918733492003</c:v>
                </c:pt>
                <c:pt idx="2090">
                  <c:v>-0.4950522323028167</c:v>
                </c:pt>
                <c:pt idx="2091">
                  <c:v>-0.48342098459620531</c:v>
                </c:pt>
                <c:pt idx="2092">
                  <c:v>-0.47848823227885184</c:v>
                </c:pt>
                <c:pt idx="2093">
                  <c:v>-0.48681023137373391</c:v>
                </c:pt>
                <c:pt idx="2094">
                  <c:v>-0.48287660670867139</c:v>
                </c:pt>
                <c:pt idx="2095">
                  <c:v>-0.47939335263397198</c:v>
                </c:pt>
                <c:pt idx="2096">
                  <c:v>-0.47731447132294336</c:v>
                </c:pt>
                <c:pt idx="2097">
                  <c:v>-0.48172332920511129</c:v>
                </c:pt>
                <c:pt idx="2098">
                  <c:v>-0.47942796426145451</c:v>
                </c:pt>
                <c:pt idx="2099">
                  <c:v>-0.48456209596892497</c:v>
                </c:pt>
                <c:pt idx="2100">
                  <c:v>-0.48273505645840598</c:v>
                </c:pt>
                <c:pt idx="2101">
                  <c:v>-0.4837821696302097</c:v>
                </c:pt>
                <c:pt idx="2102">
                  <c:v>-0.48734797749282388</c:v>
                </c:pt>
                <c:pt idx="2103">
                  <c:v>-0.49059454697158866</c:v>
                </c:pt>
                <c:pt idx="2104">
                  <c:v>-0.49457492825908211</c:v>
                </c:pt>
                <c:pt idx="2105">
                  <c:v>-0.49950374788724305</c:v>
                </c:pt>
                <c:pt idx="2106">
                  <c:v>-0.50951692315795705</c:v>
                </c:pt>
                <c:pt idx="2107">
                  <c:v>-0.51278444478231644</c:v>
                </c:pt>
                <c:pt idx="2108">
                  <c:v>-0.5076486388462802</c:v>
                </c:pt>
                <c:pt idx="2109">
                  <c:v>-0.50769049143080547</c:v>
                </c:pt>
                <c:pt idx="2110">
                  <c:v>-0.51047027419306001</c:v>
                </c:pt>
                <c:pt idx="2111">
                  <c:v>-0.50890639789077352</c:v>
                </c:pt>
                <c:pt idx="2112">
                  <c:v>-0.49381810448980179</c:v>
                </c:pt>
                <c:pt idx="2113">
                  <c:v>-0.48881471488177752</c:v>
                </c:pt>
                <c:pt idx="2114">
                  <c:v>-0.49263208498244626</c:v>
                </c:pt>
                <c:pt idx="2115">
                  <c:v>-0.48285176143268338</c:v>
                </c:pt>
                <c:pt idx="2116">
                  <c:v>-0.46958241073683882</c:v>
                </c:pt>
                <c:pt idx="2117">
                  <c:v>-0.47819489882421073</c:v>
                </c:pt>
                <c:pt idx="2118">
                  <c:v>-0.48435797220223809</c:v>
                </c:pt>
                <c:pt idx="2119">
                  <c:v>-0.48860225246930389</c:v>
                </c:pt>
                <c:pt idx="2120">
                  <c:v>-0.49649537919462594</c:v>
                </c:pt>
                <c:pt idx="2121">
                  <c:v>-0.50170605431578608</c:v>
                </c:pt>
                <c:pt idx="2122">
                  <c:v>-0.49345113801084772</c:v>
                </c:pt>
                <c:pt idx="2123">
                  <c:v>-0.49913229485108102</c:v>
                </c:pt>
                <c:pt idx="2124">
                  <c:v>-0.49915459359577707</c:v>
                </c:pt>
                <c:pt idx="2125">
                  <c:v>-0.4928219690288671</c:v>
                </c:pt>
                <c:pt idx="2126">
                  <c:v>-0.50254978015609741</c:v>
                </c:pt>
                <c:pt idx="2127">
                  <c:v>-0.5089614338188333</c:v>
                </c:pt>
                <c:pt idx="2128">
                  <c:v>-0.51760220295873471</c:v>
                </c:pt>
                <c:pt idx="2129">
                  <c:v>-0.52832101425071853</c:v>
                </c:pt>
                <c:pt idx="2130">
                  <c:v>-0.51731141215010468</c:v>
                </c:pt>
                <c:pt idx="2131">
                  <c:v>-0.51874308084330134</c:v>
                </c:pt>
                <c:pt idx="2132">
                  <c:v>-0.51944473964601445</c:v>
                </c:pt>
                <c:pt idx="2133">
                  <c:v>-0.52327965306526925</c:v>
                </c:pt>
                <c:pt idx="2134">
                  <c:v>-0.52536387636719595</c:v>
                </c:pt>
                <c:pt idx="2135">
                  <c:v>-0.52124054254732743</c:v>
                </c:pt>
                <c:pt idx="2136">
                  <c:v>-0.5299898967110257</c:v>
                </c:pt>
                <c:pt idx="2137">
                  <c:v>-0.52283340377109511</c:v>
                </c:pt>
                <c:pt idx="2138">
                  <c:v>-0.5324673023475136</c:v>
                </c:pt>
                <c:pt idx="2139">
                  <c:v>-0.52920291664347696</c:v>
                </c:pt>
                <c:pt idx="2140">
                  <c:v>-0.52252446464922941</c:v>
                </c:pt>
                <c:pt idx="2141">
                  <c:v>-0.52199155518524232</c:v>
                </c:pt>
                <c:pt idx="2142">
                  <c:v>-0.52004034896127616</c:v>
                </c:pt>
                <c:pt idx="2143">
                  <c:v>-0.5133584405721654</c:v>
                </c:pt>
                <c:pt idx="2144">
                  <c:v>-0.50597339328417013</c:v>
                </c:pt>
                <c:pt idx="2145">
                  <c:v>-0.50144245688339539</c:v>
                </c:pt>
                <c:pt idx="2146">
                  <c:v>-0.48661668268113945</c:v>
                </c:pt>
                <c:pt idx="2147">
                  <c:v>-0.48436413308698689</c:v>
                </c:pt>
                <c:pt idx="2148">
                  <c:v>-0.48868413170056624</c:v>
                </c:pt>
                <c:pt idx="2149">
                  <c:v>-0.48820148360331495</c:v>
                </c:pt>
                <c:pt idx="2150">
                  <c:v>-0.49877627610251629</c:v>
                </c:pt>
                <c:pt idx="2151">
                  <c:v>-0.49563469891584844</c:v>
                </c:pt>
                <c:pt idx="2152">
                  <c:v>-0.50282875496440793</c:v>
                </c:pt>
                <c:pt idx="2153">
                  <c:v>-0.51115947351770963</c:v>
                </c:pt>
                <c:pt idx="2154">
                  <c:v>-0.52105900156669982</c:v>
                </c:pt>
                <c:pt idx="2155">
                  <c:v>-0.52020845073757083</c:v>
                </c:pt>
                <c:pt idx="2156">
                  <c:v>-0.5138780958340825</c:v>
                </c:pt>
                <c:pt idx="2157">
                  <c:v>-0.51504187993440909</c:v>
                </c:pt>
                <c:pt idx="2158">
                  <c:v>-0.51707332860800026</c:v>
                </c:pt>
                <c:pt idx="2159">
                  <c:v>-0.51514391575607599</c:v>
                </c:pt>
                <c:pt idx="2160">
                  <c:v>-0.51995428292546775</c:v>
                </c:pt>
                <c:pt idx="2161">
                  <c:v>-0.52709786475710985</c:v>
                </c:pt>
                <c:pt idx="2162">
                  <c:v>-0.52823903386881788</c:v>
                </c:pt>
                <c:pt idx="2163">
                  <c:v>-0.52516860798872167</c:v>
                </c:pt>
                <c:pt idx="2164">
                  <c:v>-0.52605195824151374</c:v>
                </c:pt>
                <c:pt idx="2165">
                  <c:v>-0.52886195902110267</c:v>
                </c:pt>
                <c:pt idx="2166">
                  <c:v>-0.53169549875407451</c:v>
                </c:pt>
                <c:pt idx="2167">
                  <c:v>-0.53246593575214141</c:v>
                </c:pt>
                <c:pt idx="2168">
                  <c:v>-0.53062644991763597</c:v>
                </c:pt>
                <c:pt idx="2169">
                  <c:v>-0.53780027491048343</c:v>
                </c:pt>
                <c:pt idx="2170">
                  <c:v>-0.5395659583971627</c:v>
                </c:pt>
                <c:pt idx="2171">
                  <c:v>-0.52991943808065789</c:v>
                </c:pt>
                <c:pt idx="2172">
                  <c:v>-0.52797639587375633</c:v>
                </c:pt>
                <c:pt idx="2173">
                  <c:v>-0.53176002532201472</c:v>
                </c:pt>
                <c:pt idx="2174">
                  <c:v>-0.51918608508448449</c:v>
                </c:pt>
                <c:pt idx="2175">
                  <c:v>-0.52733131479314765</c:v>
                </c:pt>
                <c:pt idx="2176">
                  <c:v>-0.52972315489156974</c:v>
                </c:pt>
                <c:pt idx="2177">
                  <c:v>-0.52706335155270678</c:v>
                </c:pt>
                <c:pt idx="2178">
                  <c:v>-0.52803940605687227</c:v>
                </c:pt>
                <c:pt idx="2179">
                  <c:v>-0.52886294000972311</c:v>
                </c:pt>
                <c:pt idx="2180">
                  <c:v>-0.52704937305995481</c:v>
                </c:pt>
                <c:pt idx="2181">
                  <c:v>-0.52291454427912565</c:v>
                </c:pt>
                <c:pt idx="2182">
                  <c:v>-0.5291757620050046</c:v>
                </c:pt>
                <c:pt idx="2183">
                  <c:v>-0.52217471303505747</c:v>
                </c:pt>
                <c:pt idx="2184">
                  <c:v>-0.51765558496042741</c:v>
                </c:pt>
                <c:pt idx="2185">
                  <c:v>-0.5134521118872879</c:v>
                </c:pt>
                <c:pt idx="2186">
                  <c:v>-0.51767055262162898</c:v>
                </c:pt>
                <c:pt idx="2187">
                  <c:v>-0.53140983429058464</c:v>
                </c:pt>
                <c:pt idx="2188">
                  <c:v>-0.53177960273543978</c:v>
                </c:pt>
                <c:pt idx="2189">
                  <c:v>-0.5282598266462315</c:v>
                </c:pt>
                <c:pt idx="2190">
                  <c:v>-0.52110745732226194</c:v>
                </c:pt>
                <c:pt idx="2191">
                  <c:v>-0.5152868805361267</c:v>
                </c:pt>
                <c:pt idx="2192">
                  <c:v>-0.51035865769999222</c:v>
                </c:pt>
                <c:pt idx="2193">
                  <c:v>-0.5132842097978475</c:v>
                </c:pt>
                <c:pt idx="2194">
                  <c:v>-0.51765968129779039</c:v>
                </c:pt>
                <c:pt idx="2195">
                  <c:v>-0.52460200573876992</c:v>
                </c:pt>
                <c:pt idx="2196">
                  <c:v>-0.5181939764007264</c:v>
                </c:pt>
                <c:pt idx="2197">
                  <c:v>-0.50431305380422775</c:v>
                </c:pt>
                <c:pt idx="2198">
                  <c:v>-0.50337072524410198</c:v>
                </c:pt>
                <c:pt idx="2199">
                  <c:v>-0.5078512059887037</c:v>
                </c:pt>
                <c:pt idx="2200">
                  <c:v>-0.51602111251279692</c:v>
                </c:pt>
                <c:pt idx="2201">
                  <c:v>-0.5133836908304561</c:v>
                </c:pt>
                <c:pt idx="2202">
                  <c:v>-0.5146224680467778</c:v>
                </c:pt>
                <c:pt idx="2203">
                  <c:v>-0.51893188648954391</c:v>
                </c:pt>
                <c:pt idx="2204">
                  <c:v>-0.51616638471005316</c:v>
                </c:pt>
                <c:pt idx="2205">
                  <c:v>-0.50870238602205731</c:v>
                </c:pt>
                <c:pt idx="2206">
                  <c:v>-0.50223973991545046</c:v>
                </c:pt>
                <c:pt idx="2207">
                  <c:v>-0.49379387004806086</c:v>
                </c:pt>
                <c:pt idx="2208">
                  <c:v>-0.49826602414192722</c:v>
                </c:pt>
                <c:pt idx="2209">
                  <c:v>-0.49259977625425111</c:v>
                </c:pt>
                <c:pt idx="2210">
                  <c:v>-0.49968234013433011</c:v>
                </c:pt>
                <c:pt idx="2211">
                  <c:v>-0.51470939700022111</c:v>
                </c:pt>
                <c:pt idx="2212">
                  <c:v>-0.51050899183938336</c:v>
                </c:pt>
                <c:pt idx="2213">
                  <c:v>-0.4977647955807335</c:v>
                </c:pt>
                <c:pt idx="2214">
                  <c:v>-0.49613721651537979</c:v>
                </c:pt>
                <c:pt idx="2215">
                  <c:v>-0.49159248635552644</c:v>
                </c:pt>
                <c:pt idx="2216">
                  <c:v>-0.50122685573552039</c:v>
                </c:pt>
                <c:pt idx="2217">
                  <c:v>-0.50254681815357716</c:v>
                </c:pt>
                <c:pt idx="2218">
                  <c:v>-0.49381540413536984</c:v>
                </c:pt>
                <c:pt idx="2219">
                  <c:v>-0.49061645958422562</c:v>
                </c:pt>
                <c:pt idx="2220">
                  <c:v>-0.48832823485173582</c:v>
                </c:pt>
                <c:pt idx="2221">
                  <c:v>-0.47978226189367534</c:v>
                </c:pt>
                <c:pt idx="2222">
                  <c:v>-0.48338574851713922</c:v>
                </c:pt>
                <c:pt idx="2223">
                  <c:v>-0.48119822889693353</c:v>
                </c:pt>
                <c:pt idx="2224">
                  <c:v>-0.49065655109750717</c:v>
                </c:pt>
                <c:pt idx="2225">
                  <c:v>-0.48832792932567504</c:v>
                </c:pt>
                <c:pt idx="2226">
                  <c:v>-0.48194636429845872</c:v>
                </c:pt>
                <c:pt idx="2227">
                  <c:v>-0.48273479803734953</c:v>
                </c:pt>
                <c:pt idx="2228">
                  <c:v>-0.47430781559245139</c:v>
                </c:pt>
                <c:pt idx="2229">
                  <c:v>-0.47686687230821068</c:v>
                </c:pt>
                <c:pt idx="2230">
                  <c:v>-0.47671246044957816</c:v>
                </c:pt>
                <c:pt idx="2231">
                  <c:v>-0.48821784975682403</c:v>
                </c:pt>
                <c:pt idx="2232">
                  <c:v>-0.49407278004252542</c:v>
                </c:pt>
                <c:pt idx="2233">
                  <c:v>-0.48907551196218868</c:v>
                </c:pt>
                <c:pt idx="2234">
                  <c:v>-0.50212740543833467</c:v>
                </c:pt>
                <c:pt idx="2235">
                  <c:v>-0.51926026842343664</c:v>
                </c:pt>
                <c:pt idx="2236">
                  <c:v>-0.51891671326850375</c:v>
                </c:pt>
                <c:pt idx="2237">
                  <c:v>-0.51659964370660583</c:v>
                </c:pt>
                <c:pt idx="2238">
                  <c:v>-0.51011724456281415</c:v>
                </c:pt>
                <c:pt idx="2239">
                  <c:v>-0.50459539359841599</c:v>
                </c:pt>
                <c:pt idx="2240">
                  <c:v>-0.52368999035695918</c:v>
                </c:pt>
                <c:pt idx="2241">
                  <c:v>-0.53755694627010586</c:v>
                </c:pt>
                <c:pt idx="2242">
                  <c:v>-0.54127473365302492</c:v>
                </c:pt>
                <c:pt idx="2243">
                  <c:v>-0.52904677489440688</c:v>
                </c:pt>
                <c:pt idx="2244">
                  <c:v>-0.52759742166364709</c:v>
                </c:pt>
                <c:pt idx="2245">
                  <c:v>-0.52839602390921436</c:v>
                </c:pt>
                <c:pt idx="2246">
                  <c:v>-0.5404688345975549</c:v>
                </c:pt>
                <c:pt idx="2247">
                  <c:v>-0.54211807773077703</c:v>
                </c:pt>
                <c:pt idx="2248">
                  <c:v>-0.55778724039672611</c:v>
                </c:pt>
                <c:pt idx="2249">
                  <c:v>-0.55735763238800007</c:v>
                </c:pt>
                <c:pt idx="2250">
                  <c:v>-0.56282938191356902</c:v>
                </c:pt>
                <c:pt idx="2251">
                  <c:v>-0.56160910333101921</c:v>
                </c:pt>
                <c:pt idx="2252">
                  <c:v>-0.55345582332298615</c:v>
                </c:pt>
                <c:pt idx="2253">
                  <c:v>-0.5538537505626594</c:v>
                </c:pt>
                <c:pt idx="2254">
                  <c:v>-0.55844609339204931</c:v>
                </c:pt>
                <c:pt idx="2255">
                  <c:v>-0.56414608528237509</c:v>
                </c:pt>
                <c:pt idx="2256">
                  <c:v>-0.57302088081756153</c:v>
                </c:pt>
                <c:pt idx="2257">
                  <c:v>-0.57468058852766524</c:v>
                </c:pt>
                <c:pt idx="2258">
                  <c:v>-0.5720462488073973</c:v>
                </c:pt>
                <c:pt idx="2259">
                  <c:v>-0.57275672344587403</c:v>
                </c:pt>
                <c:pt idx="2260">
                  <c:v>-0.57543395371321959</c:v>
                </c:pt>
                <c:pt idx="2261">
                  <c:v>-0.57900982750760877</c:v>
                </c:pt>
                <c:pt idx="2262">
                  <c:v>-0.57494311847876056</c:v>
                </c:pt>
                <c:pt idx="2263">
                  <c:v>-0.57195895746934844</c:v>
                </c:pt>
                <c:pt idx="2264">
                  <c:v>-0.57103205215904329</c:v>
                </c:pt>
                <c:pt idx="2265">
                  <c:v>-0.57401192122942901</c:v>
                </c:pt>
                <c:pt idx="2266">
                  <c:v>-0.57217624135994904</c:v>
                </c:pt>
                <c:pt idx="2267">
                  <c:v>-0.57184580343675162</c:v>
                </c:pt>
                <c:pt idx="2268">
                  <c:v>-0.57684349235540089</c:v>
                </c:pt>
                <c:pt idx="2269">
                  <c:v>-0.57353694932580579</c:v>
                </c:pt>
                <c:pt idx="2270">
                  <c:v>-0.56758799599067855</c:v>
                </c:pt>
                <c:pt idx="2271">
                  <c:v>-0.57203856166579281</c:v>
                </c:pt>
                <c:pt idx="2272">
                  <c:v>-0.57339941738935485</c:v>
                </c:pt>
                <c:pt idx="2273">
                  <c:v>-0.56746891752250384</c:v>
                </c:pt>
                <c:pt idx="2274">
                  <c:v>-0.56621208904698062</c:v>
                </c:pt>
                <c:pt idx="2275">
                  <c:v>-0.58361472703889372</c:v>
                </c:pt>
                <c:pt idx="2276">
                  <c:v>-0.58527626622706552</c:v>
                </c:pt>
                <c:pt idx="2277">
                  <c:v>-0.58914369985357962</c:v>
                </c:pt>
                <c:pt idx="2278">
                  <c:v>-0.58945627108114018</c:v>
                </c:pt>
                <c:pt idx="2279">
                  <c:v>-0.58384740085413545</c:v>
                </c:pt>
                <c:pt idx="2280">
                  <c:v>-0.57872222298673537</c:v>
                </c:pt>
                <c:pt idx="2281">
                  <c:v>-0.57613915911832347</c:v>
                </c:pt>
                <c:pt idx="2282">
                  <c:v>-0.57353321643501076</c:v>
                </c:pt>
                <c:pt idx="2283">
                  <c:v>-0.57164499803273694</c:v>
                </c:pt>
                <c:pt idx="2284">
                  <c:v>-0.57473645810604879</c:v>
                </c:pt>
                <c:pt idx="2285">
                  <c:v>-0.57836729703531664</c:v>
                </c:pt>
                <c:pt idx="2286">
                  <c:v>-0.56747506681854987</c:v>
                </c:pt>
                <c:pt idx="2287">
                  <c:v>-0.56909876486098609</c:v>
                </c:pt>
                <c:pt idx="2288">
                  <c:v>-0.55433159390454367</c:v>
                </c:pt>
                <c:pt idx="2289">
                  <c:v>-0.55214829288106126</c:v>
                </c:pt>
                <c:pt idx="2290">
                  <c:v>-0.55116198944467198</c:v>
                </c:pt>
                <c:pt idx="2291">
                  <c:v>-0.56012111552971378</c:v>
                </c:pt>
                <c:pt idx="2292">
                  <c:v>-0.54695875924217285</c:v>
                </c:pt>
                <c:pt idx="2293">
                  <c:v>-0.53089645403482166</c:v>
                </c:pt>
                <c:pt idx="2294">
                  <c:v>-0.53579768719833254</c:v>
                </c:pt>
                <c:pt idx="2295">
                  <c:v>-0.53336232469283562</c:v>
                </c:pt>
                <c:pt idx="2296">
                  <c:v>-0.53454923877958005</c:v>
                </c:pt>
                <c:pt idx="2297">
                  <c:v>-0.53454761257299555</c:v>
                </c:pt>
                <c:pt idx="2298">
                  <c:v>-0.53307237461676282</c:v>
                </c:pt>
                <c:pt idx="2299">
                  <c:v>-0.53562527150059236</c:v>
                </c:pt>
                <c:pt idx="2300">
                  <c:v>-0.53210001201019985</c:v>
                </c:pt>
                <c:pt idx="2301">
                  <c:v>-0.5245011358933801</c:v>
                </c:pt>
                <c:pt idx="2302">
                  <c:v>-0.52947018247923527</c:v>
                </c:pt>
                <c:pt idx="2303">
                  <c:v>-0.52434287346057462</c:v>
                </c:pt>
                <c:pt idx="2304">
                  <c:v>-0.52700813312472294</c:v>
                </c:pt>
                <c:pt idx="2305">
                  <c:v>-0.54307638404129333</c:v>
                </c:pt>
                <c:pt idx="2306">
                  <c:v>-0.53942849467871201</c:v>
                </c:pt>
                <c:pt idx="2307">
                  <c:v>-0.533244224620817</c:v>
                </c:pt>
                <c:pt idx="2308">
                  <c:v>-0.5381492753625996</c:v>
                </c:pt>
                <c:pt idx="2309">
                  <c:v>-0.53823972138792775</c:v>
                </c:pt>
                <c:pt idx="2310">
                  <c:v>-0.54800209952960377</c:v>
                </c:pt>
                <c:pt idx="2311">
                  <c:v>-0.5410726989350334</c:v>
                </c:pt>
                <c:pt idx="2312">
                  <c:v>-0.54069654537386092</c:v>
                </c:pt>
                <c:pt idx="2313">
                  <c:v>-0.55061995191507451</c:v>
                </c:pt>
                <c:pt idx="2314">
                  <c:v>-0.54301483263035077</c:v>
                </c:pt>
                <c:pt idx="2315">
                  <c:v>-0.54870370049645656</c:v>
                </c:pt>
                <c:pt idx="2316">
                  <c:v>-0.55114393707568121</c:v>
                </c:pt>
                <c:pt idx="2317">
                  <c:v>-0.54598122899963553</c:v>
                </c:pt>
                <c:pt idx="2318">
                  <c:v>-0.54624394203441962</c:v>
                </c:pt>
                <c:pt idx="2319">
                  <c:v>-0.5352971209866515</c:v>
                </c:pt>
                <c:pt idx="2320">
                  <c:v>-0.53248859615616695</c:v>
                </c:pt>
                <c:pt idx="2321">
                  <c:v>-0.54380289188444331</c:v>
                </c:pt>
                <c:pt idx="2322">
                  <c:v>-0.53851709225279898</c:v>
                </c:pt>
                <c:pt idx="2323">
                  <c:v>-0.54741174251735625</c:v>
                </c:pt>
                <c:pt idx="2324">
                  <c:v>-0.54116966467831895</c:v>
                </c:pt>
                <c:pt idx="2325">
                  <c:v>-0.53463635537032916</c:v>
                </c:pt>
                <c:pt idx="2326">
                  <c:v>-0.52803532787855734</c:v>
                </c:pt>
                <c:pt idx="2327">
                  <c:v>-0.52378589978022749</c:v>
                </c:pt>
                <c:pt idx="2328">
                  <c:v>-0.52664523226494031</c:v>
                </c:pt>
                <c:pt idx="2329">
                  <c:v>-0.52228707790517837</c:v>
                </c:pt>
                <c:pt idx="2330">
                  <c:v>-0.5285010874736501</c:v>
                </c:pt>
                <c:pt idx="2331">
                  <c:v>-0.53211424216439918</c:v>
                </c:pt>
                <c:pt idx="2332">
                  <c:v>-0.52773159221470856</c:v>
                </c:pt>
                <c:pt idx="2333">
                  <c:v>-0.5349872885457867</c:v>
                </c:pt>
                <c:pt idx="2334">
                  <c:v>-0.53194973491547248</c:v>
                </c:pt>
                <c:pt idx="2335">
                  <c:v>-0.53600131876930313</c:v>
                </c:pt>
                <c:pt idx="2336">
                  <c:v>-0.53064641912276733</c:v>
                </c:pt>
                <c:pt idx="2337">
                  <c:v>-0.53429675502262208</c:v>
                </c:pt>
                <c:pt idx="2338">
                  <c:v>-0.53389349427707589</c:v>
                </c:pt>
                <c:pt idx="2339">
                  <c:v>-0.52222568219983967</c:v>
                </c:pt>
                <c:pt idx="2340">
                  <c:v>-0.51510682914413164</c:v>
                </c:pt>
                <c:pt idx="2341">
                  <c:v>-0.52331377810815782</c:v>
                </c:pt>
                <c:pt idx="2342">
                  <c:v>-0.52115248337940134</c:v>
                </c:pt>
                <c:pt idx="2343">
                  <c:v>-0.52703746479499347</c:v>
                </c:pt>
                <c:pt idx="2344">
                  <c:v>-0.5302265022865279</c:v>
                </c:pt>
                <c:pt idx="2345">
                  <c:v>-0.53059873770241373</c:v>
                </c:pt>
                <c:pt idx="2346">
                  <c:v>-0.52997199817860074</c:v>
                </c:pt>
                <c:pt idx="2347">
                  <c:v>-0.52915974928666043</c:v>
                </c:pt>
                <c:pt idx="2348">
                  <c:v>-0.53987920462647132</c:v>
                </c:pt>
                <c:pt idx="2349">
                  <c:v>-0.54979966213546461</c:v>
                </c:pt>
                <c:pt idx="2350">
                  <c:v>-0.54723439227263804</c:v>
                </c:pt>
                <c:pt idx="2351">
                  <c:v>-0.53667193824776682</c:v>
                </c:pt>
                <c:pt idx="2352">
                  <c:v>-0.53673066488273935</c:v>
                </c:pt>
                <c:pt idx="2353">
                  <c:v>-0.5303745564719099</c:v>
                </c:pt>
                <c:pt idx="2354">
                  <c:v>-0.52330448523074613</c:v>
                </c:pt>
                <c:pt idx="2355">
                  <c:v>-0.53058256480665023</c:v>
                </c:pt>
                <c:pt idx="2356">
                  <c:v>-0.53096430756886348</c:v>
                </c:pt>
                <c:pt idx="2357">
                  <c:v>-0.53064660223996052</c:v>
                </c:pt>
                <c:pt idx="2358">
                  <c:v>-0.5190422836230999</c:v>
                </c:pt>
                <c:pt idx="2359">
                  <c:v>-0.51633815003845906</c:v>
                </c:pt>
                <c:pt idx="2360">
                  <c:v>-0.52758477422079098</c:v>
                </c:pt>
                <c:pt idx="2361">
                  <c:v>-0.52485526103801694</c:v>
                </c:pt>
                <c:pt idx="2362">
                  <c:v>-0.51929300595667793</c:v>
                </c:pt>
                <c:pt idx="2363">
                  <c:v>-0.51597187766234687</c:v>
                </c:pt>
                <c:pt idx="2364">
                  <c:v>-0.50941238320838711</c:v>
                </c:pt>
                <c:pt idx="2365">
                  <c:v>-0.50752832137191728</c:v>
                </c:pt>
                <c:pt idx="2366">
                  <c:v>-0.51991900135709046</c:v>
                </c:pt>
                <c:pt idx="2367">
                  <c:v>-0.52036384842668582</c:v>
                </c:pt>
                <c:pt idx="2368">
                  <c:v>-0.523015707610062</c:v>
                </c:pt>
                <c:pt idx="2369">
                  <c:v>-0.51953255844824831</c:v>
                </c:pt>
                <c:pt idx="2370">
                  <c:v>-0.51654671637410965</c:v>
                </c:pt>
                <c:pt idx="2371">
                  <c:v>-0.51541583280442027</c:v>
                </c:pt>
                <c:pt idx="2372">
                  <c:v>-0.51813156390510362</c:v>
                </c:pt>
                <c:pt idx="2373">
                  <c:v>-0.51644624352664925</c:v>
                </c:pt>
                <c:pt idx="2374">
                  <c:v>-0.50990913602694865</c:v>
                </c:pt>
                <c:pt idx="2375">
                  <c:v>-0.51836640224687869</c:v>
                </c:pt>
                <c:pt idx="2376">
                  <c:v>-0.51571443263399397</c:v>
                </c:pt>
                <c:pt idx="2377">
                  <c:v>-0.5140092891360688</c:v>
                </c:pt>
                <c:pt idx="2378">
                  <c:v>-0.51264947943274763</c:v>
                </c:pt>
                <c:pt idx="2379">
                  <c:v>-0.50687595900728166</c:v>
                </c:pt>
                <c:pt idx="2380">
                  <c:v>-0.50702865869655089</c:v>
                </c:pt>
                <c:pt idx="2381">
                  <c:v>-0.49495321155698702</c:v>
                </c:pt>
                <c:pt idx="2382">
                  <c:v>-0.49777069258155981</c:v>
                </c:pt>
                <c:pt idx="2383">
                  <c:v>-0.50082371467108833</c:v>
                </c:pt>
                <c:pt idx="2384">
                  <c:v>-0.51154060371397048</c:v>
                </c:pt>
                <c:pt idx="2385">
                  <c:v>-0.50052013263158823</c:v>
                </c:pt>
                <c:pt idx="2386">
                  <c:v>-0.49710673228793978</c:v>
                </c:pt>
                <c:pt idx="2387">
                  <c:v>-0.47185001721808295</c:v>
                </c:pt>
                <c:pt idx="2388">
                  <c:v>-0.47182654438847804</c:v>
                </c:pt>
                <c:pt idx="2389">
                  <c:v>-0.48348668394324046</c:v>
                </c:pt>
                <c:pt idx="2390">
                  <c:v>-0.47626082032237516</c:v>
                </c:pt>
                <c:pt idx="2391">
                  <c:v>-0.47625576012488047</c:v>
                </c:pt>
                <c:pt idx="2392">
                  <c:v>-0.47333232899732836</c:v>
                </c:pt>
                <c:pt idx="2393">
                  <c:v>-0.46921730855309285</c:v>
                </c:pt>
                <c:pt idx="2394">
                  <c:v>-0.46910955864951309</c:v>
                </c:pt>
                <c:pt idx="2395">
                  <c:v>-0.48125249587789143</c:v>
                </c:pt>
                <c:pt idx="2396">
                  <c:v>-0.47633551303002442</c:v>
                </c:pt>
                <c:pt idx="2397">
                  <c:v>-0.47899134556696987</c:v>
                </c:pt>
                <c:pt idx="2398">
                  <c:v>-0.48449065408324299</c:v>
                </c:pt>
                <c:pt idx="2399">
                  <c:v>-0.48629770937373329</c:v>
                </c:pt>
                <c:pt idx="2400">
                  <c:v>-0.48792086164649962</c:v>
                </c:pt>
                <c:pt idx="2401">
                  <c:v>-0.48728142027270294</c:v>
                </c:pt>
                <c:pt idx="2402">
                  <c:v>-0.48596524578265665</c:v>
                </c:pt>
                <c:pt idx="2403">
                  <c:v>-0.47414881527751318</c:v>
                </c:pt>
                <c:pt idx="2404">
                  <c:v>-0.46618899351297194</c:v>
                </c:pt>
                <c:pt idx="2405">
                  <c:v>-0.46158815391636621</c:v>
                </c:pt>
                <c:pt idx="2406">
                  <c:v>-0.45235316989549657</c:v>
                </c:pt>
                <c:pt idx="2407">
                  <c:v>-0.43646166906225492</c:v>
                </c:pt>
                <c:pt idx="2408">
                  <c:v>-0.4227750072996318</c:v>
                </c:pt>
                <c:pt idx="2409">
                  <c:v>-0.41552509018762196</c:v>
                </c:pt>
                <c:pt idx="2410">
                  <c:v>-0.42330126142058888</c:v>
                </c:pt>
                <c:pt idx="2411">
                  <c:v>-0.41686764555682609</c:v>
                </c:pt>
                <c:pt idx="2412">
                  <c:v>-0.41915430614973426</c:v>
                </c:pt>
                <c:pt idx="2413">
                  <c:v>-0.40298956385930129</c:v>
                </c:pt>
                <c:pt idx="2414">
                  <c:v>-0.40493787865802577</c:v>
                </c:pt>
                <c:pt idx="2415">
                  <c:v>-0.40457737678336669</c:v>
                </c:pt>
                <c:pt idx="2416">
                  <c:v>-0.40421718090461778</c:v>
                </c:pt>
                <c:pt idx="2417">
                  <c:v>-0.40573375278059109</c:v>
                </c:pt>
                <c:pt idx="2418">
                  <c:v>-0.41527595104380044</c:v>
                </c:pt>
                <c:pt idx="2419">
                  <c:v>-0.40575466401836791</c:v>
                </c:pt>
                <c:pt idx="2420">
                  <c:v>-0.4131276936787357</c:v>
                </c:pt>
                <c:pt idx="2421">
                  <c:v>-0.41700105051817149</c:v>
                </c:pt>
                <c:pt idx="2422">
                  <c:v>-0.42636492205201937</c:v>
                </c:pt>
                <c:pt idx="2423">
                  <c:v>-0.435690628477022</c:v>
                </c:pt>
                <c:pt idx="2424">
                  <c:v>-0.44115139929438063</c:v>
                </c:pt>
                <c:pt idx="2425">
                  <c:v>-0.4305877632235362</c:v>
                </c:pt>
                <c:pt idx="2426">
                  <c:v>-0.41667306568368367</c:v>
                </c:pt>
                <c:pt idx="2427">
                  <c:v>-0.40865627428620266</c:v>
                </c:pt>
                <c:pt idx="2428">
                  <c:v>-0.41545118734149378</c:v>
                </c:pt>
                <c:pt idx="2429">
                  <c:v>-0.41053030555383507</c:v>
                </c:pt>
                <c:pt idx="2430">
                  <c:v>-0.41611814965496674</c:v>
                </c:pt>
                <c:pt idx="2431">
                  <c:v>-0.41143079239150915</c:v>
                </c:pt>
                <c:pt idx="2432">
                  <c:v>-0.41287334390298247</c:v>
                </c:pt>
                <c:pt idx="2433">
                  <c:v>-0.4288916233815564</c:v>
                </c:pt>
                <c:pt idx="2434">
                  <c:v>-0.43152700604412919</c:v>
                </c:pt>
                <c:pt idx="2435">
                  <c:v>-0.43620948630568801</c:v>
                </c:pt>
                <c:pt idx="2436">
                  <c:v>-0.44795837877463529</c:v>
                </c:pt>
                <c:pt idx="2437">
                  <c:v>-0.44188339770904284</c:v>
                </c:pt>
                <c:pt idx="2438">
                  <c:v>-0.43323755739256842</c:v>
                </c:pt>
                <c:pt idx="2439">
                  <c:v>-0.43897742249188854</c:v>
                </c:pt>
                <c:pt idx="2440">
                  <c:v>-0.4516665494358536</c:v>
                </c:pt>
                <c:pt idx="2441">
                  <c:v>-0.45696795731751938</c:v>
                </c:pt>
                <c:pt idx="2442">
                  <c:v>-0.45743829364263078</c:v>
                </c:pt>
                <c:pt idx="2443">
                  <c:v>-0.46335135338291245</c:v>
                </c:pt>
                <c:pt idx="2444">
                  <c:v>-0.46907250208361451</c:v>
                </c:pt>
                <c:pt idx="2445">
                  <c:v>-0.47896142290215737</c:v>
                </c:pt>
                <c:pt idx="2446">
                  <c:v>-0.47433820497283896</c:v>
                </c:pt>
                <c:pt idx="2447">
                  <c:v>-0.46278768128428149</c:v>
                </c:pt>
                <c:pt idx="2448">
                  <c:v>-0.47245687712500262</c:v>
                </c:pt>
                <c:pt idx="2449">
                  <c:v>-0.47243981477820274</c:v>
                </c:pt>
                <c:pt idx="2450">
                  <c:v>-0.47833675386097729</c:v>
                </c:pt>
                <c:pt idx="2451">
                  <c:v>-0.47964917931163531</c:v>
                </c:pt>
                <c:pt idx="2452">
                  <c:v>-0.47906650567366205</c:v>
                </c:pt>
                <c:pt idx="2453">
                  <c:v>-0.47811657878831126</c:v>
                </c:pt>
                <c:pt idx="2454">
                  <c:v>-0.47752914664771728</c:v>
                </c:pt>
                <c:pt idx="2455">
                  <c:v>-0.50040554145652971</c:v>
                </c:pt>
                <c:pt idx="2456">
                  <c:v>-0.50849578547881646</c:v>
                </c:pt>
                <c:pt idx="2457">
                  <c:v>-0.51137347692565982</c:v>
                </c:pt>
                <c:pt idx="2458">
                  <c:v>-0.51788453463038986</c:v>
                </c:pt>
                <c:pt idx="2459">
                  <c:v>-0.52140890045282973</c:v>
                </c:pt>
                <c:pt idx="2460">
                  <c:v>-0.52699956166485329</c:v>
                </c:pt>
                <c:pt idx="2461">
                  <c:v>-0.54713333922348728</c:v>
                </c:pt>
                <c:pt idx="2462">
                  <c:v>-0.55518957412280001</c:v>
                </c:pt>
                <c:pt idx="2463">
                  <c:v>-0.55180141873542865</c:v>
                </c:pt>
                <c:pt idx="2464">
                  <c:v>-0.55010286602167235</c:v>
                </c:pt>
                <c:pt idx="2465">
                  <c:v>-0.54504565089934676</c:v>
                </c:pt>
                <c:pt idx="2466">
                  <c:v>-0.53296949173838326</c:v>
                </c:pt>
                <c:pt idx="2467">
                  <c:v>-0.53045520718485306</c:v>
                </c:pt>
                <c:pt idx="2468">
                  <c:v>-0.52791872094171033</c:v>
                </c:pt>
                <c:pt idx="2469">
                  <c:v>-0.52469472500525705</c:v>
                </c:pt>
                <c:pt idx="2470">
                  <c:v>-0.51818172899201365</c:v>
                </c:pt>
                <c:pt idx="2471">
                  <c:v>-0.52639642947329945</c:v>
                </c:pt>
                <c:pt idx="2472">
                  <c:v>-0.53297863595938577</c:v>
                </c:pt>
                <c:pt idx="2473">
                  <c:v>-0.5363431835573873</c:v>
                </c:pt>
                <c:pt idx="2474">
                  <c:v>-0.52897482781970817</c:v>
                </c:pt>
                <c:pt idx="2475">
                  <c:v>-0.53158154314097761</c:v>
                </c:pt>
                <c:pt idx="2476">
                  <c:v>-0.52542291518365003</c:v>
                </c:pt>
                <c:pt idx="2477">
                  <c:v>-0.52192176784821442</c:v>
                </c:pt>
                <c:pt idx="2478">
                  <c:v>-0.5159041337553758</c:v>
                </c:pt>
                <c:pt idx="2479">
                  <c:v>-0.51904900222011008</c:v>
                </c:pt>
                <c:pt idx="2480">
                  <c:v>-0.52730595762125909</c:v>
                </c:pt>
                <c:pt idx="2481">
                  <c:v>-0.5238376287572466</c:v>
                </c:pt>
                <c:pt idx="2482">
                  <c:v>-0.52683341879798606</c:v>
                </c:pt>
                <c:pt idx="2483">
                  <c:v>-0.523422645551333</c:v>
                </c:pt>
                <c:pt idx="2484">
                  <c:v>-0.5274544890927636</c:v>
                </c:pt>
                <c:pt idx="2485">
                  <c:v>-0.52853786691083882</c:v>
                </c:pt>
                <c:pt idx="2486">
                  <c:v>-0.53457881484850323</c:v>
                </c:pt>
                <c:pt idx="2487">
                  <c:v>-0.53334458510274929</c:v>
                </c:pt>
                <c:pt idx="2488">
                  <c:v>-0.53879474431932273</c:v>
                </c:pt>
                <c:pt idx="2489">
                  <c:v>-0.53545308498315258</c:v>
                </c:pt>
                <c:pt idx="2490">
                  <c:v>-0.52783885446012568</c:v>
                </c:pt>
                <c:pt idx="2491">
                  <c:v>-0.52892952939585436</c:v>
                </c:pt>
                <c:pt idx="2492">
                  <c:v>-0.52115252008670476</c:v>
                </c:pt>
                <c:pt idx="2493">
                  <c:v>-0.51727689702633806</c:v>
                </c:pt>
                <c:pt idx="2494">
                  <c:v>-0.51525084432838941</c:v>
                </c:pt>
                <c:pt idx="2495">
                  <c:v>-0.51620756772223886</c:v>
                </c:pt>
                <c:pt idx="2496">
                  <c:v>-0.51191707952712107</c:v>
                </c:pt>
                <c:pt idx="2497">
                  <c:v>-0.52069501975325772</c:v>
                </c:pt>
                <c:pt idx="2498">
                  <c:v>-0.52853417223043564</c:v>
                </c:pt>
                <c:pt idx="2499">
                  <c:v>-0.53436887835070312</c:v>
                </c:pt>
                <c:pt idx="2500">
                  <c:v>-0.53549101792036324</c:v>
                </c:pt>
                <c:pt idx="2501">
                  <c:v>-0.53496360816134891</c:v>
                </c:pt>
                <c:pt idx="2502">
                  <c:v>-0.5466262555607988</c:v>
                </c:pt>
                <c:pt idx="2503">
                  <c:v>-0.54037752231110592</c:v>
                </c:pt>
                <c:pt idx="2504">
                  <c:v>-0.53505255388155282</c:v>
                </c:pt>
                <c:pt idx="2505">
                  <c:v>-0.52725196206818536</c:v>
                </c:pt>
                <c:pt idx="2506">
                  <c:v>-0.52004903888333354</c:v>
                </c:pt>
                <c:pt idx="2507">
                  <c:v>-0.51884536464523234</c:v>
                </c:pt>
                <c:pt idx="2508">
                  <c:v>-0.5186817443259798</c:v>
                </c:pt>
                <c:pt idx="2509">
                  <c:v>-0.52079379944035853</c:v>
                </c:pt>
                <c:pt idx="2510">
                  <c:v>-0.52083441169899236</c:v>
                </c:pt>
                <c:pt idx="2511">
                  <c:v>-0.51814547027889712</c:v>
                </c:pt>
                <c:pt idx="2512">
                  <c:v>-0.51936863338981654</c:v>
                </c:pt>
                <c:pt idx="2513">
                  <c:v>-0.53413898261548864</c:v>
                </c:pt>
                <c:pt idx="2514">
                  <c:v>-0.54229349554398798</c:v>
                </c:pt>
                <c:pt idx="2515">
                  <c:v>-0.53342564224443523</c:v>
                </c:pt>
                <c:pt idx="2516">
                  <c:v>-0.54935651006760611</c:v>
                </c:pt>
                <c:pt idx="2517">
                  <c:v>-0.54933369649442709</c:v>
                </c:pt>
                <c:pt idx="2518">
                  <c:v>-0.54703443267311624</c:v>
                </c:pt>
                <c:pt idx="2519">
                  <c:v>-0.55153865006792147</c:v>
                </c:pt>
                <c:pt idx="2520">
                  <c:v>-0.5559756584268869</c:v>
                </c:pt>
                <c:pt idx="2521">
                  <c:v>-0.55470459167434805</c:v>
                </c:pt>
                <c:pt idx="2522">
                  <c:v>-0.55284557025772607</c:v>
                </c:pt>
                <c:pt idx="2523">
                  <c:v>-0.55304890077618818</c:v>
                </c:pt>
                <c:pt idx="2524">
                  <c:v>-0.55526237471477369</c:v>
                </c:pt>
                <c:pt idx="2525">
                  <c:v>-0.54742057327233573</c:v>
                </c:pt>
                <c:pt idx="2526">
                  <c:v>-0.54435169807541384</c:v>
                </c:pt>
                <c:pt idx="2527">
                  <c:v>-0.54265029447822677</c:v>
                </c:pt>
                <c:pt idx="2528">
                  <c:v>-0.53649010881438675</c:v>
                </c:pt>
                <c:pt idx="2529">
                  <c:v>-0.52966819107436081</c:v>
                </c:pt>
                <c:pt idx="2530">
                  <c:v>-0.52901979650952369</c:v>
                </c:pt>
                <c:pt idx="2531">
                  <c:v>-0.52879032717603935</c:v>
                </c:pt>
                <c:pt idx="2532">
                  <c:v>-0.52943881789195257</c:v>
                </c:pt>
                <c:pt idx="2533">
                  <c:v>-0.53030913828773096</c:v>
                </c:pt>
                <c:pt idx="2534">
                  <c:v>-0.52952385826967396</c:v>
                </c:pt>
                <c:pt idx="2535">
                  <c:v>-0.52990346812535205</c:v>
                </c:pt>
                <c:pt idx="2536">
                  <c:v>-0.5354630863477079</c:v>
                </c:pt>
                <c:pt idx="2537">
                  <c:v>-0.54452154418681342</c:v>
                </c:pt>
                <c:pt idx="2538">
                  <c:v>-0.5551461630048955</c:v>
                </c:pt>
                <c:pt idx="2539">
                  <c:v>-0.55234087718241431</c:v>
                </c:pt>
                <c:pt idx="2540">
                  <c:v>-0.54225644161437025</c:v>
                </c:pt>
                <c:pt idx="2541">
                  <c:v>-0.53643405477004535</c:v>
                </c:pt>
                <c:pt idx="2542">
                  <c:v>-0.53258775965830274</c:v>
                </c:pt>
                <c:pt idx="2543">
                  <c:v>-0.5295662039552006</c:v>
                </c:pt>
                <c:pt idx="2544">
                  <c:v>-0.52456638910777043</c:v>
                </c:pt>
                <c:pt idx="2545">
                  <c:v>-0.52787503308336314</c:v>
                </c:pt>
                <c:pt idx="2546">
                  <c:v>-0.51680258849211691</c:v>
                </c:pt>
                <c:pt idx="2547">
                  <c:v>-0.5121273904686795</c:v>
                </c:pt>
                <c:pt idx="2548">
                  <c:v>-0.5264153107463847</c:v>
                </c:pt>
                <c:pt idx="2549">
                  <c:v>-0.53340803071928855</c:v>
                </c:pt>
                <c:pt idx="2550">
                  <c:v>-0.52490150931656343</c:v>
                </c:pt>
                <c:pt idx="2551">
                  <c:v>-0.52700249730880611</c:v>
                </c:pt>
                <c:pt idx="2552">
                  <c:v>-0.52762379117635561</c:v>
                </c:pt>
                <c:pt idx="2553">
                  <c:v>-0.53531670009929122</c:v>
                </c:pt>
                <c:pt idx="2554">
                  <c:v>-0.53789558125063075</c:v>
                </c:pt>
                <c:pt idx="2555">
                  <c:v>-0.55255159310216961</c:v>
                </c:pt>
                <c:pt idx="2556">
                  <c:v>-0.55507897551573304</c:v>
                </c:pt>
                <c:pt idx="2557">
                  <c:v>-0.55928561267614219</c:v>
                </c:pt>
                <c:pt idx="2558">
                  <c:v>-0.56094039853127564</c:v>
                </c:pt>
                <c:pt idx="2559">
                  <c:v>-0.55219938813545644</c:v>
                </c:pt>
                <c:pt idx="2560">
                  <c:v>-0.55411381486419942</c:v>
                </c:pt>
                <c:pt idx="2561">
                  <c:v>-0.55663774791266907</c:v>
                </c:pt>
                <c:pt idx="2562">
                  <c:v>-0.56682398407007717</c:v>
                </c:pt>
                <c:pt idx="2563">
                  <c:v>-0.57497554714393162</c:v>
                </c:pt>
                <c:pt idx="2564">
                  <c:v>-0.57604224689314487</c:v>
                </c:pt>
                <c:pt idx="2565">
                  <c:v>-0.57687998248328776</c:v>
                </c:pt>
                <c:pt idx="2566">
                  <c:v>-0.57771888505249647</c:v>
                </c:pt>
                <c:pt idx="2567">
                  <c:v>-0.57113231396078601</c:v>
                </c:pt>
                <c:pt idx="2568">
                  <c:v>-0.5726346627795984</c:v>
                </c:pt>
                <c:pt idx="2569">
                  <c:v>-0.56866186795820939</c:v>
                </c:pt>
                <c:pt idx="2570">
                  <c:v>-0.56683715639695631</c:v>
                </c:pt>
                <c:pt idx="2571">
                  <c:v>-0.57795553899786078</c:v>
                </c:pt>
                <c:pt idx="2572">
                  <c:v>-0.58892536227291381</c:v>
                </c:pt>
                <c:pt idx="2573">
                  <c:v>-0.59721219798308645</c:v>
                </c:pt>
                <c:pt idx="2574">
                  <c:v>-0.59304985914755837</c:v>
                </c:pt>
                <c:pt idx="2575">
                  <c:v>-0.60439883617047629</c:v>
                </c:pt>
                <c:pt idx="2576">
                  <c:v>-0.61467588077342294</c:v>
                </c:pt>
                <c:pt idx="2577">
                  <c:v>-0.61259368661003899</c:v>
                </c:pt>
                <c:pt idx="2578">
                  <c:v>-0.62669601521096663</c:v>
                </c:pt>
                <c:pt idx="2579">
                  <c:v>-0.62919974031674053</c:v>
                </c:pt>
                <c:pt idx="2580">
                  <c:v>-0.63716786066746744</c:v>
                </c:pt>
                <c:pt idx="2581">
                  <c:v>-0.65274464749385985</c:v>
                </c:pt>
                <c:pt idx="2582">
                  <c:v>-0.65013279445484562</c:v>
                </c:pt>
                <c:pt idx="2583">
                  <c:v>-0.65287754758528771</c:v>
                </c:pt>
                <c:pt idx="2584">
                  <c:v>-0.65275410062720263</c:v>
                </c:pt>
                <c:pt idx="2585">
                  <c:v>-0.65900655003856135</c:v>
                </c:pt>
                <c:pt idx="2586">
                  <c:v>-0.66410133367107083</c:v>
                </c:pt>
                <c:pt idx="2587">
                  <c:v>-0.67214072403847958</c:v>
                </c:pt>
                <c:pt idx="2588">
                  <c:v>-0.67897991376143074</c:v>
                </c:pt>
                <c:pt idx="2589">
                  <c:v>-0.67401414767752987</c:v>
                </c:pt>
                <c:pt idx="2590">
                  <c:v>-0.67954677270084263</c:v>
                </c:pt>
                <c:pt idx="2591">
                  <c:v>-0.6766398939166528</c:v>
                </c:pt>
                <c:pt idx="2592">
                  <c:v>-0.66139894820846723</c:v>
                </c:pt>
                <c:pt idx="2593">
                  <c:v>-0.65456872870499461</c:v>
                </c:pt>
                <c:pt idx="2594">
                  <c:v>-0.66277036839184589</c:v>
                </c:pt>
                <c:pt idx="2595">
                  <c:v>-0.65902563764204414</c:v>
                </c:pt>
                <c:pt idx="2596">
                  <c:v>-0.66092859966569828</c:v>
                </c:pt>
                <c:pt idx="2597">
                  <c:v>-0.66244677551295938</c:v>
                </c:pt>
                <c:pt idx="2598">
                  <c:v>-0.65654368320158152</c:v>
                </c:pt>
                <c:pt idx="2599">
                  <c:v>-0.6606650450524314</c:v>
                </c:pt>
                <c:pt idx="2600">
                  <c:v>-0.67142467885898593</c:v>
                </c:pt>
                <c:pt idx="2601">
                  <c:v>-0.68837807741860413</c:v>
                </c:pt>
                <c:pt idx="2602">
                  <c:v>-0.69896460607573752</c:v>
                </c:pt>
                <c:pt idx="2603">
                  <c:v>-0.69807789510010965</c:v>
                </c:pt>
                <c:pt idx="2604">
                  <c:v>-0.69761240548865966</c:v>
                </c:pt>
                <c:pt idx="2605">
                  <c:v>-0.70315484207626944</c:v>
                </c:pt>
                <c:pt idx="2606">
                  <c:v>-0.70372806856773951</c:v>
                </c:pt>
                <c:pt idx="2607">
                  <c:v>-0.69165075389442499</c:v>
                </c:pt>
                <c:pt idx="2608">
                  <c:v>-0.69666288493321926</c:v>
                </c:pt>
                <c:pt idx="2609">
                  <c:v>-0.69568187188795205</c:v>
                </c:pt>
                <c:pt idx="2610">
                  <c:v>-0.69929725446625801</c:v>
                </c:pt>
                <c:pt idx="2611">
                  <c:v>-0.69525545312423354</c:v>
                </c:pt>
                <c:pt idx="2612">
                  <c:v>-0.6955861998471603</c:v>
                </c:pt>
                <c:pt idx="2613">
                  <c:v>-0.70539264327042073</c:v>
                </c:pt>
                <c:pt idx="2614">
                  <c:v>-0.7083207022967567</c:v>
                </c:pt>
                <c:pt idx="2615">
                  <c:v>-0.69043647211582737</c:v>
                </c:pt>
                <c:pt idx="2616">
                  <c:v>-0.69224721168552139</c:v>
                </c:pt>
                <c:pt idx="2617">
                  <c:v>-0.69204155706006965</c:v>
                </c:pt>
                <c:pt idx="2618">
                  <c:v>-0.70310568721495981</c:v>
                </c:pt>
                <c:pt idx="2619">
                  <c:v>-0.702681560133679</c:v>
                </c:pt>
                <c:pt idx="2620">
                  <c:v>-0.70295863446396001</c:v>
                </c:pt>
                <c:pt idx="2621">
                  <c:v>-0.70012227949405448</c:v>
                </c:pt>
                <c:pt idx="2622">
                  <c:v>-0.69649024152438277</c:v>
                </c:pt>
                <c:pt idx="2623">
                  <c:v>-0.69792711931824236</c:v>
                </c:pt>
                <c:pt idx="2624">
                  <c:v>-0.70447247213607389</c:v>
                </c:pt>
                <c:pt idx="2625">
                  <c:v>-0.7085323492439245</c:v>
                </c:pt>
                <c:pt idx="2626">
                  <c:v>-0.71789086952406256</c:v>
                </c:pt>
                <c:pt idx="2627">
                  <c:v>-0.71811812962345511</c:v>
                </c:pt>
                <c:pt idx="2628">
                  <c:v>-0.71489209044631274</c:v>
                </c:pt>
                <c:pt idx="2629">
                  <c:v>-0.73404215040413567</c:v>
                </c:pt>
                <c:pt idx="2630">
                  <c:v>-0.72440556047223326</c:v>
                </c:pt>
                <c:pt idx="2631">
                  <c:v>-0.73262925057684281</c:v>
                </c:pt>
                <c:pt idx="2632">
                  <c:v>-0.72914317184997712</c:v>
                </c:pt>
                <c:pt idx="2633">
                  <c:v>-0.73031601812678015</c:v>
                </c:pt>
                <c:pt idx="2634">
                  <c:v>-0.72654608679238597</c:v>
                </c:pt>
                <c:pt idx="2635">
                  <c:v>-0.72173662244977543</c:v>
                </c:pt>
                <c:pt idx="2636">
                  <c:v>-0.72418355484736496</c:v>
                </c:pt>
                <c:pt idx="2637">
                  <c:v>-0.72512650239879828</c:v>
                </c:pt>
                <c:pt idx="2638">
                  <c:v>-0.7235287482434225</c:v>
                </c:pt>
                <c:pt idx="2639">
                  <c:v>-0.70449746324412887</c:v>
                </c:pt>
                <c:pt idx="2640">
                  <c:v>-0.69486244784335061</c:v>
                </c:pt>
                <c:pt idx="2641">
                  <c:v>-0.68245850330157465</c:v>
                </c:pt>
                <c:pt idx="2642">
                  <c:v>-0.68677570459372905</c:v>
                </c:pt>
                <c:pt idx="2643">
                  <c:v>-0.68725101381438236</c:v>
                </c:pt>
                <c:pt idx="2644">
                  <c:v>-0.69158829447934222</c:v>
                </c:pt>
                <c:pt idx="2645">
                  <c:v>-0.69775333554442975</c:v>
                </c:pt>
                <c:pt idx="2646">
                  <c:v>-0.69743779623169055</c:v>
                </c:pt>
                <c:pt idx="2647">
                  <c:v>-0.69197992541683029</c:v>
                </c:pt>
                <c:pt idx="2648">
                  <c:v>-0.69709258539314989</c:v>
                </c:pt>
                <c:pt idx="2649">
                  <c:v>-0.69558955668343503</c:v>
                </c:pt>
                <c:pt idx="2650">
                  <c:v>-0.69633753416530442</c:v>
                </c:pt>
                <c:pt idx="2651">
                  <c:v>-0.68901770177548927</c:v>
                </c:pt>
                <c:pt idx="2652">
                  <c:v>-0.69249183184689578</c:v>
                </c:pt>
                <c:pt idx="2653">
                  <c:v>-0.69200695394581058</c:v>
                </c:pt>
                <c:pt idx="2654">
                  <c:v>-0.69427629995781592</c:v>
                </c:pt>
                <c:pt idx="2655">
                  <c:v>-0.71264419233057674</c:v>
                </c:pt>
                <c:pt idx="2656">
                  <c:v>-0.7088688373915305</c:v>
                </c:pt>
                <c:pt idx="2657">
                  <c:v>-0.71306672325371723</c:v>
                </c:pt>
                <c:pt idx="2658">
                  <c:v>-0.7091340724284837</c:v>
                </c:pt>
                <c:pt idx="2659">
                  <c:v>-0.71109441514580485</c:v>
                </c:pt>
                <c:pt idx="2660">
                  <c:v>-0.71409122447230966</c:v>
                </c:pt>
                <c:pt idx="2661">
                  <c:v>-0.71147110861589402</c:v>
                </c:pt>
                <c:pt idx="2662">
                  <c:v>-0.72601302557081537</c:v>
                </c:pt>
                <c:pt idx="2663">
                  <c:v>-0.72993922827575397</c:v>
                </c:pt>
                <c:pt idx="2664">
                  <c:v>-0.73349432979737328</c:v>
                </c:pt>
                <c:pt idx="2665">
                  <c:v>-0.73761479398169594</c:v>
                </c:pt>
                <c:pt idx="2666">
                  <c:v>-0.74800343213431275</c:v>
                </c:pt>
                <c:pt idx="2667">
                  <c:v>-0.74881267818476793</c:v>
                </c:pt>
                <c:pt idx="2668">
                  <c:v>-0.7510827544837384</c:v>
                </c:pt>
                <c:pt idx="2669">
                  <c:v>-0.74436555568397766</c:v>
                </c:pt>
                <c:pt idx="2670">
                  <c:v>-0.74000348217773149</c:v>
                </c:pt>
                <c:pt idx="2671">
                  <c:v>-0.75562958314026418</c:v>
                </c:pt>
                <c:pt idx="2672">
                  <c:v>-0.73817205165678068</c:v>
                </c:pt>
                <c:pt idx="2673">
                  <c:v>-0.74647355604510546</c:v>
                </c:pt>
                <c:pt idx="2674">
                  <c:v>-0.74763890260203492</c:v>
                </c:pt>
                <c:pt idx="2675">
                  <c:v>-0.75384773652786108</c:v>
                </c:pt>
                <c:pt idx="2676">
                  <c:v>-0.74826717296354917</c:v>
                </c:pt>
                <c:pt idx="2677">
                  <c:v>-0.75046037227662843</c:v>
                </c:pt>
                <c:pt idx="2678">
                  <c:v>-0.74877376470223966</c:v>
                </c:pt>
                <c:pt idx="2679">
                  <c:v>-0.73974536257718515</c:v>
                </c:pt>
                <c:pt idx="2680">
                  <c:v>-0.73317218909687876</c:v>
                </c:pt>
                <c:pt idx="2681">
                  <c:v>-0.73016607057359328</c:v>
                </c:pt>
                <c:pt idx="2682">
                  <c:v>-0.72587346440711398</c:v>
                </c:pt>
                <c:pt idx="2683">
                  <c:v>-0.72698837035901753</c:v>
                </c:pt>
                <c:pt idx="2684">
                  <c:v>-0.72103039539832703</c:v>
                </c:pt>
                <c:pt idx="2685">
                  <c:v>-0.7057256487423077</c:v>
                </c:pt>
                <c:pt idx="2686">
                  <c:v>-0.7085292539770065</c:v>
                </c:pt>
                <c:pt idx="2687">
                  <c:v>-0.71712285995184955</c:v>
                </c:pt>
                <c:pt idx="2688">
                  <c:v>-0.70995161963594311</c:v>
                </c:pt>
                <c:pt idx="2689">
                  <c:v>-0.71454006491352184</c:v>
                </c:pt>
                <c:pt idx="2690">
                  <c:v>-0.71127921040120601</c:v>
                </c:pt>
                <c:pt idx="2691">
                  <c:v>-0.71375969310337328</c:v>
                </c:pt>
                <c:pt idx="2692">
                  <c:v>-0.71064724187537132</c:v>
                </c:pt>
                <c:pt idx="2693">
                  <c:v>-0.71420111783891271</c:v>
                </c:pt>
                <c:pt idx="2694">
                  <c:v>-0.72709409744797915</c:v>
                </c:pt>
                <c:pt idx="2695">
                  <c:v>-0.72841221121373745</c:v>
                </c:pt>
                <c:pt idx="2696">
                  <c:v>-0.73043261062470166</c:v>
                </c:pt>
                <c:pt idx="2697">
                  <c:v>-0.7363468505021582</c:v>
                </c:pt>
                <c:pt idx="2698">
                  <c:v>-0.74172467949164189</c:v>
                </c:pt>
                <c:pt idx="2699">
                  <c:v>-0.74762174147549998</c:v>
                </c:pt>
                <c:pt idx="2700">
                  <c:v>-0.7361022811914727</c:v>
                </c:pt>
                <c:pt idx="2701">
                  <c:v>-0.73693353388776528</c:v>
                </c:pt>
                <c:pt idx="2702">
                  <c:v>-0.73107195933220026</c:v>
                </c:pt>
                <c:pt idx="2703">
                  <c:v>-0.72989811036880481</c:v>
                </c:pt>
                <c:pt idx="2704">
                  <c:v>-0.72171963262062</c:v>
                </c:pt>
                <c:pt idx="2705">
                  <c:v>-0.72350540413449349</c:v>
                </c:pt>
                <c:pt idx="2706">
                  <c:v>-0.7291783099175263</c:v>
                </c:pt>
                <c:pt idx="2707">
                  <c:v>-0.7288036008765767</c:v>
                </c:pt>
                <c:pt idx="2708">
                  <c:v>-0.72500114243226277</c:v>
                </c:pt>
                <c:pt idx="2709">
                  <c:v>-0.72705674501004391</c:v>
                </c:pt>
                <c:pt idx="2710">
                  <c:v>-0.73853796218418266</c:v>
                </c:pt>
                <c:pt idx="2711">
                  <c:v>-0.73906768513406784</c:v>
                </c:pt>
                <c:pt idx="2712">
                  <c:v>-0.73910153608905982</c:v>
                </c:pt>
                <c:pt idx="2713">
                  <c:v>-0.73092735808730647</c:v>
                </c:pt>
                <c:pt idx="2714">
                  <c:v>-0.72523493859929278</c:v>
                </c:pt>
                <c:pt idx="2715">
                  <c:v>-0.71679172753218068</c:v>
                </c:pt>
                <c:pt idx="2716">
                  <c:v>-0.71500102343476624</c:v>
                </c:pt>
                <c:pt idx="2717">
                  <c:v>-0.70362905041597279</c:v>
                </c:pt>
                <c:pt idx="2718">
                  <c:v>-0.69539085541445878</c:v>
                </c:pt>
                <c:pt idx="2719">
                  <c:v>-0.70151864231457317</c:v>
                </c:pt>
                <c:pt idx="2720">
                  <c:v>-0.70874316820618843</c:v>
                </c:pt>
                <c:pt idx="2721">
                  <c:v>-0.71961131401809308</c:v>
                </c:pt>
                <c:pt idx="2722">
                  <c:v>-0.71172327834800053</c:v>
                </c:pt>
                <c:pt idx="2723">
                  <c:v>-0.71164823875273031</c:v>
                </c:pt>
                <c:pt idx="2724">
                  <c:v>-0.70912857327906553</c:v>
                </c:pt>
                <c:pt idx="2725">
                  <c:v>-0.70548670091666532</c:v>
                </c:pt>
                <c:pt idx="2726">
                  <c:v>-0.72368893870807049</c:v>
                </c:pt>
                <c:pt idx="2727">
                  <c:v>-0.72524092985411248</c:v>
                </c:pt>
                <c:pt idx="2728">
                  <c:v>-0.72964287721491239</c:v>
                </c:pt>
                <c:pt idx="2729">
                  <c:v>-0.7291012193261539</c:v>
                </c:pt>
                <c:pt idx="2730">
                  <c:v>-0.72754629066708065</c:v>
                </c:pt>
                <c:pt idx="2731">
                  <c:v>-0.724518566309727</c:v>
                </c:pt>
                <c:pt idx="2732">
                  <c:v>-0.7317533884451014</c:v>
                </c:pt>
                <c:pt idx="2733">
                  <c:v>-0.73082486221514453</c:v>
                </c:pt>
                <c:pt idx="2734">
                  <c:v>-0.74484801833360881</c:v>
                </c:pt>
                <c:pt idx="2735">
                  <c:v>-0.75003831259315845</c:v>
                </c:pt>
                <c:pt idx="2736">
                  <c:v>-0.74431597921821513</c:v>
                </c:pt>
                <c:pt idx="2737">
                  <c:v>-0.74773953121486159</c:v>
                </c:pt>
                <c:pt idx="2738">
                  <c:v>-0.7433924792820763</c:v>
                </c:pt>
                <c:pt idx="2739">
                  <c:v>-0.75070565692864155</c:v>
                </c:pt>
                <c:pt idx="2740">
                  <c:v>-0.76907789727654163</c:v>
                </c:pt>
                <c:pt idx="2741">
                  <c:v>-0.76511374928554676</c:v>
                </c:pt>
                <c:pt idx="2742">
                  <c:v>-0.76481209399878114</c:v>
                </c:pt>
                <c:pt idx="2743">
                  <c:v>-0.76141741978601185</c:v>
                </c:pt>
                <c:pt idx="2744">
                  <c:v>-0.76315133812863778</c:v>
                </c:pt>
                <c:pt idx="2745">
                  <c:v>-0.76952492782172399</c:v>
                </c:pt>
                <c:pt idx="2746">
                  <c:v>-0.77297140840102174</c:v>
                </c:pt>
                <c:pt idx="2747">
                  <c:v>-0.7707078767101383</c:v>
                </c:pt>
                <c:pt idx="2748">
                  <c:v>-0.75855063240987164</c:v>
                </c:pt>
                <c:pt idx="2749">
                  <c:v>-0.76779630348436534</c:v>
                </c:pt>
                <c:pt idx="2750">
                  <c:v>-0.76453988990122479</c:v>
                </c:pt>
                <c:pt idx="2751">
                  <c:v>-0.76564300500903437</c:v>
                </c:pt>
                <c:pt idx="2752">
                  <c:v>-0.76064070491154034</c:v>
                </c:pt>
                <c:pt idx="2753">
                  <c:v>-0.77960709841370279</c:v>
                </c:pt>
                <c:pt idx="2754">
                  <c:v>-0.7759509245115761</c:v>
                </c:pt>
                <c:pt idx="2755">
                  <c:v>-0.76869310805396296</c:v>
                </c:pt>
                <c:pt idx="2756">
                  <c:v>-0.77424162679408437</c:v>
                </c:pt>
                <c:pt idx="2757">
                  <c:v>-0.78502228275406494</c:v>
                </c:pt>
                <c:pt idx="2758">
                  <c:v>-0.78956608152636532</c:v>
                </c:pt>
                <c:pt idx="2759">
                  <c:v>-0.79750324306496001</c:v>
                </c:pt>
                <c:pt idx="2760">
                  <c:v>-0.79803638030142432</c:v>
                </c:pt>
                <c:pt idx="2761">
                  <c:v>-0.80214836677584045</c:v>
                </c:pt>
                <c:pt idx="2762">
                  <c:v>-0.80356157050816979</c:v>
                </c:pt>
                <c:pt idx="2763">
                  <c:v>-0.79417591922567321</c:v>
                </c:pt>
                <c:pt idx="2764">
                  <c:v>-0.79355567562106155</c:v>
                </c:pt>
                <c:pt idx="2765">
                  <c:v>-0.79642084886074449</c:v>
                </c:pt>
                <c:pt idx="2766">
                  <c:v>-0.78491691139604813</c:v>
                </c:pt>
                <c:pt idx="2767">
                  <c:v>-0.78815456553312702</c:v>
                </c:pt>
                <c:pt idx="2768">
                  <c:v>-0.77697938846404169</c:v>
                </c:pt>
                <c:pt idx="2769">
                  <c:v>-0.76963557559816276</c:v>
                </c:pt>
                <c:pt idx="2770">
                  <c:v>-0.76604279164619449</c:v>
                </c:pt>
                <c:pt idx="2771">
                  <c:v>-0.78411101393480909</c:v>
                </c:pt>
                <c:pt idx="2772">
                  <c:v>-0.77575046380566892</c:v>
                </c:pt>
                <c:pt idx="2773">
                  <c:v>-0.76316752256310905</c:v>
                </c:pt>
                <c:pt idx="2774">
                  <c:v>-0.76487469658676399</c:v>
                </c:pt>
                <c:pt idx="2775">
                  <c:v>-0.76327306965543362</c:v>
                </c:pt>
                <c:pt idx="2776">
                  <c:v>-0.75880702413175272</c:v>
                </c:pt>
                <c:pt idx="2777">
                  <c:v>-0.75733936560618231</c:v>
                </c:pt>
                <c:pt idx="2778">
                  <c:v>-0.745459035925228</c:v>
                </c:pt>
                <c:pt idx="2779">
                  <c:v>-0.75708952825670506</c:v>
                </c:pt>
                <c:pt idx="2780">
                  <c:v>-0.75362261806418684</c:v>
                </c:pt>
                <c:pt idx="2781">
                  <c:v>-0.76745750307333271</c:v>
                </c:pt>
                <c:pt idx="2782">
                  <c:v>-0.75822963733726911</c:v>
                </c:pt>
                <c:pt idx="2783">
                  <c:v>-0.75836347751586353</c:v>
                </c:pt>
                <c:pt idx="2784">
                  <c:v>-0.75428198615930586</c:v>
                </c:pt>
                <c:pt idx="2785">
                  <c:v>-0.765902258926345</c:v>
                </c:pt>
                <c:pt idx="2786">
                  <c:v>-0.76731566440614052</c:v>
                </c:pt>
                <c:pt idx="2787">
                  <c:v>-0.76525292111314036</c:v>
                </c:pt>
                <c:pt idx="2788">
                  <c:v>-0.76042910509460704</c:v>
                </c:pt>
                <c:pt idx="2789">
                  <c:v>-0.7560629311092254</c:v>
                </c:pt>
                <c:pt idx="2790">
                  <c:v>-0.76212047794989191</c:v>
                </c:pt>
                <c:pt idx="2791">
                  <c:v>-0.76009382726975161</c:v>
                </c:pt>
                <c:pt idx="2792">
                  <c:v>-0.76211370800857503</c:v>
                </c:pt>
                <c:pt idx="2793">
                  <c:v>-0.77199557625430526</c:v>
                </c:pt>
                <c:pt idx="2794">
                  <c:v>-0.76658554783079369</c:v>
                </c:pt>
                <c:pt idx="2795">
                  <c:v>-0.76690908503148081</c:v>
                </c:pt>
                <c:pt idx="2796">
                  <c:v>-0.7683664741276458</c:v>
                </c:pt>
                <c:pt idx="2797">
                  <c:v>-0.77169585737981361</c:v>
                </c:pt>
                <c:pt idx="2798">
                  <c:v>-0.77826367784286843</c:v>
                </c:pt>
                <c:pt idx="2799">
                  <c:v>-0.78029677682900489</c:v>
                </c:pt>
                <c:pt idx="2800">
                  <c:v>-0.78244120178725785</c:v>
                </c:pt>
                <c:pt idx="2801">
                  <c:v>-0.77711706344825993</c:v>
                </c:pt>
                <c:pt idx="2802">
                  <c:v>-0.77652998870613954</c:v>
                </c:pt>
                <c:pt idx="2803">
                  <c:v>-0.77914004853068242</c:v>
                </c:pt>
                <c:pt idx="2804">
                  <c:v>-0.77721048795273229</c:v>
                </c:pt>
                <c:pt idx="2805">
                  <c:v>-0.79043562198737971</c:v>
                </c:pt>
                <c:pt idx="2806">
                  <c:v>-0.78981880277302563</c:v>
                </c:pt>
                <c:pt idx="2807">
                  <c:v>-0.78719548058625921</c:v>
                </c:pt>
                <c:pt idx="2808">
                  <c:v>-0.78903673335087887</c:v>
                </c:pt>
                <c:pt idx="2809">
                  <c:v>-0.78636703187431456</c:v>
                </c:pt>
                <c:pt idx="2810">
                  <c:v>-0.78582442695591381</c:v>
                </c:pt>
                <c:pt idx="2811">
                  <c:v>-0.78503740536516209</c:v>
                </c:pt>
                <c:pt idx="2812">
                  <c:v>-0.79422277812358333</c:v>
                </c:pt>
                <c:pt idx="2813">
                  <c:v>-0.79527406201492479</c:v>
                </c:pt>
                <c:pt idx="2814">
                  <c:v>-0.7994321297112289</c:v>
                </c:pt>
                <c:pt idx="2815">
                  <c:v>-0.79351739518932074</c:v>
                </c:pt>
                <c:pt idx="2816">
                  <c:v>-0.78621540018595537</c:v>
                </c:pt>
                <c:pt idx="2817">
                  <c:v>-0.7858287143154491</c:v>
                </c:pt>
                <c:pt idx="2818">
                  <c:v>-0.77550988937037557</c:v>
                </c:pt>
                <c:pt idx="2819">
                  <c:v>-0.7820100481517025</c:v>
                </c:pt>
                <c:pt idx="2820">
                  <c:v>-0.77630104617308149</c:v>
                </c:pt>
                <c:pt idx="2821">
                  <c:v>-0.76284285536813701</c:v>
                </c:pt>
                <c:pt idx="2822">
                  <c:v>-0.76519040934780436</c:v>
                </c:pt>
                <c:pt idx="2823">
                  <c:v>-0.77283214666192135</c:v>
                </c:pt>
                <c:pt idx="2824">
                  <c:v>-0.77586642079381507</c:v>
                </c:pt>
                <c:pt idx="2825">
                  <c:v>-0.77449957027301408</c:v>
                </c:pt>
                <c:pt idx="2826">
                  <c:v>-0.76926876046396764</c:v>
                </c:pt>
                <c:pt idx="2827">
                  <c:v>-0.77931549998608318</c:v>
                </c:pt>
                <c:pt idx="2828">
                  <c:v>-0.780774625417753</c:v>
                </c:pt>
                <c:pt idx="2829">
                  <c:v>-0.77731560945287503</c:v>
                </c:pt>
                <c:pt idx="2830">
                  <c:v>-0.77218125838012575</c:v>
                </c:pt>
                <c:pt idx="2831">
                  <c:v>-0.76571880446086271</c:v>
                </c:pt>
                <c:pt idx="2832">
                  <c:v>-0.76970527034816538</c:v>
                </c:pt>
                <c:pt idx="2833">
                  <c:v>-0.76710191452007237</c:v>
                </c:pt>
                <c:pt idx="2834">
                  <c:v>-0.76810071537240565</c:v>
                </c:pt>
                <c:pt idx="2835">
                  <c:v>-0.76974237618228947</c:v>
                </c:pt>
                <c:pt idx="2836">
                  <c:v>-0.76783181057305472</c:v>
                </c:pt>
                <c:pt idx="2837">
                  <c:v>-0.78281290638087431</c:v>
                </c:pt>
                <c:pt idx="2838">
                  <c:v>-0.78281688428873852</c:v>
                </c:pt>
                <c:pt idx="2839">
                  <c:v>-0.78006228451283899</c:v>
                </c:pt>
                <c:pt idx="2840">
                  <c:v>-0.77610292849832019</c:v>
                </c:pt>
                <c:pt idx="2841">
                  <c:v>-0.76965597222397608</c:v>
                </c:pt>
                <c:pt idx="2842">
                  <c:v>-0.77655663406532927</c:v>
                </c:pt>
                <c:pt idx="2843">
                  <c:v>-0.77644842158659799</c:v>
                </c:pt>
                <c:pt idx="2844">
                  <c:v>-0.7634473848370481</c:v>
                </c:pt>
                <c:pt idx="2845">
                  <c:v>-0.7579323209105735</c:v>
                </c:pt>
                <c:pt idx="2846">
                  <c:v>-0.75768698635550558</c:v>
                </c:pt>
                <c:pt idx="2847">
                  <c:v>-0.76039971415299634</c:v>
                </c:pt>
                <c:pt idx="2848">
                  <c:v>-0.74690148338381945</c:v>
                </c:pt>
                <c:pt idx="2849">
                  <c:v>-0.73586854074014352</c:v>
                </c:pt>
                <c:pt idx="2850">
                  <c:v>-0.73494498803982133</c:v>
                </c:pt>
                <c:pt idx="2851">
                  <c:v>-0.72292844515461185</c:v>
                </c:pt>
                <c:pt idx="2852">
                  <c:v>-0.71979574997258666</c:v>
                </c:pt>
                <c:pt idx="2853">
                  <c:v>-0.72067449923928306</c:v>
                </c:pt>
                <c:pt idx="2854">
                  <c:v>-0.73470336445961781</c:v>
                </c:pt>
                <c:pt idx="2855">
                  <c:v>-0.73147336657668049</c:v>
                </c:pt>
                <c:pt idx="2856">
                  <c:v>-0.73038312762500246</c:v>
                </c:pt>
                <c:pt idx="2857">
                  <c:v>-0.72959191351142749</c:v>
                </c:pt>
                <c:pt idx="2858">
                  <c:v>-0.72370801731865386</c:v>
                </c:pt>
                <c:pt idx="2859">
                  <c:v>-0.7240633779001957</c:v>
                </c:pt>
                <c:pt idx="2860">
                  <c:v>-0.73367208076444956</c:v>
                </c:pt>
                <c:pt idx="2861">
                  <c:v>-0.74139528844933222</c:v>
                </c:pt>
                <c:pt idx="2862">
                  <c:v>-0.73875740838028969</c:v>
                </c:pt>
                <c:pt idx="2863">
                  <c:v>-0.73772552200041441</c:v>
                </c:pt>
                <c:pt idx="2864">
                  <c:v>-0.74310224781217049</c:v>
                </c:pt>
                <c:pt idx="2865">
                  <c:v>-0.74015851534248567</c:v>
                </c:pt>
                <c:pt idx="2866">
                  <c:v>-0.73190661904397381</c:v>
                </c:pt>
                <c:pt idx="2867">
                  <c:v>-0.73205763100728283</c:v>
                </c:pt>
                <c:pt idx="2868">
                  <c:v>-0.72938972594547546</c:v>
                </c:pt>
                <c:pt idx="2869">
                  <c:v>-0.72825639368714701</c:v>
                </c:pt>
                <c:pt idx="2870">
                  <c:v>-0.7177363768015782</c:v>
                </c:pt>
                <c:pt idx="2871">
                  <c:v>-0.71442414975101343</c:v>
                </c:pt>
                <c:pt idx="2872">
                  <c:v>-0.71607585778680038</c:v>
                </c:pt>
                <c:pt idx="2873">
                  <c:v>-0.71511445947344632</c:v>
                </c:pt>
                <c:pt idx="2874">
                  <c:v>-0.72434200266939242</c:v>
                </c:pt>
                <c:pt idx="2875">
                  <c:v>-0.73113915798947993</c:v>
                </c:pt>
                <c:pt idx="2876">
                  <c:v>-0.73553081567730316</c:v>
                </c:pt>
                <c:pt idx="2877">
                  <c:v>-0.73782063465351255</c:v>
                </c:pt>
                <c:pt idx="2878">
                  <c:v>-0.72530180824314894</c:v>
                </c:pt>
                <c:pt idx="2879">
                  <c:v>-0.72801226071907255</c:v>
                </c:pt>
                <c:pt idx="2880">
                  <c:v>-0.70955122413699423</c:v>
                </c:pt>
                <c:pt idx="2881">
                  <c:v>-0.70843405069624232</c:v>
                </c:pt>
                <c:pt idx="2882">
                  <c:v>-0.6918158983072924</c:v>
                </c:pt>
                <c:pt idx="2883">
                  <c:v>-0.69609136239459501</c:v>
                </c:pt>
                <c:pt idx="2884">
                  <c:v>-0.70107177308522939</c:v>
                </c:pt>
                <c:pt idx="2885">
                  <c:v>-0.70480812272042881</c:v>
                </c:pt>
                <c:pt idx="2886">
                  <c:v>-0.69496814769884085</c:v>
                </c:pt>
                <c:pt idx="2887">
                  <c:v>-0.68279761392660909</c:v>
                </c:pt>
                <c:pt idx="2888">
                  <c:v>-0.67792933379335307</c:v>
                </c:pt>
                <c:pt idx="2889">
                  <c:v>-0.68354475305644236</c:v>
                </c:pt>
                <c:pt idx="2890">
                  <c:v>-0.69588912902141165</c:v>
                </c:pt>
                <c:pt idx="2891">
                  <c:v>-0.69461602780737397</c:v>
                </c:pt>
                <c:pt idx="2892">
                  <c:v>-0.70421659567713435</c:v>
                </c:pt>
                <c:pt idx="2893">
                  <c:v>-0.6978234972415539</c:v>
                </c:pt>
                <c:pt idx="2894">
                  <c:v>-0.69107918128122314</c:v>
                </c:pt>
                <c:pt idx="2895">
                  <c:v>-0.68359226476170276</c:v>
                </c:pt>
                <c:pt idx="2896">
                  <c:v>-0.6788074779003942</c:v>
                </c:pt>
                <c:pt idx="2897">
                  <c:v>-0.68144345250654992</c:v>
                </c:pt>
                <c:pt idx="2898">
                  <c:v>-0.65917897086587218</c:v>
                </c:pt>
                <c:pt idx="2899">
                  <c:v>-0.65613932538110209</c:v>
                </c:pt>
                <c:pt idx="2900">
                  <c:v>-0.65065273344396468</c:v>
                </c:pt>
                <c:pt idx="2901">
                  <c:v>-0.64972565444349129</c:v>
                </c:pt>
                <c:pt idx="2902">
                  <c:v>-0.66336200727930561</c:v>
                </c:pt>
                <c:pt idx="2903">
                  <c:v>-0.6632283999604901</c:v>
                </c:pt>
                <c:pt idx="2904">
                  <c:v>-0.65833634302557276</c:v>
                </c:pt>
                <c:pt idx="2905">
                  <c:v>-0.65789615284119407</c:v>
                </c:pt>
                <c:pt idx="2906">
                  <c:v>-0.65907934159039649</c:v>
                </c:pt>
                <c:pt idx="2907">
                  <c:v>-0.65410727635770605</c:v>
                </c:pt>
                <c:pt idx="2908">
                  <c:v>-0.65136708635172991</c:v>
                </c:pt>
                <c:pt idx="2909">
                  <c:v>-0.65654058601894971</c:v>
                </c:pt>
                <c:pt idx="2910">
                  <c:v>-0.65604193733707561</c:v>
                </c:pt>
                <c:pt idx="2911">
                  <c:v>-0.6624232921127855</c:v>
                </c:pt>
                <c:pt idx="2912">
                  <c:v>-0.66187641211326986</c:v>
                </c:pt>
                <c:pt idx="2913">
                  <c:v>-0.66264447954727956</c:v>
                </c:pt>
                <c:pt idx="2914">
                  <c:v>-0.65191326351727452</c:v>
                </c:pt>
                <c:pt idx="2915">
                  <c:v>-0.65502382302017026</c:v>
                </c:pt>
                <c:pt idx="2916">
                  <c:v>-0.64643613412250511</c:v>
                </c:pt>
                <c:pt idx="2917">
                  <c:v>-0.65468913754746672</c:v>
                </c:pt>
                <c:pt idx="2918">
                  <c:v>-0.65423769690769695</c:v>
                </c:pt>
                <c:pt idx="2919">
                  <c:v>-0.65656668084142333</c:v>
                </c:pt>
                <c:pt idx="2920">
                  <c:v>-0.64818020651944708</c:v>
                </c:pt>
                <c:pt idx="2921">
                  <c:v>-0.64977951590439897</c:v>
                </c:pt>
                <c:pt idx="2922">
                  <c:v>-0.655645293334021</c:v>
                </c:pt>
                <c:pt idx="2923">
                  <c:v>-0.65835906836428104</c:v>
                </c:pt>
                <c:pt idx="2924">
                  <c:v>-0.65234227205266282</c:v>
                </c:pt>
                <c:pt idx="2925">
                  <c:v>-0.66230979463008688</c:v>
                </c:pt>
                <c:pt idx="2926">
                  <c:v>-0.66476300586210879</c:v>
                </c:pt>
                <c:pt idx="2927">
                  <c:v>-0.65682737593705154</c:v>
                </c:pt>
                <c:pt idx="2928">
                  <c:v>-0.66208465054884547</c:v>
                </c:pt>
                <c:pt idx="2929">
                  <c:v>-0.6633128826159933</c:v>
                </c:pt>
                <c:pt idx="2930">
                  <c:v>-0.66477428205086986</c:v>
                </c:pt>
                <c:pt idx="2931">
                  <c:v>-0.6709125973933695</c:v>
                </c:pt>
                <c:pt idx="2932">
                  <c:v>-0.67153908529588879</c:v>
                </c:pt>
                <c:pt idx="2933">
                  <c:v>-0.66770895590325596</c:v>
                </c:pt>
                <c:pt idx="2934">
                  <c:v>-0.67173373603627973</c:v>
                </c:pt>
                <c:pt idx="2935">
                  <c:v>-0.67266179951917426</c:v>
                </c:pt>
                <c:pt idx="2936">
                  <c:v>-0.67422483398154631</c:v>
                </c:pt>
                <c:pt idx="2937">
                  <c:v>-0.68814897887471804</c:v>
                </c:pt>
                <c:pt idx="2938">
                  <c:v>-0.67932206952503538</c:v>
                </c:pt>
                <c:pt idx="2939">
                  <c:v>-0.67208845488597546</c:v>
                </c:pt>
                <c:pt idx="2940">
                  <c:v>-0.67822045543428955</c:v>
                </c:pt>
                <c:pt idx="2941">
                  <c:v>-0.68051493328237023</c:v>
                </c:pt>
                <c:pt idx="2942">
                  <c:v>-0.68644289005552306</c:v>
                </c:pt>
                <c:pt idx="2943">
                  <c:v>-0.69302695695449046</c:v>
                </c:pt>
                <c:pt idx="2944">
                  <c:v>-0.69927004034747253</c:v>
                </c:pt>
                <c:pt idx="2945">
                  <c:v>-0.69981288605635528</c:v>
                </c:pt>
                <c:pt idx="2946">
                  <c:v>-0.69571353834274385</c:v>
                </c:pt>
                <c:pt idx="2947">
                  <c:v>-0.70289443844654742</c:v>
                </c:pt>
                <c:pt idx="2948">
                  <c:v>-0.71541847637205869</c:v>
                </c:pt>
                <c:pt idx="2949">
                  <c:v>-0.70460854952477414</c:v>
                </c:pt>
                <c:pt idx="2950">
                  <c:v>-0.71047652400595529</c:v>
                </c:pt>
                <c:pt idx="2951">
                  <c:v>-0.71134574076045365</c:v>
                </c:pt>
                <c:pt idx="2952">
                  <c:v>-0.70843820505455901</c:v>
                </c:pt>
                <c:pt idx="2953">
                  <c:v>-0.71171846588102938</c:v>
                </c:pt>
                <c:pt idx="2954">
                  <c:v>-0.70736275068818433</c:v>
                </c:pt>
                <c:pt idx="2955">
                  <c:v>-0.70423785533362326</c:v>
                </c:pt>
                <c:pt idx="2956">
                  <c:v>-0.70776053645176018</c:v>
                </c:pt>
                <c:pt idx="2957">
                  <c:v>-0.71804363099202584</c:v>
                </c:pt>
                <c:pt idx="2958">
                  <c:v>-0.7237495791608699</c:v>
                </c:pt>
                <c:pt idx="2959">
                  <c:v>-0.73285288947361849</c:v>
                </c:pt>
                <c:pt idx="2960">
                  <c:v>-0.73429901407690934</c:v>
                </c:pt>
                <c:pt idx="2961">
                  <c:v>-0.74001660144601888</c:v>
                </c:pt>
                <c:pt idx="2962">
                  <c:v>-0.7461081845862535</c:v>
                </c:pt>
                <c:pt idx="2963">
                  <c:v>-0.75084939743840018</c:v>
                </c:pt>
                <c:pt idx="2964">
                  <c:v>-0.75762929839221249</c:v>
                </c:pt>
                <c:pt idx="2965">
                  <c:v>-0.75339784619420247</c:v>
                </c:pt>
                <c:pt idx="2966">
                  <c:v>-0.76356887870638201</c:v>
                </c:pt>
                <c:pt idx="2967">
                  <c:v>-0.76768439644085229</c:v>
                </c:pt>
                <c:pt idx="2968">
                  <c:v>-0.76126587803655632</c:v>
                </c:pt>
                <c:pt idx="2969">
                  <c:v>-0.75009088628746434</c:v>
                </c:pt>
                <c:pt idx="2970">
                  <c:v>-0.74676548359941108</c:v>
                </c:pt>
                <c:pt idx="2971">
                  <c:v>-0.74468115614714381</c:v>
                </c:pt>
                <c:pt idx="2972">
                  <c:v>-0.74409064667925484</c:v>
                </c:pt>
                <c:pt idx="2973">
                  <c:v>-0.75239398548725089</c:v>
                </c:pt>
                <c:pt idx="2974">
                  <c:v>-0.75413997631982455</c:v>
                </c:pt>
                <c:pt idx="2975">
                  <c:v>-0.75431452511473018</c:v>
                </c:pt>
                <c:pt idx="2976">
                  <c:v>-0.74684714907038885</c:v>
                </c:pt>
                <c:pt idx="2977">
                  <c:v>-0.75101522724146552</c:v>
                </c:pt>
                <c:pt idx="2978">
                  <c:v>-0.74871886488776285</c:v>
                </c:pt>
                <c:pt idx="2979">
                  <c:v>-0.74936890079683049</c:v>
                </c:pt>
                <c:pt idx="2980">
                  <c:v>-0.74195877900170437</c:v>
                </c:pt>
                <c:pt idx="2981">
                  <c:v>-0.74564291414398143</c:v>
                </c:pt>
                <c:pt idx="2982">
                  <c:v>-0.74049554120655603</c:v>
                </c:pt>
                <c:pt idx="2983">
                  <c:v>-0.74712176787839291</c:v>
                </c:pt>
                <c:pt idx="2984">
                  <c:v>-0.75458095179035956</c:v>
                </c:pt>
                <c:pt idx="2985">
                  <c:v>-0.74397031695868354</c:v>
                </c:pt>
                <c:pt idx="2986">
                  <c:v>-0.74054252754308481</c:v>
                </c:pt>
                <c:pt idx="2987">
                  <c:v>-0.74680023796119799</c:v>
                </c:pt>
                <c:pt idx="2988">
                  <c:v>-0.74477755009869706</c:v>
                </c:pt>
                <c:pt idx="2989">
                  <c:v>-0.7467113779742518</c:v>
                </c:pt>
                <c:pt idx="2990">
                  <c:v>-0.74687251943224831</c:v>
                </c:pt>
                <c:pt idx="2991">
                  <c:v>-0.74491872111941249</c:v>
                </c:pt>
                <c:pt idx="2992">
                  <c:v>-0.74662273184200945</c:v>
                </c:pt>
                <c:pt idx="2993">
                  <c:v>-0.74860411265797688</c:v>
                </c:pt>
                <c:pt idx="2994">
                  <c:v>-0.74393661341367789</c:v>
                </c:pt>
                <c:pt idx="2995">
                  <c:v>-0.74136576950999056</c:v>
                </c:pt>
                <c:pt idx="2996">
                  <c:v>-0.74654026878151492</c:v>
                </c:pt>
                <c:pt idx="2997">
                  <c:v>-0.74513752187638893</c:v>
                </c:pt>
                <c:pt idx="2998">
                  <c:v>-0.74618119295054808</c:v>
                </c:pt>
                <c:pt idx="2999">
                  <c:v>-0.74963269801409793</c:v>
                </c:pt>
                <c:pt idx="3000">
                  <c:v>-0.74789337980427228</c:v>
                </c:pt>
                <c:pt idx="3001">
                  <c:v>-0.75276351998861846</c:v>
                </c:pt>
                <c:pt idx="3002">
                  <c:v>-0.7512559959780436</c:v>
                </c:pt>
                <c:pt idx="3003">
                  <c:v>-0.7629947135076568</c:v>
                </c:pt>
                <c:pt idx="3004">
                  <c:v>-0.75953709033369865</c:v>
                </c:pt>
                <c:pt idx="3005">
                  <c:v>-0.76397257296306242</c:v>
                </c:pt>
                <c:pt idx="3006">
                  <c:v>-0.75822880321404884</c:v>
                </c:pt>
                <c:pt idx="3007">
                  <c:v>-0.75914668932501417</c:v>
                </c:pt>
                <c:pt idx="3008">
                  <c:v>-0.76217704992082236</c:v>
                </c:pt>
                <c:pt idx="3009">
                  <c:v>-0.75995168924869627</c:v>
                </c:pt>
                <c:pt idx="3010">
                  <c:v>-0.76138819607422958</c:v>
                </c:pt>
                <c:pt idx="3011">
                  <c:v>-0.76996724913432302</c:v>
                </c:pt>
                <c:pt idx="3012">
                  <c:v>-0.76900469531096483</c:v>
                </c:pt>
                <c:pt idx="3013">
                  <c:v>-0.77453238500107102</c:v>
                </c:pt>
                <c:pt idx="3014">
                  <c:v>-0.7710053600700506</c:v>
                </c:pt>
                <c:pt idx="3015">
                  <c:v>-0.76483958038322342</c:v>
                </c:pt>
                <c:pt idx="3016">
                  <c:v>-0.76269011400888098</c:v>
                </c:pt>
                <c:pt idx="3017">
                  <c:v>-0.75962363276176992</c:v>
                </c:pt>
                <c:pt idx="3018">
                  <c:v>-0.7570095602542033</c:v>
                </c:pt>
                <c:pt idx="3019">
                  <c:v>-0.75342518196679298</c:v>
                </c:pt>
                <c:pt idx="3020">
                  <c:v>-0.75959079397724094</c:v>
                </c:pt>
                <c:pt idx="3021">
                  <c:v>-0.75283092835935428</c:v>
                </c:pt>
                <c:pt idx="3022">
                  <c:v>-0.74991175701726909</c:v>
                </c:pt>
                <c:pt idx="3023">
                  <c:v>-0.74919503805003229</c:v>
                </c:pt>
                <c:pt idx="3024">
                  <c:v>-0.75040038176355839</c:v>
                </c:pt>
                <c:pt idx="3025">
                  <c:v>-0.75113478147341139</c:v>
                </c:pt>
                <c:pt idx="3026">
                  <c:v>-0.75675233614546389</c:v>
                </c:pt>
                <c:pt idx="3027">
                  <c:v>-0.75853718000896941</c:v>
                </c:pt>
                <c:pt idx="3028">
                  <c:v>-0.75877351891694411</c:v>
                </c:pt>
                <c:pt idx="3029">
                  <c:v>-0.75771255264081327</c:v>
                </c:pt>
                <c:pt idx="3030">
                  <c:v>-0.76077821234631871</c:v>
                </c:pt>
                <c:pt idx="3031">
                  <c:v>-0.75574946697109913</c:v>
                </c:pt>
                <c:pt idx="3032">
                  <c:v>-0.75936348357116701</c:v>
                </c:pt>
                <c:pt idx="3033">
                  <c:v>-0.75167659568398193</c:v>
                </c:pt>
                <c:pt idx="3034">
                  <c:v>-0.75862890372341973</c:v>
                </c:pt>
                <c:pt idx="3035">
                  <c:v>-0.76038614207675315</c:v>
                </c:pt>
                <c:pt idx="3036">
                  <c:v>-0.75889421102144283</c:v>
                </c:pt>
                <c:pt idx="3037">
                  <c:v>-0.75646966705443341</c:v>
                </c:pt>
                <c:pt idx="3038">
                  <c:v>-0.76465966654551565</c:v>
                </c:pt>
                <c:pt idx="3039">
                  <c:v>-0.7651538413116149</c:v>
                </c:pt>
                <c:pt idx="3040">
                  <c:v>-0.76490812440812828</c:v>
                </c:pt>
                <c:pt idx="3041">
                  <c:v>-0.77215996514556784</c:v>
                </c:pt>
                <c:pt idx="3042">
                  <c:v>-0.77389672589273728</c:v>
                </c:pt>
                <c:pt idx="3043">
                  <c:v>-0.76757386101917846</c:v>
                </c:pt>
                <c:pt idx="3044">
                  <c:v>-0.76614495324426235</c:v>
                </c:pt>
                <c:pt idx="3045">
                  <c:v>-0.7650638531922167</c:v>
                </c:pt>
                <c:pt idx="3046">
                  <c:v>-0.767727554199094</c:v>
                </c:pt>
                <c:pt idx="3047">
                  <c:v>-0.77034285169084771</c:v>
                </c:pt>
                <c:pt idx="3048">
                  <c:v>-0.77327598954478427</c:v>
                </c:pt>
                <c:pt idx="3049">
                  <c:v>-0.77373101985559534</c:v>
                </c:pt>
                <c:pt idx="3050">
                  <c:v>-0.76821675458790983</c:v>
                </c:pt>
                <c:pt idx="3051">
                  <c:v>-0.76831097827103267</c:v>
                </c:pt>
                <c:pt idx="3052">
                  <c:v>-0.77386954237648586</c:v>
                </c:pt>
                <c:pt idx="3053">
                  <c:v>-0.77491578413989681</c:v>
                </c:pt>
                <c:pt idx="3054">
                  <c:v>-0.7795190346516172</c:v>
                </c:pt>
                <c:pt idx="3055">
                  <c:v>-0.78059606116833091</c:v>
                </c:pt>
                <c:pt idx="3056">
                  <c:v>-0.78815458420711715</c:v>
                </c:pt>
                <c:pt idx="3057">
                  <c:v>-0.79548823138406199</c:v>
                </c:pt>
                <c:pt idx="3058">
                  <c:v>-0.79572662451233978</c:v>
                </c:pt>
                <c:pt idx="3059">
                  <c:v>-0.78557380807346178</c:v>
                </c:pt>
                <c:pt idx="3060">
                  <c:v>-0.78754138915646177</c:v>
                </c:pt>
                <c:pt idx="3061">
                  <c:v>-0.78352647238558082</c:v>
                </c:pt>
                <c:pt idx="3062">
                  <c:v>-0.7850155694494555</c:v>
                </c:pt>
                <c:pt idx="3063">
                  <c:v>-0.77697347669587769</c:v>
                </c:pt>
                <c:pt idx="3064">
                  <c:v>-0.77245362327751355</c:v>
                </c:pt>
                <c:pt idx="3065">
                  <c:v>-0.76902632589328279</c:v>
                </c:pt>
                <c:pt idx="3066">
                  <c:v>-0.77123100683507617</c:v>
                </c:pt>
                <c:pt idx="3067">
                  <c:v>-0.76358867514689466</c:v>
                </c:pt>
                <c:pt idx="3068">
                  <c:v>-0.76118018917158248</c:v>
                </c:pt>
                <c:pt idx="3069">
                  <c:v>-0.76180463923049213</c:v>
                </c:pt>
                <c:pt idx="3070">
                  <c:v>-0.76481206245405187</c:v>
                </c:pt>
                <c:pt idx="3071">
                  <c:v>-0.76729451981831598</c:v>
                </c:pt>
                <c:pt idx="3072">
                  <c:v>-0.76849853236708909</c:v>
                </c:pt>
                <c:pt idx="3073">
                  <c:v>-0.77035565003880457</c:v>
                </c:pt>
                <c:pt idx="3074">
                  <c:v>-0.76529896932332941</c:v>
                </c:pt>
                <c:pt idx="3075">
                  <c:v>-0.77253476042340097</c:v>
                </c:pt>
                <c:pt idx="3076">
                  <c:v>-0.77689436966488845</c:v>
                </c:pt>
                <c:pt idx="3077">
                  <c:v>-0.77196933746226803</c:v>
                </c:pt>
                <c:pt idx="3078">
                  <c:v>-0.77435143534999717</c:v>
                </c:pt>
                <c:pt idx="3079">
                  <c:v>-0.7680578825789186</c:v>
                </c:pt>
                <c:pt idx="3080">
                  <c:v>-0.76923515024289513</c:v>
                </c:pt>
                <c:pt idx="3081">
                  <c:v>-0.77256924239076952</c:v>
                </c:pt>
                <c:pt idx="3082">
                  <c:v>-0.7684816947886175</c:v>
                </c:pt>
                <c:pt idx="3083">
                  <c:v>-0.77308310773038302</c:v>
                </c:pt>
                <c:pt idx="3084">
                  <c:v>-0.7823222112105872</c:v>
                </c:pt>
                <c:pt idx="3085">
                  <c:v>-0.78177628121378695</c:v>
                </c:pt>
                <c:pt idx="3086">
                  <c:v>-0.77858448307357464</c:v>
                </c:pt>
                <c:pt idx="3087">
                  <c:v>-0.77687556836285443</c:v>
                </c:pt>
                <c:pt idx="3088">
                  <c:v>-0.77796960275237781</c:v>
                </c:pt>
                <c:pt idx="3089">
                  <c:v>-0.77558121477607456</c:v>
                </c:pt>
                <c:pt idx="3090">
                  <c:v>-0.77110949780167104</c:v>
                </c:pt>
                <c:pt idx="3091">
                  <c:v>-0.769851887004393</c:v>
                </c:pt>
                <c:pt idx="3092">
                  <c:v>-0.77066053456068018</c:v>
                </c:pt>
                <c:pt idx="3093">
                  <c:v>-0.76859669334414071</c:v>
                </c:pt>
                <c:pt idx="3094">
                  <c:v>-0.77212603666780755</c:v>
                </c:pt>
                <c:pt idx="3095">
                  <c:v>-0.77043608353786286</c:v>
                </c:pt>
                <c:pt idx="3096">
                  <c:v>-0.77525431207511497</c:v>
                </c:pt>
                <c:pt idx="3097">
                  <c:v>-0.76791828125194184</c:v>
                </c:pt>
                <c:pt idx="3098">
                  <c:v>-0.75910503092213355</c:v>
                </c:pt>
                <c:pt idx="3099">
                  <c:v>-0.75750899016889162</c:v>
                </c:pt>
                <c:pt idx="3100">
                  <c:v>-0.75118595881255934</c:v>
                </c:pt>
                <c:pt idx="3101">
                  <c:v>-0.75974842781958463</c:v>
                </c:pt>
                <c:pt idx="3102">
                  <c:v>-0.76065910223268374</c:v>
                </c:pt>
                <c:pt idx="3103">
                  <c:v>-0.76587836783351648</c:v>
                </c:pt>
                <c:pt idx="3104">
                  <c:v>-0.7692992956406135</c:v>
                </c:pt>
                <c:pt idx="3105">
                  <c:v>-0.79207133092908222</c:v>
                </c:pt>
                <c:pt idx="3106">
                  <c:v>-0.78940607835467647</c:v>
                </c:pt>
                <c:pt idx="3107">
                  <c:v>-0.79826352417624824</c:v>
                </c:pt>
                <c:pt idx="3108">
                  <c:v>-0.79291986315902074</c:v>
                </c:pt>
                <c:pt idx="3109">
                  <c:v>-0.80329082966541843</c:v>
                </c:pt>
                <c:pt idx="3110">
                  <c:v>-0.81475487894836862</c:v>
                </c:pt>
                <c:pt idx="3111">
                  <c:v>-0.81526282360723834</c:v>
                </c:pt>
                <c:pt idx="3112">
                  <c:v>-0.80768403370218234</c:v>
                </c:pt>
                <c:pt idx="3113">
                  <c:v>-0.80716531225786603</c:v>
                </c:pt>
                <c:pt idx="3114">
                  <c:v>-0.80225601148297854</c:v>
                </c:pt>
                <c:pt idx="3115">
                  <c:v>-0.79538542701811843</c:v>
                </c:pt>
                <c:pt idx="3116">
                  <c:v>-0.78666673653535935</c:v>
                </c:pt>
                <c:pt idx="3117">
                  <c:v>-0.79156279755382764</c:v>
                </c:pt>
                <c:pt idx="3118">
                  <c:v>-0.79184993612513488</c:v>
                </c:pt>
                <c:pt idx="3119">
                  <c:v>-0.79029188748042789</c:v>
                </c:pt>
                <c:pt idx="3120">
                  <c:v>-0.80154838047862875</c:v>
                </c:pt>
                <c:pt idx="3121">
                  <c:v>-0.80263757141570702</c:v>
                </c:pt>
                <c:pt idx="3122">
                  <c:v>-0.80708607301347657</c:v>
                </c:pt>
                <c:pt idx="3123">
                  <c:v>-0.80278578522799704</c:v>
                </c:pt>
                <c:pt idx="3124">
                  <c:v>-0.81186249691426149</c:v>
                </c:pt>
                <c:pt idx="3125">
                  <c:v>-0.81103990670378945</c:v>
                </c:pt>
                <c:pt idx="3126">
                  <c:v>-0.80817707823745999</c:v>
                </c:pt>
                <c:pt idx="3127">
                  <c:v>-0.80158428913249424</c:v>
                </c:pt>
                <c:pt idx="3128">
                  <c:v>-0.79953752715652215</c:v>
                </c:pt>
                <c:pt idx="3129">
                  <c:v>-0.80065244786162459</c:v>
                </c:pt>
                <c:pt idx="3130">
                  <c:v>-0.79652100950559945</c:v>
                </c:pt>
                <c:pt idx="3131">
                  <c:v>-0.78835817742556746</c:v>
                </c:pt>
                <c:pt idx="3132">
                  <c:v>-0.78478457556902514</c:v>
                </c:pt>
                <c:pt idx="3133">
                  <c:v>-0.7994081664518411</c:v>
                </c:pt>
                <c:pt idx="3134">
                  <c:v>-0.81777586288577642</c:v>
                </c:pt>
                <c:pt idx="3135">
                  <c:v>-0.82129763153255775</c:v>
                </c:pt>
                <c:pt idx="3136">
                  <c:v>-0.81252130390036092</c:v>
                </c:pt>
                <c:pt idx="3137">
                  <c:v>-0.81096412888856506</c:v>
                </c:pt>
                <c:pt idx="3138">
                  <c:v>-0.8084777393339887</c:v>
                </c:pt>
                <c:pt idx="3139">
                  <c:v>-0.80372383422022875</c:v>
                </c:pt>
                <c:pt idx="3140">
                  <c:v>-0.81153250546976452</c:v>
                </c:pt>
                <c:pt idx="3141">
                  <c:v>-0.80654600061437065</c:v>
                </c:pt>
                <c:pt idx="3142">
                  <c:v>-0.79660789533307885</c:v>
                </c:pt>
                <c:pt idx="3143">
                  <c:v>-0.79909212886220637</c:v>
                </c:pt>
                <c:pt idx="3144">
                  <c:v>-0.79262892759995407</c:v>
                </c:pt>
                <c:pt idx="3145">
                  <c:v>-0.78634285747188992</c:v>
                </c:pt>
                <c:pt idx="3146">
                  <c:v>-0.78999703045008729</c:v>
                </c:pt>
                <c:pt idx="3147">
                  <c:v>-0.78510182966623543</c:v>
                </c:pt>
                <c:pt idx="3148">
                  <c:v>-0.78121680284137407</c:v>
                </c:pt>
                <c:pt idx="3149">
                  <c:v>-0.7983448441294495</c:v>
                </c:pt>
                <c:pt idx="3150">
                  <c:v>-0.80574087155701268</c:v>
                </c:pt>
                <c:pt idx="3151">
                  <c:v>-0.80156488139875304</c:v>
                </c:pt>
                <c:pt idx="3152">
                  <c:v>-0.80133742780799422</c:v>
                </c:pt>
                <c:pt idx="3153">
                  <c:v>-0.80337852378203278</c:v>
                </c:pt>
                <c:pt idx="3154">
                  <c:v>-0.79817014678807729</c:v>
                </c:pt>
                <c:pt idx="3155">
                  <c:v>-0.79676940065198076</c:v>
                </c:pt>
                <c:pt idx="3156">
                  <c:v>-0.80239292416805208</c:v>
                </c:pt>
                <c:pt idx="3157">
                  <c:v>-0.8043401337431102</c:v>
                </c:pt>
                <c:pt idx="3158">
                  <c:v>-0.81087819979867337</c:v>
                </c:pt>
                <c:pt idx="3159">
                  <c:v>-0.82182622933562832</c:v>
                </c:pt>
                <c:pt idx="3160">
                  <c:v>-0.82975432662756921</c:v>
                </c:pt>
                <c:pt idx="3161">
                  <c:v>-0.81704915314422821</c:v>
                </c:pt>
                <c:pt idx="3162">
                  <c:v>-0.81225083081654836</c:v>
                </c:pt>
                <c:pt idx="3163">
                  <c:v>-0.81273303912127925</c:v>
                </c:pt>
                <c:pt idx="3164">
                  <c:v>-0.81943912882508652</c:v>
                </c:pt>
                <c:pt idx="3165">
                  <c:v>-0.82022057585802044</c:v>
                </c:pt>
                <c:pt idx="3166">
                  <c:v>-0.81443732834233429</c:v>
                </c:pt>
                <c:pt idx="3167">
                  <c:v>-0.83182811055812855</c:v>
                </c:pt>
                <c:pt idx="3168">
                  <c:v>-0.8391658761699986</c:v>
                </c:pt>
                <c:pt idx="3169">
                  <c:v>-0.84023407126900518</c:v>
                </c:pt>
                <c:pt idx="3170">
                  <c:v>-0.83357755428318081</c:v>
                </c:pt>
                <c:pt idx="3171">
                  <c:v>-0.82382116968925512</c:v>
                </c:pt>
                <c:pt idx="3172">
                  <c:v>-0.81989649188010927</c:v>
                </c:pt>
                <c:pt idx="3173">
                  <c:v>-0.80597722356225865</c:v>
                </c:pt>
                <c:pt idx="3174">
                  <c:v>-0.80617905164848169</c:v>
                </c:pt>
                <c:pt idx="3175">
                  <c:v>-0.79620600915769979</c:v>
                </c:pt>
                <c:pt idx="3176">
                  <c:v>-0.80801644378475823</c:v>
                </c:pt>
                <c:pt idx="3177">
                  <c:v>-0.80607984428961699</c:v>
                </c:pt>
                <c:pt idx="3178">
                  <c:v>-0.79389118175440998</c:v>
                </c:pt>
                <c:pt idx="3179">
                  <c:v>-0.7998295662273287</c:v>
                </c:pt>
                <c:pt idx="3180">
                  <c:v>-0.80386015464523419</c:v>
                </c:pt>
                <c:pt idx="3181">
                  <c:v>-0.80700752717376745</c:v>
                </c:pt>
                <c:pt idx="3182">
                  <c:v>-0.81326005662686884</c:v>
                </c:pt>
                <c:pt idx="3183">
                  <c:v>-0.80771504612628953</c:v>
                </c:pt>
                <c:pt idx="3184">
                  <c:v>-0.80306681324061979</c:v>
                </c:pt>
                <c:pt idx="3185">
                  <c:v>-0.80342828279450051</c:v>
                </c:pt>
                <c:pt idx="3186">
                  <c:v>-0.80101511972818229</c:v>
                </c:pt>
                <c:pt idx="3187">
                  <c:v>-0.80429304442270544</c:v>
                </c:pt>
                <c:pt idx="3188">
                  <c:v>-0.82139640975534567</c:v>
                </c:pt>
                <c:pt idx="3189">
                  <c:v>-0.81506575202831644</c:v>
                </c:pt>
                <c:pt idx="3190">
                  <c:v>-0.80704602240398349</c:v>
                </c:pt>
                <c:pt idx="3191">
                  <c:v>-0.80423407012071957</c:v>
                </c:pt>
                <c:pt idx="3192">
                  <c:v>-0.79103175585323682</c:v>
                </c:pt>
                <c:pt idx="3193">
                  <c:v>-0.78971433637547384</c:v>
                </c:pt>
                <c:pt idx="3194">
                  <c:v>-0.78542194368178564</c:v>
                </c:pt>
                <c:pt idx="3195">
                  <c:v>-0.77797638934893032</c:v>
                </c:pt>
                <c:pt idx="3196">
                  <c:v>-0.77208253792434423</c:v>
                </c:pt>
                <c:pt idx="3197">
                  <c:v>-0.7731172799899364</c:v>
                </c:pt>
                <c:pt idx="3198">
                  <c:v>-0.78442853664421541</c:v>
                </c:pt>
                <c:pt idx="3199">
                  <c:v>-0.80103469224613688</c:v>
                </c:pt>
                <c:pt idx="3200">
                  <c:v>-0.79367294044856895</c:v>
                </c:pt>
                <c:pt idx="3201">
                  <c:v>-0.79286823751345548</c:v>
                </c:pt>
                <c:pt idx="3202">
                  <c:v>-0.78312437001918334</c:v>
                </c:pt>
                <c:pt idx="3203">
                  <c:v>-0.81284467049303832</c:v>
                </c:pt>
                <c:pt idx="3204">
                  <c:v>-0.81788505889942287</c:v>
                </c:pt>
                <c:pt idx="3205">
                  <c:v>-0.80538460116397725</c:v>
                </c:pt>
                <c:pt idx="3206">
                  <c:v>-0.8017344172929266</c:v>
                </c:pt>
                <c:pt idx="3207">
                  <c:v>-0.8169893203080909</c:v>
                </c:pt>
                <c:pt idx="3208">
                  <c:v>-0.82186707074878418</c:v>
                </c:pt>
                <c:pt idx="3209">
                  <c:v>-0.81833671023061116</c:v>
                </c:pt>
                <c:pt idx="3210">
                  <c:v>-0.80891204237005987</c:v>
                </c:pt>
                <c:pt idx="3211">
                  <c:v>-0.80379534939915742</c:v>
                </c:pt>
                <c:pt idx="3212">
                  <c:v>-0.80912636684273687</c:v>
                </c:pt>
                <c:pt idx="3213">
                  <c:v>-0.81509121714143584</c:v>
                </c:pt>
                <c:pt idx="3214">
                  <c:v>-0.81369539842431415</c:v>
                </c:pt>
                <c:pt idx="3215">
                  <c:v>-0.81480650739541038</c:v>
                </c:pt>
                <c:pt idx="3216">
                  <c:v>-0.81637356346175238</c:v>
                </c:pt>
                <c:pt idx="3217">
                  <c:v>-0.8212557075830329</c:v>
                </c:pt>
                <c:pt idx="3218">
                  <c:v>-0.82579484583205187</c:v>
                </c:pt>
                <c:pt idx="3219">
                  <c:v>-0.82985789659015441</c:v>
                </c:pt>
                <c:pt idx="3220">
                  <c:v>-0.83279774692878739</c:v>
                </c:pt>
                <c:pt idx="3221">
                  <c:v>-0.84425186609804226</c:v>
                </c:pt>
                <c:pt idx="3222">
                  <c:v>-0.84722531523020717</c:v>
                </c:pt>
                <c:pt idx="3223">
                  <c:v>-0.85012434527748904</c:v>
                </c:pt>
                <c:pt idx="3224">
                  <c:v>-0.84280495209118944</c:v>
                </c:pt>
                <c:pt idx="3225">
                  <c:v>-0.85671589392585035</c:v>
                </c:pt>
                <c:pt idx="3226">
                  <c:v>-0.84441499497926986</c:v>
                </c:pt>
                <c:pt idx="3227">
                  <c:v>-0.86165727704451589</c:v>
                </c:pt>
                <c:pt idx="3228">
                  <c:v>-0.85499658769754938</c:v>
                </c:pt>
                <c:pt idx="3229">
                  <c:v>-0.86206827609138137</c:v>
                </c:pt>
                <c:pt idx="3230">
                  <c:v>-0.84784524067159595</c:v>
                </c:pt>
                <c:pt idx="3231">
                  <c:v>-0.85437636028750008</c:v>
                </c:pt>
                <c:pt idx="3232">
                  <c:v>-0.85446350111208802</c:v>
                </c:pt>
                <c:pt idx="3233">
                  <c:v>-0.8529037794466845</c:v>
                </c:pt>
                <c:pt idx="3234">
                  <c:v>-0.84561775455870869</c:v>
                </c:pt>
                <c:pt idx="3235">
                  <c:v>-0.84147825441120805</c:v>
                </c:pt>
                <c:pt idx="3236">
                  <c:v>-0.82877639341627352</c:v>
                </c:pt>
                <c:pt idx="3237">
                  <c:v>-0.84356588805004051</c:v>
                </c:pt>
                <c:pt idx="3238">
                  <c:v>-0.83383594038306785</c:v>
                </c:pt>
                <c:pt idx="3239">
                  <c:v>-0.8452564443050351</c:v>
                </c:pt>
                <c:pt idx="3240">
                  <c:v>-0.85316566818738593</c:v>
                </c:pt>
                <c:pt idx="3241">
                  <c:v>-0.85428674526299619</c:v>
                </c:pt>
                <c:pt idx="3242">
                  <c:v>-0.86502180120994077</c:v>
                </c:pt>
                <c:pt idx="3243">
                  <c:v>-0.85598171317963545</c:v>
                </c:pt>
                <c:pt idx="3244">
                  <c:v>-0.85457170028338592</c:v>
                </c:pt>
                <c:pt idx="3245">
                  <c:v>-0.85555253135301679</c:v>
                </c:pt>
                <c:pt idx="3246">
                  <c:v>-0.85843587096511831</c:v>
                </c:pt>
                <c:pt idx="3247">
                  <c:v>-0.85634323688173986</c:v>
                </c:pt>
                <c:pt idx="3248">
                  <c:v>-0.85554953125357724</c:v>
                </c:pt>
                <c:pt idx="3249">
                  <c:v>-0.85392666214955804</c:v>
                </c:pt>
                <c:pt idx="3250">
                  <c:v>-0.86134054395472404</c:v>
                </c:pt>
                <c:pt idx="3251">
                  <c:v>-0.85078372728012497</c:v>
                </c:pt>
                <c:pt idx="3252">
                  <c:v>-0.8412794693050526</c:v>
                </c:pt>
                <c:pt idx="3253">
                  <c:v>-0.83646921115266248</c:v>
                </c:pt>
                <c:pt idx="3254">
                  <c:v>-0.83272402645636545</c:v>
                </c:pt>
                <c:pt idx="3255">
                  <c:v>-0.83550112509794949</c:v>
                </c:pt>
                <c:pt idx="3256">
                  <c:v>-0.85158281142054026</c:v>
                </c:pt>
                <c:pt idx="3257">
                  <c:v>-0.85301618232549037</c:v>
                </c:pt>
                <c:pt idx="3258">
                  <c:v>-0.83819992965409162</c:v>
                </c:pt>
                <c:pt idx="3259">
                  <c:v>-0.84469611981544956</c:v>
                </c:pt>
                <c:pt idx="3260">
                  <c:v>-0.83763840724019945</c:v>
                </c:pt>
                <c:pt idx="3261">
                  <c:v>-0.83381478683529642</c:v>
                </c:pt>
                <c:pt idx="3262">
                  <c:v>-0.82574072756713224</c:v>
                </c:pt>
                <c:pt idx="3263">
                  <c:v>-0.84205202538811819</c:v>
                </c:pt>
                <c:pt idx="3264">
                  <c:v>-0.82748396781017353</c:v>
                </c:pt>
                <c:pt idx="3265">
                  <c:v>-0.82259157354610268</c:v>
                </c:pt>
                <c:pt idx="3266">
                  <c:v>-0.83277495754307973</c:v>
                </c:pt>
                <c:pt idx="3267">
                  <c:v>-0.83939440657285791</c:v>
                </c:pt>
                <c:pt idx="3268">
                  <c:v>-0.83716382884027374</c:v>
                </c:pt>
                <c:pt idx="3269">
                  <c:v>-0.8328350062836305</c:v>
                </c:pt>
                <c:pt idx="3270">
                  <c:v>-0.83773425223976594</c:v>
                </c:pt>
                <c:pt idx="3271">
                  <c:v>-0.83722501261974069</c:v>
                </c:pt>
                <c:pt idx="3272">
                  <c:v>-0.82799476836944552</c:v>
                </c:pt>
                <c:pt idx="3273">
                  <c:v>-0.82585889325393458</c:v>
                </c:pt>
                <c:pt idx="3274">
                  <c:v>-0.83341499078200298</c:v>
                </c:pt>
                <c:pt idx="3275">
                  <c:v>-0.82985969483097688</c:v>
                </c:pt>
                <c:pt idx="3276">
                  <c:v>-0.82435990753652066</c:v>
                </c:pt>
                <c:pt idx="3277">
                  <c:v>-0.81555810663299921</c:v>
                </c:pt>
                <c:pt idx="3278">
                  <c:v>-0.81828165429547861</c:v>
                </c:pt>
                <c:pt idx="3279">
                  <c:v>-0.81965048748303038</c:v>
                </c:pt>
                <c:pt idx="3280">
                  <c:v>-0.82378513197246872</c:v>
                </c:pt>
                <c:pt idx="3281">
                  <c:v>-0.81273659022913747</c:v>
                </c:pt>
                <c:pt idx="3282">
                  <c:v>-0.81114722264865369</c:v>
                </c:pt>
                <c:pt idx="3283">
                  <c:v>-0.79672957031222214</c:v>
                </c:pt>
                <c:pt idx="3284">
                  <c:v>-0.80806816933656178</c:v>
                </c:pt>
                <c:pt idx="3285">
                  <c:v>-0.7958118268365002</c:v>
                </c:pt>
                <c:pt idx="3286">
                  <c:v>-0.79548761712194827</c:v>
                </c:pt>
                <c:pt idx="3287">
                  <c:v>-0.78542119934920007</c:v>
                </c:pt>
                <c:pt idx="3288">
                  <c:v>-0.78499553564187441</c:v>
                </c:pt>
                <c:pt idx="3289">
                  <c:v>-0.78338669183331922</c:v>
                </c:pt>
                <c:pt idx="3290">
                  <c:v>-0.78018264186658548</c:v>
                </c:pt>
                <c:pt idx="3291">
                  <c:v>-0.78521288834025815</c:v>
                </c:pt>
                <c:pt idx="3292">
                  <c:v>-0.78359346576472777</c:v>
                </c:pt>
                <c:pt idx="3293">
                  <c:v>-0.78195705312230512</c:v>
                </c:pt>
                <c:pt idx="3294">
                  <c:v>-0.78650832467010912</c:v>
                </c:pt>
                <c:pt idx="3295">
                  <c:v>-0.797036623753411</c:v>
                </c:pt>
                <c:pt idx="3296">
                  <c:v>-0.78535188033816716</c:v>
                </c:pt>
                <c:pt idx="3297">
                  <c:v>-0.78301156205330313</c:v>
                </c:pt>
                <c:pt idx="3298">
                  <c:v>-0.78440372314307227</c:v>
                </c:pt>
                <c:pt idx="3299">
                  <c:v>-0.7814187083642089</c:v>
                </c:pt>
                <c:pt idx="3300">
                  <c:v>-0.78041546646037407</c:v>
                </c:pt>
                <c:pt idx="3301">
                  <c:v>-0.792285042973084</c:v>
                </c:pt>
                <c:pt idx="3302">
                  <c:v>-0.78768138056639747</c:v>
                </c:pt>
                <c:pt idx="3303">
                  <c:v>-0.78834440337883804</c:v>
                </c:pt>
                <c:pt idx="3304">
                  <c:v>-0.77436911078955506</c:v>
                </c:pt>
                <c:pt idx="3305">
                  <c:v>-0.77922776920868297</c:v>
                </c:pt>
                <c:pt idx="3306">
                  <c:v>-0.77451871174786668</c:v>
                </c:pt>
                <c:pt idx="3307">
                  <c:v>-0.76509055751107213</c:v>
                </c:pt>
                <c:pt idx="3308">
                  <c:v>-0.77510059090309824</c:v>
                </c:pt>
                <c:pt idx="3309">
                  <c:v>-0.77029612821312454</c:v>
                </c:pt>
                <c:pt idx="3310">
                  <c:v>-0.77004007089191273</c:v>
                </c:pt>
                <c:pt idx="3311">
                  <c:v>-0.77129563581500438</c:v>
                </c:pt>
                <c:pt idx="3312">
                  <c:v>-0.78054133068094778</c:v>
                </c:pt>
                <c:pt idx="3313">
                  <c:v>-0.78226317430839976</c:v>
                </c:pt>
                <c:pt idx="3314">
                  <c:v>-0.7751394496622227</c:v>
                </c:pt>
                <c:pt idx="3315">
                  <c:v>-0.76896574337557855</c:v>
                </c:pt>
                <c:pt idx="3316">
                  <c:v>-0.77394040339328152</c:v>
                </c:pt>
                <c:pt idx="3317">
                  <c:v>-0.77370434494679019</c:v>
                </c:pt>
                <c:pt idx="3318">
                  <c:v>-0.77974465961863104</c:v>
                </c:pt>
                <c:pt idx="3319">
                  <c:v>-0.76800779062262914</c:v>
                </c:pt>
                <c:pt idx="3320">
                  <c:v>-0.75709372385053297</c:v>
                </c:pt>
                <c:pt idx="3321">
                  <c:v>-0.75045153940392695</c:v>
                </c:pt>
                <c:pt idx="3322">
                  <c:v>-0.75932073962187152</c:v>
                </c:pt>
                <c:pt idx="3323">
                  <c:v>-0.75894138980815962</c:v>
                </c:pt>
                <c:pt idx="3324">
                  <c:v>-0.74768107871442746</c:v>
                </c:pt>
                <c:pt idx="3325">
                  <c:v>-0.74990389885673769</c:v>
                </c:pt>
                <c:pt idx="3326">
                  <c:v>-0.75045397724207397</c:v>
                </c:pt>
                <c:pt idx="3327">
                  <c:v>-0.75226796224048931</c:v>
                </c:pt>
                <c:pt idx="3328">
                  <c:v>-0.74681640039787367</c:v>
                </c:pt>
                <c:pt idx="3329">
                  <c:v>-0.74337291993612276</c:v>
                </c:pt>
                <c:pt idx="3330">
                  <c:v>-0.74893448044551336</c:v>
                </c:pt>
                <c:pt idx="3331">
                  <c:v>-0.74775573189532829</c:v>
                </c:pt>
                <c:pt idx="3332">
                  <c:v>-0.75652541585481858</c:v>
                </c:pt>
                <c:pt idx="3333">
                  <c:v>-0.75921509405320464</c:v>
                </c:pt>
                <c:pt idx="3334">
                  <c:v>-0.75811338120428917</c:v>
                </c:pt>
                <c:pt idx="3335">
                  <c:v>-0.7552827249674432</c:v>
                </c:pt>
                <c:pt idx="3336">
                  <c:v>-0.75816783053233161</c:v>
                </c:pt>
                <c:pt idx="3337">
                  <c:v>-0.75304473039236564</c:v>
                </c:pt>
                <c:pt idx="3338">
                  <c:v>-0.75580475501453337</c:v>
                </c:pt>
                <c:pt idx="3339">
                  <c:v>-0.74897998105258334</c:v>
                </c:pt>
                <c:pt idx="3340">
                  <c:v>-0.74650732593934721</c:v>
                </c:pt>
                <c:pt idx="3341">
                  <c:v>-0.7146084346620214</c:v>
                </c:pt>
                <c:pt idx="3342">
                  <c:v>-0.69765369864709781</c:v>
                </c:pt>
                <c:pt idx="3343">
                  <c:v>-0.70567259386466918</c:v>
                </c:pt>
                <c:pt idx="3344">
                  <c:v>-0.7113362522007185</c:v>
                </c:pt>
                <c:pt idx="3345">
                  <c:v>-0.71976794734041538</c:v>
                </c:pt>
                <c:pt idx="3346">
                  <c:v>-0.72738081335860272</c:v>
                </c:pt>
                <c:pt idx="3347">
                  <c:v>-0.73097124499888277</c:v>
                </c:pt>
                <c:pt idx="3348">
                  <c:v>-0.71968100251836786</c:v>
                </c:pt>
                <c:pt idx="3349">
                  <c:v>-0.70489955892185507</c:v>
                </c:pt>
                <c:pt idx="3350">
                  <c:v>-0.71660698229498287</c:v>
                </c:pt>
                <c:pt idx="3351">
                  <c:v>-0.71735914070161499</c:v>
                </c:pt>
                <c:pt idx="3352">
                  <c:v>-0.72154599406239472</c:v>
                </c:pt>
                <c:pt idx="3353">
                  <c:v>-0.72441340724206826</c:v>
                </c:pt>
                <c:pt idx="3354">
                  <c:v>-0.72549472102659252</c:v>
                </c:pt>
                <c:pt idx="3355">
                  <c:v>-0.7148936154043628</c:v>
                </c:pt>
                <c:pt idx="3356">
                  <c:v>-0.71086745424414377</c:v>
                </c:pt>
                <c:pt idx="3357">
                  <c:v>-0.6982057533094802</c:v>
                </c:pt>
                <c:pt idx="3358">
                  <c:v>-0.69043485433781415</c:v>
                </c:pt>
                <c:pt idx="3359">
                  <c:v>-0.69144560480778461</c:v>
                </c:pt>
                <c:pt idx="3360">
                  <c:v>-0.68868333402219861</c:v>
                </c:pt>
                <c:pt idx="3361">
                  <c:v>-0.68793653893539297</c:v>
                </c:pt>
                <c:pt idx="3362">
                  <c:v>-0.69384001115323024</c:v>
                </c:pt>
                <c:pt idx="3363">
                  <c:v>-0.69966962046466796</c:v>
                </c:pt>
                <c:pt idx="3364">
                  <c:v>-0.68932694223653512</c:v>
                </c:pt>
                <c:pt idx="3365">
                  <c:v>-0.6869794112905131</c:v>
                </c:pt>
                <c:pt idx="3366">
                  <c:v>-0.69346260303211193</c:v>
                </c:pt>
                <c:pt idx="3367">
                  <c:v>-0.69420153129413509</c:v>
                </c:pt>
                <c:pt idx="3368">
                  <c:v>-0.69091660843802605</c:v>
                </c:pt>
                <c:pt idx="3369">
                  <c:v>-0.68040233253911464</c:v>
                </c:pt>
                <c:pt idx="3370">
                  <c:v>-0.67652695111144778</c:v>
                </c:pt>
                <c:pt idx="3371">
                  <c:v>-0.67518193498372536</c:v>
                </c:pt>
                <c:pt idx="3372">
                  <c:v>-0.67603776317470088</c:v>
                </c:pt>
                <c:pt idx="3373">
                  <c:v>-0.68520681102742498</c:v>
                </c:pt>
                <c:pt idx="3374">
                  <c:v>-0.67247406981389257</c:v>
                </c:pt>
                <c:pt idx="3375">
                  <c:v>-0.67076696371888322</c:v>
                </c:pt>
                <c:pt idx="3376">
                  <c:v>-0.66097394576682167</c:v>
                </c:pt>
                <c:pt idx="3377">
                  <c:v>-0.66454224849035237</c:v>
                </c:pt>
                <c:pt idx="3378">
                  <c:v>-0.6692087759253218</c:v>
                </c:pt>
                <c:pt idx="3379">
                  <c:v>-0.67965706339525345</c:v>
                </c:pt>
                <c:pt idx="3380">
                  <c:v>-0.68544554529935275</c:v>
                </c:pt>
                <c:pt idx="3381">
                  <c:v>-0.66161210231532563</c:v>
                </c:pt>
                <c:pt idx="3382">
                  <c:v>-0.67435062899504816</c:v>
                </c:pt>
                <c:pt idx="3383">
                  <c:v>-0.68936629989286569</c:v>
                </c:pt>
                <c:pt idx="3384">
                  <c:v>-0.68038074975627183</c:v>
                </c:pt>
                <c:pt idx="3385">
                  <c:v>-0.68904166534181688</c:v>
                </c:pt>
                <c:pt idx="3386">
                  <c:v>-0.69657778664688574</c:v>
                </c:pt>
                <c:pt idx="3387">
                  <c:v>-0.69809144635939424</c:v>
                </c:pt>
                <c:pt idx="3388">
                  <c:v>-0.68994266941864624</c:v>
                </c:pt>
                <c:pt idx="3389">
                  <c:v>-0.69382035149431809</c:v>
                </c:pt>
                <c:pt idx="3390">
                  <c:v>-0.68770909664471747</c:v>
                </c:pt>
                <c:pt idx="3391">
                  <c:v>-0.69187190559257306</c:v>
                </c:pt>
                <c:pt idx="3392">
                  <c:v>-0.67324829832219946</c:v>
                </c:pt>
                <c:pt idx="3393">
                  <c:v>-0.67382365002857525</c:v>
                </c:pt>
                <c:pt idx="3394">
                  <c:v>-0.67320801688656673</c:v>
                </c:pt>
                <c:pt idx="3395">
                  <c:v>-0.71306032737652358</c:v>
                </c:pt>
                <c:pt idx="3396">
                  <c:v>-0.72655459219650409</c:v>
                </c:pt>
                <c:pt idx="3397">
                  <c:v>-0.72300246036635951</c:v>
                </c:pt>
                <c:pt idx="3398">
                  <c:v>-0.71212002110968253</c:v>
                </c:pt>
                <c:pt idx="3399">
                  <c:v>-0.70533009687896353</c:v>
                </c:pt>
                <c:pt idx="3400">
                  <c:v>-0.71176292340612757</c:v>
                </c:pt>
                <c:pt idx="3401">
                  <c:v>-0.7181626549323773</c:v>
                </c:pt>
                <c:pt idx="3402">
                  <c:v>-0.71192199933844558</c:v>
                </c:pt>
                <c:pt idx="3403">
                  <c:v>-0.73440590310695775</c:v>
                </c:pt>
                <c:pt idx="3404">
                  <c:v>-0.74944250512447186</c:v>
                </c:pt>
                <c:pt idx="3405">
                  <c:v>-0.75648908744578314</c:v>
                </c:pt>
                <c:pt idx="3406">
                  <c:v>-0.75552354510733954</c:v>
                </c:pt>
                <c:pt idx="3407">
                  <c:v>-0.74851322990869573</c:v>
                </c:pt>
                <c:pt idx="3408">
                  <c:v>-0.77069412356582712</c:v>
                </c:pt>
                <c:pt idx="3409">
                  <c:v>-0.77112651195422877</c:v>
                </c:pt>
                <c:pt idx="3410">
                  <c:v>-0.74142624121050926</c:v>
                </c:pt>
                <c:pt idx="3411">
                  <c:v>-0.73279780233440006</c:v>
                </c:pt>
                <c:pt idx="3412">
                  <c:v>-0.73253651669833364</c:v>
                </c:pt>
                <c:pt idx="3413">
                  <c:v>-0.72725997075940885</c:v>
                </c:pt>
                <c:pt idx="3414">
                  <c:v>-0.73662936347174512</c:v>
                </c:pt>
                <c:pt idx="3415">
                  <c:v>-0.75267213811332112</c:v>
                </c:pt>
                <c:pt idx="3416">
                  <c:v>-0.73235171440612967</c:v>
                </c:pt>
                <c:pt idx="3417">
                  <c:v>-0.73768297961268059</c:v>
                </c:pt>
                <c:pt idx="3418">
                  <c:v>-0.76019033302246719</c:v>
                </c:pt>
                <c:pt idx="3419">
                  <c:v>-0.77695898394429175</c:v>
                </c:pt>
                <c:pt idx="3420">
                  <c:v>-0.77325616650140172</c:v>
                </c:pt>
                <c:pt idx="3421">
                  <c:v>-0.78346878430274691</c:v>
                </c:pt>
                <c:pt idx="3422">
                  <c:v>-0.7624941657780453</c:v>
                </c:pt>
                <c:pt idx="3423">
                  <c:v>-0.75458427788775806</c:v>
                </c:pt>
                <c:pt idx="3424">
                  <c:v>-0.72939881099127701</c:v>
                </c:pt>
                <c:pt idx="3425">
                  <c:v>-0.72092554500465322</c:v>
                </c:pt>
                <c:pt idx="3426">
                  <c:v>-0.71485465965069794</c:v>
                </c:pt>
                <c:pt idx="3427">
                  <c:v>-0.7179516750953463</c:v>
                </c:pt>
                <c:pt idx="3428">
                  <c:v>-0.7125687634738308</c:v>
                </c:pt>
                <c:pt idx="3429">
                  <c:v>-0.71727249880206168</c:v>
                </c:pt>
                <c:pt idx="3430">
                  <c:v>-0.7222298552839197</c:v>
                </c:pt>
                <c:pt idx="3431">
                  <c:v>-0.73234934821802589</c:v>
                </c:pt>
                <c:pt idx="3432">
                  <c:v>-0.73027000331516667</c:v>
                </c:pt>
                <c:pt idx="3433">
                  <c:v>-0.74336460219177602</c:v>
                </c:pt>
                <c:pt idx="3434">
                  <c:v>-0.73892049399047444</c:v>
                </c:pt>
                <c:pt idx="3435">
                  <c:v>-0.73289066095491584</c:v>
                </c:pt>
                <c:pt idx="3436">
                  <c:v>-0.72062276936354819</c:v>
                </c:pt>
                <c:pt idx="3437">
                  <c:v>-0.72578678087228965</c:v>
                </c:pt>
                <c:pt idx="3438">
                  <c:v>-0.72665259309361285</c:v>
                </c:pt>
                <c:pt idx="3439">
                  <c:v>-0.74290138512949622</c:v>
                </c:pt>
                <c:pt idx="3440">
                  <c:v>-0.7448928382336103</c:v>
                </c:pt>
                <c:pt idx="3441">
                  <c:v>-0.73888068601408741</c:v>
                </c:pt>
                <c:pt idx="3442">
                  <c:v>-0.73130347379108351</c:v>
                </c:pt>
                <c:pt idx="3443">
                  <c:v>-0.73129464577514613</c:v>
                </c:pt>
                <c:pt idx="3444">
                  <c:v>-0.73319781914132753</c:v>
                </c:pt>
                <c:pt idx="3445">
                  <c:v>-0.72892409455377494</c:v>
                </c:pt>
                <c:pt idx="3446">
                  <c:v>-0.72672563342115271</c:v>
                </c:pt>
                <c:pt idx="3447">
                  <c:v>-0.73756657170246576</c:v>
                </c:pt>
                <c:pt idx="3448">
                  <c:v>-0.73366962369979882</c:v>
                </c:pt>
                <c:pt idx="3449">
                  <c:v>-0.73784474664846056</c:v>
                </c:pt>
                <c:pt idx="3450">
                  <c:v>-0.72768247796557706</c:v>
                </c:pt>
                <c:pt idx="3451">
                  <c:v>-0.73402008577674605</c:v>
                </c:pt>
                <c:pt idx="3452">
                  <c:v>-0.76079341413123425</c:v>
                </c:pt>
                <c:pt idx="3453">
                  <c:v>-0.76371939969309777</c:v>
                </c:pt>
                <c:pt idx="3454">
                  <c:v>-0.76335692046865589</c:v>
                </c:pt>
                <c:pt idx="3455">
                  <c:v>-0.76252499372570204</c:v>
                </c:pt>
                <c:pt idx="3456">
                  <c:v>-0.76967427005618461</c:v>
                </c:pt>
                <c:pt idx="3457">
                  <c:v>-0.76805649400724729</c:v>
                </c:pt>
                <c:pt idx="3458">
                  <c:v>-0.77069122076909324</c:v>
                </c:pt>
                <c:pt idx="3459">
                  <c:v>-0.76443911983007906</c:v>
                </c:pt>
                <c:pt idx="3460">
                  <c:v>-0.77098353250084184</c:v>
                </c:pt>
                <c:pt idx="3461">
                  <c:v>-0.77066202804942452</c:v>
                </c:pt>
                <c:pt idx="3462">
                  <c:v>-0.77376808061747493</c:v>
                </c:pt>
                <c:pt idx="3463">
                  <c:v>-0.771930947220695</c:v>
                </c:pt>
                <c:pt idx="3464">
                  <c:v>-0.77168695002238508</c:v>
                </c:pt>
                <c:pt idx="3465">
                  <c:v>-0.77773011800966108</c:v>
                </c:pt>
                <c:pt idx="3466">
                  <c:v>-0.76990349723614016</c:v>
                </c:pt>
                <c:pt idx="3467">
                  <c:v>-0.78328992930804087</c:v>
                </c:pt>
                <c:pt idx="3468">
                  <c:v>-0.7988296481529007</c:v>
                </c:pt>
                <c:pt idx="3469">
                  <c:v>-0.80796306780586435</c:v>
                </c:pt>
                <c:pt idx="3470">
                  <c:v>-0.80197588082537175</c:v>
                </c:pt>
                <c:pt idx="3471">
                  <c:v>-0.80118128019016421</c:v>
                </c:pt>
                <c:pt idx="3472">
                  <c:v>-0.80223793478096672</c:v>
                </c:pt>
                <c:pt idx="3473">
                  <c:v>-0.81479251620887572</c:v>
                </c:pt>
                <c:pt idx="3474">
                  <c:v>-0.82880742303412902</c:v>
                </c:pt>
                <c:pt idx="3475">
                  <c:v>-0.83391803258714792</c:v>
                </c:pt>
                <c:pt idx="3476">
                  <c:v>-0.83005232810398744</c:v>
                </c:pt>
                <c:pt idx="3477">
                  <c:v>-0.82209137542972566</c:v>
                </c:pt>
                <c:pt idx="3478">
                  <c:v>-0.82072823937265005</c:v>
                </c:pt>
                <c:pt idx="3479">
                  <c:v>-0.81782875392619059</c:v>
                </c:pt>
                <c:pt idx="3480">
                  <c:v>-0.80855404078859605</c:v>
                </c:pt>
                <c:pt idx="3481">
                  <c:v>-0.82232817971290673</c:v>
                </c:pt>
                <c:pt idx="3482">
                  <c:v>-0.80857433162046743</c:v>
                </c:pt>
                <c:pt idx="3483">
                  <c:v>-0.80064943597335203</c:v>
                </c:pt>
                <c:pt idx="3484">
                  <c:v>-0.79941015931545834</c:v>
                </c:pt>
                <c:pt idx="3485">
                  <c:v>-0.79612686800291477</c:v>
                </c:pt>
                <c:pt idx="3486">
                  <c:v>-0.79326143286363937</c:v>
                </c:pt>
                <c:pt idx="3487">
                  <c:v>-0.79660982597546681</c:v>
                </c:pt>
                <c:pt idx="3488">
                  <c:v>-0.79803058952123096</c:v>
                </c:pt>
                <c:pt idx="3489">
                  <c:v>-0.7917527010995935</c:v>
                </c:pt>
                <c:pt idx="3490">
                  <c:v>-0.79808742888384554</c:v>
                </c:pt>
                <c:pt idx="3491">
                  <c:v>-0.79291098663978654</c:v>
                </c:pt>
                <c:pt idx="3492">
                  <c:v>-0.79351846487276856</c:v>
                </c:pt>
                <c:pt idx="3493">
                  <c:v>-0.78986710722820308</c:v>
                </c:pt>
                <c:pt idx="3494">
                  <c:v>-0.78894939075831938</c:v>
                </c:pt>
                <c:pt idx="3495">
                  <c:v>-0.80041838210175509</c:v>
                </c:pt>
                <c:pt idx="3496">
                  <c:v>-0.80484123208598068</c:v>
                </c:pt>
                <c:pt idx="3497">
                  <c:v>-0.81025055581601158</c:v>
                </c:pt>
                <c:pt idx="3498">
                  <c:v>-0.8053281608208005</c:v>
                </c:pt>
                <c:pt idx="3499">
                  <c:v>-0.80750889017723271</c:v>
                </c:pt>
                <c:pt idx="3500">
                  <c:v>-0.81244181040851382</c:v>
                </c:pt>
                <c:pt idx="3501">
                  <c:v>-0.80923425871928689</c:v>
                </c:pt>
                <c:pt idx="3502">
                  <c:v>-0.79658455081604473</c:v>
                </c:pt>
                <c:pt idx="3503">
                  <c:v>-0.7854088067367877</c:v>
                </c:pt>
                <c:pt idx="3504">
                  <c:v>-0.77224446951885728</c:v>
                </c:pt>
                <c:pt idx="3505">
                  <c:v>-0.77867961460819024</c:v>
                </c:pt>
                <c:pt idx="3506">
                  <c:v>-0.77770707054550225</c:v>
                </c:pt>
                <c:pt idx="3507">
                  <c:v>-0.77397469421004916</c:v>
                </c:pt>
                <c:pt idx="3508">
                  <c:v>-0.7639636050242492</c:v>
                </c:pt>
                <c:pt idx="3509">
                  <c:v>-0.76270760586816777</c:v>
                </c:pt>
                <c:pt idx="3510">
                  <c:v>-0.75841726511137708</c:v>
                </c:pt>
                <c:pt idx="3511">
                  <c:v>-0.75194568756765445</c:v>
                </c:pt>
                <c:pt idx="3512">
                  <c:v>-0.75778427517337654</c:v>
                </c:pt>
                <c:pt idx="3513">
                  <c:v>-0.73694431725884557</c:v>
                </c:pt>
                <c:pt idx="3514">
                  <c:v>-0.73095236976408995</c:v>
                </c:pt>
                <c:pt idx="3515">
                  <c:v>-0.73087136798851049</c:v>
                </c:pt>
                <c:pt idx="3516">
                  <c:v>-0.73026507978394206</c:v>
                </c:pt>
                <c:pt idx="3517">
                  <c:v>-0.73162334685043329</c:v>
                </c:pt>
                <c:pt idx="3518">
                  <c:v>-0.72840480504316674</c:v>
                </c:pt>
                <c:pt idx="3519">
                  <c:v>-0.73046930515779618</c:v>
                </c:pt>
                <c:pt idx="3520">
                  <c:v>-0.72681672348150039</c:v>
                </c:pt>
                <c:pt idx="3521">
                  <c:v>-0.72273593832838556</c:v>
                </c:pt>
                <c:pt idx="3522">
                  <c:v>-0.73198726356077726</c:v>
                </c:pt>
                <c:pt idx="3523">
                  <c:v>-0.73634752459951125</c:v>
                </c:pt>
                <c:pt idx="3524">
                  <c:v>-0.71672722824717761</c:v>
                </c:pt>
                <c:pt idx="3525">
                  <c:v>-0.73319983859115834</c:v>
                </c:pt>
                <c:pt idx="3526">
                  <c:v>-0.73472009330026722</c:v>
                </c:pt>
                <c:pt idx="3527">
                  <c:v>-0.7348346971989741</c:v>
                </c:pt>
                <c:pt idx="3528">
                  <c:v>-0.75105408713500621</c:v>
                </c:pt>
                <c:pt idx="3529">
                  <c:v>-0.74656725161220128</c:v>
                </c:pt>
                <c:pt idx="3530">
                  <c:v>-0.7429816468423478</c:v>
                </c:pt>
                <c:pt idx="3531">
                  <c:v>-0.75338971950876354</c:v>
                </c:pt>
                <c:pt idx="3532">
                  <c:v>-0.74448927449583258</c:v>
                </c:pt>
                <c:pt idx="3533">
                  <c:v>-0.7331068583368463</c:v>
                </c:pt>
                <c:pt idx="3534">
                  <c:v>-0.74285061496972959</c:v>
                </c:pt>
                <c:pt idx="3535">
                  <c:v>-0.74630372336706907</c:v>
                </c:pt>
                <c:pt idx="3536">
                  <c:v>-0.74762553048027769</c:v>
                </c:pt>
                <c:pt idx="3537">
                  <c:v>-0.76890626632535108</c:v>
                </c:pt>
                <c:pt idx="3538">
                  <c:v>-0.77051221353813559</c:v>
                </c:pt>
                <c:pt idx="3539">
                  <c:v>-0.77023562044860949</c:v>
                </c:pt>
                <c:pt idx="3540">
                  <c:v>-0.78104610345950654</c:v>
                </c:pt>
                <c:pt idx="3541">
                  <c:v>-0.77985969227703944</c:v>
                </c:pt>
                <c:pt idx="3542">
                  <c:v>-0.77674709828474164</c:v>
                </c:pt>
                <c:pt idx="3543">
                  <c:v>-0.77084251207638621</c:v>
                </c:pt>
                <c:pt idx="3544">
                  <c:v>-0.77231647967623918</c:v>
                </c:pt>
                <c:pt idx="3545">
                  <c:v>-0.77590191590530855</c:v>
                </c:pt>
                <c:pt idx="3546">
                  <c:v>-0.77816618570220675</c:v>
                </c:pt>
                <c:pt idx="3547">
                  <c:v>-0.77226095872873268</c:v>
                </c:pt>
                <c:pt idx="3548">
                  <c:v>-0.76612753450116988</c:v>
                </c:pt>
                <c:pt idx="3549">
                  <c:v>-0.78033771660476614</c:v>
                </c:pt>
                <c:pt idx="3550">
                  <c:v>-0.79178519941679237</c:v>
                </c:pt>
                <c:pt idx="3551">
                  <c:v>-0.79645796566032034</c:v>
                </c:pt>
                <c:pt idx="3552">
                  <c:v>-0.79191085263588645</c:v>
                </c:pt>
                <c:pt idx="3553">
                  <c:v>-0.78402722213041476</c:v>
                </c:pt>
                <c:pt idx="3554">
                  <c:v>-0.77232052175735921</c:v>
                </c:pt>
                <c:pt idx="3555">
                  <c:v>-0.77313029799461952</c:v>
                </c:pt>
                <c:pt idx="3556">
                  <c:v>-0.77667256725253042</c:v>
                </c:pt>
                <c:pt idx="3557">
                  <c:v>-0.78048824379994575</c:v>
                </c:pt>
                <c:pt idx="3558">
                  <c:v>-0.77564907344656764</c:v>
                </c:pt>
                <c:pt idx="3559">
                  <c:v>-0.77376349675487532</c:v>
                </c:pt>
                <c:pt idx="3560">
                  <c:v>-0.76961428574960278</c:v>
                </c:pt>
                <c:pt idx="3561">
                  <c:v>-0.76549871797128943</c:v>
                </c:pt>
                <c:pt idx="3562">
                  <c:v>-0.77001772005594371</c:v>
                </c:pt>
                <c:pt idx="3563">
                  <c:v>-0.77739328074526548</c:v>
                </c:pt>
                <c:pt idx="3564">
                  <c:v>-0.77933853072394721</c:v>
                </c:pt>
                <c:pt idx="3565">
                  <c:v>-0.7770201156789589</c:v>
                </c:pt>
                <c:pt idx="3566">
                  <c:v>-0.7686023998062953</c:v>
                </c:pt>
                <c:pt idx="3567">
                  <c:v>-0.77198711691635713</c:v>
                </c:pt>
                <c:pt idx="3568">
                  <c:v>-0.77529019219847906</c:v>
                </c:pt>
                <c:pt idx="3569">
                  <c:v>-0.78306669290177122</c:v>
                </c:pt>
                <c:pt idx="3570">
                  <c:v>-0.78440192177079238</c:v>
                </c:pt>
                <c:pt idx="3571">
                  <c:v>-0.7885269928447709</c:v>
                </c:pt>
                <c:pt idx="3572">
                  <c:v>-0.78257495479802208</c:v>
                </c:pt>
                <c:pt idx="3573">
                  <c:v>-0.77476862311704364</c:v>
                </c:pt>
                <c:pt idx="3574">
                  <c:v>-0.77718819338273026</c:v>
                </c:pt>
                <c:pt idx="3575">
                  <c:v>-0.78252723400986945</c:v>
                </c:pt>
                <c:pt idx="3576">
                  <c:v>-0.7815048037491843</c:v>
                </c:pt>
                <c:pt idx="3577">
                  <c:v>-0.78463058874420444</c:v>
                </c:pt>
                <c:pt idx="3578">
                  <c:v>-0.78742724312957546</c:v>
                </c:pt>
                <c:pt idx="3579">
                  <c:v>-0.8032392720190118</c:v>
                </c:pt>
                <c:pt idx="3580">
                  <c:v>-0.80332772383173423</c:v>
                </c:pt>
                <c:pt idx="3581">
                  <c:v>-0.80026665270486519</c:v>
                </c:pt>
                <c:pt idx="3582">
                  <c:v>-0.79857856100391822</c:v>
                </c:pt>
                <c:pt idx="3583">
                  <c:v>-0.80470874768540879</c:v>
                </c:pt>
                <c:pt idx="3584">
                  <c:v>-0.80951957522417028</c:v>
                </c:pt>
                <c:pt idx="3585">
                  <c:v>-0.81286855616866693</c:v>
                </c:pt>
                <c:pt idx="3586">
                  <c:v>-0.81544828590657359</c:v>
                </c:pt>
                <c:pt idx="3587">
                  <c:v>-0.81745299748493372</c:v>
                </c:pt>
                <c:pt idx="3588">
                  <c:v>-0.82113641091335487</c:v>
                </c:pt>
                <c:pt idx="3589">
                  <c:v>-0.81208297579664279</c:v>
                </c:pt>
                <c:pt idx="3590">
                  <c:v>-0.80247084056644169</c:v>
                </c:pt>
                <c:pt idx="3591">
                  <c:v>-0.81141270843888069</c:v>
                </c:pt>
                <c:pt idx="3592">
                  <c:v>-0.8178634585272011</c:v>
                </c:pt>
                <c:pt idx="3593">
                  <c:v>-0.82517599342005832</c:v>
                </c:pt>
                <c:pt idx="3594">
                  <c:v>-0.82074584970044939</c:v>
                </c:pt>
                <c:pt idx="3595">
                  <c:v>-0.81580308152748726</c:v>
                </c:pt>
                <c:pt idx="3596">
                  <c:v>-0.812335759714501</c:v>
                </c:pt>
                <c:pt idx="3597">
                  <c:v>-0.81214044312614042</c:v>
                </c:pt>
                <c:pt idx="3598">
                  <c:v>-0.80684969906142789</c:v>
                </c:pt>
                <c:pt idx="3599">
                  <c:v>-0.80399829640380938</c:v>
                </c:pt>
                <c:pt idx="3600">
                  <c:v>-0.80570930236904559</c:v>
                </c:pt>
                <c:pt idx="3601">
                  <c:v>-0.81110752886594006</c:v>
                </c:pt>
                <c:pt idx="3602">
                  <c:v>-0.8197930537352246</c:v>
                </c:pt>
                <c:pt idx="3603">
                  <c:v>-0.8124554113533301</c:v>
                </c:pt>
                <c:pt idx="3604">
                  <c:v>-0.81677137806928457</c:v>
                </c:pt>
                <c:pt idx="3605">
                  <c:v>-0.81625427572529263</c:v>
                </c:pt>
                <c:pt idx="3606">
                  <c:v>-0.82405393183544451</c:v>
                </c:pt>
                <c:pt idx="3607">
                  <c:v>-0.81786408883887451</c:v>
                </c:pt>
                <c:pt idx="3608">
                  <c:v>-0.82394882632349464</c:v>
                </c:pt>
                <c:pt idx="3609">
                  <c:v>-0.82888224178101622</c:v>
                </c:pt>
                <c:pt idx="3610">
                  <c:v>-0.83012131000893308</c:v>
                </c:pt>
                <c:pt idx="3611">
                  <c:v>-0.84594666158622933</c:v>
                </c:pt>
                <c:pt idx="3612">
                  <c:v>-0.855873627088657</c:v>
                </c:pt>
                <c:pt idx="3613">
                  <c:v>-0.85804153386053528</c:v>
                </c:pt>
                <c:pt idx="3614">
                  <c:v>-0.86233002535098613</c:v>
                </c:pt>
                <c:pt idx="3615">
                  <c:v>-0.86654193001354185</c:v>
                </c:pt>
                <c:pt idx="3616">
                  <c:v>-0.8668389983347885</c:v>
                </c:pt>
                <c:pt idx="3617">
                  <c:v>-0.86443672133889649</c:v>
                </c:pt>
                <c:pt idx="3618">
                  <c:v>-0.86121429710639086</c:v>
                </c:pt>
                <c:pt idx="3619">
                  <c:v>-0.86828353302282313</c:v>
                </c:pt>
                <c:pt idx="3620">
                  <c:v>-0.87305743925097878</c:v>
                </c:pt>
                <c:pt idx="3621">
                  <c:v>-0.8778521962743252</c:v>
                </c:pt>
                <c:pt idx="3622">
                  <c:v>-0.87827388897961012</c:v>
                </c:pt>
                <c:pt idx="3623">
                  <c:v>-0.87405099389078955</c:v>
                </c:pt>
                <c:pt idx="3624">
                  <c:v>-0.87987425496538918</c:v>
                </c:pt>
                <c:pt idx="3625">
                  <c:v>-0.88275884355447765</c:v>
                </c:pt>
                <c:pt idx="3626">
                  <c:v>-0.88500630468514918</c:v>
                </c:pt>
                <c:pt idx="3627">
                  <c:v>-0.89736936971747072</c:v>
                </c:pt>
                <c:pt idx="3628">
                  <c:v>-0.88646732845822762</c:v>
                </c:pt>
                <c:pt idx="3629">
                  <c:v>-0.88622971736741762</c:v>
                </c:pt>
                <c:pt idx="3630">
                  <c:v>-0.87852341366915221</c:v>
                </c:pt>
                <c:pt idx="3631">
                  <c:v>-0.88464709507332406</c:v>
                </c:pt>
                <c:pt idx="3632">
                  <c:v>-0.8968675725645342</c:v>
                </c:pt>
                <c:pt idx="3633">
                  <c:v>-0.89689607395866966</c:v>
                </c:pt>
                <c:pt idx="3634">
                  <c:v>-0.89446766758351437</c:v>
                </c:pt>
                <c:pt idx="3635">
                  <c:v>-0.88356639784994628</c:v>
                </c:pt>
                <c:pt idx="3636">
                  <c:v>-0.89855454769684828</c:v>
                </c:pt>
                <c:pt idx="3637">
                  <c:v>-0.90212186247049131</c:v>
                </c:pt>
                <c:pt idx="3638">
                  <c:v>-0.91033101439260633</c:v>
                </c:pt>
                <c:pt idx="3639">
                  <c:v>-0.90787316524873984</c:v>
                </c:pt>
                <c:pt idx="3640">
                  <c:v>-0.91789402163432221</c:v>
                </c:pt>
                <c:pt idx="3641">
                  <c:v>-0.92214497708187382</c:v>
                </c:pt>
                <c:pt idx="3642">
                  <c:v>-0.92813649704242951</c:v>
                </c:pt>
                <c:pt idx="3643">
                  <c:v>-0.92934902821345733</c:v>
                </c:pt>
                <c:pt idx="3644">
                  <c:v>-0.92930695958761123</c:v>
                </c:pt>
                <c:pt idx="3645">
                  <c:v>-0.92449888947289716</c:v>
                </c:pt>
                <c:pt idx="3646">
                  <c:v>-0.92324076067773442</c:v>
                </c:pt>
                <c:pt idx="3647">
                  <c:v>-0.92202995375668517</c:v>
                </c:pt>
                <c:pt idx="3648">
                  <c:v>-0.92920630088521716</c:v>
                </c:pt>
                <c:pt idx="3649">
                  <c:v>-0.93349541778737621</c:v>
                </c:pt>
                <c:pt idx="3650">
                  <c:v>-0.93122002679484361</c:v>
                </c:pt>
                <c:pt idx="3651">
                  <c:v>-0.92945812519254223</c:v>
                </c:pt>
                <c:pt idx="3652">
                  <c:v>-0.92920452896471251</c:v>
                </c:pt>
                <c:pt idx="3653">
                  <c:v>-0.9422841005512187</c:v>
                </c:pt>
                <c:pt idx="3654">
                  <c:v>-0.93107765964292899</c:v>
                </c:pt>
                <c:pt idx="3655">
                  <c:v>-0.93057401142109553</c:v>
                </c:pt>
                <c:pt idx="3656">
                  <c:v>-0.92983280454967321</c:v>
                </c:pt>
                <c:pt idx="3657">
                  <c:v>-0.93948769639460783</c:v>
                </c:pt>
                <c:pt idx="3658">
                  <c:v>-0.93662387181581652</c:v>
                </c:pt>
                <c:pt idx="3659">
                  <c:v>-0.93611992685937417</c:v>
                </c:pt>
                <c:pt idx="3660">
                  <c:v>-0.92935025994042164</c:v>
                </c:pt>
                <c:pt idx="3661">
                  <c:v>-0.92852966931402958</c:v>
                </c:pt>
                <c:pt idx="3662">
                  <c:v>-0.92555826174504185</c:v>
                </c:pt>
                <c:pt idx="3663">
                  <c:v>-0.93416741915463397</c:v>
                </c:pt>
                <c:pt idx="3664">
                  <c:v>-0.94758429621759255</c:v>
                </c:pt>
                <c:pt idx="3665">
                  <c:v>-0.96527513145532984</c:v>
                </c:pt>
                <c:pt idx="3666">
                  <c:v>-0.98123792154156653</c:v>
                </c:pt>
                <c:pt idx="3667">
                  <c:v>-0.98679422577475384</c:v>
                </c:pt>
                <c:pt idx="3668">
                  <c:v>-0.99416050497265895</c:v>
                </c:pt>
                <c:pt idx="3669">
                  <c:v>-0.99087316227148448</c:v>
                </c:pt>
                <c:pt idx="3670">
                  <c:v>-0.99018448286253302</c:v>
                </c:pt>
                <c:pt idx="3671">
                  <c:v>-0.97280578980527521</c:v>
                </c:pt>
                <c:pt idx="3672">
                  <c:v>-0.99308991898926924</c:v>
                </c:pt>
                <c:pt idx="3673">
                  <c:v>-0.99405175643631538</c:v>
                </c:pt>
                <c:pt idx="3674">
                  <c:v>-0.9977366191176601</c:v>
                </c:pt>
                <c:pt idx="3675">
                  <c:v>-0.9913069012002188</c:v>
                </c:pt>
                <c:pt idx="3676">
                  <c:v>-0.99362298733247001</c:v>
                </c:pt>
                <c:pt idx="3677">
                  <c:v>-0.99503643514037399</c:v>
                </c:pt>
                <c:pt idx="3678">
                  <c:v>-1.0110477486013489</c:v>
                </c:pt>
                <c:pt idx="3679">
                  <c:v>-1.0143189597058111</c:v>
                </c:pt>
                <c:pt idx="3680">
                  <c:v>-1.0207868380537302</c:v>
                </c:pt>
                <c:pt idx="3681">
                  <c:v>-1.0129463610265339</c:v>
                </c:pt>
                <c:pt idx="3682">
                  <c:v>-0.99852992552831432</c:v>
                </c:pt>
                <c:pt idx="3683">
                  <c:v>-1.0040755079711232</c:v>
                </c:pt>
                <c:pt idx="3684">
                  <c:v>-1.0060234939730672</c:v>
                </c:pt>
                <c:pt idx="3685">
                  <c:v>-1.0085465667080948</c:v>
                </c:pt>
                <c:pt idx="3686">
                  <c:v>-1.0008270639569787</c:v>
                </c:pt>
                <c:pt idx="3687">
                  <c:v>-0.99913484479016157</c:v>
                </c:pt>
                <c:pt idx="3688">
                  <c:v>-0.98913734718205792</c:v>
                </c:pt>
                <c:pt idx="3689">
                  <c:v>-0.98554307735235325</c:v>
                </c:pt>
                <c:pt idx="3690">
                  <c:v>-0.98005669090340253</c:v>
                </c:pt>
                <c:pt idx="3691">
                  <c:v>-0.973056275425357</c:v>
                </c:pt>
                <c:pt idx="3692">
                  <c:v>-0.97427088049233823</c:v>
                </c:pt>
                <c:pt idx="3693">
                  <c:v>-0.98257598451863237</c:v>
                </c:pt>
                <c:pt idx="3694">
                  <c:v>-0.98077926756558753</c:v>
                </c:pt>
                <c:pt idx="3695">
                  <c:v>-0.97452516019189162</c:v>
                </c:pt>
                <c:pt idx="3696">
                  <c:v>-0.99237539714063405</c:v>
                </c:pt>
                <c:pt idx="3697">
                  <c:v>-0.99439964863433539</c:v>
                </c:pt>
                <c:pt idx="3698">
                  <c:v>-0.97926425161821395</c:v>
                </c:pt>
                <c:pt idx="3699">
                  <c:v>-0.95794250804221526</c:v>
                </c:pt>
                <c:pt idx="3700">
                  <c:v>-0.95718186344726996</c:v>
                </c:pt>
                <c:pt idx="3701">
                  <c:v>-0.97177027748318057</c:v>
                </c:pt>
                <c:pt idx="3702">
                  <c:v>-0.97602498283973482</c:v>
                </c:pt>
                <c:pt idx="3703">
                  <c:v>-0.99594069400081808</c:v>
                </c:pt>
                <c:pt idx="3704">
                  <c:v>-0.99514115167747208</c:v>
                </c:pt>
                <c:pt idx="3705">
                  <c:v>-1.0049901019595668</c:v>
                </c:pt>
                <c:pt idx="3706">
                  <c:v>-1.0113087027273915</c:v>
                </c:pt>
                <c:pt idx="3707">
                  <c:v>-1.0142419429167677</c:v>
                </c:pt>
                <c:pt idx="3708">
                  <c:v>-1.0185566602180964</c:v>
                </c:pt>
                <c:pt idx="3709">
                  <c:v>-1.0051039615170996</c:v>
                </c:pt>
                <c:pt idx="3710">
                  <c:v>-1.0066496107547143</c:v>
                </c:pt>
                <c:pt idx="3711">
                  <c:v>-1.0005027281534502</c:v>
                </c:pt>
                <c:pt idx="3712">
                  <c:v>-1.0113117817727788</c:v>
                </c:pt>
                <c:pt idx="3713">
                  <c:v>-1.0290845749182345</c:v>
                </c:pt>
                <c:pt idx="3714">
                  <c:v>-1.0444224099017245</c:v>
                </c:pt>
                <c:pt idx="3715">
                  <c:v>-1.0600557994728137</c:v>
                </c:pt>
                <c:pt idx="3716">
                  <c:v>-1.0352664105379186</c:v>
                </c:pt>
                <c:pt idx="3717">
                  <c:v>-1.0360952099241514</c:v>
                </c:pt>
                <c:pt idx="3718">
                  <c:v>-1.0192061896004017</c:v>
                </c:pt>
                <c:pt idx="3719">
                  <c:v>-1.0290893520009008</c:v>
                </c:pt>
                <c:pt idx="3720">
                  <c:v>-1.0333610452063215</c:v>
                </c:pt>
                <c:pt idx="3721">
                  <c:v>-1.0235491368422107</c:v>
                </c:pt>
                <c:pt idx="3722">
                  <c:v>-1.0109441473690612</c:v>
                </c:pt>
                <c:pt idx="3723">
                  <c:v>-0.99334844546504331</c:v>
                </c:pt>
                <c:pt idx="3724">
                  <c:v>-0.98631018429558459</c:v>
                </c:pt>
                <c:pt idx="3725">
                  <c:v>-0.96825133184681089</c:v>
                </c:pt>
                <c:pt idx="3726">
                  <c:v>-0.9719754706794439</c:v>
                </c:pt>
                <c:pt idx="3727">
                  <c:v>-0.9871214867973539</c:v>
                </c:pt>
                <c:pt idx="3728">
                  <c:v>-1.007545003135927</c:v>
                </c:pt>
                <c:pt idx="3729">
                  <c:v>-1.0180262929875536</c:v>
                </c:pt>
                <c:pt idx="3730">
                  <c:v>-1.0369886320746984</c:v>
                </c:pt>
                <c:pt idx="3731">
                  <c:v>-1.0462676425148252</c:v>
                </c:pt>
                <c:pt idx="3732">
                  <c:v>-1.0445314810520339</c:v>
                </c:pt>
                <c:pt idx="3733">
                  <c:v>-1.0501734590463747</c:v>
                </c:pt>
                <c:pt idx="3734">
                  <c:v>-1.0358192573192913</c:v>
                </c:pt>
                <c:pt idx="3735">
                  <c:v>-1.0431905368229617</c:v>
                </c:pt>
                <c:pt idx="3736">
                  <c:v>-1.0500594017749578</c:v>
                </c:pt>
                <c:pt idx="3737">
                  <c:v>-1.0484554665620882</c:v>
                </c:pt>
                <c:pt idx="3738">
                  <c:v>-1.0489122079937767</c:v>
                </c:pt>
                <c:pt idx="3739">
                  <c:v>-1.0510186044160361</c:v>
                </c:pt>
                <c:pt idx="3740">
                  <c:v>-1.0529084802603392</c:v>
                </c:pt>
                <c:pt idx="3741">
                  <c:v>-1.0580602809183859</c:v>
                </c:pt>
                <c:pt idx="3742">
                  <c:v>-1.0621224952224884</c:v>
                </c:pt>
                <c:pt idx="3743">
                  <c:v>-1.0514490535390946</c:v>
                </c:pt>
                <c:pt idx="3744">
                  <c:v>-1.0422906047113769</c:v>
                </c:pt>
                <c:pt idx="3745">
                  <c:v>-1.0514290976607119</c:v>
                </c:pt>
                <c:pt idx="3746">
                  <c:v>-1.0429339588792486</c:v>
                </c:pt>
                <c:pt idx="3747">
                  <c:v>-1.0490327713609904</c:v>
                </c:pt>
                <c:pt idx="3748">
                  <c:v>-1.0525946504053203</c:v>
                </c:pt>
                <c:pt idx="3749">
                  <c:v>-1.055331890093832</c:v>
                </c:pt>
                <c:pt idx="3750">
                  <c:v>-1.0542365546320043</c:v>
                </c:pt>
                <c:pt idx="3751">
                  <c:v>-1.0564345288367694</c:v>
                </c:pt>
                <c:pt idx="3752">
                  <c:v>-1.0486135768446809</c:v>
                </c:pt>
                <c:pt idx="3753">
                  <c:v>-1.0509332718698561</c:v>
                </c:pt>
                <c:pt idx="3754">
                  <c:v>-1.0482190278366021</c:v>
                </c:pt>
                <c:pt idx="3755">
                  <c:v>-1.0392918508385671</c:v>
                </c:pt>
                <c:pt idx="3756">
                  <c:v>-1.0399550257220882</c:v>
                </c:pt>
                <c:pt idx="3757">
                  <c:v>-1.0353739400208235</c:v>
                </c:pt>
                <c:pt idx="3758">
                  <c:v>-1.0465500860526546</c:v>
                </c:pt>
                <c:pt idx="3759">
                  <c:v>-1.0548481217127808</c:v>
                </c:pt>
                <c:pt idx="3760">
                  <c:v>-1.046545764359688</c:v>
                </c:pt>
                <c:pt idx="3761">
                  <c:v>-1.0534383252490029</c:v>
                </c:pt>
                <c:pt idx="3762">
                  <c:v>-1.0584766167997666</c:v>
                </c:pt>
                <c:pt idx="3763">
                  <c:v>-1.0594176731377547</c:v>
                </c:pt>
                <c:pt idx="3764">
                  <c:v>-1.0681532567788981</c:v>
                </c:pt>
                <c:pt idx="3765">
                  <c:v>-1.0635832173603377</c:v>
                </c:pt>
                <c:pt idx="3766">
                  <c:v>-1.0570824568551451</c:v>
                </c:pt>
                <c:pt idx="3767">
                  <c:v>-1.0542738960965168</c:v>
                </c:pt>
                <c:pt idx="3768">
                  <c:v>-1.0609066976218573</c:v>
                </c:pt>
                <c:pt idx="3769">
                  <c:v>-1.0630515977265733</c:v>
                </c:pt>
                <c:pt idx="3770">
                  <c:v>-1.0695278246318911</c:v>
                </c:pt>
                <c:pt idx="3771">
                  <c:v>-1.0672129617432302</c:v>
                </c:pt>
                <c:pt idx="3772">
                  <c:v>-1.0689775918787121</c:v>
                </c:pt>
                <c:pt idx="3773">
                  <c:v>-1.0744658181593436</c:v>
                </c:pt>
                <c:pt idx="3774">
                  <c:v>-1.0897679794464135</c:v>
                </c:pt>
                <c:pt idx="3775">
                  <c:v>-1.0916379501293387</c:v>
                </c:pt>
                <c:pt idx="3776">
                  <c:v>-1.0805946068772405</c:v>
                </c:pt>
                <c:pt idx="3777">
                  <c:v>-1.0826393978082551</c:v>
                </c:pt>
                <c:pt idx="3778">
                  <c:v>-1.0770051659651196</c:v>
                </c:pt>
                <c:pt idx="3779">
                  <c:v>-1.0876476830609696</c:v>
                </c:pt>
                <c:pt idx="3780">
                  <c:v>-1.0815083250609323</c:v>
                </c:pt>
                <c:pt idx="3781">
                  <c:v>-1.0817954095889677</c:v>
                </c:pt>
                <c:pt idx="3782">
                  <c:v>-1.0846726221588145</c:v>
                </c:pt>
                <c:pt idx="3783">
                  <c:v>-1.0761811339274885</c:v>
                </c:pt>
                <c:pt idx="3784">
                  <c:v>-1.0606024449927709</c:v>
                </c:pt>
                <c:pt idx="3785">
                  <c:v>-1.0536766320235273</c:v>
                </c:pt>
                <c:pt idx="3786">
                  <c:v>-1.0514860800804962</c:v>
                </c:pt>
                <c:pt idx="3787">
                  <c:v>-1.042042789835766</c:v>
                </c:pt>
                <c:pt idx="3788">
                  <c:v>-1.0543732591911952</c:v>
                </c:pt>
                <c:pt idx="3789">
                  <c:v>-1.0454338201627322</c:v>
                </c:pt>
                <c:pt idx="3790">
                  <c:v>-1.0529730249950273</c:v>
                </c:pt>
                <c:pt idx="3791">
                  <c:v>-1.051429234631682</c:v>
                </c:pt>
                <c:pt idx="3792">
                  <c:v>-1.0547820281817561</c:v>
                </c:pt>
                <c:pt idx="3793">
                  <c:v>-1.0484775028551843</c:v>
                </c:pt>
                <c:pt idx="3794">
                  <c:v>-1.0451362741028589</c:v>
                </c:pt>
                <c:pt idx="3795">
                  <c:v>-1.036364065637625</c:v>
                </c:pt>
                <c:pt idx="3796">
                  <c:v>-1.045633867690289</c:v>
                </c:pt>
                <c:pt idx="3797">
                  <c:v>-1.0642687489097822</c:v>
                </c:pt>
                <c:pt idx="3798">
                  <c:v>-1.0663124057916571</c:v>
                </c:pt>
                <c:pt idx="3799">
                  <c:v>-1.0757649601002472</c:v>
                </c:pt>
                <c:pt idx="3800">
                  <c:v>-1.0680855388083679</c:v>
                </c:pt>
                <c:pt idx="3801">
                  <c:v>-1.074636342044061</c:v>
                </c:pt>
                <c:pt idx="3802">
                  <c:v>-1.0795616356824436</c:v>
                </c:pt>
                <c:pt idx="3803">
                  <c:v>-1.0780761478703249</c:v>
                </c:pt>
                <c:pt idx="3804">
                  <c:v>-1.082305873116034</c:v>
                </c:pt>
                <c:pt idx="3805">
                  <c:v>-1.0926549525599394</c:v>
                </c:pt>
                <c:pt idx="3806">
                  <c:v>-1.0993466063302866</c:v>
                </c:pt>
                <c:pt idx="3807">
                  <c:v>-1.0944695954202819</c:v>
                </c:pt>
                <c:pt idx="3808">
                  <c:v>-1.09590725299303</c:v>
                </c:pt>
                <c:pt idx="3809">
                  <c:v>-1.0948348109004438</c:v>
                </c:pt>
                <c:pt idx="3810">
                  <c:v>-1.1048821953522727</c:v>
                </c:pt>
                <c:pt idx="3811">
                  <c:v>-1.1099360619902496</c:v>
                </c:pt>
                <c:pt idx="3812">
                  <c:v>-1.1107234517185143</c:v>
                </c:pt>
                <c:pt idx="3813">
                  <c:v>-1.1040130694003816</c:v>
                </c:pt>
                <c:pt idx="3814">
                  <c:v>-1.1013833468088619</c:v>
                </c:pt>
                <c:pt idx="3815">
                  <c:v>-1.0940538511148055</c:v>
                </c:pt>
                <c:pt idx="3816">
                  <c:v>-1.092467023435834</c:v>
                </c:pt>
                <c:pt idx="3817">
                  <c:v>-1.0895589725316606</c:v>
                </c:pt>
                <c:pt idx="3818">
                  <c:v>-1.083420706763754</c:v>
                </c:pt>
                <c:pt idx="3819">
                  <c:v>-1.0927501785986728</c:v>
                </c:pt>
                <c:pt idx="3820">
                  <c:v>-1.0911114600909053</c:v>
                </c:pt>
                <c:pt idx="3821">
                  <c:v>-1.0938264691884405</c:v>
                </c:pt>
                <c:pt idx="3822">
                  <c:v>-1.0941584904471053</c:v>
                </c:pt>
                <c:pt idx="3823">
                  <c:v>-1.0900890933014429</c:v>
                </c:pt>
                <c:pt idx="3824">
                  <c:v>-1.0994408170135976</c:v>
                </c:pt>
                <c:pt idx="3825">
                  <c:v>-1.0926910657539335</c:v>
                </c:pt>
                <c:pt idx="3826">
                  <c:v>-1.0940678836507913</c:v>
                </c:pt>
                <c:pt idx="3827">
                  <c:v>-1.0983843763248129</c:v>
                </c:pt>
                <c:pt idx="3828">
                  <c:v>-1.0930278785517253</c:v>
                </c:pt>
                <c:pt idx="3829">
                  <c:v>-1.0910881177287943</c:v>
                </c:pt>
                <c:pt idx="3830">
                  <c:v>-1.0920100242514179</c:v>
                </c:pt>
                <c:pt idx="3831">
                  <c:v>-1.0851070953731892</c:v>
                </c:pt>
                <c:pt idx="3832">
                  <c:v>-1.0765992949618375</c:v>
                </c:pt>
                <c:pt idx="3833">
                  <c:v>-1.0795914573007586</c:v>
                </c:pt>
                <c:pt idx="3834">
                  <c:v>-1.0942771534396329</c:v>
                </c:pt>
                <c:pt idx="3835">
                  <c:v>-1.1011527104571668</c:v>
                </c:pt>
                <c:pt idx="3836">
                  <c:v>-1.1002612495942188</c:v>
                </c:pt>
                <c:pt idx="3837">
                  <c:v>-1.1072927260032115</c:v>
                </c:pt>
                <c:pt idx="3838">
                  <c:v>-1.1127008570949584</c:v>
                </c:pt>
                <c:pt idx="3839">
                  <c:v>-1.1195478851064118</c:v>
                </c:pt>
                <c:pt idx="3840">
                  <c:v>-1.1231647848299213</c:v>
                </c:pt>
                <c:pt idx="3841">
                  <c:v>-1.1302983706696559</c:v>
                </c:pt>
                <c:pt idx="3842">
                  <c:v>-1.1146934069306753</c:v>
                </c:pt>
                <c:pt idx="3843">
                  <c:v>-1.1150358033251482</c:v>
                </c:pt>
                <c:pt idx="3844">
                  <c:v>-1.1147364558626485</c:v>
                </c:pt>
                <c:pt idx="3845">
                  <c:v>-1.1208595219024808</c:v>
                </c:pt>
                <c:pt idx="3846">
                  <c:v>-1.1139828704390986</c:v>
                </c:pt>
                <c:pt idx="3847">
                  <c:v>-1.1174049903447472</c:v>
                </c:pt>
                <c:pt idx="3848">
                  <c:v>-1.1076295645428209</c:v>
                </c:pt>
                <c:pt idx="3849">
                  <c:v>-1.102251698767915</c:v>
                </c:pt>
                <c:pt idx="3850">
                  <c:v>-1.0991093969072749</c:v>
                </c:pt>
                <c:pt idx="3851">
                  <c:v>-1.0976979040444632</c:v>
                </c:pt>
                <c:pt idx="3852">
                  <c:v>-1.0956478653145363</c:v>
                </c:pt>
                <c:pt idx="3853">
                  <c:v>-1.0928234469633764</c:v>
                </c:pt>
                <c:pt idx="3854">
                  <c:v>-1.0920175792736151</c:v>
                </c:pt>
                <c:pt idx="3855">
                  <c:v>-1.0883210571574429</c:v>
                </c:pt>
                <c:pt idx="3856">
                  <c:v>-1.0846142970307215</c:v>
                </c:pt>
                <c:pt idx="3857">
                  <c:v>-1.0801420529315606</c:v>
                </c:pt>
                <c:pt idx="3858">
                  <c:v>-1.0830411097381472</c:v>
                </c:pt>
                <c:pt idx="3859">
                  <c:v>-1.0889257726973083</c:v>
                </c:pt>
                <c:pt idx="3860">
                  <c:v>-1.0941123405896005</c:v>
                </c:pt>
                <c:pt idx="3861">
                  <c:v>-1.086617412316107</c:v>
                </c:pt>
                <c:pt idx="3862">
                  <c:v>-1.0852565087378203</c:v>
                </c:pt>
                <c:pt idx="3863">
                  <c:v>-1.0929223697244439</c:v>
                </c:pt>
                <c:pt idx="3864">
                  <c:v>-1.0981167982288051</c:v>
                </c:pt>
                <c:pt idx="3865">
                  <c:v>-1.0922108967476356</c:v>
                </c:pt>
                <c:pt idx="3866">
                  <c:v>-1.0927370341072431</c:v>
                </c:pt>
                <c:pt idx="3867">
                  <c:v>-1.0960218234175441</c:v>
                </c:pt>
                <c:pt idx="3868">
                  <c:v>-1.0923353417129698</c:v>
                </c:pt>
                <c:pt idx="3869">
                  <c:v>-1.099438539301612</c:v>
                </c:pt>
                <c:pt idx="3870">
                  <c:v>-1.1072609252649641</c:v>
                </c:pt>
                <c:pt idx="3871">
                  <c:v>-1.1014587779412253</c:v>
                </c:pt>
                <c:pt idx="3872">
                  <c:v>-1.1027549910089769</c:v>
                </c:pt>
                <c:pt idx="3873">
                  <c:v>-1.1050773370249749</c:v>
                </c:pt>
                <c:pt idx="3874">
                  <c:v>-1.1078639291661732</c:v>
                </c:pt>
                <c:pt idx="3875">
                  <c:v>-1.1113789642438925</c:v>
                </c:pt>
                <c:pt idx="3876">
                  <c:v>-1.1138880271286689</c:v>
                </c:pt>
                <c:pt idx="3877">
                  <c:v>-1.1108304711839485</c:v>
                </c:pt>
                <c:pt idx="3878">
                  <c:v>-1.1072517234261352</c:v>
                </c:pt>
                <c:pt idx="3879">
                  <c:v>-1.1138005681196028</c:v>
                </c:pt>
                <c:pt idx="3880">
                  <c:v>-1.1175867782014601</c:v>
                </c:pt>
                <c:pt idx="3881">
                  <c:v>-1.1198949956545907</c:v>
                </c:pt>
                <c:pt idx="3882">
                  <c:v>-1.1267010072853334</c:v>
                </c:pt>
                <c:pt idx="3883">
                  <c:v>-1.1267095297397822</c:v>
                </c:pt>
                <c:pt idx="3884">
                  <c:v>-1.1298274835772624</c:v>
                </c:pt>
                <c:pt idx="3885">
                  <c:v>-1.134541295658489</c:v>
                </c:pt>
                <c:pt idx="3886">
                  <c:v>-1.1456896160402557</c:v>
                </c:pt>
                <c:pt idx="3887">
                  <c:v>-1.1492556935335505</c:v>
                </c:pt>
                <c:pt idx="3888">
                  <c:v>-1.1485591997462492</c:v>
                </c:pt>
                <c:pt idx="3889">
                  <c:v>-1.1497138983440729</c:v>
                </c:pt>
                <c:pt idx="3890">
                  <c:v>-1.1535586573934804</c:v>
                </c:pt>
                <c:pt idx="3891">
                  <c:v>-1.1495720745092612</c:v>
                </c:pt>
                <c:pt idx="3892">
                  <c:v>-1.1519347403391662</c:v>
                </c:pt>
                <c:pt idx="3893">
                  <c:v>-1.1554428383507369</c:v>
                </c:pt>
                <c:pt idx="3894">
                  <c:v>-1.1443620643884469</c:v>
                </c:pt>
                <c:pt idx="3895">
                  <c:v>-1.1369588246835782</c:v>
                </c:pt>
                <c:pt idx="3896">
                  <c:v>-1.1323737099935198</c:v>
                </c:pt>
                <c:pt idx="3897">
                  <c:v>-1.1272928034404002</c:v>
                </c:pt>
                <c:pt idx="3898">
                  <c:v>-1.1170005525206643</c:v>
                </c:pt>
                <c:pt idx="3899">
                  <c:v>-1.1175304961654227</c:v>
                </c:pt>
                <c:pt idx="3900">
                  <c:v>-1.126885806649726</c:v>
                </c:pt>
                <c:pt idx="3901">
                  <c:v>-1.1267480043513207</c:v>
                </c:pt>
                <c:pt idx="3902">
                  <c:v>-1.1323340663117865</c:v>
                </c:pt>
                <c:pt idx="3903">
                  <c:v>-1.1255839512479444</c:v>
                </c:pt>
                <c:pt idx="3904">
                  <c:v>-1.1297678510073808</c:v>
                </c:pt>
                <c:pt idx="3905">
                  <c:v>-1.1291648293277619</c:v>
                </c:pt>
                <c:pt idx="3906">
                  <c:v>-1.1190110319057203</c:v>
                </c:pt>
                <c:pt idx="3907">
                  <c:v>-1.1146945381758511</c:v>
                </c:pt>
                <c:pt idx="3908">
                  <c:v>-1.1087747637843277</c:v>
                </c:pt>
                <c:pt idx="3909">
                  <c:v>-1.1148069978854218</c:v>
                </c:pt>
                <c:pt idx="3910">
                  <c:v>-1.1251733601358249</c:v>
                </c:pt>
                <c:pt idx="3911">
                  <c:v>-1.1279785981447925</c:v>
                </c:pt>
                <c:pt idx="3912">
                  <c:v>-1.1310260625887851</c:v>
                </c:pt>
                <c:pt idx="3913">
                  <c:v>-1.1300269830861749</c:v>
                </c:pt>
                <c:pt idx="3914">
                  <c:v>-1.1312947353359952</c:v>
                </c:pt>
                <c:pt idx="3915">
                  <c:v>-1.1363499903774987</c:v>
                </c:pt>
                <c:pt idx="3916">
                  <c:v>-1.1362278319040324</c:v>
                </c:pt>
                <c:pt idx="3917">
                  <c:v>-1.1376038875477972</c:v>
                </c:pt>
                <c:pt idx="3918">
                  <c:v>-1.1283595366044719</c:v>
                </c:pt>
                <c:pt idx="3919">
                  <c:v>-1.1274262782705271</c:v>
                </c:pt>
                <c:pt idx="3920">
                  <c:v>-1.1262646785474699</c:v>
                </c:pt>
                <c:pt idx="3921">
                  <c:v>-1.1262932125792084</c:v>
                </c:pt>
                <c:pt idx="3922">
                  <c:v>-1.1337414462678193</c:v>
                </c:pt>
                <c:pt idx="3923">
                  <c:v>-1.1302184520821115</c:v>
                </c:pt>
                <c:pt idx="3924">
                  <c:v>-1.1272731117319377</c:v>
                </c:pt>
                <c:pt idx="3925">
                  <c:v>-1.1305907003452984</c:v>
                </c:pt>
                <c:pt idx="3926">
                  <c:v>-1.1351849901560847</c:v>
                </c:pt>
                <c:pt idx="3927">
                  <c:v>-1.1431430534515685</c:v>
                </c:pt>
                <c:pt idx="3928">
                  <c:v>-1.1526535319376103</c:v>
                </c:pt>
                <c:pt idx="3929">
                  <c:v>-1.1551306778079349</c:v>
                </c:pt>
                <c:pt idx="3930">
                  <c:v>-1.1639372720896675</c:v>
                </c:pt>
                <c:pt idx="3931">
                  <c:v>-1.1742803687596481</c:v>
                </c:pt>
                <c:pt idx="3932">
                  <c:v>-1.177129760888102</c:v>
                </c:pt>
                <c:pt idx="3933">
                  <c:v>-1.1847875736591091</c:v>
                </c:pt>
                <c:pt idx="3934">
                  <c:v>-1.1808317786624589</c:v>
                </c:pt>
                <c:pt idx="3935">
                  <c:v>-1.1870885500079447</c:v>
                </c:pt>
                <c:pt idx="3936">
                  <c:v>-1.1957717797044494</c:v>
                </c:pt>
                <c:pt idx="3937">
                  <c:v>-1.2050766896779317</c:v>
                </c:pt>
                <c:pt idx="3938">
                  <c:v>-1.222105979812639</c:v>
                </c:pt>
                <c:pt idx="3939">
                  <c:v>-1.200759660467142</c:v>
                </c:pt>
                <c:pt idx="3940">
                  <c:v>-1.1896066684159334</c:v>
                </c:pt>
                <c:pt idx="3941">
                  <c:v>-1.1853619279794421</c:v>
                </c:pt>
                <c:pt idx="3942">
                  <c:v>-1.1866451341566304</c:v>
                </c:pt>
                <c:pt idx="3943">
                  <c:v>-1.2003762200408388</c:v>
                </c:pt>
                <c:pt idx="3944">
                  <c:v>-1.2075928130491138</c:v>
                </c:pt>
                <c:pt idx="3945">
                  <c:v>-1.2042993202615604</c:v>
                </c:pt>
                <c:pt idx="3946">
                  <c:v>-1.1992441053178773</c:v>
                </c:pt>
                <c:pt idx="3947">
                  <c:v>-1.1890647013221249</c:v>
                </c:pt>
                <c:pt idx="3948">
                  <c:v>-1.1916479432636171</c:v>
                </c:pt>
                <c:pt idx="3949">
                  <c:v>-1.1871877196872225</c:v>
                </c:pt>
                <c:pt idx="3950">
                  <c:v>-1.1775225155935192</c:v>
                </c:pt>
                <c:pt idx="3951">
                  <c:v>-1.180870018564584</c:v>
                </c:pt>
                <c:pt idx="3952">
                  <c:v>-1.1969529949578144</c:v>
                </c:pt>
                <c:pt idx="3953">
                  <c:v>-1.1863140251749571</c:v>
                </c:pt>
                <c:pt idx="3954">
                  <c:v>-1.1879321650791581</c:v>
                </c:pt>
                <c:pt idx="3955">
                  <c:v>-1.1705489750049303</c:v>
                </c:pt>
                <c:pt idx="3956">
                  <c:v>-1.1759289988859594</c:v>
                </c:pt>
                <c:pt idx="3957">
                  <c:v>-1.17995165720138</c:v>
                </c:pt>
                <c:pt idx="3958">
                  <c:v>-1.1902023814962823</c:v>
                </c:pt>
                <c:pt idx="3959">
                  <c:v>-1.2134018593617597</c:v>
                </c:pt>
                <c:pt idx="3960">
                  <c:v>-1.2158583255429356</c:v>
                </c:pt>
                <c:pt idx="3961">
                  <c:v>-1.2083458243373644</c:v>
                </c:pt>
                <c:pt idx="3962">
                  <c:v>-1.2031269943885246</c:v>
                </c:pt>
                <c:pt idx="3963">
                  <c:v>-1.1964447475744406</c:v>
                </c:pt>
                <c:pt idx="3964">
                  <c:v>-1.1939133643435953</c:v>
                </c:pt>
                <c:pt idx="3965">
                  <c:v>-1.1904605017698024</c:v>
                </c:pt>
                <c:pt idx="3966">
                  <c:v>-1.1873918044692011</c:v>
                </c:pt>
                <c:pt idx="3967">
                  <c:v>-1.185485937739063</c:v>
                </c:pt>
                <c:pt idx="3968">
                  <c:v>-1.1802004425898287</c:v>
                </c:pt>
                <c:pt idx="3969">
                  <c:v>-1.1799488492204835</c:v>
                </c:pt>
                <c:pt idx="3970">
                  <c:v>-1.1870329896247864</c:v>
                </c:pt>
                <c:pt idx="3971">
                  <c:v>-1.1867958129531544</c:v>
                </c:pt>
                <c:pt idx="3972">
                  <c:v>-1.1740497120163749</c:v>
                </c:pt>
                <c:pt idx="3973">
                  <c:v>-1.1805160777865766</c:v>
                </c:pt>
                <c:pt idx="3974">
                  <c:v>-1.1993310144798222</c:v>
                </c:pt>
                <c:pt idx="3975">
                  <c:v>-1.1879607625539301</c:v>
                </c:pt>
                <c:pt idx="3976">
                  <c:v>-1.1806784687338965</c:v>
                </c:pt>
                <c:pt idx="3977">
                  <c:v>-1.1606035733287212</c:v>
                </c:pt>
                <c:pt idx="3978">
                  <c:v>-1.1618608489622966</c:v>
                </c:pt>
                <c:pt idx="3979">
                  <c:v>-1.1580227266279297</c:v>
                </c:pt>
                <c:pt idx="3980">
                  <c:v>-1.1428834412472857</c:v>
                </c:pt>
                <c:pt idx="3981">
                  <c:v>-1.1513760378588462</c:v>
                </c:pt>
                <c:pt idx="3982">
                  <c:v>-1.1630767421082795</c:v>
                </c:pt>
                <c:pt idx="3983">
                  <c:v>-1.1475412682000923</c:v>
                </c:pt>
                <c:pt idx="3984">
                  <c:v>-1.1469370023091447</c:v>
                </c:pt>
                <c:pt idx="3985">
                  <c:v>-1.1498834056220875</c:v>
                </c:pt>
                <c:pt idx="3986">
                  <c:v>-1.1609008259638265</c:v>
                </c:pt>
                <c:pt idx="3987">
                  <c:v>-1.155625596807234</c:v>
                </c:pt>
                <c:pt idx="3988">
                  <c:v>-1.1562747176500774</c:v>
                </c:pt>
                <c:pt idx="3989">
                  <c:v>-1.1480144985280638</c:v>
                </c:pt>
                <c:pt idx="3990">
                  <c:v>-1.1543380328592712</c:v>
                </c:pt>
                <c:pt idx="3991">
                  <c:v>-1.1397295055889383</c:v>
                </c:pt>
                <c:pt idx="3992">
                  <c:v>-1.1387935468735451</c:v>
                </c:pt>
                <c:pt idx="3993">
                  <c:v>-1.1546857446091368</c:v>
                </c:pt>
                <c:pt idx="3994">
                  <c:v>-1.1469940784487411</c:v>
                </c:pt>
                <c:pt idx="3995">
                  <c:v>-1.1457893724506738</c:v>
                </c:pt>
                <c:pt idx="3996">
                  <c:v>-1.1455965803366608</c:v>
                </c:pt>
                <c:pt idx="3997">
                  <c:v>-1.1310728924471039</c:v>
                </c:pt>
                <c:pt idx="3998">
                  <c:v>-1.1374066961475793</c:v>
                </c:pt>
                <c:pt idx="3999">
                  <c:v>-1.1437705095719977</c:v>
                </c:pt>
                <c:pt idx="4000">
                  <c:v>-1.1457761749660529</c:v>
                </c:pt>
                <c:pt idx="4001">
                  <c:v>-1.1555411678345582</c:v>
                </c:pt>
                <c:pt idx="4002">
                  <c:v>-1.162191784482093</c:v>
                </c:pt>
                <c:pt idx="4003">
                  <c:v>-1.1576835231864375</c:v>
                </c:pt>
                <c:pt idx="4004">
                  <c:v>-1.1599186364006395</c:v>
                </c:pt>
                <c:pt idx="4005">
                  <c:v>-1.1494649118057234</c:v>
                </c:pt>
                <c:pt idx="4006">
                  <c:v>-1.1412486106819086</c:v>
                </c:pt>
                <c:pt idx="4007">
                  <c:v>-1.1253127757254162</c:v>
                </c:pt>
                <c:pt idx="4008">
                  <c:v>-1.1248379201660319</c:v>
                </c:pt>
                <c:pt idx="4009">
                  <c:v>-1.1272236461716825</c:v>
                </c:pt>
                <c:pt idx="4010">
                  <c:v>-1.126752943653972</c:v>
                </c:pt>
                <c:pt idx="4011">
                  <c:v>-1.1319611271817864</c:v>
                </c:pt>
                <c:pt idx="4012">
                  <c:v>-1.133149427644863</c:v>
                </c:pt>
                <c:pt idx="4013">
                  <c:v>-1.1346126548769693</c:v>
                </c:pt>
                <c:pt idx="4014">
                  <c:v>-1.1243471601647936</c:v>
                </c:pt>
                <c:pt idx="4015">
                  <c:v>-1.1297404696609348</c:v>
                </c:pt>
                <c:pt idx="4016">
                  <c:v>-1.1246681197116768</c:v>
                </c:pt>
                <c:pt idx="4017">
                  <c:v>-1.1253392314093504</c:v>
                </c:pt>
                <c:pt idx="4018">
                  <c:v>-1.1206031172443736</c:v>
                </c:pt>
                <c:pt idx="4019">
                  <c:v>-1.1199479509927515</c:v>
                </c:pt>
                <c:pt idx="4020">
                  <c:v>-1.1127513296973102</c:v>
                </c:pt>
                <c:pt idx="4021">
                  <c:v>-1.1221345577412549</c:v>
                </c:pt>
                <c:pt idx="4022">
                  <c:v>-1.1276134569452725</c:v>
                </c:pt>
                <c:pt idx="4023">
                  <c:v>-1.1234478751553612</c:v>
                </c:pt>
                <c:pt idx="4024">
                  <c:v>-1.1355639155866868</c:v>
                </c:pt>
                <c:pt idx="4025">
                  <c:v>-1.1305008472633316</c:v>
                </c:pt>
                <c:pt idx="4026">
                  <c:v>-1.1283692672646741</c:v>
                </c:pt>
                <c:pt idx="4027">
                  <c:v>-1.1124463020513657</c:v>
                </c:pt>
                <c:pt idx="4028">
                  <c:v>-1.0939897645621448</c:v>
                </c:pt>
                <c:pt idx="4029">
                  <c:v>-1.1036079691256355</c:v>
                </c:pt>
                <c:pt idx="4030">
                  <c:v>-1.1156682036078327</c:v>
                </c:pt>
                <c:pt idx="4031">
                  <c:v>-1.1230810847470358</c:v>
                </c:pt>
                <c:pt idx="4032">
                  <c:v>-1.1179943594196546</c:v>
                </c:pt>
                <c:pt idx="4033">
                  <c:v>-1.118664188821419</c:v>
                </c:pt>
                <c:pt idx="4034">
                  <c:v>-1.1235446926089976</c:v>
                </c:pt>
                <c:pt idx="4035">
                  <c:v>-1.1232493135490444</c:v>
                </c:pt>
                <c:pt idx="4036">
                  <c:v>-1.1230870115375902</c:v>
                </c:pt>
                <c:pt idx="4037">
                  <c:v>-1.1270190234519806</c:v>
                </c:pt>
                <c:pt idx="4038">
                  <c:v>-1.1270943191177647</c:v>
                </c:pt>
                <c:pt idx="4039">
                  <c:v>-1.1332534531740457</c:v>
                </c:pt>
                <c:pt idx="4040">
                  <c:v>-1.1349108558266545</c:v>
                </c:pt>
                <c:pt idx="4041">
                  <c:v>-1.1417167732858911</c:v>
                </c:pt>
                <c:pt idx="4042">
                  <c:v>-1.1445148141152526</c:v>
                </c:pt>
                <c:pt idx="4043">
                  <c:v>-1.1474658788144385</c:v>
                </c:pt>
                <c:pt idx="4044">
                  <c:v>-1.1472559337965489</c:v>
                </c:pt>
                <c:pt idx="4045">
                  <c:v>-1.1266341720361004</c:v>
                </c:pt>
                <c:pt idx="4046">
                  <c:v>-1.1290732470274427</c:v>
                </c:pt>
                <c:pt idx="4047">
                  <c:v>-1.1428705586163135</c:v>
                </c:pt>
                <c:pt idx="4048">
                  <c:v>-1.1382473627933392</c:v>
                </c:pt>
                <c:pt idx="4049">
                  <c:v>-1.1350735927316045</c:v>
                </c:pt>
                <c:pt idx="4050">
                  <c:v>-1.134382273843872</c:v>
                </c:pt>
                <c:pt idx="4051">
                  <c:v>-1.1209014098910304</c:v>
                </c:pt>
                <c:pt idx="4052">
                  <c:v>-1.1266911370768464</c:v>
                </c:pt>
                <c:pt idx="4053">
                  <c:v>-1.1167274860422256</c:v>
                </c:pt>
                <c:pt idx="4054">
                  <c:v>-1.1281960729944727</c:v>
                </c:pt>
                <c:pt idx="4055">
                  <c:v>-1.1280472252156641</c:v>
                </c:pt>
                <c:pt idx="4056">
                  <c:v>-1.1237672267121417</c:v>
                </c:pt>
                <c:pt idx="4057">
                  <c:v>-1.1174149799997379</c:v>
                </c:pt>
                <c:pt idx="4058">
                  <c:v>-1.1032224189632456</c:v>
                </c:pt>
                <c:pt idx="4059">
                  <c:v>-1.101406258705778</c:v>
                </c:pt>
                <c:pt idx="4060">
                  <c:v>-1.0995658926698189</c:v>
                </c:pt>
                <c:pt idx="4061">
                  <c:v>-1.1114333699348227</c:v>
                </c:pt>
                <c:pt idx="4062">
                  <c:v>-1.1141082254688468</c:v>
                </c:pt>
                <c:pt idx="4063">
                  <c:v>-1.1227579574254178</c:v>
                </c:pt>
                <c:pt idx="4064">
                  <c:v>-1.1253503938597174</c:v>
                </c:pt>
                <c:pt idx="4065">
                  <c:v>-1.1230058806651231</c:v>
                </c:pt>
                <c:pt idx="4066">
                  <c:v>-1.1282239132548619</c:v>
                </c:pt>
                <c:pt idx="4067">
                  <c:v>-1.1311402206793408</c:v>
                </c:pt>
                <c:pt idx="4068">
                  <c:v>-1.1272181168085225</c:v>
                </c:pt>
                <c:pt idx="4069">
                  <c:v>-1.123194865932527</c:v>
                </c:pt>
                <c:pt idx="4070">
                  <c:v>-1.1295954274191526</c:v>
                </c:pt>
                <c:pt idx="4071">
                  <c:v>-1.1257328807192526</c:v>
                </c:pt>
                <c:pt idx="4072">
                  <c:v>-1.1129785328008068</c:v>
                </c:pt>
                <c:pt idx="4073">
                  <c:v>-1.1171154449043432</c:v>
                </c:pt>
                <c:pt idx="4074">
                  <c:v>-1.1091107700282168</c:v>
                </c:pt>
                <c:pt idx="4075">
                  <c:v>-1.1043474049934501</c:v>
                </c:pt>
                <c:pt idx="4076">
                  <c:v>-1.110330646093002</c:v>
                </c:pt>
                <c:pt idx="4077">
                  <c:v>-1.1105102204195139</c:v>
                </c:pt>
                <c:pt idx="4078">
                  <c:v>-1.1177230631955006</c:v>
                </c:pt>
                <c:pt idx="4079">
                  <c:v>-1.1287080026806358</c:v>
                </c:pt>
                <c:pt idx="4080">
                  <c:v>-1.1363696624575736</c:v>
                </c:pt>
                <c:pt idx="4081">
                  <c:v>-1.1271139531952652</c:v>
                </c:pt>
                <c:pt idx="4082">
                  <c:v>-1.1039169957963195</c:v>
                </c:pt>
                <c:pt idx="4083">
                  <c:v>-1.1101287088977978</c:v>
                </c:pt>
                <c:pt idx="4084">
                  <c:v>-1.09150516530565</c:v>
                </c:pt>
                <c:pt idx="4085">
                  <c:v>-1.0910544508517539</c:v>
                </c:pt>
                <c:pt idx="4086">
                  <c:v>-1.0799438540654527</c:v>
                </c:pt>
                <c:pt idx="4087">
                  <c:v>-1.0848734071635555</c:v>
                </c:pt>
                <c:pt idx="4088">
                  <c:v>-1.0790284549961118</c:v>
                </c:pt>
                <c:pt idx="4089">
                  <c:v>-1.0626590457338918</c:v>
                </c:pt>
                <c:pt idx="4090">
                  <c:v>-1.0690328181384738</c:v>
                </c:pt>
                <c:pt idx="4091">
                  <c:v>-1.090540380624667</c:v>
                </c:pt>
                <c:pt idx="4092">
                  <c:v>-1.0843164130034824</c:v>
                </c:pt>
                <c:pt idx="4093">
                  <c:v>-1.07880114325409</c:v>
                </c:pt>
                <c:pt idx="4094">
                  <c:v>-1.088308080863597</c:v>
                </c:pt>
                <c:pt idx="4095">
                  <c:v>-1.1065407096943565</c:v>
                </c:pt>
                <c:pt idx="4096">
                  <c:v>-1.1017699634647014</c:v>
                </c:pt>
                <c:pt idx="4097">
                  <c:v>-1.1243078433845488</c:v>
                </c:pt>
                <c:pt idx="4098">
                  <c:v>-1.0908247494097185</c:v>
                </c:pt>
                <c:pt idx="4099">
                  <c:v>-1.0855534965509626</c:v>
                </c:pt>
                <c:pt idx="4100">
                  <c:v>-1.0786254932056236</c:v>
                </c:pt>
                <c:pt idx="4101">
                  <c:v>-1.0798684693177067</c:v>
                </c:pt>
                <c:pt idx="4102">
                  <c:v>-1.0854301810540055</c:v>
                </c:pt>
                <c:pt idx="4103">
                  <c:v>-1.0800274084722352</c:v>
                </c:pt>
                <c:pt idx="4104">
                  <c:v>-1.0703099846338913</c:v>
                </c:pt>
                <c:pt idx="4105">
                  <c:v>-1.0692012388170522</c:v>
                </c:pt>
                <c:pt idx="4106">
                  <c:v>-1.0624554072828643</c:v>
                </c:pt>
                <c:pt idx="4107">
                  <c:v>-1.0564292157792408</c:v>
                </c:pt>
                <c:pt idx="4108">
                  <c:v>-1.0546433442232697</c:v>
                </c:pt>
                <c:pt idx="4109">
                  <c:v>-1.0430135596313981</c:v>
                </c:pt>
                <c:pt idx="4110">
                  <c:v>-1.0427525130566009</c:v>
                </c:pt>
                <c:pt idx="4111">
                  <c:v>-1.0440464873168844</c:v>
                </c:pt>
                <c:pt idx="4112">
                  <c:v>-1.0422777542912995</c:v>
                </c:pt>
                <c:pt idx="4113">
                  <c:v>-1.0387102321495862</c:v>
                </c:pt>
                <c:pt idx="4114">
                  <c:v>-1.0367590076571416</c:v>
                </c:pt>
                <c:pt idx="4115">
                  <c:v>-1.0369394834858749</c:v>
                </c:pt>
                <c:pt idx="4116">
                  <c:v>-1.0386495636348596</c:v>
                </c:pt>
                <c:pt idx="4117">
                  <c:v>-1.0408252295378642</c:v>
                </c:pt>
                <c:pt idx="4118">
                  <c:v>-1.0501133219615546</c:v>
                </c:pt>
                <c:pt idx="4119">
                  <c:v>-1.0376827605925927</c:v>
                </c:pt>
                <c:pt idx="4120">
                  <c:v>-1.0327980683739306</c:v>
                </c:pt>
                <c:pt idx="4121">
                  <c:v>-1.0404747594162018</c:v>
                </c:pt>
                <c:pt idx="4122">
                  <c:v>-1.0490988704346762</c:v>
                </c:pt>
                <c:pt idx="4123">
                  <c:v>-1.0460848797881108</c:v>
                </c:pt>
                <c:pt idx="4124">
                  <c:v>-1.0487048667122019</c:v>
                </c:pt>
                <c:pt idx="4125">
                  <c:v>-1.038373260134956</c:v>
                </c:pt>
                <c:pt idx="4126">
                  <c:v>-1.0402816022924339</c:v>
                </c:pt>
                <c:pt idx="4127">
                  <c:v>-1.0432961100098832</c:v>
                </c:pt>
                <c:pt idx="4128">
                  <c:v>-1.0399607175890679</c:v>
                </c:pt>
                <c:pt idx="4129">
                  <c:v>-1.0375015475440352</c:v>
                </c:pt>
                <c:pt idx="4130">
                  <c:v>-1.0718775206878366</c:v>
                </c:pt>
                <c:pt idx="4131">
                  <c:v>-1.0767310020569485</c:v>
                </c:pt>
                <c:pt idx="4132">
                  <c:v>-1.078747663801662</c:v>
                </c:pt>
                <c:pt idx="4133">
                  <c:v>-1.0849186048304076</c:v>
                </c:pt>
                <c:pt idx="4134">
                  <c:v>-1.096575012029346</c:v>
                </c:pt>
                <c:pt idx="4135">
                  <c:v>-1.0940677059112804</c:v>
                </c:pt>
                <c:pt idx="4136">
                  <c:v>-1.0927657553932504</c:v>
                </c:pt>
                <c:pt idx="4137">
                  <c:v>-1.0893574387481859</c:v>
                </c:pt>
                <c:pt idx="4138">
                  <c:v>-1.0813045163857904</c:v>
                </c:pt>
                <c:pt idx="4139">
                  <c:v>-1.07885442962837</c:v>
                </c:pt>
                <c:pt idx="4140">
                  <c:v>-1.0775779725508872</c:v>
                </c:pt>
                <c:pt idx="4141">
                  <c:v>-1.0772805053814802</c:v>
                </c:pt>
                <c:pt idx="4142">
                  <c:v>-1.0763923304700875</c:v>
                </c:pt>
                <c:pt idx="4143">
                  <c:v>-1.0839564158321209</c:v>
                </c:pt>
                <c:pt idx="4144">
                  <c:v>-1.0792368111335686</c:v>
                </c:pt>
                <c:pt idx="4145">
                  <c:v>-1.0764033342313954</c:v>
                </c:pt>
                <c:pt idx="4146">
                  <c:v>-1.0714956859388742</c:v>
                </c:pt>
                <c:pt idx="4147">
                  <c:v>-1.0746546215435429</c:v>
                </c:pt>
                <c:pt idx="4148">
                  <c:v>-1.0803326216890323</c:v>
                </c:pt>
                <c:pt idx="4149">
                  <c:v>-1.0758445597802651</c:v>
                </c:pt>
                <c:pt idx="4150">
                  <c:v>-1.0587482644258273</c:v>
                </c:pt>
                <c:pt idx="4151">
                  <c:v>-1.0650505520008995</c:v>
                </c:pt>
                <c:pt idx="4152">
                  <c:v>-1.0527610749662493</c:v>
                </c:pt>
                <c:pt idx="4153">
                  <c:v>-1.0485507972695123</c:v>
                </c:pt>
                <c:pt idx="4154">
                  <c:v>-1.0462637729786401</c:v>
                </c:pt>
                <c:pt idx="4155">
                  <c:v>-1.0519966502758908</c:v>
                </c:pt>
                <c:pt idx="4156">
                  <c:v>-1.0586485588753578</c:v>
                </c:pt>
                <c:pt idx="4157">
                  <c:v>-1.0737791882091465</c:v>
                </c:pt>
                <c:pt idx="4158">
                  <c:v>-1.0683228281256887</c:v>
                </c:pt>
                <c:pt idx="4159">
                  <c:v>-1.066564441507412</c:v>
                </c:pt>
                <c:pt idx="4160">
                  <c:v>-1.0701875286271421</c:v>
                </c:pt>
                <c:pt idx="4161">
                  <c:v>-1.0651093732643939</c:v>
                </c:pt>
                <c:pt idx="4162">
                  <c:v>-1.0641218000852881</c:v>
                </c:pt>
                <c:pt idx="4163">
                  <c:v>-1.0693618433685907</c:v>
                </c:pt>
                <c:pt idx="4164">
                  <c:v>-1.066283732420864</c:v>
                </c:pt>
                <c:pt idx="4165">
                  <c:v>-1.0593134264612525</c:v>
                </c:pt>
                <c:pt idx="4166">
                  <c:v>-1.065583552987591</c:v>
                </c:pt>
                <c:pt idx="4167">
                  <c:v>-1.0600237540719706</c:v>
                </c:pt>
                <c:pt idx="4168">
                  <c:v>-1.0612239686194371</c:v>
                </c:pt>
                <c:pt idx="4169">
                  <c:v>-1.0492817670478807</c:v>
                </c:pt>
                <c:pt idx="4170">
                  <c:v>-1.0345701541129588</c:v>
                </c:pt>
                <c:pt idx="4171">
                  <c:v>-1.0310075425163014</c:v>
                </c:pt>
                <c:pt idx="4172">
                  <c:v>-1.0274018513727148</c:v>
                </c:pt>
                <c:pt idx="4173">
                  <c:v>-1.0269044318649228</c:v>
                </c:pt>
                <c:pt idx="4174">
                  <c:v>-1.0322027892217609</c:v>
                </c:pt>
                <c:pt idx="4175">
                  <c:v>-1.0395683394398225</c:v>
                </c:pt>
                <c:pt idx="4176">
                  <c:v>-1.0455228905412728</c:v>
                </c:pt>
                <c:pt idx="4177">
                  <c:v>-1.0573445245874069</c:v>
                </c:pt>
                <c:pt idx="4178">
                  <c:v>-1.0685428753109456</c:v>
                </c:pt>
                <c:pt idx="4179">
                  <c:v>-1.0648591759366162</c:v>
                </c:pt>
                <c:pt idx="4180">
                  <c:v>-1.0672110399492634</c:v>
                </c:pt>
                <c:pt idx="4181">
                  <c:v>-1.0676195452022361</c:v>
                </c:pt>
                <c:pt idx="4182">
                  <c:v>-1.0725523047144012</c:v>
                </c:pt>
                <c:pt idx="4183">
                  <c:v>-1.0705612468779626</c:v>
                </c:pt>
                <c:pt idx="4184">
                  <c:v>-1.0659327142466881</c:v>
                </c:pt>
                <c:pt idx="4185">
                  <c:v>-1.0766840698261053</c:v>
                </c:pt>
                <c:pt idx="4186">
                  <c:v>-1.0787547739869701</c:v>
                </c:pt>
                <c:pt idx="4187">
                  <c:v>-1.0925193423308741</c:v>
                </c:pt>
                <c:pt idx="4188">
                  <c:v>-1.0932277276589981</c:v>
                </c:pt>
                <c:pt idx="4189">
                  <c:v>-1.0897742862141344</c:v>
                </c:pt>
                <c:pt idx="4190">
                  <c:v>-1.0865458731347639</c:v>
                </c:pt>
                <c:pt idx="4191">
                  <c:v>-1.0808229221313908</c:v>
                </c:pt>
                <c:pt idx="4192">
                  <c:v>-1.0823797628654019</c:v>
                </c:pt>
                <c:pt idx="4193">
                  <c:v>-1.0799393579089447</c:v>
                </c:pt>
                <c:pt idx="4194">
                  <c:v>-1.0802291467439555</c:v>
                </c:pt>
                <c:pt idx="4195">
                  <c:v>-1.0844457749968135</c:v>
                </c:pt>
                <c:pt idx="4196">
                  <c:v>-1.0875527809970129</c:v>
                </c:pt>
                <c:pt idx="4197">
                  <c:v>-1.0857119036820668</c:v>
                </c:pt>
                <c:pt idx="4198">
                  <c:v>-1.0730277360690779</c:v>
                </c:pt>
                <c:pt idx="4199">
                  <c:v>-1.0796543220307613</c:v>
                </c:pt>
                <c:pt idx="4200">
                  <c:v>-1.0898361327989505</c:v>
                </c:pt>
                <c:pt idx="4201">
                  <c:v>-1.0847859377637699</c:v>
                </c:pt>
                <c:pt idx="4202">
                  <c:v>-1.0869041502208487</c:v>
                </c:pt>
                <c:pt idx="4203">
                  <c:v>-1.091287811598292</c:v>
                </c:pt>
                <c:pt idx="4204">
                  <c:v>-1.0860250677335177</c:v>
                </c:pt>
                <c:pt idx="4205">
                  <c:v>-1.0702278627830983</c:v>
                </c:pt>
                <c:pt idx="4206">
                  <c:v>-1.0587482380776065</c:v>
                </c:pt>
                <c:pt idx="4207">
                  <c:v>-1.0682648373999124</c:v>
                </c:pt>
                <c:pt idx="4208">
                  <c:v>-1.0592967165896319</c:v>
                </c:pt>
                <c:pt idx="4209">
                  <c:v>-1.0619675680323903</c:v>
                </c:pt>
                <c:pt idx="4210">
                  <c:v>-1.0534997737000982</c:v>
                </c:pt>
                <c:pt idx="4211">
                  <c:v>-1.0484344570335926</c:v>
                </c:pt>
                <c:pt idx="4212">
                  <c:v>-1.042072224830759</c:v>
                </c:pt>
                <c:pt idx="4213">
                  <c:v>-1.0422132475330912</c:v>
                </c:pt>
                <c:pt idx="4214">
                  <c:v>-1.0416924159871035</c:v>
                </c:pt>
                <c:pt idx="4215">
                  <c:v>-1.0279546855278197</c:v>
                </c:pt>
                <c:pt idx="4216">
                  <c:v>-1.0194817048771536</c:v>
                </c:pt>
                <c:pt idx="4217">
                  <c:v>-1.0091773166167104</c:v>
                </c:pt>
                <c:pt idx="4218">
                  <c:v>-1.0118203758238176</c:v>
                </c:pt>
                <c:pt idx="4219">
                  <c:v>-1.0140441644299429</c:v>
                </c:pt>
                <c:pt idx="4220">
                  <c:v>-1.0128717506550002</c:v>
                </c:pt>
                <c:pt idx="4221">
                  <c:v>-1.0279849175501781</c:v>
                </c:pt>
                <c:pt idx="4222">
                  <c:v>-1.0327509416025826</c:v>
                </c:pt>
                <c:pt idx="4223">
                  <c:v>-1.03861193349492</c:v>
                </c:pt>
                <c:pt idx="4224">
                  <c:v>-1.0275702586647502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54-42D9-9429-771A10EA8875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Sheet1!$AC$3:$AC$4227</c:f>
              <c:numCache>
                <c:formatCode>General</c:formatCode>
                <c:ptCount val="4225"/>
                <c:pt idx="0">
                  <c:v>0</c:v>
                </c:pt>
                <c:pt idx="1">
                  <c:v>-1.0307421847125076E-2</c:v>
                </c:pt>
                <c:pt idx="2">
                  <c:v>-7.9508797797507302E-3</c:v>
                </c:pt>
                <c:pt idx="3">
                  <c:v>-4.4936936359083468E-3</c:v>
                </c:pt>
                <c:pt idx="4">
                  <c:v>-1.1588479693621756E-2</c:v>
                </c:pt>
                <c:pt idx="5">
                  <c:v>-1.8427485585998826E-2</c:v>
                </c:pt>
                <c:pt idx="6">
                  <c:v>-2.7416596206323085E-2</c:v>
                </c:pt>
                <c:pt idx="7">
                  <c:v>-2.3055132809406409E-2</c:v>
                </c:pt>
                <c:pt idx="8">
                  <c:v>-3.2107628304138158E-2</c:v>
                </c:pt>
                <c:pt idx="9">
                  <c:v>-5.1956951789320582E-2</c:v>
                </c:pt>
                <c:pt idx="10">
                  <c:v>-5.0714838331535894E-2</c:v>
                </c:pt>
                <c:pt idx="11">
                  <c:v>-5.1079316565423749E-2</c:v>
                </c:pt>
                <c:pt idx="12">
                  <c:v>-5.8723818446849041E-2</c:v>
                </c:pt>
                <c:pt idx="13">
                  <c:v>-4.913182742557598E-2</c:v>
                </c:pt>
                <c:pt idx="14">
                  <c:v>-4.1955417617769664E-2</c:v>
                </c:pt>
                <c:pt idx="15">
                  <c:v>-5.1473717990452306E-2</c:v>
                </c:pt>
                <c:pt idx="16">
                  <c:v>-6.9148217189946237E-2</c:v>
                </c:pt>
                <c:pt idx="17">
                  <c:v>-6.7203822458806073E-2</c:v>
                </c:pt>
                <c:pt idx="18">
                  <c:v>-6.7196627362374417E-2</c:v>
                </c:pt>
                <c:pt idx="19">
                  <c:v>-6.5177577658961039E-2</c:v>
                </c:pt>
                <c:pt idx="20">
                  <c:v>-3.4807309979634216E-2</c:v>
                </c:pt>
                <c:pt idx="21">
                  <c:v>-3.9942604871716192E-2</c:v>
                </c:pt>
                <c:pt idx="22">
                  <c:v>-4.6619866037128643E-2</c:v>
                </c:pt>
                <c:pt idx="23">
                  <c:v>-4.9394292322932354E-2</c:v>
                </c:pt>
                <c:pt idx="24">
                  <c:v>-7.9097282316247575E-2</c:v>
                </c:pt>
                <c:pt idx="25">
                  <c:v>-8.1422453111130721E-2</c:v>
                </c:pt>
                <c:pt idx="26">
                  <c:v>-6.6594734475249551E-2</c:v>
                </c:pt>
                <c:pt idx="27">
                  <c:v>-2.9209814921568045E-2</c:v>
                </c:pt>
                <c:pt idx="28">
                  <c:v>-4.5572635770402936E-2</c:v>
                </c:pt>
                <c:pt idx="29">
                  <c:v>-5.6400090122325608E-2</c:v>
                </c:pt>
                <c:pt idx="30">
                  <c:v>-4.6604382232991681E-2</c:v>
                </c:pt>
                <c:pt idx="31">
                  <c:v>-3.073756241088399E-2</c:v>
                </c:pt>
                <c:pt idx="32">
                  <c:v>-1.9566977057105306E-2</c:v>
                </c:pt>
                <c:pt idx="33">
                  <c:v>-4.2916190004482879E-2</c:v>
                </c:pt>
                <c:pt idx="34">
                  <c:v>-4.7471474215526777E-2</c:v>
                </c:pt>
                <c:pt idx="35">
                  <c:v>-5.4379924996811879E-2</c:v>
                </c:pt>
                <c:pt idx="36">
                  <c:v>-4.848933443856962E-2</c:v>
                </c:pt>
                <c:pt idx="37">
                  <c:v>-5.6160655201862197E-2</c:v>
                </c:pt>
                <c:pt idx="38">
                  <c:v>-4.9448677052745027E-2</c:v>
                </c:pt>
                <c:pt idx="39">
                  <c:v>-5.3790240156035618E-2</c:v>
                </c:pt>
                <c:pt idx="40">
                  <c:v>-7.2582519824546776E-2</c:v>
                </c:pt>
                <c:pt idx="41">
                  <c:v>-9.3987643108870977E-2</c:v>
                </c:pt>
                <c:pt idx="42">
                  <c:v>-9.8730240775468436E-2</c:v>
                </c:pt>
                <c:pt idx="43">
                  <c:v>-0.12343472850795956</c:v>
                </c:pt>
                <c:pt idx="44">
                  <c:v>-0.11374448739135423</c:v>
                </c:pt>
                <c:pt idx="45">
                  <c:v>-0.10061002768716676</c:v>
                </c:pt>
                <c:pt idx="46">
                  <c:v>-9.1787245151479513E-2</c:v>
                </c:pt>
                <c:pt idx="47">
                  <c:v>-7.1061943850119769E-2</c:v>
                </c:pt>
                <c:pt idx="48">
                  <c:v>-6.2884408259563984E-2</c:v>
                </c:pt>
                <c:pt idx="49">
                  <c:v>-6.1187831416620653E-2</c:v>
                </c:pt>
                <c:pt idx="50">
                  <c:v>-3.838197793631648E-2</c:v>
                </c:pt>
                <c:pt idx="51">
                  <c:v>-4.9399645533408587E-2</c:v>
                </c:pt>
                <c:pt idx="52">
                  <c:v>-3.9634117849250861E-2</c:v>
                </c:pt>
                <c:pt idx="53">
                  <c:v>-4.06079737186964E-2</c:v>
                </c:pt>
                <c:pt idx="54">
                  <c:v>-2.5154828257811124E-2</c:v>
                </c:pt>
                <c:pt idx="55">
                  <c:v>-1.2547174548446005E-2</c:v>
                </c:pt>
                <c:pt idx="56">
                  <c:v>-1.7151028378340261E-2</c:v>
                </c:pt>
                <c:pt idx="57">
                  <c:v>-2.0960592679113654E-2</c:v>
                </c:pt>
                <c:pt idx="58">
                  <c:v>-2.7327966575316776E-2</c:v>
                </c:pt>
                <c:pt idx="59">
                  <c:v>-5.1576386256977358E-3</c:v>
                </c:pt>
                <c:pt idx="60">
                  <c:v>1.2387020422724659E-2</c:v>
                </c:pt>
                <c:pt idx="61">
                  <c:v>1.1554135678104815E-2</c:v>
                </c:pt>
                <c:pt idx="62">
                  <c:v>2.5222844409571121E-2</c:v>
                </c:pt>
                <c:pt idx="63">
                  <c:v>1.370039749742813E-2</c:v>
                </c:pt>
                <c:pt idx="64">
                  <c:v>2.7438023890641206E-2</c:v>
                </c:pt>
                <c:pt idx="65">
                  <c:v>1.098117573189894E-2</c:v>
                </c:pt>
                <c:pt idx="66">
                  <c:v>4.1531262193286178E-2</c:v>
                </c:pt>
                <c:pt idx="67">
                  <c:v>3.1270857937271801E-2</c:v>
                </c:pt>
                <c:pt idx="68">
                  <c:v>2.2468766943421148E-2</c:v>
                </c:pt>
                <c:pt idx="69">
                  <c:v>-1.4669943938200314E-2</c:v>
                </c:pt>
                <c:pt idx="70">
                  <c:v>1.1979830095021127E-2</c:v>
                </c:pt>
                <c:pt idx="71">
                  <c:v>1.997780957124573E-2</c:v>
                </c:pt>
                <c:pt idx="72">
                  <c:v>2.415417589189639E-2</c:v>
                </c:pt>
                <c:pt idx="73">
                  <c:v>3.733727108071716E-2</c:v>
                </c:pt>
                <c:pt idx="74">
                  <c:v>4.7636426646744834E-2</c:v>
                </c:pt>
                <c:pt idx="75">
                  <c:v>3.2629470279783024E-2</c:v>
                </c:pt>
                <c:pt idx="76">
                  <c:v>3.6107928106774545E-2</c:v>
                </c:pt>
                <c:pt idx="77">
                  <c:v>3.1849110231916611E-2</c:v>
                </c:pt>
                <c:pt idx="78">
                  <c:v>2.1009124614967623E-2</c:v>
                </c:pt>
                <c:pt idx="79">
                  <c:v>2.2215598013945681E-2</c:v>
                </c:pt>
                <c:pt idx="80">
                  <c:v>2.7951862021455054E-2</c:v>
                </c:pt>
                <c:pt idx="81">
                  <c:v>2.2732727338845238E-2</c:v>
                </c:pt>
                <c:pt idx="82">
                  <c:v>1.9057067357582613E-2</c:v>
                </c:pt>
                <c:pt idx="83">
                  <c:v>3.7665180165931567E-2</c:v>
                </c:pt>
                <c:pt idx="84">
                  <c:v>4.4030031369672318E-2</c:v>
                </c:pt>
                <c:pt idx="85">
                  <c:v>5.4867374198716345E-2</c:v>
                </c:pt>
                <c:pt idx="86">
                  <c:v>6.6909912329645604E-2</c:v>
                </c:pt>
                <c:pt idx="87">
                  <c:v>8.1734266979204606E-2</c:v>
                </c:pt>
                <c:pt idx="88">
                  <c:v>8.2323645540949619E-2</c:v>
                </c:pt>
                <c:pt idx="89">
                  <c:v>9.5623693216813188E-2</c:v>
                </c:pt>
                <c:pt idx="90">
                  <c:v>8.988260754052313E-2</c:v>
                </c:pt>
                <c:pt idx="91">
                  <c:v>7.6509037035344618E-2</c:v>
                </c:pt>
                <c:pt idx="92">
                  <c:v>8.396335625974316E-2</c:v>
                </c:pt>
                <c:pt idx="93">
                  <c:v>8.8114436903735882E-2</c:v>
                </c:pt>
                <c:pt idx="94">
                  <c:v>9.4836505691737738E-2</c:v>
                </c:pt>
                <c:pt idx="95">
                  <c:v>0.11224408678853393</c:v>
                </c:pt>
                <c:pt idx="96">
                  <c:v>9.3678171620508288E-2</c:v>
                </c:pt>
                <c:pt idx="97">
                  <c:v>7.8870104930052531E-2</c:v>
                </c:pt>
                <c:pt idx="98">
                  <c:v>7.9535361611976829E-2</c:v>
                </c:pt>
                <c:pt idx="99">
                  <c:v>7.3462950084790091E-2</c:v>
                </c:pt>
                <c:pt idx="100">
                  <c:v>5.0621423966555779E-2</c:v>
                </c:pt>
                <c:pt idx="101">
                  <c:v>5.1428615903777453E-2</c:v>
                </c:pt>
                <c:pt idx="102">
                  <c:v>6.2019056975956333E-2</c:v>
                </c:pt>
                <c:pt idx="103">
                  <c:v>6.9736111815530299E-2</c:v>
                </c:pt>
                <c:pt idx="104">
                  <c:v>8.9162835878355606E-2</c:v>
                </c:pt>
                <c:pt idx="105">
                  <c:v>8.3400644882976049E-2</c:v>
                </c:pt>
                <c:pt idx="106">
                  <c:v>7.2441855140098932E-2</c:v>
                </c:pt>
                <c:pt idx="107">
                  <c:v>8.4161520469260731E-2</c:v>
                </c:pt>
                <c:pt idx="108">
                  <c:v>8.6349543038134247E-2</c:v>
                </c:pt>
                <c:pt idx="109">
                  <c:v>7.3392531036521325E-2</c:v>
                </c:pt>
                <c:pt idx="110">
                  <c:v>7.1775907747399614E-2</c:v>
                </c:pt>
                <c:pt idx="111">
                  <c:v>6.8401049232272859E-2</c:v>
                </c:pt>
                <c:pt idx="112">
                  <c:v>6.8619127569355731E-2</c:v>
                </c:pt>
                <c:pt idx="113">
                  <c:v>7.1610561799808958E-2</c:v>
                </c:pt>
                <c:pt idx="114">
                  <c:v>5.0506200105739585E-2</c:v>
                </c:pt>
                <c:pt idx="115">
                  <c:v>4.4789687128623634E-2</c:v>
                </c:pt>
                <c:pt idx="116">
                  <c:v>3.610316365014743E-2</c:v>
                </c:pt>
                <c:pt idx="117">
                  <c:v>3.6087297716604128E-2</c:v>
                </c:pt>
                <c:pt idx="118">
                  <c:v>4.6608710831803957E-2</c:v>
                </c:pt>
                <c:pt idx="119">
                  <c:v>4.6831499230571061E-2</c:v>
                </c:pt>
                <c:pt idx="120">
                  <c:v>3.5606003295735489E-2</c:v>
                </c:pt>
                <c:pt idx="121">
                  <c:v>5.4326487677212487E-2</c:v>
                </c:pt>
                <c:pt idx="122">
                  <c:v>6.3307482285021366E-2</c:v>
                </c:pt>
                <c:pt idx="123">
                  <c:v>7.1744526004566933E-2</c:v>
                </c:pt>
                <c:pt idx="124">
                  <c:v>5.7101958260448837E-2</c:v>
                </c:pt>
                <c:pt idx="125">
                  <c:v>5.6364764597510719E-2</c:v>
                </c:pt>
                <c:pt idx="126">
                  <c:v>5.7999508744179917E-2</c:v>
                </c:pt>
                <c:pt idx="127">
                  <c:v>7.0322181448934096E-2</c:v>
                </c:pt>
                <c:pt idx="128">
                  <c:v>6.7693907596486413E-2</c:v>
                </c:pt>
                <c:pt idx="129">
                  <c:v>5.5464653969874433E-2</c:v>
                </c:pt>
                <c:pt idx="130">
                  <c:v>4.9722876974048313E-2</c:v>
                </c:pt>
                <c:pt idx="131">
                  <c:v>4.2898298466045093E-2</c:v>
                </c:pt>
                <c:pt idx="132">
                  <c:v>3.8999694892986936E-2</c:v>
                </c:pt>
                <c:pt idx="133">
                  <c:v>5.5973747948594665E-2</c:v>
                </c:pt>
                <c:pt idx="134">
                  <c:v>6.6301337516133318E-2</c:v>
                </c:pt>
                <c:pt idx="135">
                  <c:v>6.1677807726567724E-2</c:v>
                </c:pt>
                <c:pt idx="136">
                  <c:v>8.0926228735734962E-2</c:v>
                </c:pt>
                <c:pt idx="137">
                  <c:v>5.7079981278017833E-2</c:v>
                </c:pt>
                <c:pt idx="138">
                  <c:v>5.6277688728137765E-2</c:v>
                </c:pt>
                <c:pt idx="139">
                  <c:v>5.6856243478353941E-2</c:v>
                </c:pt>
                <c:pt idx="140">
                  <c:v>6.7219977470582282E-2</c:v>
                </c:pt>
                <c:pt idx="141">
                  <c:v>5.3666661619826361E-2</c:v>
                </c:pt>
                <c:pt idx="142">
                  <c:v>6.1277359897282446E-2</c:v>
                </c:pt>
                <c:pt idx="143">
                  <c:v>3.4984329072237252E-2</c:v>
                </c:pt>
                <c:pt idx="144">
                  <c:v>2.7765478475193062E-2</c:v>
                </c:pt>
                <c:pt idx="145">
                  <c:v>3.4918246557599675E-2</c:v>
                </c:pt>
                <c:pt idx="146">
                  <c:v>4.1761279739502166E-2</c:v>
                </c:pt>
                <c:pt idx="147">
                  <c:v>3.5411448056716033E-2</c:v>
                </c:pt>
                <c:pt idx="148">
                  <c:v>3.8765966822192244E-2</c:v>
                </c:pt>
                <c:pt idx="149">
                  <c:v>4.4024426440720799E-2</c:v>
                </c:pt>
                <c:pt idx="150">
                  <c:v>5.4938667697661203E-2</c:v>
                </c:pt>
                <c:pt idx="151">
                  <c:v>6.0757666604969951E-2</c:v>
                </c:pt>
                <c:pt idx="152">
                  <c:v>4.7292709252987453E-2</c:v>
                </c:pt>
                <c:pt idx="153">
                  <c:v>3.222220852048685E-2</c:v>
                </c:pt>
                <c:pt idx="154">
                  <c:v>3.7635683061495007E-2</c:v>
                </c:pt>
                <c:pt idx="155">
                  <c:v>4.1487666542193047E-2</c:v>
                </c:pt>
                <c:pt idx="156">
                  <c:v>3.0300991463203863E-2</c:v>
                </c:pt>
                <c:pt idx="157">
                  <c:v>3.1591323965405427E-2</c:v>
                </c:pt>
                <c:pt idx="158">
                  <c:v>2.6406491131969356E-2</c:v>
                </c:pt>
                <c:pt idx="159">
                  <c:v>2.1584357650133446E-2</c:v>
                </c:pt>
                <c:pt idx="160">
                  <c:v>3.5295096254663316E-2</c:v>
                </c:pt>
                <c:pt idx="161">
                  <c:v>2.957031851237113E-2</c:v>
                </c:pt>
                <c:pt idx="162">
                  <c:v>4.4196785532001459E-2</c:v>
                </c:pt>
                <c:pt idx="163">
                  <c:v>3.6870100386778515E-2</c:v>
                </c:pt>
                <c:pt idx="164">
                  <c:v>5.1357443109455336E-2</c:v>
                </c:pt>
                <c:pt idx="165">
                  <c:v>5.7731734281260549E-2</c:v>
                </c:pt>
                <c:pt idx="166">
                  <c:v>6.9477220728728972E-2</c:v>
                </c:pt>
                <c:pt idx="167">
                  <c:v>7.8196785715199391E-2</c:v>
                </c:pt>
                <c:pt idx="168">
                  <c:v>8.1291183153868962E-2</c:v>
                </c:pt>
                <c:pt idx="169">
                  <c:v>8.2104546986443205E-2</c:v>
                </c:pt>
                <c:pt idx="170">
                  <c:v>8.3033242915340311E-2</c:v>
                </c:pt>
                <c:pt idx="171">
                  <c:v>7.9323269718817757E-2</c:v>
                </c:pt>
                <c:pt idx="172">
                  <c:v>9.290715373175007E-2</c:v>
                </c:pt>
                <c:pt idx="173">
                  <c:v>9.5329213729362317E-2</c:v>
                </c:pt>
                <c:pt idx="174">
                  <c:v>8.1702623321767698E-2</c:v>
                </c:pt>
                <c:pt idx="175">
                  <c:v>0.10086289951085226</c:v>
                </c:pt>
                <c:pt idx="176">
                  <c:v>0.11465629386079623</c:v>
                </c:pt>
                <c:pt idx="177">
                  <c:v>0.1188162736981766</c:v>
                </c:pt>
                <c:pt idx="178">
                  <c:v>0.12463817005007727</c:v>
                </c:pt>
                <c:pt idx="179">
                  <c:v>0.11154672762219109</c:v>
                </c:pt>
                <c:pt idx="180">
                  <c:v>0.10889111636401205</c:v>
                </c:pt>
                <c:pt idx="181">
                  <c:v>0.1085635812694552</c:v>
                </c:pt>
                <c:pt idx="182">
                  <c:v>0.10934771124415599</c:v>
                </c:pt>
                <c:pt idx="183">
                  <c:v>0.11566770270874482</c:v>
                </c:pt>
                <c:pt idx="184">
                  <c:v>0.12079450699638017</c:v>
                </c:pt>
                <c:pt idx="185">
                  <c:v>0.13322178637029158</c:v>
                </c:pt>
                <c:pt idx="186">
                  <c:v>0.12744757132875861</c:v>
                </c:pt>
                <c:pt idx="187">
                  <c:v>0.13555616904487122</c:v>
                </c:pt>
                <c:pt idx="188">
                  <c:v>0.11723481850300488</c:v>
                </c:pt>
                <c:pt idx="189">
                  <c:v>0.115181036290391</c:v>
                </c:pt>
                <c:pt idx="190">
                  <c:v>0.10736956037850776</c:v>
                </c:pt>
                <c:pt idx="191">
                  <c:v>0.1106992808979822</c:v>
                </c:pt>
                <c:pt idx="192">
                  <c:v>0.11495903631727977</c:v>
                </c:pt>
                <c:pt idx="193">
                  <c:v>0.11758686032380194</c:v>
                </c:pt>
                <c:pt idx="194">
                  <c:v>0.11014130024924995</c:v>
                </c:pt>
                <c:pt idx="195">
                  <c:v>0.1062765356099209</c:v>
                </c:pt>
                <c:pt idx="196">
                  <c:v>0.10453454643124416</c:v>
                </c:pt>
                <c:pt idx="197">
                  <c:v>0.10559210945139819</c:v>
                </c:pt>
                <c:pt idx="198">
                  <c:v>0.11251581318018944</c:v>
                </c:pt>
                <c:pt idx="199">
                  <c:v>0.11709921911799714</c:v>
                </c:pt>
                <c:pt idx="200">
                  <c:v>0.12375889890659952</c:v>
                </c:pt>
                <c:pt idx="201">
                  <c:v>0.125908215219941</c:v>
                </c:pt>
                <c:pt idx="202">
                  <c:v>0.11821139178875117</c:v>
                </c:pt>
                <c:pt idx="203">
                  <c:v>0.1072212537548286</c:v>
                </c:pt>
                <c:pt idx="204">
                  <c:v>0.10862241843102116</c:v>
                </c:pt>
                <c:pt idx="205">
                  <c:v>0.11004845406182706</c:v>
                </c:pt>
                <c:pt idx="206">
                  <c:v>0.1165827394140545</c:v>
                </c:pt>
                <c:pt idx="207">
                  <c:v>0.11219264691679143</c:v>
                </c:pt>
                <c:pt idx="208">
                  <c:v>0.10099768598611625</c:v>
                </c:pt>
                <c:pt idx="209">
                  <c:v>0.1047584366493165</c:v>
                </c:pt>
                <c:pt idx="210">
                  <c:v>0.10742178239077094</c:v>
                </c:pt>
                <c:pt idx="211">
                  <c:v>0.1120676779672688</c:v>
                </c:pt>
                <c:pt idx="212">
                  <c:v>0.11972173200726755</c:v>
                </c:pt>
                <c:pt idx="213">
                  <c:v>0.1286793081101042</c:v>
                </c:pt>
                <c:pt idx="214">
                  <c:v>0.12080786424944867</c:v>
                </c:pt>
                <c:pt idx="215">
                  <c:v>0.11007411958725777</c:v>
                </c:pt>
                <c:pt idx="216">
                  <c:v>0.10729411067947192</c:v>
                </c:pt>
                <c:pt idx="217">
                  <c:v>0.10901424814270799</c:v>
                </c:pt>
                <c:pt idx="218">
                  <c:v>0.10559722683417405</c:v>
                </c:pt>
                <c:pt idx="219">
                  <c:v>0.10919602164638176</c:v>
                </c:pt>
                <c:pt idx="220">
                  <c:v>0.1120190102999602</c:v>
                </c:pt>
                <c:pt idx="221">
                  <c:v>0.1226961827089782</c:v>
                </c:pt>
                <c:pt idx="222">
                  <c:v>0.12766345564205195</c:v>
                </c:pt>
                <c:pt idx="223">
                  <c:v>0.13159695012508665</c:v>
                </c:pt>
                <c:pt idx="224">
                  <c:v>0.12840065257414546</c:v>
                </c:pt>
                <c:pt idx="225">
                  <c:v>0.11177806085972786</c:v>
                </c:pt>
                <c:pt idx="226">
                  <c:v>0.11295310241078427</c:v>
                </c:pt>
                <c:pt idx="227">
                  <c:v>0.10740567013657809</c:v>
                </c:pt>
                <c:pt idx="228">
                  <c:v>9.3821597496607345E-2</c:v>
                </c:pt>
                <c:pt idx="229">
                  <c:v>9.688324089635636E-2</c:v>
                </c:pt>
                <c:pt idx="230">
                  <c:v>9.1075074488654928E-2</c:v>
                </c:pt>
                <c:pt idx="231">
                  <c:v>9.5142705282769469E-2</c:v>
                </c:pt>
                <c:pt idx="232">
                  <c:v>0.11886677799907142</c:v>
                </c:pt>
                <c:pt idx="233">
                  <c:v>9.5357363478408397E-2</c:v>
                </c:pt>
                <c:pt idx="234">
                  <c:v>0.10899010090311756</c:v>
                </c:pt>
                <c:pt idx="235">
                  <c:v>0.11402137553779323</c:v>
                </c:pt>
                <c:pt idx="236">
                  <c:v>0.12663222168888921</c:v>
                </c:pt>
                <c:pt idx="237">
                  <c:v>0.13386022520947649</c:v>
                </c:pt>
                <c:pt idx="238">
                  <c:v>0.12976121200573076</c:v>
                </c:pt>
                <c:pt idx="239">
                  <c:v>0.13167169093098874</c:v>
                </c:pt>
                <c:pt idx="240">
                  <c:v>0.11835612076407132</c:v>
                </c:pt>
                <c:pt idx="241">
                  <c:v>0.1288610851154115</c:v>
                </c:pt>
                <c:pt idx="242">
                  <c:v>0.13409319974576839</c:v>
                </c:pt>
                <c:pt idx="243">
                  <c:v>0.13540681815737921</c:v>
                </c:pt>
                <c:pt idx="244">
                  <c:v>0.13120641576639813</c:v>
                </c:pt>
                <c:pt idx="245">
                  <c:v>9.3817796350806781E-2</c:v>
                </c:pt>
                <c:pt idx="246">
                  <c:v>8.6262927880025875E-2</c:v>
                </c:pt>
                <c:pt idx="247">
                  <c:v>7.6073167798514585E-2</c:v>
                </c:pt>
                <c:pt idx="248">
                  <c:v>6.6600030869982896E-2</c:v>
                </c:pt>
                <c:pt idx="249">
                  <c:v>6.3751498009718244E-2</c:v>
                </c:pt>
                <c:pt idx="250">
                  <c:v>5.7797980386850134E-2</c:v>
                </c:pt>
                <c:pt idx="251">
                  <c:v>6.2019937319937823E-2</c:v>
                </c:pt>
                <c:pt idx="252">
                  <c:v>6.4451328371529781E-2</c:v>
                </c:pt>
                <c:pt idx="253">
                  <c:v>6.2912689736080329E-2</c:v>
                </c:pt>
                <c:pt idx="254">
                  <c:v>5.9314137714972404E-2</c:v>
                </c:pt>
                <c:pt idx="255">
                  <c:v>4.7013437771987521E-2</c:v>
                </c:pt>
                <c:pt idx="256">
                  <c:v>4.3531739971151007E-2</c:v>
                </c:pt>
                <c:pt idx="257">
                  <c:v>4.7391935589507161E-2</c:v>
                </c:pt>
                <c:pt idx="258">
                  <c:v>4.2903964044453513E-2</c:v>
                </c:pt>
                <c:pt idx="259">
                  <c:v>4.2193217058121624E-2</c:v>
                </c:pt>
                <c:pt idx="260">
                  <c:v>3.3698441310408334E-2</c:v>
                </c:pt>
                <c:pt idx="261">
                  <c:v>2.6285910025226511E-2</c:v>
                </c:pt>
                <c:pt idx="262">
                  <c:v>3.2988377234233535E-2</c:v>
                </c:pt>
                <c:pt idx="263">
                  <c:v>3.3759698919701875E-2</c:v>
                </c:pt>
                <c:pt idx="264">
                  <c:v>4.4511529012892459E-2</c:v>
                </c:pt>
                <c:pt idx="265">
                  <c:v>5.2747571586647113E-2</c:v>
                </c:pt>
                <c:pt idx="266">
                  <c:v>6.168627781563274E-2</c:v>
                </c:pt>
                <c:pt idx="267">
                  <c:v>6.1657524539170283E-2</c:v>
                </c:pt>
                <c:pt idx="268">
                  <c:v>6.3721182954730504E-2</c:v>
                </c:pt>
                <c:pt idx="269">
                  <c:v>7.1836784614518367E-2</c:v>
                </c:pt>
                <c:pt idx="270">
                  <c:v>7.3757598412150127E-2</c:v>
                </c:pt>
                <c:pt idx="271">
                  <c:v>7.3873175771061894E-2</c:v>
                </c:pt>
                <c:pt idx="272">
                  <c:v>8.2092045089710575E-2</c:v>
                </c:pt>
                <c:pt idx="273">
                  <c:v>8.9093045933630099E-2</c:v>
                </c:pt>
                <c:pt idx="274">
                  <c:v>9.6523516768758144E-2</c:v>
                </c:pt>
                <c:pt idx="275">
                  <c:v>4.6696386509640586E-2</c:v>
                </c:pt>
                <c:pt idx="276">
                  <c:v>4.8527178645935587E-2</c:v>
                </c:pt>
                <c:pt idx="277">
                  <c:v>4.7789277747747105E-2</c:v>
                </c:pt>
                <c:pt idx="278">
                  <c:v>4.8467190727651932E-2</c:v>
                </c:pt>
                <c:pt idx="279">
                  <c:v>2.9660487840043492E-2</c:v>
                </c:pt>
                <c:pt idx="280">
                  <c:v>1.6158322776011702E-2</c:v>
                </c:pt>
                <c:pt idx="281">
                  <c:v>1.7605031057168596E-2</c:v>
                </c:pt>
                <c:pt idx="282">
                  <c:v>1.1066785230261611E-2</c:v>
                </c:pt>
                <c:pt idx="283">
                  <c:v>9.2144000325241615E-3</c:v>
                </c:pt>
                <c:pt idx="284">
                  <c:v>1.2895163604735416E-2</c:v>
                </c:pt>
                <c:pt idx="285">
                  <c:v>2.8780481763819088E-2</c:v>
                </c:pt>
                <c:pt idx="286">
                  <c:v>1.6691280044317303E-2</c:v>
                </c:pt>
                <c:pt idx="287">
                  <c:v>1.450178749475195E-2</c:v>
                </c:pt>
                <c:pt idx="288">
                  <c:v>1.6112106212592958E-2</c:v>
                </c:pt>
                <c:pt idx="289">
                  <c:v>1.1022599244910003E-2</c:v>
                </c:pt>
                <c:pt idx="290">
                  <c:v>2.2922302737011013E-2</c:v>
                </c:pt>
                <c:pt idx="291">
                  <c:v>1.5413335468762779E-2</c:v>
                </c:pt>
                <c:pt idx="292">
                  <c:v>1.3647388038531383E-2</c:v>
                </c:pt>
                <c:pt idx="293">
                  <c:v>1.0997271934433561E-2</c:v>
                </c:pt>
                <c:pt idx="294">
                  <c:v>1.0141505981871579E-2</c:v>
                </c:pt>
                <c:pt idx="295">
                  <c:v>8.2357135239328194E-3</c:v>
                </c:pt>
                <c:pt idx="296">
                  <c:v>7.9039023132688735E-3</c:v>
                </c:pt>
                <c:pt idx="297">
                  <c:v>3.0220344645811581E-3</c:v>
                </c:pt>
                <c:pt idx="298">
                  <c:v>1.1711635873903337E-2</c:v>
                </c:pt>
                <c:pt idx="299">
                  <c:v>8.0936680307155395E-3</c:v>
                </c:pt>
                <c:pt idx="300">
                  <c:v>2.2207156676329776E-2</c:v>
                </c:pt>
                <c:pt idx="301">
                  <c:v>1.5464195220492249E-2</c:v>
                </c:pt>
                <c:pt idx="302">
                  <c:v>9.8823558554560487E-3</c:v>
                </c:pt>
                <c:pt idx="303">
                  <c:v>3.6107432761601777E-3</c:v>
                </c:pt>
                <c:pt idx="304">
                  <c:v>4.0470131976562129E-3</c:v>
                </c:pt>
                <c:pt idx="305">
                  <c:v>5.1934386030130231E-3</c:v>
                </c:pt>
                <c:pt idx="306">
                  <c:v>8.5929321484126131E-3</c:v>
                </c:pt>
                <c:pt idx="307">
                  <c:v>1.043562860711611E-2</c:v>
                </c:pt>
                <c:pt idx="308">
                  <c:v>8.5396503241219612E-3</c:v>
                </c:pt>
                <c:pt idx="309">
                  <c:v>1.3986026046659661E-2</c:v>
                </c:pt>
                <c:pt idx="310">
                  <c:v>1.8751189127080958E-2</c:v>
                </c:pt>
                <c:pt idx="311">
                  <c:v>1.9263120002161127E-2</c:v>
                </c:pt>
                <c:pt idx="312">
                  <c:v>2.5311221900254699E-2</c:v>
                </c:pt>
                <c:pt idx="313">
                  <c:v>2.6801762383678263E-2</c:v>
                </c:pt>
                <c:pt idx="314">
                  <c:v>4.4411889345926991E-2</c:v>
                </c:pt>
                <c:pt idx="315">
                  <c:v>4.7531838860553011E-2</c:v>
                </c:pt>
                <c:pt idx="316">
                  <c:v>5.7911896020459208E-2</c:v>
                </c:pt>
                <c:pt idx="317">
                  <c:v>5.1865883102783505E-2</c:v>
                </c:pt>
                <c:pt idx="318">
                  <c:v>3.7528488195347598E-2</c:v>
                </c:pt>
                <c:pt idx="319">
                  <c:v>4.5453048640346494E-2</c:v>
                </c:pt>
                <c:pt idx="320">
                  <c:v>5.0266232297658697E-2</c:v>
                </c:pt>
                <c:pt idx="321">
                  <c:v>4.5631483367050252E-2</c:v>
                </c:pt>
                <c:pt idx="322">
                  <c:v>4.5215785954013099E-2</c:v>
                </c:pt>
                <c:pt idx="323">
                  <c:v>5.0305664783461657E-2</c:v>
                </c:pt>
                <c:pt idx="324">
                  <c:v>5.7551373807189887E-2</c:v>
                </c:pt>
                <c:pt idx="325">
                  <c:v>6.2397195014981088E-2</c:v>
                </c:pt>
                <c:pt idx="326">
                  <c:v>5.6633146880861629E-2</c:v>
                </c:pt>
                <c:pt idx="327">
                  <c:v>6.561450509297706E-2</c:v>
                </c:pt>
                <c:pt idx="328">
                  <c:v>6.4726026349412824E-2</c:v>
                </c:pt>
                <c:pt idx="329">
                  <c:v>4.7047467856987657E-2</c:v>
                </c:pt>
                <c:pt idx="330">
                  <c:v>2.4976599469003213E-2</c:v>
                </c:pt>
                <c:pt idx="331">
                  <c:v>3.4466230300661538E-3</c:v>
                </c:pt>
                <c:pt idx="332">
                  <c:v>2.511400417689047E-3</c:v>
                </c:pt>
                <c:pt idx="333">
                  <c:v>2.0791952112915069E-2</c:v>
                </c:pt>
                <c:pt idx="334">
                  <c:v>1.4099929298796665E-2</c:v>
                </c:pt>
                <c:pt idx="335">
                  <c:v>1.2901445325878447E-2</c:v>
                </c:pt>
                <c:pt idx="336">
                  <c:v>-9.9212922176163953E-3</c:v>
                </c:pt>
                <c:pt idx="337">
                  <c:v>7.1385286892056143E-4</c:v>
                </c:pt>
                <c:pt idx="338">
                  <c:v>1.7268284353471053E-3</c:v>
                </c:pt>
                <c:pt idx="339">
                  <c:v>2.793761918260329E-2</c:v>
                </c:pt>
                <c:pt idx="340">
                  <c:v>3.5884868552749749E-2</c:v>
                </c:pt>
                <c:pt idx="341">
                  <c:v>4.9986335183566433E-2</c:v>
                </c:pt>
                <c:pt idx="342">
                  <c:v>3.9156740933445788E-2</c:v>
                </c:pt>
                <c:pt idx="343">
                  <c:v>5.0811138215949514E-2</c:v>
                </c:pt>
                <c:pt idx="344">
                  <c:v>6.0044646597072315E-2</c:v>
                </c:pt>
                <c:pt idx="345">
                  <c:v>5.2356113168908314E-2</c:v>
                </c:pt>
                <c:pt idx="346">
                  <c:v>5.6897789960363765E-2</c:v>
                </c:pt>
                <c:pt idx="347">
                  <c:v>5.0870307991439101E-2</c:v>
                </c:pt>
                <c:pt idx="348">
                  <c:v>5.9585801579797981E-2</c:v>
                </c:pt>
                <c:pt idx="349">
                  <c:v>6.5000655923523998E-2</c:v>
                </c:pt>
                <c:pt idx="350">
                  <c:v>6.1303494640499445E-2</c:v>
                </c:pt>
                <c:pt idx="351">
                  <c:v>6.2025763273385048E-2</c:v>
                </c:pt>
                <c:pt idx="352">
                  <c:v>6.1590657194023568E-2</c:v>
                </c:pt>
                <c:pt idx="353">
                  <c:v>6.9224460700497814E-2</c:v>
                </c:pt>
                <c:pt idx="354">
                  <c:v>7.2382790660997176E-2</c:v>
                </c:pt>
                <c:pt idx="355">
                  <c:v>7.9961863894406293E-2</c:v>
                </c:pt>
                <c:pt idx="356">
                  <c:v>8.59032231406337E-2</c:v>
                </c:pt>
                <c:pt idx="357">
                  <c:v>7.0103275458610059E-2</c:v>
                </c:pt>
                <c:pt idx="358">
                  <c:v>7.4107200599546119E-2</c:v>
                </c:pt>
                <c:pt idx="359">
                  <c:v>8.1074943901538354E-2</c:v>
                </c:pt>
                <c:pt idx="360">
                  <c:v>8.1063870353255574E-2</c:v>
                </c:pt>
                <c:pt idx="361">
                  <c:v>8.8095266234106906E-2</c:v>
                </c:pt>
                <c:pt idx="362">
                  <c:v>8.4363867901184109E-2</c:v>
                </c:pt>
                <c:pt idx="363">
                  <c:v>8.2999465800694616E-2</c:v>
                </c:pt>
                <c:pt idx="364">
                  <c:v>8.2375619884176077E-2</c:v>
                </c:pt>
                <c:pt idx="365">
                  <c:v>8.116346427549237E-2</c:v>
                </c:pt>
                <c:pt idx="366">
                  <c:v>7.3217869931602952E-2</c:v>
                </c:pt>
                <c:pt idx="367">
                  <c:v>7.5572146434118914E-2</c:v>
                </c:pt>
                <c:pt idx="368">
                  <c:v>6.2936337217514349E-2</c:v>
                </c:pt>
                <c:pt idx="369">
                  <c:v>6.7022315365391716E-2</c:v>
                </c:pt>
                <c:pt idx="370">
                  <c:v>7.0648491390982393E-2</c:v>
                </c:pt>
                <c:pt idx="371">
                  <c:v>7.0395895462430635E-2</c:v>
                </c:pt>
                <c:pt idx="372">
                  <c:v>7.9834789884124957E-2</c:v>
                </c:pt>
                <c:pt idx="373">
                  <c:v>7.1946340203662862E-2</c:v>
                </c:pt>
                <c:pt idx="374">
                  <c:v>8.0012333836829153E-2</c:v>
                </c:pt>
                <c:pt idx="375">
                  <c:v>8.1690461275007786E-2</c:v>
                </c:pt>
                <c:pt idx="376">
                  <c:v>9.6398235420964706E-2</c:v>
                </c:pt>
                <c:pt idx="377">
                  <c:v>0.1026747286549361</c:v>
                </c:pt>
                <c:pt idx="378">
                  <c:v>0.10468143626586202</c:v>
                </c:pt>
                <c:pt idx="379">
                  <c:v>9.6855939844135874E-2</c:v>
                </c:pt>
                <c:pt idx="380">
                  <c:v>9.3324340546564577E-2</c:v>
                </c:pt>
                <c:pt idx="381">
                  <c:v>8.9278586349587963E-2</c:v>
                </c:pt>
                <c:pt idx="382">
                  <c:v>0.10930084699035558</c:v>
                </c:pt>
                <c:pt idx="383">
                  <c:v>0.11458957954099525</c:v>
                </c:pt>
                <c:pt idx="384">
                  <c:v>0.11413424457125632</c:v>
                </c:pt>
                <c:pt idx="385">
                  <c:v>0.10242251193414642</c:v>
                </c:pt>
                <c:pt idx="386">
                  <c:v>9.9012145673025298E-2</c:v>
                </c:pt>
                <c:pt idx="387">
                  <c:v>0.10263148239894315</c:v>
                </c:pt>
                <c:pt idx="388">
                  <c:v>9.6146833696384215E-2</c:v>
                </c:pt>
                <c:pt idx="389">
                  <c:v>0.10302826722924086</c:v>
                </c:pt>
                <c:pt idx="390">
                  <c:v>0.10801568546446783</c:v>
                </c:pt>
                <c:pt idx="391">
                  <c:v>9.4365422871133808E-2</c:v>
                </c:pt>
                <c:pt idx="392">
                  <c:v>9.028601785143564E-2</c:v>
                </c:pt>
                <c:pt idx="393">
                  <c:v>9.7903842770482252E-2</c:v>
                </c:pt>
                <c:pt idx="394">
                  <c:v>9.0202176452435667E-2</c:v>
                </c:pt>
                <c:pt idx="395">
                  <c:v>8.9908103253756977E-2</c:v>
                </c:pt>
                <c:pt idx="396">
                  <c:v>8.8568067077649637E-2</c:v>
                </c:pt>
                <c:pt idx="397">
                  <c:v>0.10233279670459949</c:v>
                </c:pt>
                <c:pt idx="398">
                  <c:v>9.7860483800259024E-2</c:v>
                </c:pt>
                <c:pt idx="399">
                  <c:v>9.7301155439515341E-2</c:v>
                </c:pt>
                <c:pt idx="400">
                  <c:v>8.7510561695859357E-2</c:v>
                </c:pt>
                <c:pt idx="401">
                  <c:v>8.5961653537890426E-2</c:v>
                </c:pt>
                <c:pt idx="402">
                  <c:v>7.7607347935746196E-2</c:v>
                </c:pt>
                <c:pt idx="403">
                  <c:v>7.5707933818625506E-2</c:v>
                </c:pt>
                <c:pt idx="404">
                  <c:v>6.904485936281235E-2</c:v>
                </c:pt>
                <c:pt idx="405">
                  <c:v>5.7548679214666998E-2</c:v>
                </c:pt>
                <c:pt idx="406">
                  <c:v>6.9311431016337743E-2</c:v>
                </c:pt>
                <c:pt idx="407">
                  <c:v>7.9090112862129303E-2</c:v>
                </c:pt>
                <c:pt idx="408">
                  <c:v>7.6657930906139926E-2</c:v>
                </c:pt>
                <c:pt idx="409">
                  <c:v>7.194272748110464E-2</c:v>
                </c:pt>
                <c:pt idx="410">
                  <c:v>6.2198823376583556E-2</c:v>
                </c:pt>
                <c:pt idx="411">
                  <c:v>6.9898094698201296E-2</c:v>
                </c:pt>
                <c:pt idx="412">
                  <c:v>6.6829426955988147E-2</c:v>
                </c:pt>
                <c:pt idx="413">
                  <c:v>5.8600369223678506E-2</c:v>
                </c:pt>
                <c:pt idx="414">
                  <c:v>5.1162455906134552E-2</c:v>
                </c:pt>
                <c:pt idx="415">
                  <c:v>5.573471001181296E-2</c:v>
                </c:pt>
                <c:pt idx="416">
                  <c:v>5.4624776668428798E-2</c:v>
                </c:pt>
                <c:pt idx="417">
                  <c:v>4.8397150019929502E-2</c:v>
                </c:pt>
                <c:pt idx="418">
                  <c:v>4.4489809832539362E-2</c:v>
                </c:pt>
                <c:pt idx="419">
                  <c:v>3.0064297663977224E-2</c:v>
                </c:pt>
                <c:pt idx="420">
                  <c:v>4.4646147823825144E-2</c:v>
                </c:pt>
                <c:pt idx="421">
                  <c:v>2.7146058898164016E-2</c:v>
                </c:pt>
                <c:pt idx="422">
                  <c:v>1.964687565250145E-2</c:v>
                </c:pt>
                <c:pt idx="423">
                  <c:v>3.4281185820850157E-2</c:v>
                </c:pt>
                <c:pt idx="424">
                  <c:v>3.5615631484679056E-2</c:v>
                </c:pt>
                <c:pt idx="425">
                  <c:v>4.8065665477366903E-2</c:v>
                </c:pt>
                <c:pt idx="426">
                  <c:v>4.5341057805435514E-2</c:v>
                </c:pt>
                <c:pt idx="427">
                  <c:v>4.320435509397258E-2</c:v>
                </c:pt>
                <c:pt idx="428">
                  <c:v>3.7164363378368703E-2</c:v>
                </c:pt>
                <c:pt idx="429">
                  <c:v>4.7340338441705043E-2</c:v>
                </c:pt>
                <c:pt idx="430">
                  <c:v>3.3641899187579094E-2</c:v>
                </c:pt>
                <c:pt idx="431">
                  <c:v>2.7787467455030468E-2</c:v>
                </c:pt>
                <c:pt idx="432">
                  <c:v>1.5303403534259852E-2</c:v>
                </c:pt>
                <c:pt idx="433">
                  <c:v>2.452489791535184E-2</c:v>
                </c:pt>
                <c:pt idx="434">
                  <c:v>3.6885579261505264E-2</c:v>
                </c:pt>
                <c:pt idx="435">
                  <c:v>4.3491910994561733E-2</c:v>
                </c:pt>
                <c:pt idx="436">
                  <c:v>4.4492264622931099E-2</c:v>
                </c:pt>
                <c:pt idx="437">
                  <c:v>4.6997212612323924E-2</c:v>
                </c:pt>
                <c:pt idx="438">
                  <c:v>4.2652421633923243E-2</c:v>
                </c:pt>
                <c:pt idx="439">
                  <c:v>3.4169708656772491E-2</c:v>
                </c:pt>
                <c:pt idx="440">
                  <c:v>4.6204221531162881E-2</c:v>
                </c:pt>
                <c:pt idx="441">
                  <c:v>5.3046816573308897E-2</c:v>
                </c:pt>
                <c:pt idx="442">
                  <c:v>5.5860371749591686E-2</c:v>
                </c:pt>
                <c:pt idx="443">
                  <c:v>5.4124753417186144E-2</c:v>
                </c:pt>
                <c:pt idx="444">
                  <c:v>3.3954886571710419E-2</c:v>
                </c:pt>
                <c:pt idx="445">
                  <c:v>3.0726352485354491E-2</c:v>
                </c:pt>
                <c:pt idx="446">
                  <c:v>2.7601670814297097E-2</c:v>
                </c:pt>
                <c:pt idx="447">
                  <c:v>3.6002233646830084E-2</c:v>
                </c:pt>
                <c:pt idx="448">
                  <c:v>3.7164213919612998E-2</c:v>
                </c:pt>
                <c:pt idx="449">
                  <c:v>4.2625501755242046E-2</c:v>
                </c:pt>
                <c:pt idx="450">
                  <c:v>3.9203134603186585E-2</c:v>
                </c:pt>
                <c:pt idx="451">
                  <c:v>3.8189253561889402E-2</c:v>
                </c:pt>
                <c:pt idx="452">
                  <c:v>2.6998263301716841E-2</c:v>
                </c:pt>
                <c:pt idx="453">
                  <c:v>1.7188133807474415E-2</c:v>
                </c:pt>
                <c:pt idx="454">
                  <c:v>6.275132508545056E-3</c:v>
                </c:pt>
                <c:pt idx="455">
                  <c:v>-1.0469741728401094E-2</c:v>
                </c:pt>
                <c:pt idx="456">
                  <c:v>-8.5491314793971762E-3</c:v>
                </c:pt>
                <c:pt idx="457">
                  <c:v>4.6429688878858455E-3</c:v>
                </c:pt>
                <c:pt idx="458">
                  <c:v>4.5971229903696287E-4</c:v>
                </c:pt>
                <c:pt idx="459">
                  <c:v>5.6452646426052855E-4</c:v>
                </c:pt>
                <c:pt idx="460">
                  <c:v>-3.676333796377107E-3</c:v>
                </c:pt>
                <c:pt idx="461">
                  <c:v>-4.643337594896213E-4</c:v>
                </c:pt>
                <c:pt idx="462">
                  <c:v>4.7817614521883378E-4</c:v>
                </c:pt>
                <c:pt idx="463">
                  <c:v>-4.2397011782198124E-3</c:v>
                </c:pt>
                <c:pt idx="464">
                  <c:v>5.3504259490200212E-4</c:v>
                </c:pt>
                <c:pt idx="465">
                  <c:v>9.1475850197386688E-4</c:v>
                </c:pt>
                <c:pt idx="466">
                  <c:v>1.4964622773955272E-3</c:v>
                </c:pt>
                <c:pt idx="467">
                  <c:v>-9.8600783058001573E-3</c:v>
                </c:pt>
                <c:pt idx="468">
                  <c:v>-1.1582038124304694E-2</c:v>
                </c:pt>
                <c:pt idx="469">
                  <c:v>-2.8402219003279106E-2</c:v>
                </c:pt>
                <c:pt idx="470">
                  <c:v>-2.7386938822605345E-2</c:v>
                </c:pt>
                <c:pt idx="471">
                  <c:v>-2.4279846908157543E-2</c:v>
                </c:pt>
                <c:pt idx="472">
                  <c:v>-2.7071296353877727E-2</c:v>
                </c:pt>
                <c:pt idx="473">
                  <c:v>-3.2096015016544355E-2</c:v>
                </c:pt>
                <c:pt idx="474">
                  <c:v>-3.260360500215409E-2</c:v>
                </c:pt>
                <c:pt idx="475">
                  <c:v>-3.1166420056379707E-2</c:v>
                </c:pt>
                <c:pt idx="476">
                  <c:v>-2.9217049413138185E-2</c:v>
                </c:pt>
                <c:pt idx="477">
                  <c:v>-3.9950121888442047E-2</c:v>
                </c:pt>
                <c:pt idx="478">
                  <c:v>-2.7188576010291898E-2</c:v>
                </c:pt>
                <c:pt idx="479">
                  <c:v>-3.0700434464391302E-2</c:v>
                </c:pt>
                <c:pt idx="480">
                  <c:v>-2.6304755504346744E-2</c:v>
                </c:pt>
                <c:pt idx="481">
                  <c:v>-3.3336290541408964E-2</c:v>
                </c:pt>
                <c:pt idx="482">
                  <c:v>-4.1829583454420338E-2</c:v>
                </c:pt>
                <c:pt idx="483">
                  <c:v>-4.9171156429670515E-2</c:v>
                </c:pt>
                <c:pt idx="484">
                  <c:v>-4.9171288838777305E-2</c:v>
                </c:pt>
                <c:pt idx="485">
                  <c:v>-3.0971678964958449E-2</c:v>
                </c:pt>
                <c:pt idx="486">
                  <c:v>-3.9384518432919902E-2</c:v>
                </c:pt>
                <c:pt idx="487">
                  <c:v>-4.2759607314764358E-2</c:v>
                </c:pt>
                <c:pt idx="488">
                  <c:v>-5.2657359177694651E-2</c:v>
                </c:pt>
                <c:pt idx="489">
                  <c:v>-5.4329254928562998E-2</c:v>
                </c:pt>
                <c:pt idx="490">
                  <c:v>-5.359675315957102E-2</c:v>
                </c:pt>
                <c:pt idx="491">
                  <c:v>-5.0149181642624607E-2</c:v>
                </c:pt>
                <c:pt idx="492">
                  <c:v>-5.3539771373051104E-2</c:v>
                </c:pt>
                <c:pt idx="493">
                  <c:v>-3.2594981603393358E-2</c:v>
                </c:pt>
                <c:pt idx="494">
                  <c:v>-3.0591045739098988E-2</c:v>
                </c:pt>
                <c:pt idx="495">
                  <c:v>-2.623103273682359E-2</c:v>
                </c:pt>
                <c:pt idx="496">
                  <c:v>-1.7729029647590155E-2</c:v>
                </c:pt>
                <c:pt idx="497">
                  <c:v>-1.7237457355957275E-2</c:v>
                </c:pt>
                <c:pt idx="498">
                  <c:v>-1.9272846735381544E-2</c:v>
                </c:pt>
                <c:pt idx="499">
                  <c:v>-1.2039318093257645E-2</c:v>
                </c:pt>
                <c:pt idx="500">
                  <c:v>-5.9234996231684045E-3</c:v>
                </c:pt>
                <c:pt idx="501">
                  <c:v>7.1943396556743977E-3</c:v>
                </c:pt>
                <c:pt idx="502">
                  <c:v>9.7523669490162668E-4</c:v>
                </c:pt>
                <c:pt idx="503">
                  <c:v>-1.0849024780925642E-3</c:v>
                </c:pt>
                <c:pt idx="504">
                  <c:v>9.8888142355443298E-3</c:v>
                </c:pt>
                <c:pt idx="505">
                  <c:v>6.0147803835278735E-3</c:v>
                </c:pt>
                <c:pt idx="506">
                  <c:v>-6.3706551081246232E-3</c:v>
                </c:pt>
                <c:pt idx="507">
                  <c:v>-7.6546058772850589E-3</c:v>
                </c:pt>
                <c:pt idx="508">
                  <c:v>1.8067126270926437E-3</c:v>
                </c:pt>
                <c:pt idx="509">
                  <c:v>6.8399272001755662E-3</c:v>
                </c:pt>
                <c:pt idx="510">
                  <c:v>8.0785537012917352E-4</c:v>
                </c:pt>
                <c:pt idx="511">
                  <c:v>1.3394543688344918E-2</c:v>
                </c:pt>
                <c:pt idx="512">
                  <c:v>7.3123436766731054E-3</c:v>
                </c:pt>
                <c:pt idx="513">
                  <c:v>1.6534264901971185E-2</c:v>
                </c:pt>
                <c:pt idx="514">
                  <c:v>2.337944373803047E-2</c:v>
                </c:pt>
                <c:pt idx="515">
                  <c:v>1.2828319058724724E-2</c:v>
                </c:pt>
                <c:pt idx="516">
                  <c:v>8.111752135319672E-3</c:v>
                </c:pt>
                <c:pt idx="517">
                  <c:v>9.3630175707154484E-3</c:v>
                </c:pt>
                <c:pt idx="518">
                  <c:v>-1.8969992310201578E-3</c:v>
                </c:pt>
                <c:pt idx="519">
                  <c:v>5.8013568442862873E-3</c:v>
                </c:pt>
                <c:pt idx="520">
                  <c:v>1.4311407108905216E-2</c:v>
                </c:pt>
                <c:pt idx="521">
                  <c:v>2.8727256011426894E-2</c:v>
                </c:pt>
                <c:pt idx="522">
                  <c:v>2.9318500585784224E-2</c:v>
                </c:pt>
                <c:pt idx="523">
                  <c:v>3.987216200845467E-2</c:v>
                </c:pt>
                <c:pt idx="524">
                  <c:v>1.7613329347240914E-2</c:v>
                </c:pt>
                <c:pt idx="525">
                  <c:v>5.9188334100840345E-3</c:v>
                </c:pt>
                <c:pt idx="526">
                  <c:v>8.7677539162989149E-4</c:v>
                </c:pt>
                <c:pt idx="527">
                  <c:v>-1.5329286729991454E-3</c:v>
                </c:pt>
                <c:pt idx="528">
                  <c:v>-7.9829746052372252E-3</c:v>
                </c:pt>
                <c:pt idx="529">
                  <c:v>-1.0247560289923685E-2</c:v>
                </c:pt>
                <c:pt idx="530">
                  <c:v>6.019120387816379E-3</c:v>
                </c:pt>
                <c:pt idx="531">
                  <c:v>7.1109977361727417E-3</c:v>
                </c:pt>
                <c:pt idx="532">
                  <c:v>-1.0881490604091049E-3</c:v>
                </c:pt>
                <c:pt idx="533">
                  <c:v>-1.3409389027377538E-2</c:v>
                </c:pt>
                <c:pt idx="534">
                  <c:v>-1.9198699043073919E-2</c:v>
                </c:pt>
                <c:pt idx="535">
                  <c:v>-2.0482652306318627E-2</c:v>
                </c:pt>
                <c:pt idx="536">
                  <c:v>-2.7452983560630417E-2</c:v>
                </c:pt>
                <c:pt idx="537">
                  <c:v>-4.2262521306058898E-2</c:v>
                </c:pt>
                <c:pt idx="538">
                  <c:v>-4.7400038652423704E-2</c:v>
                </c:pt>
                <c:pt idx="539">
                  <c:v>-4.3041445255169619E-2</c:v>
                </c:pt>
                <c:pt idx="540">
                  <c:v>-3.8436528362452926E-2</c:v>
                </c:pt>
                <c:pt idx="541">
                  <c:v>-5.1991487661135705E-2</c:v>
                </c:pt>
                <c:pt idx="542">
                  <c:v>-5.9066445399801659E-2</c:v>
                </c:pt>
                <c:pt idx="543">
                  <c:v>-6.5641999589921896E-2</c:v>
                </c:pt>
                <c:pt idx="544">
                  <c:v>-7.3150127664773246E-2</c:v>
                </c:pt>
                <c:pt idx="545">
                  <c:v>-7.5059615147968106E-2</c:v>
                </c:pt>
                <c:pt idx="546">
                  <c:v>-7.2263187837836695E-2</c:v>
                </c:pt>
                <c:pt idx="547">
                  <c:v>-8.918077212160036E-2</c:v>
                </c:pt>
                <c:pt idx="548">
                  <c:v>-8.6037823684810721E-2</c:v>
                </c:pt>
                <c:pt idx="549">
                  <c:v>-7.1883361652263722E-2</c:v>
                </c:pt>
                <c:pt idx="550">
                  <c:v>-7.0885314025091462E-2</c:v>
                </c:pt>
                <c:pt idx="551">
                  <c:v>-4.8522432335830312E-2</c:v>
                </c:pt>
                <c:pt idx="552">
                  <c:v>-2.8878338653724134E-2</c:v>
                </c:pt>
                <c:pt idx="553">
                  <c:v>-4.1740346776709347E-2</c:v>
                </c:pt>
                <c:pt idx="554">
                  <c:v>-4.2745842769908227E-2</c:v>
                </c:pt>
                <c:pt idx="555">
                  <c:v>-4.0997711128301195E-2</c:v>
                </c:pt>
                <c:pt idx="556">
                  <c:v>-4.5748336182186988E-2</c:v>
                </c:pt>
                <c:pt idx="557">
                  <c:v>-6.9966375343903819E-2</c:v>
                </c:pt>
                <c:pt idx="558">
                  <c:v>-6.3177494972840198E-2</c:v>
                </c:pt>
                <c:pt idx="559">
                  <c:v>-5.2724356476353429E-2</c:v>
                </c:pt>
                <c:pt idx="560">
                  <c:v>-6.7361063863827342E-2</c:v>
                </c:pt>
                <c:pt idx="561">
                  <c:v>-7.3984499826509897E-2</c:v>
                </c:pt>
                <c:pt idx="562">
                  <c:v>-5.9788534505648139E-2</c:v>
                </c:pt>
                <c:pt idx="563">
                  <c:v>-6.9620961029473794E-2</c:v>
                </c:pt>
                <c:pt idx="564">
                  <c:v>-6.1909418706994956E-2</c:v>
                </c:pt>
                <c:pt idx="565">
                  <c:v>-6.2773492017028865E-2</c:v>
                </c:pt>
                <c:pt idx="566">
                  <c:v>-6.0468880180696627E-2</c:v>
                </c:pt>
                <c:pt idx="567">
                  <c:v>-5.6267583061971327E-2</c:v>
                </c:pt>
                <c:pt idx="568">
                  <c:v>-5.1936632524897663E-2</c:v>
                </c:pt>
                <c:pt idx="569">
                  <c:v>-6.6006251888968026E-2</c:v>
                </c:pt>
                <c:pt idx="570">
                  <c:v>-6.630720171366622E-2</c:v>
                </c:pt>
                <c:pt idx="571">
                  <c:v>-6.5852326079549495E-2</c:v>
                </c:pt>
                <c:pt idx="572">
                  <c:v>-7.5589745885275339E-2</c:v>
                </c:pt>
                <c:pt idx="573">
                  <c:v>-6.9522022679309847E-2</c:v>
                </c:pt>
                <c:pt idx="574">
                  <c:v>-6.8240143838421918E-2</c:v>
                </c:pt>
                <c:pt idx="575">
                  <c:v>-6.5003570372624719E-2</c:v>
                </c:pt>
                <c:pt idx="576">
                  <c:v>-6.7845502930381829E-2</c:v>
                </c:pt>
                <c:pt idx="577">
                  <c:v>-7.1532113849511525E-2</c:v>
                </c:pt>
                <c:pt idx="578">
                  <c:v>-8.1586441672953147E-2</c:v>
                </c:pt>
                <c:pt idx="579">
                  <c:v>-8.1814211872509035E-2</c:v>
                </c:pt>
                <c:pt idx="580">
                  <c:v>-8.5895657024106953E-2</c:v>
                </c:pt>
                <c:pt idx="581">
                  <c:v>-8.9445592990893719E-2</c:v>
                </c:pt>
                <c:pt idx="582">
                  <c:v>-8.2941947084943068E-2</c:v>
                </c:pt>
                <c:pt idx="583">
                  <c:v>-8.1048767836507052E-2</c:v>
                </c:pt>
                <c:pt idx="584">
                  <c:v>-7.4304809316698472E-2</c:v>
                </c:pt>
                <c:pt idx="585">
                  <c:v>-7.3104798801894688E-2</c:v>
                </c:pt>
                <c:pt idx="586">
                  <c:v>-7.5699062491417113E-2</c:v>
                </c:pt>
                <c:pt idx="587">
                  <c:v>-9.505560165031024E-2</c:v>
                </c:pt>
                <c:pt idx="588">
                  <c:v>-0.10118584381234486</c:v>
                </c:pt>
                <c:pt idx="589">
                  <c:v>-0.10322851536988675</c:v>
                </c:pt>
                <c:pt idx="590">
                  <c:v>-0.10455851379670933</c:v>
                </c:pt>
                <c:pt idx="591">
                  <c:v>-0.10953576530106512</c:v>
                </c:pt>
                <c:pt idx="592">
                  <c:v>-0.11699767238228898</c:v>
                </c:pt>
                <c:pt idx="593">
                  <c:v>-0.11065785792847915</c:v>
                </c:pt>
                <c:pt idx="594">
                  <c:v>-0.11727029559173574</c:v>
                </c:pt>
                <c:pt idx="595">
                  <c:v>-0.12235495606388269</c:v>
                </c:pt>
                <c:pt idx="596">
                  <c:v>-0.12806176803004699</c:v>
                </c:pt>
                <c:pt idx="597">
                  <c:v>-0.12763703436660567</c:v>
                </c:pt>
                <c:pt idx="598">
                  <c:v>-0.13635159816956943</c:v>
                </c:pt>
                <c:pt idx="599">
                  <c:v>-0.14664787987544281</c:v>
                </c:pt>
                <c:pt idx="600">
                  <c:v>-0.15089796175735348</c:v>
                </c:pt>
                <c:pt idx="601">
                  <c:v>-0.14230862689199064</c:v>
                </c:pt>
                <c:pt idx="602">
                  <c:v>-0.15111704306967433</c:v>
                </c:pt>
                <c:pt idx="603">
                  <c:v>-0.14423370035677052</c:v>
                </c:pt>
                <c:pt idx="604">
                  <c:v>-0.14419106121525271</c:v>
                </c:pt>
                <c:pt idx="605">
                  <c:v>-0.13987414398845055</c:v>
                </c:pt>
                <c:pt idx="606">
                  <c:v>-0.12696298180559795</c:v>
                </c:pt>
                <c:pt idx="607">
                  <c:v>-0.10754759289874738</c:v>
                </c:pt>
                <c:pt idx="608">
                  <c:v>-9.5977707222394515E-2</c:v>
                </c:pt>
                <c:pt idx="609">
                  <c:v>-9.1022179679223436E-2</c:v>
                </c:pt>
                <c:pt idx="610">
                  <c:v>-9.1318381941971061E-2</c:v>
                </c:pt>
                <c:pt idx="611">
                  <c:v>-8.4804704345338822E-2</c:v>
                </c:pt>
                <c:pt idx="612">
                  <c:v>-8.8482437131048197E-2</c:v>
                </c:pt>
                <c:pt idx="613">
                  <c:v>-8.3336547115674842E-2</c:v>
                </c:pt>
                <c:pt idx="614">
                  <c:v>-8.1438058292911508E-2</c:v>
                </c:pt>
                <c:pt idx="615">
                  <c:v>-9.6812385459775774E-2</c:v>
                </c:pt>
                <c:pt idx="616">
                  <c:v>-0.13086182235626898</c:v>
                </c:pt>
                <c:pt idx="617">
                  <c:v>-0.11861816106185441</c:v>
                </c:pt>
                <c:pt idx="618">
                  <c:v>-0.11385106146329971</c:v>
                </c:pt>
                <c:pt idx="619">
                  <c:v>-0.11342214042421794</c:v>
                </c:pt>
                <c:pt idx="620">
                  <c:v>-0.11896743187824166</c:v>
                </c:pt>
                <c:pt idx="621">
                  <c:v>-0.13706324827648031</c:v>
                </c:pt>
                <c:pt idx="622">
                  <c:v>-0.13093464757077344</c:v>
                </c:pt>
                <c:pt idx="623">
                  <c:v>-0.1196343337008251</c:v>
                </c:pt>
                <c:pt idx="624">
                  <c:v>-0.13876904776622423</c:v>
                </c:pt>
                <c:pt idx="625">
                  <c:v>-0.12277540377877338</c:v>
                </c:pt>
                <c:pt idx="626">
                  <c:v>-0.12392901579527571</c:v>
                </c:pt>
                <c:pt idx="627">
                  <c:v>-0.1138625960773888</c:v>
                </c:pt>
                <c:pt idx="628">
                  <c:v>-0.11202816474613042</c:v>
                </c:pt>
                <c:pt idx="629">
                  <c:v>-0.1118515991791037</c:v>
                </c:pt>
                <c:pt idx="630">
                  <c:v>-0.10000720047120604</c:v>
                </c:pt>
                <c:pt idx="631">
                  <c:v>-0.11327435403715946</c:v>
                </c:pt>
                <c:pt idx="632">
                  <c:v>-0.10364895690541454</c:v>
                </c:pt>
                <c:pt idx="633">
                  <c:v>-8.1920942713258338E-2</c:v>
                </c:pt>
                <c:pt idx="634">
                  <c:v>-8.8260091513960415E-2</c:v>
                </c:pt>
                <c:pt idx="635">
                  <c:v>-9.9767636860237152E-2</c:v>
                </c:pt>
                <c:pt idx="636">
                  <c:v>-9.739640182435394E-2</c:v>
                </c:pt>
                <c:pt idx="637">
                  <c:v>-9.2502435671026673E-2</c:v>
                </c:pt>
                <c:pt idx="638">
                  <c:v>-8.5690641130691803E-2</c:v>
                </c:pt>
                <c:pt idx="639">
                  <c:v>-8.3224271020164942E-2</c:v>
                </c:pt>
                <c:pt idx="640">
                  <c:v>-9.3297055856801703E-2</c:v>
                </c:pt>
                <c:pt idx="641">
                  <c:v>-0.10038960727492852</c:v>
                </c:pt>
                <c:pt idx="642">
                  <c:v>-9.5139598921859636E-2</c:v>
                </c:pt>
                <c:pt idx="643">
                  <c:v>-0.10953095269729585</c:v>
                </c:pt>
                <c:pt idx="644">
                  <c:v>-0.11802865172606747</c:v>
                </c:pt>
                <c:pt idx="645">
                  <c:v>-0.13141315397670061</c:v>
                </c:pt>
                <c:pt idx="646">
                  <c:v>-0.13484656337073964</c:v>
                </c:pt>
                <c:pt idx="647">
                  <c:v>-0.12994400895007296</c:v>
                </c:pt>
                <c:pt idx="648">
                  <c:v>-0.14130309108227501</c:v>
                </c:pt>
                <c:pt idx="649">
                  <c:v>-0.13468783354683045</c:v>
                </c:pt>
                <c:pt idx="650">
                  <c:v>-0.12587106030110196</c:v>
                </c:pt>
                <c:pt idx="651">
                  <c:v>-0.12232844526669751</c:v>
                </c:pt>
                <c:pt idx="652">
                  <c:v>-0.10749229503644719</c:v>
                </c:pt>
                <c:pt idx="653">
                  <c:v>-0.10555078188104006</c:v>
                </c:pt>
                <c:pt idx="654">
                  <c:v>-0.10331794960221963</c:v>
                </c:pt>
                <c:pt idx="655">
                  <c:v>-9.8349116201106979E-2</c:v>
                </c:pt>
                <c:pt idx="656">
                  <c:v>-9.6004417142283138E-2</c:v>
                </c:pt>
                <c:pt idx="657">
                  <c:v>-0.10662053296176921</c:v>
                </c:pt>
                <c:pt idx="658">
                  <c:v>-9.7316840086856038E-2</c:v>
                </c:pt>
                <c:pt idx="659">
                  <c:v>-9.7645425992170631E-2</c:v>
                </c:pt>
                <c:pt idx="660">
                  <c:v>-9.7557363157124044E-2</c:v>
                </c:pt>
                <c:pt idx="661">
                  <c:v>-9.3113669151140721E-2</c:v>
                </c:pt>
                <c:pt idx="662">
                  <c:v>-9.2168060606215185E-2</c:v>
                </c:pt>
                <c:pt idx="663">
                  <c:v>-9.3838748184949083E-2</c:v>
                </c:pt>
                <c:pt idx="664">
                  <c:v>-0.10121120485795509</c:v>
                </c:pt>
                <c:pt idx="665">
                  <c:v>-0.10427965967925001</c:v>
                </c:pt>
                <c:pt idx="666">
                  <c:v>-9.5425778342980716E-2</c:v>
                </c:pt>
                <c:pt idx="667">
                  <c:v>-0.10252320503183932</c:v>
                </c:pt>
                <c:pt idx="668">
                  <c:v>-9.1966464772024747E-2</c:v>
                </c:pt>
                <c:pt idx="669">
                  <c:v>-9.2101228163505522E-2</c:v>
                </c:pt>
                <c:pt idx="670">
                  <c:v>-9.8995625142941246E-2</c:v>
                </c:pt>
                <c:pt idx="671">
                  <c:v>-0.10221273004769038</c:v>
                </c:pt>
                <c:pt idx="672">
                  <c:v>-0.11093823982966267</c:v>
                </c:pt>
                <c:pt idx="673">
                  <c:v>-0.10971574251250016</c:v>
                </c:pt>
                <c:pt idx="674">
                  <c:v>-0.10840873977807775</c:v>
                </c:pt>
                <c:pt idx="675">
                  <c:v>-0.1215804373359558</c:v>
                </c:pt>
                <c:pt idx="676">
                  <c:v>-0.12725640856281373</c:v>
                </c:pt>
                <c:pt idx="677">
                  <c:v>-0.12905708411192263</c:v>
                </c:pt>
                <c:pt idx="678">
                  <c:v>-0.10670519299499459</c:v>
                </c:pt>
                <c:pt idx="679">
                  <c:v>-9.2135912614840998E-2</c:v>
                </c:pt>
                <c:pt idx="680">
                  <c:v>-8.9488825869777799E-2</c:v>
                </c:pt>
                <c:pt idx="681">
                  <c:v>-9.4623957653098167E-2</c:v>
                </c:pt>
                <c:pt idx="682">
                  <c:v>-9.8291199759613757E-2</c:v>
                </c:pt>
                <c:pt idx="683">
                  <c:v>-9.4490798960264688E-2</c:v>
                </c:pt>
                <c:pt idx="684">
                  <c:v>-9.2073461214644658E-2</c:v>
                </c:pt>
                <c:pt idx="685">
                  <c:v>-8.2854473874364176E-2</c:v>
                </c:pt>
                <c:pt idx="686">
                  <c:v>-8.2141745297715785E-2</c:v>
                </c:pt>
                <c:pt idx="687">
                  <c:v>-8.4245580058928571E-2</c:v>
                </c:pt>
                <c:pt idx="688">
                  <c:v>-9.1512572332869802E-2</c:v>
                </c:pt>
                <c:pt idx="689">
                  <c:v>-8.7662237922232156E-2</c:v>
                </c:pt>
                <c:pt idx="690">
                  <c:v>-8.7873913646249968E-2</c:v>
                </c:pt>
                <c:pt idx="691">
                  <c:v>-8.6345867453961112E-2</c:v>
                </c:pt>
                <c:pt idx="692">
                  <c:v>-9.1076568709811734E-2</c:v>
                </c:pt>
                <c:pt idx="693">
                  <c:v>-9.216599352380761E-2</c:v>
                </c:pt>
                <c:pt idx="694">
                  <c:v>-9.4130679948791873E-2</c:v>
                </c:pt>
                <c:pt idx="695">
                  <c:v>-9.1061757115739161E-2</c:v>
                </c:pt>
                <c:pt idx="696">
                  <c:v>-8.2698380306343577E-2</c:v>
                </c:pt>
                <c:pt idx="697">
                  <c:v>-8.3299620148265086E-2</c:v>
                </c:pt>
                <c:pt idx="698">
                  <c:v>-7.798334985472033E-2</c:v>
                </c:pt>
                <c:pt idx="699">
                  <c:v>-6.5963002162567341E-2</c:v>
                </c:pt>
                <c:pt idx="700">
                  <c:v>-6.2188020521463883E-2</c:v>
                </c:pt>
                <c:pt idx="701">
                  <c:v>-6.1804421553118716E-2</c:v>
                </c:pt>
                <c:pt idx="702">
                  <c:v>-6.1862041431872128E-2</c:v>
                </c:pt>
                <c:pt idx="703">
                  <c:v>-6.1677743038578758E-2</c:v>
                </c:pt>
                <c:pt idx="704">
                  <c:v>-6.9208853969200956E-2</c:v>
                </c:pt>
                <c:pt idx="705">
                  <c:v>-7.4388864774784014E-2</c:v>
                </c:pt>
                <c:pt idx="706">
                  <c:v>-7.13180400423572E-2</c:v>
                </c:pt>
                <c:pt idx="707">
                  <c:v>-7.8015666412829088E-2</c:v>
                </c:pt>
                <c:pt idx="708">
                  <c:v>-7.8934992420359729E-2</c:v>
                </c:pt>
                <c:pt idx="709">
                  <c:v>-7.9485196072923703E-2</c:v>
                </c:pt>
                <c:pt idx="710">
                  <c:v>-9.0289674779017504E-2</c:v>
                </c:pt>
                <c:pt idx="711">
                  <c:v>-8.553926509037113E-2</c:v>
                </c:pt>
                <c:pt idx="712">
                  <c:v>-8.5347406661286485E-2</c:v>
                </c:pt>
                <c:pt idx="713">
                  <c:v>-8.2538599185275952E-2</c:v>
                </c:pt>
                <c:pt idx="714">
                  <c:v>-8.1542881081358876E-2</c:v>
                </c:pt>
                <c:pt idx="715">
                  <c:v>-7.6111246664083976E-2</c:v>
                </c:pt>
                <c:pt idx="716">
                  <c:v>-8.3748007339804142E-2</c:v>
                </c:pt>
                <c:pt idx="717">
                  <c:v>-8.8043830878152707E-2</c:v>
                </c:pt>
                <c:pt idx="718">
                  <c:v>-8.2287351610735082E-2</c:v>
                </c:pt>
                <c:pt idx="719">
                  <c:v>-7.8047561352334482E-2</c:v>
                </c:pt>
                <c:pt idx="720">
                  <c:v>-6.3344017463119462E-2</c:v>
                </c:pt>
                <c:pt idx="721">
                  <c:v>-4.944568321228493E-2</c:v>
                </c:pt>
                <c:pt idx="722">
                  <c:v>-4.0572327369015726E-2</c:v>
                </c:pt>
                <c:pt idx="723">
                  <c:v>-4.772496886019939E-2</c:v>
                </c:pt>
                <c:pt idx="724">
                  <c:v>-5.5432844571759454E-2</c:v>
                </c:pt>
                <c:pt idx="725">
                  <c:v>-6.0020710298448576E-2</c:v>
                </c:pt>
                <c:pt idx="726">
                  <c:v>-6.4864584714667384E-2</c:v>
                </c:pt>
                <c:pt idx="727">
                  <c:v>-5.9620212458010302E-2</c:v>
                </c:pt>
                <c:pt idx="728">
                  <c:v>-6.4543663541564156E-2</c:v>
                </c:pt>
                <c:pt idx="729">
                  <c:v>-7.0680367676029143E-2</c:v>
                </c:pt>
                <c:pt idx="730">
                  <c:v>-8.0686726567033795E-2</c:v>
                </c:pt>
                <c:pt idx="731">
                  <c:v>-7.759458729112978E-2</c:v>
                </c:pt>
                <c:pt idx="732">
                  <c:v>-7.4060097522114177E-2</c:v>
                </c:pt>
                <c:pt idx="733">
                  <c:v>-8.1870061474025757E-2</c:v>
                </c:pt>
                <c:pt idx="734">
                  <c:v>-8.7206074673160994E-2</c:v>
                </c:pt>
                <c:pt idx="735">
                  <c:v>-8.0633906014515255E-2</c:v>
                </c:pt>
                <c:pt idx="736">
                  <c:v>-8.6961977813502123E-2</c:v>
                </c:pt>
                <c:pt idx="737">
                  <c:v>-9.2604285298752864E-2</c:v>
                </c:pt>
                <c:pt idx="738">
                  <c:v>-8.2962841830818479E-2</c:v>
                </c:pt>
                <c:pt idx="739">
                  <c:v>-7.9141308121560949E-2</c:v>
                </c:pt>
                <c:pt idx="740">
                  <c:v>-6.1836325496956168E-2</c:v>
                </c:pt>
                <c:pt idx="741">
                  <c:v>-6.0614556656105267E-2</c:v>
                </c:pt>
                <c:pt idx="742">
                  <c:v>-4.6658242925559867E-2</c:v>
                </c:pt>
                <c:pt idx="743">
                  <c:v>-5.3942179352683861E-2</c:v>
                </c:pt>
                <c:pt idx="744">
                  <c:v>-6.3641201528958136E-2</c:v>
                </c:pt>
                <c:pt idx="745">
                  <c:v>-6.7539647078582621E-2</c:v>
                </c:pt>
                <c:pt idx="746">
                  <c:v>-7.8025615649545688E-2</c:v>
                </c:pt>
                <c:pt idx="747">
                  <c:v>-8.4387764464927573E-2</c:v>
                </c:pt>
                <c:pt idx="748">
                  <c:v>-7.8298652333407381E-2</c:v>
                </c:pt>
                <c:pt idx="749">
                  <c:v>-7.7942688437817265E-2</c:v>
                </c:pt>
                <c:pt idx="750">
                  <c:v>-9.3965590470591276E-2</c:v>
                </c:pt>
                <c:pt idx="751">
                  <c:v>-8.4762066650816204E-2</c:v>
                </c:pt>
                <c:pt idx="752">
                  <c:v>-7.3723508095765888E-2</c:v>
                </c:pt>
                <c:pt idx="753">
                  <c:v>-6.6203385385776192E-2</c:v>
                </c:pt>
                <c:pt idx="754">
                  <c:v>-7.6875956521012645E-2</c:v>
                </c:pt>
                <c:pt idx="755">
                  <c:v>-8.4195519340064529E-2</c:v>
                </c:pt>
                <c:pt idx="756">
                  <c:v>-8.2091594855641992E-2</c:v>
                </c:pt>
                <c:pt idx="757">
                  <c:v>-8.0973270927463981E-2</c:v>
                </c:pt>
                <c:pt idx="758">
                  <c:v>-7.9438886631719274E-2</c:v>
                </c:pt>
                <c:pt idx="759">
                  <c:v>-6.880263107898521E-2</c:v>
                </c:pt>
                <c:pt idx="760">
                  <c:v>-6.6478917704640428E-2</c:v>
                </c:pt>
                <c:pt idx="761">
                  <c:v>-6.5184268547117896E-2</c:v>
                </c:pt>
                <c:pt idx="762">
                  <c:v>-6.4214825740117609E-2</c:v>
                </c:pt>
                <c:pt idx="763">
                  <c:v>-6.418152814110889E-2</c:v>
                </c:pt>
                <c:pt idx="764">
                  <c:v>-7.0154118857130632E-2</c:v>
                </c:pt>
                <c:pt idx="765">
                  <c:v>-7.4397782899534914E-2</c:v>
                </c:pt>
                <c:pt idx="766">
                  <c:v>-7.9503268176053132E-2</c:v>
                </c:pt>
                <c:pt idx="767">
                  <c:v>-8.2486724332617389E-2</c:v>
                </c:pt>
                <c:pt idx="768">
                  <c:v>-8.9109613366542662E-2</c:v>
                </c:pt>
                <c:pt idx="769">
                  <c:v>-9.0973654764357703E-2</c:v>
                </c:pt>
                <c:pt idx="770">
                  <c:v>-9.6705814408272639E-2</c:v>
                </c:pt>
                <c:pt idx="771">
                  <c:v>-9.7078974692531128E-2</c:v>
                </c:pt>
                <c:pt idx="772">
                  <c:v>-9.3632323899045522E-2</c:v>
                </c:pt>
                <c:pt idx="773">
                  <c:v>-9.4908881788056454E-2</c:v>
                </c:pt>
                <c:pt idx="774">
                  <c:v>-9.2504370753653142E-2</c:v>
                </c:pt>
                <c:pt idx="775">
                  <c:v>-9.5979297702185051E-2</c:v>
                </c:pt>
                <c:pt idx="776">
                  <c:v>-9.4643424743752758E-2</c:v>
                </c:pt>
                <c:pt idx="777">
                  <c:v>-8.6361233254705905E-2</c:v>
                </c:pt>
                <c:pt idx="778">
                  <c:v>-9.1232877759005682E-2</c:v>
                </c:pt>
                <c:pt idx="779">
                  <c:v>-9.1667602333942222E-2</c:v>
                </c:pt>
                <c:pt idx="780">
                  <c:v>-9.2210337293011868E-2</c:v>
                </c:pt>
                <c:pt idx="781">
                  <c:v>-8.5981766645928825E-2</c:v>
                </c:pt>
                <c:pt idx="782">
                  <c:v>-7.9896762258816256E-2</c:v>
                </c:pt>
                <c:pt idx="783">
                  <c:v>-8.42257877496706E-2</c:v>
                </c:pt>
                <c:pt idx="784">
                  <c:v>-7.791184320388489E-2</c:v>
                </c:pt>
                <c:pt idx="785">
                  <c:v>-8.3858958305054965E-2</c:v>
                </c:pt>
                <c:pt idx="786">
                  <c:v>-8.0504144990128368E-2</c:v>
                </c:pt>
                <c:pt idx="787">
                  <c:v>-7.6022348890323221E-2</c:v>
                </c:pt>
                <c:pt idx="788">
                  <c:v>-8.5194551874194113E-2</c:v>
                </c:pt>
                <c:pt idx="789">
                  <c:v>-7.7152774272603919E-2</c:v>
                </c:pt>
                <c:pt idx="790">
                  <c:v>-9.5751877469446134E-2</c:v>
                </c:pt>
                <c:pt idx="791">
                  <c:v>-0.10681376832012557</c:v>
                </c:pt>
                <c:pt idx="792">
                  <c:v>-0.102048690984194</c:v>
                </c:pt>
                <c:pt idx="793">
                  <c:v>-9.2133869335194629E-2</c:v>
                </c:pt>
                <c:pt idx="794">
                  <c:v>-9.3150709534301712E-2</c:v>
                </c:pt>
                <c:pt idx="795">
                  <c:v>-9.7881251558445626E-2</c:v>
                </c:pt>
                <c:pt idx="796">
                  <c:v>-9.5422369616586455E-2</c:v>
                </c:pt>
                <c:pt idx="797">
                  <c:v>-0.10440213570946355</c:v>
                </c:pt>
                <c:pt idx="798">
                  <c:v>-0.10000326478218713</c:v>
                </c:pt>
                <c:pt idx="799">
                  <c:v>-9.5455593845137354E-2</c:v>
                </c:pt>
                <c:pt idx="800">
                  <c:v>-9.2333751128383934E-2</c:v>
                </c:pt>
                <c:pt idx="801">
                  <c:v>-9.2905057552141068E-2</c:v>
                </c:pt>
                <c:pt idx="802">
                  <c:v>-0.10522794158018189</c:v>
                </c:pt>
                <c:pt idx="803">
                  <c:v>-9.7941504267297308E-2</c:v>
                </c:pt>
                <c:pt idx="804">
                  <c:v>-0.11669251765715261</c:v>
                </c:pt>
                <c:pt idx="805">
                  <c:v>-0.11537680162406938</c:v>
                </c:pt>
                <c:pt idx="806">
                  <c:v>-0.11347872104348433</c:v>
                </c:pt>
                <c:pt idx="807">
                  <c:v>-0.11042795305820219</c:v>
                </c:pt>
                <c:pt idx="808">
                  <c:v>-0.10765939149627268</c:v>
                </c:pt>
                <c:pt idx="809">
                  <c:v>-0.10777103456191583</c:v>
                </c:pt>
                <c:pt idx="810">
                  <c:v>-0.10103988392735563</c:v>
                </c:pt>
                <c:pt idx="811">
                  <c:v>-0.10694004322701345</c:v>
                </c:pt>
                <c:pt idx="812">
                  <c:v>-0.11109113336841736</c:v>
                </c:pt>
                <c:pt idx="813">
                  <c:v>-0.12265656490235699</c:v>
                </c:pt>
                <c:pt idx="814">
                  <c:v>-0.13290920508599369</c:v>
                </c:pt>
                <c:pt idx="815">
                  <c:v>-0.13581475538135102</c:v>
                </c:pt>
                <c:pt idx="816">
                  <c:v>-0.13537176864132039</c:v>
                </c:pt>
                <c:pt idx="817">
                  <c:v>-0.12699079924259771</c:v>
                </c:pt>
                <c:pt idx="818">
                  <c:v>-0.13469124652023001</c:v>
                </c:pt>
                <c:pt idx="819">
                  <c:v>-0.13719373132911772</c:v>
                </c:pt>
                <c:pt idx="820">
                  <c:v>-0.1341154885610053</c:v>
                </c:pt>
                <c:pt idx="821">
                  <c:v>-0.13112984546622497</c:v>
                </c:pt>
                <c:pt idx="822">
                  <c:v>-0.14420873673266577</c:v>
                </c:pt>
                <c:pt idx="823">
                  <c:v>-0.1471067024704551</c:v>
                </c:pt>
                <c:pt idx="824">
                  <c:v>-0.14168523733149674</c:v>
                </c:pt>
                <c:pt idx="825">
                  <c:v>-0.13768008115672359</c:v>
                </c:pt>
                <c:pt idx="826">
                  <c:v>-0.13680238007057155</c:v>
                </c:pt>
                <c:pt idx="827">
                  <c:v>-0.13954519021677203</c:v>
                </c:pt>
                <c:pt idx="828">
                  <c:v>-0.13844191747935375</c:v>
                </c:pt>
                <c:pt idx="829">
                  <c:v>-0.13778741322464227</c:v>
                </c:pt>
                <c:pt idx="830">
                  <c:v>-0.13930879940395469</c:v>
                </c:pt>
                <c:pt idx="831">
                  <c:v>-0.15450861027382512</c:v>
                </c:pt>
                <c:pt idx="832">
                  <c:v>-0.1604062254070574</c:v>
                </c:pt>
                <c:pt idx="833">
                  <c:v>-0.15424042243831992</c:v>
                </c:pt>
                <c:pt idx="834">
                  <c:v>-0.15593369481809782</c:v>
                </c:pt>
                <c:pt idx="835">
                  <c:v>-0.15481869927198266</c:v>
                </c:pt>
                <c:pt idx="836">
                  <c:v>-0.14667173060476912</c:v>
                </c:pt>
                <c:pt idx="837">
                  <c:v>-0.14603684280181528</c:v>
                </c:pt>
                <c:pt idx="838">
                  <c:v>-0.14304776527258112</c:v>
                </c:pt>
                <c:pt idx="839">
                  <c:v>-0.13675919397931691</c:v>
                </c:pt>
                <c:pt idx="840">
                  <c:v>-0.14065598676519153</c:v>
                </c:pt>
                <c:pt idx="841">
                  <c:v>-0.15027053427544157</c:v>
                </c:pt>
                <c:pt idx="842">
                  <c:v>-0.16061424959835924</c:v>
                </c:pt>
                <c:pt idx="843">
                  <c:v>-0.16308666051432896</c:v>
                </c:pt>
                <c:pt idx="844">
                  <c:v>-0.1630389711261061</c:v>
                </c:pt>
                <c:pt idx="845">
                  <c:v>-0.15213274269331023</c:v>
                </c:pt>
                <c:pt idx="846">
                  <c:v>-0.16020155661802105</c:v>
                </c:pt>
                <c:pt idx="847">
                  <c:v>-0.16929190055086896</c:v>
                </c:pt>
                <c:pt idx="848">
                  <c:v>-0.16904446193609657</c:v>
                </c:pt>
                <c:pt idx="849">
                  <c:v>-0.16167616224206205</c:v>
                </c:pt>
                <c:pt idx="850">
                  <c:v>-0.15980853170825726</c:v>
                </c:pt>
                <c:pt idx="851">
                  <c:v>-0.1726760469830283</c:v>
                </c:pt>
                <c:pt idx="852">
                  <c:v>-0.1705441354608902</c:v>
                </c:pt>
                <c:pt idx="853">
                  <c:v>-0.16806529689065497</c:v>
                </c:pt>
                <c:pt idx="854">
                  <c:v>-0.16144831825923267</c:v>
                </c:pt>
                <c:pt idx="855">
                  <c:v>-0.157982690554756</c:v>
                </c:pt>
                <c:pt idx="856">
                  <c:v>-0.16720997358483569</c:v>
                </c:pt>
                <c:pt idx="857">
                  <c:v>-0.16971482895181345</c:v>
                </c:pt>
                <c:pt idx="858">
                  <c:v>-0.17560217082272245</c:v>
                </c:pt>
                <c:pt idx="859">
                  <c:v>-0.17644703002577478</c:v>
                </c:pt>
                <c:pt idx="860">
                  <c:v>-0.17707619307947764</c:v>
                </c:pt>
                <c:pt idx="861">
                  <c:v>-0.18031666698297644</c:v>
                </c:pt>
                <c:pt idx="862">
                  <c:v>-0.18574517199420304</c:v>
                </c:pt>
                <c:pt idx="863">
                  <c:v>-0.1863485211160526</c:v>
                </c:pt>
                <c:pt idx="864">
                  <c:v>-0.18852806055519478</c:v>
                </c:pt>
                <c:pt idx="865">
                  <c:v>-0.19660104642091503</c:v>
                </c:pt>
                <c:pt idx="866">
                  <c:v>-0.1908489582101115</c:v>
                </c:pt>
                <c:pt idx="867">
                  <c:v>-0.18568244412028656</c:v>
                </c:pt>
                <c:pt idx="868">
                  <c:v>-0.18433592653581754</c:v>
                </c:pt>
                <c:pt idx="869">
                  <c:v>-0.17537323660207638</c:v>
                </c:pt>
                <c:pt idx="870">
                  <c:v>-0.17850645957413458</c:v>
                </c:pt>
                <c:pt idx="871">
                  <c:v>-0.1857352539979249</c:v>
                </c:pt>
                <c:pt idx="872">
                  <c:v>-0.18559658661503176</c:v>
                </c:pt>
                <c:pt idx="873">
                  <c:v>-0.18212297440574687</c:v>
                </c:pt>
                <c:pt idx="874">
                  <c:v>-0.19062395073293192</c:v>
                </c:pt>
                <c:pt idx="875">
                  <c:v>-0.18744822254036031</c:v>
                </c:pt>
                <c:pt idx="876">
                  <c:v>-0.18614498924631684</c:v>
                </c:pt>
                <c:pt idx="877">
                  <c:v>-0.17700877052710939</c:v>
                </c:pt>
                <c:pt idx="878">
                  <c:v>-0.16885550207968969</c:v>
                </c:pt>
                <c:pt idx="879">
                  <c:v>-0.17419336204005098</c:v>
                </c:pt>
                <c:pt idx="880">
                  <c:v>-0.17642732858328525</c:v>
                </c:pt>
                <c:pt idx="881">
                  <c:v>-0.17135952511561048</c:v>
                </c:pt>
                <c:pt idx="882">
                  <c:v>-0.17647335471303915</c:v>
                </c:pt>
                <c:pt idx="883">
                  <c:v>-0.1717898079200556</c:v>
                </c:pt>
                <c:pt idx="884">
                  <c:v>-0.1651469043202759</c:v>
                </c:pt>
                <c:pt idx="885">
                  <c:v>-0.15251221894033573</c:v>
                </c:pt>
                <c:pt idx="886">
                  <c:v>-0.15393109512828362</c:v>
                </c:pt>
                <c:pt idx="887">
                  <c:v>-0.16235028747590985</c:v>
                </c:pt>
                <c:pt idx="888">
                  <c:v>-0.17191999524614032</c:v>
                </c:pt>
                <c:pt idx="889">
                  <c:v>-0.17385239220751125</c:v>
                </c:pt>
                <c:pt idx="890">
                  <c:v>-0.16917053455088948</c:v>
                </c:pt>
                <c:pt idx="891">
                  <c:v>-0.16949846292723569</c:v>
                </c:pt>
                <c:pt idx="892">
                  <c:v>-0.16942793986484961</c:v>
                </c:pt>
                <c:pt idx="893">
                  <c:v>-0.16853336151754006</c:v>
                </c:pt>
                <c:pt idx="894">
                  <c:v>-0.16992322188277942</c:v>
                </c:pt>
                <c:pt idx="895">
                  <c:v>-0.16644914451756476</c:v>
                </c:pt>
                <c:pt idx="896">
                  <c:v>-0.16892106046710531</c:v>
                </c:pt>
                <c:pt idx="897">
                  <c:v>-0.15785448086748566</c:v>
                </c:pt>
                <c:pt idx="898">
                  <c:v>-0.13839501361666062</c:v>
                </c:pt>
                <c:pt idx="899">
                  <c:v>-0.14307647073776186</c:v>
                </c:pt>
                <c:pt idx="900">
                  <c:v>-0.14766030149668996</c:v>
                </c:pt>
                <c:pt idx="901">
                  <c:v>-0.12315682725591914</c:v>
                </c:pt>
                <c:pt idx="902">
                  <c:v>-0.11227737992586495</c:v>
                </c:pt>
                <c:pt idx="903">
                  <c:v>-0.11117701898873511</c:v>
                </c:pt>
                <c:pt idx="904">
                  <c:v>-0.11401481600313124</c:v>
                </c:pt>
                <c:pt idx="905">
                  <c:v>-0.12045871261699537</c:v>
                </c:pt>
                <c:pt idx="906">
                  <c:v>-0.11676632059343883</c:v>
                </c:pt>
                <c:pt idx="907">
                  <c:v>-0.1209271627277011</c:v>
                </c:pt>
                <c:pt idx="908">
                  <c:v>-0.11410403002287006</c:v>
                </c:pt>
                <c:pt idx="909">
                  <c:v>-0.11335298469071053</c:v>
                </c:pt>
                <c:pt idx="910">
                  <c:v>-0.13522266954668294</c:v>
                </c:pt>
                <c:pt idx="911">
                  <c:v>-0.13687539581030195</c:v>
                </c:pt>
                <c:pt idx="912">
                  <c:v>-0.13280709181254791</c:v>
                </c:pt>
                <c:pt idx="913">
                  <c:v>-0.1366904352022269</c:v>
                </c:pt>
                <c:pt idx="914">
                  <c:v>-0.12401587910225764</c:v>
                </c:pt>
                <c:pt idx="915">
                  <c:v>-0.1302131643049631</c:v>
                </c:pt>
                <c:pt idx="916">
                  <c:v>-0.14203269280995545</c:v>
                </c:pt>
                <c:pt idx="917">
                  <c:v>-0.14183592367261089</c:v>
                </c:pt>
                <c:pt idx="918">
                  <c:v>-0.13986837097436466</c:v>
                </c:pt>
                <c:pt idx="919">
                  <c:v>-0.14018836087628572</c:v>
                </c:pt>
                <c:pt idx="920">
                  <c:v>-0.14325854177661412</c:v>
                </c:pt>
                <c:pt idx="921">
                  <c:v>-0.14300978262521369</c:v>
                </c:pt>
                <c:pt idx="922">
                  <c:v>-0.14089241585131274</c:v>
                </c:pt>
                <c:pt idx="923">
                  <c:v>-0.14291946880676676</c:v>
                </c:pt>
                <c:pt idx="924">
                  <c:v>-0.15892471760634774</c:v>
                </c:pt>
                <c:pt idx="925">
                  <c:v>-0.16344511815551732</c:v>
                </c:pt>
                <c:pt idx="926">
                  <c:v>-0.17307870171003614</c:v>
                </c:pt>
                <c:pt idx="927">
                  <c:v>-0.17488840211438572</c:v>
                </c:pt>
                <c:pt idx="928">
                  <c:v>-0.16865924862888537</c:v>
                </c:pt>
                <c:pt idx="929">
                  <c:v>-0.17218138151853701</c:v>
                </c:pt>
                <c:pt idx="930">
                  <c:v>-0.16556225254838164</c:v>
                </c:pt>
                <c:pt idx="931">
                  <c:v>-0.16422308644327244</c:v>
                </c:pt>
                <c:pt idx="932">
                  <c:v>-0.17195757559842673</c:v>
                </c:pt>
                <c:pt idx="933">
                  <c:v>-0.1770510947010947</c:v>
                </c:pt>
                <c:pt idx="934">
                  <c:v>-0.1722608450335481</c:v>
                </c:pt>
                <c:pt idx="935">
                  <c:v>-0.16933338723507452</c:v>
                </c:pt>
                <c:pt idx="936">
                  <c:v>-0.15841828209124698</c:v>
                </c:pt>
                <c:pt idx="937">
                  <c:v>-0.15190546133779537</c:v>
                </c:pt>
                <c:pt idx="938">
                  <c:v>-0.15545402860429614</c:v>
                </c:pt>
                <c:pt idx="939">
                  <c:v>-0.14893432046512711</c:v>
                </c:pt>
                <c:pt idx="940">
                  <c:v>-0.15255037505226055</c:v>
                </c:pt>
                <c:pt idx="941">
                  <c:v>-0.15039624850775524</c:v>
                </c:pt>
                <c:pt idx="942">
                  <c:v>-0.15509261289176102</c:v>
                </c:pt>
                <c:pt idx="943">
                  <c:v>-0.17051014997651603</c:v>
                </c:pt>
                <c:pt idx="944">
                  <c:v>-0.17778856667255227</c:v>
                </c:pt>
                <c:pt idx="945">
                  <c:v>-0.17809587467302523</c:v>
                </c:pt>
                <c:pt idx="946">
                  <c:v>-0.17820172014029545</c:v>
                </c:pt>
                <c:pt idx="947">
                  <c:v>-0.18189088448557023</c:v>
                </c:pt>
                <c:pt idx="948">
                  <c:v>-0.18274731866926863</c:v>
                </c:pt>
                <c:pt idx="949">
                  <c:v>-0.19351696610575353</c:v>
                </c:pt>
                <c:pt idx="950">
                  <c:v>-0.19792652609869943</c:v>
                </c:pt>
                <c:pt idx="951">
                  <c:v>-0.20399471044821815</c:v>
                </c:pt>
                <c:pt idx="952">
                  <c:v>-0.20097186359248098</c:v>
                </c:pt>
                <c:pt idx="953">
                  <c:v>-0.20028279931690063</c:v>
                </c:pt>
                <c:pt idx="954">
                  <c:v>-0.21071193668256227</c:v>
                </c:pt>
                <c:pt idx="955">
                  <c:v>-0.19982382175566471</c:v>
                </c:pt>
                <c:pt idx="956">
                  <c:v>-0.19575469742579688</c:v>
                </c:pt>
                <c:pt idx="957">
                  <c:v>-0.17544976483067143</c:v>
                </c:pt>
                <c:pt idx="958">
                  <c:v>-0.17959202129823049</c:v>
                </c:pt>
                <c:pt idx="959">
                  <c:v>-0.17861271281136926</c:v>
                </c:pt>
                <c:pt idx="960">
                  <c:v>-0.16995742437140149</c:v>
                </c:pt>
                <c:pt idx="961">
                  <c:v>-0.16518028481135261</c:v>
                </c:pt>
                <c:pt idx="962">
                  <c:v>-0.16930946266342439</c:v>
                </c:pt>
                <c:pt idx="963">
                  <c:v>-0.16323672787089527</c:v>
                </c:pt>
                <c:pt idx="964">
                  <c:v>-0.16161966516283477</c:v>
                </c:pt>
                <c:pt idx="965">
                  <c:v>-0.16019798806701524</c:v>
                </c:pt>
                <c:pt idx="966">
                  <c:v>-0.16029598856563188</c:v>
                </c:pt>
                <c:pt idx="967">
                  <c:v>-0.16778748969433654</c:v>
                </c:pt>
                <c:pt idx="968">
                  <c:v>-0.17911095830630552</c:v>
                </c:pt>
                <c:pt idx="969">
                  <c:v>-0.17969292627185862</c:v>
                </c:pt>
                <c:pt idx="970">
                  <c:v>-0.17051074611794526</c:v>
                </c:pt>
                <c:pt idx="971">
                  <c:v>-0.1637659442074485</c:v>
                </c:pt>
                <c:pt idx="972">
                  <c:v>-0.16691288041222696</c:v>
                </c:pt>
                <c:pt idx="973">
                  <c:v>-0.16271494096353289</c:v>
                </c:pt>
                <c:pt idx="974">
                  <c:v>-0.1529232419982256</c:v>
                </c:pt>
                <c:pt idx="975">
                  <c:v>-0.16185839039091976</c:v>
                </c:pt>
                <c:pt idx="976">
                  <c:v>-0.17680066256640559</c:v>
                </c:pt>
                <c:pt idx="977">
                  <c:v>-0.17411547879362099</c:v>
                </c:pt>
                <c:pt idx="978">
                  <c:v>-0.17122311072645979</c:v>
                </c:pt>
                <c:pt idx="979">
                  <c:v>-0.17485498900654617</c:v>
                </c:pt>
                <c:pt idx="980">
                  <c:v>-0.163087042446595</c:v>
                </c:pt>
                <c:pt idx="981">
                  <c:v>-0.16701631093307312</c:v>
                </c:pt>
                <c:pt idx="982">
                  <c:v>-0.15922354648911374</c:v>
                </c:pt>
                <c:pt idx="983">
                  <c:v>-0.15339790813777332</c:v>
                </c:pt>
                <c:pt idx="984">
                  <c:v>-0.16026112114676161</c:v>
                </c:pt>
                <c:pt idx="985">
                  <c:v>-0.16056531149218467</c:v>
                </c:pt>
                <c:pt idx="986">
                  <c:v>-0.15541068002825076</c:v>
                </c:pt>
                <c:pt idx="987">
                  <c:v>-0.1532622392642865</c:v>
                </c:pt>
                <c:pt idx="988">
                  <c:v>-0.15208584678527248</c:v>
                </c:pt>
                <c:pt idx="989">
                  <c:v>-0.15910006725033321</c:v>
                </c:pt>
                <c:pt idx="990">
                  <c:v>-0.14959554491601013</c:v>
                </c:pt>
                <c:pt idx="991">
                  <c:v>-0.14998381617374368</c:v>
                </c:pt>
                <c:pt idx="992">
                  <c:v>-0.15206168035088985</c:v>
                </c:pt>
                <c:pt idx="993">
                  <c:v>-0.14207809458170062</c:v>
                </c:pt>
                <c:pt idx="994">
                  <c:v>-0.13276015905032601</c:v>
                </c:pt>
                <c:pt idx="995">
                  <c:v>-0.13462399410428283</c:v>
                </c:pt>
                <c:pt idx="996">
                  <c:v>-0.13484422614840885</c:v>
                </c:pt>
                <c:pt idx="997">
                  <c:v>-0.13559215856664142</c:v>
                </c:pt>
                <c:pt idx="998">
                  <c:v>-0.13127926873313711</c:v>
                </c:pt>
                <c:pt idx="999">
                  <c:v>-0.12704866189281316</c:v>
                </c:pt>
                <c:pt idx="1000">
                  <c:v>-0.1263979586347409</c:v>
                </c:pt>
                <c:pt idx="1001">
                  <c:v>-0.12869598426754569</c:v>
                </c:pt>
                <c:pt idx="1002">
                  <c:v>-0.11888744749503255</c:v>
                </c:pt>
                <c:pt idx="1003">
                  <c:v>-0.10227055798130325</c:v>
                </c:pt>
                <c:pt idx="1004">
                  <c:v>-9.9122504917680043E-2</c:v>
                </c:pt>
                <c:pt idx="1005">
                  <c:v>-9.7797081317257284E-2</c:v>
                </c:pt>
                <c:pt idx="1006">
                  <c:v>-0.10220660037454243</c:v>
                </c:pt>
                <c:pt idx="1007">
                  <c:v>-0.11094389646506553</c:v>
                </c:pt>
                <c:pt idx="1008">
                  <c:v>-0.10384087764444705</c:v>
                </c:pt>
                <c:pt idx="1009">
                  <c:v>-0.10958029199740693</c:v>
                </c:pt>
                <c:pt idx="1010">
                  <c:v>-0.11153239172331753</c:v>
                </c:pt>
                <c:pt idx="1011">
                  <c:v>-0.11044742674094721</c:v>
                </c:pt>
                <c:pt idx="1012">
                  <c:v>-0.11459068316721166</c:v>
                </c:pt>
                <c:pt idx="1013">
                  <c:v>-0.12303687801432117</c:v>
                </c:pt>
                <c:pt idx="1014">
                  <c:v>-0.11518478222625894</c:v>
                </c:pt>
                <c:pt idx="1015">
                  <c:v>-0.11320227877247746</c:v>
                </c:pt>
                <c:pt idx="1016">
                  <c:v>-0.1093380351059724</c:v>
                </c:pt>
                <c:pt idx="1017">
                  <c:v>-0.10342531017411949</c:v>
                </c:pt>
                <c:pt idx="1018">
                  <c:v>-0.106115860027857</c:v>
                </c:pt>
                <c:pt idx="1019">
                  <c:v>-0.11521670130160422</c:v>
                </c:pt>
                <c:pt idx="1020">
                  <c:v>-0.12712727449206906</c:v>
                </c:pt>
                <c:pt idx="1021">
                  <c:v>-0.12145584053942393</c:v>
                </c:pt>
                <c:pt idx="1022">
                  <c:v>-0.12130751196794809</c:v>
                </c:pt>
                <c:pt idx="1023">
                  <c:v>-0.1249999904793706</c:v>
                </c:pt>
                <c:pt idx="1024">
                  <c:v>-0.13044515137861856</c:v>
                </c:pt>
                <c:pt idx="1025">
                  <c:v>-0.13620512296336262</c:v>
                </c:pt>
                <c:pt idx="1026">
                  <c:v>-0.14686126512336406</c:v>
                </c:pt>
                <c:pt idx="1027">
                  <c:v>-0.15179264518747271</c:v>
                </c:pt>
                <c:pt idx="1028">
                  <c:v>-0.1358488887009317</c:v>
                </c:pt>
                <c:pt idx="1029">
                  <c:v>-0.13276959704839641</c:v>
                </c:pt>
                <c:pt idx="1030">
                  <c:v>-0.13505927463933731</c:v>
                </c:pt>
                <c:pt idx="1031">
                  <c:v>-0.13374479436815068</c:v>
                </c:pt>
                <c:pt idx="1032">
                  <c:v>-0.14831025253376207</c:v>
                </c:pt>
                <c:pt idx="1033">
                  <c:v>-0.13817891928828796</c:v>
                </c:pt>
                <c:pt idx="1034">
                  <c:v>-0.1431019087592299</c:v>
                </c:pt>
                <c:pt idx="1035">
                  <c:v>-0.14298079749858483</c:v>
                </c:pt>
                <c:pt idx="1036">
                  <c:v>-0.15667267031829457</c:v>
                </c:pt>
                <c:pt idx="1037">
                  <c:v>-0.14631500676982556</c:v>
                </c:pt>
                <c:pt idx="1038">
                  <c:v>-0.14742188604736461</c:v>
                </c:pt>
                <c:pt idx="1039">
                  <c:v>-0.13996681191654892</c:v>
                </c:pt>
                <c:pt idx="1040">
                  <c:v>-0.13192272903155366</c:v>
                </c:pt>
                <c:pt idx="1041">
                  <c:v>-0.13662364454253273</c:v>
                </c:pt>
                <c:pt idx="1042">
                  <c:v>-0.14080275553289778</c:v>
                </c:pt>
                <c:pt idx="1043">
                  <c:v>-0.14347915917935772</c:v>
                </c:pt>
                <c:pt idx="1044">
                  <c:v>-0.15570099814280103</c:v>
                </c:pt>
                <c:pt idx="1045">
                  <c:v>-0.16377382537675356</c:v>
                </c:pt>
                <c:pt idx="1046">
                  <c:v>-0.16047983028465818</c:v>
                </c:pt>
                <c:pt idx="1047">
                  <c:v>-0.15933263188095581</c:v>
                </c:pt>
                <c:pt idx="1048">
                  <c:v>-0.15735015603929137</c:v>
                </c:pt>
                <c:pt idx="1049">
                  <c:v>-0.15314636285715966</c:v>
                </c:pt>
                <c:pt idx="1050">
                  <c:v>-0.14932425711669239</c:v>
                </c:pt>
                <c:pt idx="1051">
                  <c:v>-0.1606508910524802</c:v>
                </c:pt>
                <c:pt idx="1052">
                  <c:v>-0.15983447126784145</c:v>
                </c:pt>
                <c:pt idx="1053">
                  <c:v>-0.1610429705025993</c:v>
                </c:pt>
                <c:pt idx="1054">
                  <c:v>-0.16032519855730487</c:v>
                </c:pt>
                <c:pt idx="1055">
                  <c:v>-0.15364877425635748</c:v>
                </c:pt>
                <c:pt idx="1056">
                  <c:v>-0.15921670159567769</c:v>
                </c:pt>
                <c:pt idx="1057">
                  <c:v>-0.163906072310115</c:v>
                </c:pt>
                <c:pt idx="1058">
                  <c:v>-0.16276976368360774</c:v>
                </c:pt>
                <c:pt idx="1059">
                  <c:v>-0.16540300284456488</c:v>
                </c:pt>
                <c:pt idx="1060">
                  <c:v>-0.1547718821000813</c:v>
                </c:pt>
                <c:pt idx="1061">
                  <c:v>-0.1534576413796972</c:v>
                </c:pt>
                <c:pt idx="1062">
                  <c:v>-0.15186022785717201</c:v>
                </c:pt>
                <c:pt idx="1063">
                  <c:v>-0.15270947314952166</c:v>
                </c:pt>
                <c:pt idx="1064">
                  <c:v>-0.14327971403821949</c:v>
                </c:pt>
                <c:pt idx="1065">
                  <c:v>-0.13612766289084066</c:v>
                </c:pt>
                <c:pt idx="1066">
                  <c:v>-0.13567620003177983</c:v>
                </c:pt>
                <c:pt idx="1067">
                  <c:v>-0.13879467409778445</c:v>
                </c:pt>
                <c:pt idx="1068">
                  <c:v>-0.14031358658625515</c:v>
                </c:pt>
                <c:pt idx="1069">
                  <c:v>-0.13525989489796342</c:v>
                </c:pt>
                <c:pt idx="1070">
                  <c:v>-0.13917374631989432</c:v>
                </c:pt>
                <c:pt idx="1071">
                  <c:v>-0.13652694581922675</c:v>
                </c:pt>
                <c:pt idx="1072">
                  <c:v>-0.13486957946777522</c:v>
                </c:pt>
                <c:pt idx="1073">
                  <c:v>-0.1349896556325263</c:v>
                </c:pt>
                <c:pt idx="1074">
                  <c:v>-0.13100578601569179</c:v>
                </c:pt>
                <c:pt idx="1075">
                  <c:v>-0.13205793594067061</c:v>
                </c:pt>
                <c:pt idx="1076">
                  <c:v>-0.12982774801908004</c:v>
                </c:pt>
                <c:pt idx="1077">
                  <c:v>-0.1291556008930318</c:v>
                </c:pt>
                <c:pt idx="1078">
                  <c:v>-0.13450192752615353</c:v>
                </c:pt>
                <c:pt idx="1079">
                  <c:v>-0.13336354424722385</c:v>
                </c:pt>
                <c:pt idx="1080">
                  <c:v>-0.12523962516046661</c:v>
                </c:pt>
                <c:pt idx="1081">
                  <c:v>-0.12254495804319632</c:v>
                </c:pt>
                <c:pt idx="1082">
                  <c:v>-0.12472723916869133</c:v>
                </c:pt>
                <c:pt idx="1083">
                  <c:v>-0.12903098588277451</c:v>
                </c:pt>
                <c:pt idx="1084">
                  <c:v>-0.13012995247164916</c:v>
                </c:pt>
                <c:pt idx="1085">
                  <c:v>-0.13490207111277064</c:v>
                </c:pt>
                <c:pt idx="1086">
                  <c:v>-0.13552362828178066</c:v>
                </c:pt>
                <c:pt idx="1087">
                  <c:v>-0.13184505881803976</c:v>
                </c:pt>
                <c:pt idx="1088">
                  <c:v>-0.13503794578044737</c:v>
                </c:pt>
                <c:pt idx="1089">
                  <c:v>-0.13769775591360234</c:v>
                </c:pt>
                <c:pt idx="1090">
                  <c:v>-0.13413072112770696</c:v>
                </c:pt>
                <c:pt idx="1091">
                  <c:v>-0.13247745453188231</c:v>
                </c:pt>
                <c:pt idx="1092">
                  <c:v>-0.12899822680537665</c:v>
                </c:pt>
                <c:pt idx="1093">
                  <c:v>-0.13088130783157004</c:v>
                </c:pt>
                <c:pt idx="1094">
                  <c:v>-0.12479618058622965</c:v>
                </c:pt>
                <c:pt idx="1095">
                  <c:v>-0.11888707295519407</c:v>
                </c:pt>
                <c:pt idx="1096">
                  <c:v>-0.11844483556594643</c:v>
                </c:pt>
                <c:pt idx="1097">
                  <c:v>-0.1140148087607038</c:v>
                </c:pt>
                <c:pt idx="1098">
                  <c:v>-0.11085064963722446</c:v>
                </c:pt>
                <c:pt idx="1099">
                  <c:v>-0.10249356692529399</c:v>
                </c:pt>
                <c:pt idx="1100">
                  <c:v>-0.10424402647354702</c:v>
                </c:pt>
                <c:pt idx="1101">
                  <c:v>-0.10966368015526584</c:v>
                </c:pt>
                <c:pt idx="1102">
                  <c:v>-0.10566518608459574</c:v>
                </c:pt>
                <c:pt idx="1103">
                  <c:v>-0.10641910033272528</c:v>
                </c:pt>
                <c:pt idx="1104">
                  <c:v>-0.10044817916587223</c:v>
                </c:pt>
                <c:pt idx="1105">
                  <c:v>-9.2271853551916028E-2</c:v>
                </c:pt>
                <c:pt idx="1106">
                  <c:v>-9.494433229090582E-2</c:v>
                </c:pt>
                <c:pt idx="1107">
                  <c:v>-9.4599091274250036E-2</c:v>
                </c:pt>
                <c:pt idx="1108">
                  <c:v>-9.0213126135336941E-2</c:v>
                </c:pt>
                <c:pt idx="1109">
                  <c:v>-8.727553757054296E-2</c:v>
                </c:pt>
                <c:pt idx="1110">
                  <c:v>-8.8755090202431441E-2</c:v>
                </c:pt>
                <c:pt idx="1111">
                  <c:v>-8.9081176036081566E-2</c:v>
                </c:pt>
                <c:pt idx="1112">
                  <c:v>-9.4085830481335453E-2</c:v>
                </c:pt>
                <c:pt idx="1113">
                  <c:v>-0.11434589297347719</c:v>
                </c:pt>
                <c:pt idx="1114">
                  <c:v>-0.11017473280459911</c:v>
                </c:pt>
                <c:pt idx="1115">
                  <c:v>-0.11639536035862519</c:v>
                </c:pt>
                <c:pt idx="1116">
                  <c:v>-0.10871503410987748</c:v>
                </c:pt>
                <c:pt idx="1117">
                  <c:v>-0.1051494632291603</c:v>
                </c:pt>
                <c:pt idx="1118">
                  <c:v>-9.9823893688670395E-2</c:v>
                </c:pt>
                <c:pt idx="1119">
                  <c:v>-8.2173998795563197E-2</c:v>
                </c:pt>
                <c:pt idx="1120">
                  <c:v>-8.5703560756592578E-2</c:v>
                </c:pt>
                <c:pt idx="1121">
                  <c:v>-9.6059998376683775E-2</c:v>
                </c:pt>
                <c:pt idx="1122">
                  <c:v>-0.11012716332646644</c:v>
                </c:pt>
                <c:pt idx="1123">
                  <c:v>-0.11841873386409385</c:v>
                </c:pt>
                <c:pt idx="1124">
                  <c:v>-0.11928788090579334</c:v>
                </c:pt>
                <c:pt idx="1125">
                  <c:v>-0.11289217143799002</c:v>
                </c:pt>
                <c:pt idx="1126">
                  <c:v>-0.11291399408036551</c:v>
                </c:pt>
                <c:pt idx="1127">
                  <c:v>-0.11303120673783085</c:v>
                </c:pt>
                <c:pt idx="1128">
                  <c:v>-0.10346336764931319</c:v>
                </c:pt>
                <c:pt idx="1129">
                  <c:v>-0.10785579451358351</c:v>
                </c:pt>
                <c:pt idx="1130">
                  <c:v>-0.10846185587154389</c:v>
                </c:pt>
                <c:pt idx="1131">
                  <c:v>-0.11735035516554471</c:v>
                </c:pt>
                <c:pt idx="1132">
                  <c:v>-0.10991957504757555</c:v>
                </c:pt>
                <c:pt idx="1133">
                  <c:v>-0.12806488287574502</c:v>
                </c:pt>
                <c:pt idx="1134">
                  <c:v>-0.13571720142772647</c:v>
                </c:pt>
                <c:pt idx="1135">
                  <c:v>-0.13983818175245499</c:v>
                </c:pt>
                <c:pt idx="1136">
                  <c:v>-0.13629219630592915</c:v>
                </c:pt>
                <c:pt idx="1137">
                  <c:v>-0.13818628235075936</c:v>
                </c:pt>
                <c:pt idx="1138">
                  <c:v>-0.14547509720845464</c:v>
                </c:pt>
                <c:pt idx="1139">
                  <c:v>-0.14345762670647866</c:v>
                </c:pt>
                <c:pt idx="1140">
                  <c:v>-0.14823914897218193</c:v>
                </c:pt>
                <c:pt idx="1141">
                  <c:v>-0.14488085867521439</c:v>
                </c:pt>
                <c:pt idx="1142">
                  <c:v>-0.14022793688755408</c:v>
                </c:pt>
                <c:pt idx="1143">
                  <c:v>-0.12932509967814032</c:v>
                </c:pt>
                <c:pt idx="1144">
                  <c:v>-0.13042123013515949</c:v>
                </c:pt>
                <c:pt idx="1145">
                  <c:v>-0.14454930126676879</c:v>
                </c:pt>
                <c:pt idx="1146">
                  <c:v>-0.14842773367944928</c:v>
                </c:pt>
                <c:pt idx="1147">
                  <c:v>-0.14516047261349674</c:v>
                </c:pt>
                <c:pt idx="1148">
                  <c:v>-0.16034199483259848</c:v>
                </c:pt>
                <c:pt idx="1149">
                  <c:v>-0.16341791135841499</c:v>
                </c:pt>
                <c:pt idx="1150">
                  <c:v>-0.16479158499322277</c:v>
                </c:pt>
                <c:pt idx="1151">
                  <c:v>-0.17205426161103476</c:v>
                </c:pt>
                <c:pt idx="1152">
                  <c:v>-0.1581776916040194</c:v>
                </c:pt>
                <c:pt idx="1153">
                  <c:v>-0.14751602507325368</c:v>
                </c:pt>
                <c:pt idx="1154">
                  <c:v>-0.15219908413710403</c:v>
                </c:pt>
                <c:pt idx="1155">
                  <c:v>-0.1545679508196246</c:v>
                </c:pt>
                <c:pt idx="1156">
                  <c:v>-0.15759062694780834</c:v>
                </c:pt>
                <c:pt idx="1157">
                  <c:v>-0.16018874989291387</c:v>
                </c:pt>
                <c:pt idx="1158">
                  <c:v>-0.16138057027956887</c:v>
                </c:pt>
                <c:pt idx="1159">
                  <c:v>-0.16280887667149313</c:v>
                </c:pt>
                <c:pt idx="1160">
                  <c:v>-0.16317764638342924</c:v>
                </c:pt>
                <c:pt idx="1161">
                  <c:v>-0.16259318085436447</c:v>
                </c:pt>
                <c:pt idx="1162">
                  <c:v>-0.15468894516265952</c:v>
                </c:pt>
                <c:pt idx="1163">
                  <c:v>-0.15592369750148272</c:v>
                </c:pt>
                <c:pt idx="1164">
                  <c:v>-0.16816792024878657</c:v>
                </c:pt>
                <c:pt idx="1165">
                  <c:v>-0.16395105243723507</c:v>
                </c:pt>
                <c:pt idx="1166">
                  <c:v>-0.16193272897440447</c:v>
                </c:pt>
                <c:pt idx="1167">
                  <c:v>-0.17870266463412665</c:v>
                </c:pt>
                <c:pt idx="1168">
                  <c:v>-0.1802253524196713</c:v>
                </c:pt>
                <c:pt idx="1169">
                  <c:v>-0.17702824425359887</c:v>
                </c:pt>
                <c:pt idx="1170">
                  <c:v>-0.18346349207770618</c:v>
                </c:pt>
                <c:pt idx="1171">
                  <c:v>-0.17454204019959796</c:v>
                </c:pt>
                <c:pt idx="1172">
                  <c:v>-0.17193449400156735</c:v>
                </c:pt>
                <c:pt idx="1173">
                  <c:v>-0.1748562359074034</c:v>
                </c:pt>
                <c:pt idx="1174">
                  <c:v>-0.1809497269749808</c:v>
                </c:pt>
                <c:pt idx="1175">
                  <c:v>-0.18146684302620308</c:v>
                </c:pt>
                <c:pt idx="1176">
                  <c:v>-0.18875018427448764</c:v>
                </c:pt>
                <c:pt idx="1177">
                  <c:v>-0.19505372562575296</c:v>
                </c:pt>
                <c:pt idx="1178">
                  <c:v>-0.19077270224598297</c:v>
                </c:pt>
                <c:pt idx="1179">
                  <c:v>-0.18957363339696587</c:v>
                </c:pt>
                <c:pt idx="1180">
                  <c:v>-0.19262353058778947</c:v>
                </c:pt>
                <c:pt idx="1181">
                  <c:v>-0.19449073103017167</c:v>
                </c:pt>
                <c:pt idx="1182">
                  <c:v>-0.19823072903999084</c:v>
                </c:pt>
                <c:pt idx="1183">
                  <c:v>-0.20213153771195458</c:v>
                </c:pt>
                <c:pt idx="1184">
                  <c:v>-0.19746652209038218</c:v>
                </c:pt>
                <c:pt idx="1185">
                  <c:v>-0.1988050586893062</c:v>
                </c:pt>
                <c:pt idx="1186">
                  <c:v>-0.20283653092736253</c:v>
                </c:pt>
                <c:pt idx="1187">
                  <c:v>-0.21341895089618812</c:v>
                </c:pt>
                <c:pt idx="1188">
                  <c:v>-0.21383557614720927</c:v>
                </c:pt>
                <c:pt idx="1189">
                  <c:v>-0.20144142276084342</c:v>
                </c:pt>
                <c:pt idx="1190">
                  <c:v>-0.20168263004350884</c:v>
                </c:pt>
                <c:pt idx="1191">
                  <c:v>-0.20058094362993417</c:v>
                </c:pt>
                <c:pt idx="1192">
                  <c:v>-0.19468272439595335</c:v>
                </c:pt>
                <c:pt idx="1193">
                  <c:v>-0.19106943152883227</c:v>
                </c:pt>
                <c:pt idx="1194">
                  <c:v>-0.18190789259218676</c:v>
                </c:pt>
                <c:pt idx="1195">
                  <c:v>-0.18096128673215117</c:v>
                </c:pt>
                <c:pt idx="1196">
                  <c:v>-0.19059306585724067</c:v>
                </c:pt>
                <c:pt idx="1197">
                  <c:v>-0.19612062769956229</c:v>
                </c:pt>
                <c:pt idx="1198">
                  <c:v>-0.19873833619067449</c:v>
                </c:pt>
                <c:pt idx="1199">
                  <c:v>-0.19765132934406016</c:v>
                </c:pt>
                <c:pt idx="1200">
                  <c:v>-0.19148849338555496</c:v>
                </c:pt>
                <c:pt idx="1201">
                  <c:v>-0.1870161834770101</c:v>
                </c:pt>
                <c:pt idx="1202">
                  <c:v>-0.18226273786578495</c:v>
                </c:pt>
                <c:pt idx="1203">
                  <c:v>-0.18446273442537331</c:v>
                </c:pt>
                <c:pt idx="1204">
                  <c:v>-0.19711158703901155</c:v>
                </c:pt>
                <c:pt idx="1205">
                  <c:v>-0.19697923099884485</c:v>
                </c:pt>
                <c:pt idx="1206">
                  <c:v>-0.19410371109382407</c:v>
                </c:pt>
                <c:pt idx="1207">
                  <c:v>-0.19127839067259134</c:v>
                </c:pt>
                <c:pt idx="1208">
                  <c:v>-0.19009146564896062</c:v>
                </c:pt>
                <c:pt idx="1209">
                  <c:v>-0.18806860901057942</c:v>
                </c:pt>
                <c:pt idx="1210">
                  <c:v>-0.1813114245416132</c:v>
                </c:pt>
                <c:pt idx="1211">
                  <c:v>-0.18411755009431863</c:v>
                </c:pt>
                <c:pt idx="1212">
                  <c:v>-0.182424593416318</c:v>
                </c:pt>
                <c:pt idx="1213">
                  <c:v>-0.18367687641921471</c:v>
                </c:pt>
                <c:pt idx="1214">
                  <c:v>-0.17706967358419479</c:v>
                </c:pt>
                <c:pt idx="1215">
                  <c:v>-0.15954487167331188</c:v>
                </c:pt>
                <c:pt idx="1216">
                  <c:v>-0.16739816688041043</c:v>
                </c:pt>
                <c:pt idx="1217">
                  <c:v>-0.16447121600680636</c:v>
                </c:pt>
                <c:pt idx="1218">
                  <c:v>-0.16270257724557102</c:v>
                </c:pt>
                <c:pt idx="1219">
                  <c:v>-0.17929899450091857</c:v>
                </c:pt>
                <c:pt idx="1220">
                  <c:v>-0.18198908660711288</c:v>
                </c:pt>
                <c:pt idx="1221">
                  <c:v>-0.1882284218805067</c:v>
                </c:pt>
                <c:pt idx="1222">
                  <c:v>-0.1826022699655615</c:v>
                </c:pt>
                <c:pt idx="1223">
                  <c:v>-0.18438733091496828</c:v>
                </c:pt>
                <c:pt idx="1224">
                  <c:v>-0.18027061784997478</c:v>
                </c:pt>
                <c:pt idx="1225">
                  <c:v>-0.17919075269229956</c:v>
                </c:pt>
                <c:pt idx="1226">
                  <c:v>-0.17509881777832081</c:v>
                </c:pt>
                <c:pt idx="1227">
                  <c:v>-0.1659834510248297</c:v>
                </c:pt>
                <c:pt idx="1228">
                  <c:v>-0.16509527107336042</c:v>
                </c:pt>
                <c:pt idx="1229">
                  <c:v>-0.15954191075753643</c:v>
                </c:pt>
                <c:pt idx="1230">
                  <c:v>-0.1597455795731153</c:v>
                </c:pt>
                <c:pt idx="1231">
                  <c:v>-0.15588430924470242</c:v>
                </c:pt>
                <c:pt idx="1232">
                  <c:v>-0.14772589495640109</c:v>
                </c:pt>
                <c:pt idx="1233">
                  <c:v>-0.1379719251056134</c:v>
                </c:pt>
                <c:pt idx="1234">
                  <c:v>-0.13343582922173647</c:v>
                </c:pt>
                <c:pt idx="1235">
                  <c:v>-0.12608998493389778</c:v>
                </c:pt>
                <c:pt idx="1236">
                  <c:v>-0.12492116772747097</c:v>
                </c:pt>
                <c:pt idx="1237">
                  <c:v>-0.11916119469822817</c:v>
                </c:pt>
                <c:pt idx="1238">
                  <c:v>-0.11674715474428854</c:v>
                </c:pt>
                <c:pt idx="1239">
                  <c:v>-0.11518171076182948</c:v>
                </c:pt>
                <c:pt idx="1240">
                  <c:v>-0.12089346077348895</c:v>
                </c:pt>
                <c:pt idx="1241">
                  <c:v>-0.12360667422117144</c:v>
                </c:pt>
                <c:pt idx="1242">
                  <c:v>-0.12447351006869489</c:v>
                </c:pt>
                <c:pt idx="1243">
                  <c:v>-0.12523585795529824</c:v>
                </c:pt>
                <c:pt idx="1244">
                  <c:v>-0.13079900871507011</c:v>
                </c:pt>
                <c:pt idx="1245">
                  <c:v>-0.13268835643272592</c:v>
                </c:pt>
                <c:pt idx="1246">
                  <c:v>-0.13210473556794211</c:v>
                </c:pt>
                <c:pt idx="1247">
                  <c:v>-0.12511630602025481</c:v>
                </c:pt>
                <c:pt idx="1248">
                  <c:v>-0.11143705237739787</c:v>
                </c:pt>
                <c:pt idx="1249">
                  <c:v>-0.11055830336140948</c:v>
                </c:pt>
                <c:pt idx="1250">
                  <c:v>-0.11084968240462278</c:v>
                </c:pt>
                <c:pt idx="1251">
                  <c:v>-0.11468906290726988</c:v>
                </c:pt>
                <c:pt idx="1252">
                  <c:v>-0.1100972755307853</c:v>
                </c:pt>
                <c:pt idx="1253">
                  <c:v>-0.11319673455171653</c:v>
                </c:pt>
                <c:pt idx="1254">
                  <c:v>-0.11472481608375984</c:v>
                </c:pt>
                <c:pt idx="1255">
                  <c:v>-0.11607391206170004</c:v>
                </c:pt>
                <c:pt idx="1256">
                  <c:v>-0.1065712937489085</c:v>
                </c:pt>
                <c:pt idx="1257">
                  <c:v>-0.10237844668541496</c:v>
                </c:pt>
                <c:pt idx="1258">
                  <c:v>-0.10063655347850342</c:v>
                </c:pt>
                <c:pt idx="1259">
                  <c:v>-0.10372566238860415</c:v>
                </c:pt>
                <c:pt idx="1260">
                  <c:v>-0.102671804606282</c:v>
                </c:pt>
                <c:pt idx="1261">
                  <c:v>-0.10231503084611604</c:v>
                </c:pt>
                <c:pt idx="1262">
                  <c:v>-9.7421650371848689E-2</c:v>
                </c:pt>
                <c:pt idx="1263">
                  <c:v>-8.9884792666745095E-2</c:v>
                </c:pt>
                <c:pt idx="1264">
                  <c:v>-9.454239797999997E-2</c:v>
                </c:pt>
                <c:pt idx="1265">
                  <c:v>-9.5483197152092303E-2</c:v>
                </c:pt>
                <c:pt idx="1266">
                  <c:v>-9.5701236254426614E-2</c:v>
                </c:pt>
                <c:pt idx="1267">
                  <c:v>-9.7060621622240384E-2</c:v>
                </c:pt>
                <c:pt idx="1268">
                  <c:v>-9.8043782965919646E-2</c:v>
                </c:pt>
                <c:pt idx="1269">
                  <c:v>-0.10044430426037187</c:v>
                </c:pt>
                <c:pt idx="1270">
                  <c:v>-0.11008944337992976</c:v>
                </c:pt>
                <c:pt idx="1271">
                  <c:v>-0.110859424903335</c:v>
                </c:pt>
                <c:pt idx="1272">
                  <c:v>-0.11599370873839077</c:v>
                </c:pt>
                <c:pt idx="1273">
                  <c:v>-0.12712190496176645</c:v>
                </c:pt>
                <c:pt idx="1274">
                  <c:v>-0.1328334354015972</c:v>
                </c:pt>
                <c:pt idx="1275">
                  <c:v>-0.12869239564925539</c:v>
                </c:pt>
                <c:pt idx="1276">
                  <c:v>-0.12428614383571568</c:v>
                </c:pt>
                <c:pt idx="1277">
                  <c:v>-0.13174095199497826</c:v>
                </c:pt>
                <c:pt idx="1278">
                  <c:v>-0.13203763921361045</c:v>
                </c:pt>
                <c:pt idx="1279">
                  <c:v>-0.13111788318716877</c:v>
                </c:pt>
                <c:pt idx="1280">
                  <c:v>-0.12896549202396879</c:v>
                </c:pt>
                <c:pt idx="1281">
                  <c:v>-0.12768957415328774</c:v>
                </c:pt>
                <c:pt idx="1282">
                  <c:v>-0.13445690604071869</c:v>
                </c:pt>
                <c:pt idx="1283">
                  <c:v>-0.13486623558100208</c:v>
                </c:pt>
                <c:pt idx="1284">
                  <c:v>-0.13469865034984074</c:v>
                </c:pt>
                <c:pt idx="1285">
                  <c:v>-0.13927151792687764</c:v>
                </c:pt>
                <c:pt idx="1286">
                  <c:v>-0.13688541789163067</c:v>
                </c:pt>
                <c:pt idx="1287">
                  <c:v>-0.13992027919829197</c:v>
                </c:pt>
                <c:pt idx="1288">
                  <c:v>-0.14407805481481306</c:v>
                </c:pt>
                <c:pt idx="1289">
                  <c:v>-0.15190967397814015</c:v>
                </c:pt>
                <c:pt idx="1290">
                  <c:v>-0.15573528098762934</c:v>
                </c:pt>
                <c:pt idx="1291">
                  <c:v>-0.15895223945511439</c:v>
                </c:pt>
                <c:pt idx="1292">
                  <c:v>-0.15962075343908588</c:v>
                </c:pt>
                <c:pt idx="1293">
                  <c:v>-0.15723206569817672</c:v>
                </c:pt>
                <c:pt idx="1294">
                  <c:v>-0.15496007687003754</c:v>
                </c:pt>
                <c:pt idx="1295">
                  <c:v>-0.15071493304472328</c:v>
                </c:pt>
                <c:pt idx="1296">
                  <c:v>-0.15447789662151867</c:v>
                </c:pt>
                <c:pt idx="1297">
                  <c:v>-0.15959196126504216</c:v>
                </c:pt>
                <c:pt idx="1298">
                  <c:v>-0.16292977865759917</c:v>
                </c:pt>
                <c:pt idx="1299">
                  <c:v>-0.17275034226970121</c:v>
                </c:pt>
                <c:pt idx="1300">
                  <c:v>-0.17195124383742999</c:v>
                </c:pt>
                <c:pt idx="1301">
                  <c:v>-0.1713849332279116</c:v>
                </c:pt>
                <c:pt idx="1302">
                  <c:v>-0.1702749523484377</c:v>
                </c:pt>
                <c:pt idx="1303">
                  <c:v>-0.16663420027360598</c:v>
                </c:pt>
                <c:pt idx="1304">
                  <c:v>-0.15858945318318252</c:v>
                </c:pt>
                <c:pt idx="1305">
                  <c:v>-0.15757536955776763</c:v>
                </c:pt>
                <c:pt idx="1306">
                  <c:v>-0.15650195289857605</c:v>
                </c:pt>
                <c:pt idx="1307">
                  <c:v>-0.16254939497803134</c:v>
                </c:pt>
                <c:pt idx="1308">
                  <c:v>-0.16634865797944431</c:v>
                </c:pt>
                <c:pt idx="1309">
                  <c:v>-0.1777958194168695</c:v>
                </c:pt>
                <c:pt idx="1310">
                  <c:v>-0.18235862809658554</c:v>
                </c:pt>
                <c:pt idx="1311">
                  <c:v>-0.18284247294616562</c:v>
                </c:pt>
                <c:pt idx="1312">
                  <c:v>-0.18461088568835116</c:v>
                </c:pt>
                <c:pt idx="1313">
                  <c:v>-0.18238134208224099</c:v>
                </c:pt>
                <c:pt idx="1314">
                  <c:v>-0.17397966289220423</c:v>
                </c:pt>
                <c:pt idx="1315">
                  <c:v>-0.16606963343585901</c:v>
                </c:pt>
                <c:pt idx="1316">
                  <c:v>-0.17028004445431888</c:v>
                </c:pt>
                <c:pt idx="1317">
                  <c:v>-0.16751724578392846</c:v>
                </c:pt>
                <c:pt idx="1318">
                  <c:v>-0.17793517590849239</c:v>
                </c:pt>
                <c:pt idx="1319">
                  <c:v>-0.17539703666564943</c:v>
                </c:pt>
                <c:pt idx="1320">
                  <c:v>-0.17183538794086362</c:v>
                </c:pt>
                <c:pt idx="1321">
                  <c:v>-0.16979231981661358</c:v>
                </c:pt>
                <c:pt idx="1322">
                  <c:v>-0.1611289949528949</c:v>
                </c:pt>
                <c:pt idx="1323">
                  <c:v>-0.16725517777183707</c:v>
                </c:pt>
                <c:pt idx="1324">
                  <c:v>-0.1702916492648171</c:v>
                </c:pt>
                <c:pt idx="1325">
                  <c:v>-0.16812805719388613</c:v>
                </c:pt>
                <c:pt idx="1326">
                  <c:v>-0.16323820279305201</c:v>
                </c:pt>
                <c:pt idx="1327">
                  <c:v>-0.16540417271039598</c:v>
                </c:pt>
                <c:pt idx="1328">
                  <c:v>-0.1669399041078633</c:v>
                </c:pt>
                <c:pt idx="1329">
                  <c:v>-0.17123358214869555</c:v>
                </c:pt>
                <c:pt idx="1330">
                  <c:v>-0.16983298421216075</c:v>
                </c:pt>
                <c:pt idx="1331">
                  <c:v>-0.16405503895607909</c:v>
                </c:pt>
                <c:pt idx="1332">
                  <c:v>-0.16165798245944862</c:v>
                </c:pt>
                <c:pt idx="1333">
                  <c:v>-0.155394441528236</c:v>
                </c:pt>
                <c:pt idx="1334">
                  <c:v>-0.15206843301161621</c:v>
                </c:pt>
                <c:pt idx="1335">
                  <c:v>-0.15130497118345421</c:v>
                </c:pt>
                <c:pt idx="1336">
                  <c:v>-0.15454034536100325</c:v>
                </c:pt>
                <c:pt idx="1337">
                  <c:v>-0.15308958245062798</c:v>
                </c:pt>
                <c:pt idx="1338">
                  <c:v>-0.15916765665908894</c:v>
                </c:pt>
                <c:pt idx="1339">
                  <c:v>-0.16322562962856524</c:v>
                </c:pt>
                <c:pt idx="1340">
                  <c:v>-0.16913301127435865</c:v>
                </c:pt>
                <c:pt idx="1341">
                  <c:v>-0.18113660075679172</c:v>
                </c:pt>
                <c:pt idx="1342">
                  <c:v>-0.16873585019947057</c:v>
                </c:pt>
                <c:pt idx="1343">
                  <c:v>-0.16939499180289619</c:v>
                </c:pt>
                <c:pt idx="1344">
                  <c:v>-0.16869179863125139</c:v>
                </c:pt>
                <c:pt idx="1345">
                  <c:v>-0.17176546114997848</c:v>
                </c:pt>
                <c:pt idx="1346">
                  <c:v>-0.17329630906799409</c:v>
                </c:pt>
                <c:pt idx="1347">
                  <c:v>-0.16991043277474238</c:v>
                </c:pt>
                <c:pt idx="1348">
                  <c:v>-0.17734704251547584</c:v>
                </c:pt>
                <c:pt idx="1349">
                  <c:v>-0.1729344169898307</c:v>
                </c:pt>
                <c:pt idx="1350">
                  <c:v>-0.16975427074503324</c:v>
                </c:pt>
                <c:pt idx="1351">
                  <c:v>-0.16389741969306604</c:v>
                </c:pt>
                <c:pt idx="1352">
                  <c:v>-0.15870020922780947</c:v>
                </c:pt>
                <c:pt idx="1353">
                  <c:v>-0.15193101649871743</c:v>
                </c:pt>
                <c:pt idx="1354">
                  <c:v>-0.15191237884891906</c:v>
                </c:pt>
                <c:pt idx="1355">
                  <c:v>-0.16113467762755895</c:v>
                </c:pt>
                <c:pt idx="1356">
                  <c:v>-0.16904013663474748</c:v>
                </c:pt>
                <c:pt idx="1357">
                  <c:v>-0.17631119891054481</c:v>
                </c:pt>
                <c:pt idx="1358">
                  <c:v>-0.18098526331982701</c:v>
                </c:pt>
                <c:pt idx="1359">
                  <c:v>-0.17547052319621992</c:v>
                </c:pt>
                <c:pt idx="1360">
                  <c:v>-0.18008355946005339</c:v>
                </c:pt>
                <c:pt idx="1361">
                  <c:v>-0.17544911094699644</c:v>
                </c:pt>
                <c:pt idx="1362">
                  <c:v>-0.17573370586426162</c:v>
                </c:pt>
                <c:pt idx="1363">
                  <c:v>-0.1760302021287663</c:v>
                </c:pt>
                <c:pt idx="1364">
                  <c:v>-0.19231109518069589</c:v>
                </c:pt>
                <c:pt idx="1365">
                  <c:v>-0.19410945487680631</c:v>
                </c:pt>
                <c:pt idx="1366">
                  <c:v>-0.19298590083481582</c:v>
                </c:pt>
                <c:pt idx="1367">
                  <c:v>-0.20239190762969517</c:v>
                </c:pt>
                <c:pt idx="1368">
                  <c:v>-0.20325727442808472</c:v>
                </c:pt>
                <c:pt idx="1369">
                  <c:v>-0.21457332954331654</c:v>
                </c:pt>
                <c:pt idx="1370">
                  <c:v>-0.21524979809318356</c:v>
                </c:pt>
                <c:pt idx="1371">
                  <c:v>-0.21081569673306078</c:v>
                </c:pt>
                <c:pt idx="1372">
                  <c:v>-0.20299078305607454</c:v>
                </c:pt>
                <c:pt idx="1373">
                  <c:v>-0.19230047680393281</c:v>
                </c:pt>
                <c:pt idx="1374">
                  <c:v>-0.19288929753335859</c:v>
                </c:pt>
                <c:pt idx="1375">
                  <c:v>-0.1785124592387336</c:v>
                </c:pt>
                <c:pt idx="1376">
                  <c:v>-0.16819375724047747</c:v>
                </c:pt>
                <c:pt idx="1377">
                  <c:v>-0.16221819241753854</c:v>
                </c:pt>
                <c:pt idx="1378">
                  <c:v>-0.1506835755904179</c:v>
                </c:pt>
                <c:pt idx="1379">
                  <c:v>-0.14029503160133827</c:v>
                </c:pt>
                <c:pt idx="1380">
                  <c:v>-0.14881698695057421</c:v>
                </c:pt>
                <c:pt idx="1381">
                  <c:v>-0.16558503960074122</c:v>
                </c:pt>
                <c:pt idx="1382">
                  <c:v>-0.17552696252920663</c:v>
                </c:pt>
                <c:pt idx="1383">
                  <c:v>-0.16779453226281293</c:v>
                </c:pt>
                <c:pt idx="1384">
                  <c:v>-0.14063403043966982</c:v>
                </c:pt>
                <c:pt idx="1385">
                  <c:v>-0.13151321220863643</c:v>
                </c:pt>
                <c:pt idx="1386">
                  <c:v>-0.13343333901425547</c:v>
                </c:pt>
                <c:pt idx="1387">
                  <c:v>-0.11749584846561745</c:v>
                </c:pt>
                <c:pt idx="1388">
                  <c:v>-9.5998090705225358E-2</c:v>
                </c:pt>
                <c:pt idx="1389">
                  <c:v>-9.4206007444155526E-2</c:v>
                </c:pt>
                <c:pt idx="1390">
                  <c:v>-8.7957479017866325E-2</c:v>
                </c:pt>
                <c:pt idx="1391">
                  <c:v>-6.8220899352747333E-2</c:v>
                </c:pt>
                <c:pt idx="1392">
                  <c:v>-7.5050761632671104E-2</c:v>
                </c:pt>
                <c:pt idx="1393">
                  <c:v>-0.10685971490516066</c:v>
                </c:pt>
                <c:pt idx="1394">
                  <c:v>-0.1024936096785396</c:v>
                </c:pt>
                <c:pt idx="1395">
                  <c:v>-0.10301231450161241</c:v>
                </c:pt>
                <c:pt idx="1396">
                  <c:v>-0.11546762552175927</c:v>
                </c:pt>
                <c:pt idx="1397">
                  <c:v>-0.12738045912212526</c:v>
                </c:pt>
                <c:pt idx="1398">
                  <c:v>-0.13079207630296918</c:v>
                </c:pt>
                <c:pt idx="1399">
                  <c:v>-0.10083205841635479</c:v>
                </c:pt>
                <c:pt idx="1400">
                  <c:v>-9.6296584147669839E-2</c:v>
                </c:pt>
                <c:pt idx="1401">
                  <c:v>-8.6983518632753998E-2</c:v>
                </c:pt>
                <c:pt idx="1402">
                  <c:v>-8.7321214927827406E-2</c:v>
                </c:pt>
                <c:pt idx="1403">
                  <c:v>-9.2182948675933463E-2</c:v>
                </c:pt>
                <c:pt idx="1404">
                  <c:v>-9.1940501786288542E-2</c:v>
                </c:pt>
                <c:pt idx="1405">
                  <c:v>-0.10572698963011484</c:v>
                </c:pt>
                <c:pt idx="1406">
                  <c:v>-0.11930991845981165</c:v>
                </c:pt>
                <c:pt idx="1407">
                  <c:v>-0.12204536325817261</c:v>
                </c:pt>
                <c:pt idx="1408">
                  <c:v>-0.11734251183063904</c:v>
                </c:pt>
                <c:pt idx="1409">
                  <c:v>-0.11490350898490909</c:v>
                </c:pt>
                <c:pt idx="1410">
                  <c:v>-0.11754042726225977</c:v>
                </c:pt>
                <c:pt idx="1411">
                  <c:v>-0.10063970939496292</c:v>
                </c:pt>
                <c:pt idx="1412">
                  <c:v>-9.2178587034375425E-2</c:v>
                </c:pt>
                <c:pt idx="1413">
                  <c:v>-9.3844724950221226E-2</c:v>
                </c:pt>
                <c:pt idx="1414">
                  <c:v>-8.063094372458135E-2</c:v>
                </c:pt>
                <c:pt idx="1415">
                  <c:v>-7.6177741749410943E-2</c:v>
                </c:pt>
                <c:pt idx="1416">
                  <c:v>-8.5748393290069891E-2</c:v>
                </c:pt>
                <c:pt idx="1417">
                  <c:v>-8.0112609285292513E-2</c:v>
                </c:pt>
                <c:pt idx="1418">
                  <c:v>-7.4971665948916244E-2</c:v>
                </c:pt>
                <c:pt idx="1419">
                  <c:v>-7.6835049580871284E-2</c:v>
                </c:pt>
                <c:pt idx="1420">
                  <c:v>-7.2417857184977064E-2</c:v>
                </c:pt>
                <c:pt idx="1421">
                  <c:v>-6.8978417011596238E-2</c:v>
                </c:pt>
                <c:pt idx="1422">
                  <c:v>-7.4039990280466261E-2</c:v>
                </c:pt>
                <c:pt idx="1423">
                  <c:v>-7.3116124466971022E-2</c:v>
                </c:pt>
                <c:pt idx="1424">
                  <c:v>-7.2478269086896918E-2</c:v>
                </c:pt>
                <c:pt idx="1425">
                  <c:v>-6.6680845585366244E-2</c:v>
                </c:pt>
                <c:pt idx="1426">
                  <c:v>-5.815169381361196E-2</c:v>
                </c:pt>
                <c:pt idx="1427">
                  <c:v>-4.9214434763907411E-2</c:v>
                </c:pt>
                <c:pt idx="1428">
                  <c:v>-5.6251702660432445E-2</c:v>
                </c:pt>
                <c:pt idx="1429">
                  <c:v>-5.6709319383163481E-2</c:v>
                </c:pt>
                <c:pt idx="1430">
                  <c:v>-5.9404775544584898E-2</c:v>
                </c:pt>
                <c:pt idx="1431">
                  <c:v>-6.8126336827649681E-2</c:v>
                </c:pt>
                <c:pt idx="1432">
                  <c:v>-0.1064542293258901</c:v>
                </c:pt>
                <c:pt idx="1433">
                  <c:v>-0.10165016939127169</c:v>
                </c:pt>
                <c:pt idx="1434">
                  <c:v>-7.9426458794736865E-2</c:v>
                </c:pt>
                <c:pt idx="1435">
                  <c:v>-7.744682890218213E-2</c:v>
                </c:pt>
                <c:pt idx="1436">
                  <c:v>-6.4752257507571853E-2</c:v>
                </c:pt>
                <c:pt idx="1437">
                  <c:v>-7.5271314150440638E-2</c:v>
                </c:pt>
                <c:pt idx="1438">
                  <c:v>-6.7903814867961043E-2</c:v>
                </c:pt>
                <c:pt idx="1439">
                  <c:v>-7.2791664135649081E-2</c:v>
                </c:pt>
                <c:pt idx="1440">
                  <c:v>-6.8289021780686521E-2</c:v>
                </c:pt>
                <c:pt idx="1441">
                  <c:v>-5.9362984957385678E-2</c:v>
                </c:pt>
                <c:pt idx="1442">
                  <c:v>-5.4387763788940391E-2</c:v>
                </c:pt>
                <c:pt idx="1443">
                  <c:v>-4.8148508831306391E-2</c:v>
                </c:pt>
                <c:pt idx="1444">
                  <c:v>-5.3771467752107172E-2</c:v>
                </c:pt>
                <c:pt idx="1445">
                  <c:v>-4.9188438152068081E-2</c:v>
                </c:pt>
                <c:pt idx="1446">
                  <c:v>-5.8075336845430647E-2</c:v>
                </c:pt>
                <c:pt idx="1447">
                  <c:v>-6.1309143153213008E-2</c:v>
                </c:pt>
                <c:pt idx="1448">
                  <c:v>-6.8928346573703392E-2</c:v>
                </c:pt>
                <c:pt idx="1449">
                  <c:v>-7.0718616350183727E-2</c:v>
                </c:pt>
                <c:pt idx="1450">
                  <c:v>-6.731355458551691E-2</c:v>
                </c:pt>
                <c:pt idx="1451">
                  <c:v>-7.3947353719920228E-2</c:v>
                </c:pt>
                <c:pt idx="1452">
                  <c:v>-6.3888040058497131E-2</c:v>
                </c:pt>
                <c:pt idx="1453">
                  <c:v>-6.6705725592513199E-2</c:v>
                </c:pt>
                <c:pt idx="1454">
                  <c:v>-6.986408134381239E-2</c:v>
                </c:pt>
                <c:pt idx="1455">
                  <c:v>-7.9587909140923729E-2</c:v>
                </c:pt>
                <c:pt idx="1456">
                  <c:v>-8.3856359251885726E-2</c:v>
                </c:pt>
                <c:pt idx="1457">
                  <c:v>-9.0918198315894316E-2</c:v>
                </c:pt>
                <c:pt idx="1458">
                  <c:v>-8.3980743871691632E-2</c:v>
                </c:pt>
                <c:pt idx="1459">
                  <c:v>-8.6434638386012064E-2</c:v>
                </c:pt>
                <c:pt idx="1460">
                  <c:v>-8.3261209775194023E-2</c:v>
                </c:pt>
                <c:pt idx="1461">
                  <c:v>-7.8224635802961795E-2</c:v>
                </c:pt>
                <c:pt idx="1462">
                  <c:v>-9.2270054893987985E-2</c:v>
                </c:pt>
                <c:pt idx="1463">
                  <c:v>-8.5884249625860498E-2</c:v>
                </c:pt>
                <c:pt idx="1464">
                  <c:v>-8.1098046719314976E-2</c:v>
                </c:pt>
                <c:pt idx="1465">
                  <c:v>-6.9065676132110232E-2</c:v>
                </c:pt>
                <c:pt idx="1466">
                  <c:v>-6.5447837250187213E-2</c:v>
                </c:pt>
                <c:pt idx="1467">
                  <c:v>-6.6530566728723706E-2</c:v>
                </c:pt>
                <c:pt idx="1468">
                  <c:v>-6.359949947362753E-2</c:v>
                </c:pt>
                <c:pt idx="1469">
                  <c:v>-7.4285026383267616E-2</c:v>
                </c:pt>
                <c:pt idx="1470">
                  <c:v>-7.0980880846670424E-2</c:v>
                </c:pt>
                <c:pt idx="1471">
                  <c:v>-7.0014652691884782E-2</c:v>
                </c:pt>
                <c:pt idx="1472">
                  <c:v>-6.8738999548185298E-2</c:v>
                </c:pt>
                <c:pt idx="1473">
                  <c:v>-4.7476011956865349E-2</c:v>
                </c:pt>
                <c:pt idx="1474">
                  <c:v>-3.44187669489604E-2</c:v>
                </c:pt>
                <c:pt idx="1475">
                  <c:v>-2.7048916182892624E-2</c:v>
                </c:pt>
                <c:pt idx="1476">
                  <c:v>-3.5007358521058407E-2</c:v>
                </c:pt>
                <c:pt idx="1477">
                  <c:v>-3.5571613194274265E-2</c:v>
                </c:pt>
                <c:pt idx="1478">
                  <c:v>-4.5011994303769232E-2</c:v>
                </c:pt>
                <c:pt idx="1479">
                  <c:v>-3.5820544258695408E-2</c:v>
                </c:pt>
                <c:pt idx="1480">
                  <c:v>-4.3696245885052942E-2</c:v>
                </c:pt>
                <c:pt idx="1481">
                  <c:v>-2.8298662712969769E-2</c:v>
                </c:pt>
                <c:pt idx="1482">
                  <c:v>-2.5266061878588486E-2</c:v>
                </c:pt>
                <c:pt idx="1483">
                  <c:v>-3.0993955773885085E-2</c:v>
                </c:pt>
                <c:pt idx="1484">
                  <c:v>-2.3375387236674094E-2</c:v>
                </c:pt>
                <c:pt idx="1485">
                  <c:v>8.7147087282835045E-4</c:v>
                </c:pt>
                <c:pt idx="1486">
                  <c:v>-5.3980576480345821E-3</c:v>
                </c:pt>
                <c:pt idx="1487">
                  <c:v>-1.6529841950792989E-2</c:v>
                </c:pt>
                <c:pt idx="1488">
                  <c:v>3.7647227147086237E-4</c:v>
                </c:pt>
                <c:pt idx="1489">
                  <c:v>4.8949517163020539E-3</c:v>
                </c:pt>
                <c:pt idx="1490">
                  <c:v>7.1773925572343744E-3</c:v>
                </c:pt>
                <c:pt idx="1491">
                  <c:v>-1.2192598414960676E-3</c:v>
                </c:pt>
                <c:pt idx="1492">
                  <c:v>-1.3842986017740366E-2</c:v>
                </c:pt>
                <c:pt idx="1493">
                  <c:v>-1.6496712807398617E-2</c:v>
                </c:pt>
                <c:pt idx="1494">
                  <c:v>-1.2101202362189145E-2</c:v>
                </c:pt>
                <c:pt idx="1495">
                  <c:v>1.686246328841956E-3</c:v>
                </c:pt>
                <c:pt idx="1496">
                  <c:v>7.3127546988740466E-3</c:v>
                </c:pt>
                <c:pt idx="1497">
                  <c:v>6.7798263822935745E-3</c:v>
                </c:pt>
                <c:pt idx="1498">
                  <c:v>9.9533821528352551E-4</c:v>
                </c:pt>
                <c:pt idx="1499">
                  <c:v>-2.8824292621056569E-2</c:v>
                </c:pt>
                <c:pt idx="1500">
                  <c:v>-2.4453231124946684E-2</c:v>
                </c:pt>
                <c:pt idx="1501">
                  <c:v>9.4058643679050258E-3</c:v>
                </c:pt>
                <c:pt idx="1502">
                  <c:v>7.3569719099179087E-3</c:v>
                </c:pt>
                <c:pt idx="1503">
                  <c:v>-2.6431509163249434E-4</c:v>
                </c:pt>
                <c:pt idx="1504">
                  <c:v>-9.4833593862063692E-3</c:v>
                </c:pt>
                <c:pt idx="1505">
                  <c:v>-1.3348381514917906E-2</c:v>
                </c:pt>
                <c:pt idx="1506">
                  <c:v>-1.8004652238782115E-2</c:v>
                </c:pt>
                <c:pt idx="1507">
                  <c:v>-1.4926869172182111E-2</c:v>
                </c:pt>
                <c:pt idx="1508">
                  <c:v>-2.7734448696513869E-2</c:v>
                </c:pt>
                <c:pt idx="1509">
                  <c:v>-3.0025917663219603E-2</c:v>
                </c:pt>
                <c:pt idx="1510">
                  <c:v>-4.1195431386223946E-2</c:v>
                </c:pt>
                <c:pt idx="1511">
                  <c:v>-4.2152666674376338E-2</c:v>
                </c:pt>
                <c:pt idx="1512">
                  <c:v>-3.5998530558817521E-2</c:v>
                </c:pt>
                <c:pt idx="1513">
                  <c:v>-3.9142469100313937E-2</c:v>
                </c:pt>
                <c:pt idx="1514">
                  <c:v>-2.7040838651378851E-2</c:v>
                </c:pt>
                <c:pt idx="1515">
                  <c:v>-3.3322166064959302E-2</c:v>
                </c:pt>
                <c:pt idx="1516">
                  <c:v>-2.973546007223915E-2</c:v>
                </c:pt>
                <c:pt idx="1517">
                  <c:v>-4.2779966602758845E-2</c:v>
                </c:pt>
                <c:pt idx="1518">
                  <c:v>-5.3923917105051844E-2</c:v>
                </c:pt>
                <c:pt idx="1519">
                  <c:v>-5.1338561270495298E-2</c:v>
                </c:pt>
                <c:pt idx="1520">
                  <c:v>-5.0791003618011255E-2</c:v>
                </c:pt>
                <c:pt idx="1521">
                  <c:v>-4.497975580325142E-2</c:v>
                </c:pt>
                <c:pt idx="1522">
                  <c:v>-3.6971853134277088E-2</c:v>
                </c:pt>
                <c:pt idx="1523">
                  <c:v>-3.8454735234951354E-2</c:v>
                </c:pt>
                <c:pt idx="1524">
                  <c:v>-3.7062718407847139E-2</c:v>
                </c:pt>
                <c:pt idx="1525">
                  <c:v>-3.4098897510818515E-2</c:v>
                </c:pt>
                <c:pt idx="1526">
                  <c:v>-3.5201501505596533E-2</c:v>
                </c:pt>
                <c:pt idx="1527">
                  <c:v>-2.7058781887970063E-2</c:v>
                </c:pt>
                <c:pt idx="1528">
                  <c:v>-1.2634713398040121E-2</c:v>
                </c:pt>
                <c:pt idx="1529">
                  <c:v>-7.5138119718349827E-3</c:v>
                </c:pt>
                <c:pt idx="1530">
                  <c:v>-1.5193846103604414E-2</c:v>
                </c:pt>
                <c:pt idx="1531">
                  <c:v>-7.7576842195899998E-3</c:v>
                </c:pt>
                <c:pt idx="1532">
                  <c:v>-8.0224907254805577E-3</c:v>
                </c:pt>
                <c:pt idx="1533">
                  <c:v>-1.6640857881685789E-2</c:v>
                </c:pt>
                <c:pt idx="1534">
                  <c:v>-2.9818870146244403E-2</c:v>
                </c:pt>
                <c:pt idx="1535">
                  <c:v>-2.4025937796411934E-2</c:v>
                </c:pt>
                <c:pt idx="1536">
                  <c:v>-2.4873577397285795E-2</c:v>
                </c:pt>
                <c:pt idx="1537">
                  <c:v>-2.265898824984991E-2</c:v>
                </c:pt>
                <c:pt idx="1538">
                  <c:v>-4.0197081258524614E-2</c:v>
                </c:pt>
                <c:pt idx="1539">
                  <c:v>-4.0615659410224936E-2</c:v>
                </c:pt>
                <c:pt idx="1540">
                  <c:v>-4.7005828359346635E-2</c:v>
                </c:pt>
                <c:pt idx="1541">
                  <c:v>-5.9027768077208886E-2</c:v>
                </c:pt>
                <c:pt idx="1542">
                  <c:v>-7.0254806045837004E-2</c:v>
                </c:pt>
                <c:pt idx="1543">
                  <c:v>-7.6612812478088155E-2</c:v>
                </c:pt>
                <c:pt idx="1544">
                  <c:v>-7.3954899105314165E-2</c:v>
                </c:pt>
                <c:pt idx="1545">
                  <c:v>-6.8559802924923141E-2</c:v>
                </c:pt>
                <c:pt idx="1546">
                  <c:v>-7.1986029445415878E-2</c:v>
                </c:pt>
                <c:pt idx="1547">
                  <c:v>-6.1875795311392756E-2</c:v>
                </c:pt>
                <c:pt idx="1548">
                  <c:v>-5.3548760547534213E-2</c:v>
                </c:pt>
                <c:pt idx="1549">
                  <c:v>-5.8937903510567935E-2</c:v>
                </c:pt>
                <c:pt idx="1550">
                  <c:v>-5.9114418013890946E-2</c:v>
                </c:pt>
                <c:pt idx="1551">
                  <c:v>-6.5633920657707234E-2</c:v>
                </c:pt>
                <c:pt idx="1552">
                  <c:v>-5.6882959068119687E-2</c:v>
                </c:pt>
                <c:pt idx="1553">
                  <c:v>-5.8330430650118448E-2</c:v>
                </c:pt>
                <c:pt idx="1554">
                  <c:v>-5.5903264473460945E-2</c:v>
                </c:pt>
                <c:pt idx="1555">
                  <c:v>-4.8050898276919218E-2</c:v>
                </c:pt>
                <c:pt idx="1556">
                  <c:v>-5.889663943314094E-2</c:v>
                </c:pt>
                <c:pt idx="1557">
                  <c:v>-7.980735537717254E-2</c:v>
                </c:pt>
                <c:pt idx="1558">
                  <c:v>-8.1824938470145936E-2</c:v>
                </c:pt>
                <c:pt idx="1559">
                  <c:v>-8.4382105729951973E-2</c:v>
                </c:pt>
                <c:pt idx="1560">
                  <c:v>-7.9918892940099462E-2</c:v>
                </c:pt>
                <c:pt idx="1561">
                  <c:v>-6.561885127276279E-2</c:v>
                </c:pt>
                <c:pt idx="1562">
                  <c:v>-5.6299795317126589E-2</c:v>
                </c:pt>
                <c:pt idx="1563">
                  <c:v>-6.4791049086775576E-2</c:v>
                </c:pt>
                <c:pt idx="1564">
                  <c:v>-5.7054845564016077E-2</c:v>
                </c:pt>
                <c:pt idx="1565">
                  <c:v>-5.0277565633623844E-2</c:v>
                </c:pt>
                <c:pt idx="1566">
                  <c:v>-4.6515127838510528E-2</c:v>
                </c:pt>
                <c:pt idx="1567">
                  <c:v>-4.6145508912882049E-2</c:v>
                </c:pt>
                <c:pt idx="1568">
                  <c:v>-6.1869767315700042E-2</c:v>
                </c:pt>
                <c:pt idx="1569">
                  <c:v>-5.5858368969127214E-2</c:v>
                </c:pt>
                <c:pt idx="1570">
                  <c:v>-5.787364901842329E-2</c:v>
                </c:pt>
                <c:pt idx="1571">
                  <c:v>-5.312139227980206E-2</c:v>
                </c:pt>
                <c:pt idx="1572">
                  <c:v>-4.8155301421328511E-2</c:v>
                </c:pt>
                <c:pt idx="1573">
                  <c:v>-4.8800005906840749E-2</c:v>
                </c:pt>
                <c:pt idx="1574">
                  <c:v>-4.672200893936318E-2</c:v>
                </c:pt>
                <c:pt idx="1575">
                  <c:v>-5.1004171176910695E-2</c:v>
                </c:pt>
                <c:pt idx="1576">
                  <c:v>-5.4175276532458128E-2</c:v>
                </c:pt>
                <c:pt idx="1577">
                  <c:v>-5.9708803668295118E-2</c:v>
                </c:pt>
                <c:pt idx="1578">
                  <c:v>-6.7018102833568016E-2</c:v>
                </c:pt>
                <c:pt idx="1579">
                  <c:v>-7.3104340978269344E-2</c:v>
                </c:pt>
                <c:pt idx="1580">
                  <c:v>-6.6302089208446158E-2</c:v>
                </c:pt>
                <c:pt idx="1581">
                  <c:v>-6.2069083465020825E-2</c:v>
                </c:pt>
                <c:pt idx="1582">
                  <c:v>-5.2048862014068886E-2</c:v>
                </c:pt>
                <c:pt idx="1583">
                  <c:v>-5.868281015962451E-2</c:v>
                </c:pt>
                <c:pt idx="1584">
                  <c:v>-6.5561905307521706E-2</c:v>
                </c:pt>
                <c:pt idx="1585">
                  <c:v>-8.3070927565056629E-2</c:v>
                </c:pt>
                <c:pt idx="1586">
                  <c:v>-9.1465038509858876E-2</c:v>
                </c:pt>
                <c:pt idx="1587">
                  <c:v>-8.7044818498622223E-2</c:v>
                </c:pt>
                <c:pt idx="1588">
                  <c:v>-8.3186938165386359E-2</c:v>
                </c:pt>
                <c:pt idx="1589">
                  <c:v>-8.3317173799484112E-2</c:v>
                </c:pt>
                <c:pt idx="1590">
                  <c:v>-7.7311670244296748E-2</c:v>
                </c:pt>
                <c:pt idx="1591">
                  <c:v>-8.7008412329165785E-2</c:v>
                </c:pt>
                <c:pt idx="1592">
                  <c:v>-8.8801195946364819E-2</c:v>
                </c:pt>
                <c:pt idx="1593">
                  <c:v>-9.0493383477294853E-2</c:v>
                </c:pt>
                <c:pt idx="1594">
                  <c:v>-8.932790340436958E-2</c:v>
                </c:pt>
                <c:pt idx="1595">
                  <c:v>-9.5768675707009865E-2</c:v>
                </c:pt>
                <c:pt idx="1596">
                  <c:v>-9.0096823162989614E-2</c:v>
                </c:pt>
                <c:pt idx="1597">
                  <c:v>-8.7467324531602775E-2</c:v>
                </c:pt>
                <c:pt idx="1598">
                  <c:v>-9.2589988869579143E-2</c:v>
                </c:pt>
                <c:pt idx="1599">
                  <c:v>-8.5174474991942528E-2</c:v>
                </c:pt>
                <c:pt idx="1600">
                  <c:v>-8.9428282926093949E-2</c:v>
                </c:pt>
                <c:pt idx="1601">
                  <c:v>-0.10322035097570148</c:v>
                </c:pt>
                <c:pt idx="1602">
                  <c:v>-0.10725200204291319</c:v>
                </c:pt>
                <c:pt idx="1603">
                  <c:v>-0.11157687757606294</c:v>
                </c:pt>
                <c:pt idx="1604">
                  <c:v>-9.8763152206379545E-2</c:v>
                </c:pt>
                <c:pt idx="1605">
                  <c:v>-0.10754540135532686</c:v>
                </c:pt>
                <c:pt idx="1606">
                  <c:v>-0.11332700897125814</c:v>
                </c:pt>
                <c:pt idx="1607">
                  <c:v>-0.11382794292310972</c:v>
                </c:pt>
                <c:pt idx="1608">
                  <c:v>-0.10763341420585049</c:v>
                </c:pt>
                <c:pt idx="1609">
                  <c:v>-0.10670727411517389</c:v>
                </c:pt>
                <c:pt idx="1610">
                  <c:v>-0.10470219838663952</c:v>
                </c:pt>
                <c:pt idx="1611">
                  <c:v>-0.11046406900691674</c:v>
                </c:pt>
                <c:pt idx="1612">
                  <c:v>-0.12324637855501774</c:v>
                </c:pt>
                <c:pt idx="1613">
                  <c:v>-0.1230605660954438</c:v>
                </c:pt>
                <c:pt idx="1614">
                  <c:v>-0.1203827086381839</c:v>
                </c:pt>
                <c:pt idx="1615">
                  <c:v>-0.11131394276024031</c:v>
                </c:pt>
                <c:pt idx="1616">
                  <c:v>-0.10826094123742502</c:v>
                </c:pt>
                <c:pt idx="1617">
                  <c:v>-0.11521610746003064</c:v>
                </c:pt>
                <c:pt idx="1618">
                  <c:v>-0.10703318977488285</c:v>
                </c:pt>
                <c:pt idx="1619">
                  <c:v>-0.10043086884338337</c:v>
                </c:pt>
                <c:pt idx="1620">
                  <c:v>-0.11362751294038864</c:v>
                </c:pt>
                <c:pt idx="1621">
                  <c:v>-0.11738839933784329</c:v>
                </c:pt>
                <c:pt idx="1622">
                  <c:v>-0.12226139040530359</c:v>
                </c:pt>
                <c:pt idx="1623">
                  <c:v>-0.1268817243982322</c:v>
                </c:pt>
                <c:pt idx="1624">
                  <c:v>-0.12514384888083341</c:v>
                </c:pt>
                <c:pt idx="1625">
                  <c:v>-0.11489353351511167</c:v>
                </c:pt>
                <c:pt idx="1626">
                  <c:v>-0.10755969710117419</c:v>
                </c:pt>
                <c:pt idx="1627">
                  <c:v>-0.11038054142585763</c:v>
                </c:pt>
                <c:pt idx="1628">
                  <c:v>-9.6799583867316685E-2</c:v>
                </c:pt>
                <c:pt idx="1629">
                  <c:v>-9.1402980264238765E-2</c:v>
                </c:pt>
                <c:pt idx="1630">
                  <c:v>-7.6571473140316093E-2</c:v>
                </c:pt>
                <c:pt idx="1631">
                  <c:v>-6.2174572111469151E-2</c:v>
                </c:pt>
                <c:pt idx="1632">
                  <c:v>-6.2059940212687681E-2</c:v>
                </c:pt>
                <c:pt idx="1633">
                  <c:v>-6.8994217263891655E-2</c:v>
                </c:pt>
                <c:pt idx="1634">
                  <c:v>-7.2410085597076512E-2</c:v>
                </c:pt>
                <c:pt idx="1635">
                  <c:v>-7.9905087865123847E-2</c:v>
                </c:pt>
                <c:pt idx="1636">
                  <c:v>-7.2952811157270925E-2</c:v>
                </c:pt>
                <c:pt idx="1637">
                  <c:v>-6.8556498527869381E-2</c:v>
                </c:pt>
                <c:pt idx="1638">
                  <c:v>-6.2810846182354996E-2</c:v>
                </c:pt>
                <c:pt idx="1639">
                  <c:v>-6.3357159334196833E-2</c:v>
                </c:pt>
                <c:pt idx="1640">
                  <c:v>-5.9142768279463409E-2</c:v>
                </c:pt>
                <c:pt idx="1641">
                  <c:v>-6.9330946731869458E-2</c:v>
                </c:pt>
                <c:pt idx="1642">
                  <c:v>-6.0121058441323427E-2</c:v>
                </c:pt>
                <c:pt idx="1643">
                  <c:v>-6.1419908710592774E-2</c:v>
                </c:pt>
                <c:pt idx="1644">
                  <c:v>-7.508451462172383E-2</c:v>
                </c:pt>
                <c:pt idx="1645">
                  <c:v>-9.4111855115006859E-2</c:v>
                </c:pt>
                <c:pt idx="1646">
                  <c:v>-9.557415875815356E-2</c:v>
                </c:pt>
                <c:pt idx="1647">
                  <c:v>-0.10254511066400951</c:v>
                </c:pt>
                <c:pt idx="1648">
                  <c:v>-0.10487773198210626</c:v>
                </c:pt>
                <c:pt idx="1649">
                  <c:v>-0.10095789594096594</c:v>
                </c:pt>
                <c:pt idx="1650">
                  <c:v>-7.6007419537283738E-2</c:v>
                </c:pt>
                <c:pt idx="1651">
                  <c:v>-5.5815085715542168E-2</c:v>
                </c:pt>
                <c:pt idx="1652">
                  <c:v>-5.1952796089736797E-2</c:v>
                </c:pt>
                <c:pt idx="1653">
                  <c:v>-4.5162877339757546E-2</c:v>
                </c:pt>
                <c:pt idx="1654">
                  <c:v>-4.0737712807676574E-2</c:v>
                </c:pt>
                <c:pt idx="1655">
                  <c:v>-4.1461224051596357E-2</c:v>
                </c:pt>
                <c:pt idx="1656">
                  <c:v>-3.8423138637978083E-2</c:v>
                </c:pt>
                <c:pt idx="1657">
                  <c:v>-4.5125752077050052E-2</c:v>
                </c:pt>
                <c:pt idx="1658">
                  <c:v>-3.4848525674572084E-2</c:v>
                </c:pt>
                <c:pt idx="1659">
                  <c:v>-3.6830282455236896E-2</c:v>
                </c:pt>
                <c:pt idx="1660">
                  <c:v>-4.0732177781765078E-2</c:v>
                </c:pt>
                <c:pt idx="1661">
                  <c:v>-4.6204287060200633E-2</c:v>
                </c:pt>
                <c:pt idx="1662">
                  <c:v>-4.2175549882780827E-2</c:v>
                </c:pt>
                <c:pt idx="1663">
                  <c:v>-3.7190337394296891E-2</c:v>
                </c:pt>
                <c:pt idx="1664">
                  <c:v>-4.7556136128488635E-2</c:v>
                </c:pt>
                <c:pt idx="1665">
                  <c:v>-7.6149264513469705E-2</c:v>
                </c:pt>
                <c:pt idx="1666">
                  <c:v>-8.4688564605797878E-2</c:v>
                </c:pt>
                <c:pt idx="1667">
                  <c:v>-9.1661496680027099E-2</c:v>
                </c:pt>
                <c:pt idx="1668">
                  <c:v>-9.3678899521993375E-2</c:v>
                </c:pt>
                <c:pt idx="1669">
                  <c:v>-8.4047100072525804E-2</c:v>
                </c:pt>
                <c:pt idx="1670">
                  <c:v>-9.1534282660134414E-2</c:v>
                </c:pt>
                <c:pt idx="1671">
                  <c:v>-8.3935951468027015E-2</c:v>
                </c:pt>
                <c:pt idx="1672">
                  <c:v>-8.8087183843862604E-2</c:v>
                </c:pt>
                <c:pt idx="1673">
                  <c:v>-8.4670113602659081E-2</c:v>
                </c:pt>
                <c:pt idx="1674">
                  <c:v>-8.30318807181748E-2</c:v>
                </c:pt>
                <c:pt idx="1675">
                  <c:v>-8.2320906581941355E-2</c:v>
                </c:pt>
                <c:pt idx="1676">
                  <c:v>-8.1580304467000819E-2</c:v>
                </c:pt>
                <c:pt idx="1677">
                  <c:v>-8.769740588047592E-2</c:v>
                </c:pt>
                <c:pt idx="1678">
                  <c:v>-8.5130021477162865E-2</c:v>
                </c:pt>
                <c:pt idx="1679">
                  <c:v>-8.7321791833979256E-2</c:v>
                </c:pt>
                <c:pt idx="1680">
                  <c:v>-9.1402018356915415E-2</c:v>
                </c:pt>
                <c:pt idx="1681">
                  <c:v>-0.10634551085656474</c:v>
                </c:pt>
                <c:pt idx="1682">
                  <c:v>-0.11106452247036769</c:v>
                </c:pt>
                <c:pt idx="1683">
                  <c:v>-9.9199620150507317E-2</c:v>
                </c:pt>
                <c:pt idx="1684">
                  <c:v>-9.6179408116391918E-2</c:v>
                </c:pt>
                <c:pt idx="1685">
                  <c:v>-9.9127688090059007E-2</c:v>
                </c:pt>
                <c:pt idx="1686">
                  <c:v>-9.6036673983730947E-2</c:v>
                </c:pt>
                <c:pt idx="1687">
                  <c:v>-0.11482418762844293</c:v>
                </c:pt>
                <c:pt idx="1688">
                  <c:v>-0.11813680884457889</c:v>
                </c:pt>
                <c:pt idx="1689">
                  <c:v>-9.4012288855210846E-2</c:v>
                </c:pt>
                <c:pt idx="1690">
                  <c:v>-9.6491538900125073E-2</c:v>
                </c:pt>
                <c:pt idx="1691">
                  <c:v>-9.1844631220000306E-2</c:v>
                </c:pt>
                <c:pt idx="1692">
                  <c:v>-8.4730693967835835E-2</c:v>
                </c:pt>
                <c:pt idx="1693">
                  <c:v>-8.819188719700044E-2</c:v>
                </c:pt>
                <c:pt idx="1694">
                  <c:v>-7.9348817087116164E-2</c:v>
                </c:pt>
                <c:pt idx="1695">
                  <c:v>-6.995093195964186E-2</c:v>
                </c:pt>
                <c:pt idx="1696">
                  <c:v>-6.6035346638632308E-2</c:v>
                </c:pt>
                <c:pt idx="1697">
                  <c:v>-8.1664846892654408E-2</c:v>
                </c:pt>
                <c:pt idx="1698">
                  <c:v>-7.2054264291623316E-2</c:v>
                </c:pt>
                <c:pt idx="1699">
                  <c:v>-6.6611739993393981E-2</c:v>
                </c:pt>
                <c:pt idx="1700">
                  <c:v>-7.3494772207296388E-2</c:v>
                </c:pt>
                <c:pt idx="1701">
                  <c:v>-7.8367468723870237E-2</c:v>
                </c:pt>
                <c:pt idx="1702">
                  <c:v>-7.3111802496223399E-2</c:v>
                </c:pt>
                <c:pt idx="1703">
                  <c:v>-5.631949980592843E-2</c:v>
                </c:pt>
                <c:pt idx="1704">
                  <c:v>-6.4585401559084987E-2</c:v>
                </c:pt>
                <c:pt idx="1705">
                  <c:v>-7.3388774311296978E-2</c:v>
                </c:pt>
                <c:pt idx="1706">
                  <c:v>-7.1858113291453418E-2</c:v>
                </c:pt>
                <c:pt idx="1707">
                  <c:v>-6.6177916629036382E-2</c:v>
                </c:pt>
                <c:pt idx="1708">
                  <c:v>-6.0684021777028252E-2</c:v>
                </c:pt>
                <c:pt idx="1709">
                  <c:v>-5.9246916687784257E-2</c:v>
                </c:pt>
                <c:pt idx="1710">
                  <c:v>-6.9280933570017411E-2</c:v>
                </c:pt>
                <c:pt idx="1711">
                  <c:v>-7.2313037236684363E-2</c:v>
                </c:pt>
                <c:pt idx="1712">
                  <c:v>-9.5344921553857542E-2</c:v>
                </c:pt>
                <c:pt idx="1713">
                  <c:v>-9.5895208802880383E-2</c:v>
                </c:pt>
                <c:pt idx="1714">
                  <c:v>-0.10955952033300698</c:v>
                </c:pt>
                <c:pt idx="1715">
                  <c:v>-9.8548279431532992E-2</c:v>
                </c:pt>
                <c:pt idx="1716">
                  <c:v>-9.7110342575675301E-2</c:v>
                </c:pt>
                <c:pt idx="1717">
                  <c:v>-7.9926650738430194E-2</c:v>
                </c:pt>
                <c:pt idx="1718">
                  <c:v>-7.5212421174090327E-2</c:v>
                </c:pt>
                <c:pt idx="1719">
                  <c:v>-4.2625369147988867E-2</c:v>
                </c:pt>
                <c:pt idx="1720">
                  <c:v>-3.8996360857946555E-2</c:v>
                </c:pt>
                <c:pt idx="1721">
                  <c:v>-3.4276705089602788E-2</c:v>
                </c:pt>
                <c:pt idx="1722">
                  <c:v>-2.4675568638588996E-2</c:v>
                </c:pt>
                <c:pt idx="1723">
                  <c:v>-4.2164025817572504E-2</c:v>
                </c:pt>
                <c:pt idx="1724">
                  <c:v>-6.2834126260743806E-2</c:v>
                </c:pt>
                <c:pt idx="1725">
                  <c:v>-0.15500614422589365</c:v>
                </c:pt>
                <c:pt idx="1726">
                  <c:v>-0.14002659451475785</c:v>
                </c:pt>
                <c:pt idx="1727">
                  <c:v>-0.15973949772595264</c:v>
                </c:pt>
                <c:pt idx="1728">
                  <c:v>-0.14371900541777427</c:v>
                </c:pt>
                <c:pt idx="1729">
                  <c:v>-0.10698615580323578</c:v>
                </c:pt>
                <c:pt idx="1730">
                  <c:v>-9.6776933881984495E-2</c:v>
                </c:pt>
                <c:pt idx="1731">
                  <c:v>-7.1491691981744876E-2</c:v>
                </c:pt>
                <c:pt idx="1732">
                  <c:v>-5.9086087547210009E-2</c:v>
                </c:pt>
                <c:pt idx="1733">
                  <c:v>-5.4181409864042851E-2</c:v>
                </c:pt>
                <c:pt idx="1734">
                  <c:v>-3.9552743425845471E-2</c:v>
                </c:pt>
                <c:pt idx="1735">
                  <c:v>-3.782837688286389E-2</c:v>
                </c:pt>
                <c:pt idx="1736">
                  <c:v>-2.6976056008810256E-2</c:v>
                </c:pt>
                <c:pt idx="1737">
                  <c:v>-3.706624056154062E-2</c:v>
                </c:pt>
                <c:pt idx="1738">
                  <c:v>-3.6004244704798571E-2</c:v>
                </c:pt>
                <c:pt idx="1739">
                  <c:v>-2.7216674298675581E-2</c:v>
                </c:pt>
                <c:pt idx="1740">
                  <c:v>-2.0123119147240853E-2</c:v>
                </c:pt>
                <c:pt idx="1741">
                  <c:v>-2.2647599394580831E-2</c:v>
                </c:pt>
                <c:pt idx="1742">
                  <c:v>-2.4127491373601262E-2</c:v>
                </c:pt>
                <c:pt idx="1743">
                  <c:v>-2.0429762584513678E-2</c:v>
                </c:pt>
                <c:pt idx="1744">
                  <c:v>-3.0426286347554732E-2</c:v>
                </c:pt>
                <c:pt idx="1745">
                  <c:v>-3.2216354113793977E-2</c:v>
                </c:pt>
                <c:pt idx="1746">
                  <c:v>-3.4731800937441659E-2</c:v>
                </c:pt>
                <c:pt idx="1747">
                  <c:v>-4.9594545512796517E-2</c:v>
                </c:pt>
                <c:pt idx="1748">
                  <c:v>-5.2166588081704712E-2</c:v>
                </c:pt>
                <c:pt idx="1749">
                  <c:v>-3.7409070568744318E-2</c:v>
                </c:pt>
                <c:pt idx="1750">
                  <c:v>-3.2584231596413882E-2</c:v>
                </c:pt>
                <c:pt idx="1751">
                  <c:v>-2.1970734553701243E-2</c:v>
                </c:pt>
                <c:pt idx="1752">
                  <c:v>-1.7269735350692872E-2</c:v>
                </c:pt>
                <c:pt idx="1753">
                  <c:v>-1.3094921354612654E-2</c:v>
                </c:pt>
                <c:pt idx="1754">
                  <c:v>-1.5143539774419179E-2</c:v>
                </c:pt>
                <c:pt idx="1755">
                  <c:v>-3.1221460612030127E-2</c:v>
                </c:pt>
                <c:pt idx="1756">
                  <c:v>-4.5242266956914134E-2</c:v>
                </c:pt>
                <c:pt idx="1757">
                  <c:v>-6.7996764265420007E-2</c:v>
                </c:pt>
                <c:pt idx="1758">
                  <c:v>-6.2586401592757746E-2</c:v>
                </c:pt>
                <c:pt idx="1759">
                  <c:v>-3.4188259557042522E-2</c:v>
                </c:pt>
                <c:pt idx="1760">
                  <c:v>-4.0138156728402152E-2</c:v>
                </c:pt>
                <c:pt idx="1761">
                  <c:v>-3.9680069552199382E-2</c:v>
                </c:pt>
                <c:pt idx="1762">
                  <c:v>-3.6439329019781419E-2</c:v>
                </c:pt>
                <c:pt idx="1763">
                  <c:v>-3.6644842375828879E-2</c:v>
                </c:pt>
                <c:pt idx="1764">
                  <c:v>-5.3807297462063919E-2</c:v>
                </c:pt>
                <c:pt idx="1765">
                  <c:v>-5.2032629237585004E-2</c:v>
                </c:pt>
                <c:pt idx="1766">
                  <c:v>-3.9628273392712021E-2</c:v>
                </c:pt>
                <c:pt idx="1767">
                  <c:v>-3.952352568122508E-2</c:v>
                </c:pt>
                <c:pt idx="1768">
                  <c:v>-4.0957757590020738E-2</c:v>
                </c:pt>
                <c:pt idx="1769">
                  <c:v>-4.1294142557992242E-2</c:v>
                </c:pt>
                <c:pt idx="1770">
                  <c:v>-3.2984756551323269E-2</c:v>
                </c:pt>
                <c:pt idx="1771">
                  <c:v>-5.1913549852589114E-2</c:v>
                </c:pt>
                <c:pt idx="1772">
                  <c:v>-7.8232883490250815E-2</c:v>
                </c:pt>
                <c:pt idx="1773">
                  <c:v>-8.5007704034093523E-2</c:v>
                </c:pt>
                <c:pt idx="1774">
                  <c:v>-9.6006338349719167E-2</c:v>
                </c:pt>
                <c:pt idx="1775">
                  <c:v>-7.8313510257750463E-2</c:v>
                </c:pt>
                <c:pt idx="1776">
                  <c:v>-6.5376502171486273E-2</c:v>
                </c:pt>
                <c:pt idx="1777">
                  <c:v>-6.8358688570733572E-2</c:v>
                </c:pt>
                <c:pt idx="1778">
                  <c:v>-6.6312747754670665E-2</c:v>
                </c:pt>
                <c:pt idx="1779">
                  <c:v>-6.8377609198181033E-2</c:v>
                </c:pt>
                <c:pt idx="1780">
                  <c:v>-6.6225786748646764E-2</c:v>
                </c:pt>
                <c:pt idx="1781">
                  <c:v>-5.6091808269746912E-2</c:v>
                </c:pt>
                <c:pt idx="1782">
                  <c:v>-4.3739637765903727E-2</c:v>
                </c:pt>
                <c:pt idx="1783">
                  <c:v>-2.9088550343958963E-2</c:v>
                </c:pt>
                <c:pt idx="1784">
                  <c:v>-2.1848484896706433E-2</c:v>
                </c:pt>
                <c:pt idx="1785">
                  <c:v>-2.777869783343867E-2</c:v>
                </c:pt>
                <c:pt idx="1786">
                  <c:v>-1.8731738411039478E-2</c:v>
                </c:pt>
                <c:pt idx="1787">
                  <c:v>-4.6390042897402672E-2</c:v>
                </c:pt>
                <c:pt idx="1788">
                  <c:v>-5.2446256083303222E-2</c:v>
                </c:pt>
                <c:pt idx="1789">
                  <c:v>-4.8281535062023373E-2</c:v>
                </c:pt>
                <c:pt idx="1790">
                  <c:v>-4.3643594259916041E-2</c:v>
                </c:pt>
                <c:pt idx="1791">
                  <c:v>-5.2028877692251729E-2</c:v>
                </c:pt>
                <c:pt idx="1792">
                  <c:v>-6.3612414834673725E-2</c:v>
                </c:pt>
                <c:pt idx="1793">
                  <c:v>-6.5392849434285027E-2</c:v>
                </c:pt>
                <c:pt idx="1794">
                  <c:v>-6.6393931703407461E-2</c:v>
                </c:pt>
                <c:pt idx="1795">
                  <c:v>-5.9332777025514205E-2</c:v>
                </c:pt>
                <c:pt idx="1796">
                  <c:v>-4.6976518854315086E-2</c:v>
                </c:pt>
                <c:pt idx="1797">
                  <c:v>-2.4869853087507998E-2</c:v>
                </c:pt>
                <c:pt idx="1798">
                  <c:v>-2.2794767977977526E-2</c:v>
                </c:pt>
                <c:pt idx="1799">
                  <c:v>-1.9327259908668792E-2</c:v>
                </c:pt>
                <c:pt idx="1800">
                  <c:v>-7.2514980571247722E-3</c:v>
                </c:pt>
                <c:pt idx="1801">
                  <c:v>-1.7160262811134031E-2</c:v>
                </c:pt>
                <c:pt idx="1802">
                  <c:v>8.6280009068493424E-3</c:v>
                </c:pt>
                <c:pt idx="1803">
                  <c:v>-5.0444784686598521E-3</c:v>
                </c:pt>
                <c:pt idx="1804">
                  <c:v>-4.1519767935621621E-3</c:v>
                </c:pt>
                <c:pt idx="1805">
                  <c:v>-1.6158221134927486E-2</c:v>
                </c:pt>
                <c:pt idx="1806">
                  <c:v>-8.8104718973235352E-3</c:v>
                </c:pt>
                <c:pt idx="1807">
                  <c:v>-3.8381819472122602E-2</c:v>
                </c:pt>
                <c:pt idx="1808">
                  <c:v>-4.3128478701129569E-2</c:v>
                </c:pt>
                <c:pt idx="1809">
                  <c:v>-3.8695711283487033E-2</c:v>
                </c:pt>
                <c:pt idx="1810">
                  <c:v>-4.2192622161161264E-2</c:v>
                </c:pt>
                <c:pt idx="1811">
                  <c:v>-5.4267666730255515E-2</c:v>
                </c:pt>
                <c:pt idx="1812">
                  <c:v>-4.5750800923503698E-2</c:v>
                </c:pt>
                <c:pt idx="1813">
                  <c:v>-3.9162742467369283E-2</c:v>
                </c:pt>
                <c:pt idx="1814">
                  <c:v>-2.4600411512745279E-2</c:v>
                </c:pt>
                <c:pt idx="1815">
                  <c:v>-1.8252029040522033E-2</c:v>
                </c:pt>
                <c:pt idx="1816">
                  <c:v>-3.0161355465089357E-2</c:v>
                </c:pt>
                <c:pt idx="1817">
                  <c:v>-2.3419490853837543E-2</c:v>
                </c:pt>
                <c:pt idx="1818">
                  <c:v>-2.3077031549216476E-2</c:v>
                </c:pt>
                <c:pt idx="1819">
                  <c:v>-1.8252260436774748E-2</c:v>
                </c:pt>
                <c:pt idx="1820">
                  <c:v>-2.1712780734697068E-2</c:v>
                </c:pt>
                <c:pt idx="1821">
                  <c:v>-2.7796018398856148E-2</c:v>
                </c:pt>
                <c:pt idx="1822">
                  <c:v>-2.225923692466858E-2</c:v>
                </c:pt>
                <c:pt idx="1823">
                  <c:v>-1.3745159416595487E-2</c:v>
                </c:pt>
                <c:pt idx="1824">
                  <c:v>-1.0334633195521081E-2</c:v>
                </c:pt>
                <c:pt idx="1825">
                  <c:v>-1.6818307967785828E-2</c:v>
                </c:pt>
                <c:pt idx="1826">
                  <c:v>-2.7709462316027111E-2</c:v>
                </c:pt>
                <c:pt idx="1827">
                  <c:v>-2.5297895238304169E-2</c:v>
                </c:pt>
                <c:pt idx="1828">
                  <c:v>-3.0396783278300865E-2</c:v>
                </c:pt>
                <c:pt idx="1829">
                  <c:v>-4.8071812425829807E-2</c:v>
                </c:pt>
                <c:pt idx="1830">
                  <c:v>-3.8298277772525924E-2</c:v>
                </c:pt>
                <c:pt idx="1831">
                  <c:v>-2.659353760848282E-2</c:v>
                </c:pt>
                <c:pt idx="1832">
                  <c:v>-2.7213953953787784E-2</c:v>
                </c:pt>
                <c:pt idx="1833">
                  <c:v>-3.4714881664146158E-2</c:v>
                </c:pt>
                <c:pt idx="1834">
                  <c:v>-3.4310926400073272E-2</c:v>
                </c:pt>
                <c:pt idx="1835">
                  <c:v>-4.5571445223347107E-2</c:v>
                </c:pt>
                <c:pt idx="1836">
                  <c:v>-3.9503858365451783E-2</c:v>
                </c:pt>
                <c:pt idx="1837">
                  <c:v>-3.5238263352308952E-2</c:v>
                </c:pt>
                <c:pt idx="1838">
                  <c:v>-2.9264565518347441E-2</c:v>
                </c:pt>
                <c:pt idx="1839">
                  <c:v>-3.2487458996832697E-2</c:v>
                </c:pt>
                <c:pt idx="1840">
                  <c:v>-1.2160590535219895E-2</c:v>
                </c:pt>
                <c:pt idx="1841">
                  <c:v>-1.4179807351727414E-2</c:v>
                </c:pt>
                <c:pt idx="1842">
                  <c:v>-2.5701157588954415E-2</c:v>
                </c:pt>
                <c:pt idx="1843">
                  <c:v>-1.9923588182344409E-2</c:v>
                </c:pt>
                <c:pt idx="1844">
                  <c:v>-1.9375029559531631E-2</c:v>
                </c:pt>
                <c:pt idx="1845">
                  <c:v>-1.2298132554104946E-3</c:v>
                </c:pt>
                <c:pt idx="1846">
                  <c:v>3.9092511469449587E-3</c:v>
                </c:pt>
                <c:pt idx="1847">
                  <c:v>1.0795056087997468E-2</c:v>
                </c:pt>
                <c:pt idx="1848">
                  <c:v>2.0614740709169022E-2</c:v>
                </c:pt>
                <c:pt idx="1849">
                  <c:v>1.8175997150941203E-2</c:v>
                </c:pt>
                <c:pt idx="1850">
                  <c:v>2.2824287015511424E-2</c:v>
                </c:pt>
                <c:pt idx="1851">
                  <c:v>2.0490807313560677E-2</c:v>
                </c:pt>
                <c:pt idx="1852">
                  <c:v>2.6596428046795073E-2</c:v>
                </c:pt>
                <c:pt idx="1853">
                  <c:v>2.5158419336729243E-2</c:v>
                </c:pt>
                <c:pt idx="1854">
                  <c:v>2.4167208127896189E-2</c:v>
                </c:pt>
                <c:pt idx="1855">
                  <c:v>2.7128213179791194E-2</c:v>
                </c:pt>
                <c:pt idx="1856">
                  <c:v>2.4622068511398476E-2</c:v>
                </c:pt>
                <c:pt idx="1857">
                  <c:v>1.6182902779341646E-2</c:v>
                </c:pt>
                <c:pt idx="1858">
                  <c:v>1.1176624346925679E-2</c:v>
                </c:pt>
                <c:pt idx="1859">
                  <c:v>1.2015566120633703E-2</c:v>
                </c:pt>
                <c:pt idx="1860">
                  <c:v>1.2687393459040686E-2</c:v>
                </c:pt>
                <c:pt idx="1861">
                  <c:v>2.9473780481037215E-2</c:v>
                </c:pt>
                <c:pt idx="1862">
                  <c:v>2.5932734460866413E-2</c:v>
                </c:pt>
                <c:pt idx="1863">
                  <c:v>2.9345104726116622E-2</c:v>
                </c:pt>
                <c:pt idx="1864">
                  <c:v>2.9377065941209146E-2</c:v>
                </c:pt>
                <c:pt idx="1865">
                  <c:v>2.8944279033239262E-2</c:v>
                </c:pt>
                <c:pt idx="1866">
                  <c:v>2.6309645435308227E-2</c:v>
                </c:pt>
                <c:pt idx="1867">
                  <c:v>3.169481333927382E-2</c:v>
                </c:pt>
                <c:pt idx="1868">
                  <c:v>3.5615405320793103E-2</c:v>
                </c:pt>
                <c:pt idx="1869">
                  <c:v>3.0325968688414862E-2</c:v>
                </c:pt>
                <c:pt idx="1870">
                  <c:v>3.2142346583365455E-2</c:v>
                </c:pt>
                <c:pt idx="1871">
                  <c:v>3.2190816312748893E-2</c:v>
                </c:pt>
                <c:pt idx="1872">
                  <c:v>3.0733496713883923E-2</c:v>
                </c:pt>
                <c:pt idx="1873">
                  <c:v>2.2190990534802335E-2</c:v>
                </c:pt>
                <c:pt idx="1874">
                  <c:v>1.3433373483860644E-2</c:v>
                </c:pt>
                <c:pt idx="1875">
                  <c:v>2.3648327187277496E-2</c:v>
                </c:pt>
                <c:pt idx="1876">
                  <c:v>2.1758905239261939E-2</c:v>
                </c:pt>
                <c:pt idx="1877">
                  <c:v>1.8056402581746234E-2</c:v>
                </c:pt>
                <c:pt idx="1878">
                  <c:v>1.3356998657093055E-2</c:v>
                </c:pt>
                <c:pt idx="1879">
                  <c:v>1.3558652338801491E-2</c:v>
                </c:pt>
                <c:pt idx="1880">
                  <c:v>6.6806213411750859E-3</c:v>
                </c:pt>
                <c:pt idx="1881">
                  <c:v>4.7472630713879527E-3</c:v>
                </c:pt>
                <c:pt idx="1882">
                  <c:v>5.3821873692400102E-3</c:v>
                </c:pt>
                <c:pt idx="1883">
                  <c:v>3.9070635109286211E-3</c:v>
                </c:pt>
                <c:pt idx="1884">
                  <c:v>4.987506219914728E-3</c:v>
                </c:pt>
                <c:pt idx="1885">
                  <c:v>6.123092851904377E-3</c:v>
                </c:pt>
                <c:pt idx="1886">
                  <c:v>8.297010385513448E-3</c:v>
                </c:pt>
                <c:pt idx="1887">
                  <c:v>6.1345861239395783E-3</c:v>
                </c:pt>
                <c:pt idx="1888">
                  <c:v>1.1399641420341E-3</c:v>
                </c:pt>
                <c:pt idx="1889">
                  <c:v>-2.6809318745540933E-3</c:v>
                </c:pt>
                <c:pt idx="1890">
                  <c:v>1.730016616325103E-3</c:v>
                </c:pt>
                <c:pt idx="1891">
                  <c:v>4.3438277054016483E-3</c:v>
                </c:pt>
                <c:pt idx="1892">
                  <c:v>8.7778570826013702E-4</c:v>
                </c:pt>
                <c:pt idx="1893">
                  <c:v>-4.4524994503258863E-3</c:v>
                </c:pt>
                <c:pt idx="1894">
                  <c:v>-1.8762791201243356E-3</c:v>
                </c:pt>
                <c:pt idx="1895">
                  <c:v>-1.6868879375864232E-2</c:v>
                </c:pt>
                <c:pt idx="1896">
                  <c:v>-2.0760424296833446E-2</c:v>
                </c:pt>
                <c:pt idx="1897">
                  <c:v>-1.7097082714124912E-2</c:v>
                </c:pt>
                <c:pt idx="1898">
                  <c:v>-2.46263475625218E-2</c:v>
                </c:pt>
                <c:pt idx="1899">
                  <c:v>-1.9127224333903237E-2</c:v>
                </c:pt>
                <c:pt idx="1900">
                  <c:v>-1.602012893670457E-2</c:v>
                </c:pt>
                <c:pt idx="1901">
                  <c:v>-1.6010554707105218E-2</c:v>
                </c:pt>
                <c:pt idx="1902">
                  <c:v>-3.1096591370933346E-2</c:v>
                </c:pt>
                <c:pt idx="1903">
                  <c:v>-3.5765234781370947E-2</c:v>
                </c:pt>
                <c:pt idx="1904">
                  <c:v>-4.2877627012246067E-2</c:v>
                </c:pt>
                <c:pt idx="1905">
                  <c:v>-4.5923011887033627E-2</c:v>
                </c:pt>
                <c:pt idx="1906">
                  <c:v>-5.2799807683430067E-2</c:v>
                </c:pt>
                <c:pt idx="1907">
                  <c:v>-4.6933567955998456E-2</c:v>
                </c:pt>
                <c:pt idx="1908">
                  <c:v>-3.1203540603111368E-2</c:v>
                </c:pt>
                <c:pt idx="1909">
                  <c:v>-2.773196400309208E-2</c:v>
                </c:pt>
                <c:pt idx="1910">
                  <c:v>-1.9395009734980762E-2</c:v>
                </c:pt>
                <c:pt idx="1911">
                  <c:v>-2.9201824416154154E-2</c:v>
                </c:pt>
                <c:pt idx="1912">
                  <c:v>-3.7613793210146462E-2</c:v>
                </c:pt>
                <c:pt idx="1913">
                  <c:v>-3.8090731365547081E-2</c:v>
                </c:pt>
                <c:pt idx="1914">
                  <c:v>-3.1960985504501882E-2</c:v>
                </c:pt>
                <c:pt idx="1915">
                  <c:v>-3.726957787742069E-2</c:v>
                </c:pt>
                <c:pt idx="1916">
                  <c:v>-4.3093654140968884E-2</c:v>
                </c:pt>
                <c:pt idx="1917">
                  <c:v>-4.0065350460942839E-2</c:v>
                </c:pt>
                <c:pt idx="1918">
                  <c:v>-3.1939454871113715E-2</c:v>
                </c:pt>
                <c:pt idx="1919">
                  <c:v>-3.188906330829322E-2</c:v>
                </c:pt>
                <c:pt idx="1920">
                  <c:v>-4.0400385301060715E-2</c:v>
                </c:pt>
                <c:pt idx="1921">
                  <c:v>-4.098434919147842E-2</c:v>
                </c:pt>
                <c:pt idx="1922">
                  <c:v>-3.6187758371892254E-2</c:v>
                </c:pt>
                <c:pt idx="1923">
                  <c:v>-3.6379420314705313E-2</c:v>
                </c:pt>
                <c:pt idx="1924">
                  <c:v>-2.3341525561288656E-2</c:v>
                </c:pt>
                <c:pt idx="1925">
                  <c:v>-1.8284046412296528E-2</c:v>
                </c:pt>
                <c:pt idx="1926">
                  <c:v>-1.9631227814798757E-2</c:v>
                </c:pt>
                <c:pt idx="1927">
                  <c:v>-3.4887054978008702E-2</c:v>
                </c:pt>
                <c:pt idx="1928">
                  <c:v>-3.1928700086562234E-2</c:v>
                </c:pt>
                <c:pt idx="1929">
                  <c:v>-4.1546002205604338E-2</c:v>
                </c:pt>
                <c:pt idx="1930">
                  <c:v>-5.5503134474007232E-2</c:v>
                </c:pt>
                <c:pt idx="1931">
                  <c:v>-5.3465765627895956E-2</c:v>
                </c:pt>
                <c:pt idx="1932">
                  <c:v>-5.2053108988208918E-2</c:v>
                </c:pt>
                <c:pt idx="1933">
                  <c:v>-5.7500231112709632E-2</c:v>
                </c:pt>
                <c:pt idx="1934">
                  <c:v>-6.4612084234034528E-2</c:v>
                </c:pt>
                <c:pt idx="1935">
                  <c:v>-5.8389817931749022E-2</c:v>
                </c:pt>
                <c:pt idx="1936">
                  <c:v>-6.0481949727901219E-2</c:v>
                </c:pt>
                <c:pt idx="1937">
                  <c:v>-4.9334208958902614E-2</c:v>
                </c:pt>
                <c:pt idx="1938">
                  <c:v>-5.5173370573074032E-2</c:v>
                </c:pt>
                <c:pt idx="1939">
                  <c:v>-6.2745835077051892E-2</c:v>
                </c:pt>
                <c:pt idx="1940">
                  <c:v>-6.3884740635295367E-2</c:v>
                </c:pt>
                <c:pt idx="1941">
                  <c:v>-7.1387187828776066E-2</c:v>
                </c:pt>
                <c:pt idx="1942">
                  <c:v>-6.725247959633418E-2</c:v>
                </c:pt>
                <c:pt idx="1943">
                  <c:v>-6.7770769811149045E-2</c:v>
                </c:pt>
                <c:pt idx="1944">
                  <c:v>-7.396394438308207E-2</c:v>
                </c:pt>
                <c:pt idx="1945">
                  <c:v>-8.2269365683137807E-2</c:v>
                </c:pt>
                <c:pt idx="1946">
                  <c:v>-7.2591966980471212E-2</c:v>
                </c:pt>
                <c:pt idx="1947">
                  <c:v>-7.6777967075656428E-2</c:v>
                </c:pt>
                <c:pt idx="1948">
                  <c:v>-8.2177630771597676E-2</c:v>
                </c:pt>
                <c:pt idx="1949">
                  <c:v>-8.8506190797770112E-2</c:v>
                </c:pt>
                <c:pt idx="1950">
                  <c:v>-9.1342455945580547E-2</c:v>
                </c:pt>
                <c:pt idx="1951">
                  <c:v>-9.0501479082656267E-2</c:v>
                </c:pt>
                <c:pt idx="1952">
                  <c:v>-8.3285168175837643E-2</c:v>
                </c:pt>
                <c:pt idx="1953">
                  <c:v>-8.6765671062225769E-2</c:v>
                </c:pt>
                <c:pt idx="1954">
                  <c:v>-9.5789852207219583E-2</c:v>
                </c:pt>
                <c:pt idx="1955">
                  <c:v>-0.10996782560874196</c:v>
                </c:pt>
                <c:pt idx="1956">
                  <c:v>-0.10609628784927794</c:v>
                </c:pt>
                <c:pt idx="1957">
                  <c:v>-9.068962632387545E-2</c:v>
                </c:pt>
                <c:pt idx="1958">
                  <c:v>-8.8151228885776312E-2</c:v>
                </c:pt>
                <c:pt idx="1959">
                  <c:v>-9.9663305078028452E-2</c:v>
                </c:pt>
                <c:pt idx="1960">
                  <c:v>-0.10571345961712308</c:v>
                </c:pt>
                <c:pt idx="1961">
                  <c:v>-0.11114367241255962</c:v>
                </c:pt>
                <c:pt idx="1962">
                  <c:v>-9.8539979708187286E-2</c:v>
                </c:pt>
                <c:pt idx="1963">
                  <c:v>-9.3122383471798797E-2</c:v>
                </c:pt>
                <c:pt idx="1964">
                  <c:v>-9.3655781304682328E-2</c:v>
                </c:pt>
                <c:pt idx="1965">
                  <c:v>-9.4562208894848565E-2</c:v>
                </c:pt>
                <c:pt idx="1966">
                  <c:v>-9.9608422168032895E-2</c:v>
                </c:pt>
                <c:pt idx="1967">
                  <c:v>-8.9767217940148636E-2</c:v>
                </c:pt>
                <c:pt idx="1968">
                  <c:v>-9.4552592487973097E-2</c:v>
                </c:pt>
                <c:pt idx="1969">
                  <c:v>-9.4952706764186434E-2</c:v>
                </c:pt>
                <c:pt idx="1970">
                  <c:v>-9.1470229278844739E-2</c:v>
                </c:pt>
                <c:pt idx="1971">
                  <c:v>-9.3196054547662888E-2</c:v>
                </c:pt>
                <c:pt idx="1972">
                  <c:v>-8.8886148901000439E-2</c:v>
                </c:pt>
                <c:pt idx="1973">
                  <c:v>-8.481792235329122E-2</c:v>
                </c:pt>
                <c:pt idx="1974">
                  <c:v>-8.2784498923952787E-2</c:v>
                </c:pt>
                <c:pt idx="1975">
                  <c:v>-7.8446225799839508E-2</c:v>
                </c:pt>
                <c:pt idx="1976">
                  <c:v>-9.1728955864588069E-2</c:v>
                </c:pt>
                <c:pt idx="1977">
                  <c:v>-9.8154829206785643E-2</c:v>
                </c:pt>
                <c:pt idx="1978">
                  <c:v>-0.10302838021903182</c:v>
                </c:pt>
                <c:pt idx="1979">
                  <c:v>-0.10158346304728028</c:v>
                </c:pt>
                <c:pt idx="1980">
                  <c:v>-0.10804425755776559</c:v>
                </c:pt>
                <c:pt idx="1981">
                  <c:v>-0.10445125020238655</c:v>
                </c:pt>
                <c:pt idx="1982">
                  <c:v>-0.112112073303691</c:v>
                </c:pt>
                <c:pt idx="1983">
                  <c:v>-0.11707408699697119</c:v>
                </c:pt>
                <c:pt idx="1984">
                  <c:v>-0.12227681391700995</c:v>
                </c:pt>
                <c:pt idx="1985">
                  <c:v>-0.12485745868884413</c:v>
                </c:pt>
                <c:pt idx="1986">
                  <c:v>-0.13106388543073655</c:v>
                </c:pt>
                <c:pt idx="1987">
                  <c:v>-0.12972309280526206</c:v>
                </c:pt>
                <c:pt idx="1988">
                  <c:v>-0.13225247928786843</c:v>
                </c:pt>
                <c:pt idx="1989">
                  <c:v>-0.14053905165663727</c:v>
                </c:pt>
                <c:pt idx="1990">
                  <c:v>-0.1368309379694983</c:v>
                </c:pt>
                <c:pt idx="1991">
                  <c:v>-0.14046755556379975</c:v>
                </c:pt>
                <c:pt idx="1992">
                  <c:v>-0.14848555668236263</c:v>
                </c:pt>
                <c:pt idx="1993">
                  <c:v>-0.15037316891968544</c:v>
                </c:pt>
                <c:pt idx="1994">
                  <c:v>-0.1646565997951901</c:v>
                </c:pt>
                <c:pt idx="1995">
                  <c:v>-0.16617176878944195</c:v>
                </c:pt>
                <c:pt idx="1996">
                  <c:v>-0.1487862732282591</c:v>
                </c:pt>
                <c:pt idx="1997">
                  <c:v>-0.15421570597132073</c:v>
                </c:pt>
                <c:pt idx="1998">
                  <c:v>-0.1513428389090975</c:v>
                </c:pt>
                <c:pt idx="1999">
                  <c:v>-0.15451429610891509</c:v>
                </c:pt>
                <c:pt idx="2000">
                  <c:v>-0.15094129969925962</c:v>
                </c:pt>
                <c:pt idx="2001">
                  <c:v>-0.15352395320892709</c:v>
                </c:pt>
                <c:pt idx="2002">
                  <c:v>-0.15134516750433746</c:v>
                </c:pt>
                <c:pt idx="2003">
                  <c:v>-0.16773438410119668</c:v>
                </c:pt>
                <c:pt idx="2004">
                  <c:v>-0.17549834126396546</c:v>
                </c:pt>
                <c:pt idx="2005">
                  <c:v>-0.1772592007587499</c:v>
                </c:pt>
                <c:pt idx="2006">
                  <c:v>-0.17868433249670379</c:v>
                </c:pt>
                <c:pt idx="2007">
                  <c:v>-0.17093979872031273</c:v>
                </c:pt>
                <c:pt idx="2008">
                  <c:v>-0.16602770351944196</c:v>
                </c:pt>
                <c:pt idx="2009">
                  <c:v>-0.16196847233225298</c:v>
                </c:pt>
                <c:pt idx="2010">
                  <c:v>-0.15830292192579165</c:v>
                </c:pt>
                <c:pt idx="2011">
                  <c:v>-0.16006448707558718</c:v>
                </c:pt>
                <c:pt idx="2012">
                  <c:v>-0.16067076096046806</c:v>
                </c:pt>
                <c:pt idx="2013">
                  <c:v>-0.16508175372211953</c:v>
                </c:pt>
                <c:pt idx="2014">
                  <c:v>-0.16292049957657517</c:v>
                </c:pt>
                <c:pt idx="2015">
                  <c:v>-0.16304633542436142</c:v>
                </c:pt>
                <c:pt idx="2016">
                  <c:v>-0.15846312673104901</c:v>
                </c:pt>
                <c:pt idx="2017">
                  <c:v>-0.15901396831139514</c:v>
                </c:pt>
                <c:pt idx="2018">
                  <c:v>-0.1559662536598323</c:v>
                </c:pt>
                <c:pt idx="2019">
                  <c:v>-0.15438352722571036</c:v>
                </c:pt>
                <c:pt idx="2020">
                  <c:v>-0.15546647251430401</c:v>
                </c:pt>
                <c:pt idx="2021">
                  <c:v>-0.14696151992167494</c:v>
                </c:pt>
                <c:pt idx="2022">
                  <c:v>-0.1501044165661034</c:v>
                </c:pt>
                <c:pt idx="2023">
                  <c:v>-0.14396976464862177</c:v>
                </c:pt>
                <c:pt idx="2024">
                  <c:v>-0.15728675089725463</c:v>
                </c:pt>
                <c:pt idx="2025">
                  <c:v>-0.15330507055395692</c:v>
                </c:pt>
                <c:pt idx="2026">
                  <c:v>-0.14879632692894584</c:v>
                </c:pt>
                <c:pt idx="2027">
                  <c:v>-0.13484394973075708</c:v>
                </c:pt>
                <c:pt idx="2028">
                  <c:v>-0.13907712761133373</c:v>
                </c:pt>
                <c:pt idx="2029">
                  <c:v>-0.13941312491563695</c:v>
                </c:pt>
                <c:pt idx="2030">
                  <c:v>-0.14752416472488272</c:v>
                </c:pt>
                <c:pt idx="2031">
                  <c:v>-0.15820759990241018</c:v>
                </c:pt>
                <c:pt idx="2032">
                  <c:v>-0.15506788319494125</c:v>
                </c:pt>
                <c:pt idx="2033">
                  <c:v>-0.15149343369593349</c:v>
                </c:pt>
                <c:pt idx="2034">
                  <c:v>-0.15238770903895138</c:v>
                </c:pt>
                <c:pt idx="2035">
                  <c:v>-0.15536610138933638</c:v>
                </c:pt>
                <c:pt idx="2036">
                  <c:v>-0.15406605622041702</c:v>
                </c:pt>
                <c:pt idx="2037">
                  <c:v>-0.16032095004917324</c:v>
                </c:pt>
                <c:pt idx="2038">
                  <c:v>-0.16461773800206114</c:v>
                </c:pt>
                <c:pt idx="2039">
                  <c:v>-0.16990236957605076</c:v>
                </c:pt>
                <c:pt idx="2040">
                  <c:v>-0.178990970615863</c:v>
                </c:pt>
                <c:pt idx="2041">
                  <c:v>-0.18786240194652881</c:v>
                </c:pt>
                <c:pt idx="2042">
                  <c:v>-0.19152855727720286</c:v>
                </c:pt>
                <c:pt idx="2043">
                  <c:v>-0.18965646767266398</c:v>
                </c:pt>
                <c:pt idx="2044">
                  <c:v>-0.18914725404030963</c:v>
                </c:pt>
                <c:pt idx="2045">
                  <c:v>-0.18310791200453158</c:v>
                </c:pt>
                <c:pt idx="2046">
                  <c:v>-0.18333710047741847</c:v>
                </c:pt>
                <c:pt idx="2047">
                  <c:v>-0.17714156086604693</c:v>
                </c:pt>
                <c:pt idx="2048">
                  <c:v>-0.17705868892488597</c:v>
                </c:pt>
                <c:pt idx="2049">
                  <c:v>-0.18021318541604914</c:v>
                </c:pt>
                <c:pt idx="2050">
                  <c:v>-0.19229796632267138</c:v>
                </c:pt>
                <c:pt idx="2051">
                  <c:v>-0.19828721430549123</c:v>
                </c:pt>
                <c:pt idx="2052">
                  <c:v>-0.19723655542965157</c:v>
                </c:pt>
                <c:pt idx="2053">
                  <c:v>-0.20131323109372423</c:v>
                </c:pt>
                <c:pt idx="2054">
                  <c:v>-0.20217000925995987</c:v>
                </c:pt>
                <c:pt idx="2055">
                  <c:v>-0.20232723551196408</c:v>
                </c:pt>
                <c:pt idx="2056">
                  <c:v>-0.20362400545919934</c:v>
                </c:pt>
                <c:pt idx="2057">
                  <c:v>-0.19817130814433881</c:v>
                </c:pt>
                <c:pt idx="2058">
                  <c:v>-0.19503795163950288</c:v>
                </c:pt>
                <c:pt idx="2059">
                  <c:v>-0.19406504233819577</c:v>
                </c:pt>
                <c:pt idx="2060">
                  <c:v>-0.18421352207353148</c:v>
                </c:pt>
                <c:pt idx="2061">
                  <c:v>-0.18915567745700368</c:v>
                </c:pt>
                <c:pt idx="2062">
                  <c:v>-0.19089457282359745</c:v>
                </c:pt>
                <c:pt idx="2063">
                  <c:v>-0.19632913177938283</c:v>
                </c:pt>
                <c:pt idx="2064">
                  <c:v>-0.19990157082889348</c:v>
                </c:pt>
                <c:pt idx="2065">
                  <c:v>-0.20652078570629551</c:v>
                </c:pt>
                <c:pt idx="2066">
                  <c:v>-0.20308091990925059</c:v>
                </c:pt>
                <c:pt idx="2067">
                  <c:v>-0.21351604958810977</c:v>
                </c:pt>
                <c:pt idx="2068">
                  <c:v>-0.21937808554967342</c:v>
                </c:pt>
                <c:pt idx="2069">
                  <c:v>-0.21187978269965635</c:v>
                </c:pt>
                <c:pt idx="2070">
                  <c:v>-0.20707624036200889</c:v>
                </c:pt>
                <c:pt idx="2071">
                  <c:v>-0.19753683080883622</c:v>
                </c:pt>
                <c:pt idx="2072">
                  <c:v>-0.19315084807890537</c:v>
                </c:pt>
                <c:pt idx="2073">
                  <c:v>-0.19193480018418929</c:v>
                </c:pt>
                <c:pt idx="2074">
                  <c:v>-0.2001754638814387</c:v>
                </c:pt>
                <c:pt idx="2075">
                  <c:v>-0.19920510929591451</c:v>
                </c:pt>
                <c:pt idx="2076">
                  <c:v>-0.20073224645185317</c:v>
                </c:pt>
                <c:pt idx="2077">
                  <c:v>-0.19924871197160476</c:v>
                </c:pt>
                <c:pt idx="2078">
                  <c:v>-0.20680265847141521</c:v>
                </c:pt>
                <c:pt idx="2079">
                  <c:v>-0.21060206130800119</c:v>
                </c:pt>
                <c:pt idx="2080">
                  <c:v>-0.21040641918746517</c:v>
                </c:pt>
                <c:pt idx="2081">
                  <c:v>-0.21157976288868185</c:v>
                </c:pt>
                <c:pt idx="2082">
                  <c:v>-0.21195282880994415</c:v>
                </c:pt>
                <c:pt idx="2083">
                  <c:v>-0.21582638455705228</c:v>
                </c:pt>
                <c:pt idx="2084">
                  <c:v>-0.21556974227693682</c:v>
                </c:pt>
                <c:pt idx="2085">
                  <c:v>-0.22739741363697707</c:v>
                </c:pt>
                <c:pt idx="2086">
                  <c:v>-0.23568774015098215</c:v>
                </c:pt>
                <c:pt idx="2087">
                  <c:v>-0.24436135512671009</c:v>
                </c:pt>
                <c:pt idx="2088">
                  <c:v>-0.23730664199281915</c:v>
                </c:pt>
                <c:pt idx="2089">
                  <c:v>-0.23130934115594981</c:v>
                </c:pt>
                <c:pt idx="2090">
                  <c:v>-0.23098084805546548</c:v>
                </c:pt>
                <c:pt idx="2091">
                  <c:v>-0.22683920773540189</c:v>
                </c:pt>
                <c:pt idx="2092">
                  <c:v>-0.22293685047527889</c:v>
                </c:pt>
                <c:pt idx="2093">
                  <c:v>-0.22117848368755966</c:v>
                </c:pt>
                <c:pt idx="2094">
                  <c:v>-0.2250351032403024</c:v>
                </c:pt>
                <c:pt idx="2095">
                  <c:v>-0.22733007948965689</c:v>
                </c:pt>
                <c:pt idx="2096">
                  <c:v>-0.227313844134854</c:v>
                </c:pt>
                <c:pt idx="2097">
                  <c:v>-0.21975402425755719</c:v>
                </c:pt>
                <c:pt idx="2098">
                  <c:v>-0.21325147185714155</c:v>
                </c:pt>
                <c:pt idx="2099">
                  <c:v>-0.21716222597903256</c:v>
                </c:pt>
                <c:pt idx="2100">
                  <c:v>-0.20669911152437792</c:v>
                </c:pt>
                <c:pt idx="2101">
                  <c:v>-0.20070654557210765</c:v>
                </c:pt>
                <c:pt idx="2102">
                  <c:v>-0.20730061398980981</c:v>
                </c:pt>
                <c:pt idx="2103">
                  <c:v>-0.20213250800475013</c:v>
                </c:pt>
                <c:pt idx="2104">
                  <c:v>-0.19824952680059449</c:v>
                </c:pt>
                <c:pt idx="2105">
                  <c:v>-0.20441320896511694</c:v>
                </c:pt>
                <c:pt idx="2106">
                  <c:v>-0.20163211825543881</c:v>
                </c:pt>
                <c:pt idx="2107">
                  <c:v>-0.20294219873365194</c:v>
                </c:pt>
                <c:pt idx="2108">
                  <c:v>-0.20549061336099428</c:v>
                </c:pt>
                <c:pt idx="2109">
                  <c:v>-0.20622159431486009</c:v>
                </c:pt>
                <c:pt idx="2110">
                  <c:v>-0.19668070540908889</c:v>
                </c:pt>
                <c:pt idx="2111">
                  <c:v>-0.19699963222891581</c:v>
                </c:pt>
                <c:pt idx="2112">
                  <c:v>-0.19456107316409954</c:v>
                </c:pt>
                <c:pt idx="2113">
                  <c:v>-0.18833248457702978</c:v>
                </c:pt>
                <c:pt idx="2114">
                  <c:v>-0.19893950974847741</c:v>
                </c:pt>
                <c:pt idx="2115">
                  <c:v>-0.21063703391980582</c:v>
                </c:pt>
                <c:pt idx="2116">
                  <c:v>-0.21291686733951021</c:v>
                </c:pt>
                <c:pt idx="2117">
                  <c:v>-0.21095218336017985</c:v>
                </c:pt>
                <c:pt idx="2118">
                  <c:v>-0.20688476163840086</c:v>
                </c:pt>
                <c:pt idx="2119">
                  <c:v>-0.2183517521474978</c:v>
                </c:pt>
                <c:pt idx="2120">
                  <c:v>-0.23165235522453598</c:v>
                </c:pt>
                <c:pt idx="2121">
                  <c:v>-0.24414472946159582</c:v>
                </c:pt>
                <c:pt idx="2122">
                  <c:v>-0.2343030832460401</c:v>
                </c:pt>
                <c:pt idx="2123">
                  <c:v>-0.22699846283536373</c:v>
                </c:pt>
                <c:pt idx="2124">
                  <c:v>-0.23228162789744389</c:v>
                </c:pt>
                <c:pt idx="2125">
                  <c:v>-0.22280977944490188</c:v>
                </c:pt>
                <c:pt idx="2126">
                  <c:v>-0.22339810476933353</c:v>
                </c:pt>
                <c:pt idx="2127">
                  <c:v>-0.23262915698025199</c:v>
                </c:pt>
                <c:pt idx="2128">
                  <c:v>-0.22842672662942365</c:v>
                </c:pt>
                <c:pt idx="2129">
                  <c:v>-0.22562766829527614</c:v>
                </c:pt>
                <c:pt idx="2130">
                  <c:v>-0.22404896694337106</c:v>
                </c:pt>
                <c:pt idx="2131">
                  <c:v>-0.22040390236978513</c:v>
                </c:pt>
                <c:pt idx="2132">
                  <c:v>-0.21213865864313142</c:v>
                </c:pt>
                <c:pt idx="2133">
                  <c:v>-0.21200255500620535</c:v>
                </c:pt>
                <c:pt idx="2134">
                  <c:v>-0.21426813519823418</c:v>
                </c:pt>
                <c:pt idx="2135">
                  <c:v>-0.20667980318273182</c:v>
                </c:pt>
                <c:pt idx="2136">
                  <c:v>-0.19509450595295041</c:v>
                </c:pt>
                <c:pt idx="2137">
                  <c:v>-0.19374999466728815</c:v>
                </c:pt>
                <c:pt idx="2138">
                  <c:v>-0.19478855849434284</c:v>
                </c:pt>
                <c:pt idx="2139">
                  <c:v>-0.19909062299658553</c:v>
                </c:pt>
                <c:pt idx="2140">
                  <c:v>-0.19698546145413731</c:v>
                </c:pt>
                <c:pt idx="2141">
                  <c:v>-0.1904660829626692</c:v>
                </c:pt>
                <c:pt idx="2142">
                  <c:v>-0.1862248414796468</c:v>
                </c:pt>
                <c:pt idx="2143">
                  <c:v>-0.18168949443039839</c:v>
                </c:pt>
                <c:pt idx="2144">
                  <c:v>-0.1747192985282171</c:v>
                </c:pt>
                <c:pt idx="2145">
                  <c:v>-0.17863632410748365</c:v>
                </c:pt>
                <c:pt idx="2146">
                  <c:v>-0.17734930936119098</c:v>
                </c:pt>
                <c:pt idx="2147">
                  <c:v>-0.16910624172358579</c:v>
                </c:pt>
                <c:pt idx="2148">
                  <c:v>-0.16845872345621316</c:v>
                </c:pt>
                <c:pt idx="2149">
                  <c:v>-0.17128192664912889</c:v>
                </c:pt>
                <c:pt idx="2150">
                  <c:v>-0.18274408449727209</c:v>
                </c:pt>
                <c:pt idx="2151">
                  <c:v>-0.17551353027438621</c:v>
                </c:pt>
                <c:pt idx="2152">
                  <c:v>-0.17295024590300589</c:v>
                </c:pt>
                <c:pt idx="2153">
                  <c:v>-0.17303999615958587</c:v>
                </c:pt>
                <c:pt idx="2154">
                  <c:v>-0.16800818475551504</c:v>
                </c:pt>
                <c:pt idx="2155">
                  <c:v>-0.17091606213957256</c:v>
                </c:pt>
                <c:pt idx="2156">
                  <c:v>-0.17930394570617414</c:v>
                </c:pt>
                <c:pt idx="2157">
                  <c:v>-0.17302365123237706</c:v>
                </c:pt>
                <c:pt idx="2158">
                  <c:v>-0.16318112987386812</c:v>
                </c:pt>
                <c:pt idx="2159">
                  <c:v>-0.15939572171815553</c:v>
                </c:pt>
                <c:pt idx="2160">
                  <c:v>-0.15978018239143588</c:v>
                </c:pt>
                <c:pt idx="2161">
                  <c:v>-0.16668647530766389</c:v>
                </c:pt>
                <c:pt idx="2162">
                  <c:v>-0.16592228170648315</c:v>
                </c:pt>
                <c:pt idx="2163">
                  <c:v>-0.18265731208285085</c:v>
                </c:pt>
                <c:pt idx="2164">
                  <c:v>-0.17772018126185862</c:v>
                </c:pt>
                <c:pt idx="2165">
                  <c:v>-0.18062436450068753</c:v>
                </c:pt>
                <c:pt idx="2166">
                  <c:v>-0.18951733311853203</c:v>
                </c:pt>
                <c:pt idx="2167">
                  <c:v>-0.19663437766676994</c:v>
                </c:pt>
                <c:pt idx="2168">
                  <c:v>-0.18737826320205764</c:v>
                </c:pt>
                <c:pt idx="2169">
                  <c:v>-0.19283595091224381</c:v>
                </c:pt>
                <c:pt idx="2170">
                  <c:v>-0.195539507756466</c:v>
                </c:pt>
                <c:pt idx="2171">
                  <c:v>-0.18882338047065839</c:v>
                </c:pt>
                <c:pt idx="2172">
                  <c:v>-0.18166114567480018</c:v>
                </c:pt>
                <c:pt idx="2173">
                  <c:v>-0.17115299202385525</c:v>
                </c:pt>
                <c:pt idx="2174">
                  <c:v>-0.17279499652196639</c:v>
                </c:pt>
                <c:pt idx="2175">
                  <c:v>-0.17300399219715767</c:v>
                </c:pt>
                <c:pt idx="2176">
                  <c:v>-0.16499724121954773</c:v>
                </c:pt>
                <c:pt idx="2177">
                  <c:v>-0.17177482987723891</c:v>
                </c:pt>
                <c:pt idx="2178">
                  <c:v>-0.17234014918617746</c:v>
                </c:pt>
                <c:pt idx="2179">
                  <c:v>-0.17024858034353851</c:v>
                </c:pt>
                <c:pt idx="2180">
                  <c:v>-0.16696901504044237</c:v>
                </c:pt>
                <c:pt idx="2181">
                  <c:v>-0.16648274497081839</c:v>
                </c:pt>
                <c:pt idx="2182">
                  <c:v>-0.16766333941341238</c:v>
                </c:pt>
                <c:pt idx="2183">
                  <c:v>-0.16930006977566836</c:v>
                </c:pt>
                <c:pt idx="2184">
                  <c:v>-0.15891395257429453</c:v>
                </c:pt>
                <c:pt idx="2185">
                  <c:v>-0.16463162714243451</c:v>
                </c:pt>
                <c:pt idx="2186">
                  <c:v>-0.17037016250104497</c:v>
                </c:pt>
                <c:pt idx="2187">
                  <c:v>-0.16997005617121241</c:v>
                </c:pt>
                <c:pt idx="2188">
                  <c:v>-0.16945058283577585</c:v>
                </c:pt>
                <c:pt idx="2189">
                  <c:v>-0.16992157825539056</c:v>
                </c:pt>
                <c:pt idx="2190">
                  <c:v>-0.15746944585436018</c:v>
                </c:pt>
                <c:pt idx="2191">
                  <c:v>-0.15559631259701789</c:v>
                </c:pt>
                <c:pt idx="2192">
                  <c:v>-0.14685636304543226</c:v>
                </c:pt>
                <c:pt idx="2193">
                  <c:v>-0.13971206697242811</c:v>
                </c:pt>
                <c:pt idx="2194">
                  <c:v>-0.14053273355517026</c:v>
                </c:pt>
                <c:pt idx="2195">
                  <c:v>-0.14981759269707062</c:v>
                </c:pt>
                <c:pt idx="2196">
                  <c:v>-0.14763419004427136</c:v>
                </c:pt>
                <c:pt idx="2197">
                  <c:v>-0.14772159211563329</c:v>
                </c:pt>
                <c:pt idx="2198">
                  <c:v>-0.14512459134677125</c:v>
                </c:pt>
                <c:pt idx="2199">
                  <c:v>-0.14710416324140019</c:v>
                </c:pt>
                <c:pt idx="2200">
                  <c:v>-0.15663018143498264</c:v>
                </c:pt>
                <c:pt idx="2201">
                  <c:v>-0.15780219760659064</c:v>
                </c:pt>
                <c:pt idx="2202">
                  <c:v>-0.14773245720032735</c:v>
                </c:pt>
                <c:pt idx="2203">
                  <c:v>-0.14307440239058233</c:v>
                </c:pt>
                <c:pt idx="2204">
                  <c:v>-0.14847659066905161</c:v>
                </c:pt>
                <c:pt idx="2205">
                  <c:v>-0.14011896759911824</c:v>
                </c:pt>
                <c:pt idx="2206">
                  <c:v>-0.12310302610503576</c:v>
                </c:pt>
                <c:pt idx="2207">
                  <c:v>-0.12243400262306114</c:v>
                </c:pt>
                <c:pt idx="2208">
                  <c:v>-0.11778405393435143</c:v>
                </c:pt>
                <c:pt idx="2209">
                  <c:v>-0.11012931217130217</c:v>
                </c:pt>
                <c:pt idx="2210">
                  <c:v>-0.12045209011634317</c:v>
                </c:pt>
                <c:pt idx="2211">
                  <c:v>-0.12544540520692682</c:v>
                </c:pt>
                <c:pt idx="2212">
                  <c:v>-0.12544872974588805</c:v>
                </c:pt>
                <c:pt idx="2213">
                  <c:v>-0.12838451960997233</c:v>
                </c:pt>
                <c:pt idx="2214">
                  <c:v>-0.11972779975932579</c:v>
                </c:pt>
                <c:pt idx="2215">
                  <c:v>-0.11732160123506674</c:v>
                </c:pt>
                <c:pt idx="2216">
                  <c:v>-0.11773246253166125</c:v>
                </c:pt>
                <c:pt idx="2217">
                  <c:v>-0.12039455310220126</c:v>
                </c:pt>
                <c:pt idx="2218">
                  <c:v>-0.1169243388931569</c:v>
                </c:pt>
                <c:pt idx="2219">
                  <c:v>-0.11732950173971401</c:v>
                </c:pt>
                <c:pt idx="2220">
                  <c:v>-0.11548626717211152</c:v>
                </c:pt>
                <c:pt idx="2221">
                  <c:v>-0.11278210217799178</c:v>
                </c:pt>
                <c:pt idx="2222">
                  <c:v>-0.1137652633512708</c:v>
                </c:pt>
                <c:pt idx="2223">
                  <c:v>-0.10747850535778081</c:v>
                </c:pt>
                <c:pt idx="2224">
                  <c:v>-0.10402224075200095</c:v>
                </c:pt>
                <c:pt idx="2225">
                  <c:v>-0.1100910671638603</c:v>
                </c:pt>
                <c:pt idx="2226">
                  <c:v>-0.10879679123449748</c:v>
                </c:pt>
                <c:pt idx="2227">
                  <c:v>-9.6915605268198868E-2</c:v>
                </c:pt>
                <c:pt idx="2228">
                  <c:v>-8.9925158896554946E-2</c:v>
                </c:pt>
                <c:pt idx="2229">
                  <c:v>-9.0450473347500671E-2</c:v>
                </c:pt>
                <c:pt idx="2230">
                  <c:v>-9.0060126798203521E-2</c:v>
                </c:pt>
                <c:pt idx="2231">
                  <c:v>-0.10126402563604953</c:v>
                </c:pt>
                <c:pt idx="2232">
                  <c:v>-9.7819556719296097E-2</c:v>
                </c:pt>
                <c:pt idx="2233">
                  <c:v>-9.5095567359737565E-2</c:v>
                </c:pt>
                <c:pt idx="2234">
                  <c:v>-0.10745616830828442</c:v>
                </c:pt>
                <c:pt idx="2235">
                  <c:v>-0.13769523527885763</c:v>
                </c:pt>
                <c:pt idx="2236">
                  <c:v>-0.12917863064919066</c:v>
                </c:pt>
                <c:pt idx="2237">
                  <c:v>-0.12700179579332027</c:v>
                </c:pt>
                <c:pt idx="2238">
                  <c:v>-0.12839531234814716</c:v>
                </c:pt>
                <c:pt idx="2239">
                  <c:v>-0.1180659434986624</c:v>
                </c:pt>
                <c:pt idx="2240">
                  <c:v>-0.13372322017148275</c:v>
                </c:pt>
                <c:pt idx="2241">
                  <c:v>-0.14447167301429287</c:v>
                </c:pt>
                <c:pt idx="2242">
                  <c:v>-0.15959005955450056</c:v>
                </c:pt>
                <c:pt idx="2243">
                  <c:v>-0.15320042970168224</c:v>
                </c:pt>
                <c:pt idx="2244">
                  <c:v>-0.14125914083814961</c:v>
                </c:pt>
                <c:pt idx="2245">
                  <c:v>-0.14681881110959361</c:v>
                </c:pt>
                <c:pt idx="2246">
                  <c:v>-0.14655676233662462</c:v>
                </c:pt>
                <c:pt idx="2247">
                  <c:v>-0.14807559988382002</c:v>
                </c:pt>
                <c:pt idx="2248">
                  <c:v>-0.15393364508316321</c:v>
                </c:pt>
                <c:pt idx="2249">
                  <c:v>-0.15325018287474279</c:v>
                </c:pt>
                <c:pt idx="2250">
                  <c:v>-0.15507172739683694</c:v>
                </c:pt>
                <c:pt idx="2251">
                  <c:v>-0.15025753834840649</c:v>
                </c:pt>
                <c:pt idx="2252">
                  <c:v>-0.13721722276456061</c:v>
                </c:pt>
                <c:pt idx="2253">
                  <c:v>-0.13518914118297387</c:v>
                </c:pt>
                <c:pt idx="2254">
                  <c:v>-0.13636149452452939</c:v>
                </c:pt>
                <c:pt idx="2255">
                  <c:v>-0.15432843818009045</c:v>
                </c:pt>
                <c:pt idx="2256">
                  <c:v>-0.16169385718452145</c:v>
                </c:pt>
                <c:pt idx="2257">
                  <c:v>-0.16903994855242999</c:v>
                </c:pt>
                <c:pt idx="2258">
                  <c:v>-0.16944830109100273</c:v>
                </c:pt>
                <c:pt idx="2259">
                  <c:v>-0.16567390824379269</c:v>
                </c:pt>
                <c:pt idx="2260">
                  <c:v>-0.16419176802589497</c:v>
                </c:pt>
                <c:pt idx="2261">
                  <c:v>-0.17005470799718003</c:v>
                </c:pt>
                <c:pt idx="2262">
                  <c:v>-0.16681451398327563</c:v>
                </c:pt>
                <c:pt idx="2263">
                  <c:v>-0.15805289692596014</c:v>
                </c:pt>
                <c:pt idx="2264">
                  <c:v>-0.15686421433480635</c:v>
                </c:pt>
                <c:pt idx="2265">
                  <c:v>-0.16358407431515853</c:v>
                </c:pt>
                <c:pt idx="2266">
                  <c:v>-0.16708728896503477</c:v>
                </c:pt>
                <c:pt idx="2267">
                  <c:v>-0.16551530040999785</c:v>
                </c:pt>
                <c:pt idx="2268">
                  <c:v>-0.16613733942434217</c:v>
                </c:pt>
                <c:pt idx="2269">
                  <c:v>-0.17014018737614478</c:v>
                </c:pt>
                <c:pt idx="2270">
                  <c:v>-0.16115753264276889</c:v>
                </c:pt>
                <c:pt idx="2271">
                  <c:v>-0.16496993582461028</c:v>
                </c:pt>
                <c:pt idx="2272">
                  <c:v>-0.16393195012370254</c:v>
                </c:pt>
                <c:pt idx="2273">
                  <c:v>-0.16573740314687668</c:v>
                </c:pt>
                <c:pt idx="2274">
                  <c:v>-0.16675197087073446</c:v>
                </c:pt>
                <c:pt idx="2275">
                  <c:v>-0.16016753134604389</c:v>
                </c:pt>
                <c:pt idx="2276">
                  <c:v>-0.16908227679246013</c:v>
                </c:pt>
                <c:pt idx="2277">
                  <c:v>-0.18350775091808602</c:v>
                </c:pt>
                <c:pt idx="2278">
                  <c:v>-0.1766479094964819</c:v>
                </c:pt>
                <c:pt idx="2279">
                  <c:v>-0.17589261462381844</c:v>
                </c:pt>
                <c:pt idx="2280">
                  <c:v>-0.16356519594160424</c:v>
                </c:pt>
                <c:pt idx="2281">
                  <c:v>-0.16760865737238628</c:v>
                </c:pt>
                <c:pt idx="2282">
                  <c:v>-0.15750495040154444</c:v>
                </c:pt>
                <c:pt idx="2283">
                  <c:v>-0.14999840257889663</c:v>
                </c:pt>
                <c:pt idx="2284">
                  <c:v>-0.15432817711086433</c:v>
                </c:pt>
                <c:pt idx="2285">
                  <c:v>-0.16883777806129008</c:v>
                </c:pt>
                <c:pt idx="2286">
                  <c:v>-0.1654982617375349</c:v>
                </c:pt>
                <c:pt idx="2287">
                  <c:v>-0.16757015914835405</c:v>
                </c:pt>
                <c:pt idx="2288">
                  <c:v>-0.17159145204179183</c:v>
                </c:pt>
                <c:pt idx="2289">
                  <c:v>-0.17399612689473298</c:v>
                </c:pt>
                <c:pt idx="2290">
                  <c:v>-0.17565580449597418</c:v>
                </c:pt>
                <c:pt idx="2291">
                  <c:v>-0.17708393188071514</c:v>
                </c:pt>
                <c:pt idx="2292">
                  <c:v>-0.180667565657328</c:v>
                </c:pt>
                <c:pt idx="2293">
                  <c:v>-0.17228645894362793</c:v>
                </c:pt>
                <c:pt idx="2294">
                  <c:v>-0.17417626412172493</c:v>
                </c:pt>
                <c:pt idx="2295">
                  <c:v>-0.16500737863500381</c:v>
                </c:pt>
                <c:pt idx="2296">
                  <c:v>-0.18118413109759623</c:v>
                </c:pt>
                <c:pt idx="2297">
                  <c:v>-0.17237891348609058</c:v>
                </c:pt>
                <c:pt idx="2298">
                  <c:v>-0.18062869840314055</c:v>
                </c:pt>
                <c:pt idx="2299">
                  <c:v>-0.17784792940297733</c:v>
                </c:pt>
                <c:pt idx="2300">
                  <c:v>-0.18218467117311743</c:v>
                </c:pt>
                <c:pt idx="2301">
                  <c:v>-0.18626582605696229</c:v>
                </c:pt>
                <c:pt idx="2302">
                  <c:v>-0.21068930320031865</c:v>
                </c:pt>
                <c:pt idx="2303">
                  <c:v>-0.21071045873368277</c:v>
                </c:pt>
                <c:pt idx="2304">
                  <c:v>-0.20687116719197307</c:v>
                </c:pt>
                <c:pt idx="2305">
                  <c:v>-0.21721265424915148</c:v>
                </c:pt>
                <c:pt idx="2306">
                  <c:v>-0.20897091458488992</c:v>
                </c:pt>
                <c:pt idx="2307">
                  <c:v>-0.21181900660788011</c:v>
                </c:pt>
                <c:pt idx="2308">
                  <c:v>-0.22253374119410552</c:v>
                </c:pt>
                <c:pt idx="2309">
                  <c:v>-0.22366360420070808</c:v>
                </c:pt>
                <c:pt idx="2310">
                  <c:v>-0.22299153764474799</c:v>
                </c:pt>
                <c:pt idx="2311">
                  <c:v>-0.21832976615209621</c:v>
                </c:pt>
                <c:pt idx="2312">
                  <c:v>-0.2262698099532694</c:v>
                </c:pt>
                <c:pt idx="2313">
                  <c:v>-0.23123148239807712</c:v>
                </c:pt>
                <c:pt idx="2314">
                  <c:v>-0.23262828514009948</c:v>
                </c:pt>
                <c:pt idx="2315">
                  <c:v>-0.23907524181486639</c:v>
                </c:pt>
                <c:pt idx="2316">
                  <c:v>-0.24535429203069326</c:v>
                </c:pt>
                <c:pt idx="2317">
                  <c:v>-0.24360946928312699</c:v>
                </c:pt>
                <c:pt idx="2318">
                  <c:v>-0.23944757303232467</c:v>
                </c:pt>
                <c:pt idx="2319">
                  <c:v>-0.23148992341057306</c:v>
                </c:pt>
                <c:pt idx="2320">
                  <c:v>-0.22725500461350157</c:v>
                </c:pt>
                <c:pt idx="2321">
                  <c:v>-0.27611221545274622</c:v>
                </c:pt>
                <c:pt idx="2322">
                  <c:v>-0.26906113008742116</c:v>
                </c:pt>
                <c:pt idx="2323">
                  <c:v>-0.27738720096236913</c:v>
                </c:pt>
                <c:pt idx="2324">
                  <c:v>-0.27341952146347348</c:v>
                </c:pt>
                <c:pt idx="2325">
                  <c:v>-0.25950799833385652</c:v>
                </c:pt>
                <c:pt idx="2326">
                  <c:v>-0.24640589549183944</c:v>
                </c:pt>
                <c:pt idx="2327">
                  <c:v>-0.23918431499069392</c:v>
                </c:pt>
                <c:pt idx="2328">
                  <c:v>-0.21924387518137101</c:v>
                </c:pt>
                <c:pt idx="2329">
                  <c:v>-0.2296608709473873</c:v>
                </c:pt>
                <c:pt idx="2330">
                  <c:v>-0.22697801971669063</c:v>
                </c:pt>
                <c:pt idx="2331">
                  <c:v>-0.23404767991794206</c:v>
                </c:pt>
                <c:pt idx="2332">
                  <c:v>-0.23360775309395132</c:v>
                </c:pt>
                <c:pt idx="2333">
                  <c:v>-0.22442564499936779</c:v>
                </c:pt>
                <c:pt idx="2334">
                  <c:v>-0.22175204217580191</c:v>
                </c:pt>
                <c:pt idx="2335">
                  <c:v>-0.22157698347636279</c:v>
                </c:pt>
                <c:pt idx="2336">
                  <c:v>-0.23161343419542124</c:v>
                </c:pt>
                <c:pt idx="2337">
                  <c:v>-0.22298941559911944</c:v>
                </c:pt>
                <c:pt idx="2338">
                  <c:v>-0.22113083379780873</c:v>
                </c:pt>
                <c:pt idx="2339">
                  <c:v>-0.21004131812498883</c:v>
                </c:pt>
                <c:pt idx="2340">
                  <c:v>-0.20890927295318396</c:v>
                </c:pt>
                <c:pt idx="2341">
                  <c:v>-0.20469439680063395</c:v>
                </c:pt>
                <c:pt idx="2342">
                  <c:v>-0.20477085571408038</c:v>
                </c:pt>
                <c:pt idx="2343">
                  <c:v>-0.20714123703065246</c:v>
                </c:pt>
                <c:pt idx="2344">
                  <c:v>-0.20397577535787859</c:v>
                </c:pt>
                <c:pt idx="2345">
                  <c:v>-0.1974700112449479</c:v>
                </c:pt>
                <c:pt idx="2346">
                  <c:v>-0.18588467172265877</c:v>
                </c:pt>
                <c:pt idx="2347">
                  <c:v>-0.19669601974702322</c:v>
                </c:pt>
                <c:pt idx="2348">
                  <c:v>-0.20087212980931468</c:v>
                </c:pt>
                <c:pt idx="2349">
                  <c:v>-0.20500331151336815</c:v>
                </c:pt>
                <c:pt idx="2350">
                  <c:v>-0.20669814342372661</c:v>
                </c:pt>
                <c:pt idx="2351">
                  <c:v>-0.19885471359261253</c:v>
                </c:pt>
                <c:pt idx="2352">
                  <c:v>-0.20269171127832653</c:v>
                </c:pt>
                <c:pt idx="2353">
                  <c:v>-0.2191683582553281</c:v>
                </c:pt>
                <c:pt idx="2354">
                  <c:v>-0.22200685625807748</c:v>
                </c:pt>
                <c:pt idx="2355">
                  <c:v>-0.24269915430394551</c:v>
                </c:pt>
                <c:pt idx="2356">
                  <c:v>-0.24096807758180783</c:v>
                </c:pt>
                <c:pt idx="2357">
                  <c:v>-0.24844962480620048</c:v>
                </c:pt>
                <c:pt idx="2358">
                  <c:v>-0.24894399755151442</c:v>
                </c:pt>
                <c:pt idx="2359">
                  <c:v>-0.25468547257202556</c:v>
                </c:pt>
                <c:pt idx="2360">
                  <c:v>-0.25261589391661943</c:v>
                </c:pt>
                <c:pt idx="2361">
                  <c:v>-0.24913918661022949</c:v>
                </c:pt>
                <c:pt idx="2362">
                  <c:v>-0.24682880057067569</c:v>
                </c:pt>
                <c:pt idx="2363">
                  <c:v>-0.25323473727968859</c:v>
                </c:pt>
                <c:pt idx="2364">
                  <c:v>-0.25707540595549616</c:v>
                </c:pt>
                <c:pt idx="2365">
                  <c:v>-0.26352228966773339</c:v>
                </c:pt>
                <c:pt idx="2366">
                  <c:v>-0.25713648909883791</c:v>
                </c:pt>
                <c:pt idx="2367">
                  <c:v>-0.25564767523026477</c:v>
                </c:pt>
                <c:pt idx="2368">
                  <c:v>-0.26172556855362994</c:v>
                </c:pt>
                <c:pt idx="2369">
                  <c:v>-0.27375331592226393</c:v>
                </c:pt>
                <c:pt idx="2370">
                  <c:v>-0.26546096412878206</c:v>
                </c:pt>
                <c:pt idx="2371">
                  <c:v>-0.27431251905773957</c:v>
                </c:pt>
                <c:pt idx="2372">
                  <c:v>-0.26670498736796877</c:v>
                </c:pt>
                <c:pt idx="2373">
                  <c:v>-0.26167139523448091</c:v>
                </c:pt>
                <c:pt idx="2374">
                  <c:v>-0.25635633483156817</c:v>
                </c:pt>
                <c:pt idx="2375">
                  <c:v>-0.25470954327644957</c:v>
                </c:pt>
                <c:pt idx="2376">
                  <c:v>-0.26032977988034511</c:v>
                </c:pt>
                <c:pt idx="2377">
                  <c:v>-0.25883273921695127</c:v>
                </c:pt>
                <c:pt idx="2378">
                  <c:v>-0.25786137511008922</c:v>
                </c:pt>
                <c:pt idx="2379">
                  <c:v>-0.25275037202095751</c:v>
                </c:pt>
                <c:pt idx="2380">
                  <c:v>-0.25195893861729401</c:v>
                </c:pt>
                <c:pt idx="2381">
                  <c:v>-0.23913860500710937</c:v>
                </c:pt>
                <c:pt idx="2382">
                  <c:v>-0.23996622511843102</c:v>
                </c:pt>
                <c:pt idx="2383">
                  <c:v>-0.24806195912913265</c:v>
                </c:pt>
                <c:pt idx="2384">
                  <c:v>-0.24174835804624117</c:v>
                </c:pt>
                <c:pt idx="2385">
                  <c:v>-0.23635830084554255</c:v>
                </c:pt>
                <c:pt idx="2386">
                  <c:v>-0.23063298056261827</c:v>
                </c:pt>
                <c:pt idx="2387">
                  <c:v>-0.23537170229554472</c:v>
                </c:pt>
                <c:pt idx="2388">
                  <c:v>-0.23035454718750981</c:v>
                </c:pt>
                <c:pt idx="2389">
                  <c:v>-0.23548931740758261</c:v>
                </c:pt>
                <c:pt idx="2390">
                  <c:v>-0.22894115797904491</c:v>
                </c:pt>
                <c:pt idx="2391">
                  <c:v>-0.22793166835780709</c:v>
                </c:pt>
                <c:pt idx="2392">
                  <c:v>-0.22877277391572026</c:v>
                </c:pt>
                <c:pt idx="2393">
                  <c:v>-0.22919901747850413</c:v>
                </c:pt>
                <c:pt idx="2394">
                  <c:v>-0.2282140108003109</c:v>
                </c:pt>
                <c:pt idx="2395">
                  <c:v>-0.23108762458358989</c:v>
                </c:pt>
                <c:pt idx="2396">
                  <c:v>-0.22356569018855688</c:v>
                </c:pt>
                <c:pt idx="2397">
                  <c:v>-0.23038378221142419</c:v>
                </c:pt>
                <c:pt idx="2398">
                  <c:v>-0.23870632205355158</c:v>
                </c:pt>
                <c:pt idx="2399">
                  <c:v>-0.241030897751637</c:v>
                </c:pt>
                <c:pt idx="2400">
                  <c:v>-0.24937097424126686</c:v>
                </c:pt>
                <c:pt idx="2401">
                  <c:v>-0.23907031140631885</c:v>
                </c:pt>
                <c:pt idx="2402">
                  <c:v>-0.24519086465508322</c:v>
                </c:pt>
                <c:pt idx="2403">
                  <c:v>-0.24439882663297929</c:v>
                </c:pt>
                <c:pt idx="2404">
                  <c:v>-0.24858340065977258</c:v>
                </c:pt>
                <c:pt idx="2405">
                  <c:v>-0.25201564933527576</c:v>
                </c:pt>
                <c:pt idx="2406">
                  <c:v>-0.25569376847269643</c:v>
                </c:pt>
                <c:pt idx="2407">
                  <c:v>-0.24706751612161038</c:v>
                </c:pt>
                <c:pt idx="2408">
                  <c:v>-0.24151161848969505</c:v>
                </c:pt>
                <c:pt idx="2409">
                  <c:v>-0.24398233337110375</c:v>
                </c:pt>
                <c:pt idx="2410">
                  <c:v>-0.25482606200873126</c:v>
                </c:pt>
                <c:pt idx="2411">
                  <c:v>-0.26025545199725875</c:v>
                </c:pt>
                <c:pt idx="2412">
                  <c:v>-0.25707143340536531</c:v>
                </c:pt>
                <c:pt idx="2413">
                  <c:v>-0.25455131044507673</c:v>
                </c:pt>
                <c:pt idx="2414">
                  <c:v>-0.25380461926251718</c:v>
                </c:pt>
                <c:pt idx="2415">
                  <c:v>-0.26261764621930117</c:v>
                </c:pt>
                <c:pt idx="2416">
                  <c:v>-0.25868272903333644</c:v>
                </c:pt>
                <c:pt idx="2417">
                  <c:v>-0.25974440996487969</c:v>
                </c:pt>
                <c:pt idx="2418">
                  <c:v>-0.26710026585403657</c:v>
                </c:pt>
                <c:pt idx="2419">
                  <c:v>-0.26288707146971402</c:v>
                </c:pt>
                <c:pt idx="2420">
                  <c:v>-0.26219616458380046</c:v>
                </c:pt>
                <c:pt idx="2421">
                  <c:v>-0.27434108191009188</c:v>
                </c:pt>
                <c:pt idx="2422">
                  <c:v>-0.27053683634202552</c:v>
                </c:pt>
                <c:pt idx="2423">
                  <c:v>-0.27343991215229069</c:v>
                </c:pt>
                <c:pt idx="2424">
                  <c:v>-0.25322408437826172</c:v>
                </c:pt>
                <c:pt idx="2425">
                  <c:v>-0.24096180125264044</c:v>
                </c:pt>
                <c:pt idx="2426">
                  <c:v>-0.22827969693227113</c:v>
                </c:pt>
                <c:pt idx="2427">
                  <c:v>-0.21877228367568202</c:v>
                </c:pt>
                <c:pt idx="2428">
                  <c:v>-0.23192344786793528</c:v>
                </c:pt>
                <c:pt idx="2429">
                  <c:v>-0.21933530244429478</c:v>
                </c:pt>
                <c:pt idx="2430">
                  <c:v>-0.20799233788573035</c:v>
                </c:pt>
                <c:pt idx="2431">
                  <c:v>-0.21570453577359472</c:v>
                </c:pt>
                <c:pt idx="2432">
                  <c:v>-0.22944371011597653</c:v>
                </c:pt>
                <c:pt idx="2433">
                  <c:v>-0.2327059034794059</c:v>
                </c:pt>
                <c:pt idx="2434">
                  <c:v>-0.23212806220011772</c:v>
                </c:pt>
                <c:pt idx="2435">
                  <c:v>-0.23731398329696984</c:v>
                </c:pt>
                <c:pt idx="2436">
                  <c:v>-0.23301493226638714</c:v>
                </c:pt>
                <c:pt idx="2437">
                  <c:v>-0.23720709111943872</c:v>
                </c:pt>
                <c:pt idx="2438">
                  <c:v>-0.24766739759759904</c:v>
                </c:pt>
                <c:pt idx="2439">
                  <c:v>-0.23891430678417225</c:v>
                </c:pt>
                <c:pt idx="2440">
                  <c:v>-0.25526588188037735</c:v>
                </c:pt>
                <c:pt idx="2441">
                  <c:v>-0.24104141086682151</c:v>
                </c:pt>
                <c:pt idx="2442">
                  <c:v>-0.23309170449423788</c:v>
                </c:pt>
                <c:pt idx="2443">
                  <c:v>-0.24267869762742422</c:v>
                </c:pt>
                <c:pt idx="2444">
                  <c:v>-0.23962816273286891</c:v>
                </c:pt>
                <c:pt idx="2445">
                  <c:v>-0.25523685599889856</c:v>
                </c:pt>
                <c:pt idx="2446">
                  <c:v>-0.25037149257409319</c:v>
                </c:pt>
                <c:pt idx="2447">
                  <c:v>-0.27052282634867753</c:v>
                </c:pt>
                <c:pt idx="2448">
                  <c:v>-0.30087097530885187</c:v>
                </c:pt>
                <c:pt idx="2449">
                  <c:v>-0.30329728196298666</c:v>
                </c:pt>
                <c:pt idx="2450">
                  <c:v>-0.30575760179167166</c:v>
                </c:pt>
                <c:pt idx="2451">
                  <c:v>-0.28813200554522855</c:v>
                </c:pt>
                <c:pt idx="2452">
                  <c:v>-0.28790589833526492</c:v>
                </c:pt>
                <c:pt idx="2453">
                  <c:v>-0.27619911650579065</c:v>
                </c:pt>
                <c:pt idx="2454">
                  <c:v>-0.26882942197570936</c:v>
                </c:pt>
                <c:pt idx="2455">
                  <c:v>-0.30269419824545574</c:v>
                </c:pt>
                <c:pt idx="2456">
                  <c:v>-0.29675946103522965</c:v>
                </c:pt>
                <c:pt idx="2457">
                  <c:v>-0.31965662737459988</c:v>
                </c:pt>
                <c:pt idx="2458">
                  <c:v>-0.32907609542888128</c:v>
                </c:pt>
                <c:pt idx="2459">
                  <c:v>-0.32064223307549511</c:v>
                </c:pt>
                <c:pt idx="2460">
                  <c:v>-0.31022947212114138</c:v>
                </c:pt>
                <c:pt idx="2461">
                  <c:v>-0.34368182760497679</c:v>
                </c:pt>
                <c:pt idx="2462">
                  <c:v>-0.35231592959000457</c:v>
                </c:pt>
                <c:pt idx="2463">
                  <c:v>-0.33071902773166506</c:v>
                </c:pt>
                <c:pt idx="2464">
                  <c:v>-0.32131460971539705</c:v>
                </c:pt>
                <c:pt idx="2465">
                  <c:v>-0.3171150944033877</c:v>
                </c:pt>
                <c:pt idx="2466">
                  <c:v>-0.30977768440701248</c:v>
                </c:pt>
                <c:pt idx="2467">
                  <c:v>-0.30698087150526809</c:v>
                </c:pt>
                <c:pt idx="2468">
                  <c:v>-0.30277833473020477</c:v>
                </c:pt>
                <c:pt idx="2469">
                  <c:v>-0.29416688909063049</c:v>
                </c:pt>
                <c:pt idx="2470">
                  <c:v>-0.28307524812938256</c:v>
                </c:pt>
                <c:pt idx="2471">
                  <c:v>-0.28460955612779792</c:v>
                </c:pt>
                <c:pt idx="2472">
                  <c:v>-0.30205544415245744</c:v>
                </c:pt>
                <c:pt idx="2473">
                  <c:v>-0.29863693244483414</c:v>
                </c:pt>
                <c:pt idx="2474">
                  <c:v>-0.29272886773640416</c:v>
                </c:pt>
                <c:pt idx="2475">
                  <c:v>-0.30646636035849517</c:v>
                </c:pt>
                <c:pt idx="2476">
                  <c:v>-0.29568726800791101</c:v>
                </c:pt>
                <c:pt idx="2477">
                  <c:v>-0.29238994856557743</c:v>
                </c:pt>
                <c:pt idx="2478">
                  <c:v>-0.29734801069077088</c:v>
                </c:pt>
                <c:pt idx="2479">
                  <c:v>-0.30598419697049228</c:v>
                </c:pt>
                <c:pt idx="2480">
                  <c:v>-0.30782373016781306</c:v>
                </c:pt>
                <c:pt idx="2481">
                  <c:v>-0.30770770812479875</c:v>
                </c:pt>
                <c:pt idx="2482">
                  <c:v>-0.30634235861504444</c:v>
                </c:pt>
                <c:pt idx="2483">
                  <c:v>-0.30598650243100511</c:v>
                </c:pt>
                <c:pt idx="2484">
                  <c:v>-0.31006033925117382</c:v>
                </c:pt>
                <c:pt idx="2485">
                  <c:v>-0.29856901457693119</c:v>
                </c:pt>
                <c:pt idx="2486">
                  <c:v>-0.29818663150579405</c:v>
                </c:pt>
                <c:pt idx="2487">
                  <c:v>-0.29585114225559439</c:v>
                </c:pt>
                <c:pt idx="2488">
                  <c:v>-0.30599691492271297</c:v>
                </c:pt>
                <c:pt idx="2489">
                  <c:v>-0.29397384413743388</c:v>
                </c:pt>
                <c:pt idx="2490">
                  <c:v>-0.3036280222709723</c:v>
                </c:pt>
                <c:pt idx="2491">
                  <c:v>-0.31152143601335136</c:v>
                </c:pt>
                <c:pt idx="2492">
                  <c:v>-0.30470378365834083</c:v>
                </c:pt>
                <c:pt idx="2493">
                  <c:v>-0.3024904394633775</c:v>
                </c:pt>
                <c:pt idx="2494">
                  <c:v>-0.30055078755912001</c:v>
                </c:pt>
                <c:pt idx="2495">
                  <c:v>-0.30483558699059898</c:v>
                </c:pt>
                <c:pt idx="2496">
                  <c:v>-0.29949538673667109</c:v>
                </c:pt>
                <c:pt idx="2497">
                  <c:v>-0.30368023025315771</c:v>
                </c:pt>
                <c:pt idx="2498">
                  <c:v>-0.31325511656840754</c:v>
                </c:pt>
                <c:pt idx="2499">
                  <c:v>-0.32506092840109158</c:v>
                </c:pt>
                <c:pt idx="2500">
                  <c:v>-0.32121415064465919</c:v>
                </c:pt>
                <c:pt idx="2501">
                  <c:v>-0.3275595311720092</c:v>
                </c:pt>
                <c:pt idx="2502">
                  <c:v>-0.33348515767527287</c:v>
                </c:pt>
                <c:pt idx="2503">
                  <c:v>-0.32722132603119991</c:v>
                </c:pt>
                <c:pt idx="2504">
                  <c:v>-0.32955602280817409</c:v>
                </c:pt>
                <c:pt idx="2505">
                  <c:v>-0.33275808271962914</c:v>
                </c:pt>
                <c:pt idx="2506">
                  <c:v>-0.33743751257751142</c:v>
                </c:pt>
                <c:pt idx="2507">
                  <c:v>-0.33178462910287065</c:v>
                </c:pt>
                <c:pt idx="2508">
                  <c:v>-0.32417852574967698</c:v>
                </c:pt>
                <c:pt idx="2509">
                  <c:v>-0.32961998055532704</c:v>
                </c:pt>
                <c:pt idx="2510">
                  <c:v>-0.32562023453062072</c:v>
                </c:pt>
                <c:pt idx="2511">
                  <c:v>-0.32060576925626427</c:v>
                </c:pt>
                <c:pt idx="2512">
                  <c:v>-0.32522766063977637</c:v>
                </c:pt>
                <c:pt idx="2513">
                  <c:v>-0.33706173260542349</c:v>
                </c:pt>
                <c:pt idx="2514">
                  <c:v>-0.34243352643809766</c:v>
                </c:pt>
                <c:pt idx="2515">
                  <c:v>-0.33633687269744394</c:v>
                </c:pt>
                <c:pt idx="2516">
                  <c:v>-0.3435332490402051</c:v>
                </c:pt>
                <c:pt idx="2517">
                  <c:v>-0.34473002281336085</c:v>
                </c:pt>
                <c:pt idx="2518">
                  <c:v>-0.3430138770483887</c:v>
                </c:pt>
                <c:pt idx="2519">
                  <c:v>-0.34325467822172762</c:v>
                </c:pt>
                <c:pt idx="2520">
                  <c:v>-0.34820737919601585</c:v>
                </c:pt>
                <c:pt idx="2521">
                  <c:v>-0.34960494402056053</c:v>
                </c:pt>
                <c:pt idx="2522">
                  <c:v>-0.34373124205870886</c:v>
                </c:pt>
                <c:pt idx="2523">
                  <c:v>-0.34511163209839935</c:v>
                </c:pt>
                <c:pt idx="2524">
                  <c:v>-0.34781908998426259</c:v>
                </c:pt>
                <c:pt idx="2525">
                  <c:v>-0.34028872665894361</c:v>
                </c:pt>
                <c:pt idx="2526">
                  <c:v>-0.33434514964077455</c:v>
                </c:pt>
                <c:pt idx="2527">
                  <c:v>-0.33150194407872702</c:v>
                </c:pt>
                <c:pt idx="2528">
                  <c:v>-0.32922042782649275</c:v>
                </c:pt>
                <c:pt idx="2529">
                  <c:v>-0.32960488310603342</c:v>
                </c:pt>
                <c:pt idx="2530">
                  <c:v>-0.33099785362564071</c:v>
                </c:pt>
                <c:pt idx="2531">
                  <c:v>-0.32191079309964421</c:v>
                </c:pt>
                <c:pt idx="2532">
                  <c:v>-0.31881988265322059</c:v>
                </c:pt>
                <c:pt idx="2533">
                  <c:v>-0.31724751130364437</c:v>
                </c:pt>
                <c:pt idx="2534">
                  <c:v>-0.31698343342393231</c:v>
                </c:pt>
                <c:pt idx="2535">
                  <c:v>-0.31728935726819718</c:v>
                </c:pt>
                <c:pt idx="2536">
                  <c:v>-0.32565011694179935</c:v>
                </c:pt>
                <c:pt idx="2537">
                  <c:v>-0.32997484045766723</c:v>
                </c:pt>
                <c:pt idx="2538">
                  <c:v>-0.32544888851123055</c:v>
                </c:pt>
                <c:pt idx="2539">
                  <c:v>-0.32274914513374786</c:v>
                </c:pt>
                <c:pt idx="2540">
                  <c:v>-0.32724122732066685</c:v>
                </c:pt>
                <c:pt idx="2541">
                  <c:v>-0.32731613115286007</c:v>
                </c:pt>
                <c:pt idx="2542">
                  <c:v>-0.31972799074835678</c:v>
                </c:pt>
                <c:pt idx="2543">
                  <c:v>-0.31149260215556929</c:v>
                </c:pt>
                <c:pt idx="2544">
                  <c:v>-0.30819744337873867</c:v>
                </c:pt>
                <c:pt idx="2545">
                  <c:v>-0.30427571457703018</c:v>
                </c:pt>
                <c:pt idx="2546">
                  <c:v>-0.30231727185702784</c:v>
                </c:pt>
                <c:pt idx="2547">
                  <c:v>-0.31377462921174448</c:v>
                </c:pt>
                <c:pt idx="2548">
                  <c:v>-0.30598829133517702</c:v>
                </c:pt>
                <c:pt idx="2549">
                  <c:v>-0.30535400566640569</c:v>
                </c:pt>
                <c:pt idx="2550">
                  <c:v>-0.30212202375359609</c:v>
                </c:pt>
                <c:pt idx="2551">
                  <c:v>-0.30730945692337597</c:v>
                </c:pt>
                <c:pt idx="2552">
                  <c:v>-0.30361490625766929</c:v>
                </c:pt>
                <c:pt idx="2553">
                  <c:v>-0.30974237524330139</c:v>
                </c:pt>
                <c:pt idx="2554">
                  <c:v>-0.31263097029645659</c:v>
                </c:pt>
                <c:pt idx="2555">
                  <c:v>-0.31394790952802631</c:v>
                </c:pt>
                <c:pt idx="2556">
                  <c:v>-0.31090268880075389</c:v>
                </c:pt>
                <c:pt idx="2557">
                  <c:v>-0.31313510986652937</c:v>
                </c:pt>
                <c:pt idx="2558">
                  <c:v>-0.31306181003834022</c:v>
                </c:pt>
                <c:pt idx="2559">
                  <c:v>-0.30801083761488623</c:v>
                </c:pt>
                <c:pt idx="2560">
                  <c:v>-0.29894463337894495</c:v>
                </c:pt>
                <c:pt idx="2561">
                  <c:v>-0.2940012279160662</c:v>
                </c:pt>
                <c:pt idx="2562">
                  <c:v>-0.29760812178708851</c:v>
                </c:pt>
                <c:pt idx="2563">
                  <c:v>-0.30630840153315475</c:v>
                </c:pt>
                <c:pt idx="2564">
                  <c:v>-0.30170410231015832</c:v>
                </c:pt>
                <c:pt idx="2565">
                  <c:v>-0.30354090956831881</c:v>
                </c:pt>
                <c:pt idx="2566">
                  <c:v>-0.30131795776786596</c:v>
                </c:pt>
                <c:pt idx="2567">
                  <c:v>-0.30371432481282334</c:v>
                </c:pt>
                <c:pt idx="2568">
                  <c:v>-0.30253908441391486</c:v>
                </c:pt>
                <c:pt idx="2569">
                  <c:v>-0.30318465536442529</c:v>
                </c:pt>
                <c:pt idx="2570">
                  <c:v>-0.30752014090876922</c:v>
                </c:pt>
                <c:pt idx="2571">
                  <c:v>-0.3088646049906868</c:v>
                </c:pt>
                <c:pt idx="2572">
                  <c:v>-0.3093188597979496</c:v>
                </c:pt>
                <c:pt idx="2573">
                  <c:v>-0.31556995721319014</c:v>
                </c:pt>
                <c:pt idx="2574">
                  <c:v>-0.31347059798400068</c:v>
                </c:pt>
                <c:pt idx="2575">
                  <c:v>-0.31763737818972171</c:v>
                </c:pt>
                <c:pt idx="2576">
                  <c:v>-0.32225844943785431</c:v>
                </c:pt>
                <c:pt idx="2577">
                  <c:v>-0.32461452913463018</c:v>
                </c:pt>
                <c:pt idx="2578">
                  <c:v>-0.33198186282771003</c:v>
                </c:pt>
                <c:pt idx="2579">
                  <c:v>-0.32725579154082185</c:v>
                </c:pt>
                <c:pt idx="2580">
                  <c:v>-0.3303577841412062</c:v>
                </c:pt>
                <c:pt idx="2581">
                  <c:v>-0.33619427686465997</c:v>
                </c:pt>
                <c:pt idx="2582">
                  <c:v>-0.3358811965951074</c:v>
                </c:pt>
                <c:pt idx="2583">
                  <c:v>-0.33426414992042797</c:v>
                </c:pt>
                <c:pt idx="2584">
                  <c:v>-0.3376202486879446</c:v>
                </c:pt>
                <c:pt idx="2585">
                  <c:v>-0.34021380680984936</c:v>
                </c:pt>
                <c:pt idx="2586">
                  <c:v>-0.35128126836810514</c:v>
                </c:pt>
                <c:pt idx="2587">
                  <c:v>-0.35803990656430473</c:v>
                </c:pt>
                <c:pt idx="2588">
                  <c:v>-0.36112445644209212</c:v>
                </c:pt>
                <c:pt idx="2589">
                  <c:v>-0.35908680289193584</c:v>
                </c:pt>
                <c:pt idx="2590">
                  <c:v>-0.36934770141655193</c:v>
                </c:pt>
                <c:pt idx="2591">
                  <c:v>-0.3698872002244783</c:v>
                </c:pt>
                <c:pt idx="2592">
                  <c:v>-0.36148293777786544</c:v>
                </c:pt>
                <c:pt idx="2593">
                  <c:v>-0.35372633736523684</c:v>
                </c:pt>
                <c:pt idx="2594">
                  <c:v>-0.35519863277841701</c:v>
                </c:pt>
                <c:pt idx="2595">
                  <c:v>-0.35663891838634088</c:v>
                </c:pt>
                <c:pt idx="2596">
                  <c:v>-0.35784815857182573</c:v>
                </c:pt>
                <c:pt idx="2597">
                  <c:v>-0.36076176846647823</c:v>
                </c:pt>
                <c:pt idx="2598">
                  <c:v>-0.36871576666292116</c:v>
                </c:pt>
                <c:pt idx="2599">
                  <c:v>-0.36992332367474978</c:v>
                </c:pt>
                <c:pt idx="2600">
                  <c:v>-0.37910830103858295</c:v>
                </c:pt>
                <c:pt idx="2601">
                  <c:v>-0.37986821445839436</c:v>
                </c:pt>
                <c:pt idx="2602">
                  <c:v>-0.39103149591071018</c:v>
                </c:pt>
                <c:pt idx="2603">
                  <c:v>-0.39024489234218707</c:v>
                </c:pt>
                <c:pt idx="2604">
                  <c:v>-0.37467772055253601</c:v>
                </c:pt>
                <c:pt idx="2605">
                  <c:v>-0.38058437177714555</c:v>
                </c:pt>
                <c:pt idx="2606">
                  <c:v>-0.37730054942110935</c:v>
                </c:pt>
                <c:pt idx="2607">
                  <c:v>-0.36721540758186855</c:v>
                </c:pt>
                <c:pt idx="2608">
                  <c:v>-0.3710455445863815</c:v>
                </c:pt>
                <c:pt idx="2609">
                  <c:v>-0.37094876229041429</c:v>
                </c:pt>
                <c:pt idx="2610">
                  <c:v>-0.3740171069196998</c:v>
                </c:pt>
                <c:pt idx="2611">
                  <c:v>-0.37317158672941164</c:v>
                </c:pt>
                <c:pt idx="2612">
                  <c:v>-0.38155859384121793</c:v>
                </c:pt>
                <c:pt idx="2613">
                  <c:v>-0.39774409378253373</c:v>
                </c:pt>
                <c:pt idx="2614">
                  <c:v>-0.39404763426741385</c:v>
                </c:pt>
                <c:pt idx="2615">
                  <c:v>-0.38099077160799233</c:v>
                </c:pt>
                <c:pt idx="2616">
                  <c:v>-0.3733508879288987</c:v>
                </c:pt>
                <c:pt idx="2617">
                  <c:v>-0.37656122698267469</c:v>
                </c:pt>
                <c:pt idx="2618">
                  <c:v>-0.38147051105971996</c:v>
                </c:pt>
                <c:pt idx="2619">
                  <c:v>-0.38366707853296622</c:v>
                </c:pt>
                <c:pt idx="2620">
                  <c:v>-0.39051776906011348</c:v>
                </c:pt>
                <c:pt idx="2621">
                  <c:v>-0.39354984923265246</c:v>
                </c:pt>
                <c:pt idx="2622">
                  <c:v>-0.38127190400611755</c:v>
                </c:pt>
                <c:pt idx="2623">
                  <c:v>-0.38065395815361314</c:v>
                </c:pt>
                <c:pt idx="2624">
                  <c:v>-0.38911611583384287</c:v>
                </c:pt>
                <c:pt idx="2625">
                  <c:v>-0.39155997588604063</c:v>
                </c:pt>
                <c:pt idx="2626">
                  <c:v>-0.40450924293445611</c:v>
                </c:pt>
                <c:pt idx="2627">
                  <c:v>-0.40969278985153779</c:v>
                </c:pt>
                <c:pt idx="2628">
                  <c:v>-0.40592152370024459</c:v>
                </c:pt>
                <c:pt idx="2629">
                  <c:v>-0.4171243221353339</c:v>
                </c:pt>
                <c:pt idx="2630">
                  <c:v>-0.41713435244260766</c:v>
                </c:pt>
                <c:pt idx="2631">
                  <c:v>-0.41240585079739889</c:v>
                </c:pt>
                <c:pt idx="2632">
                  <c:v>-0.41375767187440227</c:v>
                </c:pt>
                <c:pt idx="2633">
                  <c:v>-0.41374381969825169</c:v>
                </c:pt>
                <c:pt idx="2634">
                  <c:v>-0.40624075260693271</c:v>
                </c:pt>
                <c:pt idx="2635">
                  <c:v>-0.39846191861490832</c:v>
                </c:pt>
                <c:pt idx="2636">
                  <c:v>-0.39931320575350271</c:v>
                </c:pt>
                <c:pt idx="2637">
                  <c:v>-0.39449095233213582</c:v>
                </c:pt>
                <c:pt idx="2638">
                  <c:v>-0.391906271325142</c:v>
                </c:pt>
                <c:pt idx="2639">
                  <c:v>-0.37930728469896346</c:v>
                </c:pt>
                <c:pt idx="2640">
                  <c:v>-0.37467355627089216</c:v>
                </c:pt>
                <c:pt idx="2641">
                  <c:v>-0.36635178399550494</c:v>
                </c:pt>
                <c:pt idx="2642">
                  <c:v>-0.36850186124724893</c:v>
                </c:pt>
                <c:pt idx="2643">
                  <c:v>-0.37385241623662147</c:v>
                </c:pt>
                <c:pt idx="2644">
                  <c:v>-0.37463057338618044</c:v>
                </c:pt>
                <c:pt idx="2645">
                  <c:v>-0.37496082267576714</c:v>
                </c:pt>
                <c:pt idx="2646">
                  <c:v>-0.36906844886302803</c:v>
                </c:pt>
                <c:pt idx="2647">
                  <c:v>-0.36983686206784339</c:v>
                </c:pt>
                <c:pt idx="2648">
                  <c:v>-0.37449894223552105</c:v>
                </c:pt>
                <c:pt idx="2649">
                  <c:v>-0.37059513853536552</c:v>
                </c:pt>
                <c:pt idx="2650">
                  <c:v>-0.36562775794804003</c:v>
                </c:pt>
                <c:pt idx="2651">
                  <c:v>-0.36627896911312152</c:v>
                </c:pt>
                <c:pt idx="2652">
                  <c:v>-0.36999140717068713</c:v>
                </c:pt>
                <c:pt idx="2653">
                  <c:v>-0.36855908882913435</c:v>
                </c:pt>
                <c:pt idx="2654">
                  <c:v>-0.37318282994609253</c:v>
                </c:pt>
                <c:pt idx="2655">
                  <c:v>-0.37909118960935217</c:v>
                </c:pt>
                <c:pt idx="2656">
                  <c:v>-0.37818555318151514</c:v>
                </c:pt>
                <c:pt idx="2657">
                  <c:v>-0.38593957516237554</c:v>
                </c:pt>
                <c:pt idx="2658">
                  <c:v>-0.37861991290522912</c:v>
                </c:pt>
                <c:pt idx="2659">
                  <c:v>-0.37679028296404582</c:v>
                </c:pt>
                <c:pt idx="2660">
                  <c:v>-0.37736437812025969</c:v>
                </c:pt>
                <c:pt idx="2661">
                  <c:v>-0.37456036339724108</c:v>
                </c:pt>
                <c:pt idx="2662">
                  <c:v>-0.38160794312326485</c:v>
                </c:pt>
                <c:pt idx="2663">
                  <c:v>-0.37955425309673063</c:v>
                </c:pt>
                <c:pt idx="2664">
                  <c:v>-0.37731502361593328</c:v>
                </c:pt>
                <c:pt idx="2665">
                  <c:v>-0.38724120829254294</c:v>
                </c:pt>
                <c:pt idx="2666">
                  <c:v>-0.39402168476240673</c:v>
                </c:pt>
                <c:pt idx="2667">
                  <c:v>-0.40357146147285494</c:v>
                </c:pt>
                <c:pt idx="2668">
                  <c:v>-0.40145154525863624</c:v>
                </c:pt>
                <c:pt idx="2669">
                  <c:v>-0.39526160922617648</c:v>
                </c:pt>
                <c:pt idx="2670">
                  <c:v>-0.39362970941618802</c:v>
                </c:pt>
                <c:pt idx="2671">
                  <c:v>-0.39861041548019283</c:v>
                </c:pt>
                <c:pt idx="2672">
                  <c:v>-0.38940540568730286</c:v>
                </c:pt>
                <c:pt idx="2673">
                  <c:v>-0.39493298675325428</c:v>
                </c:pt>
                <c:pt idx="2674">
                  <c:v>-0.39770213212282357</c:v>
                </c:pt>
                <c:pt idx="2675">
                  <c:v>-0.39622000253887313</c:v>
                </c:pt>
                <c:pt idx="2676">
                  <c:v>-0.38774502346999251</c:v>
                </c:pt>
                <c:pt idx="2677">
                  <c:v>-0.3877846779385391</c:v>
                </c:pt>
                <c:pt idx="2678">
                  <c:v>-0.38559990975935809</c:v>
                </c:pt>
                <c:pt idx="2679">
                  <c:v>-0.37703701792622712</c:v>
                </c:pt>
                <c:pt idx="2680">
                  <c:v>-0.37669350688845749</c:v>
                </c:pt>
                <c:pt idx="2681">
                  <c:v>-0.3798100240141612</c:v>
                </c:pt>
                <c:pt idx="2682">
                  <c:v>-0.37892151250913708</c:v>
                </c:pt>
                <c:pt idx="2683">
                  <c:v>-0.38830168538927567</c:v>
                </c:pt>
                <c:pt idx="2684">
                  <c:v>-0.38132787343132069</c:v>
                </c:pt>
                <c:pt idx="2685">
                  <c:v>-0.36872929582634972</c:v>
                </c:pt>
                <c:pt idx="2686">
                  <c:v>-0.37005224327070174</c:v>
                </c:pt>
                <c:pt idx="2687">
                  <c:v>-0.37610204493376276</c:v>
                </c:pt>
                <c:pt idx="2688">
                  <c:v>-0.37542056569253757</c:v>
                </c:pt>
                <c:pt idx="2689">
                  <c:v>-0.37792520440137412</c:v>
                </c:pt>
                <c:pt idx="2690">
                  <c:v>-0.3778990647694016</c:v>
                </c:pt>
                <c:pt idx="2691">
                  <c:v>-0.37223331757736633</c:v>
                </c:pt>
                <c:pt idx="2692">
                  <c:v>-0.36782616141596314</c:v>
                </c:pt>
                <c:pt idx="2693">
                  <c:v>-0.37032587330154898</c:v>
                </c:pt>
                <c:pt idx="2694">
                  <c:v>-0.38032636248068197</c:v>
                </c:pt>
                <c:pt idx="2695">
                  <c:v>-0.38074569996021457</c:v>
                </c:pt>
                <c:pt idx="2696">
                  <c:v>-0.37969669434086084</c:v>
                </c:pt>
                <c:pt idx="2697">
                  <c:v>-0.38414860149081487</c:v>
                </c:pt>
                <c:pt idx="2698">
                  <c:v>-0.38577035470939325</c:v>
                </c:pt>
                <c:pt idx="2699">
                  <c:v>-0.39924307670614911</c:v>
                </c:pt>
                <c:pt idx="2700">
                  <c:v>-0.39341628601367074</c:v>
                </c:pt>
                <c:pt idx="2701">
                  <c:v>-0.39562521389010408</c:v>
                </c:pt>
                <c:pt idx="2702">
                  <c:v>-0.38678207661614195</c:v>
                </c:pt>
                <c:pt idx="2703">
                  <c:v>-0.37576090201389667</c:v>
                </c:pt>
                <c:pt idx="2704">
                  <c:v>-0.38028402712491183</c:v>
                </c:pt>
                <c:pt idx="2705">
                  <c:v>-0.38527441080985403</c:v>
                </c:pt>
                <c:pt idx="2706">
                  <c:v>-0.38656561587678484</c:v>
                </c:pt>
                <c:pt idx="2707">
                  <c:v>-0.38723129425329728</c:v>
                </c:pt>
                <c:pt idx="2708">
                  <c:v>-0.38218359431966797</c:v>
                </c:pt>
                <c:pt idx="2709">
                  <c:v>-0.38381447678075953</c:v>
                </c:pt>
                <c:pt idx="2710">
                  <c:v>-0.39070955822982223</c:v>
                </c:pt>
                <c:pt idx="2711">
                  <c:v>-0.42049995184456257</c:v>
                </c:pt>
                <c:pt idx="2712">
                  <c:v>-0.41957471341572561</c:v>
                </c:pt>
                <c:pt idx="2713">
                  <c:v>-0.41488409219631828</c:v>
                </c:pt>
                <c:pt idx="2714">
                  <c:v>-0.41825935396190417</c:v>
                </c:pt>
                <c:pt idx="2715">
                  <c:v>-0.41287229309255991</c:v>
                </c:pt>
                <c:pt idx="2716">
                  <c:v>-0.41471982521964135</c:v>
                </c:pt>
                <c:pt idx="2717">
                  <c:v>-0.40999395625903923</c:v>
                </c:pt>
                <c:pt idx="2718">
                  <c:v>-0.42559214813754187</c:v>
                </c:pt>
                <c:pt idx="2719">
                  <c:v>-0.4302754894276607</c:v>
                </c:pt>
                <c:pt idx="2720">
                  <c:v>-0.42153503136163162</c:v>
                </c:pt>
                <c:pt idx="2721">
                  <c:v>-0.4349402238023381</c:v>
                </c:pt>
                <c:pt idx="2722">
                  <c:v>-0.43445904895892395</c:v>
                </c:pt>
                <c:pt idx="2723">
                  <c:v>-0.43158915049243107</c:v>
                </c:pt>
                <c:pt idx="2724">
                  <c:v>-0.42543939477756565</c:v>
                </c:pt>
                <c:pt idx="2725">
                  <c:v>-0.4174326493411703</c:v>
                </c:pt>
                <c:pt idx="2726">
                  <c:v>-0.41760045086578257</c:v>
                </c:pt>
                <c:pt idx="2727">
                  <c:v>-0.4198561292417472</c:v>
                </c:pt>
                <c:pt idx="2728">
                  <c:v>-0.43009385369544695</c:v>
                </c:pt>
                <c:pt idx="2729">
                  <c:v>-0.4302826733046462</c:v>
                </c:pt>
                <c:pt idx="2730">
                  <c:v>-0.42387228322824744</c:v>
                </c:pt>
                <c:pt idx="2731">
                  <c:v>-0.43117795996451003</c:v>
                </c:pt>
                <c:pt idx="2732">
                  <c:v>-0.43946693672465775</c:v>
                </c:pt>
                <c:pt idx="2733">
                  <c:v>-0.4337767415589201</c:v>
                </c:pt>
                <c:pt idx="2734">
                  <c:v>-0.43341281974356283</c:v>
                </c:pt>
                <c:pt idx="2735">
                  <c:v>-0.43681001708838607</c:v>
                </c:pt>
                <c:pt idx="2736">
                  <c:v>-0.40623690891998132</c:v>
                </c:pt>
                <c:pt idx="2737">
                  <c:v>-0.40124969590913284</c:v>
                </c:pt>
                <c:pt idx="2738">
                  <c:v>-0.39758032129398047</c:v>
                </c:pt>
                <c:pt idx="2739">
                  <c:v>-0.4070302673752263</c:v>
                </c:pt>
                <c:pt idx="2740">
                  <c:v>-0.41554677810392204</c:v>
                </c:pt>
                <c:pt idx="2741">
                  <c:v>-0.41973174899011523</c:v>
                </c:pt>
                <c:pt idx="2742">
                  <c:v>-0.42018710638719736</c:v>
                </c:pt>
                <c:pt idx="2743">
                  <c:v>-0.41798342535584498</c:v>
                </c:pt>
                <c:pt idx="2744">
                  <c:v>-0.42159075184809813</c:v>
                </c:pt>
                <c:pt idx="2745">
                  <c:v>-0.43196684168563937</c:v>
                </c:pt>
                <c:pt idx="2746">
                  <c:v>-0.43649988713689247</c:v>
                </c:pt>
                <c:pt idx="2747">
                  <c:v>-0.43978170990442533</c:v>
                </c:pt>
                <c:pt idx="2748">
                  <c:v>-0.43353155601042526</c:v>
                </c:pt>
                <c:pt idx="2749">
                  <c:v>-0.44478385729259828</c:v>
                </c:pt>
                <c:pt idx="2750">
                  <c:v>-0.44574216620072549</c:v>
                </c:pt>
                <c:pt idx="2751">
                  <c:v>-0.446029894947648</c:v>
                </c:pt>
                <c:pt idx="2752">
                  <c:v>-0.44304385540958557</c:v>
                </c:pt>
                <c:pt idx="2753">
                  <c:v>-0.45110152321085206</c:v>
                </c:pt>
                <c:pt idx="2754">
                  <c:v>-0.44114582099337518</c:v>
                </c:pt>
                <c:pt idx="2755">
                  <c:v>-0.44638897935849342</c:v>
                </c:pt>
                <c:pt idx="2756">
                  <c:v>-0.45906908316637451</c:v>
                </c:pt>
                <c:pt idx="2757">
                  <c:v>-0.45529356670014376</c:v>
                </c:pt>
                <c:pt idx="2758">
                  <c:v>-0.45764710271095288</c:v>
                </c:pt>
                <c:pt idx="2759">
                  <c:v>-0.46451685379237984</c:v>
                </c:pt>
                <c:pt idx="2760">
                  <c:v>-0.46290028545995088</c:v>
                </c:pt>
                <c:pt idx="2761">
                  <c:v>-0.46193038912884399</c:v>
                </c:pt>
                <c:pt idx="2762">
                  <c:v>-0.451241735101092</c:v>
                </c:pt>
                <c:pt idx="2763">
                  <c:v>-0.45386162068192493</c:v>
                </c:pt>
                <c:pt idx="2764">
                  <c:v>-0.45758663963582291</c:v>
                </c:pt>
                <c:pt idx="2765">
                  <c:v>-0.45938987418366539</c:v>
                </c:pt>
                <c:pt idx="2766">
                  <c:v>-0.4458165259889012</c:v>
                </c:pt>
                <c:pt idx="2767">
                  <c:v>-0.44591799592839909</c:v>
                </c:pt>
                <c:pt idx="2768">
                  <c:v>-0.44162746747346004</c:v>
                </c:pt>
                <c:pt idx="2769">
                  <c:v>-0.4470489857543839</c:v>
                </c:pt>
                <c:pt idx="2770">
                  <c:v>-0.45240370067341928</c:v>
                </c:pt>
                <c:pt idx="2771">
                  <c:v>-0.45831512765283866</c:v>
                </c:pt>
                <c:pt idx="2772">
                  <c:v>-0.46749289776421232</c:v>
                </c:pt>
                <c:pt idx="2773">
                  <c:v>-0.45292180415440064</c:v>
                </c:pt>
                <c:pt idx="2774">
                  <c:v>-0.45289677954755214</c:v>
                </c:pt>
                <c:pt idx="2775">
                  <c:v>-0.4476198130426281</c:v>
                </c:pt>
                <c:pt idx="2776">
                  <c:v>-0.44165991308017349</c:v>
                </c:pt>
                <c:pt idx="2777">
                  <c:v>-0.44930348550285881</c:v>
                </c:pt>
                <c:pt idx="2778">
                  <c:v>-0.45074617204041822</c:v>
                </c:pt>
                <c:pt idx="2779">
                  <c:v>-0.45688677602526173</c:v>
                </c:pt>
                <c:pt idx="2780">
                  <c:v>-0.45016929715912157</c:v>
                </c:pt>
                <c:pt idx="2781">
                  <c:v>-0.44990257872496298</c:v>
                </c:pt>
                <c:pt idx="2782">
                  <c:v>-0.45058619278622314</c:v>
                </c:pt>
                <c:pt idx="2783">
                  <c:v>-0.45723332304464459</c:v>
                </c:pt>
                <c:pt idx="2784">
                  <c:v>-0.4486639987559109</c:v>
                </c:pt>
                <c:pt idx="2785">
                  <c:v>-0.4542416320199345</c:v>
                </c:pt>
                <c:pt idx="2786">
                  <c:v>-0.45494609107256812</c:v>
                </c:pt>
                <c:pt idx="2787">
                  <c:v>-0.45607886540526688</c:v>
                </c:pt>
                <c:pt idx="2788">
                  <c:v>-0.4490655950514536</c:v>
                </c:pt>
                <c:pt idx="2789">
                  <c:v>-0.44770558828673224</c:v>
                </c:pt>
                <c:pt idx="2790">
                  <c:v>-0.44866279929838493</c:v>
                </c:pt>
                <c:pt idx="2791">
                  <c:v>-0.45463749628263961</c:v>
                </c:pt>
                <c:pt idx="2792">
                  <c:v>-0.45691148735791176</c:v>
                </c:pt>
                <c:pt idx="2793">
                  <c:v>-0.46364130960167871</c:v>
                </c:pt>
                <c:pt idx="2794">
                  <c:v>-0.46407296043683888</c:v>
                </c:pt>
                <c:pt idx="2795">
                  <c:v>-0.46954783294602676</c:v>
                </c:pt>
                <c:pt idx="2796">
                  <c:v>-0.45032403042110769</c:v>
                </c:pt>
                <c:pt idx="2797">
                  <c:v>-0.44981091917072757</c:v>
                </c:pt>
                <c:pt idx="2798">
                  <c:v>-0.4580027080843363</c:v>
                </c:pt>
                <c:pt idx="2799">
                  <c:v>-0.465197978711267</c:v>
                </c:pt>
                <c:pt idx="2800">
                  <c:v>-0.46921078653878889</c:v>
                </c:pt>
                <c:pt idx="2801">
                  <c:v>-0.46815207469529407</c:v>
                </c:pt>
                <c:pt idx="2802">
                  <c:v>-0.46754282459817031</c:v>
                </c:pt>
                <c:pt idx="2803">
                  <c:v>-0.46326641759901599</c:v>
                </c:pt>
                <c:pt idx="2804">
                  <c:v>-0.45578453351382531</c:v>
                </c:pt>
                <c:pt idx="2805">
                  <c:v>-0.46526072797374085</c:v>
                </c:pt>
                <c:pt idx="2806">
                  <c:v>-0.46489522746312717</c:v>
                </c:pt>
                <c:pt idx="2807">
                  <c:v>-0.45609090823111831</c:v>
                </c:pt>
                <c:pt idx="2808">
                  <c:v>-0.45513995027898491</c:v>
                </c:pt>
                <c:pt idx="2809">
                  <c:v>-0.44691715614483751</c:v>
                </c:pt>
                <c:pt idx="2810">
                  <c:v>-0.44422726625182807</c:v>
                </c:pt>
                <c:pt idx="2811">
                  <c:v>-0.43583818172626954</c:v>
                </c:pt>
                <c:pt idx="2812">
                  <c:v>-0.44128457796888132</c:v>
                </c:pt>
                <c:pt idx="2813">
                  <c:v>-0.4349065902608934</c:v>
                </c:pt>
                <c:pt idx="2814">
                  <c:v>-0.43573901863043873</c:v>
                </c:pt>
                <c:pt idx="2815">
                  <c:v>-0.43382168657468978</c:v>
                </c:pt>
                <c:pt idx="2816">
                  <c:v>-0.42959616022790847</c:v>
                </c:pt>
                <c:pt idx="2817">
                  <c:v>-0.42288131867691447</c:v>
                </c:pt>
                <c:pt idx="2818">
                  <c:v>-0.42293322395482902</c:v>
                </c:pt>
                <c:pt idx="2819">
                  <c:v>-0.42788981656911884</c:v>
                </c:pt>
                <c:pt idx="2820">
                  <c:v>-0.42281965968274371</c:v>
                </c:pt>
                <c:pt idx="2821">
                  <c:v>-0.42241707761540359</c:v>
                </c:pt>
                <c:pt idx="2822">
                  <c:v>-0.4264069591748717</c:v>
                </c:pt>
                <c:pt idx="2823">
                  <c:v>-0.42527505394113796</c:v>
                </c:pt>
                <c:pt idx="2824">
                  <c:v>-0.41885458692322586</c:v>
                </c:pt>
                <c:pt idx="2825">
                  <c:v>-0.41886872510352735</c:v>
                </c:pt>
                <c:pt idx="2826">
                  <c:v>-0.41353468155917539</c:v>
                </c:pt>
                <c:pt idx="2827">
                  <c:v>-0.41909265373782945</c:v>
                </c:pt>
                <c:pt idx="2828">
                  <c:v>-0.41353166366971106</c:v>
                </c:pt>
                <c:pt idx="2829">
                  <c:v>-0.42130981133125989</c:v>
                </c:pt>
                <c:pt idx="2830">
                  <c:v>-0.41560972797850493</c:v>
                </c:pt>
                <c:pt idx="2831">
                  <c:v>-0.41553651121656343</c:v>
                </c:pt>
                <c:pt idx="2832">
                  <c:v>-0.41009872595529595</c:v>
                </c:pt>
                <c:pt idx="2833">
                  <c:v>-0.41410670273893357</c:v>
                </c:pt>
                <c:pt idx="2834">
                  <c:v>-0.41169557023883641</c:v>
                </c:pt>
                <c:pt idx="2835">
                  <c:v>-0.40289033760823756</c:v>
                </c:pt>
                <c:pt idx="2836">
                  <c:v>-0.40938762461133327</c:v>
                </c:pt>
                <c:pt idx="2837">
                  <c:v>-0.42990367349784342</c:v>
                </c:pt>
                <c:pt idx="2838">
                  <c:v>-0.4314711219202132</c:v>
                </c:pt>
                <c:pt idx="2839">
                  <c:v>-0.42263043498041553</c:v>
                </c:pt>
                <c:pt idx="2840">
                  <c:v>-0.42096211368854863</c:v>
                </c:pt>
                <c:pt idx="2841">
                  <c:v>-0.40948082398148578</c:v>
                </c:pt>
                <c:pt idx="2842">
                  <c:v>-0.40381973129822812</c:v>
                </c:pt>
                <c:pt idx="2843">
                  <c:v>-0.41585013655251335</c:v>
                </c:pt>
                <c:pt idx="2844">
                  <c:v>-0.41460029504437124</c:v>
                </c:pt>
                <c:pt idx="2845">
                  <c:v>-0.39844210754941944</c:v>
                </c:pt>
                <c:pt idx="2846">
                  <c:v>-0.39978555906175151</c:v>
                </c:pt>
                <c:pt idx="2847">
                  <c:v>-0.40459595873086684</c:v>
                </c:pt>
                <c:pt idx="2848">
                  <c:v>-0.39973065445090095</c:v>
                </c:pt>
                <c:pt idx="2849">
                  <c:v>-0.3915128779626309</c:v>
                </c:pt>
                <c:pt idx="2850">
                  <c:v>-0.39385788108154673</c:v>
                </c:pt>
                <c:pt idx="2851">
                  <c:v>-0.38216985972708906</c:v>
                </c:pt>
                <c:pt idx="2852">
                  <c:v>-0.38198281379218157</c:v>
                </c:pt>
                <c:pt idx="2853">
                  <c:v>-0.37941075821194581</c:v>
                </c:pt>
                <c:pt idx="2854">
                  <c:v>-0.38941054806373265</c:v>
                </c:pt>
                <c:pt idx="2855">
                  <c:v>-0.3865850203292116</c:v>
                </c:pt>
                <c:pt idx="2856">
                  <c:v>-0.38221554248578771</c:v>
                </c:pt>
                <c:pt idx="2857">
                  <c:v>-0.383746839151619</c:v>
                </c:pt>
                <c:pt idx="2858">
                  <c:v>-0.38631371383939872</c:v>
                </c:pt>
                <c:pt idx="2859">
                  <c:v>-0.39256483434608336</c:v>
                </c:pt>
                <c:pt idx="2860">
                  <c:v>-0.39456821435886269</c:v>
                </c:pt>
                <c:pt idx="2861">
                  <c:v>-0.40830874427389918</c:v>
                </c:pt>
                <c:pt idx="2862">
                  <c:v>-0.40738488076130486</c:v>
                </c:pt>
                <c:pt idx="2863">
                  <c:v>-0.40624576874017337</c:v>
                </c:pt>
                <c:pt idx="2864">
                  <c:v>-0.40690002963672345</c:v>
                </c:pt>
                <c:pt idx="2865">
                  <c:v>-0.40691948842436854</c:v>
                </c:pt>
                <c:pt idx="2866">
                  <c:v>-0.39653938968669267</c:v>
                </c:pt>
                <c:pt idx="2867">
                  <c:v>-0.40575623689536666</c:v>
                </c:pt>
                <c:pt idx="2868">
                  <c:v>-0.41216227601883137</c:v>
                </c:pt>
                <c:pt idx="2869">
                  <c:v>-0.40564286439057906</c:v>
                </c:pt>
                <c:pt idx="2870">
                  <c:v>-0.40771445880134893</c:v>
                </c:pt>
                <c:pt idx="2871">
                  <c:v>-0.40487509308903957</c:v>
                </c:pt>
                <c:pt idx="2872">
                  <c:v>-0.40890802057576414</c:v>
                </c:pt>
                <c:pt idx="2873">
                  <c:v>-0.41576104352011234</c:v>
                </c:pt>
                <c:pt idx="2874">
                  <c:v>-0.40491717770636571</c:v>
                </c:pt>
                <c:pt idx="2875">
                  <c:v>-0.41191446485276184</c:v>
                </c:pt>
                <c:pt idx="2876">
                  <c:v>-0.42645830951914587</c:v>
                </c:pt>
                <c:pt idx="2877">
                  <c:v>-0.42645378041278448</c:v>
                </c:pt>
                <c:pt idx="2878">
                  <c:v>-0.41797762652192783</c:v>
                </c:pt>
                <c:pt idx="2879">
                  <c:v>-0.41380758865561817</c:v>
                </c:pt>
                <c:pt idx="2880">
                  <c:v>-0.40965145645191781</c:v>
                </c:pt>
                <c:pt idx="2881">
                  <c:v>-0.40516326919792722</c:v>
                </c:pt>
                <c:pt idx="2882">
                  <c:v>-0.397847480557043</c:v>
                </c:pt>
                <c:pt idx="2883">
                  <c:v>-0.39748232575198583</c:v>
                </c:pt>
                <c:pt idx="2884">
                  <c:v>-0.40825880661000025</c:v>
                </c:pt>
                <c:pt idx="2885">
                  <c:v>-0.41666010118395869</c:v>
                </c:pt>
                <c:pt idx="2886">
                  <c:v>-0.41848500773902253</c:v>
                </c:pt>
                <c:pt idx="2887">
                  <c:v>-0.42643438514213761</c:v>
                </c:pt>
                <c:pt idx="2888">
                  <c:v>-0.4336449328813925</c:v>
                </c:pt>
                <c:pt idx="2889">
                  <c:v>-0.43241008354593058</c:v>
                </c:pt>
                <c:pt idx="2890">
                  <c:v>-0.44449713552028269</c:v>
                </c:pt>
                <c:pt idx="2891">
                  <c:v>-0.42689951155664074</c:v>
                </c:pt>
                <c:pt idx="2892">
                  <c:v>-0.43712632817593766</c:v>
                </c:pt>
                <c:pt idx="2893">
                  <c:v>-0.4330819451537633</c:v>
                </c:pt>
                <c:pt idx="2894">
                  <c:v>-0.43346675935942858</c:v>
                </c:pt>
                <c:pt idx="2895">
                  <c:v>-0.43367144959432646</c:v>
                </c:pt>
                <c:pt idx="2896">
                  <c:v>-0.42301406804970598</c:v>
                </c:pt>
                <c:pt idx="2897">
                  <c:v>-0.41038573741257844</c:v>
                </c:pt>
                <c:pt idx="2898">
                  <c:v>-0.40197967410899604</c:v>
                </c:pt>
                <c:pt idx="2899">
                  <c:v>-0.40181919015616785</c:v>
                </c:pt>
                <c:pt idx="2900">
                  <c:v>-0.40652718344841943</c:v>
                </c:pt>
                <c:pt idx="2901">
                  <c:v>-0.41497168812335161</c:v>
                </c:pt>
                <c:pt idx="2902">
                  <c:v>-0.421440624875282</c:v>
                </c:pt>
                <c:pt idx="2903">
                  <c:v>-0.42132518192902557</c:v>
                </c:pt>
                <c:pt idx="2904">
                  <c:v>-0.41953079380645653</c:v>
                </c:pt>
                <c:pt idx="2905">
                  <c:v>-0.41663190333457256</c:v>
                </c:pt>
                <c:pt idx="2906">
                  <c:v>-0.41498237100093094</c:v>
                </c:pt>
                <c:pt idx="2907">
                  <c:v>-0.40795365475838286</c:v>
                </c:pt>
                <c:pt idx="2908">
                  <c:v>-0.39804363322210967</c:v>
                </c:pt>
                <c:pt idx="2909">
                  <c:v>-0.39713919377584828</c:v>
                </c:pt>
                <c:pt idx="2910">
                  <c:v>-0.40743640650995816</c:v>
                </c:pt>
                <c:pt idx="2911">
                  <c:v>-0.40742180156401286</c:v>
                </c:pt>
                <c:pt idx="2912">
                  <c:v>-0.40701107954869287</c:v>
                </c:pt>
                <c:pt idx="2913">
                  <c:v>-0.40798173334507304</c:v>
                </c:pt>
                <c:pt idx="2914">
                  <c:v>-0.41122298918561306</c:v>
                </c:pt>
                <c:pt idx="2915">
                  <c:v>-0.40665030223008836</c:v>
                </c:pt>
                <c:pt idx="2916">
                  <c:v>-0.39893556028816368</c:v>
                </c:pt>
                <c:pt idx="2917">
                  <c:v>-0.41177431980030543</c:v>
                </c:pt>
                <c:pt idx="2918">
                  <c:v>-0.41489169244036406</c:v>
                </c:pt>
                <c:pt idx="2919">
                  <c:v>-0.40623026911117732</c:v>
                </c:pt>
                <c:pt idx="2920">
                  <c:v>-0.40648412604498718</c:v>
                </c:pt>
                <c:pt idx="2921">
                  <c:v>-0.39919571553198818</c:v>
                </c:pt>
                <c:pt idx="2922">
                  <c:v>-0.40046367573649022</c:v>
                </c:pt>
                <c:pt idx="2923">
                  <c:v>-0.39984861144242845</c:v>
                </c:pt>
                <c:pt idx="2924">
                  <c:v>-0.40627240960430944</c:v>
                </c:pt>
                <c:pt idx="2925">
                  <c:v>-0.41997329098079106</c:v>
                </c:pt>
                <c:pt idx="2926">
                  <c:v>-0.41695345274107309</c:v>
                </c:pt>
                <c:pt idx="2927">
                  <c:v>-0.4213812368346519</c:v>
                </c:pt>
                <c:pt idx="2928">
                  <c:v>-0.41898957418872318</c:v>
                </c:pt>
                <c:pt idx="2929">
                  <c:v>-0.42675159833290954</c:v>
                </c:pt>
                <c:pt idx="2930">
                  <c:v>-0.43991132803941213</c:v>
                </c:pt>
                <c:pt idx="2931">
                  <c:v>-0.45379218241830843</c:v>
                </c:pt>
                <c:pt idx="2932">
                  <c:v>-0.44724910225885783</c:v>
                </c:pt>
                <c:pt idx="2933">
                  <c:v>-0.44612037066890209</c:v>
                </c:pt>
                <c:pt idx="2934">
                  <c:v>-0.45422134328135311</c:v>
                </c:pt>
                <c:pt idx="2935">
                  <c:v>-0.45331325273457357</c:v>
                </c:pt>
                <c:pt idx="2936">
                  <c:v>-0.46010160602351791</c:v>
                </c:pt>
                <c:pt idx="2937">
                  <c:v>-0.4571204392673458</c:v>
                </c:pt>
                <c:pt idx="2938">
                  <c:v>-0.44966759501193887</c:v>
                </c:pt>
                <c:pt idx="2939">
                  <c:v>-0.44006371746151651</c:v>
                </c:pt>
                <c:pt idx="2940">
                  <c:v>-0.44083856857435788</c:v>
                </c:pt>
                <c:pt idx="2941">
                  <c:v>-0.44514376105781972</c:v>
                </c:pt>
                <c:pt idx="2942">
                  <c:v>-0.45978635368845511</c:v>
                </c:pt>
                <c:pt idx="2943">
                  <c:v>-0.46238067515227688</c:v>
                </c:pt>
                <c:pt idx="2944">
                  <c:v>-0.46370845363357771</c:v>
                </c:pt>
                <c:pt idx="2945">
                  <c:v>-0.45048546119924249</c:v>
                </c:pt>
                <c:pt idx="2946">
                  <c:v>-0.43300199881793633</c:v>
                </c:pt>
                <c:pt idx="2947">
                  <c:v>-0.44064834252957763</c:v>
                </c:pt>
                <c:pt idx="2948">
                  <c:v>-0.44619376766441554</c:v>
                </c:pt>
                <c:pt idx="2949">
                  <c:v>-0.44269035775347987</c:v>
                </c:pt>
                <c:pt idx="2950">
                  <c:v>-0.43299731801369867</c:v>
                </c:pt>
                <c:pt idx="2951">
                  <c:v>-0.4270556825303935</c:v>
                </c:pt>
                <c:pt idx="2952">
                  <c:v>-0.42296750973630681</c:v>
                </c:pt>
                <c:pt idx="2953">
                  <c:v>-0.41562969008480533</c:v>
                </c:pt>
                <c:pt idx="2954">
                  <c:v>-0.40922533301683273</c:v>
                </c:pt>
                <c:pt idx="2955">
                  <c:v>-0.40806204561380233</c:v>
                </c:pt>
                <c:pt idx="2956">
                  <c:v>-0.4187474320590574</c:v>
                </c:pt>
                <c:pt idx="2957">
                  <c:v>-0.42333808320785704</c:v>
                </c:pt>
                <c:pt idx="2958">
                  <c:v>-0.4294470338325197</c:v>
                </c:pt>
                <c:pt idx="2959">
                  <c:v>-0.43487640581593623</c:v>
                </c:pt>
                <c:pt idx="2960">
                  <c:v>-0.4333970163646037</c:v>
                </c:pt>
                <c:pt idx="2961">
                  <c:v>-0.44441814909815924</c:v>
                </c:pt>
                <c:pt idx="2962">
                  <c:v>-0.4528128091723983</c:v>
                </c:pt>
                <c:pt idx="2963">
                  <c:v>-0.45502202202442255</c:v>
                </c:pt>
                <c:pt idx="2964">
                  <c:v>-0.45718218429486202</c:v>
                </c:pt>
                <c:pt idx="2965">
                  <c:v>-0.45636323626996989</c:v>
                </c:pt>
                <c:pt idx="2966">
                  <c:v>-0.46507571356775057</c:v>
                </c:pt>
                <c:pt idx="2967">
                  <c:v>-0.45792138328785259</c:v>
                </c:pt>
                <c:pt idx="2968">
                  <c:v>-0.46411685005883829</c:v>
                </c:pt>
                <c:pt idx="2969">
                  <c:v>-0.45215903957230308</c:v>
                </c:pt>
                <c:pt idx="2970">
                  <c:v>-0.44778122102289575</c:v>
                </c:pt>
                <c:pt idx="2971">
                  <c:v>-0.44542317562579403</c:v>
                </c:pt>
                <c:pt idx="2972">
                  <c:v>-0.44503485946041754</c:v>
                </c:pt>
                <c:pt idx="2973">
                  <c:v>-0.45629395180913257</c:v>
                </c:pt>
                <c:pt idx="2974">
                  <c:v>-0.45855787119280644</c:v>
                </c:pt>
                <c:pt idx="2975">
                  <c:v>-0.4536805094317149</c:v>
                </c:pt>
                <c:pt idx="2976">
                  <c:v>-0.44949705302621656</c:v>
                </c:pt>
                <c:pt idx="2977">
                  <c:v>-0.4586565327633636</c:v>
                </c:pt>
                <c:pt idx="2978">
                  <c:v>-0.4605394591584433</c:v>
                </c:pt>
                <c:pt idx="2979">
                  <c:v>-0.45276626191229941</c:v>
                </c:pt>
                <c:pt idx="2980">
                  <c:v>-0.45050423027872055</c:v>
                </c:pt>
                <c:pt idx="2981">
                  <c:v>-0.45553016045143546</c:v>
                </c:pt>
                <c:pt idx="2982">
                  <c:v>-0.44376471535092132</c:v>
                </c:pt>
                <c:pt idx="2983">
                  <c:v>-0.45766855315129107</c:v>
                </c:pt>
                <c:pt idx="2984">
                  <c:v>-0.465717230410856</c:v>
                </c:pt>
                <c:pt idx="2985">
                  <c:v>-0.45124750160360949</c:v>
                </c:pt>
                <c:pt idx="2986">
                  <c:v>-0.45156030842849915</c:v>
                </c:pt>
                <c:pt idx="2987">
                  <c:v>-0.45647240058985461</c:v>
                </c:pt>
                <c:pt idx="2988">
                  <c:v>-0.45675033524891173</c:v>
                </c:pt>
                <c:pt idx="2989">
                  <c:v>-0.45573886809844177</c:v>
                </c:pt>
                <c:pt idx="2990">
                  <c:v>-0.45242158028750623</c:v>
                </c:pt>
                <c:pt idx="2991">
                  <c:v>-0.44964831290444796</c:v>
                </c:pt>
                <c:pt idx="2992">
                  <c:v>-0.44898154704542681</c:v>
                </c:pt>
                <c:pt idx="2993">
                  <c:v>-0.45198152380651058</c:v>
                </c:pt>
                <c:pt idx="2994">
                  <c:v>-0.4550495795953251</c:v>
                </c:pt>
                <c:pt idx="2995">
                  <c:v>-0.44841064563043798</c:v>
                </c:pt>
                <c:pt idx="2996">
                  <c:v>-0.45422633790574052</c:v>
                </c:pt>
                <c:pt idx="2997">
                  <c:v>-0.44784313765753614</c:v>
                </c:pt>
                <c:pt idx="2998">
                  <c:v>-0.4539138380388289</c:v>
                </c:pt>
                <c:pt idx="2999">
                  <c:v>-0.45753672323451755</c:v>
                </c:pt>
                <c:pt idx="3000">
                  <c:v>-0.44769470177650639</c:v>
                </c:pt>
                <c:pt idx="3001">
                  <c:v>-0.44464543747173879</c:v>
                </c:pt>
                <c:pt idx="3002">
                  <c:v>-0.44639042833219345</c:v>
                </c:pt>
                <c:pt idx="3003">
                  <c:v>-0.45617362477904899</c:v>
                </c:pt>
                <c:pt idx="3004">
                  <c:v>-0.45253337264233695</c:v>
                </c:pt>
                <c:pt idx="3005">
                  <c:v>-0.45341714858651405</c:v>
                </c:pt>
                <c:pt idx="3006">
                  <c:v>-0.44762065704130494</c:v>
                </c:pt>
                <c:pt idx="3007">
                  <c:v>-0.44012731443771025</c:v>
                </c:pt>
                <c:pt idx="3008">
                  <c:v>-0.441709317322036</c:v>
                </c:pt>
                <c:pt idx="3009">
                  <c:v>-0.44989441187479828</c:v>
                </c:pt>
                <c:pt idx="3010">
                  <c:v>-0.4480640696585545</c:v>
                </c:pt>
                <c:pt idx="3011">
                  <c:v>-0.45819645237242679</c:v>
                </c:pt>
                <c:pt idx="3012">
                  <c:v>-0.45171911320413483</c:v>
                </c:pt>
                <c:pt idx="3013">
                  <c:v>-0.45313823410647369</c:v>
                </c:pt>
                <c:pt idx="3014">
                  <c:v>-0.44943568377837473</c:v>
                </c:pt>
                <c:pt idx="3015">
                  <c:v>-0.45008376864409527</c:v>
                </c:pt>
                <c:pt idx="3016">
                  <c:v>-0.43790565072520948</c:v>
                </c:pt>
                <c:pt idx="3017">
                  <c:v>-0.42887736351533068</c:v>
                </c:pt>
                <c:pt idx="3018">
                  <c:v>-0.42618174753629667</c:v>
                </c:pt>
                <c:pt idx="3019">
                  <c:v>-0.4145360274704093</c:v>
                </c:pt>
                <c:pt idx="3020">
                  <c:v>-0.41179531734206964</c:v>
                </c:pt>
                <c:pt idx="3021">
                  <c:v>-0.40480970377761927</c:v>
                </c:pt>
                <c:pt idx="3022">
                  <c:v>-0.40031351383412617</c:v>
                </c:pt>
                <c:pt idx="3023">
                  <c:v>-0.39527394703290641</c:v>
                </c:pt>
                <c:pt idx="3024">
                  <c:v>-0.38622927331234791</c:v>
                </c:pt>
                <c:pt idx="3025">
                  <c:v>-0.38977021712523452</c:v>
                </c:pt>
                <c:pt idx="3026">
                  <c:v>-0.39161842276953751</c:v>
                </c:pt>
                <c:pt idx="3027">
                  <c:v>-0.3893129944261563</c:v>
                </c:pt>
                <c:pt idx="3028">
                  <c:v>-0.38691650784516185</c:v>
                </c:pt>
                <c:pt idx="3029">
                  <c:v>-0.38183127852234966</c:v>
                </c:pt>
                <c:pt idx="3030">
                  <c:v>-0.38589161511116221</c:v>
                </c:pt>
                <c:pt idx="3031">
                  <c:v>-0.38500398115246526</c:v>
                </c:pt>
                <c:pt idx="3032">
                  <c:v>-0.38774472285325712</c:v>
                </c:pt>
                <c:pt idx="3033">
                  <c:v>-0.38466135745678864</c:v>
                </c:pt>
                <c:pt idx="3034">
                  <c:v>-0.38271287686299216</c:v>
                </c:pt>
                <c:pt idx="3035">
                  <c:v>-0.3814979103703886</c:v>
                </c:pt>
                <c:pt idx="3036">
                  <c:v>-0.37715475267154885</c:v>
                </c:pt>
                <c:pt idx="3037">
                  <c:v>-0.37968587649034524</c:v>
                </c:pt>
                <c:pt idx="3038">
                  <c:v>-0.37712998533321385</c:v>
                </c:pt>
                <c:pt idx="3039">
                  <c:v>-0.37406375570988282</c:v>
                </c:pt>
                <c:pt idx="3040">
                  <c:v>-0.3816868624795452</c:v>
                </c:pt>
                <c:pt idx="3041">
                  <c:v>-0.39403489010454651</c:v>
                </c:pt>
                <c:pt idx="3042">
                  <c:v>-0.39053722984771433</c:v>
                </c:pt>
                <c:pt idx="3043">
                  <c:v>-0.38514145159006252</c:v>
                </c:pt>
                <c:pt idx="3044">
                  <c:v>-0.38110304941121942</c:v>
                </c:pt>
                <c:pt idx="3045">
                  <c:v>-0.37344059875488933</c:v>
                </c:pt>
                <c:pt idx="3046">
                  <c:v>-0.36613273459232387</c:v>
                </c:pt>
                <c:pt idx="3047">
                  <c:v>-0.36527226051109019</c:v>
                </c:pt>
                <c:pt idx="3048">
                  <c:v>-0.36555655001045462</c:v>
                </c:pt>
                <c:pt idx="3049">
                  <c:v>-0.36606611037321857</c:v>
                </c:pt>
                <c:pt idx="3050">
                  <c:v>-0.36098820226557671</c:v>
                </c:pt>
                <c:pt idx="3051">
                  <c:v>-0.3543058798448423</c:v>
                </c:pt>
                <c:pt idx="3052">
                  <c:v>-0.36590363534912973</c:v>
                </c:pt>
                <c:pt idx="3053">
                  <c:v>-0.36837344306035857</c:v>
                </c:pt>
                <c:pt idx="3054">
                  <c:v>-0.36671453592545322</c:v>
                </c:pt>
                <c:pt idx="3055">
                  <c:v>-0.36692542912515147</c:v>
                </c:pt>
                <c:pt idx="3056">
                  <c:v>-0.36994548036992836</c:v>
                </c:pt>
                <c:pt idx="3057">
                  <c:v>-0.36255440971749164</c:v>
                </c:pt>
                <c:pt idx="3058">
                  <c:v>-0.36208781779006904</c:v>
                </c:pt>
                <c:pt idx="3059">
                  <c:v>-0.36385847101280644</c:v>
                </c:pt>
                <c:pt idx="3060">
                  <c:v>-0.36004762196515061</c:v>
                </c:pt>
                <c:pt idx="3061">
                  <c:v>-0.35267323867446188</c:v>
                </c:pt>
                <c:pt idx="3062">
                  <c:v>-0.34461791518671292</c:v>
                </c:pt>
                <c:pt idx="3063">
                  <c:v>-0.3433629620478541</c:v>
                </c:pt>
                <c:pt idx="3064">
                  <c:v>-0.33289192208883234</c:v>
                </c:pt>
                <c:pt idx="3065">
                  <c:v>-0.33705389270126829</c:v>
                </c:pt>
                <c:pt idx="3066">
                  <c:v>-0.33035731186914941</c:v>
                </c:pt>
                <c:pt idx="3067">
                  <c:v>-0.32313390059190195</c:v>
                </c:pt>
                <c:pt idx="3068">
                  <c:v>-0.33005921712855968</c:v>
                </c:pt>
                <c:pt idx="3069">
                  <c:v>-0.31963844017308185</c:v>
                </c:pt>
                <c:pt idx="3070">
                  <c:v>-0.32002041317386531</c:v>
                </c:pt>
                <c:pt idx="3071">
                  <c:v>-0.31360244971316731</c:v>
                </c:pt>
                <c:pt idx="3072">
                  <c:v>-0.31565081653272209</c:v>
                </c:pt>
                <c:pt idx="3073">
                  <c:v>-0.32323514167613177</c:v>
                </c:pt>
                <c:pt idx="3074">
                  <c:v>-0.32717103417868776</c:v>
                </c:pt>
                <c:pt idx="3075">
                  <c:v>-0.3340817196021828</c:v>
                </c:pt>
                <c:pt idx="3076">
                  <c:v>-0.33925075263177362</c:v>
                </c:pt>
                <c:pt idx="3077">
                  <c:v>-0.34511823074488002</c:v>
                </c:pt>
                <c:pt idx="3078">
                  <c:v>-0.35825063312558481</c:v>
                </c:pt>
                <c:pt idx="3079">
                  <c:v>-0.34703191373541165</c:v>
                </c:pt>
                <c:pt idx="3080">
                  <c:v>-0.34290614558249355</c:v>
                </c:pt>
                <c:pt idx="3081">
                  <c:v>-0.35163888738640048</c:v>
                </c:pt>
                <c:pt idx="3082">
                  <c:v>-0.34589580729682745</c:v>
                </c:pt>
                <c:pt idx="3083">
                  <c:v>-0.35823871346489888</c:v>
                </c:pt>
                <c:pt idx="3084">
                  <c:v>-0.36381715192853525</c:v>
                </c:pt>
                <c:pt idx="3085">
                  <c:v>-0.35503956177292395</c:v>
                </c:pt>
                <c:pt idx="3086">
                  <c:v>-0.34402252802518796</c:v>
                </c:pt>
                <c:pt idx="3087">
                  <c:v>-0.34283746999268294</c:v>
                </c:pt>
                <c:pt idx="3088">
                  <c:v>-0.34336026466081315</c:v>
                </c:pt>
                <c:pt idx="3089">
                  <c:v>-0.34008247813742476</c:v>
                </c:pt>
                <c:pt idx="3090">
                  <c:v>-0.34108054383787734</c:v>
                </c:pt>
                <c:pt idx="3091">
                  <c:v>-0.33693462396425145</c:v>
                </c:pt>
                <c:pt idx="3092">
                  <c:v>-0.33816734390182268</c:v>
                </c:pt>
                <c:pt idx="3093">
                  <c:v>-0.33888962050760885</c:v>
                </c:pt>
                <c:pt idx="3094">
                  <c:v>-0.33312479207474799</c:v>
                </c:pt>
                <c:pt idx="3095">
                  <c:v>-0.33754621018771758</c:v>
                </c:pt>
                <c:pt idx="3096">
                  <c:v>-0.34109461070318436</c:v>
                </c:pt>
                <c:pt idx="3097">
                  <c:v>-0.3394221953912292</c:v>
                </c:pt>
                <c:pt idx="3098">
                  <c:v>-0.32687511349541731</c:v>
                </c:pt>
                <c:pt idx="3099">
                  <c:v>-0.32029709140782991</c:v>
                </c:pt>
                <c:pt idx="3100">
                  <c:v>-0.31168877252974136</c:v>
                </c:pt>
                <c:pt idx="3101">
                  <c:v>-0.32106167621486204</c:v>
                </c:pt>
                <c:pt idx="3102">
                  <c:v>-0.31869629650589826</c:v>
                </c:pt>
                <c:pt idx="3103">
                  <c:v>-0.33020060030489318</c:v>
                </c:pt>
                <c:pt idx="3104">
                  <c:v>-0.31343541353330839</c:v>
                </c:pt>
                <c:pt idx="3105">
                  <c:v>-0.32245800011578685</c:v>
                </c:pt>
                <c:pt idx="3106">
                  <c:v>-0.31803545116614251</c:v>
                </c:pt>
                <c:pt idx="3107">
                  <c:v>-0.32547543061729201</c:v>
                </c:pt>
                <c:pt idx="3108">
                  <c:v>-0.32395943966635743</c:v>
                </c:pt>
                <c:pt idx="3109">
                  <c:v>-0.33659408932270529</c:v>
                </c:pt>
                <c:pt idx="3110">
                  <c:v>-0.33854056294440005</c:v>
                </c:pt>
                <c:pt idx="3111">
                  <c:v>-0.3401674610726434</c:v>
                </c:pt>
                <c:pt idx="3112">
                  <c:v>-0.32216320938573917</c:v>
                </c:pt>
                <c:pt idx="3113">
                  <c:v>-0.310186368334741</c:v>
                </c:pt>
                <c:pt idx="3114">
                  <c:v>-0.30290096615910023</c:v>
                </c:pt>
                <c:pt idx="3115">
                  <c:v>-0.29935919001231381</c:v>
                </c:pt>
                <c:pt idx="3116">
                  <c:v>-0.2911066483143131</c:v>
                </c:pt>
                <c:pt idx="3117">
                  <c:v>-0.28974772757959377</c:v>
                </c:pt>
                <c:pt idx="3118">
                  <c:v>-0.29755789013627909</c:v>
                </c:pt>
                <c:pt idx="3119">
                  <c:v>-0.29447345681971349</c:v>
                </c:pt>
                <c:pt idx="3120">
                  <c:v>-0.31076608484979418</c:v>
                </c:pt>
                <c:pt idx="3121">
                  <c:v>-0.33313866920471413</c:v>
                </c:pt>
                <c:pt idx="3122">
                  <c:v>-0.33571709721813037</c:v>
                </c:pt>
                <c:pt idx="3123">
                  <c:v>-0.32748627880074244</c:v>
                </c:pt>
                <c:pt idx="3124">
                  <c:v>-0.32638554351751625</c:v>
                </c:pt>
                <c:pt idx="3125">
                  <c:v>-0.32574886187307295</c:v>
                </c:pt>
                <c:pt idx="3126">
                  <c:v>-0.31502293074392329</c:v>
                </c:pt>
                <c:pt idx="3127">
                  <c:v>-0.30589617137726732</c:v>
                </c:pt>
                <c:pt idx="3128">
                  <c:v>-0.30924755224615874</c:v>
                </c:pt>
                <c:pt idx="3129">
                  <c:v>-0.31703843985985836</c:v>
                </c:pt>
                <c:pt idx="3130">
                  <c:v>-0.31532133381757821</c:v>
                </c:pt>
                <c:pt idx="3131">
                  <c:v>-0.30104956520795811</c:v>
                </c:pt>
                <c:pt idx="3132">
                  <c:v>-0.22731912387209841</c:v>
                </c:pt>
                <c:pt idx="3133">
                  <c:v>-0.23520415997050514</c:v>
                </c:pt>
                <c:pt idx="3134">
                  <c:v>-0.21780915022010017</c:v>
                </c:pt>
                <c:pt idx="3135">
                  <c:v>-0.22635567851978922</c:v>
                </c:pt>
                <c:pt idx="3136">
                  <c:v>-0.22725918929605948</c:v>
                </c:pt>
                <c:pt idx="3137">
                  <c:v>-0.21689736022980022</c:v>
                </c:pt>
                <c:pt idx="3138">
                  <c:v>-0.21966720716150079</c:v>
                </c:pt>
                <c:pt idx="3139">
                  <c:v>-0.22221813999383044</c:v>
                </c:pt>
                <c:pt idx="3140">
                  <c:v>-0.22296515794653737</c:v>
                </c:pt>
                <c:pt idx="3141">
                  <c:v>-0.21264412617148054</c:v>
                </c:pt>
                <c:pt idx="3142">
                  <c:v>-0.20838339143134066</c:v>
                </c:pt>
                <c:pt idx="3143">
                  <c:v>-0.21583613569148929</c:v>
                </c:pt>
                <c:pt idx="3144">
                  <c:v>-0.21763602448421182</c:v>
                </c:pt>
                <c:pt idx="3145">
                  <c:v>-0.21456132028528374</c:v>
                </c:pt>
                <c:pt idx="3146">
                  <c:v>-0.2107976471945906</c:v>
                </c:pt>
                <c:pt idx="3147">
                  <c:v>-0.20214664495935208</c:v>
                </c:pt>
                <c:pt idx="3148">
                  <c:v>-0.19917784243854175</c:v>
                </c:pt>
                <c:pt idx="3149">
                  <c:v>-0.21471000436590926</c:v>
                </c:pt>
                <c:pt idx="3150">
                  <c:v>-0.20660891697771999</c:v>
                </c:pt>
                <c:pt idx="3151">
                  <c:v>-0.20216322758994598</c:v>
                </c:pt>
                <c:pt idx="3152">
                  <c:v>-0.20373946405079824</c:v>
                </c:pt>
                <c:pt idx="3153">
                  <c:v>-0.20975905237412962</c:v>
                </c:pt>
                <c:pt idx="3154">
                  <c:v>-0.20632975993456626</c:v>
                </c:pt>
                <c:pt idx="3155">
                  <c:v>-0.20260588654570288</c:v>
                </c:pt>
                <c:pt idx="3156">
                  <c:v>-0.20447904776752956</c:v>
                </c:pt>
                <c:pt idx="3157">
                  <c:v>-0.20661203631040581</c:v>
                </c:pt>
                <c:pt idx="3158">
                  <c:v>-0.22253261121932211</c:v>
                </c:pt>
                <c:pt idx="3159">
                  <c:v>-0.23202627243170415</c:v>
                </c:pt>
                <c:pt idx="3160">
                  <c:v>-0.25420138267730508</c:v>
                </c:pt>
                <c:pt idx="3161">
                  <c:v>-0.25530457948923502</c:v>
                </c:pt>
                <c:pt idx="3162">
                  <c:v>-0.24537537769892592</c:v>
                </c:pt>
                <c:pt idx="3163">
                  <c:v>-0.24870587089993001</c:v>
                </c:pt>
                <c:pt idx="3164">
                  <c:v>-0.24740360499927694</c:v>
                </c:pt>
                <c:pt idx="3165">
                  <c:v>-0.2452565233653492</c:v>
                </c:pt>
                <c:pt idx="3166">
                  <c:v>-0.24658939268312852</c:v>
                </c:pt>
                <c:pt idx="3167">
                  <c:v>-0.23768833092872688</c:v>
                </c:pt>
                <c:pt idx="3168">
                  <c:v>-0.24525687925476103</c:v>
                </c:pt>
                <c:pt idx="3169">
                  <c:v>-0.24539125057558331</c:v>
                </c:pt>
                <c:pt idx="3170">
                  <c:v>-0.25083682527566786</c:v>
                </c:pt>
                <c:pt idx="3171">
                  <c:v>-0.24044274938943233</c:v>
                </c:pt>
                <c:pt idx="3172">
                  <c:v>-0.22674525870751294</c:v>
                </c:pt>
                <c:pt idx="3173">
                  <c:v>-0.22702217317632001</c:v>
                </c:pt>
                <c:pt idx="3174">
                  <c:v>-0.22863621830883263</c:v>
                </c:pt>
                <c:pt idx="3175">
                  <c:v>-0.21965172559794566</c:v>
                </c:pt>
                <c:pt idx="3176">
                  <c:v>-0.21784873539412641</c:v>
                </c:pt>
                <c:pt idx="3177">
                  <c:v>-0.21436048842696775</c:v>
                </c:pt>
                <c:pt idx="3178">
                  <c:v>-0.21726963923762121</c:v>
                </c:pt>
                <c:pt idx="3179">
                  <c:v>-0.21474216623882425</c:v>
                </c:pt>
                <c:pt idx="3180">
                  <c:v>-0.21940499155366855</c:v>
                </c:pt>
                <c:pt idx="3181">
                  <c:v>-0.22338374249500625</c:v>
                </c:pt>
                <c:pt idx="3182">
                  <c:v>-0.23461104496199781</c:v>
                </c:pt>
                <c:pt idx="3183">
                  <c:v>-0.22504147662215079</c:v>
                </c:pt>
                <c:pt idx="3184">
                  <c:v>-0.2242847665195199</c:v>
                </c:pt>
                <c:pt idx="3185">
                  <c:v>-0.22958156050405631</c:v>
                </c:pt>
                <c:pt idx="3186">
                  <c:v>-0.21282792329783162</c:v>
                </c:pt>
                <c:pt idx="3187">
                  <c:v>-0.2009472069280599</c:v>
                </c:pt>
                <c:pt idx="3188">
                  <c:v>-0.20689356431075112</c:v>
                </c:pt>
                <c:pt idx="3189">
                  <c:v>-0.20114823303329821</c:v>
                </c:pt>
                <c:pt idx="3190">
                  <c:v>-0.19416048559056465</c:v>
                </c:pt>
                <c:pt idx="3191">
                  <c:v>-0.19495799432703509</c:v>
                </c:pt>
                <c:pt idx="3192">
                  <c:v>-0.1956937749716765</c:v>
                </c:pt>
                <c:pt idx="3193">
                  <c:v>-0.18889351111778963</c:v>
                </c:pt>
                <c:pt idx="3194">
                  <c:v>-0.18973747888818226</c:v>
                </c:pt>
                <c:pt idx="3195">
                  <c:v>-0.18150536582998744</c:v>
                </c:pt>
                <c:pt idx="3196">
                  <c:v>-0.17110967827541179</c:v>
                </c:pt>
                <c:pt idx="3197">
                  <c:v>-0.17066531121980233</c:v>
                </c:pt>
                <c:pt idx="3198">
                  <c:v>-0.17914796107749142</c:v>
                </c:pt>
                <c:pt idx="3199">
                  <c:v>-0.18966231758145324</c:v>
                </c:pt>
                <c:pt idx="3200">
                  <c:v>-0.18039394649389651</c:v>
                </c:pt>
                <c:pt idx="3201">
                  <c:v>-0.18044483939864109</c:v>
                </c:pt>
                <c:pt idx="3202">
                  <c:v>-0.1705852561915111</c:v>
                </c:pt>
                <c:pt idx="3203">
                  <c:v>-0.16709536965611271</c:v>
                </c:pt>
                <c:pt idx="3204">
                  <c:v>-0.17611262375345682</c:v>
                </c:pt>
                <c:pt idx="3205">
                  <c:v>-0.16606641611078166</c:v>
                </c:pt>
                <c:pt idx="3206">
                  <c:v>-0.15849910755967345</c:v>
                </c:pt>
                <c:pt idx="3207">
                  <c:v>-0.17120365541602756</c:v>
                </c:pt>
                <c:pt idx="3208">
                  <c:v>-0.17526813128795171</c:v>
                </c:pt>
                <c:pt idx="3209">
                  <c:v>-0.16307232268508187</c:v>
                </c:pt>
                <c:pt idx="3210">
                  <c:v>-0.15446663068978139</c:v>
                </c:pt>
                <c:pt idx="3211">
                  <c:v>-0.14321164791298835</c:v>
                </c:pt>
                <c:pt idx="3212">
                  <c:v>-0.15035821222820811</c:v>
                </c:pt>
                <c:pt idx="3213">
                  <c:v>-0.13808929192267172</c:v>
                </c:pt>
                <c:pt idx="3214">
                  <c:v>-0.13911211137484591</c:v>
                </c:pt>
                <c:pt idx="3215">
                  <c:v>-0.13141465179132528</c:v>
                </c:pt>
                <c:pt idx="3216">
                  <c:v>-0.14465883487266018</c:v>
                </c:pt>
                <c:pt idx="3217">
                  <c:v>-0.15228304985433727</c:v>
                </c:pt>
                <c:pt idx="3218">
                  <c:v>-0.15139298512310007</c:v>
                </c:pt>
                <c:pt idx="3219">
                  <c:v>-0.16932908336272978</c:v>
                </c:pt>
                <c:pt idx="3220">
                  <c:v>-0.18256389378850413</c:v>
                </c:pt>
                <c:pt idx="3221">
                  <c:v>-0.19610616082812626</c:v>
                </c:pt>
                <c:pt idx="3222">
                  <c:v>-0.19337692300684228</c:v>
                </c:pt>
                <c:pt idx="3223">
                  <c:v>-0.20169190873120058</c:v>
                </c:pt>
                <c:pt idx="3224">
                  <c:v>-0.19091829415972961</c:v>
                </c:pt>
                <c:pt idx="3225">
                  <c:v>-0.20661027921663322</c:v>
                </c:pt>
                <c:pt idx="3226">
                  <c:v>-0.2013906824866637</c:v>
                </c:pt>
                <c:pt idx="3227">
                  <c:v>-0.20770794659914993</c:v>
                </c:pt>
                <c:pt idx="3228">
                  <c:v>-0.20715659790245688</c:v>
                </c:pt>
                <c:pt idx="3229">
                  <c:v>-0.20346153318313587</c:v>
                </c:pt>
                <c:pt idx="3230">
                  <c:v>-0.20693247358482458</c:v>
                </c:pt>
                <c:pt idx="3231">
                  <c:v>-0.1980653251722756</c:v>
                </c:pt>
                <c:pt idx="3232">
                  <c:v>-0.20267265203068452</c:v>
                </c:pt>
                <c:pt idx="3233">
                  <c:v>-0.19285765992116444</c:v>
                </c:pt>
                <c:pt idx="3234">
                  <c:v>-0.18969347290883376</c:v>
                </c:pt>
                <c:pt idx="3235">
                  <c:v>-0.19958486532138442</c:v>
                </c:pt>
                <c:pt idx="3236">
                  <c:v>-0.19863468403088336</c:v>
                </c:pt>
                <c:pt idx="3237">
                  <c:v>-0.19908842071029131</c:v>
                </c:pt>
                <c:pt idx="3238">
                  <c:v>-0.19282593503010581</c:v>
                </c:pt>
                <c:pt idx="3239">
                  <c:v>-0.19604276410548671</c:v>
                </c:pt>
                <c:pt idx="3240">
                  <c:v>-0.21850678627285247</c:v>
                </c:pt>
                <c:pt idx="3241">
                  <c:v>-0.21954701179554337</c:v>
                </c:pt>
                <c:pt idx="3242">
                  <c:v>-0.2405492406563442</c:v>
                </c:pt>
                <c:pt idx="3243">
                  <c:v>-0.23618588853468125</c:v>
                </c:pt>
                <c:pt idx="3244">
                  <c:v>-0.23753422184031625</c:v>
                </c:pt>
                <c:pt idx="3245">
                  <c:v>-0.23229143855887346</c:v>
                </c:pt>
                <c:pt idx="3246">
                  <c:v>-0.23077358630408495</c:v>
                </c:pt>
                <c:pt idx="3247">
                  <c:v>-0.23638836595134938</c:v>
                </c:pt>
                <c:pt idx="3248">
                  <c:v>-0.24328099258544655</c:v>
                </c:pt>
                <c:pt idx="3249">
                  <c:v>-0.23809978710282131</c:v>
                </c:pt>
                <c:pt idx="3250">
                  <c:v>-0.23085425662953252</c:v>
                </c:pt>
                <c:pt idx="3251">
                  <c:v>-0.23157712955631904</c:v>
                </c:pt>
                <c:pt idx="3252">
                  <c:v>-0.22200986263273392</c:v>
                </c:pt>
                <c:pt idx="3253">
                  <c:v>-0.22048550745956363</c:v>
                </c:pt>
                <c:pt idx="3254">
                  <c:v>-0.21731482528472579</c:v>
                </c:pt>
                <c:pt idx="3255">
                  <c:v>-0.21299374815294791</c:v>
                </c:pt>
                <c:pt idx="3256">
                  <c:v>-0.22237995741361283</c:v>
                </c:pt>
                <c:pt idx="3257">
                  <c:v>-0.2295265213093669</c:v>
                </c:pt>
                <c:pt idx="3258">
                  <c:v>-0.22376291276882887</c:v>
                </c:pt>
                <c:pt idx="3259">
                  <c:v>-0.22117834481776077</c:v>
                </c:pt>
                <c:pt idx="3260">
                  <c:v>-0.21221222319586208</c:v>
                </c:pt>
                <c:pt idx="3261">
                  <c:v>-0.20439375508338409</c:v>
                </c:pt>
                <c:pt idx="3262">
                  <c:v>-0.20820061079203267</c:v>
                </c:pt>
                <c:pt idx="3263">
                  <c:v>-0.21296171346665926</c:v>
                </c:pt>
                <c:pt idx="3264">
                  <c:v>-0.21352862906225911</c:v>
                </c:pt>
                <c:pt idx="3265">
                  <c:v>-0.21019412022273642</c:v>
                </c:pt>
                <c:pt idx="3266">
                  <c:v>-0.21391641060116795</c:v>
                </c:pt>
                <c:pt idx="3267">
                  <c:v>-0.22290294590316639</c:v>
                </c:pt>
                <c:pt idx="3268">
                  <c:v>-0.22550283495804457</c:v>
                </c:pt>
                <c:pt idx="3269">
                  <c:v>-0.21804602371702175</c:v>
                </c:pt>
                <c:pt idx="3270">
                  <c:v>-0.23010679121611743</c:v>
                </c:pt>
                <c:pt idx="3271">
                  <c:v>-0.23411361460310631</c:v>
                </c:pt>
                <c:pt idx="3272">
                  <c:v>-0.2200837982965983</c:v>
                </c:pt>
                <c:pt idx="3273">
                  <c:v>-0.21714222616847545</c:v>
                </c:pt>
                <c:pt idx="3274">
                  <c:v>-0.21767281653544046</c:v>
                </c:pt>
                <c:pt idx="3275">
                  <c:v>-0.22570371146582846</c:v>
                </c:pt>
                <c:pt idx="3276">
                  <c:v>-0.23002235476965094</c:v>
                </c:pt>
                <c:pt idx="3277">
                  <c:v>-0.22730097495286194</c:v>
                </c:pt>
                <c:pt idx="3278">
                  <c:v>-0.24004271627230211</c:v>
                </c:pt>
                <c:pt idx="3279">
                  <c:v>-0.237103492931246</c:v>
                </c:pt>
                <c:pt idx="3280">
                  <c:v>-0.25155903141010061</c:v>
                </c:pt>
                <c:pt idx="3281">
                  <c:v>-0.23835312387416474</c:v>
                </c:pt>
                <c:pt idx="3282">
                  <c:v>-0.23962558185155536</c:v>
                </c:pt>
                <c:pt idx="3283">
                  <c:v>-0.22569767384635708</c:v>
                </c:pt>
                <c:pt idx="3284">
                  <c:v>-0.23435028833248406</c:v>
                </c:pt>
                <c:pt idx="3285">
                  <c:v>-0.23520593579125826</c:v>
                </c:pt>
                <c:pt idx="3286">
                  <c:v>-0.23415465033885596</c:v>
                </c:pt>
                <c:pt idx="3287">
                  <c:v>-0.22684255741243065</c:v>
                </c:pt>
                <c:pt idx="3288">
                  <c:v>-0.21967036921471372</c:v>
                </c:pt>
                <c:pt idx="3289">
                  <c:v>-0.21762524733891897</c:v>
                </c:pt>
                <c:pt idx="3290">
                  <c:v>-0.22199737852847068</c:v>
                </c:pt>
                <c:pt idx="3291">
                  <c:v>-0.20690500345807139</c:v>
                </c:pt>
                <c:pt idx="3292">
                  <c:v>-0.20387689324688096</c:v>
                </c:pt>
                <c:pt idx="3293">
                  <c:v>-0.20140326027038646</c:v>
                </c:pt>
                <c:pt idx="3294">
                  <c:v>-0.19268587661390002</c:v>
                </c:pt>
                <c:pt idx="3295">
                  <c:v>-0.1913895095308521</c:v>
                </c:pt>
                <c:pt idx="3296">
                  <c:v>-0.18863632221117788</c:v>
                </c:pt>
                <c:pt idx="3297">
                  <c:v>-0.18869477725624806</c:v>
                </c:pt>
                <c:pt idx="3298">
                  <c:v>-0.18991077917335641</c:v>
                </c:pt>
                <c:pt idx="3299">
                  <c:v>-0.19736067025694726</c:v>
                </c:pt>
                <c:pt idx="3300">
                  <c:v>-0.19048403273442982</c:v>
                </c:pt>
                <c:pt idx="3301">
                  <c:v>-0.21358729121594966</c:v>
                </c:pt>
                <c:pt idx="3302">
                  <c:v>-0.21044926761691884</c:v>
                </c:pt>
                <c:pt idx="3303">
                  <c:v>-0.21233042957920811</c:v>
                </c:pt>
                <c:pt idx="3304">
                  <c:v>-0.19809979914240283</c:v>
                </c:pt>
                <c:pt idx="3305">
                  <c:v>-0.20059824739732368</c:v>
                </c:pt>
                <c:pt idx="3306">
                  <c:v>-0.19202716934573971</c:v>
                </c:pt>
                <c:pt idx="3307">
                  <c:v>-0.20428947856305812</c:v>
                </c:pt>
                <c:pt idx="3308">
                  <c:v>-0.21514407000763991</c:v>
                </c:pt>
                <c:pt idx="3309">
                  <c:v>-0.20792896261602511</c:v>
                </c:pt>
                <c:pt idx="3310">
                  <c:v>-0.20599662989146472</c:v>
                </c:pt>
                <c:pt idx="3311">
                  <c:v>-0.21299309027176005</c:v>
                </c:pt>
                <c:pt idx="3312">
                  <c:v>-0.22425297541823541</c:v>
                </c:pt>
                <c:pt idx="3313">
                  <c:v>-0.21290922505840237</c:v>
                </c:pt>
                <c:pt idx="3314">
                  <c:v>-0.20517676063156465</c:v>
                </c:pt>
                <c:pt idx="3315">
                  <c:v>-0.19904644268128269</c:v>
                </c:pt>
                <c:pt idx="3316">
                  <c:v>-0.20516755414505927</c:v>
                </c:pt>
                <c:pt idx="3317">
                  <c:v>-0.19793234131073811</c:v>
                </c:pt>
                <c:pt idx="3318">
                  <c:v>-0.19280650248285058</c:v>
                </c:pt>
                <c:pt idx="3319">
                  <c:v>-0.18418885066425661</c:v>
                </c:pt>
                <c:pt idx="3320">
                  <c:v>-0.18708276272934221</c:v>
                </c:pt>
                <c:pt idx="3321">
                  <c:v>-0.18548457135022611</c:v>
                </c:pt>
                <c:pt idx="3322">
                  <c:v>-0.18416810212324275</c:v>
                </c:pt>
                <c:pt idx="3323">
                  <c:v>-0.18064463508360074</c:v>
                </c:pt>
                <c:pt idx="3324">
                  <c:v>-0.17278239365095838</c:v>
                </c:pt>
                <c:pt idx="3325">
                  <c:v>-0.17645522265831681</c:v>
                </c:pt>
                <c:pt idx="3326">
                  <c:v>-0.17397589405325198</c:v>
                </c:pt>
                <c:pt idx="3327">
                  <c:v>-0.17159750516691374</c:v>
                </c:pt>
                <c:pt idx="3328">
                  <c:v>-0.17602996845653129</c:v>
                </c:pt>
                <c:pt idx="3329">
                  <c:v>-0.17231368042036277</c:v>
                </c:pt>
                <c:pt idx="3330">
                  <c:v>-0.1855100825477537</c:v>
                </c:pt>
                <c:pt idx="3331">
                  <c:v>-0.18165174411318807</c:v>
                </c:pt>
                <c:pt idx="3332">
                  <c:v>-0.19865965864858126</c:v>
                </c:pt>
                <c:pt idx="3333">
                  <c:v>-0.18455539265845788</c:v>
                </c:pt>
                <c:pt idx="3334">
                  <c:v>-0.17861273969543279</c:v>
                </c:pt>
                <c:pt idx="3335">
                  <c:v>-0.16320510394483723</c:v>
                </c:pt>
                <c:pt idx="3336">
                  <c:v>-0.16978821341391503</c:v>
                </c:pt>
                <c:pt idx="3337">
                  <c:v>-0.16859812507996941</c:v>
                </c:pt>
                <c:pt idx="3338">
                  <c:v>-0.17450456381897483</c:v>
                </c:pt>
                <c:pt idx="3339">
                  <c:v>-0.1744337612173279</c:v>
                </c:pt>
                <c:pt idx="3340">
                  <c:v>-0.18498777235429131</c:v>
                </c:pt>
                <c:pt idx="3341">
                  <c:v>-0.16199969620420696</c:v>
                </c:pt>
                <c:pt idx="3342">
                  <c:v>-0.15784375955326824</c:v>
                </c:pt>
                <c:pt idx="3343">
                  <c:v>-0.15734728034014467</c:v>
                </c:pt>
                <c:pt idx="3344">
                  <c:v>-0.16303845526343408</c:v>
                </c:pt>
                <c:pt idx="3345">
                  <c:v>-0.17177054667265435</c:v>
                </c:pt>
                <c:pt idx="3346">
                  <c:v>-0.16476636708087455</c:v>
                </c:pt>
                <c:pt idx="3347">
                  <c:v>-0.16765284299753347</c:v>
                </c:pt>
                <c:pt idx="3348">
                  <c:v>-0.14512007907230229</c:v>
                </c:pt>
                <c:pt idx="3349">
                  <c:v>-0.13736428099248965</c:v>
                </c:pt>
                <c:pt idx="3350">
                  <c:v>-0.1499773044188607</c:v>
                </c:pt>
                <c:pt idx="3351">
                  <c:v>-0.14804161005273253</c:v>
                </c:pt>
                <c:pt idx="3352">
                  <c:v>-0.14112981643616196</c:v>
                </c:pt>
                <c:pt idx="3353">
                  <c:v>-0.13224969781542772</c:v>
                </c:pt>
                <c:pt idx="3354">
                  <c:v>-0.11646323736306741</c:v>
                </c:pt>
                <c:pt idx="3355">
                  <c:v>-0.10967926145901186</c:v>
                </c:pt>
                <c:pt idx="3356">
                  <c:v>-9.7237792909395271E-2</c:v>
                </c:pt>
                <c:pt idx="3357">
                  <c:v>-8.7218076544277268E-2</c:v>
                </c:pt>
                <c:pt idx="3358">
                  <c:v>-0.10131286569761788</c:v>
                </c:pt>
                <c:pt idx="3359">
                  <c:v>-0.10528409057168731</c:v>
                </c:pt>
                <c:pt idx="3360">
                  <c:v>-0.1068807309058355</c:v>
                </c:pt>
                <c:pt idx="3361">
                  <c:v>-0.10310603880305802</c:v>
                </c:pt>
                <c:pt idx="3362">
                  <c:v>-8.6714270532321613E-2</c:v>
                </c:pt>
                <c:pt idx="3363">
                  <c:v>-6.859614183226137E-2</c:v>
                </c:pt>
                <c:pt idx="3364">
                  <c:v>-7.5017061660690665E-2</c:v>
                </c:pt>
                <c:pt idx="3365">
                  <c:v>-7.4968728169751642E-2</c:v>
                </c:pt>
                <c:pt idx="3366">
                  <c:v>-8.8247899708880917E-2</c:v>
                </c:pt>
                <c:pt idx="3367">
                  <c:v>-8.3619153856108297E-2</c:v>
                </c:pt>
                <c:pt idx="3368">
                  <c:v>-8.0298750628965188E-2</c:v>
                </c:pt>
                <c:pt idx="3369">
                  <c:v>-7.2660321949247653E-2</c:v>
                </c:pt>
                <c:pt idx="3370">
                  <c:v>-8.4863400233597175E-2</c:v>
                </c:pt>
                <c:pt idx="3371">
                  <c:v>-8.6183035233925787E-2</c:v>
                </c:pt>
                <c:pt idx="3372">
                  <c:v>-8.8725376817157753E-2</c:v>
                </c:pt>
                <c:pt idx="3373">
                  <c:v>-8.1161769414318741E-2</c:v>
                </c:pt>
                <c:pt idx="3374">
                  <c:v>-7.3566925382776649E-2</c:v>
                </c:pt>
                <c:pt idx="3375">
                  <c:v>-7.3027538201138498E-2</c:v>
                </c:pt>
                <c:pt idx="3376">
                  <c:v>-5.2577792299964843E-2</c:v>
                </c:pt>
                <c:pt idx="3377">
                  <c:v>-4.5639297422330971E-2</c:v>
                </c:pt>
                <c:pt idx="3378">
                  <c:v>-5.2693789585094186E-2</c:v>
                </c:pt>
                <c:pt idx="3379">
                  <c:v>-5.9700432153580008E-2</c:v>
                </c:pt>
                <c:pt idx="3380">
                  <c:v>-4.0618397582385835E-2</c:v>
                </c:pt>
                <c:pt idx="3381">
                  <c:v>9.4857463262409958E-4</c:v>
                </c:pt>
                <c:pt idx="3382">
                  <c:v>2.1831269871479542E-3</c:v>
                </c:pt>
                <c:pt idx="3383">
                  <c:v>-8.2271143592593798E-3</c:v>
                </c:pt>
                <c:pt idx="3384">
                  <c:v>-1.6152134462322998E-2</c:v>
                </c:pt>
                <c:pt idx="3385">
                  <c:v>-1.7777443702981621E-2</c:v>
                </c:pt>
                <c:pt idx="3386">
                  <c:v>-6.0247269875288723E-3</c:v>
                </c:pt>
                <c:pt idx="3387">
                  <c:v>-3.1643040617596041E-3</c:v>
                </c:pt>
                <c:pt idx="3388">
                  <c:v>-1.918393441900923E-3</c:v>
                </c:pt>
                <c:pt idx="3389">
                  <c:v>-2.0472197113616586E-2</c:v>
                </c:pt>
                <c:pt idx="3390">
                  <c:v>-2.6824650665608685E-2</c:v>
                </c:pt>
                <c:pt idx="3391">
                  <c:v>-5.0388149167093221E-3</c:v>
                </c:pt>
                <c:pt idx="3392">
                  <c:v>-1.2287467524104811E-2</c:v>
                </c:pt>
                <c:pt idx="3393">
                  <c:v>-8.3072905099820238E-3</c:v>
                </c:pt>
                <c:pt idx="3394">
                  <c:v>1.046677677306973E-2</c:v>
                </c:pt>
                <c:pt idx="3395">
                  <c:v>2.096940403710601E-2</c:v>
                </c:pt>
                <c:pt idx="3396">
                  <c:v>1.3767645699134912E-2</c:v>
                </c:pt>
                <c:pt idx="3397">
                  <c:v>1.7412907247960185E-2</c:v>
                </c:pt>
                <c:pt idx="3398">
                  <c:v>2.5821042260167459E-2</c:v>
                </c:pt>
                <c:pt idx="3399">
                  <c:v>1.3082526494384905E-2</c:v>
                </c:pt>
                <c:pt idx="3400">
                  <c:v>1.3047190299917522E-2</c:v>
                </c:pt>
                <c:pt idx="3401">
                  <c:v>1.1422666640517054E-2</c:v>
                </c:pt>
                <c:pt idx="3402">
                  <c:v>1.7383814611873549E-2</c:v>
                </c:pt>
                <c:pt idx="3403">
                  <c:v>-6.5684937098778873E-3</c:v>
                </c:pt>
                <c:pt idx="3404">
                  <c:v>-1.1913093160256127E-2</c:v>
                </c:pt>
                <c:pt idx="3405">
                  <c:v>-2.3080319230133317E-2</c:v>
                </c:pt>
                <c:pt idx="3406">
                  <c:v>-1.8018635985231679E-2</c:v>
                </c:pt>
                <c:pt idx="3407">
                  <c:v>-6.5738783905053833E-3</c:v>
                </c:pt>
                <c:pt idx="3408">
                  <c:v>-1.5971839455905745E-2</c:v>
                </c:pt>
                <c:pt idx="3409">
                  <c:v>-6.7678287730584819E-3</c:v>
                </c:pt>
                <c:pt idx="3410">
                  <c:v>5.9081138358682006E-3</c:v>
                </c:pt>
                <c:pt idx="3411">
                  <c:v>2.4608631795594804E-2</c:v>
                </c:pt>
                <c:pt idx="3412">
                  <c:v>2.6923339830669635E-2</c:v>
                </c:pt>
                <c:pt idx="3413">
                  <c:v>2.6435523055217569E-2</c:v>
                </c:pt>
                <c:pt idx="3414">
                  <c:v>6.890518791314526E-3</c:v>
                </c:pt>
                <c:pt idx="3415">
                  <c:v>-1.9534253360813381E-3</c:v>
                </c:pt>
                <c:pt idx="3416">
                  <c:v>9.4465942265546943E-3</c:v>
                </c:pt>
                <c:pt idx="3417">
                  <c:v>1.8394324037259491E-2</c:v>
                </c:pt>
                <c:pt idx="3418">
                  <c:v>1.921563319032038E-3</c:v>
                </c:pt>
                <c:pt idx="3419">
                  <c:v>-1.3385439629526763E-2</c:v>
                </c:pt>
                <c:pt idx="3420">
                  <c:v>-7.2725370224777652E-3</c:v>
                </c:pt>
                <c:pt idx="3421">
                  <c:v>-6.6217928699040529E-3</c:v>
                </c:pt>
                <c:pt idx="3422">
                  <c:v>-1.1327210230986373E-2</c:v>
                </c:pt>
                <c:pt idx="3423">
                  <c:v>-1.974341246462008E-3</c:v>
                </c:pt>
                <c:pt idx="3424">
                  <c:v>1.5846638492083787E-2</c:v>
                </c:pt>
                <c:pt idx="3425">
                  <c:v>9.6068988446693648E-3</c:v>
                </c:pt>
                <c:pt idx="3426">
                  <c:v>1.1253587111550667E-2</c:v>
                </c:pt>
                <c:pt idx="3427">
                  <c:v>-4.6240614580423944E-3</c:v>
                </c:pt>
                <c:pt idx="3428">
                  <c:v>-1.7230356043295258E-2</c:v>
                </c:pt>
                <c:pt idx="3429">
                  <c:v>-1.8299323875641371E-2</c:v>
                </c:pt>
                <c:pt idx="3430">
                  <c:v>-4.1263167257014066E-3</c:v>
                </c:pt>
                <c:pt idx="3431">
                  <c:v>-3.6066076859239571E-2</c:v>
                </c:pt>
                <c:pt idx="3432">
                  <c:v>-2.2671990282811749E-2</c:v>
                </c:pt>
                <c:pt idx="3433">
                  <c:v>-3.7187766098825015E-2</c:v>
                </c:pt>
                <c:pt idx="3434">
                  <c:v>-3.1314557045837632E-2</c:v>
                </c:pt>
                <c:pt idx="3435">
                  <c:v>-2.4692133188447651E-2</c:v>
                </c:pt>
                <c:pt idx="3436">
                  <c:v>-1.9113399574984813E-2</c:v>
                </c:pt>
                <c:pt idx="3437">
                  <c:v>-2.967603321649015E-2</c:v>
                </c:pt>
                <c:pt idx="3438">
                  <c:v>-2.3377118029299981E-2</c:v>
                </c:pt>
                <c:pt idx="3439">
                  <c:v>-2.9216234052259149E-2</c:v>
                </c:pt>
                <c:pt idx="3440">
                  <c:v>-3.1017202349577278E-2</c:v>
                </c:pt>
                <c:pt idx="3441">
                  <c:v>-1.6256533978807108E-2</c:v>
                </c:pt>
                <c:pt idx="3442">
                  <c:v>-5.1951941305052873E-3</c:v>
                </c:pt>
                <c:pt idx="3443">
                  <c:v>-7.4004022406901626E-3</c:v>
                </c:pt>
                <c:pt idx="3444">
                  <c:v>-1.2376357169740171E-2</c:v>
                </c:pt>
                <c:pt idx="3445">
                  <c:v>-1.1368002765185903E-2</c:v>
                </c:pt>
                <c:pt idx="3446">
                  <c:v>-4.3194345739860918E-3</c:v>
                </c:pt>
                <c:pt idx="3447">
                  <c:v>-2.047725334040662E-2</c:v>
                </c:pt>
                <c:pt idx="3448">
                  <c:v>-1.2125359427995197E-2</c:v>
                </c:pt>
                <c:pt idx="3449">
                  <c:v>-7.9025667263902255E-3</c:v>
                </c:pt>
                <c:pt idx="3450">
                  <c:v>2.594957205449222E-3</c:v>
                </c:pt>
                <c:pt idx="3451">
                  <c:v>-1.3698618497080872E-2</c:v>
                </c:pt>
                <c:pt idx="3452">
                  <c:v>-5.0884425953787171E-2</c:v>
                </c:pt>
                <c:pt idx="3453">
                  <c:v>-5.3549863438855261E-2</c:v>
                </c:pt>
                <c:pt idx="3454">
                  <c:v>-5.856039552377168E-2</c:v>
                </c:pt>
                <c:pt idx="3455">
                  <c:v>-6.9752591843357026E-2</c:v>
                </c:pt>
                <c:pt idx="3456">
                  <c:v>-7.3816103080833972E-2</c:v>
                </c:pt>
                <c:pt idx="3457">
                  <c:v>-7.7600296369354282E-2</c:v>
                </c:pt>
                <c:pt idx="3458">
                  <c:v>-7.2078837699150577E-2</c:v>
                </c:pt>
                <c:pt idx="3459">
                  <c:v>-8.1980401159986283E-2</c:v>
                </c:pt>
                <c:pt idx="3460">
                  <c:v>-7.9178313576050652E-2</c:v>
                </c:pt>
                <c:pt idx="3461">
                  <c:v>-9.1390864616332057E-2</c:v>
                </c:pt>
                <c:pt idx="3462">
                  <c:v>-0.10139577996580396</c:v>
                </c:pt>
                <c:pt idx="3463">
                  <c:v>-9.7163959815682488E-2</c:v>
                </c:pt>
                <c:pt idx="3464">
                  <c:v>-9.4698127986303837E-2</c:v>
                </c:pt>
                <c:pt idx="3465">
                  <c:v>-0.10966907314771368</c:v>
                </c:pt>
                <c:pt idx="3466">
                  <c:v>-0.1076019556315162</c:v>
                </c:pt>
                <c:pt idx="3467">
                  <c:v>-0.11203902985482062</c:v>
                </c:pt>
                <c:pt idx="3468">
                  <c:v>-0.11853532834691516</c:v>
                </c:pt>
                <c:pt idx="3469">
                  <c:v>-0.13932993350224265</c:v>
                </c:pt>
                <c:pt idx="3470">
                  <c:v>-0.12934019145327813</c:v>
                </c:pt>
                <c:pt idx="3471">
                  <c:v>-0.11229583889734074</c:v>
                </c:pt>
                <c:pt idx="3472">
                  <c:v>-9.1316235049100247E-2</c:v>
                </c:pt>
                <c:pt idx="3473">
                  <c:v>-7.7487933304390966E-2</c:v>
                </c:pt>
                <c:pt idx="3474">
                  <c:v>-0.10652026504634415</c:v>
                </c:pt>
                <c:pt idx="3475">
                  <c:v>-0.1105090483018023</c:v>
                </c:pt>
                <c:pt idx="3476">
                  <c:v>-9.8285834767049884E-2</c:v>
                </c:pt>
                <c:pt idx="3477">
                  <c:v>-9.4877238428606403E-2</c:v>
                </c:pt>
                <c:pt idx="3478">
                  <c:v>-0.11019509864427013</c:v>
                </c:pt>
                <c:pt idx="3479">
                  <c:v>-0.10968226282778482</c:v>
                </c:pt>
                <c:pt idx="3480">
                  <c:v>-0.10411096721336277</c:v>
                </c:pt>
                <c:pt idx="3481">
                  <c:v>-0.10927019988482034</c:v>
                </c:pt>
                <c:pt idx="3482">
                  <c:v>-0.1090448791805122</c:v>
                </c:pt>
                <c:pt idx="3483">
                  <c:v>-0.10083180408648629</c:v>
                </c:pt>
                <c:pt idx="3484">
                  <c:v>-8.8029720090815222E-2</c:v>
                </c:pt>
                <c:pt idx="3485">
                  <c:v>-9.6419186413599256E-2</c:v>
                </c:pt>
                <c:pt idx="3486">
                  <c:v>-9.1082494259141056E-2</c:v>
                </c:pt>
                <c:pt idx="3487">
                  <c:v>-0.10149001670639746</c:v>
                </c:pt>
                <c:pt idx="3488">
                  <c:v>-9.9595681666206803E-2</c:v>
                </c:pt>
                <c:pt idx="3489">
                  <c:v>-0.10076529654128596</c:v>
                </c:pt>
                <c:pt idx="3490">
                  <c:v>-0.1130189594102875</c:v>
                </c:pt>
                <c:pt idx="3491">
                  <c:v>-0.10353564397121096</c:v>
                </c:pt>
                <c:pt idx="3492">
                  <c:v>-9.9673214395415766E-2</c:v>
                </c:pt>
                <c:pt idx="3493">
                  <c:v>-0.10476889098286946</c:v>
                </c:pt>
                <c:pt idx="3494">
                  <c:v>-0.10715619407256582</c:v>
                </c:pt>
                <c:pt idx="3495">
                  <c:v>-0.11947549260927526</c:v>
                </c:pt>
                <c:pt idx="3496">
                  <c:v>-0.11456129898570067</c:v>
                </c:pt>
                <c:pt idx="3497">
                  <c:v>-0.12226344610021267</c:v>
                </c:pt>
                <c:pt idx="3498">
                  <c:v>-0.12456037906708073</c:v>
                </c:pt>
                <c:pt idx="3499">
                  <c:v>-0.1329317101163201</c:v>
                </c:pt>
                <c:pt idx="3500">
                  <c:v>-0.13053670576547849</c:v>
                </c:pt>
                <c:pt idx="3501">
                  <c:v>-0.13691524965121582</c:v>
                </c:pt>
                <c:pt idx="3502">
                  <c:v>-0.13182842324088573</c:v>
                </c:pt>
                <c:pt idx="3503">
                  <c:v>-0.11360853810128124</c:v>
                </c:pt>
                <c:pt idx="3504">
                  <c:v>-0.11242664609732644</c:v>
                </c:pt>
                <c:pt idx="3505">
                  <c:v>-0.12326615098742388</c:v>
                </c:pt>
                <c:pt idx="3506">
                  <c:v>-0.12441660594424608</c:v>
                </c:pt>
                <c:pt idx="3507">
                  <c:v>-0.12043479089914577</c:v>
                </c:pt>
                <c:pt idx="3508">
                  <c:v>-0.11714256819238666</c:v>
                </c:pt>
                <c:pt idx="3509">
                  <c:v>-8.9561282529005415E-2</c:v>
                </c:pt>
                <c:pt idx="3510">
                  <c:v>-8.64545314771481E-2</c:v>
                </c:pt>
                <c:pt idx="3511">
                  <c:v>-8.9398564973393824E-2</c:v>
                </c:pt>
                <c:pt idx="3512">
                  <c:v>-7.6701302202004773E-2</c:v>
                </c:pt>
                <c:pt idx="3513">
                  <c:v>-4.4257200082802983E-2</c:v>
                </c:pt>
                <c:pt idx="3514">
                  <c:v>-4.934446819671412E-2</c:v>
                </c:pt>
                <c:pt idx="3515">
                  <c:v>-3.2219953805020074E-2</c:v>
                </c:pt>
                <c:pt idx="3516">
                  <c:v>-3.3219916069532007E-2</c:v>
                </c:pt>
                <c:pt idx="3517">
                  <c:v>-4.4317015461926568E-2</c:v>
                </c:pt>
                <c:pt idx="3518">
                  <c:v>-4.4838195004362591E-2</c:v>
                </c:pt>
                <c:pt idx="3519">
                  <c:v>-4.5411613003218165E-2</c:v>
                </c:pt>
                <c:pt idx="3520">
                  <c:v>-4.0097484777275372E-2</c:v>
                </c:pt>
                <c:pt idx="3521">
                  <c:v>-3.3741950606557825E-2</c:v>
                </c:pt>
                <c:pt idx="3522">
                  <c:v>-3.4824150485427752E-2</c:v>
                </c:pt>
                <c:pt idx="3523">
                  <c:v>-2.4722698664010556E-2</c:v>
                </c:pt>
                <c:pt idx="3524">
                  <c:v>-2.3911622020916012E-2</c:v>
                </c:pt>
                <c:pt idx="3525">
                  <c:v>-4.0275964280574894E-2</c:v>
                </c:pt>
                <c:pt idx="3526">
                  <c:v>-2.6180427348654223E-2</c:v>
                </c:pt>
                <c:pt idx="3527">
                  <c:v>-9.4638614262477772E-3</c:v>
                </c:pt>
                <c:pt idx="3528">
                  <c:v>-3.2183907085350127E-2</c:v>
                </c:pt>
                <c:pt idx="3529">
                  <c:v>-2.6727697255704785E-2</c:v>
                </c:pt>
                <c:pt idx="3530">
                  <c:v>-2.8260285064319768E-2</c:v>
                </c:pt>
                <c:pt idx="3531">
                  <c:v>-2.8074740847258473E-2</c:v>
                </c:pt>
                <c:pt idx="3532">
                  <c:v>-1.6734586774895366E-2</c:v>
                </c:pt>
                <c:pt idx="3533">
                  <c:v>-7.7238415705569441E-3</c:v>
                </c:pt>
                <c:pt idx="3534">
                  <c:v>-2.6269102665551158E-2</c:v>
                </c:pt>
                <c:pt idx="3535">
                  <c:v>-3.2674312328110022E-2</c:v>
                </c:pt>
                <c:pt idx="3536">
                  <c:v>-4.8519202297829911E-2</c:v>
                </c:pt>
                <c:pt idx="3537">
                  <c:v>-9.7065076205788414E-2</c:v>
                </c:pt>
                <c:pt idx="3538">
                  <c:v>-9.1664102497982181E-2</c:v>
                </c:pt>
                <c:pt idx="3539">
                  <c:v>-8.3046103407289462E-2</c:v>
                </c:pt>
                <c:pt idx="3540">
                  <c:v>-0.108738093214651</c:v>
                </c:pt>
                <c:pt idx="3541">
                  <c:v>-9.5963503212487145E-2</c:v>
                </c:pt>
                <c:pt idx="3542">
                  <c:v>-9.3528609634142001E-2</c:v>
                </c:pt>
                <c:pt idx="3543">
                  <c:v>-8.0550886207469086E-2</c:v>
                </c:pt>
                <c:pt idx="3544">
                  <c:v>-9.1671619389466552E-2</c:v>
                </c:pt>
                <c:pt idx="3545">
                  <c:v>-9.85315108907453E-2</c:v>
                </c:pt>
                <c:pt idx="3546">
                  <c:v>-8.0612705862459166E-2</c:v>
                </c:pt>
                <c:pt idx="3547">
                  <c:v>-7.7632575940801085E-2</c:v>
                </c:pt>
                <c:pt idx="3548">
                  <c:v>-8.3887637096229484E-2</c:v>
                </c:pt>
                <c:pt idx="3549">
                  <c:v>-0.10675933918948366</c:v>
                </c:pt>
                <c:pt idx="3550">
                  <c:v>-0.10213685888706237</c:v>
                </c:pt>
                <c:pt idx="3551">
                  <c:v>-0.10434012103462187</c:v>
                </c:pt>
                <c:pt idx="3552">
                  <c:v>-0.11190751663902687</c:v>
                </c:pt>
                <c:pt idx="3553">
                  <c:v>-0.10413664357242336</c:v>
                </c:pt>
                <c:pt idx="3554">
                  <c:v>-8.275651917614435E-2</c:v>
                </c:pt>
                <c:pt idx="3555">
                  <c:v>-9.2449255323541757E-2</c:v>
                </c:pt>
                <c:pt idx="3556">
                  <c:v>-9.9926640613588136E-2</c:v>
                </c:pt>
                <c:pt idx="3557">
                  <c:v>-0.10726251636110107</c:v>
                </c:pt>
                <c:pt idx="3558">
                  <c:v>-9.7588477488883218E-2</c:v>
                </c:pt>
                <c:pt idx="3559">
                  <c:v>-8.9528033434819299E-2</c:v>
                </c:pt>
                <c:pt idx="3560">
                  <c:v>-9.9456881148289544E-2</c:v>
                </c:pt>
                <c:pt idx="3561">
                  <c:v>-0.10380329429045954</c:v>
                </c:pt>
                <c:pt idx="3562">
                  <c:v>-0.11472590839508989</c:v>
                </c:pt>
                <c:pt idx="3563">
                  <c:v>-0.12241398882550292</c:v>
                </c:pt>
                <c:pt idx="3564">
                  <c:v>-0.11467332064199276</c:v>
                </c:pt>
                <c:pt idx="3565">
                  <c:v>-0.12073704610283598</c:v>
                </c:pt>
                <c:pt idx="3566">
                  <c:v>-9.9477717272924648E-2</c:v>
                </c:pt>
                <c:pt idx="3567">
                  <c:v>-0.1041398983278462</c:v>
                </c:pt>
                <c:pt idx="3568">
                  <c:v>-0.1124285468674916</c:v>
                </c:pt>
                <c:pt idx="3569">
                  <c:v>-0.11084040507914705</c:v>
                </c:pt>
                <c:pt idx="3570">
                  <c:v>-9.9585106355703279E-2</c:v>
                </c:pt>
                <c:pt idx="3571">
                  <c:v>-8.7713373878418155E-2</c:v>
                </c:pt>
                <c:pt idx="3572">
                  <c:v>-8.1849664461632221E-2</c:v>
                </c:pt>
                <c:pt idx="3573">
                  <c:v>-7.1216356477528775E-2</c:v>
                </c:pt>
                <c:pt idx="3574">
                  <c:v>-7.1970254250990573E-2</c:v>
                </c:pt>
                <c:pt idx="3575">
                  <c:v>-7.0304725797682099E-2</c:v>
                </c:pt>
                <c:pt idx="3576">
                  <c:v>-6.6795898648367547E-2</c:v>
                </c:pt>
                <c:pt idx="3577">
                  <c:v>-7.382286440285446E-2</c:v>
                </c:pt>
                <c:pt idx="3578">
                  <c:v>-8.1832328391986398E-2</c:v>
                </c:pt>
                <c:pt idx="3579">
                  <c:v>-0.1005645194101239</c:v>
                </c:pt>
                <c:pt idx="3580">
                  <c:v>-9.5630852410604761E-2</c:v>
                </c:pt>
                <c:pt idx="3581">
                  <c:v>-8.5059315659907875E-2</c:v>
                </c:pt>
                <c:pt idx="3582">
                  <c:v>-8.27823038633414E-2</c:v>
                </c:pt>
                <c:pt idx="3583">
                  <c:v>-8.0495730760775763E-2</c:v>
                </c:pt>
                <c:pt idx="3584">
                  <c:v>-8.22162963497447E-2</c:v>
                </c:pt>
                <c:pt idx="3585">
                  <c:v>-8.3582330803608773E-2</c:v>
                </c:pt>
                <c:pt idx="3586">
                  <c:v>-8.4495734663905253E-2</c:v>
                </c:pt>
                <c:pt idx="3587">
                  <c:v>-7.7119148362648771E-2</c:v>
                </c:pt>
                <c:pt idx="3588">
                  <c:v>-8.5588978125895498E-2</c:v>
                </c:pt>
                <c:pt idx="3589">
                  <c:v>-7.1681058740930337E-2</c:v>
                </c:pt>
                <c:pt idx="3590">
                  <c:v>-7.4450521497239186E-2</c:v>
                </c:pt>
                <c:pt idx="3591">
                  <c:v>-8.9259803281586114E-2</c:v>
                </c:pt>
                <c:pt idx="3592">
                  <c:v>-8.4296376952264662E-2</c:v>
                </c:pt>
                <c:pt idx="3593">
                  <c:v>-9.2692884406951892E-2</c:v>
                </c:pt>
                <c:pt idx="3594">
                  <c:v>-8.5524458959403193E-2</c:v>
                </c:pt>
                <c:pt idx="3595">
                  <c:v>-6.6936764590648123E-2</c:v>
                </c:pt>
                <c:pt idx="3596">
                  <c:v>-6.1395230540635337E-2</c:v>
                </c:pt>
                <c:pt idx="3597">
                  <c:v>-5.6508251807366516E-2</c:v>
                </c:pt>
                <c:pt idx="3598">
                  <c:v>-5.4486178100811133E-2</c:v>
                </c:pt>
                <c:pt idx="3599">
                  <c:v>-5.2680295361538954E-2</c:v>
                </c:pt>
                <c:pt idx="3600">
                  <c:v>-5.8601836157168519E-2</c:v>
                </c:pt>
                <c:pt idx="3601">
                  <c:v>-6.7473837377807211E-2</c:v>
                </c:pt>
                <c:pt idx="3602">
                  <c:v>-7.5600236986196112E-2</c:v>
                </c:pt>
                <c:pt idx="3603">
                  <c:v>-6.9259736224901891E-2</c:v>
                </c:pt>
                <c:pt idx="3604">
                  <c:v>-6.7120528182687655E-2</c:v>
                </c:pt>
                <c:pt idx="3605">
                  <c:v>-6.850149006205597E-2</c:v>
                </c:pt>
                <c:pt idx="3606">
                  <c:v>-7.7158497549743466E-2</c:v>
                </c:pt>
                <c:pt idx="3607">
                  <c:v>-7.9988813846348927E-2</c:v>
                </c:pt>
                <c:pt idx="3608">
                  <c:v>-7.7752354574504023E-2</c:v>
                </c:pt>
                <c:pt idx="3609">
                  <c:v>-7.3686042376828853E-2</c:v>
                </c:pt>
                <c:pt idx="3610">
                  <c:v>-7.051891695314616E-2</c:v>
                </c:pt>
                <c:pt idx="3611">
                  <c:v>-6.5683244067304525E-2</c:v>
                </c:pt>
                <c:pt idx="3612">
                  <c:v>-6.1993443302733597E-2</c:v>
                </c:pt>
                <c:pt idx="3613">
                  <c:v>-5.0713884270180865E-2</c:v>
                </c:pt>
                <c:pt idx="3614">
                  <c:v>-4.7429204955201199E-2</c:v>
                </c:pt>
                <c:pt idx="3615">
                  <c:v>-5.432226952003294E-2</c:v>
                </c:pt>
                <c:pt idx="3616">
                  <c:v>-6.0332922854556825E-2</c:v>
                </c:pt>
                <c:pt idx="3617">
                  <c:v>-4.8061724597143307E-2</c:v>
                </c:pt>
                <c:pt idx="3618">
                  <c:v>-4.9140403695707824E-2</c:v>
                </c:pt>
                <c:pt idx="3619">
                  <c:v>-5.9567823760214633E-2</c:v>
                </c:pt>
                <c:pt idx="3620">
                  <c:v>-6.527496643546693E-2</c:v>
                </c:pt>
                <c:pt idx="3621">
                  <c:v>-7.9085062893514912E-2</c:v>
                </c:pt>
                <c:pt idx="3622">
                  <c:v>-6.9565494055649379E-2</c:v>
                </c:pt>
                <c:pt idx="3623">
                  <c:v>-7.9249005279844464E-2</c:v>
                </c:pt>
                <c:pt idx="3624">
                  <c:v>-7.8024073524201043E-2</c:v>
                </c:pt>
                <c:pt idx="3625">
                  <c:v>-7.9652217394482694E-2</c:v>
                </c:pt>
                <c:pt idx="3626">
                  <c:v>-8.6500660657850781E-2</c:v>
                </c:pt>
                <c:pt idx="3627">
                  <c:v>-0.10075106450538096</c:v>
                </c:pt>
                <c:pt idx="3628">
                  <c:v>-9.3930342310416637E-2</c:v>
                </c:pt>
                <c:pt idx="3629">
                  <c:v>-8.4535530989023777E-2</c:v>
                </c:pt>
                <c:pt idx="3630">
                  <c:v>-8.3603691001116975E-2</c:v>
                </c:pt>
                <c:pt idx="3631">
                  <c:v>-8.863672043501325E-2</c:v>
                </c:pt>
                <c:pt idx="3632">
                  <c:v>-9.2567475249408226E-2</c:v>
                </c:pt>
                <c:pt idx="3633">
                  <c:v>-9.8871627817465613E-2</c:v>
                </c:pt>
                <c:pt idx="3634">
                  <c:v>-9.9064099301970798E-2</c:v>
                </c:pt>
                <c:pt idx="3635">
                  <c:v>-9.9581032952242965E-2</c:v>
                </c:pt>
                <c:pt idx="3636">
                  <c:v>-0.10257551422317379</c:v>
                </c:pt>
                <c:pt idx="3637">
                  <c:v>-0.10282121014249901</c:v>
                </c:pt>
                <c:pt idx="3638">
                  <c:v>-0.10221770539480657</c:v>
                </c:pt>
                <c:pt idx="3639">
                  <c:v>-9.8834081294409737E-2</c:v>
                </c:pt>
                <c:pt idx="3640">
                  <c:v>-0.1050043497698423</c:v>
                </c:pt>
                <c:pt idx="3641">
                  <c:v>-0.11560644053161417</c:v>
                </c:pt>
                <c:pt idx="3642">
                  <c:v>-0.12773544207713028</c:v>
                </c:pt>
                <c:pt idx="3643">
                  <c:v>-0.12084244937138189</c:v>
                </c:pt>
                <c:pt idx="3644">
                  <c:v>-0.12246821754474002</c:v>
                </c:pt>
                <c:pt idx="3645">
                  <c:v>-0.12282587685368473</c:v>
                </c:pt>
                <c:pt idx="3646">
                  <c:v>-0.12204503911418718</c:v>
                </c:pt>
                <c:pt idx="3647">
                  <c:v>-0.11764921499993453</c:v>
                </c:pt>
                <c:pt idx="3648">
                  <c:v>-0.13396072233688339</c:v>
                </c:pt>
                <c:pt idx="3649">
                  <c:v>-0.12824422935883051</c:v>
                </c:pt>
                <c:pt idx="3650">
                  <c:v>-0.13733986115123786</c:v>
                </c:pt>
                <c:pt idx="3651">
                  <c:v>-0.13062664510569377</c:v>
                </c:pt>
                <c:pt idx="3652">
                  <c:v>-0.14437024453556413</c:v>
                </c:pt>
                <c:pt idx="3653">
                  <c:v>-0.16709705492259452</c:v>
                </c:pt>
                <c:pt idx="3654">
                  <c:v>-0.15879618191186129</c:v>
                </c:pt>
                <c:pt idx="3655">
                  <c:v>-0.14910590208945551</c:v>
                </c:pt>
                <c:pt idx="3656">
                  <c:v>-0.14784388905382884</c:v>
                </c:pt>
                <c:pt idx="3657">
                  <c:v>-0.16865764546939899</c:v>
                </c:pt>
                <c:pt idx="3658">
                  <c:v>-0.16980054693126923</c:v>
                </c:pt>
                <c:pt idx="3659">
                  <c:v>-0.17146202934724075</c:v>
                </c:pt>
                <c:pt idx="3660">
                  <c:v>-0.16205359219326254</c:v>
                </c:pt>
                <c:pt idx="3661">
                  <c:v>-0.16650438722853655</c:v>
                </c:pt>
                <c:pt idx="3662">
                  <c:v>-0.15467970439909484</c:v>
                </c:pt>
                <c:pt idx="3663">
                  <c:v>-0.16231327098941051</c:v>
                </c:pt>
                <c:pt idx="3664">
                  <c:v>-0.17103604794931371</c:v>
                </c:pt>
                <c:pt idx="3665">
                  <c:v>-0.19040648681329453</c:v>
                </c:pt>
                <c:pt idx="3666">
                  <c:v>-0.20229535115077724</c:v>
                </c:pt>
                <c:pt idx="3667">
                  <c:v>-0.20650069256484893</c:v>
                </c:pt>
                <c:pt idx="3668">
                  <c:v>-0.20469910231082666</c:v>
                </c:pt>
                <c:pt idx="3669">
                  <c:v>-0.20278771520743799</c:v>
                </c:pt>
                <c:pt idx="3670">
                  <c:v>-0.20637826821607919</c:v>
                </c:pt>
                <c:pt idx="3671">
                  <c:v>-0.19705470788152035</c:v>
                </c:pt>
                <c:pt idx="3672">
                  <c:v>-0.21775525866484635</c:v>
                </c:pt>
                <c:pt idx="3673">
                  <c:v>-0.2192698875779302</c:v>
                </c:pt>
                <c:pt idx="3674">
                  <c:v>-0.20971117783559534</c:v>
                </c:pt>
                <c:pt idx="3675">
                  <c:v>-0.21729755018506336</c:v>
                </c:pt>
                <c:pt idx="3676">
                  <c:v>-0.20799437247207986</c:v>
                </c:pt>
                <c:pt idx="3677">
                  <c:v>-0.2091023163578829</c:v>
                </c:pt>
                <c:pt idx="3678">
                  <c:v>-0.22141824756293893</c:v>
                </c:pt>
                <c:pt idx="3679">
                  <c:v>-0.23084967628056563</c:v>
                </c:pt>
                <c:pt idx="3680">
                  <c:v>-0.23514523958055045</c:v>
                </c:pt>
                <c:pt idx="3681">
                  <c:v>-0.23280141785071384</c:v>
                </c:pt>
                <c:pt idx="3682">
                  <c:v>-0.21729822785074471</c:v>
                </c:pt>
                <c:pt idx="3683">
                  <c:v>-0.22324072591884925</c:v>
                </c:pt>
                <c:pt idx="3684">
                  <c:v>-0.22858215544539073</c:v>
                </c:pt>
                <c:pt idx="3685">
                  <c:v>-0.22032069362615136</c:v>
                </c:pt>
                <c:pt idx="3686">
                  <c:v>-0.22145392250913642</c:v>
                </c:pt>
                <c:pt idx="3687">
                  <c:v>-0.21613756193456435</c:v>
                </c:pt>
                <c:pt idx="3688">
                  <c:v>-0.2065006063008975</c:v>
                </c:pt>
                <c:pt idx="3689">
                  <c:v>-0.20076913296829935</c:v>
                </c:pt>
                <c:pt idx="3690">
                  <c:v>-0.19791326870890502</c:v>
                </c:pt>
                <c:pt idx="3691">
                  <c:v>-0.18972414525425574</c:v>
                </c:pt>
                <c:pt idx="3692">
                  <c:v>-0.19211584927096115</c:v>
                </c:pt>
                <c:pt idx="3693">
                  <c:v>-0.20391914955714807</c:v>
                </c:pt>
                <c:pt idx="3694">
                  <c:v>-0.20827951483717311</c:v>
                </c:pt>
                <c:pt idx="3695">
                  <c:v>-0.20645949350163029</c:v>
                </c:pt>
                <c:pt idx="3696">
                  <c:v>-0.22078748630137457</c:v>
                </c:pt>
                <c:pt idx="3697">
                  <c:v>-0.23139107515219215</c:v>
                </c:pt>
                <c:pt idx="3698">
                  <c:v>-0.22115989933881797</c:v>
                </c:pt>
                <c:pt idx="3699">
                  <c:v>-0.20875668583448892</c:v>
                </c:pt>
                <c:pt idx="3700">
                  <c:v>-0.19801321017983198</c:v>
                </c:pt>
                <c:pt idx="3701">
                  <c:v>-0.20801328206245018</c:v>
                </c:pt>
                <c:pt idx="3702">
                  <c:v>-0.21185650860823901</c:v>
                </c:pt>
                <c:pt idx="3703">
                  <c:v>-0.22451121687463693</c:v>
                </c:pt>
                <c:pt idx="3704">
                  <c:v>-0.22520492855712682</c:v>
                </c:pt>
                <c:pt idx="3705">
                  <c:v>-0.23015418394376175</c:v>
                </c:pt>
                <c:pt idx="3706">
                  <c:v>-0.22939732254382106</c:v>
                </c:pt>
                <c:pt idx="3707">
                  <c:v>-0.22725484250277628</c:v>
                </c:pt>
                <c:pt idx="3708">
                  <c:v>-0.23419117832390079</c:v>
                </c:pt>
                <c:pt idx="3709">
                  <c:v>-0.24433682786400512</c:v>
                </c:pt>
                <c:pt idx="3710">
                  <c:v>-0.2378003986772188</c:v>
                </c:pt>
                <c:pt idx="3711">
                  <c:v>-0.23136384747554506</c:v>
                </c:pt>
                <c:pt idx="3712">
                  <c:v>-0.24477650927370709</c:v>
                </c:pt>
                <c:pt idx="3713">
                  <c:v>-0.26905277514842918</c:v>
                </c:pt>
                <c:pt idx="3714">
                  <c:v>-0.27275570320771336</c:v>
                </c:pt>
                <c:pt idx="3715">
                  <c:v>-0.2863472218535712</c:v>
                </c:pt>
                <c:pt idx="3716">
                  <c:v>-0.26799225868206977</c:v>
                </c:pt>
                <c:pt idx="3717">
                  <c:v>-0.26625973330176156</c:v>
                </c:pt>
                <c:pt idx="3718">
                  <c:v>-0.27216940408155255</c:v>
                </c:pt>
                <c:pt idx="3719">
                  <c:v>-0.26687804236619739</c:v>
                </c:pt>
                <c:pt idx="3720">
                  <c:v>-0.26634398956855876</c:v>
                </c:pt>
                <c:pt idx="3721">
                  <c:v>-0.2637638316854195</c:v>
                </c:pt>
                <c:pt idx="3722">
                  <c:v>-0.26020475980779278</c:v>
                </c:pt>
                <c:pt idx="3723">
                  <c:v>-0.25333218951885728</c:v>
                </c:pt>
                <c:pt idx="3724">
                  <c:v>-0.24737434903650124</c:v>
                </c:pt>
                <c:pt idx="3725">
                  <c:v>-0.24166178690213203</c:v>
                </c:pt>
                <c:pt idx="3726">
                  <c:v>-0.24399923103382359</c:v>
                </c:pt>
                <c:pt idx="3727">
                  <c:v>-0.25477659267566566</c:v>
                </c:pt>
                <c:pt idx="3728">
                  <c:v>-0.26383243453987726</c:v>
                </c:pt>
                <c:pt idx="3729">
                  <c:v>-0.27568406142875213</c:v>
                </c:pt>
                <c:pt idx="3730">
                  <c:v>-0.29833046742327296</c:v>
                </c:pt>
                <c:pt idx="3731">
                  <c:v>-0.30011080998429596</c:v>
                </c:pt>
                <c:pt idx="3732">
                  <c:v>-0.30040199601318318</c:v>
                </c:pt>
                <c:pt idx="3733">
                  <c:v>-0.30289483077829926</c:v>
                </c:pt>
                <c:pt idx="3734">
                  <c:v>-0.29411524473283079</c:v>
                </c:pt>
                <c:pt idx="3735">
                  <c:v>-0.30153114809277859</c:v>
                </c:pt>
                <c:pt idx="3736">
                  <c:v>-0.31332996265754531</c:v>
                </c:pt>
                <c:pt idx="3737">
                  <c:v>-0.31906234274082379</c:v>
                </c:pt>
                <c:pt idx="3738">
                  <c:v>-0.32618265076896369</c:v>
                </c:pt>
                <c:pt idx="3739">
                  <c:v>-0.32705059029881955</c:v>
                </c:pt>
                <c:pt idx="3740">
                  <c:v>-0.34322748086415644</c:v>
                </c:pt>
                <c:pt idx="3741">
                  <c:v>-0.34847632257573347</c:v>
                </c:pt>
                <c:pt idx="3742">
                  <c:v>-0.34252762058682218</c:v>
                </c:pt>
                <c:pt idx="3743">
                  <c:v>-0.32835307700022742</c:v>
                </c:pt>
                <c:pt idx="3744">
                  <c:v>-0.31524919604194257</c:v>
                </c:pt>
                <c:pt idx="3745">
                  <c:v>-0.31069412347967584</c:v>
                </c:pt>
                <c:pt idx="3746">
                  <c:v>-0.30173939463269861</c:v>
                </c:pt>
                <c:pt idx="3747">
                  <c:v>-0.31730467587062516</c:v>
                </c:pt>
                <c:pt idx="3748">
                  <c:v>-0.32118333020031553</c:v>
                </c:pt>
                <c:pt idx="3749">
                  <c:v>-0.32289310663869197</c:v>
                </c:pt>
                <c:pt idx="3750">
                  <c:v>-0.31965927295251906</c:v>
                </c:pt>
                <c:pt idx="3751">
                  <c:v>-0.32618469959438712</c:v>
                </c:pt>
                <c:pt idx="3752">
                  <c:v>-0.31014847810533586</c:v>
                </c:pt>
                <c:pt idx="3753">
                  <c:v>-0.31152688680269902</c:v>
                </c:pt>
                <c:pt idx="3754">
                  <c:v>-0.31226745375755605</c:v>
                </c:pt>
                <c:pt idx="3755">
                  <c:v>-0.30606090313102075</c:v>
                </c:pt>
                <c:pt idx="3756">
                  <c:v>-0.30611920767014678</c:v>
                </c:pt>
                <c:pt idx="3757">
                  <c:v>-0.31093989126626465</c:v>
                </c:pt>
                <c:pt idx="3758">
                  <c:v>-0.31626781241264657</c:v>
                </c:pt>
                <c:pt idx="3759">
                  <c:v>-0.3162089140566553</c:v>
                </c:pt>
                <c:pt idx="3760">
                  <c:v>-0.30166405780327465</c:v>
                </c:pt>
                <c:pt idx="3761">
                  <c:v>-0.30518637648846869</c:v>
                </c:pt>
                <c:pt idx="3762">
                  <c:v>-0.32354773155743066</c:v>
                </c:pt>
                <c:pt idx="3763">
                  <c:v>-0.33160377626917614</c:v>
                </c:pt>
                <c:pt idx="3764">
                  <c:v>-0.34142994412124317</c:v>
                </c:pt>
                <c:pt idx="3765">
                  <c:v>-0.34444407293636359</c:v>
                </c:pt>
                <c:pt idx="3766">
                  <c:v>-0.33036083392517401</c:v>
                </c:pt>
                <c:pt idx="3767">
                  <c:v>-0.33416040076813747</c:v>
                </c:pt>
                <c:pt idx="3768">
                  <c:v>-0.33999221071950003</c:v>
                </c:pt>
                <c:pt idx="3769">
                  <c:v>-0.33309246404032</c:v>
                </c:pt>
                <c:pt idx="3770">
                  <c:v>-0.34056972300601096</c:v>
                </c:pt>
                <c:pt idx="3771">
                  <c:v>-0.3361504481426566</c:v>
                </c:pt>
                <c:pt idx="3772">
                  <c:v>-0.33982899879302519</c:v>
                </c:pt>
                <c:pt idx="3773">
                  <c:v>-0.34668932820455123</c:v>
                </c:pt>
                <c:pt idx="3774">
                  <c:v>-0.36461292999330319</c:v>
                </c:pt>
                <c:pt idx="3775">
                  <c:v>-0.37297653197844127</c:v>
                </c:pt>
                <c:pt idx="3776">
                  <c:v>-0.36617929375641134</c:v>
                </c:pt>
                <c:pt idx="3777">
                  <c:v>-0.3565351373211546</c:v>
                </c:pt>
                <c:pt idx="3778">
                  <c:v>-0.36091691247088076</c:v>
                </c:pt>
                <c:pt idx="3779">
                  <c:v>-0.35745255037880919</c:v>
                </c:pt>
                <c:pt idx="3780">
                  <c:v>-0.35414241192420126</c:v>
                </c:pt>
                <c:pt idx="3781">
                  <c:v>-0.34842683748734748</c:v>
                </c:pt>
                <c:pt idx="3782">
                  <c:v>-0.34221541103746678</c:v>
                </c:pt>
                <c:pt idx="3783">
                  <c:v>-0.34058109120945257</c:v>
                </c:pt>
                <c:pt idx="3784">
                  <c:v>-0.333704160457862</c:v>
                </c:pt>
                <c:pt idx="3785">
                  <c:v>-0.32817755935010651</c:v>
                </c:pt>
                <c:pt idx="3786">
                  <c:v>-0.32590222917342715</c:v>
                </c:pt>
                <c:pt idx="3787">
                  <c:v>-0.32496906184351826</c:v>
                </c:pt>
                <c:pt idx="3788">
                  <c:v>-0.32306178607645875</c:v>
                </c:pt>
                <c:pt idx="3789">
                  <c:v>-0.32463440885077754</c:v>
                </c:pt>
                <c:pt idx="3790">
                  <c:v>-0.33202454719194763</c:v>
                </c:pt>
                <c:pt idx="3791">
                  <c:v>-0.33390119611786218</c:v>
                </c:pt>
                <c:pt idx="3792">
                  <c:v>-0.3383514654253017</c:v>
                </c:pt>
                <c:pt idx="3793">
                  <c:v>-0.34010639487914962</c:v>
                </c:pt>
                <c:pt idx="3794">
                  <c:v>-0.32800336491483895</c:v>
                </c:pt>
                <c:pt idx="3795">
                  <c:v>-0.32088060097488014</c:v>
                </c:pt>
                <c:pt idx="3796">
                  <c:v>-0.32944735633110622</c:v>
                </c:pt>
                <c:pt idx="3797">
                  <c:v>-0.34889665215594812</c:v>
                </c:pt>
                <c:pt idx="3798">
                  <c:v>-0.34749765768622376</c:v>
                </c:pt>
                <c:pt idx="3799">
                  <c:v>-0.35345729863770792</c:v>
                </c:pt>
                <c:pt idx="3800">
                  <c:v>-0.35174526953898078</c:v>
                </c:pt>
                <c:pt idx="3801">
                  <c:v>-0.35409570417169511</c:v>
                </c:pt>
                <c:pt idx="3802">
                  <c:v>-0.34940745532189943</c:v>
                </c:pt>
                <c:pt idx="3803">
                  <c:v>-0.34963262115576821</c:v>
                </c:pt>
                <c:pt idx="3804">
                  <c:v>-0.36084633105723551</c:v>
                </c:pt>
                <c:pt idx="3805">
                  <c:v>-0.3843432332067368</c:v>
                </c:pt>
                <c:pt idx="3806">
                  <c:v>-0.38948135267049144</c:v>
                </c:pt>
                <c:pt idx="3807">
                  <c:v>-0.39185527042373969</c:v>
                </c:pt>
                <c:pt idx="3808">
                  <c:v>-0.39377872270772207</c:v>
                </c:pt>
                <c:pt idx="3809">
                  <c:v>-0.38944711663302867</c:v>
                </c:pt>
                <c:pt idx="3810">
                  <c:v>-0.39739379168324285</c:v>
                </c:pt>
                <c:pt idx="3811">
                  <c:v>-0.39661080328205112</c:v>
                </c:pt>
                <c:pt idx="3812">
                  <c:v>-0.39465041962655756</c:v>
                </c:pt>
                <c:pt idx="3813">
                  <c:v>-0.37993027889729347</c:v>
                </c:pt>
                <c:pt idx="3814">
                  <c:v>-0.36336277302277398</c:v>
                </c:pt>
                <c:pt idx="3815">
                  <c:v>-0.36318017360010812</c:v>
                </c:pt>
                <c:pt idx="3816">
                  <c:v>-0.36452246047401138</c:v>
                </c:pt>
                <c:pt idx="3817">
                  <c:v>-0.36901812521513844</c:v>
                </c:pt>
                <c:pt idx="3818">
                  <c:v>-0.36411662201512207</c:v>
                </c:pt>
                <c:pt idx="3819">
                  <c:v>-0.35901657865565129</c:v>
                </c:pt>
                <c:pt idx="3820">
                  <c:v>-0.36451200829031638</c:v>
                </c:pt>
                <c:pt idx="3821">
                  <c:v>-0.36269166096729755</c:v>
                </c:pt>
                <c:pt idx="3822">
                  <c:v>-0.36095929523369608</c:v>
                </c:pt>
                <c:pt idx="3823">
                  <c:v>-0.35547651419182547</c:v>
                </c:pt>
                <c:pt idx="3824">
                  <c:v>-0.36794873857453914</c:v>
                </c:pt>
                <c:pt idx="3825">
                  <c:v>-0.36822933836682814</c:v>
                </c:pt>
                <c:pt idx="3826">
                  <c:v>-0.36002433866720229</c:v>
                </c:pt>
                <c:pt idx="3827">
                  <c:v>-0.34282266928326111</c:v>
                </c:pt>
                <c:pt idx="3828">
                  <c:v>-0.34467659476615176</c:v>
                </c:pt>
                <c:pt idx="3829">
                  <c:v>-0.34763024949954124</c:v>
                </c:pt>
                <c:pt idx="3830">
                  <c:v>-0.34467061163965373</c:v>
                </c:pt>
                <c:pt idx="3831">
                  <c:v>-0.33484849615944523</c:v>
                </c:pt>
                <c:pt idx="3832">
                  <c:v>-0.32862056620036928</c:v>
                </c:pt>
                <c:pt idx="3833">
                  <c:v>-0.33485272263769505</c:v>
                </c:pt>
                <c:pt idx="3834">
                  <c:v>-0.35236776759155375</c:v>
                </c:pt>
                <c:pt idx="3835">
                  <c:v>-0.35911512514823007</c:v>
                </c:pt>
                <c:pt idx="3836">
                  <c:v>-0.36500311343590031</c:v>
                </c:pt>
                <c:pt idx="3837">
                  <c:v>-0.36441191193400646</c:v>
                </c:pt>
                <c:pt idx="3838">
                  <c:v>-0.37721626101291672</c:v>
                </c:pt>
                <c:pt idx="3839">
                  <c:v>-0.3952133707193114</c:v>
                </c:pt>
                <c:pt idx="3840">
                  <c:v>-0.39097149974223344</c:v>
                </c:pt>
                <c:pt idx="3841">
                  <c:v>-0.39289996931439874</c:v>
                </c:pt>
                <c:pt idx="3842">
                  <c:v>-0.37621523197349149</c:v>
                </c:pt>
                <c:pt idx="3843">
                  <c:v>-0.37656039277097619</c:v>
                </c:pt>
                <c:pt idx="3844">
                  <c:v>-0.38371832381025583</c:v>
                </c:pt>
                <c:pt idx="3845">
                  <c:v>-0.38812632436842598</c:v>
                </c:pt>
                <c:pt idx="3846">
                  <c:v>-0.39925763072032205</c:v>
                </c:pt>
                <c:pt idx="3847">
                  <c:v>-0.39626988281021025</c:v>
                </c:pt>
                <c:pt idx="3848">
                  <c:v>-0.40267534738579847</c:v>
                </c:pt>
                <c:pt idx="3849">
                  <c:v>-0.39861217432838569</c:v>
                </c:pt>
                <c:pt idx="3850">
                  <c:v>-0.41106843538094984</c:v>
                </c:pt>
                <c:pt idx="3851">
                  <c:v>-0.40576552951541001</c:v>
                </c:pt>
                <c:pt idx="3852">
                  <c:v>-0.39360293592563222</c:v>
                </c:pt>
                <c:pt idx="3853">
                  <c:v>-0.40043762951707074</c:v>
                </c:pt>
                <c:pt idx="3854">
                  <c:v>-0.40221648138012778</c:v>
                </c:pt>
                <c:pt idx="3855">
                  <c:v>-0.40247761281587435</c:v>
                </c:pt>
                <c:pt idx="3856">
                  <c:v>-0.39114991115528164</c:v>
                </c:pt>
                <c:pt idx="3857">
                  <c:v>-0.38952423251643897</c:v>
                </c:pt>
                <c:pt idx="3858">
                  <c:v>-0.39522294092941368</c:v>
                </c:pt>
                <c:pt idx="3859">
                  <c:v>-0.40137414981453223</c:v>
                </c:pt>
                <c:pt idx="3860">
                  <c:v>-0.39519051953859574</c:v>
                </c:pt>
                <c:pt idx="3861">
                  <c:v>-0.39172936364734845</c:v>
                </c:pt>
                <c:pt idx="3862">
                  <c:v>-0.38769110797354989</c:v>
                </c:pt>
                <c:pt idx="3863">
                  <c:v>-0.39516747890127935</c:v>
                </c:pt>
                <c:pt idx="3864">
                  <c:v>-0.3979177885059858</c:v>
                </c:pt>
                <c:pt idx="3865">
                  <c:v>-0.3943411789944361</c:v>
                </c:pt>
                <c:pt idx="3866">
                  <c:v>-0.39904022089409752</c:v>
                </c:pt>
                <c:pt idx="3867">
                  <c:v>-0.40615691351903671</c:v>
                </c:pt>
                <c:pt idx="3868">
                  <c:v>-0.40786811993589922</c:v>
                </c:pt>
                <c:pt idx="3869">
                  <c:v>-0.4146253621432312</c:v>
                </c:pt>
                <c:pt idx="3870">
                  <c:v>-0.43608300616603701</c:v>
                </c:pt>
                <c:pt idx="3871">
                  <c:v>-0.42626602933400382</c:v>
                </c:pt>
                <c:pt idx="3872">
                  <c:v>-0.4408344006953645</c:v>
                </c:pt>
                <c:pt idx="3873">
                  <c:v>-0.43560639702624082</c:v>
                </c:pt>
                <c:pt idx="3874">
                  <c:v>-0.44144794663063502</c:v>
                </c:pt>
                <c:pt idx="3875">
                  <c:v>-0.44515730227887973</c:v>
                </c:pt>
                <c:pt idx="3876">
                  <c:v>-0.44793342737409891</c:v>
                </c:pt>
                <c:pt idx="3877">
                  <c:v>-0.45348585015792797</c:v>
                </c:pt>
                <c:pt idx="3878">
                  <c:v>-0.44267822157440295</c:v>
                </c:pt>
                <c:pt idx="3879">
                  <c:v>-0.45157442077226506</c:v>
                </c:pt>
                <c:pt idx="3880">
                  <c:v>-0.45579236163484926</c:v>
                </c:pt>
                <c:pt idx="3881">
                  <c:v>-0.45608588443846088</c:v>
                </c:pt>
                <c:pt idx="3882">
                  <c:v>-0.45688269278111548</c:v>
                </c:pt>
                <c:pt idx="3883">
                  <c:v>-0.45712763218486352</c:v>
                </c:pt>
                <c:pt idx="3884">
                  <c:v>-0.46230488658951385</c:v>
                </c:pt>
                <c:pt idx="3885">
                  <c:v>-0.4660901497812977</c:v>
                </c:pt>
                <c:pt idx="3886">
                  <c:v>-0.46737722640887447</c:v>
                </c:pt>
                <c:pt idx="3887">
                  <c:v>-0.47590014754657628</c:v>
                </c:pt>
                <c:pt idx="3888">
                  <c:v>-0.48934289094310068</c:v>
                </c:pt>
                <c:pt idx="3889">
                  <c:v>-0.4887041991593376</c:v>
                </c:pt>
                <c:pt idx="3890">
                  <c:v>-0.48598994746095403</c:v>
                </c:pt>
                <c:pt idx="3891">
                  <c:v>-0.48332938462364916</c:v>
                </c:pt>
                <c:pt idx="3892">
                  <c:v>-0.48675531951110484</c:v>
                </c:pt>
                <c:pt idx="3893">
                  <c:v>-0.49113377076363707</c:v>
                </c:pt>
                <c:pt idx="3894">
                  <c:v>-0.48757771797399185</c:v>
                </c:pt>
                <c:pt idx="3895">
                  <c:v>-0.48716231020465661</c:v>
                </c:pt>
                <c:pt idx="3896">
                  <c:v>-0.47903043190371131</c:v>
                </c:pt>
                <c:pt idx="3897">
                  <c:v>-0.47398404121586557</c:v>
                </c:pt>
                <c:pt idx="3898">
                  <c:v>-0.47281258248871283</c:v>
                </c:pt>
                <c:pt idx="3899">
                  <c:v>-0.48882637697174647</c:v>
                </c:pt>
                <c:pt idx="3900">
                  <c:v>-0.49635293337366559</c:v>
                </c:pt>
                <c:pt idx="3901">
                  <c:v>-0.49720217153734336</c:v>
                </c:pt>
                <c:pt idx="3902">
                  <c:v>-0.50772282739593044</c:v>
                </c:pt>
                <c:pt idx="3903">
                  <c:v>-0.50800157160473547</c:v>
                </c:pt>
                <c:pt idx="3904">
                  <c:v>-0.51133350640940178</c:v>
                </c:pt>
                <c:pt idx="3905">
                  <c:v>-0.50777569246110654</c:v>
                </c:pt>
                <c:pt idx="3906">
                  <c:v>-0.49297771217711195</c:v>
                </c:pt>
                <c:pt idx="3907">
                  <c:v>-0.48244031343390825</c:v>
                </c:pt>
                <c:pt idx="3908">
                  <c:v>-0.4776577079880826</c:v>
                </c:pt>
                <c:pt idx="3909">
                  <c:v>-0.48648901357084251</c:v>
                </c:pt>
                <c:pt idx="3910">
                  <c:v>-0.49691471510017071</c:v>
                </c:pt>
                <c:pt idx="3911">
                  <c:v>-0.50342222795201508</c:v>
                </c:pt>
                <c:pt idx="3912">
                  <c:v>-0.49907142962035911</c:v>
                </c:pt>
                <c:pt idx="3913">
                  <c:v>-0.50125343301833836</c:v>
                </c:pt>
                <c:pt idx="3914">
                  <c:v>-0.50407764077271533</c:v>
                </c:pt>
                <c:pt idx="3915">
                  <c:v>-0.5014298187250773</c:v>
                </c:pt>
                <c:pt idx="3916">
                  <c:v>-0.50275534410709788</c:v>
                </c:pt>
                <c:pt idx="3917">
                  <c:v>-0.50003403195232543</c:v>
                </c:pt>
                <c:pt idx="3918">
                  <c:v>-0.48650402005880211</c:v>
                </c:pt>
                <c:pt idx="3919">
                  <c:v>-0.48077087216987768</c:v>
                </c:pt>
                <c:pt idx="3920">
                  <c:v>-0.47830396085262883</c:v>
                </c:pt>
                <c:pt idx="3921">
                  <c:v>-0.48323450211906127</c:v>
                </c:pt>
                <c:pt idx="3922">
                  <c:v>-0.48519513770905709</c:v>
                </c:pt>
                <c:pt idx="3923">
                  <c:v>-0.48442677974261594</c:v>
                </c:pt>
                <c:pt idx="3924">
                  <c:v>-0.48764157734833569</c:v>
                </c:pt>
                <c:pt idx="3925">
                  <c:v>-0.48457343801964836</c:v>
                </c:pt>
                <c:pt idx="3926">
                  <c:v>-0.50000671335296343</c:v>
                </c:pt>
                <c:pt idx="3927">
                  <c:v>-0.50638073566636377</c:v>
                </c:pt>
                <c:pt idx="3928">
                  <c:v>-0.50373902833956785</c:v>
                </c:pt>
                <c:pt idx="3929">
                  <c:v>-0.50252538971515659</c:v>
                </c:pt>
                <c:pt idx="3930">
                  <c:v>-0.50758982850142986</c:v>
                </c:pt>
                <c:pt idx="3931">
                  <c:v>-0.50903774290734882</c:v>
                </c:pt>
                <c:pt idx="3932">
                  <c:v>-0.51156160409298368</c:v>
                </c:pt>
                <c:pt idx="3933">
                  <c:v>-0.53358270925301432</c:v>
                </c:pt>
                <c:pt idx="3934">
                  <c:v>-0.52571087085678891</c:v>
                </c:pt>
                <c:pt idx="3935">
                  <c:v>-0.51845488881695823</c:v>
                </c:pt>
                <c:pt idx="3936">
                  <c:v>-0.52185770081204519</c:v>
                </c:pt>
                <c:pt idx="3937">
                  <c:v>-0.53407109545865583</c:v>
                </c:pt>
                <c:pt idx="3938">
                  <c:v>-0.54261947266546584</c:v>
                </c:pt>
                <c:pt idx="3939">
                  <c:v>-0.52171582277894435</c:v>
                </c:pt>
                <c:pt idx="3940">
                  <c:v>-0.52104401910565912</c:v>
                </c:pt>
                <c:pt idx="3941">
                  <c:v>-0.51883280883457306</c:v>
                </c:pt>
                <c:pt idx="3942">
                  <c:v>-0.51305119508321728</c:v>
                </c:pt>
                <c:pt idx="3943">
                  <c:v>-0.53284915282758327</c:v>
                </c:pt>
                <c:pt idx="3944">
                  <c:v>-0.53717694728453991</c:v>
                </c:pt>
                <c:pt idx="3945">
                  <c:v>-0.54200324072703754</c:v>
                </c:pt>
                <c:pt idx="3946">
                  <c:v>-0.54620092861225922</c:v>
                </c:pt>
                <c:pt idx="3947">
                  <c:v>-0.55177253179000119</c:v>
                </c:pt>
                <c:pt idx="3948">
                  <c:v>-0.54923045747464905</c:v>
                </c:pt>
                <c:pt idx="3949">
                  <c:v>-0.54145854761253975</c:v>
                </c:pt>
                <c:pt idx="3950">
                  <c:v>-0.53618651517763793</c:v>
                </c:pt>
                <c:pt idx="3951">
                  <c:v>-0.53159961648497478</c:v>
                </c:pt>
                <c:pt idx="3952">
                  <c:v>-0.52951564351556324</c:v>
                </c:pt>
                <c:pt idx="3953">
                  <c:v>-0.52559299605976062</c:v>
                </c:pt>
                <c:pt idx="3954">
                  <c:v>-0.5267139615083416</c:v>
                </c:pt>
                <c:pt idx="3955">
                  <c:v>-0.51789829823180678</c:v>
                </c:pt>
                <c:pt idx="3956">
                  <c:v>-0.51692284352526618</c:v>
                </c:pt>
                <c:pt idx="3957">
                  <c:v>-0.51390251255478003</c:v>
                </c:pt>
                <c:pt idx="3958">
                  <c:v>-0.52843101353112576</c:v>
                </c:pt>
                <c:pt idx="3959">
                  <c:v>-0.53931426239866964</c:v>
                </c:pt>
                <c:pt idx="3960">
                  <c:v>-0.54784635010524751</c:v>
                </c:pt>
                <c:pt idx="3961">
                  <c:v>-0.54222251215613348</c:v>
                </c:pt>
                <c:pt idx="3962">
                  <c:v>-0.53310750399251439</c:v>
                </c:pt>
                <c:pt idx="3963">
                  <c:v>-0.5319168914503718</c:v>
                </c:pt>
                <c:pt idx="3964">
                  <c:v>-0.53359694223674814</c:v>
                </c:pt>
                <c:pt idx="3965">
                  <c:v>-0.52994656200327228</c:v>
                </c:pt>
                <c:pt idx="3966">
                  <c:v>-0.54295993473247217</c:v>
                </c:pt>
                <c:pt idx="3967">
                  <c:v>-0.54714144602856918</c:v>
                </c:pt>
                <c:pt idx="3968">
                  <c:v>-0.53049084772134714</c:v>
                </c:pt>
                <c:pt idx="3969">
                  <c:v>-0.52331257076096938</c:v>
                </c:pt>
                <c:pt idx="3970">
                  <c:v>-0.52358943783105349</c:v>
                </c:pt>
                <c:pt idx="3971">
                  <c:v>-0.52132003888324507</c:v>
                </c:pt>
                <c:pt idx="3972">
                  <c:v>-0.50691284905776057</c:v>
                </c:pt>
                <c:pt idx="3973">
                  <c:v>-0.50388709673119481</c:v>
                </c:pt>
                <c:pt idx="3974">
                  <c:v>-0.50789976145376237</c:v>
                </c:pt>
                <c:pt idx="3975">
                  <c:v>-0.50517673026419863</c:v>
                </c:pt>
                <c:pt idx="3976">
                  <c:v>-0.5038097336523405</c:v>
                </c:pt>
                <c:pt idx="3977">
                  <c:v>-0.49717179051107929</c:v>
                </c:pt>
                <c:pt idx="3978">
                  <c:v>-0.50637817353511949</c:v>
                </c:pt>
                <c:pt idx="3979">
                  <c:v>-0.49961657684072491</c:v>
                </c:pt>
                <c:pt idx="3980">
                  <c:v>-0.49237796416939528</c:v>
                </c:pt>
                <c:pt idx="3981">
                  <c:v>-0.49340801098013842</c:v>
                </c:pt>
                <c:pt idx="3982">
                  <c:v>-0.49964977472732919</c:v>
                </c:pt>
                <c:pt idx="3983">
                  <c:v>-0.49578584333577247</c:v>
                </c:pt>
                <c:pt idx="3984">
                  <c:v>-0.50087150469017117</c:v>
                </c:pt>
                <c:pt idx="3985">
                  <c:v>-0.51062753747441803</c:v>
                </c:pt>
                <c:pt idx="3986">
                  <c:v>-0.52545822694256206</c:v>
                </c:pt>
                <c:pt idx="3987">
                  <c:v>-0.51882433221585633</c:v>
                </c:pt>
                <c:pt idx="3988">
                  <c:v>-0.52377449197260362</c:v>
                </c:pt>
                <c:pt idx="3989">
                  <c:v>-0.5147468022052869</c:v>
                </c:pt>
                <c:pt idx="3990">
                  <c:v>-0.52320462640160292</c:v>
                </c:pt>
                <c:pt idx="3991">
                  <c:v>-0.5189586857247469</c:v>
                </c:pt>
                <c:pt idx="3992">
                  <c:v>-0.52829106093200695</c:v>
                </c:pt>
                <c:pt idx="3993">
                  <c:v>-0.53832424039803772</c:v>
                </c:pt>
                <c:pt idx="3994">
                  <c:v>-0.53403720755476947</c:v>
                </c:pt>
                <c:pt idx="3995">
                  <c:v>-0.53764685736268747</c:v>
                </c:pt>
                <c:pt idx="3996">
                  <c:v>-0.53392942998928239</c:v>
                </c:pt>
                <c:pt idx="3997">
                  <c:v>-0.52848196455328977</c:v>
                </c:pt>
                <c:pt idx="3998">
                  <c:v>-0.52805233500568483</c:v>
                </c:pt>
                <c:pt idx="3999">
                  <c:v>-0.5294100147112818</c:v>
                </c:pt>
                <c:pt idx="4000">
                  <c:v>-0.53018764035970489</c:v>
                </c:pt>
                <c:pt idx="4001">
                  <c:v>-0.54833598409850215</c:v>
                </c:pt>
                <c:pt idx="4002">
                  <c:v>-0.55261231342601747</c:v>
                </c:pt>
                <c:pt idx="4003">
                  <c:v>-0.56613578878851611</c:v>
                </c:pt>
                <c:pt idx="4004">
                  <c:v>-0.57862582158559261</c:v>
                </c:pt>
                <c:pt idx="4005">
                  <c:v>-0.56820271939546529</c:v>
                </c:pt>
                <c:pt idx="4006">
                  <c:v>-0.55608174510602426</c:v>
                </c:pt>
                <c:pt idx="4007">
                  <c:v>-0.55130166812312753</c:v>
                </c:pt>
                <c:pt idx="4008">
                  <c:v>-0.55298107584564105</c:v>
                </c:pt>
                <c:pt idx="4009">
                  <c:v>-0.54796596883857518</c:v>
                </c:pt>
                <c:pt idx="4010">
                  <c:v>-0.55805205282724379</c:v>
                </c:pt>
                <c:pt idx="4011">
                  <c:v>-0.565081713256672</c:v>
                </c:pt>
                <c:pt idx="4012">
                  <c:v>-0.56154402290471872</c:v>
                </c:pt>
                <c:pt idx="4013">
                  <c:v>-0.55548434707250693</c:v>
                </c:pt>
                <c:pt idx="4014">
                  <c:v>-0.54344947644018093</c:v>
                </c:pt>
                <c:pt idx="4015">
                  <c:v>-0.54730696802264878</c:v>
                </c:pt>
                <c:pt idx="4016">
                  <c:v>-0.54460374088661534</c:v>
                </c:pt>
                <c:pt idx="4017">
                  <c:v>-0.54775845420926195</c:v>
                </c:pt>
                <c:pt idx="4018">
                  <c:v>-0.5408344188805454</c:v>
                </c:pt>
                <c:pt idx="4019">
                  <c:v>-0.5418097760471845</c:v>
                </c:pt>
                <c:pt idx="4020">
                  <c:v>-0.53030923897441717</c:v>
                </c:pt>
                <c:pt idx="4021">
                  <c:v>-0.54210565853966286</c:v>
                </c:pt>
                <c:pt idx="4022">
                  <c:v>-0.54510654654447366</c:v>
                </c:pt>
                <c:pt idx="4023">
                  <c:v>-0.53537395676606303</c:v>
                </c:pt>
                <c:pt idx="4024">
                  <c:v>-0.55996521537973143</c:v>
                </c:pt>
                <c:pt idx="4025">
                  <c:v>-0.5515682005185244</c:v>
                </c:pt>
                <c:pt idx="4026">
                  <c:v>-0.55651652465931867</c:v>
                </c:pt>
                <c:pt idx="4027">
                  <c:v>-0.55152212268272227</c:v>
                </c:pt>
                <c:pt idx="4028">
                  <c:v>-0.53360601824797405</c:v>
                </c:pt>
                <c:pt idx="4029">
                  <c:v>-0.54360911536192691</c:v>
                </c:pt>
                <c:pt idx="4030">
                  <c:v>-0.56256418462822033</c:v>
                </c:pt>
                <c:pt idx="4031">
                  <c:v>-0.57511083055044732</c:v>
                </c:pt>
                <c:pt idx="4032">
                  <c:v>-0.56423306311047483</c:v>
                </c:pt>
                <c:pt idx="4033">
                  <c:v>-0.56149949563644896</c:v>
                </c:pt>
                <c:pt idx="4034">
                  <c:v>-0.55600084633501079</c:v>
                </c:pt>
                <c:pt idx="4035">
                  <c:v>-0.55071194723652339</c:v>
                </c:pt>
                <c:pt idx="4036">
                  <c:v>-0.55185552959814266</c:v>
                </c:pt>
                <c:pt idx="4037">
                  <c:v>-0.55437372355249304</c:v>
                </c:pt>
                <c:pt idx="4038">
                  <c:v>-0.54928087868853981</c:v>
                </c:pt>
                <c:pt idx="4039">
                  <c:v>-0.5486399696591846</c:v>
                </c:pt>
                <c:pt idx="4040">
                  <c:v>-0.55386926548693483</c:v>
                </c:pt>
                <c:pt idx="4041">
                  <c:v>-0.55484484441977422</c:v>
                </c:pt>
                <c:pt idx="4042">
                  <c:v>-0.55851991797786948</c:v>
                </c:pt>
                <c:pt idx="4043">
                  <c:v>-0.57083601828645203</c:v>
                </c:pt>
                <c:pt idx="4044">
                  <c:v>-0.57235935057233522</c:v>
                </c:pt>
                <c:pt idx="4045">
                  <c:v>-0.55983767960197928</c:v>
                </c:pt>
                <c:pt idx="4046">
                  <c:v>-0.5639165169914917</c:v>
                </c:pt>
                <c:pt idx="4047">
                  <c:v>-0.56982612693659895</c:v>
                </c:pt>
                <c:pt idx="4048">
                  <c:v>-0.5704865065147795</c:v>
                </c:pt>
                <c:pt idx="4049">
                  <c:v>-0.55754894281173528</c:v>
                </c:pt>
                <c:pt idx="4050">
                  <c:v>-0.55448597527935206</c:v>
                </c:pt>
                <c:pt idx="4051">
                  <c:v>-0.55014139824526231</c:v>
                </c:pt>
                <c:pt idx="4052">
                  <c:v>-0.55383635690656319</c:v>
                </c:pt>
                <c:pt idx="4053">
                  <c:v>-0.55362426922290564</c:v>
                </c:pt>
                <c:pt idx="4054">
                  <c:v>-0.56319809831538215</c:v>
                </c:pt>
                <c:pt idx="4055">
                  <c:v>-0.56616967434986443</c:v>
                </c:pt>
                <c:pt idx="4056">
                  <c:v>-0.56057944789576475</c:v>
                </c:pt>
                <c:pt idx="4057">
                  <c:v>-0.55039932065580321</c:v>
                </c:pt>
                <c:pt idx="4058">
                  <c:v>-0.55081367496563705</c:v>
                </c:pt>
                <c:pt idx="4059">
                  <c:v>-0.55080791432363052</c:v>
                </c:pt>
                <c:pt idx="4060">
                  <c:v>-0.53783723946164497</c:v>
                </c:pt>
                <c:pt idx="4061">
                  <c:v>-0.53285407880788493</c:v>
                </c:pt>
                <c:pt idx="4062">
                  <c:v>-0.51979931290441683</c:v>
                </c:pt>
                <c:pt idx="4063">
                  <c:v>-0.51556212894470033</c:v>
                </c:pt>
                <c:pt idx="4064">
                  <c:v>-0.52739942371211157</c:v>
                </c:pt>
                <c:pt idx="4065">
                  <c:v>-0.52360707494594172</c:v>
                </c:pt>
                <c:pt idx="4066">
                  <c:v>-0.52644881149700284</c:v>
                </c:pt>
                <c:pt idx="4067">
                  <c:v>-0.5217856681105647</c:v>
                </c:pt>
                <c:pt idx="4068">
                  <c:v>-0.51955069710862978</c:v>
                </c:pt>
                <c:pt idx="4069">
                  <c:v>-0.51879285173807987</c:v>
                </c:pt>
                <c:pt idx="4070">
                  <c:v>-0.52079822832150613</c:v>
                </c:pt>
                <c:pt idx="4071">
                  <c:v>-0.51073175454001773</c:v>
                </c:pt>
                <c:pt idx="4072">
                  <c:v>-0.50583497597946681</c:v>
                </c:pt>
                <c:pt idx="4073">
                  <c:v>-0.52181098719171337</c:v>
                </c:pt>
                <c:pt idx="4074">
                  <c:v>-0.51543980868945916</c:v>
                </c:pt>
                <c:pt idx="4075">
                  <c:v>-0.50635236772266845</c:v>
                </c:pt>
                <c:pt idx="4076">
                  <c:v>-0.51537538400392557</c:v>
                </c:pt>
                <c:pt idx="4077">
                  <c:v>-0.51253627928179657</c:v>
                </c:pt>
                <c:pt idx="4078">
                  <c:v>-0.51647342099508708</c:v>
                </c:pt>
                <c:pt idx="4079">
                  <c:v>-0.52334197919737824</c:v>
                </c:pt>
                <c:pt idx="4080">
                  <c:v>-0.53046042682008332</c:v>
                </c:pt>
                <c:pt idx="4081">
                  <c:v>-0.53572786963266561</c:v>
                </c:pt>
                <c:pt idx="4082">
                  <c:v>-0.53447163575301548</c:v>
                </c:pt>
                <c:pt idx="4083">
                  <c:v>-0.55444092945222956</c:v>
                </c:pt>
                <c:pt idx="4084">
                  <c:v>-0.55088279117032612</c:v>
                </c:pt>
                <c:pt idx="4085">
                  <c:v>-0.56583184734669345</c:v>
                </c:pt>
                <c:pt idx="4086">
                  <c:v>-0.55150910795573582</c:v>
                </c:pt>
                <c:pt idx="4087">
                  <c:v>-0.5481386541925849</c:v>
                </c:pt>
                <c:pt idx="4088">
                  <c:v>-0.54052878337072163</c:v>
                </c:pt>
                <c:pt idx="4089">
                  <c:v>-0.53224345788760252</c:v>
                </c:pt>
                <c:pt idx="4090">
                  <c:v>-0.52192524805068663</c:v>
                </c:pt>
                <c:pt idx="4091">
                  <c:v>-0.53534103923446408</c:v>
                </c:pt>
                <c:pt idx="4092">
                  <c:v>-0.52864528911005881</c:v>
                </c:pt>
                <c:pt idx="4093">
                  <c:v>-0.52531674114856264</c:v>
                </c:pt>
                <c:pt idx="4094">
                  <c:v>-0.52300890316979909</c:v>
                </c:pt>
                <c:pt idx="4095">
                  <c:v>-0.53586956471902203</c:v>
                </c:pt>
                <c:pt idx="4096">
                  <c:v>-0.5303064537938833</c:v>
                </c:pt>
                <c:pt idx="4097">
                  <c:v>-0.54159005138159355</c:v>
                </c:pt>
                <c:pt idx="4098">
                  <c:v>-0.52722565599108318</c:v>
                </c:pt>
                <c:pt idx="4099">
                  <c:v>-0.53061254655826307</c:v>
                </c:pt>
                <c:pt idx="4100">
                  <c:v>-0.51651804674584922</c:v>
                </c:pt>
                <c:pt idx="4101">
                  <c:v>-0.5139169120747884</c:v>
                </c:pt>
                <c:pt idx="4102">
                  <c:v>-0.52358833586989673</c:v>
                </c:pt>
                <c:pt idx="4103">
                  <c:v>-0.53359365512460744</c:v>
                </c:pt>
                <c:pt idx="4104">
                  <c:v>-0.54335115519992372</c:v>
                </c:pt>
                <c:pt idx="4105">
                  <c:v>-0.53829564091410953</c:v>
                </c:pt>
                <c:pt idx="4106">
                  <c:v>-0.53795480089848113</c:v>
                </c:pt>
                <c:pt idx="4107">
                  <c:v>-0.53042513908224098</c:v>
                </c:pt>
                <c:pt idx="4108">
                  <c:v>-0.53091356307222171</c:v>
                </c:pt>
                <c:pt idx="4109">
                  <c:v>-0.52874288536028413</c:v>
                </c:pt>
                <c:pt idx="4110">
                  <c:v>-0.51962747343088656</c:v>
                </c:pt>
                <c:pt idx="4111">
                  <c:v>-0.52414181263129422</c:v>
                </c:pt>
                <c:pt idx="4112">
                  <c:v>-0.53702854958813151</c:v>
                </c:pt>
                <c:pt idx="4113">
                  <c:v>-0.54020592413064139</c:v>
                </c:pt>
                <c:pt idx="4114">
                  <c:v>-0.53642345265208513</c:v>
                </c:pt>
                <c:pt idx="4115">
                  <c:v>-0.54277030332611653</c:v>
                </c:pt>
                <c:pt idx="4116">
                  <c:v>-0.54003764846390578</c:v>
                </c:pt>
                <c:pt idx="4117">
                  <c:v>-0.53785589719974503</c:v>
                </c:pt>
                <c:pt idx="4118">
                  <c:v>-0.54586977733549147</c:v>
                </c:pt>
                <c:pt idx="4119">
                  <c:v>-0.53728023663850488</c:v>
                </c:pt>
                <c:pt idx="4120">
                  <c:v>-0.5448303112702515</c:v>
                </c:pt>
                <c:pt idx="4121">
                  <c:v>-0.55376597068084721</c:v>
                </c:pt>
                <c:pt idx="4122">
                  <c:v>-0.55697533783778641</c:v>
                </c:pt>
                <c:pt idx="4123">
                  <c:v>-0.55236143553600747</c:v>
                </c:pt>
                <c:pt idx="4124">
                  <c:v>-0.55808928692671034</c:v>
                </c:pt>
                <c:pt idx="4125">
                  <c:v>-0.53973011549985828</c:v>
                </c:pt>
                <c:pt idx="4126">
                  <c:v>-0.55611182775024259</c:v>
                </c:pt>
                <c:pt idx="4127">
                  <c:v>-0.55094131923742995</c:v>
                </c:pt>
                <c:pt idx="4128">
                  <c:v>-0.55402141516527059</c:v>
                </c:pt>
                <c:pt idx="4129">
                  <c:v>-0.54658015932039727</c:v>
                </c:pt>
                <c:pt idx="4130">
                  <c:v>-0.54857083220764713</c:v>
                </c:pt>
                <c:pt idx="4131">
                  <c:v>-0.54889301244488897</c:v>
                </c:pt>
                <c:pt idx="4132">
                  <c:v>-0.54286910258315257</c:v>
                </c:pt>
                <c:pt idx="4133">
                  <c:v>-0.56191691676639144</c:v>
                </c:pt>
                <c:pt idx="4134">
                  <c:v>-0.5721732562608639</c:v>
                </c:pt>
                <c:pt idx="4135">
                  <c:v>-0.57784596475452077</c:v>
                </c:pt>
                <c:pt idx="4136">
                  <c:v>-0.58011145635317363</c:v>
                </c:pt>
                <c:pt idx="4137">
                  <c:v>-0.56016349619947048</c:v>
                </c:pt>
                <c:pt idx="4138">
                  <c:v>-0.5620710487862749</c:v>
                </c:pt>
                <c:pt idx="4139">
                  <c:v>-0.5622796926555268</c:v>
                </c:pt>
                <c:pt idx="4140">
                  <c:v>-0.57007262494655109</c:v>
                </c:pt>
                <c:pt idx="4141">
                  <c:v>-0.56750490777135432</c:v>
                </c:pt>
                <c:pt idx="4142">
                  <c:v>-0.56424131426958812</c:v>
                </c:pt>
                <c:pt idx="4143">
                  <c:v>-0.56945595710182295</c:v>
                </c:pt>
                <c:pt idx="4144">
                  <c:v>-0.5663318457514952</c:v>
                </c:pt>
                <c:pt idx="4145">
                  <c:v>-0.56424034342583962</c:v>
                </c:pt>
                <c:pt idx="4146">
                  <c:v>-0.57749738589495792</c:v>
                </c:pt>
                <c:pt idx="4147">
                  <c:v>-0.58123007754941325</c:v>
                </c:pt>
                <c:pt idx="4148">
                  <c:v>-0.59089513882469846</c:v>
                </c:pt>
                <c:pt idx="4149">
                  <c:v>-0.58885853007552968</c:v>
                </c:pt>
                <c:pt idx="4150">
                  <c:v>-0.57915198509154375</c:v>
                </c:pt>
                <c:pt idx="4151">
                  <c:v>-0.58148622576613263</c:v>
                </c:pt>
                <c:pt idx="4152">
                  <c:v>-0.57706893622940347</c:v>
                </c:pt>
                <c:pt idx="4153">
                  <c:v>-0.56843545719530009</c:v>
                </c:pt>
                <c:pt idx="4154">
                  <c:v>-0.56545882649277757</c:v>
                </c:pt>
                <c:pt idx="4155">
                  <c:v>-0.57038395905991512</c:v>
                </c:pt>
                <c:pt idx="4156">
                  <c:v>-0.57306721792335336</c:v>
                </c:pt>
                <c:pt idx="4157">
                  <c:v>-0.58588324075783305</c:v>
                </c:pt>
                <c:pt idx="4158">
                  <c:v>-0.58034635834174064</c:v>
                </c:pt>
                <c:pt idx="4159">
                  <c:v>-0.57694106012076241</c:v>
                </c:pt>
                <c:pt idx="4160">
                  <c:v>-0.58987860944860093</c:v>
                </c:pt>
                <c:pt idx="4161">
                  <c:v>-0.59102963030217126</c:v>
                </c:pt>
                <c:pt idx="4162">
                  <c:v>-0.59461309574140142</c:v>
                </c:pt>
                <c:pt idx="4163">
                  <c:v>-0.59875856024480345</c:v>
                </c:pt>
                <c:pt idx="4164">
                  <c:v>-0.60129493068241813</c:v>
                </c:pt>
                <c:pt idx="4165">
                  <c:v>-0.59729343460448114</c:v>
                </c:pt>
                <c:pt idx="4166">
                  <c:v>-0.60397806047327007</c:v>
                </c:pt>
                <c:pt idx="4167">
                  <c:v>-0.59240439730183991</c:v>
                </c:pt>
                <c:pt idx="4168">
                  <c:v>-0.59249295177951256</c:v>
                </c:pt>
                <c:pt idx="4169">
                  <c:v>-0.58270511190743202</c:v>
                </c:pt>
                <c:pt idx="4170">
                  <c:v>-0.5810962990516455</c:v>
                </c:pt>
                <c:pt idx="4171">
                  <c:v>-0.57493206580341294</c:v>
                </c:pt>
                <c:pt idx="4172">
                  <c:v>-0.56784823863874123</c:v>
                </c:pt>
                <c:pt idx="4173">
                  <c:v>-0.5740295756574102</c:v>
                </c:pt>
                <c:pt idx="4174">
                  <c:v>-0.58461725307950096</c:v>
                </c:pt>
                <c:pt idx="4175">
                  <c:v>-0.58722884312922385</c:v>
                </c:pt>
                <c:pt idx="4176">
                  <c:v>-0.5933682099404588</c:v>
                </c:pt>
                <c:pt idx="4177">
                  <c:v>-0.60124965041500411</c:v>
                </c:pt>
                <c:pt idx="4178">
                  <c:v>-0.61016531771025928</c:v>
                </c:pt>
                <c:pt idx="4179">
                  <c:v>-0.60941933236316581</c:v>
                </c:pt>
                <c:pt idx="4180">
                  <c:v>-0.62754348583945208</c:v>
                </c:pt>
                <c:pt idx="4181">
                  <c:v>-0.61904810741233518</c:v>
                </c:pt>
                <c:pt idx="4182">
                  <c:v>-0.62533549847692216</c:v>
                </c:pt>
                <c:pt idx="4183">
                  <c:v>-0.62214351593998762</c:v>
                </c:pt>
                <c:pt idx="4184">
                  <c:v>-0.6134277975137632</c:v>
                </c:pt>
                <c:pt idx="4185">
                  <c:v>-0.62282127487530403</c:v>
                </c:pt>
                <c:pt idx="4186">
                  <c:v>-0.62411072224067887</c:v>
                </c:pt>
                <c:pt idx="4187">
                  <c:v>-0.63581441158127139</c:v>
                </c:pt>
                <c:pt idx="4188">
                  <c:v>-0.63827413851538817</c:v>
                </c:pt>
                <c:pt idx="4189">
                  <c:v>-0.65285719848080304</c:v>
                </c:pt>
                <c:pt idx="4190">
                  <c:v>-0.63806611872044139</c:v>
                </c:pt>
                <c:pt idx="4191">
                  <c:v>-0.63478543819982858</c:v>
                </c:pt>
                <c:pt idx="4192">
                  <c:v>-0.64178794728036359</c:v>
                </c:pt>
                <c:pt idx="4193">
                  <c:v>-0.63243079071471853</c:v>
                </c:pt>
                <c:pt idx="4194">
                  <c:v>-0.6389222889978895</c:v>
                </c:pt>
                <c:pt idx="4195">
                  <c:v>-0.64450943552775219</c:v>
                </c:pt>
                <c:pt idx="4196">
                  <c:v>-0.65083641046275997</c:v>
                </c:pt>
                <c:pt idx="4197">
                  <c:v>-0.64009042459070453</c:v>
                </c:pt>
                <c:pt idx="4198">
                  <c:v>-0.63359520390370561</c:v>
                </c:pt>
                <c:pt idx="4199">
                  <c:v>-0.64646338974153883</c:v>
                </c:pt>
                <c:pt idx="4200">
                  <c:v>-0.67617793619402877</c:v>
                </c:pt>
                <c:pt idx="4201">
                  <c:v>-0.66349728607096137</c:v>
                </c:pt>
                <c:pt idx="4202">
                  <c:v>-0.6645444973728114</c:v>
                </c:pt>
                <c:pt idx="4203">
                  <c:v>-0.66337379890322479</c:v>
                </c:pt>
                <c:pt idx="4204">
                  <c:v>-0.67286472134986164</c:v>
                </c:pt>
                <c:pt idx="4205">
                  <c:v>-0.67204296547768871</c:v>
                </c:pt>
                <c:pt idx="4206">
                  <c:v>-0.67168496395289834</c:v>
                </c:pt>
                <c:pt idx="4207">
                  <c:v>-0.68901994465496907</c:v>
                </c:pt>
                <c:pt idx="4208">
                  <c:v>-0.68229670477855897</c:v>
                </c:pt>
                <c:pt idx="4209">
                  <c:v>-0.68253457053873268</c:v>
                </c:pt>
                <c:pt idx="4210">
                  <c:v>-0.68945945935223496</c:v>
                </c:pt>
                <c:pt idx="4211">
                  <c:v>-0.68525796473659539</c:v>
                </c:pt>
                <c:pt idx="4212">
                  <c:v>-0.68202008889281429</c:v>
                </c:pt>
                <c:pt idx="4213">
                  <c:v>-0.6738132451044534</c:v>
                </c:pt>
                <c:pt idx="4214">
                  <c:v>-0.67093307259710078</c:v>
                </c:pt>
                <c:pt idx="4215">
                  <c:v>-0.65778800923834746</c:v>
                </c:pt>
                <c:pt idx="4216">
                  <c:v>-0.64371455835451608</c:v>
                </c:pt>
                <c:pt idx="4217">
                  <c:v>-0.62460434123397901</c:v>
                </c:pt>
                <c:pt idx="4218">
                  <c:v>-0.62461295283211538</c:v>
                </c:pt>
                <c:pt idx="4219">
                  <c:v>-0.62797625344495678</c:v>
                </c:pt>
                <c:pt idx="4220">
                  <c:v>-0.61655304432417901</c:v>
                </c:pt>
                <c:pt idx="4221">
                  <c:v>-0.62208638974641983</c:v>
                </c:pt>
                <c:pt idx="4222">
                  <c:v>-0.62717945834331634</c:v>
                </c:pt>
                <c:pt idx="4223">
                  <c:v>-0.62639226425442351</c:v>
                </c:pt>
                <c:pt idx="4224">
                  <c:v>-0.61604878488433568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954-42D9-9429-771A10EA8875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Sheet1!$AD$3:$AD$4227</c:f>
              <c:numCache>
                <c:formatCode>General</c:formatCode>
                <c:ptCount val="4225"/>
                <c:pt idx="0">
                  <c:v>0</c:v>
                </c:pt>
                <c:pt idx="1">
                  <c:v>-6.3176016920549749E-3</c:v>
                </c:pt>
                <c:pt idx="2">
                  <c:v>-8.0612688672609956E-4</c:v>
                </c:pt>
                <c:pt idx="3">
                  <c:v>-2.5586796870360473E-3</c:v>
                </c:pt>
                <c:pt idx="4">
                  <c:v>1.2483495583203164E-3</c:v>
                </c:pt>
                <c:pt idx="5">
                  <c:v>-6.0207097001269139E-3</c:v>
                </c:pt>
                <c:pt idx="6">
                  <c:v>-0.11235304166327076</c:v>
                </c:pt>
                <c:pt idx="7">
                  <c:v>-9.9346822465588458E-2</c:v>
                </c:pt>
                <c:pt idx="8">
                  <c:v>-0.10618775960908056</c:v>
                </c:pt>
                <c:pt idx="9">
                  <c:v>-0.11552255498175046</c:v>
                </c:pt>
                <c:pt idx="10">
                  <c:v>-0.12293935035692738</c:v>
                </c:pt>
                <c:pt idx="11">
                  <c:v>-0.12324537878420427</c:v>
                </c:pt>
                <c:pt idx="12">
                  <c:v>-0.13052729087695769</c:v>
                </c:pt>
                <c:pt idx="13">
                  <c:v>-0.11220367515835239</c:v>
                </c:pt>
                <c:pt idx="14">
                  <c:v>-0.10303058701444645</c:v>
                </c:pt>
                <c:pt idx="15">
                  <c:v>-0.11315542641758103</c:v>
                </c:pt>
                <c:pt idx="16">
                  <c:v>-0.1142173696429386</c:v>
                </c:pt>
                <c:pt idx="17">
                  <c:v>-0.117292945825337</c:v>
                </c:pt>
                <c:pt idx="18">
                  <c:v>-0.11725647295428554</c:v>
                </c:pt>
                <c:pt idx="19">
                  <c:v>-0.12513282843074269</c:v>
                </c:pt>
                <c:pt idx="20">
                  <c:v>-0.1101267191644858</c:v>
                </c:pt>
                <c:pt idx="21">
                  <c:v>-0.12537559375123941</c:v>
                </c:pt>
                <c:pt idx="22">
                  <c:v>-0.13557489854581106</c:v>
                </c:pt>
                <c:pt idx="23">
                  <c:v>-0.1456388486293716</c:v>
                </c:pt>
                <c:pt idx="24">
                  <c:v>-0.18744831016127605</c:v>
                </c:pt>
                <c:pt idx="25">
                  <c:v>-0.19684286267372009</c:v>
                </c:pt>
                <c:pt idx="26">
                  <c:v>-0.21511253887972381</c:v>
                </c:pt>
                <c:pt idx="27">
                  <c:v>-0.19169834920669382</c:v>
                </c:pt>
                <c:pt idx="28">
                  <c:v>-0.19169519453154693</c:v>
                </c:pt>
                <c:pt idx="29">
                  <c:v>-0.21226275348406853</c:v>
                </c:pt>
                <c:pt idx="30">
                  <c:v>-0.21208190858669196</c:v>
                </c:pt>
                <c:pt idx="31">
                  <c:v>-0.18570508781861816</c:v>
                </c:pt>
                <c:pt idx="32">
                  <c:v>-0.17383129157793364</c:v>
                </c:pt>
                <c:pt idx="33">
                  <c:v>-0.18717848055714481</c:v>
                </c:pt>
                <c:pt idx="34">
                  <c:v>-0.18962551335497979</c:v>
                </c:pt>
                <c:pt idx="35">
                  <c:v>-0.19281714710500086</c:v>
                </c:pt>
                <c:pt idx="36">
                  <c:v>-0.18770224264027358</c:v>
                </c:pt>
                <c:pt idx="37">
                  <c:v>-0.18863609972598028</c:v>
                </c:pt>
                <c:pt idx="38">
                  <c:v>-0.1981346980699904</c:v>
                </c:pt>
                <c:pt idx="39">
                  <c:v>-0.20643236776802698</c:v>
                </c:pt>
                <c:pt idx="40">
                  <c:v>-0.19480450761446033</c:v>
                </c:pt>
                <c:pt idx="41">
                  <c:v>-0.22485079593062618</c:v>
                </c:pt>
                <c:pt idx="42">
                  <c:v>-0.22870333812728827</c:v>
                </c:pt>
                <c:pt idx="43">
                  <c:v>-0.22718672735275902</c:v>
                </c:pt>
                <c:pt idx="44">
                  <c:v>-0.19903552274712344</c:v>
                </c:pt>
                <c:pt idx="45">
                  <c:v>-0.18366004134138103</c:v>
                </c:pt>
                <c:pt idx="46">
                  <c:v>-0.17748460772305152</c:v>
                </c:pt>
                <c:pt idx="47">
                  <c:v>-0.16166297225042225</c:v>
                </c:pt>
                <c:pt idx="48">
                  <c:v>-0.17900418043171451</c:v>
                </c:pt>
                <c:pt idx="49">
                  <c:v>-0.1891011849385823</c:v>
                </c:pt>
                <c:pt idx="50">
                  <c:v>-0.17766285189414854</c:v>
                </c:pt>
                <c:pt idx="51">
                  <c:v>-0.18484744822444776</c:v>
                </c:pt>
                <c:pt idx="52">
                  <c:v>-0.17908490625617213</c:v>
                </c:pt>
                <c:pt idx="53">
                  <c:v>-0.18690342015059813</c:v>
                </c:pt>
                <c:pt idx="54">
                  <c:v>-0.17238771652100304</c:v>
                </c:pt>
                <c:pt idx="55">
                  <c:v>-0.16690022199642884</c:v>
                </c:pt>
                <c:pt idx="56">
                  <c:v>-0.16930591094029679</c:v>
                </c:pt>
                <c:pt idx="57">
                  <c:v>-0.16646681620604498</c:v>
                </c:pt>
                <c:pt idx="58">
                  <c:v>-0.18391262225535687</c:v>
                </c:pt>
                <c:pt idx="59">
                  <c:v>-0.17170632253054041</c:v>
                </c:pt>
                <c:pt idx="60">
                  <c:v>-0.15544458139849049</c:v>
                </c:pt>
                <c:pt idx="61">
                  <c:v>-0.16617973752474302</c:v>
                </c:pt>
                <c:pt idx="62">
                  <c:v>-0.14966536307533618</c:v>
                </c:pt>
                <c:pt idx="63">
                  <c:v>-0.17058841078905207</c:v>
                </c:pt>
                <c:pt idx="64">
                  <c:v>-0.19175539517550499</c:v>
                </c:pt>
                <c:pt idx="65">
                  <c:v>-0.20676752655029595</c:v>
                </c:pt>
                <c:pt idx="66">
                  <c:v>-0.20463973772428301</c:v>
                </c:pt>
                <c:pt idx="67">
                  <c:v>-0.19653495304211777</c:v>
                </c:pt>
                <c:pt idx="68">
                  <c:v>-0.20167720653880694</c:v>
                </c:pt>
                <c:pt idx="69">
                  <c:v>-0.21437688008498978</c:v>
                </c:pt>
                <c:pt idx="70">
                  <c:v>-0.2040496207127207</c:v>
                </c:pt>
                <c:pt idx="71">
                  <c:v>-0.21444930472860979</c:v>
                </c:pt>
                <c:pt idx="72">
                  <c:v>-0.20366844640885107</c:v>
                </c:pt>
                <c:pt idx="73">
                  <c:v>-0.20319841118854376</c:v>
                </c:pt>
                <c:pt idx="74">
                  <c:v>-0.20491057367206233</c:v>
                </c:pt>
                <c:pt idx="75">
                  <c:v>-0.21429993428012462</c:v>
                </c:pt>
                <c:pt idx="76">
                  <c:v>-0.21820070052542206</c:v>
                </c:pt>
                <c:pt idx="77">
                  <c:v>-0.21271376749082571</c:v>
                </c:pt>
                <c:pt idx="78">
                  <c:v>-0.21157088100806143</c:v>
                </c:pt>
                <c:pt idx="79">
                  <c:v>-0.21508264400308552</c:v>
                </c:pt>
                <c:pt idx="80">
                  <c:v>-0.22400988598429072</c:v>
                </c:pt>
                <c:pt idx="81">
                  <c:v>-0.239365159480593</c:v>
                </c:pt>
                <c:pt idx="82">
                  <c:v>-0.22469750217883422</c:v>
                </c:pt>
                <c:pt idx="83">
                  <c:v>-0.22113160273581312</c:v>
                </c:pt>
                <c:pt idx="84">
                  <c:v>-0.21721047297766105</c:v>
                </c:pt>
                <c:pt idx="85">
                  <c:v>-0.21498026508520141</c:v>
                </c:pt>
                <c:pt idx="86">
                  <c:v>-0.21660338646587884</c:v>
                </c:pt>
                <c:pt idx="87">
                  <c:v>-0.20434243026576959</c:v>
                </c:pt>
                <c:pt idx="88">
                  <c:v>-0.19678258618104472</c:v>
                </c:pt>
                <c:pt idx="89">
                  <c:v>-0.18155126543431732</c:v>
                </c:pt>
                <c:pt idx="90">
                  <c:v>-0.17162298610555216</c:v>
                </c:pt>
                <c:pt idx="91">
                  <c:v>-0.17076646238388038</c:v>
                </c:pt>
                <c:pt idx="92">
                  <c:v>-0.17465775525239069</c:v>
                </c:pt>
                <c:pt idx="93">
                  <c:v>-0.18343974916933858</c:v>
                </c:pt>
                <c:pt idx="94">
                  <c:v>-0.18657783400130035</c:v>
                </c:pt>
                <c:pt idx="95">
                  <c:v>-0.18256581263103755</c:v>
                </c:pt>
                <c:pt idx="96">
                  <c:v>-0.20729775332955613</c:v>
                </c:pt>
                <c:pt idx="97">
                  <c:v>-0.21359909008293232</c:v>
                </c:pt>
                <c:pt idx="98">
                  <c:v>-0.22359307906331327</c:v>
                </c:pt>
                <c:pt idx="99">
                  <c:v>-0.2173922015929094</c:v>
                </c:pt>
                <c:pt idx="100">
                  <c:v>-0.24791151305594217</c:v>
                </c:pt>
                <c:pt idx="101">
                  <c:v>-0.24536967021604394</c:v>
                </c:pt>
                <c:pt idx="102">
                  <c:v>-0.24950087497302498</c:v>
                </c:pt>
                <c:pt idx="103">
                  <c:v>-0.23952944926656783</c:v>
                </c:pt>
                <c:pt idx="104">
                  <c:v>-0.22736914347450332</c:v>
                </c:pt>
                <c:pt idx="105">
                  <c:v>-0.23889441230682384</c:v>
                </c:pt>
                <c:pt idx="106">
                  <c:v>-0.24667611835310677</c:v>
                </c:pt>
                <c:pt idx="107">
                  <c:v>-0.24121164927714411</c:v>
                </c:pt>
                <c:pt idx="108">
                  <c:v>-0.2479628204337565</c:v>
                </c:pt>
                <c:pt idx="109">
                  <c:v>-0.25930938557878158</c:v>
                </c:pt>
                <c:pt idx="110">
                  <c:v>-0.243962785694392</c:v>
                </c:pt>
                <c:pt idx="111">
                  <c:v>-0.24107633094674963</c:v>
                </c:pt>
                <c:pt idx="112">
                  <c:v>-0.2479348440953999</c:v>
                </c:pt>
                <c:pt idx="113">
                  <c:v>-0.24290449098116929</c:v>
                </c:pt>
                <c:pt idx="114">
                  <c:v>-0.27039601409653646</c:v>
                </c:pt>
                <c:pt idx="115">
                  <c:v>-0.29737645856682204</c:v>
                </c:pt>
                <c:pt idx="116">
                  <c:v>-0.31698996085578546</c:v>
                </c:pt>
                <c:pt idx="117">
                  <c:v>-0.32379943609052519</c:v>
                </c:pt>
                <c:pt idx="118">
                  <c:v>-0.32152152235473019</c:v>
                </c:pt>
                <c:pt idx="119">
                  <c:v>-0.31859804142024528</c:v>
                </c:pt>
                <c:pt idx="120">
                  <c:v>-0.33397579190684368</c:v>
                </c:pt>
                <c:pt idx="121">
                  <c:v>-0.33419098345654386</c:v>
                </c:pt>
                <c:pt idx="122">
                  <c:v>-0.32155535899633447</c:v>
                </c:pt>
                <c:pt idx="123">
                  <c:v>-0.3093846822845242</c:v>
                </c:pt>
                <c:pt idx="124">
                  <c:v>-0.30555808186200351</c:v>
                </c:pt>
                <c:pt idx="125">
                  <c:v>-0.31744611732661043</c:v>
                </c:pt>
                <c:pt idx="126">
                  <c:v>-0.30915806499119769</c:v>
                </c:pt>
                <c:pt idx="127">
                  <c:v>-0.29840734851918349</c:v>
                </c:pt>
                <c:pt idx="128">
                  <c:v>-0.30975592138281416</c:v>
                </c:pt>
                <c:pt idx="129">
                  <c:v>-0.30272276150973376</c:v>
                </c:pt>
                <c:pt idx="130">
                  <c:v>-0.31420378400648763</c:v>
                </c:pt>
                <c:pt idx="131">
                  <c:v>-0.31654180868421711</c:v>
                </c:pt>
                <c:pt idx="132">
                  <c:v>-0.30784044889171414</c:v>
                </c:pt>
                <c:pt idx="133">
                  <c:v>-0.31329791734611423</c:v>
                </c:pt>
                <c:pt idx="134">
                  <c:v>-0.31762363817653305</c:v>
                </c:pt>
                <c:pt idx="135">
                  <c:v>-0.33026143100671213</c:v>
                </c:pt>
                <c:pt idx="136">
                  <c:v>-0.34087564722329322</c:v>
                </c:pt>
                <c:pt idx="137">
                  <c:v>-0.34417286099776634</c:v>
                </c:pt>
                <c:pt idx="138">
                  <c:v>-0.34906071212380874</c:v>
                </c:pt>
                <c:pt idx="139">
                  <c:v>-0.34422088451199628</c:v>
                </c:pt>
                <c:pt idx="140">
                  <c:v>-0.35981103682245841</c:v>
                </c:pt>
                <c:pt idx="141">
                  <c:v>-0.36015914183045861</c:v>
                </c:pt>
                <c:pt idx="142">
                  <c:v>-0.34403849939883746</c:v>
                </c:pt>
                <c:pt idx="143">
                  <c:v>-0.36393766525976401</c:v>
                </c:pt>
                <c:pt idx="144">
                  <c:v>-0.36862538669276912</c:v>
                </c:pt>
                <c:pt idx="145">
                  <c:v>-0.36452566251680452</c:v>
                </c:pt>
                <c:pt idx="146">
                  <c:v>-0.36184143077239095</c:v>
                </c:pt>
                <c:pt idx="147">
                  <c:v>-0.3570466398357941</c:v>
                </c:pt>
                <c:pt idx="148">
                  <c:v>-0.35011456997911439</c:v>
                </c:pt>
                <c:pt idx="149">
                  <c:v>-0.34359541199050381</c:v>
                </c:pt>
                <c:pt idx="150">
                  <c:v>-0.34202199953684154</c:v>
                </c:pt>
                <c:pt idx="151">
                  <c:v>-0.34210451481995929</c:v>
                </c:pt>
                <c:pt idx="152">
                  <c:v>-0.34709503844743506</c:v>
                </c:pt>
                <c:pt idx="153">
                  <c:v>-0.36036923217445427</c:v>
                </c:pt>
                <c:pt idx="154">
                  <c:v>-0.35151472106516057</c:v>
                </c:pt>
                <c:pt idx="155">
                  <c:v>-0.35722219620172269</c:v>
                </c:pt>
                <c:pt idx="156">
                  <c:v>-0.354242477035279</c:v>
                </c:pt>
                <c:pt idx="157">
                  <c:v>-0.36931819917423969</c:v>
                </c:pt>
                <c:pt idx="158">
                  <c:v>-0.37917949990776778</c:v>
                </c:pt>
                <c:pt idx="159">
                  <c:v>-0.38529844097495602</c:v>
                </c:pt>
                <c:pt idx="160">
                  <c:v>-0.36963072538466224</c:v>
                </c:pt>
                <c:pt idx="161">
                  <c:v>-0.38371942020415439</c:v>
                </c:pt>
                <c:pt idx="162">
                  <c:v>-0.3807074463355381</c:v>
                </c:pt>
                <c:pt idx="163">
                  <c:v>-0.38239741385187342</c:v>
                </c:pt>
                <c:pt idx="164">
                  <c:v>-0.37664804269341101</c:v>
                </c:pt>
                <c:pt idx="165">
                  <c:v>-0.38096668441997894</c:v>
                </c:pt>
                <c:pt idx="166">
                  <c:v>-0.37752455665800289</c:v>
                </c:pt>
                <c:pt idx="167">
                  <c:v>-0.37684054145800139</c:v>
                </c:pt>
                <c:pt idx="168">
                  <c:v>-0.38591939045544754</c:v>
                </c:pt>
                <c:pt idx="169">
                  <c:v>-0.38713232700174383</c:v>
                </c:pt>
                <c:pt idx="170">
                  <c:v>-0.37732621056493776</c:v>
                </c:pt>
                <c:pt idx="171">
                  <c:v>-0.37791231103075329</c:v>
                </c:pt>
                <c:pt idx="172">
                  <c:v>-0.37796436430828673</c:v>
                </c:pt>
                <c:pt idx="173">
                  <c:v>-0.38807796792032223</c:v>
                </c:pt>
                <c:pt idx="174">
                  <c:v>-0.39745859749771273</c:v>
                </c:pt>
                <c:pt idx="175">
                  <c:v>-0.39248518330716164</c:v>
                </c:pt>
                <c:pt idx="176">
                  <c:v>-0.39234076837982645</c:v>
                </c:pt>
                <c:pt idx="177">
                  <c:v>-0.38611666874685191</c:v>
                </c:pt>
                <c:pt idx="178">
                  <c:v>-0.37477605024545091</c:v>
                </c:pt>
                <c:pt idx="179">
                  <c:v>-0.37411202545343891</c:v>
                </c:pt>
                <c:pt idx="180">
                  <c:v>-0.38080345722332676</c:v>
                </c:pt>
                <c:pt idx="181">
                  <c:v>-0.38245919447387788</c:v>
                </c:pt>
                <c:pt idx="182">
                  <c:v>-0.38931823718140346</c:v>
                </c:pt>
                <c:pt idx="183">
                  <c:v>-0.38803395479388147</c:v>
                </c:pt>
                <c:pt idx="184">
                  <c:v>-0.38677247108452573</c:v>
                </c:pt>
                <c:pt idx="185">
                  <c:v>-0.38816573191545312</c:v>
                </c:pt>
                <c:pt idx="186">
                  <c:v>-0.39925122617302777</c:v>
                </c:pt>
                <c:pt idx="187">
                  <c:v>-0.39982598855867446</c:v>
                </c:pt>
                <c:pt idx="188">
                  <c:v>-0.40090358910436519</c:v>
                </c:pt>
                <c:pt idx="189">
                  <c:v>-0.39852964807941393</c:v>
                </c:pt>
                <c:pt idx="190">
                  <c:v>-0.4047917620560938</c:v>
                </c:pt>
                <c:pt idx="191">
                  <c:v>-0.40137888573605973</c:v>
                </c:pt>
                <c:pt idx="192">
                  <c:v>-0.39212766828643708</c:v>
                </c:pt>
                <c:pt idx="193">
                  <c:v>-0.39944961879414964</c:v>
                </c:pt>
                <c:pt idx="194">
                  <c:v>-0.39825987190199696</c:v>
                </c:pt>
                <c:pt idx="195">
                  <c:v>-0.40194160604577189</c:v>
                </c:pt>
                <c:pt idx="196">
                  <c:v>-0.39904324543569358</c:v>
                </c:pt>
                <c:pt idx="197">
                  <c:v>-0.39430440196947003</c:v>
                </c:pt>
                <c:pt idx="198">
                  <c:v>-0.38795699155689345</c:v>
                </c:pt>
                <c:pt idx="199">
                  <c:v>-0.39047393201573011</c:v>
                </c:pt>
                <c:pt idx="200">
                  <c:v>-0.38968960090816229</c:v>
                </c:pt>
                <c:pt idx="201">
                  <c:v>-0.39575280695140524</c:v>
                </c:pt>
                <c:pt idx="202">
                  <c:v>-0.39699596340271281</c:v>
                </c:pt>
                <c:pt idx="203">
                  <c:v>-0.40256884391677661</c:v>
                </c:pt>
                <c:pt idx="204">
                  <c:v>-0.3993817517006808</c:v>
                </c:pt>
                <c:pt idx="205">
                  <c:v>-0.39610227439892143</c:v>
                </c:pt>
                <c:pt idx="206">
                  <c:v>-0.38487434144990729</c:v>
                </c:pt>
                <c:pt idx="207">
                  <c:v>-0.39184427594176363</c:v>
                </c:pt>
                <c:pt idx="208">
                  <c:v>-0.41646543951732751</c:v>
                </c:pt>
                <c:pt idx="209">
                  <c:v>-0.41265334409659937</c:v>
                </c:pt>
                <c:pt idx="210">
                  <c:v>-0.41702778284320186</c:v>
                </c:pt>
                <c:pt idx="211">
                  <c:v>-0.41757942790965652</c:v>
                </c:pt>
                <c:pt idx="212">
                  <c:v>-0.41573791387741588</c:v>
                </c:pt>
                <c:pt idx="213">
                  <c:v>-0.41171294069752451</c:v>
                </c:pt>
                <c:pt idx="214">
                  <c:v>-0.41159940328162892</c:v>
                </c:pt>
                <c:pt idx="215">
                  <c:v>-0.4064907496362703</c:v>
                </c:pt>
                <c:pt idx="216">
                  <c:v>-0.40911265150057607</c:v>
                </c:pt>
                <c:pt idx="217">
                  <c:v>-0.4090446276804951</c:v>
                </c:pt>
                <c:pt idx="218">
                  <c:v>-0.41744928376411317</c:v>
                </c:pt>
                <c:pt idx="219">
                  <c:v>-0.43097943876624156</c:v>
                </c:pt>
                <c:pt idx="220">
                  <c:v>-0.43645937835209847</c:v>
                </c:pt>
                <c:pt idx="221">
                  <c:v>-0.44007035846893827</c:v>
                </c:pt>
                <c:pt idx="222">
                  <c:v>-0.44242849797751227</c:v>
                </c:pt>
                <c:pt idx="223">
                  <c:v>-0.44492682901659031</c:v>
                </c:pt>
                <c:pt idx="224">
                  <c:v>-0.44533682745073211</c:v>
                </c:pt>
                <c:pt idx="225">
                  <c:v>-0.44796907990509793</c:v>
                </c:pt>
                <c:pt idx="226">
                  <c:v>-0.45681872353560771</c:v>
                </c:pt>
                <c:pt idx="227">
                  <c:v>-0.46695007969810753</c:v>
                </c:pt>
                <c:pt idx="228">
                  <c:v>-0.48504085961698862</c:v>
                </c:pt>
                <c:pt idx="229">
                  <c:v>-0.47440686277915456</c:v>
                </c:pt>
                <c:pt idx="230">
                  <c:v>-0.48916501956747171</c:v>
                </c:pt>
                <c:pt idx="231">
                  <c:v>-0.48244857437356559</c:v>
                </c:pt>
                <c:pt idx="232">
                  <c:v>-0.47538100420925278</c:v>
                </c:pt>
                <c:pt idx="233">
                  <c:v>-0.47702034241262092</c:v>
                </c:pt>
                <c:pt idx="234">
                  <c:v>-0.46109782574954394</c:v>
                </c:pt>
                <c:pt idx="235">
                  <c:v>-0.46481523746100639</c:v>
                </c:pt>
                <c:pt idx="236">
                  <c:v>-0.45592042078303219</c:v>
                </c:pt>
                <c:pt idx="237">
                  <c:v>-0.45496416056395705</c:v>
                </c:pt>
                <c:pt idx="238">
                  <c:v>-0.44662959751877229</c:v>
                </c:pt>
                <c:pt idx="239">
                  <c:v>-0.45863038176982807</c:v>
                </c:pt>
                <c:pt idx="240">
                  <c:v>-0.4661949223953944</c:v>
                </c:pt>
                <c:pt idx="241">
                  <c:v>-0.46009612870855421</c:v>
                </c:pt>
                <c:pt idx="242">
                  <c:v>-0.46367666980016797</c:v>
                </c:pt>
                <c:pt idx="243">
                  <c:v>-0.45542546491842684</c:v>
                </c:pt>
                <c:pt idx="244">
                  <c:v>-0.45543139054131698</c:v>
                </c:pt>
                <c:pt idx="245">
                  <c:v>-0.45169654359952438</c:v>
                </c:pt>
                <c:pt idx="246">
                  <c:v>-0.45409029334257123</c:v>
                </c:pt>
                <c:pt idx="247">
                  <c:v>-0.4492322559855737</c:v>
                </c:pt>
                <c:pt idx="248">
                  <c:v>-0.45019112606687273</c:v>
                </c:pt>
                <c:pt idx="249">
                  <c:v>-0.43861255977561719</c:v>
                </c:pt>
                <c:pt idx="250">
                  <c:v>-0.44275347734081916</c:v>
                </c:pt>
                <c:pt idx="251">
                  <c:v>-0.43936324836250618</c:v>
                </c:pt>
                <c:pt idx="252">
                  <c:v>-0.44067864265056622</c:v>
                </c:pt>
                <c:pt idx="253">
                  <c:v>-0.44444280630792654</c:v>
                </c:pt>
                <c:pt idx="254">
                  <c:v>-0.43307569395165779</c:v>
                </c:pt>
                <c:pt idx="255">
                  <c:v>-0.4505857477280486</c:v>
                </c:pt>
                <c:pt idx="256">
                  <c:v>-0.44950700053569748</c:v>
                </c:pt>
                <c:pt idx="257">
                  <c:v>-0.44967749413734215</c:v>
                </c:pt>
                <c:pt idx="258">
                  <c:v>-0.44217821355363396</c:v>
                </c:pt>
                <c:pt idx="259">
                  <c:v>-0.44581913805914841</c:v>
                </c:pt>
                <c:pt idx="260">
                  <c:v>-0.44308343293183439</c:v>
                </c:pt>
                <c:pt idx="261">
                  <c:v>-0.44482261431530101</c:v>
                </c:pt>
                <c:pt idx="262">
                  <c:v>-0.43750790405653961</c:v>
                </c:pt>
                <c:pt idx="263">
                  <c:v>-0.43207774020569845</c:v>
                </c:pt>
                <c:pt idx="264">
                  <c:v>-0.43361583955483607</c:v>
                </c:pt>
                <c:pt idx="265">
                  <c:v>-0.43699189681673156</c:v>
                </c:pt>
                <c:pt idx="266">
                  <c:v>-0.43353249298182772</c:v>
                </c:pt>
                <c:pt idx="267">
                  <c:v>-0.43233208462883954</c:v>
                </c:pt>
                <c:pt idx="268">
                  <c:v>-0.43188704951118584</c:v>
                </c:pt>
                <c:pt idx="269">
                  <c:v>-0.42603189568889455</c:v>
                </c:pt>
                <c:pt idx="270">
                  <c:v>-0.43180505864867658</c:v>
                </c:pt>
                <c:pt idx="271">
                  <c:v>-0.43532832667299082</c:v>
                </c:pt>
                <c:pt idx="272">
                  <c:v>-0.4282008697157329</c:v>
                </c:pt>
                <c:pt idx="273">
                  <c:v>-0.42966660446595961</c:v>
                </c:pt>
                <c:pt idx="274">
                  <c:v>-0.43344202787343544</c:v>
                </c:pt>
                <c:pt idx="275">
                  <c:v>-0.43556601102522863</c:v>
                </c:pt>
                <c:pt idx="276">
                  <c:v>-0.43723989875382252</c:v>
                </c:pt>
                <c:pt idx="277">
                  <c:v>-0.44557721997167909</c:v>
                </c:pt>
                <c:pt idx="278">
                  <c:v>-0.45286342741182917</c:v>
                </c:pt>
                <c:pt idx="279">
                  <c:v>-0.46183810517143009</c:v>
                </c:pt>
                <c:pt idx="280">
                  <c:v>-0.46630359062548621</c:v>
                </c:pt>
                <c:pt idx="281">
                  <c:v>-0.46665051398095669</c:v>
                </c:pt>
                <c:pt idx="282">
                  <c:v>-0.47932932891743429</c:v>
                </c:pt>
                <c:pt idx="283">
                  <c:v>-0.49068198894356574</c:v>
                </c:pt>
                <c:pt idx="284">
                  <c:v>-0.48464972174118348</c:v>
                </c:pt>
                <c:pt idx="285">
                  <c:v>-0.47854529797853174</c:v>
                </c:pt>
                <c:pt idx="286">
                  <c:v>-0.49373909638129854</c:v>
                </c:pt>
                <c:pt idx="287">
                  <c:v>-0.49244719936329295</c:v>
                </c:pt>
                <c:pt idx="288">
                  <c:v>-0.49058817772448748</c:v>
                </c:pt>
                <c:pt idx="289">
                  <c:v>-0.48495407878488273</c:v>
                </c:pt>
                <c:pt idx="290">
                  <c:v>-0.47380996434197431</c:v>
                </c:pt>
                <c:pt idx="291">
                  <c:v>-0.47252982061146553</c:v>
                </c:pt>
                <c:pt idx="292">
                  <c:v>-0.46947628797644858</c:v>
                </c:pt>
                <c:pt idx="293">
                  <c:v>-0.46603217941469544</c:v>
                </c:pt>
                <c:pt idx="294">
                  <c:v>-0.46578298131650375</c:v>
                </c:pt>
                <c:pt idx="295">
                  <c:v>-0.4606931263149423</c:v>
                </c:pt>
                <c:pt idx="296">
                  <c:v>-0.46820879493131096</c:v>
                </c:pt>
                <c:pt idx="297">
                  <c:v>-0.46068073113037766</c:v>
                </c:pt>
                <c:pt idx="298">
                  <c:v>-0.4552448588730007</c:v>
                </c:pt>
                <c:pt idx="299">
                  <c:v>-0.45580487177896367</c:v>
                </c:pt>
                <c:pt idx="300">
                  <c:v>-0.43859197879101319</c:v>
                </c:pt>
                <c:pt idx="301">
                  <c:v>-0.44474019196406533</c:v>
                </c:pt>
                <c:pt idx="302">
                  <c:v>-0.44569771060569929</c:v>
                </c:pt>
                <c:pt idx="303">
                  <c:v>-0.451037941357744</c:v>
                </c:pt>
                <c:pt idx="304">
                  <c:v>-0.43689393016362144</c:v>
                </c:pt>
                <c:pt idx="305">
                  <c:v>-0.43177211484600719</c:v>
                </c:pt>
                <c:pt idx="306">
                  <c:v>-0.43799782418501221</c:v>
                </c:pt>
                <c:pt idx="307">
                  <c:v>-0.4323100398804256</c:v>
                </c:pt>
                <c:pt idx="308">
                  <c:v>-0.4296838436161089</c:v>
                </c:pt>
                <c:pt idx="309">
                  <c:v>-0.41399357437289697</c:v>
                </c:pt>
                <c:pt idx="310">
                  <c:v>-0.41214689329886267</c:v>
                </c:pt>
                <c:pt idx="311">
                  <c:v>-0.41039890023856107</c:v>
                </c:pt>
                <c:pt idx="312">
                  <c:v>-0.41281090710761104</c:v>
                </c:pt>
                <c:pt idx="313">
                  <c:v>-0.42679828480584781</c:v>
                </c:pt>
                <c:pt idx="314">
                  <c:v>-0.40763522099458294</c:v>
                </c:pt>
                <c:pt idx="315">
                  <c:v>-0.40690120600367274</c:v>
                </c:pt>
                <c:pt idx="316">
                  <c:v>-0.40591561061938597</c:v>
                </c:pt>
                <c:pt idx="317">
                  <c:v>-0.41541236909492685</c:v>
                </c:pt>
                <c:pt idx="318">
                  <c:v>-0.42086552635345631</c:v>
                </c:pt>
                <c:pt idx="319">
                  <c:v>-0.41423298185478041</c:v>
                </c:pt>
                <c:pt idx="320">
                  <c:v>-0.4169732088491942</c:v>
                </c:pt>
                <c:pt idx="321">
                  <c:v>-0.41925809636677558</c:v>
                </c:pt>
                <c:pt idx="322">
                  <c:v>-0.41422681557505781</c:v>
                </c:pt>
                <c:pt idx="323">
                  <c:v>-0.41399156703113349</c:v>
                </c:pt>
                <c:pt idx="324">
                  <c:v>-0.41134491874726842</c:v>
                </c:pt>
                <c:pt idx="325">
                  <c:v>-0.40994343216651707</c:v>
                </c:pt>
                <c:pt idx="326">
                  <c:v>-0.42131932607697331</c:v>
                </c:pt>
                <c:pt idx="327">
                  <c:v>-0.42336294198418112</c:v>
                </c:pt>
                <c:pt idx="328">
                  <c:v>-0.42099229890033085</c:v>
                </c:pt>
                <c:pt idx="329">
                  <c:v>-0.42507286713240811</c:v>
                </c:pt>
                <c:pt idx="330">
                  <c:v>-0.43390694309759759</c:v>
                </c:pt>
                <c:pt idx="331">
                  <c:v>-0.43475183807051188</c:v>
                </c:pt>
                <c:pt idx="332">
                  <c:v>-0.43641891507158126</c:v>
                </c:pt>
                <c:pt idx="333">
                  <c:v>-0.43543857302071109</c:v>
                </c:pt>
                <c:pt idx="334">
                  <c:v>-0.44494573393599202</c:v>
                </c:pt>
                <c:pt idx="335">
                  <c:v>-0.45297348186472386</c:v>
                </c:pt>
                <c:pt idx="336">
                  <c:v>-0.46194093545435855</c:v>
                </c:pt>
                <c:pt idx="337">
                  <c:v>-0.46508339932886844</c:v>
                </c:pt>
                <c:pt idx="338">
                  <c:v>-0.46864653574170967</c:v>
                </c:pt>
                <c:pt idx="339">
                  <c:v>-0.46921686320300082</c:v>
                </c:pt>
                <c:pt idx="340">
                  <c:v>-0.4595290606090946</c:v>
                </c:pt>
                <c:pt idx="341">
                  <c:v>-0.45859987822877313</c:v>
                </c:pt>
                <c:pt idx="342">
                  <c:v>-0.45826754960318039</c:v>
                </c:pt>
                <c:pt idx="343">
                  <c:v>-0.45805276571379128</c:v>
                </c:pt>
                <c:pt idx="344">
                  <c:v>-0.45995531799314193</c:v>
                </c:pt>
                <c:pt idx="345">
                  <c:v>-0.45907391828147404</c:v>
                </c:pt>
                <c:pt idx="346">
                  <c:v>-0.45562572299235549</c:v>
                </c:pt>
                <c:pt idx="347">
                  <c:v>-0.45381261135721851</c:v>
                </c:pt>
                <c:pt idx="348">
                  <c:v>-0.43952573658158545</c:v>
                </c:pt>
                <c:pt idx="349">
                  <c:v>-0.42694347804996857</c:v>
                </c:pt>
                <c:pt idx="350">
                  <c:v>-0.44522682648534828</c:v>
                </c:pt>
                <c:pt idx="351">
                  <c:v>-0.44398006241889454</c:v>
                </c:pt>
                <c:pt idx="352">
                  <c:v>-0.4401438359921841</c:v>
                </c:pt>
                <c:pt idx="353">
                  <c:v>-0.42882975397495782</c:v>
                </c:pt>
                <c:pt idx="354">
                  <c:v>-0.43233986023471471</c:v>
                </c:pt>
                <c:pt idx="355">
                  <c:v>-0.44068395259039772</c:v>
                </c:pt>
                <c:pt idx="356">
                  <c:v>-0.44462274014751235</c:v>
                </c:pt>
                <c:pt idx="357">
                  <c:v>-0.46121746965630417</c:v>
                </c:pt>
                <c:pt idx="358">
                  <c:v>-0.44982281651223943</c:v>
                </c:pt>
                <c:pt idx="359">
                  <c:v>-0.43667974109235586</c:v>
                </c:pt>
                <c:pt idx="360">
                  <c:v>-0.44055983005377752</c:v>
                </c:pt>
                <c:pt idx="361">
                  <c:v>-0.42388305747780775</c:v>
                </c:pt>
                <c:pt idx="362">
                  <c:v>-0.41488892198608951</c:v>
                </c:pt>
                <c:pt idx="363">
                  <c:v>-0.41498622403635221</c:v>
                </c:pt>
                <c:pt idx="364">
                  <c:v>-0.41123177869972283</c:v>
                </c:pt>
                <c:pt idx="365">
                  <c:v>-0.42943555624932106</c:v>
                </c:pt>
                <c:pt idx="366">
                  <c:v>-0.42239318289055761</c:v>
                </c:pt>
                <c:pt idx="367">
                  <c:v>-0.43064171956837027</c:v>
                </c:pt>
                <c:pt idx="368">
                  <c:v>-0.43472544777267053</c:v>
                </c:pt>
                <c:pt idx="369">
                  <c:v>-0.43475792621044562</c:v>
                </c:pt>
                <c:pt idx="370">
                  <c:v>-0.44030966053649301</c:v>
                </c:pt>
                <c:pt idx="371">
                  <c:v>-0.44664919426985261</c:v>
                </c:pt>
                <c:pt idx="372">
                  <c:v>-0.43492800714606317</c:v>
                </c:pt>
                <c:pt idx="373">
                  <c:v>-0.4350015834745381</c:v>
                </c:pt>
                <c:pt idx="374">
                  <c:v>-0.43403238478880046</c:v>
                </c:pt>
                <c:pt idx="375">
                  <c:v>-0.43186945011887889</c:v>
                </c:pt>
                <c:pt idx="376">
                  <c:v>-0.42475796249357711</c:v>
                </c:pt>
                <c:pt idx="377">
                  <c:v>-0.42619643852945044</c:v>
                </c:pt>
                <c:pt idx="378">
                  <c:v>-0.42658776814382426</c:v>
                </c:pt>
                <c:pt idx="379">
                  <c:v>-0.42246630711076405</c:v>
                </c:pt>
                <c:pt idx="380">
                  <c:v>-0.41703547180459122</c:v>
                </c:pt>
                <c:pt idx="381">
                  <c:v>-0.42198185517792808</c:v>
                </c:pt>
                <c:pt idx="382">
                  <c:v>-0.41309254279928431</c:v>
                </c:pt>
                <c:pt idx="383">
                  <c:v>-0.41410891100878067</c:v>
                </c:pt>
                <c:pt idx="384">
                  <c:v>-0.41019921690751449</c:v>
                </c:pt>
                <c:pt idx="385">
                  <c:v>-0.41691770839780429</c:v>
                </c:pt>
                <c:pt idx="386">
                  <c:v>-0.43190379277958912</c:v>
                </c:pt>
                <c:pt idx="387">
                  <c:v>-0.43221075585904523</c:v>
                </c:pt>
                <c:pt idx="388">
                  <c:v>-0.45094027675281889</c:v>
                </c:pt>
                <c:pt idx="389">
                  <c:v>-0.45194625765391161</c:v>
                </c:pt>
                <c:pt idx="390">
                  <c:v>-0.45243801060084199</c:v>
                </c:pt>
                <c:pt idx="391">
                  <c:v>-0.45555385729706976</c:v>
                </c:pt>
                <c:pt idx="392">
                  <c:v>-0.46427617475952931</c:v>
                </c:pt>
                <c:pt idx="393">
                  <c:v>-0.46398170406944728</c:v>
                </c:pt>
                <c:pt idx="394">
                  <c:v>-0.4672422587264744</c:v>
                </c:pt>
                <c:pt idx="395">
                  <c:v>-0.47540541032565886</c:v>
                </c:pt>
                <c:pt idx="396">
                  <c:v>-0.47674411782856674</c:v>
                </c:pt>
                <c:pt idx="397">
                  <c:v>-0.45928157054954699</c:v>
                </c:pt>
                <c:pt idx="398">
                  <c:v>-0.46520196881435338</c:v>
                </c:pt>
                <c:pt idx="399">
                  <c:v>-0.46669906913566928</c:v>
                </c:pt>
                <c:pt idx="400">
                  <c:v>-0.48550375622493813</c:v>
                </c:pt>
                <c:pt idx="401">
                  <c:v>-0.49123136306860615</c:v>
                </c:pt>
                <c:pt idx="402">
                  <c:v>-0.48683147481898048</c:v>
                </c:pt>
                <c:pt idx="403">
                  <c:v>-0.48069070618971133</c:v>
                </c:pt>
                <c:pt idx="404">
                  <c:v>-0.4881815884109485</c:v>
                </c:pt>
                <c:pt idx="405">
                  <c:v>-0.49382971784989815</c:v>
                </c:pt>
                <c:pt idx="406">
                  <c:v>-0.48514977972934281</c:v>
                </c:pt>
                <c:pt idx="407">
                  <c:v>-0.4790262708251618</c:v>
                </c:pt>
                <c:pt idx="408">
                  <c:v>-0.48472825123896701</c:v>
                </c:pt>
                <c:pt idx="409">
                  <c:v>-0.4855033929990904</c:v>
                </c:pt>
                <c:pt idx="410">
                  <c:v>-0.49817926643646637</c:v>
                </c:pt>
                <c:pt idx="411">
                  <c:v>-0.49221463096125273</c:v>
                </c:pt>
                <c:pt idx="412">
                  <c:v>-0.49016799279181056</c:v>
                </c:pt>
                <c:pt idx="413">
                  <c:v>-0.49844642055418054</c:v>
                </c:pt>
                <c:pt idx="414">
                  <c:v>-0.49585809891606925</c:v>
                </c:pt>
                <c:pt idx="415">
                  <c:v>-0.4940640938606301</c:v>
                </c:pt>
                <c:pt idx="416">
                  <c:v>-0.50145001362982267</c:v>
                </c:pt>
                <c:pt idx="417">
                  <c:v>-0.51009314926879734</c:v>
                </c:pt>
                <c:pt idx="418">
                  <c:v>-0.51574699200905239</c:v>
                </c:pt>
                <c:pt idx="419">
                  <c:v>-0.52371688489525015</c:v>
                </c:pt>
                <c:pt idx="420">
                  <c:v>-0.52275643750740752</c:v>
                </c:pt>
                <c:pt idx="421">
                  <c:v>-0.53274609826343255</c:v>
                </c:pt>
                <c:pt idx="422">
                  <c:v>-0.52519688807981402</c:v>
                </c:pt>
                <c:pt idx="423">
                  <c:v>-0.49901796418913102</c:v>
                </c:pt>
                <c:pt idx="424">
                  <c:v>-0.49352800001897612</c:v>
                </c:pt>
                <c:pt idx="425">
                  <c:v>-0.49465403876620551</c:v>
                </c:pt>
                <c:pt idx="426">
                  <c:v>-0.49698758189761683</c:v>
                </c:pt>
                <c:pt idx="427">
                  <c:v>-0.507151754465757</c:v>
                </c:pt>
                <c:pt idx="428">
                  <c:v>-0.50573761077216806</c:v>
                </c:pt>
                <c:pt idx="429">
                  <c:v>-0.50792859017748304</c:v>
                </c:pt>
                <c:pt idx="430">
                  <c:v>-0.51134975700795837</c:v>
                </c:pt>
                <c:pt idx="431">
                  <c:v>-0.51683779682002517</c:v>
                </c:pt>
                <c:pt idx="432">
                  <c:v>-0.52043124419108067</c:v>
                </c:pt>
                <c:pt idx="433">
                  <c:v>-0.51217337855853884</c:v>
                </c:pt>
                <c:pt idx="434">
                  <c:v>-0.50604846307963147</c:v>
                </c:pt>
                <c:pt idx="435">
                  <c:v>-0.49799276007108606</c:v>
                </c:pt>
                <c:pt idx="436">
                  <c:v>-0.49415284787235381</c:v>
                </c:pt>
                <c:pt idx="437">
                  <c:v>-0.4943843782020062</c:v>
                </c:pt>
                <c:pt idx="438">
                  <c:v>-0.50236909179562017</c:v>
                </c:pt>
                <c:pt idx="439">
                  <c:v>-0.49786152697636188</c:v>
                </c:pt>
                <c:pt idx="440">
                  <c:v>-0.50371384789272577</c:v>
                </c:pt>
                <c:pt idx="441">
                  <c:v>-0.51767277158276415</c:v>
                </c:pt>
                <c:pt idx="442">
                  <c:v>-0.51427788720349399</c:v>
                </c:pt>
                <c:pt idx="443">
                  <c:v>-0.51785492215739815</c:v>
                </c:pt>
                <c:pt idx="444">
                  <c:v>-0.52763070804459355</c:v>
                </c:pt>
                <c:pt idx="445">
                  <c:v>-0.51984296351932591</c:v>
                </c:pt>
                <c:pt idx="446">
                  <c:v>-0.51423497958026265</c:v>
                </c:pt>
                <c:pt idx="447">
                  <c:v>-0.51434533410507088</c:v>
                </c:pt>
                <c:pt idx="448">
                  <c:v>-0.5184990809983463</c:v>
                </c:pt>
                <c:pt idx="449">
                  <c:v>-0.51375510729841056</c:v>
                </c:pt>
                <c:pt idx="450">
                  <c:v>-0.5236528640294914</c:v>
                </c:pt>
                <c:pt idx="451">
                  <c:v>-0.51507205569775139</c:v>
                </c:pt>
                <c:pt idx="452">
                  <c:v>-0.52236428180591943</c:v>
                </c:pt>
                <c:pt idx="453">
                  <c:v>-0.5237384935483903</c:v>
                </c:pt>
                <c:pt idx="454">
                  <c:v>-0.53729611679118894</c:v>
                </c:pt>
                <c:pt idx="455">
                  <c:v>-0.54645422328517113</c:v>
                </c:pt>
                <c:pt idx="456">
                  <c:v>-0.54997096286477343</c:v>
                </c:pt>
                <c:pt idx="457">
                  <c:v>-0.54320087039867948</c:v>
                </c:pt>
                <c:pt idx="458">
                  <c:v>-0.54279131356115129</c:v>
                </c:pt>
                <c:pt idx="459">
                  <c:v>-0.54418685528968735</c:v>
                </c:pt>
                <c:pt idx="460">
                  <c:v>-0.54050860451438631</c:v>
                </c:pt>
                <c:pt idx="461">
                  <c:v>-0.5403214541743403</c:v>
                </c:pt>
                <c:pt idx="462">
                  <c:v>-0.52712867811843056</c:v>
                </c:pt>
                <c:pt idx="463">
                  <c:v>-0.51526467270304521</c:v>
                </c:pt>
                <c:pt idx="464">
                  <c:v>-0.5166330303923321</c:v>
                </c:pt>
                <c:pt idx="465">
                  <c:v>-0.51007529408996866</c:v>
                </c:pt>
                <c:pt idx="466">
                  <c:v>-0.51498203674424203</c:v>
                </c:pt>
                <c:pt idx="467">
                  <c:v>-0.5209853658304664</c:v>
                </c:pt>
                <c:pt idx="468">
                  <c:v>-0.51806381588870032</c:v>
                </c:pt>
                <c:pt idx="469">
                  <c:v>-0.51324077238658461</c:v>
                </c:pt>
                <c:pt idx="470">
                  <c:v>-0.5173862142911243</c:v>
                </c:pt>
                <c:pt idx="471">
                  <c:v>-0.5186068831241073</c:v>
                </c:pt>
                <c:pt idx="472">
                  <c:v>-0.52990908389007174</c:v>
                </c:pt>
                <c:pt idx="473">
                  <c:v>-0.53713939308483261</c:v>
                </c:pt>
                <c:pt idx="474">
                  <c:v>-0.54959208132797743</c:v>
                </c:pt>
                <c:pt idx="475">
                  <c:v>-0.55885028764179634</c:v>
                </c:pt>
                <c:pt idx="476">
                  <c:v>-0.56462352069086463</c:v>
                </c:pt>
                <c:pt idx="477">
                  <c:v>-0.56167088369369422</c:v>
                </c:pt>
                <c:pt idx="478">
                  <c:v>-0.56039932801967141</c:v>
                </c:pt>
                <c:pt idx="479">
                  <c:v>-0.56178913923933427</c:v>
                </c:pt>
                <c:pt idx="480">
                  <c:v>-0.55471158983418178</c:v>
                </c:pt>
                <c:pt idx="481">
                  <c:v>-0.55255433277631727</c:v>
                </c:pt>
                <c:pt idx="482">
                  <c:v>-0.56550135338893004</c:v>
                </c:pt>
                <c:pt idx="483">
                  <c:v>-0.58321043637263659</c:v>
                </c:pt>
                <c:pt idx="484">
                  <c:v>-0.58393601321917687</c:v>
                </c:pt>
                <c:pt idx="485">
                  <c:v>-0.57523838894683932</c:v>
                </c:pt>
                <c:pt idx="486">
                  <c:v>-0.58946681509593279</c:v>
                </c:pt>
                <c:pt idx="487">
                  <c:v>-0.58210821439165272</c:v>
                </c:pt>
                <c:pt idx="488">
                  <c:v>-0.60079508105875912</c:v>
                </c:pt>
                <c:pt idx="489">
                  <c:v>-0.59831379455816214</c:v>
                </c:pt>
                <c:pt idx="490">
                  <c:v>-0.60181831593729118</c:v>
                </c:pt>
                <c:pt idx="491">
                  <c:v>-0.60213031773455383</c:v>
                </c:pt>
                <c:pt idx="492">
                  <c:v>-0.61010851250929699</c:v>
                </c:pt>
                <c:pt idx="493">
                  <c:v>-0.61247955988123615</c:v>
                </c:pt>
                <c:pt idx="494">
                  <c:v>-0.59573111448463223</c:v>
                </c:pt>
                <c:pt idx="495">
                  <c:v>-0.60813752905773599</c:v>
                </c:pt>
                <c:pt idx="496">
                  <c:v>-0.61073803227267132</c:v>
                </c:pt>
                <c:pt idx="497">
                  <c:v>-0.59840727114517456</c:v>
                </c:pt>
                <c:pt idx="498">
                  <c:v>-0.60028436644544303</c:v>
                </c:pt>
                <c:pt idx="499">
                  <c:v>-0.59886071440894029</c:v>
                </c:pt>
                <c:pt idx="500">
                  <c:v>-0.59297316938256572</c:v>
                </c:pt>
                <c:pt idx="501">
                  <c:v>-0.58419596341087809</c:v>
                </c:pt>
                <c:pt idx="502">
                  <c:v>-0.58097640204127077</c:v>
                </c:pt>
                <c:pt idx="503">
                  <c:v>-0.57258605315429389</c:v>
                </c:pt>
                <c:pt idx="504">
                  <c:v>-0.57179271782084784</c:v>
                </c:pt>
                <c:pt idx="505">
                  <c:v>-0.57490236729365451</c:v>
                </c:pt>
                <c:pt idx="506">
                  <c:v>-0.57792629398849105</c:v>
                </c:pt>
                <c:pt idx="507">
                  <c:v>-0.57987666629656665</c:v>
                </c:pt>
                <c:pt idx="508">
                  <c:v>-0.58059037656020829</c:v>
                </c:pt>
                <c:pt idx="509">
                  <c:v>-0.57636538219242617</c:v>
                </c:pt>
                <c:pt idx="510">
                  <c:v>-0.5750578412787728</c:v>
                </c:pt>
                <c:pt idx="511">
                  <c:v>-0.57390751003832507</c:v>
                </c:pt>
                <c:pt idx="512">
                  <c:v>-0.56630777899709395</c:v>
                </c:pt>
                <c:pt idx="513">
                  <c:v>-0.56434929490097629</c:v>
                </c:pt>
                <c:pt idx="514">
                  <c:v>-0.55101107287825002</c:v>
                </c:pt>
                <c:pt idx="515">
                  <c:v>-0.54687295669159541</c:v>
                </c:pt>
                <c:pt idx="516">
                  <c:v>-0.54776083182378532</c:v>
                </c:pt>
                <c:pt idx="517">
                  <c:v>-0.54034887940873422</c:v>
                </c:pt>
                <c:pt idx="518">
                  <c:v>-0.55080929082806962</c:v>
                </c:pt>
                <c:pt idx="519">
                  <c:v>-0.54867229605803591</c:v>
                </c:pt>
                <c:pt idx="520">
                  <c:v>-0.53810179262341329</c:v>
                </c:pt>
                <c:pt idx="521">
                  <c:v>-0.54595869801980901</c:v>
                </c:pt>
                <c:pt idx="522">
                  <c:v>-0.54329934521359413</c:v>
                </c:pt>
                <c:pt idx="523">
                  <c:v>-0.53501819524953709</c:v>
                </c:pt>
                <c:pt idx="524">
                  <c:v>-0.54092920689404023</c:v>
                </c:pt>
                <c:pt idx="525">
                  <c:v>-0.55013571371684311</c:v>
                </c:pt>
                <c:pt idx="526">
                  <c:v>-0.55841009138105935</c:v>
                </c:pt>
                <c:pt idx="527">
                  <c:v>-0.55863106944883334</c:v>
                </c:pt>
                <c:pt idx="528">
                  <c:v>-0.56812882171235179</c:v>
                </c:pt>
                <c:pt idx="529">
                  <c:v>-0.57211713449400892</c:v>
                </c:pt>
                <c:pt idx="530">
                  <c:v>-0.56180399541712844</c:v>
                </c:pt>
                <c:pt idx="531">
                  <c:v>-0.54746833283326224</c:v>
                </c:pt>
                <c:pt idx="532">
                  <c:v>-0.55566508461012576</c:v>
                </c:pt>
                <c:pt idx="533">
                  <c:v>-0.56577414239799584</c:v>
                </c:pt>
                <c:pt idx="534">
                  <c:v>-0.57691860490494706</c:v>
                </c:pt>
                <c:pt idx="535">
                  <c:v>-0.58317744485248657</c:v>
                </c:pt>
                <c:pt idx="536">
                  <c:v>-0.5959940509326862</c:v>
                </c:pt>
                <c:pt idx="537">
                  <c:v>-0.60776349141362807</c:v>
                </c:pt>
                <c:pt idx="538">
                  <c:v>-0.6243207310667368</c:v>
                </c:pt>
                <c:pt idx="539">
                  <c:v>-0.62054363681076607</c:v>
                </c:pt>
                <c:pt idx="540">
                  <c:v>-0.60711701989097577</c:v>
                </c:pt>
                <c:pt idx="541">
                  <c:v>-0.6185573219976036</c:v>
                </c:pt>
                <c:pt idx="542">
                  <c:v>-0.62427524374827459</c:v>
                </c:pt>
                <c:pt idx="543">
                  <c:v>-0.63853445797590369</c:v>
                </c:pt>
                <c:pt idx="544">
                  <c:v>-0.63791559884077864</c:v>
                </c:pt>
                <c:pt idx="545">
                  <c:v>-0.66600280718236715</c:v>
                </c:pt>
                <c:pt idx="546">
                  <c:v>-0.65519744554962467</c:v>
                </c:pt>
                <c:pt idx="547">
                  <c:v>-0.65630453627718877</c:v>
                </c:pt>
                <c:pt idx="548">
                  <c:v>-0.64998169998326116</c:v>
                </c:pt>
                <c:pt idx="549">
                  <c:v>-0.62804616427425497</c:v>
                </c:pt>
                <c:pt idx="550">
                  <c:v>-0.62827248180458128</c:v>
                </c:pt>
                <c:pt idx="551">
                  <c:v>-0.61045180451528724</c:v>
                </c:pt>
                <c:pt idx="552">
                  <c:v>-0.61592472858175373</c:v>
                </c:pt>
                <c:pt idx="553">
                  <c:v>-0.62781187965136531</c:v>
                </c:pt>
                <c:pt idx="554">
                  <c:v>-0.64024940121908125</c:v>
                </c:pt>
                <c:pt idx="555">
                  <c:v>-0.64881840024554516</c:v>
                </c:pt>
                <c:pt idx="556">
                  <c:v>-0.65044791480831587</c:v>
                </c:pt>
                <c:pt idx="557">
                  <c:v>-0.65226168102428017</c:v>
                </c:pt>
                <c:pt idx="558">
                  <c:v>-0.64073964620453172</c:v>
                </c:pt>
                <c:pt idx="559">
                  <c:v>-0.64297412717291691</c:v>
                </c:pt>
                <c:pt idx="560">
                  <c:v>-0.64883852267338682</c:v>
                </c:pt>
                <c:pt idx="561">
                  <c:v>-0.65420360579787273</c:v>
                </c:pt>
                <c:pt idx="562">
                  <c:v>-0.64181404080921234</c:v>
                </c:pt>
                <c:pt idx="563">
                  <c:v>-0.64642846451103009</c:v>
                </c:pt>
                <c:pt idx="564">
                  <c:v>-0.63761263490184905</c:v>
                </c:pt>
                <c:pt idx="565">
                  <c:v>-0.64009792059422899</c:v>
                </c:pt>
                <c:pt idx="566">
                  <c:v>-0.63883320145419753</c:v>
                </c:pt>
                <c:pt idx="567">
                  <c:v>-0.64879986288934344</c:v>
                </c:pt>
                <c:pt idx="568">
                  <c:v>-0.65366753126126109</c:v>
                </c:pt>
                <c:pt idx="569">
                  <c:v>-0.67286469032309271</c:v>
                </c:pt>
                <c:pt idx="570">
                  <c:v>-0.67230480721272723</c:v>
                </c:pt>
                <c:pt idx="571">
                  <c:v>-0.67208038104018475</c:v>
                </c:pt>
                <c:pt idx="572">
                  <c:v>-0.67408266678187623</c:v>
                </c:pt>
                <c:pt idx="573">
                  <c:v>-0.65743139698333442</c:v>
                </c:pt>
                <c:pt idx="574">
                  <c:v>-0.6566899974460606</c:v>
                </c:pt>
                <c:pt idx="575">
                  <c:v>-0.64473337915299433</c:v>
                </c:pt>
                <c:pt idx="576">
                  <c:v>-0.64548416598950398</c:v>
                </c:pt>
                <c:pt idx="577">
                  <c:v>-0.64214811804852168</c:v>
                </c:pt>
                <c:pt idx="578">
                  <c:v>-0.63428331161759266</c:v>
                </c:pt>
                <c:pt idx="579">
                  <c:v>-0.63182258100662414</c:v>
                </c:pt>
                <c:pt idx="580">
                  <c:v>-0.64184977938378751</c:v>
                </c:pt>
                <c:pt idx="581">
                  <c:v>-0.64160893895400106</c:v>
                </c:pt>
                <c:pt idx="582">
                  <c:v>-0.63967265020575226</c:v>
                </c:pt>
                <c:pt idx="583">
                  <c:v>-0.65250524100403295</c:v>
                </c:pt>
                <c:pt idx="584">
                  <c:v>-0.651300881785014</c:v>
                </c:pt>
                <c:pt idx="585">
                  <c:v>-0.65026477788760817</c:v>
                </c:pt>
                <c:pt idx="586">
                  <c:v>-0.65171735487329685</c:v>
                </c:pt>
                <c:pt idx="587">
                  <c:v>-0.65443753447915054</c:v>
                </c:pt>
                <c:pt idx="588">
                  <c:v>-0.65950191254806512</c:v>
                </c:pt>
                <c:pt idx="589">
                  <c:v>-0.66852061746543934</c:v>
                </c:pt>
                <c:pt idx="590">
                  <c:v>-0.66749026262561972</c:v>
                </c:pt>
                <c:pt idx="591">
                  <c:v>-0.67785243010381813</c:v>
                </c:pt>
                <c:pt idx="592">
                  <c:v>-0.67339792359449013</c:v>
                </c:pt>
                <c:pt idx="593">
                  <c:v>-0.67036957121641361</c:v>
                </c:pt>
                <c:pt idx="594">
                  <c:v>-0.68046610497133553</c:v>
                </c:pt>
                <c:pt idx="595">
                  <c:v>-0.67567980857888477</c:v>
                </c:pt>
                <c:pt idx="596">
                  <c:v>-0.68301680601897885</c:v>
                </c:pt>
                <c:pt idx="597">
                  <c:v>-0.67491657066847333</c:v>
                </c:pt>
                <c:pt idx="598">
                  <c:v>-0.67617141689605453</c:v>
                </c:pt>
                <c:pt idx="599">
                  <c:v>-0.67612402123421311</c:v>
                </c:pt>
                <c:pt idx="600">
                  <c:v>-0.6801583711226602</c:v>
                </c:pt>
                <c:pt idx="601">
                  <c:v>-0.6733010547410101</c:v>
                </c:pt>
                <c:pt idx="602">
                  <c:v>-0.67477030257146065</c:v>
                </c:pt>
                <c:pt idx="603">
                  <c:v>-0.67288769116836589</c:v>
                </c:pt>
                <c:pt idx="604">
                  <c:v>-0.67801658278053201</c:v>
                </c:pt>
                <c:pt idx="605">
                  <c:v>-0.68550350167154894</c:v>
                </c:pt>
                <c:pt idx="606">
                  <c:v>-0.68856536283918635</c:v>
                </c:pt>
                <c:pt idx="607">
                  <c:v>-0.68879325016755333</c:v>
                </c:pt>
                <c:pt idx="608">
                  <c:v>-0.69194813284591528</c:v>
                </c:pt>
                <c:pt idx="609">
                  <c:v>-0.68320102780022329</c:v>
                </c:pt>
                <c:pt idx="610">
                  <c:v>-0.67653906535155894</c:v>
                </c:pt>
                <c:pt idx="611">
                  <c:v>-0.66142820977404571</c:v>
                </c:pt>
                <c:pt idx="612">
                  <c:v>-0.67128050095503777</c:v>
                </c:pt>
                <c:pt idx="613">
                  <c:v>-0.67702348344973773</c:v>
                </c:pt>
                <c:pt idx="614">
                  <c:v>-0.6801105059106749</c:v>
                </c:pt>
                <c:pt idx="615">
                  <c:v>-0.68179407292547811</c:v>
                </c:pt>
                <c:pt idx="616">
                  <c:v>-0.68827655530527221</c:v>
                </c:pt>
                <c:pt idx="617">
                  <c:v>-0.68274434931227701</c:v>
                </c:pt>
                <c:pt idx="618">
                  <c:v>-0.68607922805215271</c:v>
                </c:pt>
                <c:pt idx="619">
                  <c:v>-0.67421618975211328</c:v>
                </c:pt>
                <c:pt idx="620">
                  <c:v>-0.66999290987374938</c:v>
                </c:pt>
                <c:pt idx="621">
                  <c:v>-0.67672238098202653</c:v>
                </c:pt>
                <c:pt idx="622">
                  <c:v>-0.68636568538296172</c:v>
                </c:pt>
                <c:pt idx="623">
                  <c:v>-0.68640103936618535</c:v>
                </c:pt>
                <c:pt idx="624">
                  <c:v>-0.68580300578703568</c:v>
                </c:pt>
                <c:pt idx="625">
                  <c:v>-0.68821146199594163</c:v>
                </c:pt>
                <c:pt idx="626">
                  <c:v>-0.69454787059257828</c:v>
                </c:pt>
                <c:pt idx="627">
                  <c:v>-0.68927094562971525</c:v>
                </c:pt>
                <c:pt idx="628">
                  <c:v>-0.70182416951238746</c:v>
                </c:pt>
                <c:pt idx="629">
                  <c:v>-0.70868342253276495</c:v>
                </c:pt>
                <c:pt idx="630">
                  <c:v>-0.69936837749196146</c:v>
                </c:pt>
                <c:pt idx="631">
                  <c:v>-0.7013257237764785</c:v>
                </c:pt>
                <c:pt idx="632">
                  <c:v>-0.68774161030702119</c:v>
                </c:pt>
                <c:pt idx="633">
                  <c:v>-0.68100735184884231</c:v>
                </c:pt>
                <c:pt idx="634">
                  <c:v>-0.68483850204689578</c:v>
                </c:pt>
                <c:pt idx="635">
                  <c:v>-0.69764922607747681</c:v>
                </c:pt>
                <c:pt idx="636">
                  <c:v>-0.69489538699268893</c:v>
                </c:pt>
                <c:pt idx="637">
                  <c:v>-0.68719232542475983</c:v>
                </c:pt>
                <c:pt idx="638">
                  <c:v>-0.68019761599550432</c:v>
                </c:pt>
                <c:pt idx="639">
                  <c:v>-0.67471851405336614</c:v>
                </c:pt>
                <c:pt idx="640">
                  <c:v>-0.68050165500726134</c:v>
                </c:pt>
                <c:pt idx="641">
                  <c:v>-0.69049501229288723</c:v>
                </c:pt>
                <c:pt idx="642">
                  <c:v>-0.69438633203334554</c:v>
                </c:pt>
                <c:pt idx="643">
                  <c:v>-0.69709820233180875</c:v>
                </c:pt>
                <c:pt idx="644">
                  <c:v>-0.6983656834017663</c:v>
                </c:pt>
                <c:pt idx="645">
                  <c:v>-0.71196887484774818</c:v>
                </c:pt>
                <c:pt idx="646">
                  <c:v>-0.7146905599465202</c:v>
                </c:pt>
                <c:pt idx="647">
                  <c:v>-0.71748869072246524</c:v>
                </c:pt>
                <c:pt idx="648">
                  <c:v>-0.72523529155665656</c:v>
                </c:pt>
                <c:pt idx="649">
                  <c:v>-0.72489096026885147</c:v>
                </c:pt>
                <c:pt idx="650">
                  <c:v>-0.7135927038383032</c:v>
                </c:pt>
                <c:pt idx="651">
                  <c:v>-0.70801784404721602</c:v>
                </c:pt>
                <c:pt idx="652">
                  <c:v>-0.704551089410137</c:v>
                </c:pt>
                <c:pt idx="653">
                  <c:v>-0.6986917072586557</c:v>
                </c:pt>
                <c:pt idx="654">
                  <c:v>-0.69352267961150915</c:v>
                </c:pt>
                <c:pt idx="655">
                  <c:v>-0.69214431225452622</c:v>
                </c:pt>
                <c:pt idx="656">
                  <c:v>-0.69197784641134763</c:v>
                </c:pt>
                <c:pt idx="657">
                  <c:v>-0.69221518887800004</c:v>
                </c:pt>
                <c:pt idx="658">
                  <c:v>-0.68505462619925117</c:v>
                </c:pt>
                <c:pt idx="659">
                  <c:v>-0.68772018509497967</c:v>
                </c:pt>
                <c:pt idx="660">
                  <c:v>-0.69207153359224083</c:v>
                </c:pt>
                <c:pt idx="661">
                  <c:v>-0.69554395878737607</c:v>
                </c:pt>
                <c:pt idx="662">
                  <c:v>-0.69771522243971595</c:v>
                </c:pt>
                <c:pt idx="663">
                  <c:v>-0.69661057885831801</c:v>
                </c:pt>
                <c:pt idx="664">
                  <c:v>-0.69542477382497248</c:v>
                </c:pt>
                <c:pt idx="665">
                  <c:v>-0.6980111581959173</c:v>
                </c:pt>
                <c:pt idx="666">
                  <c:v>-0.70181272456074417</c:v>
                </c:pt>
                <c:pt idx="667">
                  <c:v>-0.70024293919392622</c:v>
                </c:pt>
                <c:pt idx="668">
                  <c:v>-0.70061351407153283</c:v>
                </c:pt>
                <c:pt idx="669">
                  <c:v>-0.7032037065639053</c:v>
                </c:pt>
                <c:pt idx="670">
                  <c:v>-0.70649462471677527</c:v>
                </c:pt>
                <c:pt idx="671">
                  <c:v>-0.71634031236918927</c:v>
                </c:pt>
                <c:pt idx="672">
                  <c:v>-0.71824427696798121</c:v>
                </c:pt>
                <c:pt idx="673">
                  <c:v>-0.71140470101366104</c:v>
                </c:pt>
                <c:pt idx="674">
                  <c:v>-0.71272905653287899</c:v>
                </c:pt>
                <c:pt idx="675">
                  <c:v>-0.71228081960661971</c:v>
                </c:pt>
                <c:pt idx="676">
                  <c:v>-0.72499060171711782</c:v>
                </c:pt>
                <c:pt idx="677">
                  <c:v>-0.73749076704295247</c:v>
                </c:pt>
                <c:pt idx="678">
                  <c:v>-0.73083348613672561</c:v>
                </c:pt>
                <c:pt idx="679">
                  <c:v>-0.72611181178717854</c:v>
                </c:pt>
                <c:pt idx="680">
                  <c:v>-0.71978729721235646</c:v>
                </c:pt>
                <c:pt idx="681">
                  <c:v>-0.73082838878809275</c:v>
                </c:pt>
                <c:pt idx="682">
                  <c:v>-0.73745430932721057</c:v>
                </c:pt>
                <c:pt idx="683">
                  <c:v>-0.73201549846811131</c:v>
                </c:pt>
                <c:pt idx="684">
                  <c:v>-0.72739093915815767</c:v>
                </c:pt>
                <c:pt idx="685">
                  <c:v>-0.72830252265338591</c:v>
                </c:pt>
                <c:pt idx="686">
                  <c:v>-0.72776919823798447</c:v>
                </c:pt>
                <c:pt idx="687">
                  <c:v>-0.7269448061999505</c:v>
                </c:pt>
                <c:pt idx="688">
                  <c:v>-0.72706273283220979</c:v>
                </c:pt>
                <c:pt idx="689">
                  <c:v>-0.72460844135319313</c:v>
                </c:pt>
                <c:pt idx="690">
                  <c:v>-0.72159154087617028</c:v>
                </c:pt>
                <c:pt idx="691">
                  <c:v>-0.71844390342366349</c:v>
                </c:pt>
                <c:pt idx="692">
                  <c:v>-0.72748572298592784</c:v>
                </c:pt>
                <c:pt idx="693">
                  <c:v>-0.72512455448395563</c:v>
                </c:pt>
                <c:pt idx="694">
                  <c:v>-0.72685992500364671</c:v>
                </c:pt>
                <c:pt idx="695">
                  <c:v>-0.72291982951200651</c:v>
                </c:pt>
                <c:pt idx="696">
                  <c:v>-0.72086064177075082</c:v>
                </c:pt>
                <c:pt idx="697">
                  <c:v>-0.72572958832760093</c:v>
                </c:pt>
                <c:pt idx="698">
                  <c:v>-0.72652884424087305</c:v>
                </c:pt>
                <c:pt idx="699">
                  <c:v>-0.72264722931284209</c:v>
                </c:pt>
                <c:pt idx="700">
                  <c:v>-0.71775716895318697</c:v>
                </c:pt>
                <c:pt idx="701">
                  <c:v>-0.71770382493218143</c:v>
                </c:pt>
                <c:pt idx="702">
                  <c:v>-0.71890730579290729</c:v>
                </c:pt>
                <c:pt idx="703">
                  <c:v>-0.71659758174631694</c:v>
                </c:pt>
                <c:pt idx="704">
                  <c:v>-0.72574991697929392</c:v>
                </c:pt>
                <c:pt idx="705">
                  <c:v>-0.73116027603691236</c:v>
                </c:pt>
                <c:pt idx="706">
                  <c:v>-0.73478215540265279</c:v>
                </c:pt>
                <c:pt idx="707">
                  <c:v>-0.73228018335410128</c:v>
                </c:pt>
                <c:pt idx="708">
                  <c:v>-0.72709872616844895</c:v>
                </c:pt>
                <c:pt idx="709">
                  <c:v>-0.718007679316506</c:v>
                </c:pt>
                <c:pt idx="710">
                  <c:v>-0.71699211015281294</c:v>
                </c:pt>
                <c:pt idx="711">
                  <c:v>-0.72539701171771453</c:v>
                </c:pt>
                <c:pt idx="712">
                  <c:v>-0.72844595142825275</c:v>
                </c:pt>
                <c:pt idx="713">
                  <c:v>-0.72669101334784258</c:v>
                </c:pt>
                <c:pt idx="714">
                  <c:v>-0.71987684398006646</c:v>
                </c:pt>
                <c:pt idx="715">
                  <c:v>-0.7159613362169035</c:v>
                </c:pt>
                <c:pt idx="716">
                  <c:v>-0.71718093078411371</c:v>
                </c:pt>
                <c:pt idx="717">
                  <c:v>-0.7332728172519738</c:v>
                </c:pt>
                <c:pt idx="718">
                  <c:v>-0.72880090594940916</c:v>
                </c:pt>
                <c:pt idx="719">
                  <c:v>-0.73478315728265264</c:v>
                </c:pt>
                <c:pt idx="720">
                  <c:v>-0.74089734997541801</c:v>
                </c:pt>
                <c:pt idx="721">
                  <c:v>-0.72238723579199593</c:v>
                </c:pt>
                <c:pt idx="722">
                  <c:v>-0.71652433785709591</c:v>
                </c:pt>
                <c:pt idx="723">
                  <c:v>-0.70199879882619098</c:v>
                </c:pt>
                <c:pt idx="724">
                  <c:v>-0.70096017311338832</c:v>
                </c:pt>
                <c:pt idx="725">
                  <c:v>-0.69877102097450339</c:v>
                </c:pt>
                <c:pt idx="726">
                  <c:v>-0.70159057059562635</c:v>
                </c:pt>
                <c:pt idx="727">
                  <c:v>-0.70396692237213732</c:v>
                </c:pt>
                <c:pt idx="728">
                  <c:v>-0.70279658007231005</c:v>
                </c:pt>
                <c:pt idx="729">
                  <c:v>-0.70405175086670257</c:v>
                </c:pt>
                <c:pt idx="730">
                  <c:v>-0.71269259695351617</c:v>
                </c:pt>
                <c:pt idx="731">
                  <c:v>-0.71825997487781013</c:v>
                </c:pt>
                <c:pt idx="732">
                  <c:v>-0.71504271106961237</c:v>
                </c:pt>
                <c:pt idx="733">
                  <c:v>-0.72236505665494966</c:v>
                </c:pt>
                <c:pt idx="734">
                  <c:v>-0.71831377464075152</c:v>
                </c:pt>
                <c:pt idx="735">
                  <c:v>-0.72225178069080331</c:v>
                </c:pt>
                <c:pt idx="736">
                  <c:v>-0.72198038668039577</c:v>
                </c:pt>
                <c:pt idx="737">
                  <c:v>-0.7242182133503996</c:v>
                </c:pt>
                <c:pt idx="738">
                  <c:v>-0.7214901396606499</c:v>
                </c:pt>
                <c:pt idx="739">
                  <c:v>-0.7247929489264282</c:v>
                </c:pt>
                <c:pt idx="740">
                  <c:v>-0.72657252540764317</c:v>
                </c:pt>
                <c:pt idx="741">
                  <c:v>-0.71862310927205097</c:v>
                </c:pt>
                <c:pt idx="742">
                  <c:v>-0.71796790114270126</c:v>
                </c:pt>
                <c:pt idx="743">
                  <c:v>-0.71430278866590902</c:v>
                </c:pt>
                <c:pt idx="744">
                  <c:v>-0.70674547117476205</c:v>
                </c:pt>
                <c:pt idx="745">
                  <c:v>-0.71000252618471915</c:v>
                </c:pt>
                <c:pt idx="746">
                  <c:v>-0.71117318300176624</c:v>
                </c:pt>
                <c:pt idx="747">
                  <c:v>-0.70852635931938557</c:v>
                </c:pt>
                <c:pt idx="748">
                  <c:v>-0.70782391010319212</c:v>
                </c:pt>
                <c:pt idx="749">
                  <c:v>-0.71614374119458801</c:v>
                </c:pt>
                <c:pt idx="750">
                  <c:v>-0.71830531427280042</c:v>
                </c:pt>
                <c:pt idx="751">
                  <c:v>-0.70762362593909844</c:v>
                </c:pt>
                <c:pt idx="752">
                  <c:v>-0.69904873054203087</c:v>
                </c:pt>
                <c:pt idx="753">
                  <c:v>-0.70249716981080235</c:v>
                </c:pt>
                <c:pt idx="754">
                  <c:v>-0.70756748081436738</c:v>
                </c:pt>
                <c:pt idx="755">
                  <c:v>-0.70584152570656022</c:v>
                </c:pt>
                <c:pt idx="756">
                  <c:v>-0.70289113525414737</c:v>
                </c:pt>
                <c:pt idx="757">
                  <c:v>-0.70296412436874056</c:v>
                </c:pt>
                <c:pt idx="758">
                  <c:v>-0.7008697213620394</c:v>
                </c:pt>
                <c:pt idx="759">
                  <c:v>-0.7050713870679659</c:v>
                </c:pt>
                <c:pt idx="760">
                  <c:v>-0.70145472396989583</c:v>
                </c:pt>
                <c:pt idx="761">
                  <c:v>-0.69747201252039481</c:v>
                </c:pt>
                <c:pt idx="762">
                  <c:v>-0.69537021900392892</c:v>
                </c:pt>
                <c:pt idx="763">
                  <c:v>-0.68767710946763005</c:v>
                </c:pt>
                <c:pt idx="764">
                  <c:v>-0.6960457342159948</c:v>
                </c:pt>
                <c:pt idx="765">
                  <c:v>-0.69334331697957563</c:v>
                </c:pt>
                <c:pt idx="766">
                  <c:v>-0.6915730018121512</c:v>
                </c:pt>
                <c:pt idx="767">
                  <c:v>-0.69413139894549292</c:v>
                </c:pt>
                <c:pt idx="768">
                  <c:v>-0.70589613148892061</c:v>
                </c:pt>
                <c:pt idx="769">
                  <c:v>-0.70999596916699759</c:v>
                </c:pt>
                <c:pt idx="770">
                  <c:v>-0.71347611184453219</c:v>
                </c:pt>
                <c:pt idx="771">
                  <c:v>-0.71417783783417976</c:v>
                </c:pt>
                <c:pt idx="772">
                  <c:v>-0.71467666741616542</c:v>
                </c:pt>
                <c:pt idx="773">
                  <c:v>-0.71909702198158287</c:v>
                </c:pt>
                <c:pt idx="774">
                  <c:v>-0.71810922730338689</c:v>
                </c:pt>
                <c:pt idx="775">
                  <c:v>-0.71270140951905936</c:v>
                </c:pt>
                <c:pt idx="776">
                  <c:v>-0.71017518816530645</c:v>
                </c:pt>
                <c:pt idx="777">
                  <c:v>-0.70616889252171677</c:v>
                </c:pt>
                <c:pt idx="778">
                  <c:v>-0.70238206270447534</c:v>
                </c:pt>
                <c:pt idx="779">
                  <c:v>-0.69543402604634019</c:v>
                </c:pt>
                <c:pt idx="780">
                  <c:v>-0.6931665403417423</c:v>
                </c:pt>
                <c:pt idx="781">
                  <c:v>-0.69608061590190173</c:v>
                </c:pt>
                <c:pt idx="782">
                  <c:v>-0.69656497022314057</c:v>
                </c:pt>
                <c:pt idx="783">
                  <c:v>-0.68796535453563723</c:v>
                </c:pt>
                <c:pt idx="784">
                  <c:v>-0.68563262823808113</c:v>
                </c:pt>
                <c:pt idx="785">
                  <c:v>-0.68260870390410633</c:v>
                </c:pt>
                <c:pt idx="786">
                  <c:v>-0.68402909591141203</c:v>
                </c:pt>
                <c:pt idx="787">
                  <c:v>-0.68592191287422744</c:v>
                </c:pt>
                <c:pt idx="788">
                  <c:v>-0.68560564974647531</c:v>
                </c:pt>
                <c:pt idx="789">
                  <c:v>-0.68196969913142302</c:v>
                </c:pt>
                <c:pt idx="790">
                  <c:v>-0.69234107981222826</c:v>
                </c:pt>
                <c:pt idx="791">
                  <c:v>-0.69333212523884447</c:v>
                </c:pt>
                <c:pt idx="792">
                  <c:v>-0.6907336802978864</c:v>
                </c:pt>
                <c:pt idx="793">
                  <c:v>-0.69158096557339277</c:v>
                </c:pt>
                <c:pt idx="794">
                  <c:v>-0.69176990229307866</c:v>
                </c:pt>
                <c:pt idx="795">
                  <c:v>-0.68768706486278031</c:v>
                </c:pt>
                <c:pt idx="796">
                  <c:v>-0.68892552642462468</c:v>
                </c:pt>
                <c:pt idx="797">
                  <c:v>-0.68092500608375672</c:v>
                </c:pt>
                <c:pt idx="798">
                  <c:v>-0.68436926088787631</c:v>
                </c:pt>
                <c:pt idx="799">
                  <c:v>-0.68376369278242843</c:v>
                </c:pt>
                <c:pt idx="800">
                  <c:v>-0.68412270916181617</c:v>
                </c:pt>
                <c:pt idx="801">
                  <c:v>-0.68450427822040505</c:v>
                </c:pt>
                <c:pt idx="802">
                  <c:v>-0.67919402791720118</c:v>
                </c:pt>
                <c:pt idx="803">
                  <c:v>-0.67235280610420678</c:v>
                </c:pt>
                <c:pt idx="804">
                  <c:v>-0.6778546294371639</c:v>
                </c:pt>
                <c:pt idx="805">
                  <c:v>-0.68065699594878648</c:v>
                </c:pt>
                <c:pt idx="806">
                  <c:v>-0.67767278525866703</c:v>
                </c:pt>
                <c:pt idx="807">
                  <c:v>-0.66868972223033885</c:v>
                </c:pt>
                <c:pt idx="808">
                  <c:v>-0.66268218607968998</c:v>
                </c:pt>
                <c:pt idx="809">
                  <c:v>-0.64893510862625103</c:v>
                </c:pt>
                <c:pt idx="810">
                  <c:v>-0.66567062338039729</c:v>
                </c:pt>
                <c:pt idx="811">
                  <c:v>-0.66752843805385031</c:v>
                </c:pt>
                <c:pt idx="812">
                  <c:v>-0.66994675676763971</c:v>
                </c:pt>
                <c:pt idx="813">
                  <c:v>-0.67619051478166881</c:v>
                </c:pt>
                <c:pt idx="814">
                  <c:v>-0.67472363243689137</c:v>
                </c:pt>
                <c:pt idx="815">
                  <c:v>-0.67884077532456444</c:v>
                </c:pt>
                <c:pt idx="816">
                  <c:v>-0.68023391603406824</c:v>
                </c:pt>
                <c:pt idx="817">
                  <c:v>-0.69775398274784883</c:v>
                </c:pt>
                <c:pt idx="818">
                  <c:v>-0.69677971066416056</c:v>
                </c:pt>
                <c:pt idx="819">
                  <c:v>-0.68653023040338368</c:v>
                </c:pt>
                <c:pt idx="820">
                  <c:v>-0.68109733967427843</c:v>
                </c:pt>
                <c:pt idx="821">
                  <c:v>-0.67985588853787127</c:v>
                </c:pt>
                <c:pt idx="822">
                  <c:v>-0.69305312834087096</c:v>
                </c:pt>
                <c:pt idx="823">
                  <c:v>-0.69536623766028505</c:v>
                </c:pt>
                <c:pt idx="824">
                  <c:v>-0.68745267416470657</c:v>
                </c:pt>
                <c:pt idx="825">
                  <c:v>-0.68498240994918469</c:v>
                </c:pt>
                <c:pt idx="826">
                  <c:v>-0.68772634939066368</c:v>
                </c:pt>
                <c:pt idx="827">
                  <c:v>-0.6846584922963237</c:v>
                </c:pt>
                <c:pt idx="828">
                  <c:v>-0.68324154781500301</c:v>
                </c:pt>
                <c:pt idx="829">
                  <c:v>-0.67511995456845952</c:v>
                </c:pt>
                <c:pt idx="830">
                  <c:v>-0.67661312663937101</c:v>
                </c:pt>
                <c:pt idx="831">
                  <c:v>-0.68380716516344719</c:v>
                </c:pt>
                <c:pt idx="832">
                  <c:v>-0.6915408988581413</c:v>
                </c:pt>
                <c:pt idx="833">
                  <c:v>-0.69202341579211579</c:v>
                </c:pt>
                <c:pt idx="834">
                  <c:v>-0.70050557746688191</c:v>
                </c:pt>
                <c:pt idx="835">
                  <c:v>-0.69311301811649539</c:v>
                </c:pt>
                <c:pt idx="836">
                  <c:v>-0.69233368841197074</c:v>
                </c:pt>
                <c:pt idx="837">
                  <c:v>-0.69181585380905741</c:v>
                </c:pt>
                <c:pt idx="838">
                  <c:v>-0.68935923823470746</c:v>
                </c:pt>
                <c:pt idx="839">
                  <c:v>-0.686156038130322</c:v>
                </c:pt>
                <c:pt idx="840">
                  <c:v>-0.68266158229568408</c:v>
                </c:pt>
                <c:pt idx="841">
                  <c:v>-0.68590379337298346</c:v>
                </c:pt>
                <c:pt idx="842">
                  <c:v>-0.69397525786802472</c:v>
                </c:pt>
                <c:pt idx="843">
                  <c:v>-0.69265229280273721</c:v>
                </c:pt>
                <c:pt idx="844">
                  <c:v>-0.6927844175876352</c:v>
                </c:pt>
                <c:pt idx="845">
                  <c:v>-0.69603127534219489</c:v>
                </c:pt>
                <c:pt idx="846">
                  <c:v>-0.69819565723647281</c:v>
                </c:pt>
                <c:pt idx="847">
                  <c:v>-0.69891813285470283</c:v>
                </c:pt>
                <c:pt idx="848">
                  <c:v>-0.69694295031837827</c:v>
                </c:pt>
                <c:pt idx="849">
                  <c:v>-0.69261617696507627</c:v>
                </c:pt>
                <c:pt idx="850">
                  <c:v>-0.69274939121375645</c:v>
                </c:pt>
                <c:pt idx="851">
                  <c:v>-0.69156596582328189</c:v>
                </c:pt>
                <c:pt idx="852">
                  <c:v>-0.68785083816667913</c:v>
                </c:pt>
                <c:pt idx="853">
                  <c:v>-0.68810266448459523</c:v>
                </c:pt>
                <c:pt idx="854">
                  <c:v>-0.69073377620686915</c:v>
                </c:pt>
                <c:pt idx="855">
                  <c:v>-0.68628160873773181</c:v>
                </c:pt>
                <c:pt idx="856">
                  <c:v>-0.69542520313965794</c:v>
                </c:pt>
                <c:pt idx="857">
                  <c:v>-0.69589650270644765</c:v>
                </c:pt>
                <c:pt idx="858">
                  <c:v>-0.69365785253992729</c:v>
                </c:pt>
                <c:pt idx="859">
                  <c:v>-0.69524747247309449</c:v>
                </c:pt>
                <c:pt idx="860">
                  <c:v>-0.69116851506485355</c:v>
                </c:pt>
                <c:pt idx="861">
                  <c:v>-0.69161728751441542</c:v>
                </c:pt>
                <c:pt idx="862">
                  <c:v>-0.69195995105098307</c:v>
                </c:pt>
                <c:pt idx="863">
                  <c:v>-0.68778469442333234</c:v>
                </c:pt>
                <c:pt idx="864">
                  <c:v>-0.68688017811865243</c:v>
                </c:pt>
                <c:pt idx="865">
                  <c:v>-0.68757891539034832</c:v>
                </c:pt>
                <c:pt idx="866">
                  <c:v>-0.68591369902877142</c:v>
                </c:pt>
                <c:pt idx="867">
                  <c:v>-0.68153446776814708</c:v>
                </c:pt>
                <c:pt idx="868">
                  <c:v>-0.68035539934225575</c:v>
                </c:pt>
                <c:pt idx="869">
                  <c:v>-0.67761118865588199</c:v>
                </c:pt>
                <c:pt idx="870">
                  <c:v>-0.67720854756977977</c:v>
                </c:pt>
                <c:pt idx="871">
                  <c:v>-0.67518068971901013</c:v>
                </c:pt>
                <c:pt idx="872">
                  <c:v>-0.67892920110371768</c:v>
                </c:pt>
                <c:pt idx="873">
                  <c:v>-0.68343151574136696</c:v>
                </c:pt>
                <c:pt idx="874">
                  <c:v>-0.68563025716977277</c:v>
                </c:pt>
                <c:pt idx="875">
                  <c:v>-0.68127581056151854</c:v>
                </c:pt>
                <c:pt idx="876">
                  <c:v>-0.68153677609460883</c:v>
                </c:pt>
                <c:pt idx="877">
                  <c:v>-0.67860629207849621</c:v>
                </c:pt>
                <c:pt idx="878">
                  <c:v>-0.67548725267806742</c:v>
                </c:pt>
                <c:pt idx="879">
                  <c:v>-0.67954339547395681</c:v>
                </c:pt>
                <c:pt idx="880">
                  <c:v>-0.68084921178044311</c:v>
                </c:pt>
                <c:pt idx="881">
                  <c:v>-0.68000697975555624</c:v>
                </c:pt>
                <c:pt idx="882">
                  <c:v>-0.6840728166301806</c:v>
                </c:pt>
                <c:pt idx="883">
                  <c:v>-0.6867649976236988</c:v>
                </c:pt>
                <c:pt idx="884">
                  <c:v>-0.68624999005170373</c:v>
                </c:pt>
                <c:pt idx="885">
                  <c:v>-0.68685818552207345</c:v>
                </c:pt>
                <c:pt idx="886">
                  <c:v>-0.68515919142411796</c:v>
                </c:pt>
                <c:pt idx="887">
                  <c:v>-0.68073390824636881</c:v>
                </c:pt>
                <c:pt idx="888">
                  <c:v>-0.67573353049299656</c:v>
                </c:pt>
                <c:pt idx="889">
                  <c:v>-0.68540122722146102</c:v>
                </c:pt>
                <c:pt idx="890">
                  <c:v>-0.68444015079341536</c:v>
                </c:pt>
                <c:pt idx="891">
                  <c:v>-0.68949882525736339</c:v>
                </c:pt>
                <c:pt idx="892">
                  <c:v>-0.68763653199381369</c:v>
                </c:pt>
                <c:pt idx="893">
                  <c:v>-0.6905797364865276</c:v>
                </c:pt>
                <c:pt idx="894">
                  <c:v>-0.69076064098778378</c:v>
                </c:pt>
                <c:pt idx="895">
                  <c:v>-0.68521962897594324</c:v>
                </c:pt>
                <c:pt idx="896">
                  <c:v>-0.68735630016213223</c:v>
                </c:pt>
                <c:pt idx="897">
                  <c:v>-0.69541046468352652</c:v>
                </c:pt>
                <c:pt idx="898">
                  <c:v>-0.69524599219226157</c:v>
                </c:pt>
                <c:pt idx="899">
                  <c:v>-0.69366422825104368</c:v>
                </c:pt>
                <c:pt idx="900">
                  <c:v>-0.69031659804280721</c:v>
                </c:pt>
                <c:pt idx="901">
                  <c:v>-0.68750526464987116</c:v>
                </c:pt>
                <c:pt idx="902">
                  <c:v>-0.6903889612299321</c:v>
                </c:pt>
                <c:pt idx="903">
                  <c:v>-0.7050226841145163</c:v>
                </c:pt>
                <c:pt idx="904">
                  <c:v>-0.69293596681388803</c:v>
                </c:pt>
                <c:pt idx="905">
                  <c:v>-0.68845004443070668</c:v>
                </c:pt>
                <c:pt idx="906">
                  <c:v>-0.69464881221789532</c:v>
                </c:pt>
                <c:pt idx="907">
                  <c:v>-0.70594333566447875</c:v>
                </c:pt>
                <c:pt idx="908">
                  <c:v>-0.72007200068122301</c:v>
                </c:pt>
                <c:pt idx="909">
                  <c:v>-0.72748207989829361</c:v>
                </c:pt>
                <c:pt idx="910">
                  <c:v>-0.72588193894265751</c:v>
                </c:pt>
                <c:pt idx="911">
                  <c:v>-0.73624473088118625</c:v>
                </c:pt>
                <c:pt idx="912">
                  <c:v>-0.74236611942920427</c:v>
                </c:pt>
                <c:pt idx="913">
                  <c:v>-0.72337594521820514</c:v>
                </c:pt>
                <c:pt idx="914">
                  <c:v>-0.72860015190315497</c:v>
                </c:pt>
                <c:pt idx="915">
                  <c:v>-0.72531313178558576</c:v>
                </c:pt>
                <c:pt idx="916">
                  <c:v>-0.73984536259763545</c:v>
                </c:pt>
                <c:pt idx="917">
                  <c:v>-0.75326235097631877</c:v>
                </c:pt>
                <c:pt idx="918">
                  <c:v>-0.74677107768912176</c:v>
                </c:pt>
                <c:pt idx="919">
                  <c:v>-0.74048340495410392</c:v>
                </c:pt>
                <c:pt idx="920">
                  <c:v>-0.73953170884377262</c:v>
                </c:pt>
                <c:pt idx="921">
                  <c:v>-0.73406461945035717</c:v>
                </c:pt>
                <c:pt idx="922">
                  <c:v>-0.74002702774136109</c:v>
                </c:pt>
                <c:pt idx="923">
                  <c:v>-0.75225209894569633</c:v>
                </c:pt>
                <c:pt idx="924">
                  <c:v>-0.76905858321932907</c:v>
                </c:pt>
                <c:pt idx="925">
                  <c:v>-0.76756111628875101</c:v>
                </c:pt>
                <c:pt idx="926">
                  <c:v>-0.76902075583957263</c:v>
                </c:pt>
                <c:pt idx="927">
                  <c:v>-0.76875395634226185</c:v>
                </c:pt>
                <c:pt idx="928">
                  <c:v>-0.75900649947389953</c:v>
                </c:pt>
                <c:pt idx="929">
                  <c:v>-0.76102404762440656</c:v>
                </c:pt>
                <c:pt idx="930">
                  <c:v>-0.75935570097884031</c:v>
                </c:pt>
                <c:pt idx="931">
                  <c:v>-0.76347823272460547</c:v>
                </c:pt>
                <c:pt idx="932">
                  <c:v>-0.75770964266119933</c:v>
                </c:pt>
                <c:pt idx="933">
                  <c:v>-0.75612613634122483</c:v>
                </c:pt>
                <c:pt idx="934">
                  <c:v>-0.75677359562986346</c:v>
                </c:pt>
                <c:pt idx="935">
                  <c:v>-0.7504192962417322</c:v>
                </c:pt>
                <c:pt idx="936">
                  <c:v>-0.74097425684275553</c:v>
                </c:pt>
                <c:pt idx="937">
                  <c:v>-0.74120350890714082</c:v>
                </c:pt>
                <c:pt idx="938">
                  <c:v>-0.7466649158487465</c:v>
                </c:pt>
                <c:pt idx="939">
                  <c:v>-0.74569232880457703</c:v>
                </c:pt>
                <c:pt idx="940">
                  <c:v>-0.73659204348225504</c:v>
                </c:pt>
                <c:pt idx="941">
                  <c:v>-0.73743539431489169</c:v>
                </c:pt>
                <c:pt idx="942">
                  <c:v>-0.72385934430888799</c:v>
                </c:pt>
                <c:pt idx="943">
                  <c:v>-0.72132989856499008</c:v>
                </c:pt>
                <c:pt idx="944">
                  <c:v>-0.73357534162507554</c:v>
                </c:pt>
                <c:pt idx="945">
                  <c:v>-0.72509343089737743</c:v>
                </c:pt>
                <c:pt idx="946">
                  <c:v>-0.73495469242203504</c:v>
                </c:pt>
                <c:pt idx="947">
                  <c:v>-0.7309879177787274</c:v>
                </c:pt>
                <c:pt idx="948">
                  <c:v>-0.72874615592699454</c:v>
                </c:pt>
                <c:pt idx="949">
                  <c:v>-0.73554585286020147</c:v>
                </c:pt>
                <c:pt idx="950">
                  <c:v>-0.74244022154792222</c:v>
                </c:pt>
                <c:pt idx="951">
                  <c:v>-0.74755299193900981</c:v>
                </c:pt>
                <c:pt idx="952">
                  <c:v>-0.7461298794024569</c:v>
                </c:pt>
                <c:pt idx="953">
                  <c:v>-0.74996798806820397</c:v>
                </c:pt>
                <c:pt idx="954">
                  <c:v>-0.74953676712261696</c:v>
                </c:pt>
                <c:pt idx="955">
                  <c:v>-0.75093217075811847</c:v>
                </c:pt>
                <c:pt idx="956">
                  <c:v>-0.75063635339730417</c:v>
                </c:pt>
                <c:pt idx="957">
                  <c:v>-0.74282785542042373</c:v>
                </c:pt>
                <c:pt idx="958">
                  <c:v>-0.74518512655906366</c:v>
                </c:pt>
                <c:pt idx="959">
                  <c:v>-0.7352077837168054</c:v>
                </c:pt>
                <c:pt idx="960">
                  <c:v>-0.73241099262808929</c:v>
                </c:pt>
                <c:pt idx="961">
                  <c:v>-0.72464025031212387</c:v>
                </c:pt>
                <c:pt idx="962">
                  <c:v>-0.72829591931754289</c:v>
                </c:pt>
                <c:pt idx="963">
                  <c:v>-0.72110215845726211</c:v>
                </c:pt>
                <c:pt idx="964">
                  <c:v>-0.72975271623216798</c:v>
                </c:pt>
                <c:pt idx="965">
                  <c:v>-0.72259034668782363</c:v>
                </c:pt>
                <c:pt idx="966">
                  <c:v>-0.71692234039414926</c:v>
                </c:pt>
                <c:pt idx="967">
                  <c:v>-0.71310308699434632</c:v>
                </c:pt>
                <c:pt idx="968">
                  <c:v>-0.70562250606091348</c:v>
                </c:pt>
                <c:pt idx="969">
                  <c:v>-0.69876822531287897</c:v>
                </c:pt>
                <c:pt idx="970">
                  <c:v>-0.6889680620167461</c:v>
                </c:pt>
                <c:pt idx="971">
                  <c:v>-0.68338203107668816</c:v>
                </c:pt>
                <c:pt idx="972">
                  <c:v>-0.67282477188859768</c:v>
                </c:pt>
                <c:pt idx="973">
                  <c:v>-0.67039314433476449</c:v>
                </c:pt>
                <c:pt idx="974">
                  <c:v>-0.6703706734113879</c:v>
                </c:pt>
                <c:pt idx="975">
                  <c:v>-0.66731981794065309</c:v>
                </c:pt>
                <c:pt idx="976">
                  <c:v>-0.68252323726093245</c:v>
                </c:pt>
                <c:pt idx="977">
                  <c:v>-0.68472485576124864</c:v>
                </c:pt>
                <c:pt idx="978">
                  <c:v>-0.69076342854486206</c:v>
                </c:pt>
                <c:pt idx="979">
                  <c:v>-0.68946943945839201</c:v>
                </c:pt>
                <c:pt idx="980">
                  <c:v>-0.68427777733505191</c:v>
                </c:pt>
                <c:pt idx="981">
                  <c:v>-0.68732854475928484</c:v>
                </c:pt>
                <c:pt idx="982">
                  <c:v>-0.68618608519877256</c:v>
                </c:pt>
                <c:pt idx="983">
                  <c:v>-0.68958969799931791</c:v>
                </c:pt>
                <c:pt idx="984">
                  <c:v>-0.69767979625756338</c:v>
                </c:pt>
                <c:pt idx="985">
                  <c:v>-0.69913989986238034</c:v>
                </c:pt>
                <c:pt idx="986">
                  <c:v>-0.69886738462470044</c:v>
                </c:pt>
                <c:pt idx="987">
                  <c:v>-0.71667053846181594</c:v>
                </c:pt>
                <c:pt idx="988">
                  <c:v>-0.70970247545614562</c:v>
                </c:pt>
                <c:pt idx="989">
                  <c:v>-0.71519802895723772</c:v>
                </c:pt>
                <c:pt idx="990">
                  <c:v>-0.71702457977020906</c:v>
                </c:pt>
                <c:pt idx="991">
                  <c:v>-0.71367303406634053</c:v>
                </c:pt>
                <c:pt idx="992">
                  <c:v>-0.71583257666193834</c:v>
                </c:pt>
                <c:pt idx="993">
                  <c:v>-0.71480532287873733</c:v>
                </c:pt>
                <c:pt idx="994">
                  <c:v>-0.71489267322030747</c:v>
                </c:pt>
                <c:pt idx="995">
                  <c:v>-0.71567997450609722</c:v>
                </c:pt>
                <c:pt idx="996">
                  <c:v>-0.7169610273275796</c:v>
                </c:pt>
                <c:pt idx="997">
                  <c:v>-0.72022117256825402</c:v>
                </c:pt>
                <c:pt idx="998">
                  <c:v>-0.72394571866724722</c:v>
                </c:pt>
                <c:pt idx="999">
                  <c:v>-0.72213948539553396</c:v>
                </c:pt>
                <c:pt idx="1000">
                  <c:v>-0.71939099085236047</c:v>
                </c:pt>
                <c:pt idx="1001">
                  <c:v>-0.71273724585827225</c:v>
                </c:pt>
                <c:pt idx="1002">
                  <c:v>-0.68943385650830336</c:v>
                </c:pt>
                <c:pt idx="1003">
                  <c:v>-0.68636247053100763</c:v>
                </c:pt>
                <c:pt idx="1004">
                  <c:v>-0.68287012622797505</c:v>
                </c:pt>
                <c:pt idx="1005">
                  <c:v>-0.66831790388239876</c:v>
                </c:pt>
                <c:pt idx="1006">
                  <c:v>-0.68256697795716037</c:v>
                </c:pt>
                <c:pt idx="1007">
                  <c:v>-0.68871177247946813</c:v>
                </c:pt>
                <c:pt idx="1008">
                  <c:v>-0.68208797426760326</c:v>
                </c:pt>
                <c:pt idx="1009">
                  <c:v>-0.68141845868881579</c:v>
                </c:pt>
                <c:pt idx="1010">
                  <c:v>-0.68389621226591679</c:v>
                </c:pt>
                <c:pt idx="1011">
                  <c:v>-0.68798037628348419</c:v>
                </c:pt>
                <c:pt idx="1012">
                  <c:v>-0.70322661234199213</c:v>
                </c:pt>
                <c:pt idx="1013">
                  <c:v>-0.72802405076103616</c:v>
                </c:pt>
                <c:pt idx="1014">
                  <c:v>-0.7227290771471333</c:v>
                </c:pt>
                <c:pt idx="1015">
                  <c:v>-0.71420284506827469</c:v>
                </c:pt>
                <c:pt idx="1016">
                  <c:v>-0.72015461790733482</c:v>
                </c:pt>
                <c:pt idx="1017">
                  <c:v>-0.71185646221501586</c:v>
                </c:pt>
                <c:pt idx="1018">
                  <c:v>-0.71028335676733567</c:v>
                </c:pt>
                <c:pt idx="1019">
                  <c:v>-0.7129426838243661</c:v>
                </c:pt>
                <c:pt idx="1020">
                  <c:v>-0.72860241144267868</c:v>
                </c:pt>
                <c:pt idx="1021">
                  <c:v>-0.73327800064556559</c:v>
                </c:pt>
                <c:pt idx="1022">
                  <c:v>-0.73897265265033829</c:v>
                </c:pt>
                <c:pt idx="1023">
                  <c:v>-0.73684150356107325</c:v>
                </c:pt>
                <c:pt idx="1024">
                  <c:v>-0.74248769354600286</c:v>
                </c:pt>
                <c:pt idx="1025">
                  <c:v>-0.75080556996291181</c:v>
                </c:pt>
                <c:pt idx="1026">
                  <c:v>-0.74682179408865934</c:v>
                </c:pt>
                <c:pt idx="1027">
                  <c:v>-0.74620365054835258</c:v>
                </c:pt>
                <c:pt idx="1028">
                  <c:v>-0.73440452588797778</c:v>
                </c:pt>
                <c:pt idx="1029">
                  <c:v>-0.73408951155328028</c:v>
                </c:pt>
                <c:pt idx="1030">
                  <c:v>-0.74325947366288925</c:v>
                </c:pt>
                <c:pt idx="1031">
                  <c:v>-0.73996828545549964</c:v>
                </c:pt>
                <c:pt idx="1032">
                  <c:v>-0.75521603855931907</c:v>
                </c:pt>
                <c:pt idx="1033">
                  <c:v>-0.7626996193816411</c:v>
                </c:pt>
                <c:pt idx="1034">
                  <c:v>-0.76253070193679551</c:v>
                </c:pt>
                <c:pt idx="1035">
                  <c:v>-0.75517737658703532</c:v>
                </c:pt>
                <c:pt idx="1036">
                  <c:v>-0.75979283150873289</c:v>
                </c:pt>
                <c:pt idx="1037">
                  <c:v>-0.74527589516307413</c:v>
                </c:pt>
                <c:pt idx="1038">
                  <c:v>-0.74066705857504045</c:v>
                </c:pt>
                <c:pt idx="1039">
                  <c:v>-0.74532579178024172</c:v>
                </c:pt>
                <c:pt idx="1040">
                  <c:v>-0.75076047213866559</c:v>
                </c:pt>
                <c:pt idx="1041">
                  <c:v>-0.75551956433167378</c:v>
                </c:pt>
                <c:pt idx="1042">
                  <c:v>-0.75995060712177898</c:v>
                </c:pt>
                <c:pt idx="1043">
                  <c:v>-0.76456195988626763</c:v>
                </c:pt>
                <c:pt idx="1044">
                  <c:v>-0.77564312601304486</c:v>
                </c:pt>
                <c:pt idx="1045">
                  <c:v>-0.7959694610321314</c:v>
                </c:pt>
                <c:pt idx="1046">
                  <c:v>-0.7915028138741359</c:v>
                </c:pt>
                <c:pt idx="1047">
                  <c:v>-0.79990694125226802</c:v>
                </c:pt>
                <c:pt idx="1048">
                  <c:v>-0.78960431781538654</c:v>
                </c:pt>
                <c:pt idx="1049">
                  <c:v>-0.78423207061027644</c:v>
                </c:pt>
                <c:pt idx="1050">
                  <c:v>-0.79405099243184585</c:v>
                </c:pt>
                <c:pt idx="1051">
                  <c:v>-0.8053703436634384</c:v>
                </c:pt>
                <c:pt idx="1052">
                  <c:v>-0.80924743238305374</c:v>
                </c:pt>
                <c:pt idx="1053">
                  <c:v>-0.8093853454616996</c:v>
                </c:pt>
                <c:pt idx="1054">
                  <c:v>-0.80509542945455304</c:v>
                </c:pt>
                <c:pt idx="1055">
                  <c:v>-0.80881074196441838</c:v>
                </c:pt>
                <c:pt idx="1056">
                  <c:v>-0.80047777362203776</c:v>
                </c:pt>
                <c:pt idx="1057">
                  <c:v>-0.80119083224695309</c:v>
                </c:pt>
                <c:pt idx="1058">
                  <c:v>-0.78234465934841613</c:v>
                </c:pt>
                <c:pt idx="1059">
                  <c:v>-0.77716741459672378</c:v>
                </c:pt>
                <c:pt idx="1060">
                  <c:v>-0.77748996119996039</c:v>
                </c:pt>
                <c:pt idx="1061">
                  <c:v>-0.77884671417472218</c:v>
                </c:pt>
                <c:pt idx="1062">
                  <c:v>-0.77396062310886338</c:v>
                </c:pt>
                <c:pt idx="1063">
                  <c:v>-0.77947706593697674</c:v>
                </c:pt>
                <c:pt idx="1064">
                  <c:v>-0.77588600790884943</c:v>
                </c:pt>
                <c:pt idx="1065">
                  <c:v>-0.77481619248659472</c:v>
                </c:pt>
                <c:pt idx="1066">
                  <c:v>-0.77733359002210822</c:v>
                </c:pt>
                <c:pt idx="1067">
                  <c:v>-0.7774777935040168</c:v>
                </c:pt>
                <c:pt idx="1068">
                  <c:v>-0.76710627721807823</c:v>
                </c:pt>
                <c:pt idx="1069">
                  <c:v>-0.76739751191212868</c:v>
                </c:pt>
                <c:pt idx="1070">
                  <c:v>-0.7664907742661301</c:v>
                </c:pt>
                <c:pt idx="1071">
                  <c:v>-0.76434050188875846</c:v>
                </c:pt>
                <c:pt idx="1072">
                  <c:v>-0.7643462200803518</c:v>
                </c:pt>
                <c:pt idx="1073">
                  <c:v>-0.76474352451734495</c:v>
                </c:pt>
                <c:pt idx="1074">
                  <c:v>-0.75785395929617361</c:v>
                </c:pt>
                <c:pt idx="1075">
                  <c:v>-0.75201863128214064</c:v>
                </c:pt>
                <c:pt idx="1076">
                  <c:v>-0.75269841488088929</c:v>
                </c:pt>
                <c:pt idx="1077">
                  <c:v>-0.7560685758846879</c:v>
                </c:pt>
                <c:pt idx="1078">
                  <c:v>-0.7674110109439416</c:v>
                </c:pt>
                <c:pt idx="1079">
                  <c:v>-0.77134604474151547</c:v>
                </c:pt>
                <c:pt idx="1080">
                  <c:v>-0.77639914097212825</c:v>
                </c:pt>
                <c:pt idx="1081">
                  <c:v>-0.77663885821601109</c:v>
                </c:pt>
                <c:pt idx="1082">
                  <c:v>-0.77090645162845761</c:v>
                </c:pt>
                <c:pt idx="1083">
                  <c:v>-0.76850260537815984</c:v>
                </c:pt>
                <c:pt idx="1084">
                  <c:v>-0.76519201428762695</c:v>
                </c:pt>
                <c:pt idx="1085">
                  <c:v>-0.76659549729639431</c:v>
                </c:pt>
                <c:pt idx="1086">
                  <c:v>-0.7697870683691832</c:v>
                </c:pt>
                <c:pt idx="1087">
                  <c:v>-0.77165306412732382</c:v>
                </c:pt>
                <c:pt idx="1088">
                  <c:v>-0.7786996261313186</c:v>
                </c:pt>
                <c:pt idx="1089">
                  <c:v>-0.78803620275256481</c:v>
                </c:pt>
                <c:pt idx="1090">
                  <c:v>-0.77171481472072323</c:v>
                </c:pt>
                <c:pt idx="1091">
                  <c:v>-0.76937780110889309</c:v>
                </c:pt>
                <c:pt idx="1092">
                  <c:v>-0.77212980056377123</c:v>
                </c:pt>
                <c:pt idx="1093">
                  <c:v>-0.77884071538228594</c:v>
                </c:pt>
                <c:pt idx="1094">
                  <c:v>-0.77874965185734746</c:v>
                </c:pt>
                <c:pt idx="1095">
                  <c:v>-0.7791369765701387</c:v>
                </c:pt>
                <c:pt idx="1096">
                  <c:v>-0.79015050799875497</c:v>
                </c:pt>
                <c:pt idx="1097">
                  <c:v>-0.78827468501611309</c:v>
                </c:pt>
                <c:pt idx="1098">
                  <c:v>-0.78551557554289064</c:v>
                </c:pt>
                <c:pt idx="1099">
                  <c:v>-0.78157432028534157</c:v>
                </c:pt>
                <c:pt idx="1100">
                  <c:v>-0.7767151310301138</c:v>
                </c:pt>
                <c:pt idx="1101">
                  <c:v>-0.7859067493876174</c:v>
                </c:pt>
                <c:pt idx="1102">
                  <c:v>-0.79331429061856562</c:v>
                </c:pt>
                <c:pt idx="1103">
                  <c:v>-0.7945174465273328</c:v>
                </c:pt>
                <c:pt idx="1104">
                  <c:v>-0.79654434186246958</c:v>
                </c:pt>
                <c:pt idx="1105">
                  <c:v>-0.80733441389204386</c:v>
                </c:pt>
                <c:pt idx="1106">
                  <c:v>-0.81458154118736714</c:v>
                </c:pt>
                <c:pt idx="1107">
                  <c:v>-0.81437411059224152</c:v>
                </c:pt>
                <c:pt idx="1108">
                  <c:v>-0.80811076773461954</c:v>
                </c:pt>
                <c:pt idx="1109">
                  <c:v>-0.80258696140413344</c:v>
                </c:pt>
                <c:pt idx="1110">
                  <c:v>-0.81442074000031872</c:v>
                </c:pt>
                <c:pt idx="1111">
                  <c:v>-0.81822694769264648</c:v>
                </c:pt>
                <c:pt idx="1112">
                  <c:v>-0.82026676373000407</c:v>
                </c:pt>
                <c:pt idx="1113">
                  <c:v>-0.82766499930910342</c:v>
                </c:pt>
                <c:pt idx="1114">
                  <c:v>-0.83120620573847326</c:v>
                </c:pt>
                <c:pt idx="1115">
                  <c:v>-0.82516323481396725</c:v>
                </c:pt>
                <c:pt idx="1116">
                  <c:v>-0.83221054000008809</c:v>
                </c:pt>
                <c:pt idx="1117">
                  <c:v>-0.83451371081674852</c:v>
                </c:pt>
                <c:pt idx="1118">
                  <c:v>-0.83078705439943146</c:v>
                </c:pt>
                <c:pt idx="1119">
                  <c:v>-0.8327643972028177</c:v>
                </c:pt>
                <c:pt idx="1120">
                  <c:v>-0.82974687045183704</c:v>
                </c:pt>
                <c:pt idx="1121">
                  <c:v>-0.82988869106469187</c:v>
                </c:pt>
                <c:pt idx="1122">
                  <c:v>-0.83252097116324497</c:v>
                </c:pt>
                <c:pt idx="1123">
                  <c:v>-0.84675077164756474</c:v>
                </c:pt>
                <c:pt idx="1124">
                  <c:v>-0.86175851826457461</c:v>
                </c:pt>
                <c:pt idx="1125">
                  <c:v>-0.84943749029126869</c:v>
                </c:pt>
                <c:pt idx="1126">
                  <c:v>-0.85253963898537766</c:v>
                </c:pt>
                <c:pt idx="1127">
                  <c:v>-0.85072650861144139</c:v>
                </c:pt>
                <c:pt idx="1128">
                  <c:v>-0.85007123524003225</c:v>
                </c:pt>
                <c:pt idx="1129">
                  <c:v>-0.84955537294811345</c:v>
                </c:pt>
                <c:pt idx="1130">
                  <c:v>-0.83964870823031734</c:v>
                </c:pt>
                <c:pt idx="1131">
                  <c:v>-0.84251132437357634</c:v>
                </c:pt>
                <c:pt idx="1132">
                  <c:v>-0.83484676006868785</c:v>
                </c:pt>
                <c:pt idx="1133">
                  <c:v>-0.84920690580976177</c:v>
                </c:pt>
                <c:pt idx="1134">
                  <c:v>-0.85330235926772868</c:v>
                </c:pt>
                <c:pt idx="1135">
                  <c:v>-0.86240324019962333</c:v>
                </c:pt>
                <c:pt idx="1136">
                  <c:v>-0.86961707758353013</c:v>
                </c:pt>
                <c:pt idx="1137">
                  <c:v>-0.87455287065230547</c:v>
                </c:pt>
                <c:pt idx="1138">
                  <c:v>-0.87089389148855278</c:v>
                </c:pt>
                <c:pt idx="1139">
                  <c:v>-0.86292210813167347</c:v>
                </c:pt>
                <c:pt idx="1140">
                  <c:v>-0.86815727580238367</c:v>
                </c:pt>
                <c:pt idx="1141">
                  <c:v>-0.86487898285728027</c:v>
                </c:pt>
                <c:pt idx="1142">
                  <c:v>-0.8629803559057786</c:v>
                </c:pt>
                <c:pt idx="1143">
                  <c:v>-0.86204020226434619</c:v>
                </c:pt>
                <c:pt idx="1144">
                  <c:v>-0.86445749761680668</c:v>
                </c:pt>
                <c:pt idx="1145">
                  <c:v>-0.87090092294312826</c:v>
                </c:pt>
                <c:pt idx="1146">
                  <c:v>-0.87022829579147543</c:v>
                </c:pt>
                <c:pt idx="1147">
                  <c:v>-0.86892518311422184</c:v>
                </c:pt>
                <c:pt idx="1148">
                  <c:v>-0.86909601893644639</c:v>
                </c:pt>
                <c:pt idx="1149">
                  <c:v>-0.87628057047198527</c:v>
                </c:pt>
                <c:pt idx="1150">
                  <c:v>-0.88926817262431113</c:v>
                </c:pt>
                <c:pt idx="1151">
                  <c:v>-0.8892445159984389</c:v>
                </c:pt>
                <c:pt idx="1152">
                  <c:v>-0.87945222233079845</c:v>
                </c:pt>
                <c:pt idx="1153">
                  <c:v>-0.86747157583531387</c:v>
                </c:pt>
                <c:pt idx="1154">
                  <c:v>-0.87294137760655421</c:v>
                </c:pt>
                <c:pt idx="1155">
                  <c:v>-0.87419514444497282</c:v>
                </c:pt>
                <c:pt idx="1156">
                  <c:v>-0.8796527673605099</c:v>
                </c:pt>
                <c:pt idx="1157">
                  <c:v>-0.87787777601224293</c:v>
                </c:pt>
                <c:pt idx="1158">
                  <c:v>-0.87818361646801635</c:v>
                </c:pt>
                <c:pt idx="1159">
                  <c:v>-0.87101322935058079</c:v>
                </c:pt>
                <c:pt idx="1160">
                  <c:v>-0.86342559422176146</c:v>
                </c:pt>
                <c:pt idx="1161">
                  <c:v>-0.86015434548568392</c:v>
                </c:pt>
                <c:pt idx="1162">
                  <c:v>-0.86137679592616467</c:v>
                </c:pt>
                <c:pt idx="1163">
                  <c:v>-0.86007618086882776</c:v>
                </c:pt>
                <c:pt idx="1164">
                  <c:v>-0.86376755971534402</c:v>
                </c:pt>
                <c:pt idx="1165">
                  <c:v>-0.86530245346915191</c:v>
                </c:pt>
                <c:pt idx="1166">
                  <c:v>-0.86238098608508096</c:v>
                </c:pt>
                <c:pt idx="1167">
                  <c:v>-0.85757343967094346</c:v>
                </c:pt>
                <c:pt idx="1168">
                  <c:v>-0.84788888825788677</c:v>
                </c:pt>
                <c:pt idx="1169">
                  <c:v>-0.84729721526323676</c:v>
                </c:pt>
                <c:pt idx="1170">
                  <c:v>-0.84962430388126631</c:v>
                </c:pt>
                <c:pt idx="1171">
                  <c:v>-0.84703279268738818</c:v>
                </c:pt>
                <c:pt idx="1172">
                  <c:v>-0.84593913021134282</c:v>
                </c:pt>
                <c:pt idx="1173">
                  <c:v>-0.85390763911326217</c:v>
                </c:pt>
                <c:pt idx="1174">
                  <c:v>-0.86640823184603433</c:v>
                </c:pt>
                <c:pt idx="1175">
                  <c:v>-0.86591924125434938</c:v>
                </c:pt>
                <c:pt idx="1176">
                  <c:v>-0.86565069295952846</c:v>
                </c:pt>
                <c:pt idx="1177">
                  <c:v>-0.86777675560870371</c:v>
                </c:pt>
                <c:pt idx="1178">
                  <c:v>-0.87227703213677199</c:v>
                </c:pt>
                <c:pt idx="1179">
                  <c:v>-0.87324347631150612</c:v>
                </c:pt>
                <c:pt idx="1180">
                  <c:v>-0.86927602064450304</c:v>
                </c:pt>
                <c:pt idx="1181">
                  <c:v>-0.86508717917433764</c:v>
                </c:pt>
                <c:pt idx="1182">
                  <c:v>-0.85991937432976717</c:v>
                </c:pt>
                <c:pt idx="1183">
                  <c:v>-0.85680256194625593</c:v>
                </c:pt>
                <c:pt idx="1184">
                  <c:v>-0.85919449001444226</c:v>
                </c:pt>
                <c:pt idx="1185">
                  <c:v>-0.86463360975400472</c:v>
                </c:pt>
                <c:pt idx="1186">
                  <c:v>-0.86666910864668611</c:v>
                </c:pt>
                <c:pt idx="1187">
                  <c:v>-0.86435683338806613</c:v>
                </c:pt>
                <c:pt idx="1188">
                  <c:v>-0.86810253548953986</c:v>
                </c:pt>
                <c:pt idx="1189">
                  <c:v>-0.85800713446941768</c:v>
                </c:pt>
                <c:pt idx="1190">
                  <c:v>-0.84958422127558264</c:v>
                </c:pt>
                <c:pt idx="1191">
                  <c:v>-0.85227707587026336</c:v>
                </c:pt>
                <c:pt idx="1192">
                  <c:v>-0.84855300075402174</c:v>
                </c:pt>
                <c:pt idx="1193">
                  <c:v>-0.85250817492941267</c:v>
                </c:pt>
                <c:pt idx="1194">
                  <c:v>-0.83821261052731233</c:v>
                </c:pt>
                <c:pt idx="1195">
                  <c:v>-0.83182738725156657</c:v>
                </c:pt>
                <c:pt idx="1196">
                  <c:v>-0.8360359666620566</c:v>
                </c:pt>
                <c:pt idx="1197">
                  <c:v>-0.84414859220925054</c:v>
                </c:pt>
                <c:pt idx="1198">
                  <c:v>-0.84392196289795895</c:v>
                </c:pt>
                <c:pt idx="1199">
                  <c:v>-0.84870749347168328</c:v>
                </c:pt>
                <c:pt idx="1200">
                  <c:v>-0.84929274130642718</c:v>
                </c:pt>
                <c:pt idx="1201">
                  <c:v>-0.8437666328716632</c:v>
                </c:pt>
                <c:pt idx="1202">
                  <c:v>-0.84022695316779339</c:v>
                </c:pt>
                <c:pt idx="1203">
                  <c:v>-0.83910441502329602</c:v>
                </c:pt>
                <c:pt idx="1204">
                  <c:v>-0.83982395866492809</c:v>
                </c:pt>
                <c:pt idx="1205">
                  <c:v>-0.8377876289585211</c:v>
                </c:pt>
                <c:pt idx="1206">
                  <c:v>-0.83637332391319164</c:v>
                </c:pt>
                <c:pt idx="1207">
                  <c:v>-0.83087623933371635</c:v>
                </c:pt>
                <c:pt idx="1208">
                  <c:v>-0.83259373689531346</c:v>
                </c:pt>
                <c:pt idx="1209">
                  <c:v>-0.82246599471084636</c:v>
                </c:pt>
                <c:pt idx="1210">
                  <c:v>-0.82058483723626319</c:v>
                </c:pt>
                <c:pt idx="1211">
                  <c:v>-0.81575392385776013</c:v>
                </c:pt>
                <c:pt idx="1212">
                  <c:v>-0.81601675960960496</c:v>
                </c:pt>
                <c:pt idx="1213">
                  <c:v>-0.81834217143539301</c:v>
                </c:pt>
                <c:pt idx="1214">
                  <c:v>-0.8157031728461529</c:v>
                </c:pt>
                <c:pt idx="1215">
                  <c:v>-0.81501818058088749</c:v>
                </c:pt>
                <c:pt idx="1216">
                  <c:v>-0.80778099131205794</c:v>
                </c:pt>
                <c:pt idx="1217">
                  <c:v>-0.80832533996871647</c:v>
                </c:pt>
                <c:pt idx="1218">
                  <c:v>-0.81502201556521858</c:v>
                </c:pt>
                <c:pt idx="1219">
                  <c:v>-0.82893781042750825</c:v>
                </c:pt>
                <c:pt idx="1220">
                  <c:v>-0.82132567448245752</c:v>
                </c:pt>
                <c:pt idx="1221">
                  <c:v>-0.82813692404246264</c:v>
                </c:pt>
                <c:pt idx="1222">
                  <c:v>-0.81971017891631004</c:v>
                </c:pt>
                <c:pt idx="1223">
                  <c:v>-0.82284660615916028</c:v>
                </c:pt>
                <c:pt idx="1224">
                  <c:v>-0.82781372836112455</c:v>
                </c:pt>
                <c:pt idx="1225">
                  <c:v>-0.8334856539834864</c:v>
                </c:pt>
                <c:pt idx="1226">
                  <c:v>-0.83048883247711325</c:v>
                </c:pt>
                <c:pt idx="1227">
                  <c:v>-0.82970902232142973</c:v>
                </c:pt>
                <c:pt idx="1228">
                  <c:v>-0.82635943097701514</c:v>
                </c:pt>
                <c:pt idx="1229">
                  <c:v>-0.82484640206155235</c:v>
                </c:pt>
                <c:pt idx="1230">
                  <c:v>-0.82133483054721135</c:v>
                </c:pt>
                <c:pt idx="1231">
                  <c:v>-0.81822754858319213</c:v>
                </c:pt>
                <c:pt idx="1232">
                  <c:v>-0.81941838558953795</c:v>
                </c:pt>
                <c:pt idx="1233">
                  <c:v>-0.81912412857036343</c:v>
                </c:pt>
                <c:pt idx="1234">
                  <c:v>-0.81678390843015369</c:v>
                </c:pt>
                <c:pt idx="1235">
                  <c:v>-0.81797572126334017</c:v>
                </c:pt>
                <c:pt idx="1236">
                  <c:v>-0.81444826231494394</c:v>
                </c:pt>
                <c:pt idx="1237">
                  <c:v>-0.80874604830731112</c:v>
                </c:pt>
                <c:pt idx="1238">
                  <c:v>-0.80510932186730855</c:v>
                </c:pt>
                <c:pt idx="1239">
                  <c:v>-0.80366085807577481</c:v>
                </c:pt>
                <c:pt idx="1240">
                  <c:v>-0.81056762252671122</c:v>
                </c:pt>
                <c:pt idx="1241">
                  <c:v>-0.81899761799689219</c:v>
                </c:pt>
                <c:pt idx="1242">
                  <c:v>-0.8219402227115179</c:v>
                </c:pt>
                <c:pt idx="1243">
                  <c:v>-0.82092581606003245</c:v>
                </c:pt>
                <c:pt idx="1244">
                  <c:v>-0.83260038556963822</c:v>
                </c:pt>
                <c:pt idx="1245">
                  <c:v>-0.83272428791178088</c:v>
                </c:pt>
                <c:pt idx="1246">
                  <c:v>-0.8389947668648372</c:v>
                </c:pt>
                <c:pt idx="1247">
                  <c:v>-0.83298074171830561</c:v>
                </c:pt>
                <c:pt idx="1248">
                  <c:v>-0.82921383229641898</c:v>
                </c:pt>
                <c:pt idx="1249">
                  <c:v>-0.83093358747826795</c:v>
                </c:pt>
                <c:pt idx="1250">
                  <c:v>-0.82700563734312627</c:v>
                </c:pt>
                <c:pt idx="1251">
                  <c:v>-0.82768339299516613</c:v>
                </c:pt>
                <c:pt idx="1252">
                  <c:v>-0.81688733793171131</c:v>
                </c:pt>
                <c:pt idx="1253">
                  <c:v>-0.81543644310399099</c:v>
                </c:pt>
                <c:pt idx="1254">
                  <c:v>-0.81576150445235374</c:v>
                </c:pt>
                <c:pt idx="1255">
                  <c:v>-0.81118840764871791</c:v>
                </c:pt>
                <c:pt idx="1256">
                  <c:v>-0.80220273027649669</c:v>
                </c:pt>
                <c:pt idx="1257">
                  <c:v>-0.80504530556623899</c:v>
                </c:pt>
                <c:pt idx="1258">
                  <c:v>-0.80439867148780153</c:v>
                </c:pt>
                <c:pt idx="1259">
                  <c:v>-0.80380796787062514</c:v>
                </c:pt>
                <c:pt idx="1260">
                  <c:v>-0.81045468568516976</c:v>
                </c:pt>
                <c:pt idx="1261">
                  <c:v>-0.80928946333269047</c:v>
                </c:pt>
                <c:pt idx="1262">
                  <c:v>-0.80880899436750819</c:v>
                </c:pt>
                <c:pt idx="1263">
                  <c:v>-0.80296104046113226</c:v>
                </c:pt>
                <c:pt idx="1264">
                  <c:v>-0.80465588325365101</c:v>
                </c:pt>
                <c:pt idx="1265">
                  <c:v>-0.81110070475370932</c:v>
                </c:pt>
                <c:pt idx="1266">
                  <c:v>-0.80461849235766847</c:v>
                </c:pt>
                <c:pt idx="1267">
                  <c:v>-0.80097383167863878</c:v>
                </c:pt>
                <c:pt idx="1268">
                  <c:v>-0.80598637598535028</c:v>
                </c:pt>
                <c:pt idx="1269">
                  <c:v>-0.80880193674970502</c:v>
                </c:pt>
                <c:pt idx="1270">
                  <c:v>-0.81354265080085386</c:v>
                </c:pt>
                <c:pt idx="1271">
                  <c:v>-0.81772527587343302</c:v>
                </c:pt>
                <c:pt idx="1272">
                  <c:v>-0.81663986517122089</c:v>
                </c:pt>
                <c:pt idx="1273">
                  <c:v>-0.81480926395091957</c:v>
                </c:pt>
                <c:pt idx="1274">
                  <c:v>-0.81693261887189084</c:v>
                </c:pt>
                <c:pt idx="1275">
                  <c:v>-0.81850481789078422</c:v>
                </c:pt>
                <c:pt idx="1276">
                  <c:v>-0.8182807529973305</c:v>
                </c:pt>
                <c:pt idx="1277">
                  <c:v>-0.83367027070801236</c:v>
                </c:pt>
                <c:pt idx="1278">
                  <c:v>-0.83365104474227381</c:v>
                </c:pt>
                <c:pt idx="1279">
                  <c:v>-0.83344009361041704</c:v>
                </c:pt>
                <c:pt idx="1280">
                  <c:v>-0.83516152056522885</c:v>
                </c:pt>
                <c:pt idx="1281">
                  <c:v>-0.82730835020925608</c:v>
                </c:pt>
                <c:pt idx="1282">
                  <c:v>-0.82870195602905239</c:v>
                </c:pt>
                <c:pt idx="1283">
                  <c:v>-0.82843660844119149</c:v>
                </c:pt>
                <c:pt idx="1284">
                  <c:v>-0.83105699788125531</c:v>
                </c:pt>
                <c:pt idx="1285">
                  <c:v>-0.84672971465309954</c:v>
                </c:pt>
                <c:pt idx="1286">
                  <c:v>-0.84507601736626203</c:v>
                </c:pt>
                <c:pt idx="1287">
                  <c:v>-0.84220572177072517</c:v>
                </c:pt>
                <c:pt idx="1288">
                  <c:v>-0.83905327916828998</c:v>
                </c:pt>
                <c:pt idx="1289">
                  <c:v>-0.84155729939531254</c:v>
                </c:pt>
                <c:pt idx="1290">
                  <c:v>-0.84420119809791194</c:v>
                </c:pt>
                <c:pt idx="1291">
                  <c:v>-0.85586584151198386</c:v>
                </c:pt>
                <c:pt idx="1292">
                  <c:v>-0.86004919090352561</c:v>
                </c:pt>
                <c:pt idx="1293">
                  <c:v>-0.85592786342416927</c:v>
                </c:pt>
                <c:pt idx="1294">
                  <c:v>-0.85221590594400465</c:v>
                </c:pt>
                <c:pt idx="1295">
                  <c:v>-0.84656913746630991</c:v>
                </c:pt>
                <c:pt idx="1296">
                  <c:v>-0.84123422369340672</c:v>
                </c:pt>
                <c:pt idx="1297">
                  <c:v>-0.84451287072650527</c:v>
                </c:pt>
                <c:pt idx="1298">
                  <c:v>-0.84297064578109537</c:v>
                </c:pt>
                <c:pt idx="1299">
                  <c:v>-0.84993880965188773</c:v>
                </c:pt>
                <c:pt idx="1300">
                  <c:v>-0.85197944198327991</c:v>
                </c:pt>
                <c:pt idx="1301">
                  <c:v>-0.84967289591296813</c:v>
                </c:pt>
                <c:pt idx="1302">
                  <c:v>-0.84443787046961927</c:v>
                </c:pt>
                <c:pt idx="1303">
                  <c:v>-0.83688357620628895</c:v>
                </c:pt>
                <c:pt idx="1304">
                  <c:v>-0.83451348433540584</c:v>
                </c:pt>
                <c:pt idx="1305">
                  <c:v>-0.83548600677749141</c:v>
                </c:pt>
                <c:pt idx="1306">
                  <c:v>-0.82872424856447213</c:v>
                </c:pt>
                <c:pt idx="1307">
                  <c:v>-0.8254320633257215</c:v>
                </c:pt>
                <c:pt idx="1308">
                  <c:v>-0.83092788551858843</c:v>
                </c:pt>
                <c:pt idx="1309">
                  <c:v>-0.85031923878298044</c:v>
                </c:pt>
                <c:pt idx="1310">
                  <c:v>-0.85355878969947707</c:v>
                </c:pt>
                <c:pt idx="1311">
                  <c:v>-0.86311692589756184</c:v>
                </c:pt>
                <c:pt idx="1312">
                  <c:v>-0.85202733326518887</c:v>
                </c:pt>
                <c:pt idx="1313">
                  <c:v>-0.85305020513690999</c:v>
                </c:pt>
                <c:pt idx="1314">
                  <c:v>-0.84722144677557054</c:v>
                </c:pt>
                <c:pt idx="1315">
                  <c:v>-0.83310522449900626</c:v>
                </c:pt>
                <c:pt idx="1316">
                  <c:v>-0.82791461406354772</c:v>
                </c:pt>
                <c:pt idx="1317">
                  <c:v>-0.82298208842496434</c:v>
                </c:pt>
                <c:pt idx="1318">
                  <c:v>-0.82227798327634516</c:v>
                </c:pt>
                <c:pt idx="1319">
                  <c:v>-0.83110234833935592</c:v>
                </c:pt>
                <c:pt idx="1320">
                  <c:v>-0.83268551976302307</c:v>
                </c:pt>
                <c:pt idx="1321">
                  <c:v>-0.82812120141745538</c:v>
                </c:pt>
                <c:pt idx="1322">
                  <c:v>-0.83308209993000293</c:v>
                </c:pt>
                <c:pt idx="1323">
                  <c:v>-0.83913019904146979</c:v>
                </c:pt>
                <c:pt idx="1324">
                  <c:v>-0.84544908595508284</c:v>
                </c:pt>
                <c:pt idx="1325">
                  <c:v>-0.84614341460601128</c:v>
                </c:pt>
                <c:pt idx="1326">
                  <c:v>-0.83633870025973867</c:v>
                </c:pt>
                <c:pt idx="1327">
                  <c:v>-0.82830840365584413</c:v>
                </c:pt>
                <c:pt idx="1328">
                  <c:v>-0.82652889173097699</c:v>
                </c:pt>
                <c:pt idx="1329">
                  <c:v>-0.827270806051839</c:v>
                </c:pt>
                <c:pt idx="1330">
                  <c:v>-0.82987267995884784</c:v>
                </c:pt>
                <c:pt idx="1331">
                  <c:v>-0.82908978827202329</c:v>
                </c:pt>
                <c:pt idx="1332">
                  <c:v>-0.82566684575443394</c:v>
                </c:pt>
                <c:pt idx="1333">
                  <c:v>-0.81672141457777492</c:v>
                </c:pt>
                <c:pt idx="1334">
                  <c:v>-0.8107792301055069</c:v>
                </c:pt>
                <c:pt idx="1335">
                  <c:v>-0.8175064114676629</c:v>
                </c:pt>
                <c:pt idx="1336">
                  <c:v>-0.81730283083294686</c:v>
                </c:pt>
                <c:pt idx="1337">
                  <c:v>-0.81239179572990916</c:v>
                </c:pt>
                <c:pt idx="1338">
                  <c:v>-0.80748231065252529</c:v>
                </c:pt>
                <c:pt idx="1339">
                  <c:v>-0.80148802185334711</c:v>
                </c:pt>
                <c:pt idx="1340">
                  <c:v>-0.80615313754381646</c:v>
                </c:pt>
                <c:pt idx="1341">
                  <c:v>-0.809583271648322</c:v>
                </c:pt>
                <c:pt idx="1342">
                  <c:v>-0.80505500070454938</c:v>
                </c:pt>
                <c:pt idx="1343">
                  <c:v>-0.79868734478628745</c:v>
                </c:pt>
                <c:pt idx="1344">
                  <c:v>-0.78935673231063763</c:v>
                </c:pt>
                <c:pt idx="1345">
                  <c:v>-0.7910499796124747</c:v>
                </c:pt>
                <c:pt idx="1346">
                  <c:v>-0.80594523671789264</c:v>
                </c:pt>
                <c:pt idx="1347">
                  <c:v>-0.79800683013381757</c:v>
                </c:pt>
                <c:pt idx="1348">
                  <c:v>-0.79044898563443677</c:v>
                </c:pt>
                <c:pt idx="1349">
                  <c:v>-0.78218035703790778</c:v>
                </c:pt>
                <c:pt idx="1350">
                  <c:v>-0.79709869247598109</c:v>
                </c:pt>
                <c:pt idx="1351">
                  <c:v>-0.78793648573414377</c:v>
                </c:pt>
                <c:pt idx="1352">
                  <c:v>-0.78899126964433153</c:v>
                </c:pt>
                <c:pt idx="1353">
                  <c:v>-0.7788876891030363</c:v>
                </c:pt>
                <c:pt idx="1354">
                  <c:v>-0.77579541480968728</c:v>
                </c:pt>
                <c:pt idx="1355">
                  <c:v>-0.76511707603318269</c:v>
                </c:pt>
                <c:pt idx="1356">
                  <c:v>-0.75842321210356334</c:v>
                </c:pt>
                <c:pt idx="1357">
                  <c:v>-0.77735452244959702</c:v>
                </c:pt>
                <c:pt idx="1358">
                  <c:v>-0.78566701174670195</c:v>
                </c:pt>
                <c:pt idx="1359">
                  <c:v>-0.78398514374798078</c:v>
                </c:pt>
                <c:pt idx="1360">
                  <c:v>-0.79407838830764943</c:v>
                </c:pt>
                <c:pt idx="1361">
                  <c:v>-0.79462398733874195</c:v>
                </c:pt>
                <c:pt idx="1362">
                  <c:v>-0.78103048191246249</c:v>
                </c:pt>
                <c:pt idx="1363">
                  <c:v>-0.77369384015607157</c:v>
                </c:pt>
                <c:pt idx="1364">
                  <c:v>-0.77547630287294689</c:v>
                </c:pt>
                <c:pt idx="1365">
                  <c:v>-0.75913185482371104</c:v>
                </c:pt>
                <c:pt idx="1366">
                  <c:v>-0.75778803384945836</c:v>
                </c:pt>
                <c:pt idx="1367">
                  <c:v>-0.75960902170027855</c:v>
                </c:pt>
                <c:pt idx="1368">
                  <c:v>-0.7707461501267735</c:v>
                </c:pt>
                <c:pt idx="1369">
                  <c:v>-0.77698110553439659</c:v>
                </c:pt>
                <c:pt idx="1370">
                  <c:v>-0.77091698313840762</c:v>
                </c:pt>
                <c:pt idx="1371">
                  <c:v>-0.75910731594834224</c:v>
                </c:pt>
                <c:pt idx="1372">
                  <c:v>-0.75412680758853767</c:v>
                </c:pt>
                <c:pt idx="1373">
                  <c:v>-0.74882764491216824</c:v>
                </c:pt>
                <c:pt idx="1374">
                  <c:v>-0.74699958890423535</c:v>
                </c:pt>
                <c:pt idx="1375">
                  <c:v>-0.74228785557956711</c:v>
                </c:pt>
                <c:pt idx="1376">
                  <c:v>-0.73257425671361809</c:v>
                </c:pt>
                <c:pt idx="1377">
                  <c:v>-0.72409501697178202</c:v>
                </c:pt>
                <c:pt idx="1378">
                  <c:v>-0.71435582331029213</c:v>
                </c:pt>
                <c:pt idx="1379">
                  <c:v>-0.71185428610634516</c:v>
                </c:pt>
                <c:pt idx="1380">
                  <c:v>-0.70239750461910522</c:v>
                </c:pt>
                <c:pt idx="1381">
                  <c:v>-0.7258750530715341</c:v>
                </c:pt>
                <c:pt idx="1382">
                  <c:v>-0.74121796754878488</c:v>
                </c:pt>
                <c:pt idx="1383">
                  <c:v>-0.73650209934900235</c:v>
                </c:pt>
                <c:pt idx="1384">
                  <c:v>-0.71836029751174446</c:v>
                </c:pt>
                <c:pt idx="1385">
                  <c:v>-0.70895499859172573</c:v>
                </c:pt>
                <c:pt idx="1386">
                  <c:v>-0.71363226991200146</c:v>
                </c:pt>
                <c:pt idx="1387">
                  <c:v>-0.71337995543183497</c:v>
                </c:pt>
                <c:pt idx="1388">
                  <c:v>-0.71598045235923435</c:v>
                </c:pt>
                <c:pt idx="1389">
                  <c:v>-0.7074659764455451</c:v>
                </c:pt>
                <c:pt idx="1390">
                  <c:v>-0.71155663811739756</c:v>
                </c:pt>
                <c:pt idx="1391">
                  <c:v>-0.70637202602755134</c:v>
                </c:pt>
                <c:pt idx="1392">
                  <c:v>-0.69980010155865779</c:v>
                </c:pt>
                <c:pt idx="1393">
                  <c:v>-0.71039223241694494</c:v>
                </c:pt>
                <c:pt idx="1394">
                  <c:v>-0.7090733383979706</c:v>
                </c:pt>
                <c:pt idx="1395">
                  <c:v>-0.71178327462172974</c:v>
                </c:pt>
                <c:pt idx="1396">
                  <c:v>-0.71002165661375838</c:v>
                </c:pt>
                <c:pt idx="1397">
                  <c:v>-0.71740005629242709</c:v>
                </c:pt>
                <c:pt idx="1398">
                  <c:v>-0.71131510065346515</c:v>
                </c:pt>
                <c:pt idx="1399">
                  <c:v>-0.70562865943695241</c:v>
                </c:pt>
                <c:pt idx="1400">
                  <c:v>-0.7013341445247695</c:v>
                </c:pt>
                <c:pt idx="1401">
                  <c:v>-0.70212531106945442</c:v>
                </c:pt>
                <c:pt idx="1402">
                  <c:v>-0.69710228974788258</c:v>
                </c:pt>
                <c:pt idx="1403">
                  <c:v>-0.70055914846530409</c:v>
                </c:pt>
                <c:pt idx="1404">
                  <c:v>-0.70864883216236274</c:v>
                </c:pt>
                <c:pt idx="1405">
                  <c:v>-0.72801343124653006</c:v>
                </c:pt>
                <c:pt idx="1406">
                  <c:v>-0.7333586750827128</c:v>
                </c:pt>
                <c:pt idx="1407">
                  <c:v>-0.74469097823734476</c:v>
                </c:pt>
                <c:pt idx="1408">
                  <c:v>-0.74208912818211292</c:v>
                </c:pt>
                <c:pt idx="1409">
                  <c:v>-0.74013885060870876</c:v>
                </c:pt>
                <c:pt idx="1410">
                  <c:v>-0.7580148619315441</c:v>
                </c:pt>
                <c:pt idx="1411">
                  <c:v>-0.75239376277657533</c:v>
                </c:pt>
                <c:pt idx="1412">
                  <c:v>-0.74705950541480848</c:v>
                </c:pt>
                <c:pt idx="1413">
                  <c:v>-0.75293305074741046</c:v>
                </c:pt>
                <c:pt idx="1414">
                  <c:v>-0.75674214065467027</c:v>
                </c:pt>
                <c:pt idx="1415">
                  <c:v>-0.76283727902830301</c:v>
                </c:pt>
                <c:pt idx="1416">
                  <c:v>-0.77314695534885947</c:v>
                </c:pt>
                <c:pt idx="1417">
                  <c:v>-0.76483885875201252</c:v>
                </c:pt>
                <c:pt idx="1418">
                  <c:v>-0.74952121131590355</c:v>
                </c:pt>
                <c:pt idx="1419">
                  <c:v>-0.74799604480303006</c:v>
                </c:pt>
                <c:pt idx="1420">
                  <c:v>-0.75320000990537528</c:v>
                </c:pt>
                <c:pt idx="1421">
                  <c:v>-0.73461013691085464</c:v>
                </c:pt>
                <c:pt idx="1422">
                  <c:v>-0.72957802785113623</c:v>
                </c:pt>
                <c:pt idx="1423">
                  <c:v>-0.72596620068261408</c:v>
                </c:pt>
                <c:pt idx="1424">
                  <c:v>-0.72409686435260745</c:v>
                </c:pt>
                <c:pt idx="1425">
                  <c:v>-0.71956020309472302</c:v>
                </c:pt>
                <c:pt idx="1426">
                  <c:v>-0.71119024545471499</c:v>
                </c:pt>
                <c:pt idx="1427">
                  <c:v>-0.71587111853556618</c:v>
                </c:pt>
                <c:pt idx="1428">
                  <c:v>-0.72511663575192431</c:v>
                </c:pt>
                <c:pt idx="1429">
                  <c:v>-0.71958256322235947</c:v>
                </c:pt>
                <c:pt idx="1430">
                  <c:v>-0.73562945246507894</c:v>
                </c:pt>
                <c:pt idx="1431">
                  <c:v>-0.74260933209188273</c:v>
                </c:pt>
                <c:pt idx="1432">
                  <c:v>-0.74996121343051692</c:v>
                </c:pt>
                <c:pt idx="1433">
                  <c:v>-0.74865517934852821</c:v>
                </c:pt>
                <c:pt idx="1434">
                  <c:v>-0.74713635973262849</c:v>
                </c:pt>
                <c:pt idx="1435">
                  <c:v>-0.75219288554558705</c:v>
                </c:pt>
                <c:pt idx="1436">
                  <c:v>-0.74184563216922927</c:v>
                </c:pt>
                <c:pt idx="1437">
                  <c:v>-0.73797364459715631</c:v>
                </c:pt>
                <c:pt idx="1438">
                  <c:v>-0.73573741779714874</c:v>
                </c:pt>
                <c:pt idx="1439">
                  <c:v>-0.73508952232416336</c:v>
                </c:pt>
                <c:pt idx="1440">
                  <c:v>-0.73425283936413321</c:v>
                </c:pt>
                <c:pt idx="1441">
                  <c:v>-0.72675867663405036</c:v>
                </c:pt>
                <c:pt idx="1442">
                  <c:v>-0.72829693462775968</c:v>
                </c:pt>
                <c:pt idx="1443">
                  <c:v>-0.75740738137293084</c:v>
                </c:pt>
                <c:pt idx="1444">
                  <c:v>-0.76642338060760429</c:v>
                </c:pt>
                <c:pt idx="1445">
                  <c:v>-0.76525781736866649</c:v>
                </c:pt>
                <c:pt idx="1446">
                  <c:v>-0.77035969692827766</c:v>
                </c:pt>
                <c:pt idx="1447">
                  <c:v>-0.75904847028007716</c:v>
                </c:pt>
                <c:pt idx="1448">
                  <c:v>-0.7619630000824078</c:v>
                </c:pt>
                <c:pt idx="1449">
                  <c:v>-0.75781747516040887</c:v>
                </c:pt>
                <c:pt idx="1450">
                  <c:v>-0.75700970464531425</c:v>
                </c:pt>
                <c:pt idx="1451">
                  <c:v>-0.7534879904118531</c:v>
                </c:pt>
                <c:pt idx="1452">
                  <c:v>-0.75512508326320071</c:v>
                </c:pt>
                <c:pt idx="1453">
                  <c:v>-0.74912723596519004</c:v>
                </c:pt>
                <c:pt idx="1454">
                  <c:v>-0.74567282248155264</c:v>
                </c:pt>
                <c:pt idx="1455">
                  <c:v>-0.74502076900643899</c:v>
                </c:pt>
                <c:pt idx="1456">
                  <c:v>-0.75766666082481571</c:v>
                </c:pt>
                <c:pt idx="1457">
                  <c:v>-0.75846131820582219</c:v>
                </c:pt>
                <c:pt idx="1458">
                  <c:v>-0.75512365467058862</c:v>
                </c:pt>
                <c:pt idx="1459">
                  <c:v>-0.75588359272704886</c:v>
                </c:pt>
                <c:pt idx="1460">
                  <c:v>-0.7595825294379055</c:v>
                </c:pt>
                <c:pt idx="1461">
                  <c:v>-0.76258885633474494</c:v>
                </c:pt>
                <c:pt idx="1462">
                  <c:v>-0.78175405563976352</c:v>
                </c:pt>
                <c:pt idx="1463">
                  <c:v>-0.76751505892670768</c:v>
                </c:pt>
                <c:pt idx="1464">
                  <c:v>-0.76676365804606972</c:v>
                </c:pt>
                <c:pt idx="1465">
                  <c:v>-0.78616278608115064</c:v>
                </c:pt>
                <c:pt idx="1466">
                  <c:v>-0.78246911287289533</c:v>
                </c:pt>
                <c:pt idx="1467">
                  <c:v>-0.79052372072986987</c:v>
                </c:pt>
                <c:pt idx="1468">
                  <c:v>-0.78886828968996126</c:v>
                </c:pt>
                <c:pt idx="1469">
                  <c:v>-0.79903382027612058</c:v>
                </c:pt>
                <c:pt idx="1470">
                  <c:v>-0.79936010961967863</c:v>
                </c:pt>
                <c:pt idx="1471">
                  <c:v>-0.79746135209106395</c:v>
                </c:pt>
                <c:pt idx="1472">
                  <c:v>-0.80478310627960659</c:v>
                </c:pt>
                <c:pt idx="1473">
                  <c:v>-0.79565668504074172</c:v>
                </c:pt>
                <c:pt idx="1474">
                  <c:v>-0.80641426405305483</c:v>
                </c:pt>
                <c:pt idx="1475">
                  <c:v>-0.81257597162506479</c:v>
                </c:pt>
                <c:pt idx="1476">
                  <c:v>-0.8012449487758585</c:v>
                </c:pt>
                <c:pt idx="1477">
                  <c:v>-0.8043315667646227</c:v>
                </c:pt>
                <c:pt idx="1478">
                  <c:v>-0.80575225859178046</c:v>
                </c:pt>
                <c:pt idx="1479">
                  <c:v>-0.80753295228311828</c:v>
                </c:pt>
                <c:pt idx="1480">
                  <c:v>-0.82479013121445055</c:v>
                </c:pt>
                <c:pt idx="1481">
                  <c:v>-0.83251013919907679</c:v>
                </c:pt>
                <c:pt idx="1482">
                  <c:v>-0.83041156618896395</c:v>
                </c:pt>
                <c:pt idx="1483">
                  <c:v>-0.8261230456462465</c:v>
                </c:pt>
                <c:pt idx="1484">
                  <c:v>-0.81487874807139438</c:v>
                </c:pt>
                <c:pt idx="1485">
                  <c:v>-0.80254351939960811</c:v>
                </c:pt>
                <c:pt idx="1486">
                  <c:v>-0.78737334579971086</c:v>
                </c:pt>
                <c:pt idx="1487">
                  <c:v>-0.79949489107102567</c:v>
                </c:pt>
                <c:pt idx="1488">
                  <c:v>-0.78357150962301925</c:v>
                </c:pt>
                <c:pt idx="1489">
                  <c:v>-0.75267224088584694</c:v>
                </c:pt>
                <c:pt idx="1490">
                  <c:v>-0.75410260746366387</c:v>
                </c:pt>
                <c:pt idx="1491">
                  <c:v>-0.77929689415157721</c:v>
                </c:pt>
                <c:pt idx="1492">
                  <c:v>-0.78272126312685986</c:v>
                </c:pt>
                <c:pt idx="1493">
                  <c:v>-0.79221212614257064</c:v>
                </c:pt>
                <c:pt idx="1494">
                  <c:v>-0.78689605753323799</c:v>
                </c:pt>
                <c:pt idx="1495">
                  <c:v>-0.78048296995157873</c:v>
                </c:pt>
                <c:pt idx="1496">
                  <c:v>-0.77693732342347899</c:v>
                </c:pt>
                <c:pt idx="1497">
                  <c:v>-0.78747441722405065</c:v>
                </c:pt>
                <c:pt idx="1498">
                  <c:v>-0.79433496250529489</c:v>
                </c:pt>
                <c:pt idx="1499">
                  <c:v>-0.81658884011527966</c:v>
                </c:pt>
                <c:pt idx="1500">
                  <c:v>-0.81643922302249217</c:v>
                </c:pt>
                <c:pt idx="1501">
                  <c:v>-0.82123207623904515</c:v>
                </c:pt>
                <c:pt idx="1502">
                  <c:v>-0.80932146021711993</c:v>
                </c:pt>
                <c:pt idx="1503">
                  <c:v>-0.80248972119526685</c:v>
                </c:pt>
                <c:pt idx="1504">
                  <c:v>-0.8008430924153338</c:v>
                </c:pt>
                <c:pt idx="1505">
                  <c:v>-0.80049306003886156</c:v>
                </c:pt>
                <c:pt idx="1506">
                  <c:v>-0.80034927998549676</c:v>
                </c:pt>
                <c:pt idx="1507">
                  <c:v>-0.80001509344099508</c:v>
                </c:pt>
                <c:pt idx="1508">
                  <c:v>-0.80998189880161164</c:v>
                </c:pt>
                <c:pt idx="1509">
                  <c:v>-0.81113104246833156</c:v>
                </c:pt>
                <c:pt idx="1510">
                  <c:v>-0.81227993817974975</c:v>
                </c:pt>
                <c:pt idx="1511">
                  <c:v>-0.8260786982824303</c:v>
                </c:pt>
                <c:pt idx="1512">
                  <c:v>-0.81597682720771025</c:v>
                </c:pt>
                <c:pt idx="1513">
                  <c:v>-0.81501065510058779</c:v>
                </c:pt>
                <c:pt idx="1514">
                  <c:v>-0.811578359357504</c:v>
                </c:pt>
                <c:pt idx="1515">
                  <c:v>-0.81644568848048682</c:v>
                </c:pt>
                <c:pt idx="1516">
                  <c:v>-0.81610355375087107</c:v>
                </c:pt>
                <c:pt idx="1517">
                  <c:v>-0.82885146195011339</c:v>
                </c:pt>
                <c:pt idx="1518">
                  <c:v>-0.83384967639491181</c:v>
                </c:pt>
                <c:pt idx="1519">
                  <c:v>-0.84565240071685344</c:v>
                </c:pt>
                <c:pt idx="1520">
                  <c:v>-0.84062180992835145</c:v>
                </c:pt>
                <c:pt idx="1521">
                  <c:v>-0.83684491522477111</c:v>
                </c:pt>
                <c:pt idx="1522">
                  <c:v>-0.83014680287369746</c:v>
                </c:pt>
                <c:pt idx="1523">
                  <c:v>-0.82774238024445079</c:v>
                </c:pt>
                <c:pt idx="1524">
                  <c:v>-0.82172343103710888</c:v>
                </c:pt>
                <c:pt idx="1525">
                  <c:v>-0.81058951663196521</c:v>
                </c:pt>
                <c:pt idx="1526">
                  <c:v>-0.8035130403025933</c:v>
                </c:pt>
                <c:pt idx="1527">
                  <c:v>-0.78638105662557634</c:v>
                </c:pt>
                <c:pt idx="1528">
                  <c:v>-0.78783766827564261</c:v>
                </c:pt>
                <c:pt idx="1529">
                  <c:v>-0.78880058814360099</c:v>
                </c:pt>
                <c:pt idx="1530">
                  <c:v>-0.77953003351445538</c:v>
                </c:pt>
                <c:pt idx="1531">
                  <c:v>-0.77887274582540311</c:v>
                </c:pt>
                <c:pt idx="1532">
                  <c:v>-0.77374244809538373</c:v>
                </c:pt>
                <c:pt idx="1533">
                  <c:v>-0.77240862712748248</c:v>
                </c:pt>
                <c:pt idx="1534">
                  <c:v>-0.7891698614678434</c:v>
                </c:pt>
                <c:pt idx="1535">
                  <c:v>-0.78286389700405923</c:v>
                </c:pt>
                <c:pt idx="1536">
                  <c:v>-0.78694384718732802</c:v>
                </c:pt>
                <c:pt idx="1537">
                  <c:v>-0.79092782402671991</c:v>
                </c:pt>
                <c:pt idx="1538">
                  <c:v>-0.79960765716188642</c:v>
                </c:pt>
                <c:pt idx="1539">
                  <c:v>-0.8016030370608489</c:v>
                </c:pt>
                <c:pt idx="1540">
                  <c:v>-0.79561682808170175</c:v>
                </c:pt>
                <c:pt idx="1541">
                  <c:v>-0.79900415563924954</c:v>
                </c:pt>
                <c:pt idx="1542">
                  <c:v>-0.79846853681335928</c:v>
                </c:pt>
                <c:pt idx="1543">
                  <c:v>-0.80743287942448883</c:v>
                </c:pt>
                <c:pt idx="1544">
                  <c:v>-0.81939468953613315</c:v>
                </c:pt>
                <c:pt idx="1545">
                  <c:v>-0.82175634412789489</c:v>
                </c:pt>
                <c:pt idx="1546">
                  <c:v>-0.80819336414535037</c:v>
                </c:pt>
                <c:pt idx="1547">
                  <c:v>-0.80641495701761035</c:v>
                </c:pt>
                <c:pt idx="1548">
                  <c:v>-0.79625437404404331</c:v>
                </c:pt>
                <c:pt idx="1549">
                  <c:v>-0.80059348165538191</c:v>
                </c:pt>
                <c:pt idx="1550">
                  <c:v>-0.81429045779103837</c:v>
                </c:pt>
                <c:pt idx="1551">
                  <c:v>-0.81345995320255149</c:v>
                </c:pt>
                <c:pt idx="1552">
                  <c:v>-0.8032642530557077</c:v>
                </c:pt>
                <c:pt idx="1553">
                  <c:v>-0.79312639441850186</c:v>
                </c:pt>
                <c:pt idx="1554">
                  <c:v>-0.78268964546978426</c:v>
                </c:pt>
                <c:pt idx="1555">
                  <c:v>-0.78180850701696192</c:v>
                </c:pt>
                <c:pt idx="1556">
                  <c:v>-0.78902688961178635</c:v>
                </c:pt>
                <c:pt idx="1557">
                  <c:v>-0.77319046920695234</c:v>
                </c:pt>
                <c:pt idx="1558">
                  <c:v>-0.77075476732979065</c:v>
                </c:pt>
                <c:pt idx="1559">
                  <c:v>-0.77750277979785076</c:v>
                </c:pt>
                <c:pt idx="1560">
                  <c:v>-0.782697008120952</c:v>
                </c:pt>
                <c:pt idx="1561">
                  <c:v>-0.77973877012352222</c:v>
                </c:pt>
                <c:pt idx="1562">
                  <c:v>-0.77085296872120812</c:v>
                </c:pt>
                <c:pt idx="1563">
                  <c:v>-0.77932555323783437</c:v>
                </c:pt>
                <c:pt idx="1564">
                  <c:v>-0.78623580874343424</c:v>
                </c:pt>
                <c:pt idx="1565">
                  <c:v>-0.78683932528273293</c:v>
                </c:pt>
                <c:pt idx="1566">
                  <c:v>-0.7805552163958781</c:v>
                </c:pt>
                <c:pt idx="1567">
                  <c:v>-0.77967979490311057</c:v>
                </c:pt>
                <c:pt idx="1568">
                  <c:v>-0.78493615663684313</c:v>
                </c:pt>
                <c:pt idx="1569">
                  <c:v>-0.78003049701408633</c:v>
                </c:pt>
                <c:pt idx="1570">
                  <c:v>-0.78428289615739244</c:v>
                </c:pt>
                <c:pt idx="1571">
                  <c:v>-0.77210972650196152</c:v>
                </c:pt>
                <c:pt idx="1572">
                  <c:v>-0.77516992558267606</c:v>
                </c:pt>
                <c:pt idx="1573">
                  <c:v>-0.77847378664328193</c:v>
                </c:pt>
                <c:pt idx="1574">
                  <c:v>-0.77772995832484637</c:v>
                </c:pt>
                <c:pt idx="1575">
                  <c:v>-0.7841832058474808</c:v>
                </c:pt>
                <c:pt idx="1576">
                  <c:v>-0.78262305765681328</c:v>
                </c:pt>
                <c:pt idx="1577">
                  <c:v>-0.79008253182744637</c:v>
                </c:pt>
                <c:pt idx="1578">
                  <c:v>-0.7998309660958548</c:v>
                </c:pt>
                <c:pt idx="1579">
                  <c:v>-0.80707791974699405</c:v>
                </c:pt>
                <c:pt idx="1580">
                  <c:v>-0.80184744177648948</c:v>
                </c:pt>
                <c:pt idx="1581">
                  <c:v>-0.78323453084542072</c:v>
                </c:pt>
                <c:pt idx="1582">
                  <c:v>-0.78332255682065655</c:v>
                </c:pt>
                <c:pt idx="1583">
                  <c:v>-0.78439505176304691</c:v>
                </c:pt>
                <c:pt idx="1584">
                  <c:v>-0.78312085713921364</c:v>
                </c:pt>
                <c:pt idx="1585">
                  <c:v>-0.80585854130778589</c:v>
                </c:pt>
                <c:pt idx="1586">
                  <c:v>-0.81548521486808179</c:v>
                </c:pt>
                <c:pt idx="1587">
                  <c:v>-0.79669247937243437</c:v>
                </c:pt>
                <c:pt idx="1588">
                  <c:v>-0.77780648959372356</c:v>
                </c:pt>
                <c:pt idx="1589">
                  <c:v>-0.78008410496934422</c:v>
                </c:pt>
                <c:pt idx="1590">
                  <c:v>-0.77964294066919393</c:v>
                </c:pt>
                <c:pt idx="1591">
                  <c:v>-0.79259213505020065</c:v>
                </c:pt>
                <c:pt idx="1592">
                  <c:v>-0.80096838738899578</c:v>
                </c:pt>
                <c:pt idx="1593">
                  <c:v>-0.79356434760395245</c:v>
                </c:pt>
                <c:pt idx="1594">
                  <c:v>-0.78440561749190696</c:v>
                </c:pt>
                <c:pt idx="1595">
                  <c:v>-0.79117507201919546</c:v>
                </c:pt>
                <c:pt idx="1596">
                  <c:v>-0.7924960131303741</c:v>
                </c:pt>
                <c:pt idx="1597">
                  <c:v>-0.79690139887485334</c:v>
                </c:pt>
                <c:pt idx="1598">
                  <c:v>-0.79432552754498087</c:v>
                </c:pt>
                <c:pt idx="1599">
                  <c:v>-0.78424342993255658</c:v>
                </c:pt>
                <c:pt idx="1600">
                  <c:v>-0.78564797830446109</c:v>
                </c:pt>
                <c:pt idx="1601">
                  <c:v>-0.80135087348440381</c:v>
                </c:pt>
                <c:pt idx="1602">
                  <c:v>-0.81211646696467454</c:v>
                </c:pt>
                <c:pt idx="1603">
                  <c:v>-0.81480939038556544</c:v>
                </c:pt>
                <c:pt idx="1604">
                  <c:v>-0.80845218327488888</c:v>
                </c:pt>
                <c:pt idx="1605">
                  <c:v>-0.81633137434706871</c:v>
                </c:pt>
                <c:pt idx="1606">
                  <c:v>-0.81312447425112</c:v>
                </c:pt>
                <c:pt idx="1607">
                  <c:v>-0.80946907071306962</c:v>
                </c:pt>
                <c:pt idx="1608">
                  <c:v>-0.80606514589777212</c:v>
                </c:pt>
                <c:pt idx="1609">
                  <c:v>-0.81115371675503833</c:v>
                </c:pt>
                <c:pt idx="1610">
                  <c:v>-0.82702130285721009</c:v>
                </c:pt>
                <c:pt idx="1611">
                  <c:v>-0.82890508641629512</c:v>
                </c:pt>
                <c:pt idx="1612">
                  <c:v>-0.83764156606428297</c:v>
                </c:pt>
                <c:pt idx="1613">
                  <c:v>-0.83263722146321439</c:v>
                </c:pt>
                <c:pt idx="1614">
                  <c:v>-0.83100875691342624</c:v>
                </c:pt>
                <c:pt idx="1615">
                  <c:v>-0.82279960938325714</c:v>
                </c:pt>
                <c:pt idx="1616">
                  <c:v>-0.82568936591173192</c:v>
                </c:pt>
                <c:pt idx="1617">
                  <c:v>-0.82597446598354651</c:v>
                </c:pt>
                <c:pt idx="1618">
                  <c:v>-0.82396926232598589</c:v>
                </c:pt>
                <c:pt idx="1619">
                  <c:v>-0.8268441940992316</c:v>
                </c:pt>
                <c:pt idx="1620">
                  <c:v>-0.83298049820288422</c:v>
                </c:pt>
                <c:pt idx="1621">
                  <c:v>-0.82147953302479393</c:v>
                </c:pt>
                <c:pt idx="1622">
                  <c:v>-0.83010510232948254</c:v>
                </c:pt>
                <c:pt idx="1623">
                  <c:v>-0.83327621654072526</c:v>
                </c:pt>
                <c:pt idx="1624">
                  <c:v>-0.83052307745620102</c:v>
                </c:pt>
                <c:pt idx="1625">
                  <c:v>-0.81901101237707852</c:v>
                </c:pt>
                <c:pt idx="1626">
                  <c:v>-0.82465400924313637</c:v>
                </c:pt>
                <c:pt idx="1627">
                  <c:v>-0.82662049151020001</c:v>
                </c:pt>
                <c:pt idx="1628">
                  <c:v>-0.82087108938272901</c:v>
                </c:pt>
                <c:pt idx="1629">
                  <c:v>-0.81941606296216074</c:v>
                </c:pt>
                <c:pt idx="1630">
                  <c:v>-0.81937861295728909</c:v>
                </c:pt>
                <c:pt idx="1631">
                  <c:v>-0.81692121493975667</c:v>
                </c:pt>
                <c:pt idx="1632">
                  <c:v>-0.81757890731719929</c:v>
                </c:pt>
                <c:pt idx="1633">
                  <c:v>-0.83086286011613686</c:v>
                </c:pt>
                <c:pt idx="1634">
                  <c:v>-0.83660764567679402</c:v>
                </c:pt>
                <c:pt idx="1635">
                  <c:v>-0.83391055340614251</c:v>
                </c:pt>
                <c:pt idx="1636">
                  <c:v>-0.82687480559866178</c:v>
                </c:pt>
                <c:pt idx="1637">
                  <c:v>-0.82574338349399179</c:v>
                </c:pt>
                <c:pt idx="1638">
                  <c:v>-0.82081351870645569</c:v>
                </c:pt>
                <c:pt idx="1639">
                  <c:v>-0.81392783959312354</c:v>
                </c:pt>
                <c:pt idx="1640">
                  <c:v>-0.82015436707436451</c:v>
                </c:pt>
                <c:pt idx="1641">
                  <c:v>-0.82361122413751309</c:v>
                </c:pt>
                <c:pt idx="1642">
                  <c:v>-0.82253407128330491</c:v>
                </c:pt>
                <c:pt idx="1643">
                  <c:v>-0.82383868255757797</c:v>
                </c:pt>
                <c:pt idx="1644">
                  <c:v>-0.8444254241649275</c:v>
                </c:pt>
                <c:pt idx="1645">
                  <c:v>-0.85701159109615288</c:v>
                </c:pt>
                <c:pt idx="1646">
                  <c:v>-0.85392289377721142</c:v>
                </c:pt>
                <c:pt idx="1647">
                  <c:v>-0.86297924788683567</c:v>
                </c:pt>
                <c:pt idx="1648">
                  <c:v>-0.87934265088366703</c:v>
                </c:pt>
                <c:pt idx="1649">
                  <c:v>-0.89245760432150845</c:v>
                </c:pt>
                <c:pt idx="1650">
                  <c:v>-0.89355084542668362</c:v>
                </c:pt>
                <c:pt idx="1651">
                  <c:v>-0.86771260821804197</c:v>
                </c:pt>
                <c:pt idx="1652">
                  <c:v>-0.86498978514252922</c:v>
                </c:pt>
                <c:pt idx="1653">
                  <c:v>-0.86384926846270793</c:v>
                </c:pt>
                <c:pt idx="1654">
                  <c:v>-0.87089521171419504</c:v>
                </c:pt>
                <c:pt idx="1655">
                  <c:v>-0.86408027909339236</c:v>
                </c:pt>
                <c:pt idx="1656">
                  <c:v>-0.86493490899895198</c:v>
                </c:pt>
                <c:pt idx="1657">
                  <c:v>-0.85807362904657025</c:v>
                </c:pt>
                <c:pt idx="1658">
                  <c:v>-0.87056351048475822</c:v>
                </c:pt>
                <c:pt idx="1659">
                  <c:v>-0.87377803597098491</c:v>
                </c:pt>
                <c:pt idx="1660">
                  <c:v>-0.87257296486817915</c:v>
                </c:pt>
                <c:pt idx="1661">
                  <c:v>-0.87026993864352564</c:v>
                </c:pt>
                <c:pt idx="1662">
                  <c:v>-0.85547242277382918</c:v>
                </c:pt>
                <c:pt idx="1663">
                  <c:v>-0.84567410521330177</c:v>
                </c:pt>
                <c:pt idx="1664">
                  <c:v>-0.83906081770434915</c:v>
                </c:pt>
                <c:pt idx="1665">
                  <c:v>-0.84562168355427569</c:v>
                </c:pt>
                <c:pt idx="1666">
                  <c:v>-0.85506808801443868</c:v>
                </c:pt>
                <c:pt idx="1667">
                  <c:v>-0.87311483937325085</c:v>
                </c:pt>
                <c:pt idx="1668">
                  <c:v>-0.87516805349647542</c:v>
                </c:pt>
                <c:pt idx="1669">
                  <c:v>-0.86900694874081619</c:v>
                </c:pt>
                <c:pt idx="1670">
                  <c:v>-0.87724762277142554</c:v>
                </c:pt>
                <c:pt idx="1671">
                  <c:v>-0.88208632987368218</c:v>
                </c:pt>
                <c:pt idx="1672">
                  <c:v>-0.88408120421199665</c:v>
                </c:pt>
                <c:pt idx="1673">
                  <c:v>-0.88694563161457352</c:v>
                </c:pt>
                <c:pt idx="1674">
                  <c:v>-0.89466844360128051</c:v>
                </c:pt>
                <c:pt idx="1675">
                  <c:v>-0.90084828584327326</c:v>
                </c:pt>
                <c:pt idx="1676">
                  <c:v>-0.90117644222397353</c:v>
                </c:pt>
                <c:pt idx="1677">
                  <c:v>-0.89539901946159783</c:v>
                </c:pt>
                <c:pt idx="1678">
                  <c:v>-0.89681434822676098</c:v>
                </c:pt>
                <c:pt idx="1679">
                  <c:v>-0.90603285597035266</c:v>
                </c:pt>
                <c:pt idx="1680">
                  <c:v>-0.90658792954771306</c:v>
                </c:pt>
                <c:pt idx="1681">
                  <c:v>-0.90483510059362504</c:v>
                </c:pt>
                <c:pt idx="1682">
                  <c:v>-0.90514907690886681</c:v>
                </c:pt>
                <c:pt idx="1683">
                  <c:v>-0.89621637333589244</c:v>
                </c:pt>
                <c:pt idx="1684">
                  <c:v>-0.89238871649459062</c:v>
                </c:pt>
                <c:pt idx="1685">
                  <c:v>-0.89868098687615772</c:v>
                </c:pt>
                <c:pt idx="1686">
                  <c:v>-0.89059279558604054</c:v>
                </c:pt>
                <c:pt idx="1687">
                  <c:v>-0.89419558432705548</c:v>
                </c:pt>
                <c:pt idx="1688">
                  <c:v>-0.91785927355214469</c:v>
                </c:pt>
                <c:pt idx="1689">
                  <c:v>-0.929256043543637</c:v>
                </c:pt>
                <c:pt idx="1690">
                  <c:v>-0.9207792415187348</c:v>
                </c:pt>
                <c:pt idx="1691">
                  <c:v>-0.91944368787136377</c:v>
                </c:pt>
                <c:pt idx="1692">
                  <c:v>-0.93306981090416186</c:v>
                </c:pt>
                <c:pt idx="1693">
                  <c:v>-0.92641101844349394</c:v>
                </c:pt>
                <c:pt idx="1694">
                  <c:v>-0.93884421836647725</c:v>
                </c:pt>
                <c:pt idx="1695">
                  <c:v>-0.9392682536635637</c:v>
                </c:pt>
                <c:pt idx="1696">
                  <c:v>-0.93837167227503993</c:v>
                </c:pt>
                <c:pt idx="1697">
                  <c:v>-0.95958020136967248</c:v>
                </c:pt>
                <c:pt idx="1698">
                  <c:v>-0.94537425540505715</c:v>
                </c:pt>
                <c:pt idx="1699">
                  <c:v>-0.93742574927775879</c:v>
                </c:pt>
                <c:pt idx="1700">
                  <c:v>-0.95894793487829866</c:v>
                </c:pt>
                <c:pt idx="1701">
                  <c:v>-0.97556005435283177</c:v>
                </c:pt>
                <c:pt idx="1702">
                  <c:v>-0.9716120435011848</c:v>
                </c:pt>
                <c:pt idx="1703">
                  <c:v>-0.96264148957840145</c:v>
                </c:pt>
                <c:pt idx="1704">
                  <c:v>-0.94976216610973041</c:v>
                </c:pt>
                <c:pt idx="1705">
                  <c:v>-0.94349722805676439</c:v>
                </c:pt>
                <c:pt idx="1706">
                  <c:v>-0.94542743772637683</c:v>
                </c:pt>
                <c:pt idx="1707">
                  <c:v>-0.94611005476782517</c:v>
                </c:pt>
                <c:pt idx="1708">
                  <c:v>-0.9547859376744311</c:v>
                </c:pt>
                <c:pt idx="1709">
                  <c:v>-0.94258951258864943</c:v>
                </c:pt>
                <c:pt idx="1710">
                  <c:v>-0.95438399877700253</c:v>
                </c:pt>
                <c:pt idx="1711">
                  <c:v>-0.97478126901111839</c:v>
                </c:pt>
                <c:pt idx="1712">
                  <c:v>-0.99471629997346278</c:v>
                </c:pt>
                <c:pt idx="1713">
                  <c:v>-0.99949161960203547</c:v>
                </c:pt>
                <c:pt idx="1714">
                  <c:v>-1.0043644027233456</c:v>
                </c:pt>
                <c:pt idx="1715">
                  <c:v>-0.99377810978679748</c:v>
                </c:pt>
                <c:pt idx="1716">
                  <c:v>-0.99400333013815945</c:v>
                </c:pt>
                <c:pt idx="1717">
                  <c:v>-0.9772170591608258</c:v>
                </c:pt>
                <c:pt idx="1718">
                  <c:v>-0.95651416045187587</c:v>
                </c:pt>
                <c:pt idx="1719">
                  <c:v>-0.93339729347581146</c:v>
                </c:pt>
                <c:pt idx="1720">
                  <c:v>-0.96406827030164099</c:v>
                </c:pt>
                <c:pt idx="1721">
                  <c:v>-0.98464082323650559</c:v>
                </c:pt>
                <c:pt idx="1722">
                  <c:v>-1.0036140581374067</c:v>
                </c:pt>
                <c:pt idx="1723">
                  <c:v>-1.0041841034751648</c:v>
                </c:pt>
                <c:pt idx="1724">
                  <c:v>-1.006806560573632</c:v>
                </c:pt>
                <c:pt idx="1725">
                  <c:v>-1.1116732823247852</c:v>
                </c:pt>
                <c:pt idx="1726">
                  <c:v>-1.1317629163974037</c:v>
                </c:pt>
                <c:pt idx="1727">
                  <c:v>-1.1182120870872916</c:v>
                </c:pt>
                <c:pt idx="1728">
                  <c:v>-1.1215339187865818</c:v>
                </c:pt>
                <c:pt idx="1729">
                  <c:v>-1.0706967143636017</c:v>
                </c:pt>
                <c:pt idx="1730">
                  <c:v>-1.0202973898541101</c:v>
                </c:pt>
                <c:pt idx="1731">
                  <c:v>-1.0085825555238126</c:v>
                </c:pt>
                <c:pt idx="1732">
                  <c:v>-1.0011417888412242</c:v>
                </c:pt>
                <c:pt idx="1733">
                  <c:v>-1.003829082270383</c:v>
                </c:pt>
                <c:pt idx="1734">
                  <c:v>-0.9803327685295089</c:v>
                </c:pt>
                <c:pt idx="1735">
                  <c:v>-0.96461187719206598</c:v>
                </c:pt>
                <c:pt idx="1736">
                  <c:v>-0.95233420122115675</c:v>
                </c:pt>
                <c:pt idx="1737">
                  <c:v>-0.94380349465377344</c:v>
                </c:pt>
                <c:pt idx="1738">
                  <c:v>-0.93187076400112667</c:v>
                </c:pt>
                <c:pt idx="1739">
                  <c:v>-0.91778087400912489</c:v>
                </c:pt>
                <c:pt idx="1740">
                  <c:v>-0.92054238460160098</c:v>
                </c:pt>
                <c:pt idx="1741">
                  <c:v>-0.91122656631654775</c:v>
                </c:pt>
                <c:pt idx="1742">
                  <c:v>-0.90709210515159178</c:v>
                </c:pt>
                <c:pt idx="1743">
                  <c:v>-0.90829465887186656</c:v>
                </c:pt>
                <c:pt idx="1744">
                  <c:v>-0.92144750512605111</c:v>
                </c:pt>
                <c:pt idx="1745">
                  <c:v>-0.91082246549724633</c:v>
                </c:pt>
                <c:pt idx="1746">
                  <c:v>-0.92914758684365828</c:v>
                </c:pt>
                <c:pt idx="1747">
                  <c:v>-0.93675219430728074</c:v>
                </c:pt>
                <c:pt idx="1748">
                  <c:v>-0.94633068623647554</c:v>
                </c:pt>
                <c:pt idx="1749">
                  <c:v>-0.9385709310595467</c:v>
                </c:pt>
                <c:pt idx="1750">
                  <c:v>-0.945397153848484</c:v>
                </c:pt>
                <c:pt idx="1751">
                  <c:v>-0.94122397085807319</c:v>
                </c:pt>
                <c:pt idx="1752">
                  <c:v>-0.93495219703183607</c:v>
                </c:pt>
                <c:pt idx="1753">
                  <c:v>-0.93869951673089225</c:v>
                </c:pt>
                <c:pt idx="1754">
                  <c:v>-0.94688203414541849</c:v>
                </c:pt>
                <c:pt idx="1755">
                  <c:v>-0.95777824379744092</c:v>
                </c:pt>
                <c:pt idx="1756">
                  <c:v>-0.95913642215837114</c:v>
                </c:pt>
                <c:pt idx="1757">
                  <c:v>-0.9738803437442336</c:v>
                </c:pt>
                <c:pt idx="1758">
                  <c:v>-0.96204013629287011</c:v>
                </c:pt>
                <c:pt idx="1759">
                  <c:v>-0.94406512945654852</c:v>
                </c:pt>
                <c:pt idx="1760">
                  <c:v>-0.94191663329956454</c:v>
                </c:pt>
                <c:pt idx="1761">
                  <c:v>-0.93289618244470107</c:v>
                </c:pt>
                <c:pt idx="1762">
                  <c:v>-0.93818640140600906</c:v>
                </c:pt>
                <c:pt idx="1763">
                  <c:v>-0.9219387039651592</c:v>
                </c:pt>
                <c:pt idx="1764">
                  <c:v>-0.92932149807907005</c:v>
                </c:pt>
                <c:pt idx="1765">
                  <c:v>-0.91826245728031142</c:v>
                </c:pt>
                <c:pt idx="1766">
                  <c:v>-0.90394606067497008</c:v>
                </c:pt>
                <c:pt idx="1767">
                  <c:v>-0.90516688210092988</c:v>
                </c:pt>
                <c:pt idx="1768">
                  <c:v>-0.90238546282482568</c:v>
                </c:pt>
                <c:pt idx="1769">
                  <c:v>-0.89742510835468237</c:v>
                </c:pt>
                <c:pt idx="1770">
                  <c:v>-0.88436035535794921</c:v>
                </c:pt>
                <c:pt idx="1771">
                  <c:v>-0.90053988508543903</c:v>
                </c:pt>
                <c:pt idx="1772">
                  <c:v>-0.93636567930665637</c:v>
                </c:pt>
                <c:pt idx="1773">
                  <c:v>-0.9454900570898126</c:v>
                </c:pt>
                <c:pt idx="1774">
                  <c:v>-0.95619643327085257</c:v>
                </c:pt>
                <c:pt idx="1775">
                  <c:v>-0.94556404009285577</c:v>
                </c:pt>
                <c:pt idx="1776">
                  <c:v>-0.92891353019577161</c:v>
                </c:pt>
                <c:pt idx="1777">
                  <c:v>-0.9320493536500648</c:v>
                </c:pt>
                <c:pt idx="1778">
                  <c:v>-0.926078021544671</c:v>
                </c:pt>
                <c:pt idx="1779">
                  <c:v>-0.93165996487861691</c:v>
                </c:pt>
                <c:pt idx="1780">
                  <c:v>-0.92487769371488115</c:v>
                </c:pt>
                <c:pt idx="1781">
                  <c:v>-0.91798554718740666</c:v>
                </c:pt>
                <c:pt idx="1782">
                  <c:v>-0.90955683809994026</c:v>
                </c:pt>
                <c:pt idx="1783">
                  <c:v>-0.90031301912873807</c:v>
                </c:pt>
                <c:pt idx="1784">
                  <c:v>-0.88957331165262066</c:v>
                </c:pt>
                <c:pt idx="1785">
                  <c:v>-0.88334454412019092</c:v>
                </c:pt>
                <c:pt idx="1786">
                  <c:v>-0.87508698485535363</c:v>
                </c:pt>
                <c:pt idx="1787">
                  <c:v>-0.89692400305302378</c:v>
                </c:pt>
                <c:pt idx="1788">
                  <c:v>-0.90018396739442641</c:v>
                </c:pt>
                <c:pt idx="1789">
                  <c:v>-0.88790586269917382</c:v>
                </c:pt>
                <c:pt idx="1790">
                  <c:v>-0.88650408693516924</c:v>
                </c:pt>
                <c:pt idx="1791">
                  <c:v>-0.89603372645158874</c:v>
                </c:pt>
                <c:pt idx="1792">
                  <c:v>-0.90871533516567915</c:v>
                </c:pt>
                <c:pt idx="1793">
                  <c:v>-0.91109451191220725</c:v>
                </c:pt>
                <c:pt idx="1794">
                  <c:v>-0.90379014338952068</c:v>
                </c:pt>
                <c:pt idx="1795">
                  <c:v>-0.88723967247137137</c:v>
                </c:pt>
                <c:pt idx="1796">
                  <c:v>-0.87779380741677748</c:v>
                </c:pt>
                <c:pt idx="1797">
                  <c:v>-0.8532836645560552</c:v>
                </c:pt>
                <c:pt idx="1798">
                  <c:v>-0.8416665142851657</c:v>
                </c:pt>
                <c:pt idx="1799">
                  <c:v>-0.84245874068757109</c:v>
                </c:pt>
                <c:pt idx="1800">
                  <c:v>-0.83800444076030234</c:v>
                </c:pt>
                <c:pt idx="1801">
                  <c:v>-0.84672542103730764</c:v>
                </c:pt>
                <c:pt idx="1802">
                  <c:v>-0.82807023828004067</c:v>
                </c:pt>
                <c:pt idx="1803">
                  <c:v>-0.83997739311945829</c:v>
                </c:pt>
                <c:pt idx="1804">
                  <c:v>-0.83631075851799275</c:v>
                </c:pt>
                <c:pt idx="1805">
                  <c:v>-0.84729548788330367</c:v>
                </c:pt>
                <c:pt idx="1806">
                  <c:v>-0.84582666600267631</c:v>
                </c:pt>
                <c:pt idx="1807">
                  <c:v>-0.83911653115419749</c:v>
                </c:pt>
                <c:pt idx="1808">
                  <c:v>-0.84217573720331862</c:v>
                </c:pt>
                <c:pt idx="1809">
                  <c:v>-0.8459726149194845</c:v>
                </c:pt>
                <c:pt idx="1810">
                  <c:v>-0.85292856711715115</c:v>
                </c:pt>
                <c:pt idx="1811">
                  <c:v>-0.86635903269944414</c:v>
                </c:pt>
                <c:pt idx="1812">
                  <c:v>-0.85970130730453032</c:v>
                </c:pt>
                <c:pt idx="1813">
                  <c:v>-0.86761516346744239</c:v>
                </c:pt>
                <c:pt idx="1814">
                  <c:v>-0.86855192587174124</c:v>
                </c:pt>
                <c:pt idx="1815">
                  <c:v>-0.86767024717838315</c:v>
                </c:pt>
                <c:pt idx="1816">
                  <c:v>-0.86615635183757222</c:v>
                </c:pt>
                <c:pt idx="1817">
                  <c:v>-0.87279925647662993</c:v>
                </c:pt>
                <c:pt idx="1818">
                  <c:v>-0.87491443647376232</c:v>
                </c:pt>
                <c:pt idx="1819">
                  <c:v>-0.86574005626934458</c:v>
                </c:pt>
                <c:pt idx="1820">
                  <c:v>-0.86351282709257116</c:v>
                </c:pt>
                <c:pt idx="1821">
                  <c:v>-0.87421809694652164</c:v>
                </c:pt>
                <c:pt idx="1822">
                  <c:v>-0.86946664008742425</c:v>
                </c:pt>
                <c:pt idx="1823">
                  <c:v>-0.85522974663542539</c:v>
                </c:pt>
                <c:pt idx="1824">
                  <c:v>-0.8416276510023698</c:v>
                </c:pt>
                <c:pt idx="1825">
                  <c:v>-0.85258345862000884</c:v>
                </c:pt>
                <c:pt idx="1826">
                  <c:v>-0.86622509618235977</c:v>
                </c:pt>
                <c:pt idx="1827">
                  <c:v>-0.85809498836018461</c:v>
                </c:pt>
                <c:pt idx="1828">
                  <c:v>-0.86498693804710014</c:v>
                </c:pt>
                <c:pt idx="1829">
                  <c:v>-0.8686055622767429</c:v>
                </c:pt>
                <c:pt idx="1830">
                  <c:v>-0.86550833322417298</c:v>
                </c:pt>
                <c:pt idx="1831">
                  <c:v>-0.85544308336226249</c:v>
                </c:pt>
                <c:pt idx="1832">
                  <c:v>-0.86133858148906139</c:v>
                </c:pt>
                <c:pt idx="1833">
                  <c:v>-0.86911059100154497</c:v>
                </c:pt>
                <c:pt idx="1834">
                  <c:v>-0.87471275923110714</c:v>
                </c:pt>
                <c:pt idx="1835">
                  <c:v>-0.87178969838246967</c:v>
                </c:pt>
                <c:pt idx="1836">
                  <c:v>-0.84412850115720328</c:v>
                </c:pt>
                <c:pt idx="1837">
                  <c:v>-0.8305846331827379</c:v>
                </c:pt>
                <c:pt idx="1838">
                  <c:v>-0.83307593451809059</c:v>
                </c:pt>
                <c:pt idx="1839">
                  <c:v>-0.83189277039586107</c:v>
                </c:pt>
                <c:pt idx="1840">
                  <c:v>-0.81792725222245144</c:v>
                </c:pt>
                <c:pt idx="1841">
                  <c:v>-0.82247959924617797</c:v>
                </c:pt>
                <c:pt idx="1842">
                  <c:v>-0.82930551921409945</c:v>
                </c:pt>
                <c:pt idx="1843">
                  <c:v>-0.83474226785711358</c:v>
                </c:pt>
                <c:pt idx="1844">
                  <c:v>-0.84898668215726913</c:v>
                </c:pt>
                <c:pt idx="1845">
                  <c:v>-0.8528917809761809</c:v>
                </c:pt>
                <c:pt idx="1846">
                  <c:v>-0.83534201653439721</c:v>
                </c:pt>
                <c:pt idx="1847">
                  <c:v>-0.82970003328991027</c:v>
                </c:pt>
                <c:pt idx="1848">
                  <c:v>-0.81686872863972648</c:v>
                </c:pt>
                <c:pt idx="1849">
                  <c:v>-0.81924692631734863</c:v>
                </c:pt>
                <c:pt idx="1850">
                  <c:v>-0.80521663033620405</c:v>
                </c:pt>
                <c:pt idx="1851">
                  <c:v>-0.82096167677429444</c:v>
                </c:pt>
                <c:pt idx="1852">
                  <c:v>-0.81907983957127106</c:v>
                </c:pt>
                <c:pt idx="1853">
                  <c:v>-0.82126876325331732</c:v>
                </c:pt>
                <c:pt idx="1854">
                  <c:v>-0.82945323754482381</c:v>
                </c:pt>
                <c:pt idx="1855">
                  <c:v>-0.82454267918166269</c:v>
                </c:pt>
                <c:pt idx="1856">
                  <c:v>-0.82111178322894551</c:v>
                </c:pt>
                <c:pt idx="1857">
                  <c:v>-0.80664048725408055</c:v>
                </c:pt>
                <c:pt idx="1858">
                  <c:v>-0.8180349634354861</c:v>
                </c:pt>
                <c:pt idx="1859">
                  <c:v>-0.82281257778263894</c:v>
                </c:pt>
                <c:pt idx="1860">
                  <c:v>-0.82141469217710972</c:v>
                </c:pt>
                <c:pt idx="1861">
                  <c:v>-0.81266149262035214</c:v>
                </c:pt>
                <c:pt idx="1862">
                  <c:v>-0.815368011404487</c:v>
                </c:pt>
                <c:pt idx="1863">
                  <c:v>-0.82225004888678643</c:v>
                </c:pt>
                <c:pt idx="1864">
                  <c:v>-0.83348235574526564</c:v>
                </c:pt>
                <c:pt idx="1865">
                  <c:v>-0.83931277999861886</c:v>
                </c:pt>
                <c:pt idx="1866">
                  <c:v>-0.84257317768936024</c:v>
                </c:pt>
                <c:pt idx="1867">
                  <c:v>-0.82594251540730002</c:v>
                </c:pt>
                <c:pt idx="1868">
                  <c:v>-0.81971352008108622</c:v>
                </c:pt>
                <c:pt idx="1869">
                  <c:v>-0.81870500897396148</c:v>
                </c:pt>
                <c:pt idx="1870">
                  <c:v>-0.83184520885659263</c:v>
                </c:pt>
                <c:pt idx="1871">
                  <c:v>-0.84380013060737258</c:v>
                </c:pt>
                <c:pt idx="1872">
                  <c:v>-0.83599944144127436</c:v>
                </c:pt>
                <c:pt idx="1873">
                  <c:v>-0.84366909375527843</c:v>
                </c:pt>
                <c:pt idx="1874">
                  <c:v>-0.84752238737250485</c:v>
                </c:pt>
                <c:pt idx="1875">
                  <c:v>-0.8416044554599138</c:v>
                </c:pt>
                <c:pt idx="1876">
                  <c:v>-0.84504482823622284</c:v>
                </c:pt>
                <c:pt idx="1877">
                  <c:v>-0.86079588425421616</c:v>
                </c:pt>
                <c:pt idx="1878">
                  <c:v>-0.86022190236577045</c:v>
                </c:pt>
                <c:pt idx="1879">
                  <c:v>-0.85758699490859547</c:v>
                </c:pt>
                <c:pt idx="1880">
                  <c:v>-0.86739287700495638</c:v>
                </c:pt>
                <c:pt idx="1881">
                  <c:v>-0.85985177010138192</c:v>
                </c:pt>
                <c:pt idx="1882">
                  <c:v>-0.84989910981712513</c:v>
                </c:pt>
                <c:pt idx="1883">
                  <c:v>-0.84307525745105372</c:v>
                </c:pt>
                <c:pt idx="1884">
                  <c:v>-0.82769078902514304</c:v>
                </c:pt>
                <c:pt idx="1885">
                  <c:v>-0.83118948070093845</c:v>
                </c:pt>
                <c:pt idx="1886">
                  <c:v>-0.82542444406113202</c:v>
                </c:pt>
                <c:pt idx="1887">
                  <c:v>-0.82885785542651091</c:v>
                </c:pt>
                <c:pt idx="1888">
                  <c:v>-0.85017590327451065</c:v>
                </c:pt>
                <c:pt idx="1889">
                  <c:v>-0.85031663649728062</c:v>
                </c:pt>
                <c:pt idx="1890">
                  <c:v>-0.85302176993325241</c:v>
                </c:pt>
                <c:pt idx="1891">
                  <c:v>-0.85635509200444704</c:v>
                </c:pt>
                <c:pt idx="1892">
                  <c:v>-0.86563473723145656</c:v>
                </c:pt>
                <c:pt idx="1893">
                  <c:v>-0.87455559295809848</c:v>
                </c:pt>
                <c:pt idx="1894">
                  <c:v>-0.87082159920975177</c:v>
                </c:pt>
                <c:pt idx="1895">
                  <c:v>-0.87469608255026465</c:v>
                </c:pt>
                <c:pt idx="1896">
                  <c:v>-0.87858146690490979</c:v>
                </c:pt>
                <c:pt idx="1897">
                  <c:v>-0.8749410355438304</c:v>
                </c:pt>
                <c:pt idx="1898">
                  <c:v>-0.88732445450945607</c:v>
                </c:pt>
                <c:pt idx="1899">
                  <c:v>-0.89361118412187768</c:v>
                </c:pt>
                <c:pt idx="1900">
                  <c:v>-0.89543803621654339</c:v>
                </c:pt>
                <c:pt idx="1901">
                  <c:v>-0.89999458351438533</c:v>
                </c:pt>
                <c:pt idx="1902">
                  <c:v>-0.90247004684653187</c:v>
                </c:pt>
                <c:pt idx="1903">
                  <c:v>-0.89998843854868482</c:v>
                </c:pt>
                <c:pt idx="1904">
                  <c:v>-0.90622272502036194</c:v>
                </c:pt>
                <c:pt idx="1905">
                  <c:v>-0.91632675035143396</c:v>
                </c:pt>
                <c:pt idx="1906">
                  <c:v>-0.97537784611456191</c:v>
                </c:pt>
                <c:pt idx="1907">
                  <c:v>-0.97369991854902382</c:v>
                </c:pt>
                <c:pt idx="1908">
                  <c:v>-0.98481830396894532</c:v>
                </c:pt>
                <c:pt idx="1909">
                  <c:v>-0.98650070663580092</c:v>
                </c:pt>
                <c:pt idx="1910">
                  <c:v>-0.98595608531114354</c:v>
                </c:pt>
                <c:pt idx="1911">
                  <c:v>-0.97299929228520843</c:v>
                </c:pt>
                <c:pt idx="1912">
                  <c:v>-0.96143067042767405</c:v>
                </c:pt>
                <c:pt idx="1913">
                  <c:v>-0.97802228119375156</c:v>
                </c:pt>
                <c:pt idx="1914">
                  <c:v>-0.98028680183024419</c:v>
                </c:pt>
                <c:pt idx="1915">
                  <c:v>-0.98126086202011431</c:v>
                </c:pt>
                <c:pt idx="1916">
                  <c:v>-0.98899531585033251</c:v>
                </c:pt>
                <c:pt idx="1917">
                  <c:v>-1.0027810727048463</c:v>
                </c:pt>
                <c:pt idx="1918">
                  <c:v>-1.0057635743582147</c:v>
                </c:pt>
                <c:pt idx="1919">
                  <c:v>-1.0138113977718339</c:v>
                </c:pt>
                <c:pt idx="1920">
                  <c:v>-1.0139074531780117</c:v>
                </c:pt>
                <c:pt idx="1921">
                  <c:v>-1.0129394501377831</c:v>
                </c:pt>
                <c:pt idx="1922">
                  <c:v>-1.0105347259013899</c:v>
                </c:pt>
                <c:pt idx="1923">
                  <c:v>-1.004016567865254</c:v>
                </c:pt>
                <c:pt idx="1924">
                  <c:v>-1.0033307003422185</c:v>
                </c:pt>
                <c:pt idx="1925">
                  <c:v>-0.99446560314436816</c:v>
                </c:pt>
                <c:pt idx="1926">
                  <c:v>-1.0068259128688495</c:v>
                </c:pt>
                <c:pt idx="1927">
                  <c:v>-1.0220486552554569</c:v>
                </c:pt>
                <c:pt idx="1928">
                  <c:v>-1.0158326457488136</c:v>
                </c:pt>
                <c:pt idx="1929">
                  <c:v>-1.0221375321164108</c:v>
                </c:pt>
                <c:pt idx="1930">
                  <c:v>-1.0246203002508349</c:v>
                </c:pt>
                <c:pt idx="1931">
                  <c:v>-1.0257049759201982</c:v>
                </c:pt>
                <c:pt idx="1932">
                  <c:v>-1.0167394619662928</c:v>
                </c:pt>
                <c:pt idx="1933">
                  <c:v>-1.0334535511374245</c:v>
                </c:pt>
                <c:pt idx="1934">
                  <c:v>-1.0355530749790205</c:v>
                </c:pt>
                <c:pt idx="1935">
                  <c:v>-1.0219546248031703</c:v>
                </c:pt>
                <c:pt idx="1936">
                  <c:v>-1.0149174301582882</c:v>
                </c:pt>
                <c:pt idx="1937">
                  <c:v>-1.0175702715989408</c:v>
                </c:pt>
                <c:pt idx="1938">
                  <c:v>-1.0130429985880434</c:v>
                </c:pt>
                <c:pt idx="1939">
                  <c:v>-1.0290329931585707</c:v>
                </c:pt>
                <c:pt idx="1940">
                  <c:v>-1.0343848482044542</c:v>
                </c:pt>
                <c:pt idx="1941">
                  <c:v>-1.0352195614391633</c:v>
                </c:pt>
                <c:pt idx="1942">
                  <c:v>-1.0328218280804808</c:v>
                </c:pt>
                <c:pt idx="1943">
                  <c:v>-1.0348700136664317</c:v>
                </c:pt>
                <c:pt idx="1944">
                  <c:v>-1.044935109099361</c:v>
                </c:pt>
                <c:pt idx="1945">
                  <c:v>-1.0458180386170248</c:v>
                </c:pt>
                <c:pt idx="1946">
                  <c:v>-1.0499732147966687</c:v>
                </c:pt>
                <c:pt idx="1947">
                  <c:v>-1.0413115088169087</c:v>
                </c:pt>
                <c:pt idx="1948">
                  <c:v>-1.0384959287912785</c:v>
                </c:pt>
                <c:pt idx="1949">
                  <c:v>-1.0505489501605856</c:v>
                </c:pt>
                <c:pt idx="1950">
                  <c:v>-1.0695452403652463</c:v>
                </c:pt>
                <c:pt idx="1951">
                  <c:v>-1.0652679011071748</c:v>
                </c:pt>
                <c:pt idx="1952">
                  <c:v>-1.0588136568510971</c:v>
                </c:pt>
                <c:pt idx="1953">
                  <c:v>-1.0578738096323144</c:v>
                </c:pt>
                <c:pt idx="1954">
                  <c:v>-1.0653181932826847</c:v>
                </c:pt>
                <c:pt idx="1955">
                  <c:v>-1.075352322309272</c:v>
                </c:pt>
                <c:pt idx="1956">
                  <c:v>-1.0677952186419764</c:v>
                </c:pt>
                <c:pt idx="1957">
                  <c:v>-1.0683558147669627</c:v>
                </c:pt>
                <c:pt idx="1958">
                  <c:v>-1.0555459917606129</c:v>
                </c:pt>
                <c:pt idx="1959">
                  <c:v>-1.0565792280205979</c:v>
                </c:pt>
                <c:pt idx="1960">
                  <c:v>-1.0552493186543013</c:v>
                </c:pt>
                <c:pt idx="1961">
                  <c:v>-1.0491767315530345</c:v>
                </c:pt>
                <c:pt idx="1962">
                  <c:v>-1.0142795903865793</c:v>
                </c:pt>
                <c:pt idx="1963">
                  <c:v>-1.0135512202291346</c:v>
                </c:pt>
                <c:pt idx="1964">
                  <c:v>-1.0114651800029564</c:v>
                </c:pt>
                <c:pt idx="1965">
                  <c:v>-1.0157340813037923</c:v>
                </c:pt>
                <c:pt idx="1966">
                  <c:v>-1.0297745749824723</c:v>
                </c:pt>
                <c:pt idx="1967">
                  <c:v>-1.0210420827996005</c:v>
                </c:pt>
                <c:pt idx="1968">
                  <c:v>-1.0243493986030081</c:v>
                </c:pt>
                <c:pt idx="1969">
                  <c:v>-1.0362653079685824</c:v>
                </c:pt>
                <c:pt idx="1970">
                  <c:v>-1.0363658553366468</c:v>
                </c:pt>
                <c:pt idx="1971">
                  <c:v>-1.0245229916547998</c:v>
                </c:pt>
                <c:pt idx="1972">
                  <c:v>-1.0268439787091752</c:v>
                </c:pt>
                <c:pt idx="1973">
                  <c:v>-1.0250918743803292</c:v>
                </c:pt>
                <c:pt idx="1974">
                  <c:v>-1.0330081082607203</c:v>
                </c:pt>
                <c:pt idx="1975">
                  <c:v>-1.0317229092111329</c:v>
                </c:pt>
                <c:pt idx="1976">
                  <c:v>-1.0328699001172421</c:v>
                </c:pt>
                <c:pt idx="1977">
                  <c:v>-1.0364016901343125</c:v>
                </c:pt>
                <c:pt idx="1978">
                  <c:v>-1.0333771891436028</c:v>
                </c:pt>
                <c:pt idx="1979">
                  <c:v>-1.0264745905523809</c:v>
                </c:pt>
                <c:pt idx="1980">
                  <c:v>-1.0208662537017226</c:v>
                </c:pt>
                <c:pt idx="1981">
                  <c:v>-1.0210048229207189</c:v>
                </c:pt>
                <c:pt idx="1982">
                  <c:v>-1.0335016742768164</c:v>
                </c:pt>
                <c:pt idx="1983">
                  <c:v>-1.03038054413893</c:v>
                </c:pt>
                <c:pt idx="1984">
                  <c:v>-1.0329776417237688</c:v>
                </c:pt>
                <c:pt idx="1985">
                  <c:v>-1.0352974235976085</c:v>
                </c:pt>
                <c:pt idx="1986">
                  <c:v>-1.0385563925708841</c:v>
                </c:pt>
                <c:pt idx="1987">
                  <c:v>-1.0367614643013618</c:v>
                </c:pt>
                <c:pt idx="1988">
                  <c:v>-1.0380000508187097</c:v>
                </c:pt>
                <c:pt idx="1989">
                  <c:v>-1.0394707380313464</c:v>
                </c:pt>
                <c:pt idx="1990">
                  <c:v>-1.0346055690154916</c:v>
                </c:pt>
                <c:pt idx="1991">
                  <c:v>-1.0422920946065402</c:v>
                </c:pt>
                <c:pt idx="1992">
                  <c:v>-1.0544371432259017</c:v>
                </c:pt>
                <c:pt idx="1993">
                  <c:v>-1.0619586722570586</c:v>
                </c:pt>
                <c:pt idx="1994">
                  <c:v>-1.065203332776083</c:v>
                </c:pt>
                <c:pt idx="1995">
                  <c:v>-1.0691406355013959</c:v>
                </c:pt>
                <c:pt idx="1996">
                  <c:v>-1.0592601323040567</c:v>
                </c:pt>
                <c:pt idx="1997">
                  <c:v>-1.0641290460877473</c:v>
                </c:pt>
                <c:pt idx="1998">
                  <c:v>-1.0646459513187918</c:v>
                </c:pt>
                <c:pt idx="1999">
                  <c:v>-1.0613300496496141</c:v>
                </c:pt>
                <c:pt idx="2000">
                  <c:v>-1.0533596673256242</c:v>
                </c:pt>
                <c:pt idx="2001">
                  <c:v>-1.0513537202868695</c:v>
                </c:pt>
                <c:pt idx="2002">
                  <c:v>-1.0525140531060424</c:v>
                </c:pt>
                <c:pt idx="2003">
                  <c:v>-1.0616435322968516</c:v>
                </c:pt>
                <c:pt idx="2004">
                  <c:v>-1.0642514703616899</c:v>
                </c:pt>
                <c:pt idx="2005">
                  <c:v>-1.071065880792416</c:v>
                </c:pt>
                <c:pt idx="2006">
                  <c:v>-1.0661380209039928</c:v>
                </c:pt>
                <c:pt idx="2007">
                  <c:v>-1.068031804126504</c:v>
                </c:pt>
                <c:pt idx="2008">
                  <c:v>-1.0663602753786363</c:v>
                </c:pt>
                <c:pt idx="2009">
                  <c:v>-1.0662200892448928</c:v>
                </c:pt>
                <c:pt idx="2010">
                  <c:v>-1.0794774751838607</c:v>
                </c:pt>
                <c:pt idx="2011">
                  <c:v>-1.0736994893211917</c:v>
                </c:pt>
                <c:pt idx="2012">
                  <c:v>-1.0705476623369525</c:v>
                </c:pt>
                <c:pt idx="2013">
                  <c:v>-1.0691439790699109</c:v>
                </c:pt>
                <c:pt idx="2014">
                  <c:v>-1.0719120756138212</c:v>
                </c:pt>
                <c:pt idx="2015">
                  <c:v>-1.0662305382275925</c:v>
                </c:pt>
                <c:pt idx="2016">
                  <c:v>-1.0611117578911264</c:v>
                </c:pt>
                <c:pt idx="2017">
                  <c:v>-1.0658436758505936</c:v>
                </c:pt>
                <c:pt idx="2018">
                  <c:v>-1.0806750754176169</c:v>
                </c:pt>
                <c:pt idx="2019">
                  <c:v>-1.089447744779712</c:v>
                </c:pt>
                <c:pt idx="2020">
                  <c:v>-1.097804280491846</c:v>
                </c:pt>
                <c:pt idx="2021">
                  <c:v>-1.0972015668589976</c:v>
                </c:pt>
                <c:pt idx="2022">
                  <c:v>-1.0951629645466874</c:v>
                </c:pt>
                <c:pt idx="2023">
                  <c:v>-1.0983989061484394</c:v>
                </c:pt>
                <c:pt idx="2024">
                  <c:v>-1.0977426063598492</c:v>
                </c:pt>
                <c:pt idx="2025">
                  <c:v>-1.0985101455369435</c:v>
                </c:pt>
                <c:pt idx="2026">
                  <c:v>-1.099541542416594</c:v>
                </c:pt>
                <c:pt idx="2027">
                  <c:v>-1.0875388999385103</c:v>
                </c:pt>
                <c:pt idx="2028">
                  <c:v>-1.091463147305074</c:v>
                </c:pt>
                <c:pt idx="2029">
                  <c:v>-1.0920613033349578</c:v>
                </c:pt>
                <c:pt idx="2030">
                  <c:v>-1.0914745648340363</c:v>
                </c:pt>
                <c:pt idx="2031">
                  <c:v>-1.0877597926788636</c:v>
                </c:pt>
                <c:pt idx="2032">
                  <c:v>-1.0913247492715468</c:v>
                </c:pt>
                <c:pt idx="2033">
                  <c:v>-1.0806581907192159</c:v>
                </c:pt>
                <c:pt idx="2034">
                  <c:v>-1.0831876919583459</c:v>
                </c:pt>
                <c:pt idx="2035">
                  <c:v>-1.0767731792197095</c:v>
                </c:pt>
                <c:pt idx="2036">
                  <c:v>-1.0811297052406896</c:v>
                </c:pt>
                <c:pt idx="2037">
                  <c:v>-1.0931947614570374</c:v>
                </c:pt>
                <c:pt idx="2038">
                  <c:v>-1.0804956626653124</c:v>
                </c:pt>
                <c:pt idx="2039">
                  <c:v>-1.0866563155476157</c:v>
                </c:pt>
                <c:pt idx="2040">
                  <c:v>-1.0905373331656505</c:v>
                </c:pt>
                <c:pt idx="2041">
                  <c:v>-1.0903416660309571</c:v>
                </c:pt>
                <c:pt idx="2042">
                  <c:v>-1.0934607717160518</c:v>
                </c:pt>
                <c:pt idx="2043">
                  <c:v>-1.0899537571743314</c:v>
                </c:pt>
                <c:pt idx="2044">
                  <c:v>-1.0915192007925536</c:v>
                </c:pt>
                <c:pt idx="2045">
                  <c:v>-1.0906657592923055</c:v>
                </c:pt>
                <c:pt idx="2046">
                  <c:v>-1.0937357771659058</c:v>
                </c:pt>
                <c:pt idx="2047">
                  <c:v>-1.0948082809240467</c:v>
                </c:pt>
                <c:pt idx="2048">
                  <c:v>-1.0862427645644168</c:v>
                </c:pt>
                <c:pt idx="2049">
                  <c:v>-1.0910474928417981</c:v>
                </c:pt>
                <c:pt idx="2050">
                  <c:v>-1.0930329416862745</c:v>
                </c:pt>
                <c:pt idx="2051">
                  <c:v>-1.0892697984765281</c:v>
                </c:pt>
                <c:pt idx="2052">
                  <c:v>-1.0964608281249248</c:v>
                </c:pt>
                <c:pt idx="2053">
                  <c:v>-1.0936498283211544</c:v>
                </c:pt>
                <c:pt idx="2054">
                  <c:v>-1.091226241876591</c:v>
                </c:pt>
                <c:pt idx="2055">
                  <c:v>-1.0963598151480081</c:v>
                </c:pt>
                <c:pt idx="2056">
                  <c:v>-1.0878992186106022</c:v>
                </c:pt>
                <c:pt idx="2057">
                  <c:v>-1.0863072467884998</c:v>
                </c:pt>
                <c:pt idx="2058">
                  <c:v>-1.0859721345183415</c:v>
                </c:pt>
                <c:pt idx="2059">
                  <c:v>-1.0773962378102029</c:v>
                </c:pt>
                <c:pt idx="2060">
                  <c:v>-1.067891467045933</c:v>
                </c:pt>
                <c:pt idx="2061">
                  <c:v>-1.0670295184099996</c:v>
                </c:pt>
                <c:pt idx="2062">
                  <c:v>-1.069048369928296</c:v>
                </c:pt>
                <c:pt idx="2063">
                  <c:v>-1.0772861971723768</c:v>
                </c:pt>
                <c:pt idx="2064">
                  <c:v>-1.0801889983794333</c:v>
                </c:pt>
                <c:pt idx="2065">
                  <c:v>-1.0799024289928059</c:v>
                </c:pt>
                <c:pt idx="2066">
                  <c:v>-1.078244320283011</c:v>
                </c:pt>
                <c:pt idx="2067">
                  <c:v>-1.0849691610690135</c:v>
                </c:pt>
                <c:pt idx="2068">
                  <c:v>-1.0770062796133641</c:v>
                </c:pt>
                <c:pt idx="2069">
                  <c:v>-1.0744187811414989</c:v>
                </c:pt>
                <c:pt idx="2070">
                  <c:v>-1.0780442990670356</c:v>
                </c:pt>
                <c:pt idx="2071">
                  <c:v>-1.0737993990291634</c:v>
                </c:pt>
                <c:pt idx="2072">
                  <c:v>-1.0690679816670534</c:v>
                </c:pt>
                <c:pt idx="2073">
                  <c:v>-1.0658050422010925</c:v>
                </c:pt>
                <c:pt idx="2074">
                  <c:v>-1.0706114316513493</c:v>
                </c:pt>
                <c:pt idx="2075">
                  <c:v>-1.0673929722311732</c:v>
                </c:pt>
                <c:pt idx="2076">
                  <c:v>-1.0601461624022415</c:v>
                </c:pt>
                <c:pt idx="2077">
                  <c:v>-1.0634033419678635</c:v>
                </c:pt>
                <c:pt idx="2078">
                  <c:v>-1.0707087973430287</c:v>
                </c:pt>
                <c:pt idx="2079">
                  <c:v>-1.0803475006629482</c:v>
                </c:pt>
                <c:pt idx="2080">
                  <c:v>-1.0898230275427894</c:v>
                </c:pt>
                <c:pt idx="2081">
                  <c:v>-1.0931020807023588</c:v>
                </c:pt>
                <c:pt idx="2082">
                  <c:v>-1.091993404927655</c:v>
                </c:pt>
                <c:pt idx="2083">
                  <c:v>-1.0907620156502469</c:v>
                </c:pt>
                <c:pt idx="2084">
                  <c:v>-1.0885348696573125</c:v>
                </c:pt>
                <c:pt idx="2085">
                  <c:v>-1.1051135120490392</c:v>
                </c:pt>
                <c:pt idx="2086">
                  <c:v>-1.1249094651857996</c:v>
                </c:pt>
                <c:pt idx="2087">
                  <c:v>-1.1355536109480235</c:v>
                </c:pt>
                <c:pt idx="2088">
                  <c:v>-1.1211373582416739</c:v>
                </c:pt>
                <c:pt idx="2089">
                  <c:v>-1.1183437286467073</c:v>
                </c:pt>
                <c:pt idx="2090">
                  <c:v>-1.1146217210602705</c:v>
                </c:pt>
                <c:pt idx="2091">
                  <c:v>-1.1149846139942456</c:v>
                </c:pt>
                <c:pt idx="2092">
                  <c:v>-1.1033971119878681</c:v>
                </c:pt>
                <c:pt idx="2093">
                  <c:v>-1.1119263998748017</c:v>
                </c:pt>
                <c:pt idx="2094">
                  <c:v>-1.1218626654075663</c:v>
                </c:pt>
                <c:pt idx="2095">
                  <c:v>-1.1251699871689715</c:v>
                </c:pt>
                <c:pt idx="2096">
                  <c:v>-1.1279496360848511</c:v>
                </c:pt>
                <c:pt idx="2097">
                  <c:v>-1.1262871569693995</c:v>
                </c:pt>
                <c:pt idx="2098">
                  <c:v>-1.1223230322203972</c:v>
                </c:pt>
                <c:pt idx="2099">
                  <c:v>-1.1328534964786521</c:v>
                </c:pt>
                <c:pt idx="2100">
                  <c:v>-1.1312270089834506</c:v>
                </c:pt>
                <c:pt idx="2101">
                  <c:v>-1.1353557923878879</c:v>
                </c:pt>
                <c:pt idx="2102">
                  <c:v>-1.1384744091092172</c:v>
                </c:pt>
                <c:pt idx="2103">
                  <c:v>-1.1383190401758958</c:v>
                </c:pt>
                <c:pt idx="2104">
                  <c:v>-1.1439693671021836</c:v>
                </c:pt>
                <c:pt idx="2105">
                  <c:v>-1.1520109451247091</c:v>
                </c:pt>
                <c:pt idx="2106">
                  <c:v>-1.1532390484821129</c:v>
                </c:pt>
                <c:pt idx="2107">
                  <c:v>-1.1611975981551121</c:v>
                </c:pt>
                <c:pt idx="2108">
                  <c:v>-1.1613284698066189</c:v>
                </c:pt>
                <c:pt idx="2109">
                  <c:v>-1.1574597700871661</c:v>
                </c:pt>
                <c:pt idx="2110">
                  <c:v>-1.1521944925766774</c:v>
                </c:pt>
                <c:pt idx="2111">
                  <c:v>-1.157861837947084</c:v>
                </c:pt>
                <c:pt idx="2112">
                  <c:v>-1.1506772502185032</c:v>
                </c:pt>
                <c:pt idx="2113">
                  <c:v>-1.1482461746034247</c:v>
                </c:pt>
                <c:pt idx="2114">
                  <c:v>-1.1549187557268132</c:v>
                </c:pt>
                <c:pt idx="2115">
                  <c:v>-1.1548306265832102</c:v>
                </c:pt>
                <c:pt idx="2116">
                  <c:v>-1.1349240082767773</c:v>
                </c:pt>
                <c:pt idx="2117">
                  <c:v>-1.1384737091615387</c:v>
                </c:pt>
                <c:pt idx="2118">
                  <c:v>-1.1470944639828704</c:v>
                </c:pt>
                <c:pt idx="2119">
                  <c:v>-1.1516435009581807</c:v>
                </c:pt>
                <c:pt idx="2120">
                  <c:v>-1.1654491937374352</c:v>
                </c:pt>
                <c:pt idx="2121">
                  <c:v>-1.1828085128760741</c:v>
                </c:pt>
                <c:pt idx="2122">
                  <c:v>-1.1645344972331442</c:v>
                </c:pt>
                <c:pt idx="2123">
                  <c:v>-1.1672363221633018</c:v>
                </c:pt>
                <c:pt idx="2124">
                  <c:v>-1.1695818432306464</c:v>
                </c:pt>
                <c:pt idx="2125">
                  <c:v>-1.1624995180389879</c:v>
                </c:pt>
                <c:pt idx="2126">
                  <c:v>-1.1595677876138826</c:v>
                </c:pt>
                <c:pt idx="2127">
                  <c:v>-1.1697578210626458</c:v>
                </c:pt>
                <c:pt idx="2128">
                  <c:v>-1.1722196666414244</c:v>
                </c:pt>
                <c:pt idx="2129">
                  <c:v>-1.1653432157166197</c:v>
                </c:pt>
                <c:pt idx="2130">
                  <c:v>-1.161832172461408</c:v>
                </c:pt>
                <c:pt idx="2131">
                  <c:v>-1.1550930848802132</c:v>
                </c:pt>
                <c:pt idx="2132">
                  <c:v>-1.1545785455164725</c:v>
                </c:pt>
                <c:pt idx="2133">
                  <c:v>-1.1668777198891696</c:v>
                </c:pt>
                <c:pt idx="2134">
                  <c:v>-1.1614960565977852</c:v>
                </c:pt>
                <c:pt idx="2135">
                  <c:v>-1.1511719007702736</c:v>
                </c:pt>
                <c:pt idx="2136">
                  <c:v>-1.1524375897446855</c:v>
                </c:pt>
                <c:pt idx="2137">
                  <c:v>-1.1488083454992912</c:v>
                </c:pt>
                <c:pt idx="2138">
                  <c:v>-1.1477776144994747</c:v>
                </c:pt>
                <c:pt idx="2139">
                  <c:v>-1.144274065492433</c:v>
                </c:pt>
                <c:pt idx="2140">
                  <c:v>-1.1407793812360487</c:v>
                </c:pt>
                <c:pt idx="2141">
                  <c:v>-1.1421128634292337</c:v>
                </c:pt>
                <c:pt idx="2142">
                  <c:v>-1.1490808320504204</c:v>
                </c:pt>
                <c:pt idx="2143">
                  <c:v>-1.1373285320491711</c:v>
                </c:pt>
                <c:pt idx="2144">
                  <c:v>-1.1361526013711909</c:v>
                </c:pt>
                <c:pt idx="2145">
                  <c:v>-1.1376804678795378</c:v>
                </c:pt>
                <c:pt idx="2146">
                  <c:v>-1.125868949696907</c:v>
                </c:pt>
                <c:pt idx="2147">
                  <c:v>-1.1180876165065923</c:v>
                </c:pt>
                <c:pt idx="2148">
                  <c:v>-1.1220763135728977</c:v>
                </c:pt>
                <c:pt idx="2149">
                  <c:v>-1.1247587773138039</c:v>
                </c:pt>
                <c:pt idx="2150">
                  <c:v>-1.1357323271852917</c:v>
                </c:pt>
                <c:pt idx="2151">
                  <c:v>-1.1386448171521093</c:v>
                </c:pt>
                <c:pt idx="2152">
                  <c:v>-1.150352719414059</c:v>
                </c:pt>
                <c:pt idx="2153">
                  <c:v>-1.1598553573036048</c:v>
                </c:pt>
                <c:pt idx="2154">
                  <c:v>-1.159196636385895</c:v>
                </c:pt>
                <c:pt idx="2155">
                  <c:v>-1.1520731797757136</c:v>
                </c:pt>
                <c:pt idx="2156">
                  <c:v>-1.1471498339040418</c:v>
                </c:pt>
                <c:pt idx="2157">
                  <c:v>-1.1378340766867332</c:v>
                </c:pt>
                <c:pt idx="2158">
                  <c:v>-1.131788803604997</c:v>
                </c:pt>
                <c:pt idx="2159">
                  <c:v>-1.1255269928845459</c:v>
                </c:pt>
                <c:pt idx="2160">
                  <c:v>-1.1351648016585969</c:v>
                </c:pt>
                <c:pt idx="2161">
                  <c:v>-1.1431851114040661</c:v>
                </c:pt>
                <c:pt idx="2162">
                  <c:v>-1.1330192375018693</c:v>
                </c:pt>
                <c:pt idx="2163">
                  <c:v>-1.1444881139258438</c:v>
                </c:pt>
                <c:pt idx="2164">
                  <c:v>-1.1517851901456022</c:v>
                </c:pt>
                <c:pt idx="2165">
                  <c:v>-1.160024758413337</c:v>
                </c:pt>
                <c:pt idx="2166">
                  <c:v>-1.1593846453928471</c:v>
                </c:pt>
                <c:pt idx="2167">
                  <c:v>-1.1608579466967384</c:v>
                </c:pt>
                <c:pt idx="2168">
                  <c:v>-1.1790401167250288</c:v>
                </c:pt>
                <c:pt idx="2169">
                  <c:v>-1.183861509739738</c:v>
                </c:pt>
                <c:pt idx="2170">
                  <c:v>-1.1834296866986638</c:v>
                </c:pt>
                <c:pt idx="2171">
                  <c:v>-1.1798612302979021</c:v>
                </c:pt>
                <c:pt idx="2172">
                  <c:v>-1.1773030640513182</c:v>
                </c:pt>
                <c:pt idx="2173">
                  <c:v>-1.1674206378147378</c:v>
                </c:pt>
                <c:pt idx="2174">
                  <c:v>-1.1603902047766277</c:v>
                </c:pt>
                <c:pt idx="2175">
                  <c:v>-1.1638895506063158</c:v>
                </c:pt>
                <c:pt idx="2176">
                  <c:v>-1.1678523713500595</c:v>
                </c:pt>
                <c:pt idx="2177">
                  <c:v>-1.1687956749021193</c:v>
                </c:pt>
                <c:pt idx="2178">
                  <c:v>-1.1704792862205857</c:v>
                </c:pt>
                <c:pt idx="2179">
                  <c:v>-1.1691811893732553</c:v>
                </c:pt>
                <c:pt idx="2180">
                  <c:v>-1.1635085710510205</c:v>
                </c:pt>
                <c:pt idx="2181">
                  <c:v>-1.1582382684392005</c:v>
                </c:pt>
                <c:pt idx="2182">
                  <c:v>-1.1615294048484619</c:v>
                </c:pt>
                <c:pt idx="2183">
                  <c:v>-1.1546932291620173</c:v>
                </c:pt>
                <c:pt idx="2184">
                  <c:v>-1.1591649757133946</c:v>
                </c:pt>
                <c:pt idx="2185">
                  <c:v>-1.1560848228168723</c:v>
                </c:pt>
                <c:pt idx="2186">
                  <c:v>-1.1552847326250884</c:v>
                </c:pt>
                <c:pt idx="2187">
                  <c:v>-1.160448942166683</c:v>
                </c:pt>
                <c:pt idx="2188">
                  <c:v>-1.1566218247512605</c:v>
                </c:pt>
                <c:pt idx="2189">
                  <c:v>-1.1651485175285174</c:v>
                </c:pt>
                <c:pt idx="2190">
                  <c:v>-1.1582417135495726</c:v>
                </c:pt>
                <c:pt idx="2191">
                  <c:v>-1.148091625030276</c:v>
                </c:pt>
                <c:pt idx="2192">
                  <c:v>-1.1451631533635744</c:v>
                </c:pt>
                <c:pt idx="2193">
                  <c:v>-1.1420539627866542</c:v>
                </c:pt>
                <c:pt idx="2194">
                  <c:v>-1.1403927258920299</c:v>
                </c:pt>
                <c:pt idx="2195">
                  <c:v>-1.1427691427578002</c:v>
                </c:pt>
                <c:pt idx="2196">
                  <c:v>-1.139402777530901</c:v>
                </c:pt>
                <c:pt idx="2197">
                  <c:v>-1.1296347237595894</c:v>
                </c:pt>
                <c:pt idx="2198">
                  <c:v>-1.1363578514699204</c:v>
                </c:pt>
                <c:pt idx="2199">
                  <c:v>-1.1349111286838811</c:v>
                </c:pt>
                <c:pt idx="2200">
                  <c:v>-1.1393762097773772</c:v>
                </c:pt>
                <c:pt idx="2201">
                  <c:v>-1.1419845083601043</c:v>
                </c:pt>
                <c:pt idx="2202">
                  <c:v>-1.1351050756592662</c:v>
                </c:pt>
                <c:pt idx="2203">
                  <c:v>-1.1383143197375774</c:v>
                </c:pt>
                <c:pt idx="2204">
                  <c:v>-1.1408986605407123</c:v>
                </c:pt>
                <c:pt idx="2205">
                  <c:v>-1.1351970220598635</c:v>
                </c:pt>
                <c:pt idx="2206">
                  <c:v>-1.1266622916648035</c:v>
                </c:pt>
                <c:pt idx="2207">
                  <c:v>-1.1182878565013459</c:v>
                </c:pt>
                <c:pt idx="2208">
                  <c:v>-1.1114254766395273</c:v>
                </c:pt>
                <c:pt idx="2209">
                  <c:v>-1.1137971887889482</c:v>
                </c:pt>
                <c:pt idx="2210">
                  <c:v>-1.1202025863279526</c:v>
                </c:pt>
                <c:pt idx="2211">
                  <c:v>-1.1380326338611861</c:v>
                </c:pt>
                <c:pt idx="2212">
                  <c:v>-1.1391218694752849</c:v>
                </c:pt>
                <c:pt idx="2213">
                  <c:v>-1.1436103851858712</c:v>
                </c:pt>
                <c:pt idx="2214">
                  <c:v>-1.1368988187931413</c:v>
                </c:pt>
                <c:pt idx="2215">
                  <c:v>-1.131154119941794</c:v>
                </c:pt>
                <c:pt idx="2216">
                  <c:v>-1.125518209793938</c:v>
                </c:pt>
                <c:pt idx="2217">
                  <c:v>-1.1255066115426398</c:v>
                </c:pt>
                <c:pt idx="2218">
                  <c:v>-1.1248873976602756</c:v>
                </c:pt>
                <c:pt idx="2219">
                  <c:v>-1.1290833420860913</c:v>
                </c:pt>
                <c:pt idx="2220">
                  <c:v>-1.1230577867981746</c:v>
                </c:pt>
                <c:pt idx="2221">
                  <c:v>-1.1189267994148699</c:v>
                </c:pt>
                <c:pt idx="2222">
                  <c:v>-1.1232914141778036</c:v>
                </c:pt>
                <c:pt idx="2223">
                  <c:v>-1.1150907360026154</c:v>
                </c:pt>
                <c:pt idx="2224">
                  <c:v>-1.1157309731592062</c:v>
                </c:pt>
                <c:pt idx="2225">
                  <c:v>-1.1276417705581814</c:v>
                </c:pt>
                <c:pt idx="2226">
                  <c:v>-1.1184855067959922</c:v>
                </c:pt>
                <c:pt idx="2227">
                  <c:v>-1.1116218442282373</c:v>
                </c:pt>
                <c:pt idx="2228">
                  <c:v>-1.1082492216237882</c:v>
                </c:pt>
                <c:pt idx="2229">
                  <c:v>-1.113585871992083</c:v>
                </c:pt>
                <c:pt idx="2230">
                  <c:v>-1.1137492151986454</c:v>
                </c:pt>
                <c:pt idx="2231">
                  <c:v>-1.1130033214683208</c:v>
                </c:pt>
                <c:pt idx="2232">
                  <c:v>-1.1108894801640203</c:v>
                </c:pt>
                <c:pt idx="2233">
                  <c:v>-1.1132893947552314</c:v>
                </c:pt>
                <c:pt idx="2234">
                  <c:v>-1.1173885511773229</c:v>
                </c:pt>
                <c:pt idx="2235">
                  <c:v>-1.1202047751408206</c:v>
                </c:pt>
                <c:pt idx="2236">
                  <c:v>-1.1232782552483624</c:v>
                </c:pt>
                <c:pt idx="2237">
                  <c:v>-1.112099935575626</c:v>
                </c:pt>
                <c:pt idx="2238">
                  <c:v>-1.1188638734918133</c:v>
                </c:pt>
                <c:pt idx="2239">
                  <c:v>-1.1057254685314066</c:v>
                </c:pt>
                <c:pt idx="2240">
                  <c:v>-1.1165641007173916</c:v>
                </c:pt>
                <c:pt idx="2241">
                  <c:v>-1.1288170350939657</c:v>
                </c:pt>
                <c:pt idx="2242">
                  <c:v>-1.148616192159968</c:v>
                </c:pt>
                <c:pt idx="2243">
                  <c:v>-1.1501760214677854</c:v>
                </c:pt>
                <c:pt idx="2244">
                  <c:v>-1.1585020987687082</c:v>
                </c:pt>
                <c:pt idx="2245">
                  <c:v>-1.1593147332902598</c:v>
                </c:pt>
                <c:pt idx="2246">
                  <c:v>-1.1661738199716378</c:v>
                </c:pt>
                <c:pt idx="2247">
                  <c:v>-1.1734115422872715</c:v>
                </c:pt>
                <c:pt idx="2248">
                  <c:v>-1.1864467681487281</c:v>
                </c:pt>
                <c:pt idx="2249">
                  <c:v>-1.1859098459155568</c:v>
                </c:pt>
                <c:pt idx="2250">
                  <c:v>-1.1851558951321932</c:v>
                </c:pt>
                <c:pt idx="2251">
                  <c:v>-1.1916182420213675</c:v>
                </c:pt>
                <c:pt idx="2252">
                  <c:v>-1.1826182075690692</c:v>
                </c:pt>
                <c:pt idx="2253">
                  <c:v>-1.1781393207274078</c:v>
                </c:pt>
                <c:pt idx="2254">
                  <c:v>-1.1813172309349267</c:v>
                </c:pt>
                <c:pt idx="2255">
                  <c:v>-1.1877076585091531</c:v>
                </c:pt>
                <c:pt idx="2256">
                  <c:v>-1.1953366038984297</c:v>
                </c:pt>
                <c:pt idx="2257">
                  <c:v>-1.1982304921337528</c:v>
                </c:pt>
                <c:pt idx="2258">
                  <c:v>-1.2003067879975424</c:v>
                </c:pt>
                <c:pt idx="2259">
                  <c:v>-1.1972032540747966</c:v>
                </c:pt>
                <c:pt idx="2260">
                  <c:v>-1.1905175681328872</c:v>
                </c:pt>
                <c:pt idx="2261">
                  <c:v>-1.1986205068506219</c:v>
                </c:pt>
                <c:pt idx="2262">
                  <c:v>-1.1976866069493488</c:v>
                </c:pt>
                <c:pt idx="2263">
                  <c:v>-1.1850318587078985</c:v>
                </c:pt>
                <c:pt idx="2264">
                  <c:v>-1.1877665671449882</c:v>
                </c:pt>
                <c:pt idx="2265">
                  <c:v>-1.1946293624608193</c:v>
                </c:pt>
                <c:pt idx="2266">
                  <c:v>-1.2041698800167153</c:v>
                </c:pt>
                <c:pt idx="2267">
                  <c:v>-1.2038968843888482</c:v>
                </c:pt>
                <c:pt idx="2268">
                  <c:v>-1.2081626522945887</c:v>
                </c:pt>
                <c:pt idx="2269">
                  <c:v>-1.21318491831428</c:v>
                </c:pt>
                <c:pt idx="2270">
                  <c:v>-1.2095401381333797</c:v>
                </c:pt>
                <c:pt idx="2271">
                  <c:v>-1.2157948159772378</c:v>
                </c:pt>
                <c:pt idx="2272">
                  <c:v>-1.2185020322849276</c:v>
                </c:pt>
                <c:pt idx="2273">
                  <c:v>-1.2129772683624347</c:v>
                </c:pt>
                <c:pt idx="2274">
                  <c:v>-1.2092508878782395</c:v>
                </c:pt>
                <c:pt idx="2275">
                  <c:v>-1.2113529905537663</c:v>
                </c:pt>
                <c:pt idx="2276">
                  <c:v>-1.2094489658644283</c:v>
                </c:pt>
                <c:pt idx="2277">
                  <c:v>-1.2056019442911712</c:v>
                </c:pt>
                <c:pt idx="2278">
                  <c:v>-1.1982455506240186</c:v>
                </c:pt>
                <c:pt idx="2279">
                  <c:v>-1.1866999702482759</c:v>
                </c:pt>
                <c:pt idx="2280">
                  <c:v>-1.178943510192114</c:v>
                </c:pt>
                <c:pt idx="2281">
                  <c:v>-1.1763711491873003</c:v>
                </c:pt>
                <c:pt idx="2282">
                  <c:v>-1.1800798797588028</c:v>
                </c:pt>
                <c:pt idx="2283">
                  <c:v>-1.180133287684241</c:v>
                </c:pt>
                <c:pt idx="2284">
                  <c:v>-1.1813849718547249</c:v>
                </c:pt>
                <c:pt idx="2285">
                  <c:v>-1.1819390032436188</c:v>
                </c:pt>
                <c:pt idx="2286">
                  <c:v>-1.191899352748941</c:v>
                </c:pt>
                <c:pt idx="2287">
                  <c:v>-1.1937675815796456</c:v>
                </c:pt>
                <c:pt idx="2288">
                  <c:v>-1.1865840662156866</c:v>
                </c:pt>
                <c:pt idx="2289">
                  <c:v>-1.1801619947979616</c:v>
                </c:pt>
                <c:pt idx="2290">
                  <c:v>-1.1772939153548723</c:v>
                </c:pt>
                <c:pt idx="2291">
                  <c:v>-1.1748702443859265</c:v>
                </c:pt>
                <c:pt idx="2292">
                  <c:v>-1.1756646188235322</c:v>
                </c:pt>
                <c:pt idx="2293">
                  <c:v>-1.1702949603521204</c:v>
                </c:pt>
                <c:pt idx="2294">
                  <c:v>-1.1650436175722185</c:v>
                </c:pt>
                <c:pt idx="2295">
                  <c:v>-1.1659922133869127</c:v>
                </c:pt>
                <c:pt idx="2296">
                  <c:v>-1.1723318573380703</c:v>
                </c:pt>
                <c:pt idx="2297">
                  <c:v>-1.1701308371105485</c:v>
                </c:pt>
                <c:pt idx="2298">
                  <c:v>-1.1716632984575188</c:v>
                </c:pt>
                <c:pt idx="2299">
                  <c:v>-1.1722647631707677</c:v>
                </c:pt>
                <c:pt idx="2300">
                  <c:v>-1.1666320080634285</c:v>
                </c:pt>
                <c:pt idx="2301">
                  <c:v>-1.1645316328801938</c:v>
                </c:pt>
                <c:pt idx="2302">
                  <c:v>-1.175516621322749</c:v>
                </c:pt>
                <c:pt idx="2303">
                  <c:v>-1.1778675379550161</c:v>
                </c:pt>
                <c:pt idx="2304">
                  <c:v>-1.1865577758161097</c:v>
                </c:pt>
                <c:pt idx="2305">
                  <c:v>-1.193057247448849</c:v>
                </c:pt>
                <c:pt idx="2306">
                  <c:v>-1.1853103874723567</c:v>
                </c:pt>
                <c:pt idx="2307">
                  <c:v>-1.1692456802400009</c:v>
                </c:pt>
                <c:pt idx="2308">
                  <c:v>-1.1776853343500833</c:v>
                </c:pt>
                <c:pt idx="2309">
                  <c:v>-1.1867421522856798</c:v>
                </c:pt>
                <c:pt idx="2310">
                  <c:v>-1.1944333200162185</c:v>
                </c:pt>
                <c:pt idx="2311">
                  <c:v>-1.1831838196058559</c:v>
                </c:pt>
                <c:pt idx="2312">
                  <c:v>-1.182862648372943</c:v>
                </c:pt>
                <c:pt idx="2313">
                  <c:v>-1.1827272022002062</c:v>
                </c:pt>
                <c:pt idx="2314">
                  <c:v>-1.1714122797564563</c:v>
                </c:pt>
                <c:pt idx="2315">
                  <c:v>-1.1780588514759129</c:v>
                </c:pt>
                <c:pt idx="2316">
                  <c:v>-1.1657849069552917</c:v>
                </c:pt>
                <c:pt idx="2317">
                  <c:v>-1.1630018032834957</c:v>
                </c:pt>
                <c:pt idx="2318">
                  <c:v>-1.1679366054108562</c:v>
                </c:pt>
                <c:pt idx="2319">
                  <c:v>-1.1591010756104567</c:v>
                </c:pt>
                <c:pt idx="2320">
                  <c:v>-1.1561911663229405</c:v>
                </c:pt>
                <c:pt idx="2321">
                  <c:v>-1.1597092513173191</c:v>
                </c:pt>
                <c:pt idx="2322">
                  <c:v>-1.1534346011931613</c:v>
                </c:pt>
                <c:pt idx="2323">
                  <c:v>-1.1620374203063326</c:v>
                </c:pt>
                <c:pt idx="2324">
                  <c:v>-1.1631060485914446</c:v>
                </c:pt>
                <c:pt idx="2325">
                  <c:v>-1.1550068744074118</c:v>
                </c:pt>
                <c:pt idx="2326">
                  <c:v>-1.1486045158563771</c:v>
                </c:pt>
                <c:pt idx="2327">
                  <c:v>-1.1416080677431477</c:v>
                </c:pt>
                <c:pt idx="2328">
                  <c:v>-1.1353942691708392</c:v>
                </c:pt>
                <c:pt idx="2329">
                  <c:v>-1.129438308308184</c:v>
                </c:pt>
                <c:pt idx="2330">
                  <c:v>-1.1392416482677932</c:v>
                </c:pt>
                <c:pt idx="2331">
                  <c:v>-1.1409531134035622</c:v>
                </c:pt>
                <c:pt idx="2332">
                  <c:v>-1.1365011983486668</c:v>
                </c:pt>
                <c:pt idx="2333">
                  <c:v>-1.139087710335593</c:v>
                </c:pt>
                <c:pt idx="2334">
                  <c:v>-1.1423679872572803</c:v>
                </c:pt>
                <c:pt idx="2335">
                  <c:v>-1.1442399355844337</c:v>
                </c:pt>
                <c:pt idx="2336">
                  <c:v>-1.1489619561198827</c:v>
                </c:pt>
                <c:pt idx="2337">
                  <c:v>-1.1434086873186728</c:v>
                </c:pt>
                <c:pt idx="2338">
                  <c:v>-1.1334963778416416</c:v>
                </c:pt>
                <c:pt idx="2339">
                  <c:v>-1.1290055873665095</c:v>
                </c:pt>
                <c:pt idx="2340">
                  <c:v>-1.1284952591030728</c:v>
                </c:pt>
                <c:pt idx="2341">
                  <c:v>-1.1271932741920869</c:v>
                </c:pt>
                <c:pt idx="2342">
                  <c:v>-1.1277870109406032</c:v>
                </c:pt>
                <c:pt idx="2343">
                  <c:v>-1.1289347421814726</c:v>
                </c:pt>
                <c:pt idx="2344">
                  <c:v>-1.1203918635113996</c:v>
                </c:pt>
                <c:pt idx="2345">
                  <c:v>-1.1142419610012033</c:v>
                </c:pt>
                <c:pt idx="2346">
                  <c:v>-1.1037557158562046</c:v>
                </c:pt>
                <c:pt idx="2347">
                  <c:v>-1.1070498868622729</c:v>
                </c:pt>
                <c:pt idx="2348">
                  <c:v>-1.123295762269132</c:v>
                </c:pt>
                <c:pt idx="2349">
                  <c:v>-1.1138446634100163</c:v>
                </c:pt>
                <c:pt idx="2350">
                  <c:v>-1.1176605739336893</c:v>
                </c:pt>
                <c:pt idx="2351">
                  <c:v>-1.104646289271048</c:v>
                </c:pt>
                <c:pt idx="2352">
                  <c:v>-1.1136116677063166</c:v>
                </c:pt>
                <c:pt idx="2353">
                  <c:v>-1.1258160610814487</c:v>
                </c:pt>
                <c:pt idx="2354">
                  <c:v>-1.1246835702705884</c:v>
                </c:pt>
                <c:pt idx="2355">
                  <c:v>-1.130226766636</c:v>
                </c:pt>
                <c:pt idx="2356">
                  <c:v>-1.1394088060354783</c:v>
                </c:pt>
                <c:pt idx="2357">
                  <c:v>-1.1471250516434219</c:v>
                </c:pt>
                <c:pt idx="2358">
                  <c:v>-1.1375011893250155</c:v>
                </c:pt>
                <c:pt idx="2359">
                  <c:v>-1.1461593126432188</c:v>
                </c:pt>
                <c:pt idx="2360">
                  <c:v>-1.1438453666295714</c:v>
                </c:pt>
                <c:pt idx="2361">
                  <c:v>-1.145727060532346</c:v>
                </c:pt>
                <c:pt idx="2362">
                  <c:v>-1.1418040292115585</c:v>
                </c:pt>
                <c:pt idx="2363">
                  <c:v>-1.1373875172335624</c:v>
                </c:pt>
                <c:pt idx="2364">
                  <c:v>-1.1308061006514962</c:v>
                </c:pt>
                <c:pt idx="2365">
                  <c:v>-1.1269588178954515</c:v>
                </c:pt>
                <c:pt idx="2366">
                  <c:v>-1.1246887064460573</c:v>
                </c:pt>
                <c:pt idx="2367">
                  <c:v>-1.125964257016203</c:v>
                </c:pt>
                <c:pt idx="2368">
                  <c:v>-1.1219255465384077</c:v>
                </c:pt>
                <c:pt idx="2369">
                  <c:v>-1.1229760538493199</c:v>
                </c:pt>
                <c:pt idx="2370">
                  <c:v>-1.1172850033649733</c:v>
                </c:pt>
                <c:pt idx="2371">
                  <c:v>-1.1135134901087766</c:v>
                </c:pt>
                <c:pt idx="2372">
                  <c:v>-1.1122605929903184</c:v>
                </c:pt>
                <c:pt idx="2373">
                  <c:v>-1.1105148780069953</c:v>
                </c:pt>
                <c:pt idx="2374">
                  <c:v>-1.1019362256409462</c:v>
                </c:pt>
                <c:pt idx="2375">
                  <c:v>-1.1005828565886753</c:v>
                </c:pt>
                <c:pt idx="2376">
                  <c:v>-1.1058675857736837</c:v>
                </c:pt>
                <c:pt idx="2377">
                  <c:v>-1.102960642432711</c:v>
                </c:pt>
                <c:pt idx="2378">
                  <c:v>-1.1095110557049614</c:v>
                </c:pt>
                <c:pt idx="2379">
                  <c:v>-1.116962085727164</c:v>
                </c:pt>
                <c:pt idx="2380">
                  <c:v>-1.1200625767029682</c:v>
                </c:pt>
                <c:pt idx="2381">
                  <c:v>-1.1100629462688192</c:v>
                </c:pt>
                <c:pt idx="2382">
                  <c:v>-1.1071290981960544</c:v>
                </c:pt>
                <c:pt idx="2383">
                  <c:v>-1.1126927543184228</c:v>
                </c:pt>
                <c:pt idx="2384">
                  <c:v>-1.105090086485663</c:v>
                </c:pt>
                <c:pt idx="2385">
                  <c:v>-1.10111687979912</c:v>
                </c:pt>
                <c:pt idx="2386">
                  <c:v>-1.0945066550954126</c:v>
                </c:pt>
                <c:pt idx="2387">
                  <c:v>-1.0819353587269338</c:v>
                </c:pt>
                <c:pt idx="2388">
                  <c:v>-1.0737638173077106</c:v>
                </c:pt>
                <c:pt idx="2389">
                  <c:v>-1.0820429638654447</c:v>
                </c:pt>
                <c:pt idx="2390">
                  <c:v>-1.0757676895146733</c:v>
                </c:pt>
                <c:pt idx="2391">
                  <c:v>-1.0787158826372332</c:v>
                </c:pt>
                <c:pt idx="2392">
                  <c:v>-1.0891425010603453</c:v>
                </c:pt>
                <c:pt idx="2393">
                  <c:v>-1.0882458962995307</c:v>
                </c:pt>
                <c:pt idx="2394">
                  <c:v>-1.0838049773835958</c:v>
                </c:pt>
                <c:pt idx="2395">
                  <c:v>-1.074512139933711</c:v>
                </c:pt>
                <c:pt idx="2396">
                  <c:v>-1.0676902550475569</c:v>
                </c:pt>
                <c:pt idx="2397">
                  <c:v>-1.0820243511717442</c:v>
                </c:pt>
                <c:pt idx="2398">
                  <c:v>-1.0927097473888674</c:v>
                </c:pt>
                <c:pt idx="2399">
                  <c:v>-1.0925428618132111</c:v>
                </c:pt>
                <c:pt idx="2400">
                  <c:v>-1.0902899083904647</c:v>
                </c:pt>
                <c:pt idx="2401">
                  <c:v>-1.0791174955069061</c:v>
                </c:pt>
                <c:pt idx="2402">
                  <c:v>-1.0800937521795055</c:v>
                </c:pt>
                <c:pt idx="2403">
                  <c:v>-1.0696761806652626</c:v>
                </c:pt>
                <c:pt idx="2404">
                  <c:v>-1.0644960127493936</c:v>
                </c:pt>
                <c:pt idx="2405">
                  <c:v>-1.0546479045473889</c:v>
                </c:pt>
                <c:pt idx="2406">
                  <c:v>-1.0377904877052682</c:v>
                </c:pt>
                <c:pt idx="2407">
                  <c:v>-1.0300956893063362</c:v>
                </c:pt>
                <c:pt idx="2408">
                  <c:v>-1.0103964557848535</c:v>
                </c:pt>
                <c:pt idx="2409">
                  <c:v>-1.0089107552736385</c:v>
                </c:pt>
                <c:pt idx="2410">
                  <c:v>-1.0134529289848384</c:v>
                </c:pt>
                <c:pt idx="2411">
                  <c:v>-1.0161611998603206</c:v>
                </c:pt>
                <c:pt idx="2412">
                  <c:v>-1.0117111290111598</c:v>
                </c:pt>
                <c:pt idx="2413">
                  <c:v>-1.0047622784585053</c:v>
                </c:pt>
                <c:pt idx="2414">
                  <c:v>-1.0090424048451585</c:v>
                </c:pt>
                <c:pt idx="2415">
                  <c:v>-1.0100780372861413</c:v>
                </c:pt>
                <c:pt idx="2416">
                  <c:v>-1.0014334052139218</c:v>
                </c:pt>
                <c:pt idx="2417">
                  <c:v>-1.0154291880219031</c:v>
                </c:pt>
                <c:pt idx="2418">
                  <c:v>-1.0257468994010195</c:v>
                </c:pt>
                <c:pt idx="2419">
                  <c:v>-1.0315491740145892</c:v>
                </c:pt>
                <c:pt idx="2420">
                  <c:v>-1.0256156508110086</c:v>
                </c:pt>
                <c:pt idx="2421">
                  <c:v>-1.0291235063206945</c:v>
                </c:pt>
                <c:pt idx="2422">
                  <c:v>-1.0357439928038934</c:v>
                </c:pt>
                <c:pt idx="2423">
                  <c:v>-1.0260860845363178</c:v>
                </c:pt>
                <c:pt idx="2424">
                  <c:v>-1.0235184580405607</c:v>
                </c:pt>
                <c:pt idx="2425">
                  <c:v>-1.0131323819518738</c:v>
                </c:pt>
                <c:pt idx="2426">
                  <c:v>-0.99316123595597916</c:v>
                </c:pt>
                <c:pt idx="2427">
                  <c:v>-0.98411973000955411</c:v>
                </c:pt>
                <c:pt idx="2428">
                  <c:v>-0.99529698268723821</c:v>
                </c:pt>
                <c:pt idx="2429">
                  <c:v>-0.99061145160020181</c:v>
                </c:pt>
                <c:pt idx="2430">
                  <c:v>-0.96154514574499239</c:v>
                </c:pt>
                <c:pt idx="2431">
                  <c:v>-0.94479470673716082</c:v>
                </c:pt>
                <c:pt idx="2432">
                  <c:v>-0.96873252827458245</c:v>
                </c:pt>
                <c:pt idx="2433">
                  <c:v>-0.99068256262313925</c:v>
                </c:pt>
                <c:pt idx="2434">
                  <c:v>-0.99542823224404298</c:v>
                </c:pt>
                <c:pt idx="2435">
                  <c:v>-1.0139972332331089</c:v>
                </c:pt>
                <c:pt idx="2436">
                  <c:v>-1.0204245180743561</c:v>
                </c:pt>
                <c:pt idx="2437">
                  <c:v>-1.0149628948119358</c:v>
                </c:pt>
                <c:pt idx="2438">
                  <c:v>-1.0087414668722705</c:v>
                </c:pt>
                <c:pt idx="2439">
                  <c:v>-1.0011682805125095</c:v>
                </c:pt>
                <c:pt idx="2440">
                  <c:v>-1.0029988940993966</c:v>
                </c:pt>
                <c:pt idx="2441">
                  <c:v>-0.98775803327683709</c:v>
                </c:pt>
                <c:pt idx="2442">
                  <c:v>-0.97950452769253271</c:v>
                </c:pt>
                <c:pt idx="2443">
                  <c:v>-0.97381528344236568</c:v>
                </c:pt>
                <c:pt idx="2444">
                  <c:v>-0.98220940139025625</c:v>
                </c:pt>
                <c:pt idx="2445">
                  <c:v>-0.99288940898951605</c:v>
                </c:pt>
                <c:pt idx="2446">
                  <c:v>-0.99230984103298381</c:v>
                </c:pt>
                <c:pt idx="2447">
                  <c:v>-0.98823941696431394</c:v>
                </c:pt>
                <c:pt idx="2448">
                  <c:v>-0.98708628411968646</c:v>
                </c:pt>
                <c:pt idx="2449">
                  <c:v>-0.99242019396650905</c:v>
                </c:pt>
                <c:pt idx="2450">
                  <c:v>-0.99679520400170296</c:v>
                </c:pt>
                <c:pt idx="2451">
                  <c:v>-0.99469204057619698</c:v>
                </c:pt>
                <c:pt idx="2452">
                  <c:v>-0.9891611855492064</c:v>
                </c:pt>
                <c:pt idx="2453">
                  <c:v>-0.97976215350332274</c:v>
                </c:pt>
                <c:pt idx="2454">
                  <c:v>-0.98626351498694609</c:v>
                </c:pt>
                <c:pt idx="2455">
                  <c:v>-1.0175641985590862</c:v>
                </c:pt>
                <c:pt idx="2456">
                  <c:v>-1.0233822781044011</c:v>
                </c:pt>
                <c:pt idx="2457">
                  <c:v>-1.0435973837511399</c:v>
                </c:pt>
                <c:pt idx="2458">
                  <c:v>-1.0627175757537108</c:v>
                </c:pt>
                <c:pt idx="2459">
                  <c:v>-1.0558722016530004</c:v>
                </c:pt>
                <c:pt idx="2460">
                  <c:v>-1.0774238323008978</c:v>
                </c:pt>
                <c:pt idx="2461">
                  <c:v>-1.1005480080700942</c:v>
                </c:pt>
                <c:pt idx="2462">
                  <c:v>-1.1115912350533494</c:v>
                </c:pt>
                <c:pt idx="2463">
                  <c:v>-1.0911139191975074</c:v>
                </c:pt>
                <c:pt idx="2464">
                  <c:v>-1.0866869419383727</c:v>
                </c:pt>
                <c:pt idx="2465">
                  <c:v>-1.087593610207372</c:v>
                </c:pt>
                <c:pt idx="2466">
                  <c:v>-1.091993962116149</c:v>
                </c:pt>
                <c:pt idx="2467">
                  <c:v>-1.0807067217621691</c:v>
                </c:pt>
                <c:pt idx="2468">
                  <c:v>-1.0878887900283596</c:v>
                </c:pt>
                <c:pt idx="2469">
                  <c:v>-1.0594805061955175</c:v>
                </c:pt>
                <c:pt idx="2470">
                  <c:v>-1.0453705584576092</c:v>
                </c:pt>
                <c:pt idx="2471">
                  <c:v>-1.0519330079887323</c:v>
                </c:pt>
                <c:pt idx="2472">
                  <c:v>-1.0644562109645959</c:v>
                </c:pt>
                <c:pt idx="2473">
                  <c:v>-1.0512285684012885</c:v>
                </c:pt>
                <c:pt idx="2474">
                  <c:v>-1.0513660429199256</c:v>
                </c:pt>
                <c:pt idx="2475">
                  <c:v>-1.0522317379894894</c:v>
                </c:pt>
                <c:pt idx="2476">
                  <c:v>-1.0425877748650416</c:v>
                </c:pt>
                <c:pt idx="2477">
                  <c:v>-1.0418540407287593</c:v>
                </c:pt>
                <c:pt idx="2478">
                  <c:v>-1.0545225109210343</c:v>
                </c:pt>
                <c:pt idx="2479">
                  <c:v>-1.0640011581738675</c:v>
                </c:pt>
                <c:pt idx="2480">
                  <c:v>-1.0723238974356017</c:v>
                </c:pt>
                <c:pt idx="2481">
                  <c:v>-1.0651459651123147</c:v>
                </c:pt>
                <c:pt idx="2482">
                  <c:v>-1.0658482587343074</c:v>
                </c:pt>
                <c:pt idx="2483">
                  <c:v>-1.0672954931459115</c:v>
                </c:pt>
                <c:pt idx="2484">
                  <c:v>-1.0674366101609634</c:v>
                </c:pt>
                <c:pt idx="2485">
                  <c:v>-1.0598269827986053</c:v>
                </c:pt>
                <c:pt idx="2486">
                  <c:v>-1.0641903517233859</c:v>
                </c:pt>
                <c:pt idx="2487">
                  <c:v>-1.0590839203369404</c:v>
                </c:pt>
                <c:pt idx="2488">
                  <c:v>-1.0615050075867696</c:v>
                </c:pt>
                <c:pt idx="2489">
                  <c:v>-1.0694170303666293</c:v>
                </c:pt>
                <c:pt idx="2490">
                  <c:v>-1.0724368883489261</c:v>
                </c:pt>
                <c:pt idx="2491">
                  <c:v>-1.074856509109047</c:v>
                </c:pt>
                <c:pt idx="2492">
                  <c:v>-1.0682565151208168</c:v>
                </c:pt>
                <c:pt idx="2493">
                  <c:v>-1.0620842305673515</c:v>
                </c:pt>
                <c:pt idx="2494">
                  <c:v>-1.0647966947465681</c:v>
                </c:pt>
                <c:pt idx="2495">
                  <c:v>-1.068676572941518</c:v>
                </c:pt>
                <c:pt idx="2496">
                  <c:v>-1.0754490858901793</c:v>
                </c:pt>
                <c:pt idx="2497">
                  <c:v>-1.0776952611536892</c:v>
                </c:pt>
                <c:pt idx="2498">
                  <c:v>-1.0911475638807189</c:v>
                </c:pt>
                <c:pt idx="2499">
                  <c:v>-1.1003727126157758</c:v>
                </c:pt>
                <c:pt idx="2500">
                  <c:v>-1.0970002362481348</c:v>
                </c:pt>
                <c:pt idx="2501">
                  <c:v>-1.094536511677846</c:v>
                </c:pt>
                <c:pt idx="2502">
                  <c:v>-1.1120546509236209</c:v>
                </c:pt>
                <c:pt idx="2503">
                  <c:v>-1.1043855535828766</c:v>
                </c:pt>
                <c:pt idx="2504">
                  <c:v>-1.1043337702286244</c:v>
                </c:pt>
                <c:pt idx="2505">
                  <c:v>-1.1000105777826139</c:v>
                </c:pt>
                <c:pt idx="2506">
                  <c:v>-1.1024894057749395</c:v>
                </c:pt>
                <c:pt idx="2507">
                  <c:v>-1.1046652257270111</c:v>
                </c:pt>
                <c:pt idx="2508">
                  <c:v>-1.1051998667901606</c:v>
                </c:pt>
                <c:pt idx="2509">
                  <c:v>-1.1162041402550211</c:v>
                </c:pt>
                <c:pt idx="2510">
                  <c:v>-1.1117404557208823</c:v>
                </c:pt>
                <c:pt idx="2511">
                  <c:v>-1.1092549742345357</c:v>
                </c:pt>
                <c:pt idx="2512">
                  <c:v>-1.1090204429513113</c:v>
                </c:pt>
                <c:pt idx="2513">
                  <c:v>-1.1142576822991581</c:v>
                </c:pt>
                <c:pt idx="2514">
                  <c:v>-1.1308461100142435</c:v>
                </c:pt>
                <c:pt idx="2515">
                  <c:v>-1.113299460849839</c:v>
                </c:pt>
                <c:pt idx="2516">
                  <c:v>-1.1184370451285357</c:v>
                </c:pt>
                <c:pt idx="2517">
                  <c:v>-1.1109884112933024</c:v>
                </c:pt>
                <c:pt idx="2518">
                  <c:v>-1.107988428476401</c:v>
                </c:pt>
                <c:pt idx="2519">
                  <c:v>-1.1012262853417676</c:v>
                </c:pt>
                <c:pt idx="2520">
                  <c:v>-1.1077280099108586</c:v>
                </c:pt>
                <c:pt idx="2521">
                  <c:v>-1.1015243118745786</c:v>
                </c:pt>
                <c:pt idx="2522">
                  <c:v>-1.0986788317746408</c:v>
                </c:pt>
                <c:pt idx="2523">
                  <c:v>-1.0969265133655088</c:v>
                </c:pt>
                <c:pt idx="2524">
                  <c:v>-1.1099622519742931</c:v>
                </c:pt>
                <c:pt idx="2525">
                  <c:v>-1.1078295711090764</c:v>
                </c:pt>
                <c:pt idx="2526">
                  <c:v>-1.0927992891550657</c:v>
                </c:pt>
                <c:pt idx="2527">
                  <c:v>-1.0918431374101092</c:v>
                </c:pt>
                <c:pt idx="2528">
                  <c:v>-1.0864513270774094</c:v>
                </c:pt>
                <c:pt idx="2529">
                  <c:v>-1.0894447049299136</c:v>
                </c:pt>
                <c:pt idx="2530">
                  <c:v>-1.0886636236348648</c:v>
                </c:pt>
                <c:pt idx="2531">
                  <c:v>-1.0927708699315732</c:v>
                </c:pt>
                <c:pt idx="2532">
                  <c:v>-1.0919216889386198</c:v>
                </c:pt>
                <c:pt idx="2533">
                  <c:v>-1.0842303271045315</c:v>
                </c:pt>
                <c:pt idx="2534">
                  <c:v>-1.0888678903193696</c:v>
                </c:pt>
                <c:pt idx="2535">
                  <c:v>-1.0952726705865672</c:v>
                </c:pt>
                <c:pt idx="2536">
                  <c:v>-1.104247012451923</c:v>
                </c:pt>
                <c:pt idx="2537">
                  <c:v>-1.1157190765789287</c:v>
                </c:pt>
                <c:pt idx="2538">
                  <c:v>-1.1179973194011459</c:v>
                </c:pt>
                <c:pt idx="2539">
                  <c:v>-1.110606108569042</c:v>
                </c:pt>
                <c:pt idx="2540">
                  <c:v>-1.1181597447593015</c:v>
                </c:pt>
                <c:pt idx="2541">
                  <c:v>-1.1166706442969425</c:v>
                </c:pt>
                <c:pt idx="2542">
                  <c:v>-1.1134185099393592</c:v>
                </c:pt>
                <c:pt idx="2543">
                  <c:v>-1.1092287935656531</c:v>
                </c:pt>
                <c:pt idx="2544">
                  <c:v>-1.1115925409236169</c:v>
                </c:pt>
                <c:pt idx="2545">
                  <c:v>-1.1102880963530257</c:v>
                </c:pt>
                <c:pt idx="2546">
                  <c:v>-1.1260275115641314</c:v>
                </c:pt>
                <c:pt idx="2547">
                  <c:v>-1.1144776249963544</c:v>
                </c:pt>
                <c:pt idx="2548">
                  <c:v>-1.1172062494364889</c:v>
                </c:pt>
                <c:pt idx="2549">
                  <c:v>-1.1194331389253818</c:v>
                </c:pt>
                <c:pt idx="2550">
                  <c:v>-1.112715946997334</c:v>
                </c:pt>
                <c:pt idx="2551">
                  <c:v>-1.1128565724694883</c:v>
                </c:pt>
                <c:pt idx="2552">
                  <c:v>-1.1136711322846038</c:v>
                </c:pt>
                <c:pt idx="2553">
                  <c:v>-1.1279712631139454</c:v>
                </c:pt>
                <c:pt idx="2554">
                  <c:v>-1.1298432526296702</c:v>
                </c:pt>
                <c:pt idx="2555">
                  <c:v>-1.1328235613670774</c:v>
                </c:pt>
                <c:pt idx="2556">
                  <c:v>-1.1248492208924956</c:v>
                </c:pt>
                <c:pt idx="2557">
                  <c:v>-1.1284680688464268</c:v>
                </c:pt>
                <c:pt idx="2558">
                  <c:v>-1.1296867127182046</c:v>
                </c:pt>
                <c:pt idx="2559">
                  <c:v>-1.1260192657023596</c:v>
                </c:pt>
                <c:pt idx="2560">
                  <c:v>-1.1363764128095286</c:v>
                </c:pt>
                <c:pt idx="2561">
                  <c:v>-1.14184982013111</c:v>
                </c:pt>
                <c:pt idx="2562">
                  <c:v>-1.1503823890190998</c:v>
                </c:pt>
                <c:pt idx="2563">
                  <c:v>-1.1530155151580159</c:v>
                </c:pt>
                <c:pt idx="2564">
                  <c:v>-1.1544750344405381</c:v>
                </c:pt>
                <c:pt idx="2565">
                  <c:v>-1.1599482234304586</c:v>
                </c:pt>
                <c:pt idx="2566">
                  <c:v>-1.1561607060512276</c:v>
                </c:pt>
                <c:pt idx="2567">
                  <c:v>-1.1554342890026141</c:v>
                </c:pt>
                <c:pt idx="2568">
                  <c:v>-1.1580981587821204</c:v>
                </c:pt>
                <c:pt idx="2569">
                  <c:v>-1.1611678301012454</c:v>
                </c:pt>
                <c:pt idx="2570">
                  <c:v>-1.1570573919090323</c:v>
                </c:pt>
                <c:pt idx="2571">
                  <c:v>-1.1616937843795798</c:v>
                </c:pt>
                <c:pt idx="2572">
                  <c:v>-1.1742472043719965</c:v>
                </c:pt>
                <c:pt idx="2573">
                  <c:v>-1.1804945433842775</c:v>
                </c:pt>
                <c:pt idx="2574">
                  <c:v>-1.1749117290027546</c:v>
                </c:pt>
                <c:pt idx="2575">
                  <c:v>-1.1831601700854826</c:v>
                </c:pt>
                <c:pt idx="2576">
                  <c:v>-1.1870306436655473</c:v>
                </c:pt>
                <c:pt idx="2577">
                  <c:v>-1.1875167946615139</c:v>
                </c:pt>
                <c:pt idx="2578">
                  <c:v>-1.1897923942762021</c:v>
                </c:pt>
                <c:pt idx="2579">
                  <c:v>-1.1875252542691084</c:v>
                </c:pt>
                <c:pt idx="2580">
                  <c:v>-1.1983010457029009</c:v>
                </c:pt>
                <c:pt idx="2581">
                  <c:v>-1.2010742643279453</c:v>
                </c:pt>
                <c:pt idx="2582">
                  <c:v>-1.1990779009997201</c:v>
                </c:pt>
                <c:pt idx="2583">
                  <c:v>-1.1931318993716946</c:v>
                </c:pt>
                <c:pt idx="2584">
                  <c:v>-1.1864681673836115</c:v>
                </c:pt>
                <c:pt idx="2585">
                  <c:v>-1.2009088857720325</c:v>
                </c:pt>
                <c:pt idx="2586">
                  <c:v>-1.2163440258662059</c:v>
                </c:pt>
                <c:pt idx="2587">
                  <c:v>-1.2194954032403618</c:v>
                </c:pt>
                <c:pt idx="2588">
                  <c:v>-1.2231216514622227</c:v>
                </c:pt>
                <c:pt idx="2589">
                  <c:v>-1.2288222554978685</c:v>
                </c:pt>
                <c:pt idx="2590">
                  <c:v>-1.2282882886109732</c:v>
                </c:pt>
                <c:pt idx="2591">
                  <c:v>-1.2271986458056277</c:v>
                </c:pt>
                <c:pt idx="2592">
                  <c:v>-1.2194209390138346</c:v>
                </c:pt>
                <c:pt idx="2593">
                  <c:v>-1.2145838295820486</c:v>
                </c:pt>
                <c:pt idx="2594">
                  <c:v>-1.2179285284920076</c:v>
                </c:pt>
                <c:pt idx="2595">
                  <c:v>-1.2135684702837506</c:v>
                </c:pt>
                <c:pt idx="2596">
                  <c:v>-1.2245486125915164</c:v>
                </c:pt>
                <c:pt idx="2597">
                  <c:v>-1.2205982639237827</c:v>
                </c:pt>
                <c:pt idx="2598">
                  <c:v>-1.2122030953948988</c:v>
                </c:pt>
                <c:pt idx="2599">
                  <c:v>-1.2121215379833834</c:v>
                </c:pt>
                <c:pt idx="2600">
                  <c:v>-1.2219273957047587</c:v>
                </c:pt>
                <c:pt idx="2601">
                  <c:v>-1.2248060493428863</c:v>
                </c:pt>
                <c:pt idx="2602">
                  <c:v>-1.2279390049016963</c:v>
                </c:pt>
                <c:pt idx="2603">
                  <c:v>-1.2375315918080132</c:v>
                </c:pt>
                <c:pt idx="2604">
                  <c:v>-1.2393471585208662</c:v>
                </c:pt>
                <c:pt idx="2605">
                  <c:v>-1.2413887400675714</c:v>
                </c:pt>
                <c:pt idx="2606">
                  <c:v>-1.2387313926012817</c:v>
                </c:pt>
                <c:pt idx="2607">
                  <c:v>-1.2257631232370274</c:v>
                </c:pt>
                <c:pt idx="2608">
                  <c:v>-1.2295537299993653</c:v>
                </c:pt>
                <c:pt idx="2609">
                  <c:v>-1.2279961780970312</c:v>
                </c:pt>
                <c:pt idx="2610">
                  <c:v>-1.2299108880034464</c:v>
                </c:pt>
                <c:pt idx="2611">
                  <c:v>-1.2294500184331985</c:v>
                </c:pt>
                <c:pt idx="2612">
                  <c:v>-1.2236697319398884</c:v>
                </c:pt>
                <c:pt idx="2613">
                  <c:v>-1.2273075583588655</c:v>
                </c:pt>
                <c:pt idx="2614">
                  <c:v>-1.222818227034002</c:v>
                </c:pt>
                <c:pt idx="2615">
                  <c:v>-1.2201563069256451</c:v>
                </c:pt>
                <c:pt idx="2616">
                  <c:v>-1.2225009636522914</c:v>
                </c:pt>
                <c:pt idx="2617">
                  <c:v>-1.2166403327422131</c:v>
                </c:pt>
                <c:pt idx="2618">
                  <c:v>-1.223423192307177</c:v>
                </c:pt>
                <c:pt idx="2619">
                  <c:v>-1.2310489988562607</c:v>
                </c:pt>
                <c:pt idx="2620">
                  <c:v>-1.2324041248841686</c:v>
                </c:pt>
                <c:pt idx="2621">
                  <c:v>-1.2250179190309711</c:v>
                </c:pt>
                <c:pt idx="2622">
                  <c:v>-1.2183266132677626</c:v>
                </c:pt>
                <c:pt idx="2623">
                  <c:v>-1.2192382139977496</c:v>
                </c:pt>
                <c:pt idx="2624">
                  <c:v>-1.2204908426448693</c:v>
                </c:pt>
                <c:pt idx="2625">
                  <c:v>-1.2117938117344393</c:v>
                </c:pt>
                <c:pt idx="2626">
                  <c:v>-1.20746583324259</c:v>
                </c:pt>
                <c:pt idx="2627">
                  <c:v>-1.2085655958892096</c:v>
                </c:pt>
                <c:pt idx="2628">
                  <c:v>-1.1961720957117687</c:v>
                </c:pt>
                <c:pt idx="2629">
                  <c:v>-1.2092648155010572</c:v>
                </c:pt>
                <c:pt idx="2630">
                  <c:v>-1.206622210928938</c:v>
                </c:pt>
                <c:pt idx="2631">
                  <c:v>-1.2073292252317491</c:v>
                </c:pt>
                <c:pt idx="2632">
                  <c:v>-1.2047439055068381</c:v>
                </c:pt>
                <c:pt idx="2633">
                  <c:v>-1.2072102225767054</c:v>
                </c:pt>
                <c:pt idx="2634">
                  <c:v>-1.1979573350832138</c:v>
                </c:pt>
                <c:pt idx="2635">
                  <c:v>-1.188460499310839</c:v>
                </c:pt>
                <c:pt idx="2636">
                  <c:v>-1.1936656591208887</c:v>
                </c:pt>
                <c:pt idx="2637">
                  <c:v>-1.196042706280005</c:v>
                </c:pt>
                <c:pt idx="2638">
                  <c:v>-1.1977154072096918</c:v>
                </c:pt>
                <c:pt idx="2639">
                  <c:v>-1.1884851430834926</c:v>
                </c:pt>
                <c:pt idx="2640">
                  <c:v>-1.1842342488515349</c:v>
                </c:pt>
                <c:pt idx="2641">
                  <c:v>-1.1693912269160123</c:v>
                </c:pt>
                <c:pt idx="2642">
                  <c:v>-1.1691919078528603</c:v>
                </c:pt>
                <c:pt idx="2643">
                  <c:v>-1.1695019035486032</c:v>
                </c:pt>
                <c:pt idx="2644">
                  <c:v>-1.1708321779452915</c:v>
                </c:pt>
                <c:pt idx="2645">
                  <c:v>-1.1750579469674662</c:v>
                </c:pt>
                <c:pt idx="2646">
                  <c:v>-1.1702041808648151</c:v>
                </c:pt>
                <c:pt idx="2647">
                  <c:v>-1.1775856015586108</c:v>
                </c:pt>
                <c:pt idx="2648">
                  <c:v>-1.1809261611967865</c:v>
                </c:pt>
                <c:pt idx="2649">
                  <c:v>-1.1701917039619132</c:v>
                </c:pt>
                <c:pt idx="2650">
                  <c:v>-1.1652973994720222</c:v>
                </c:pt>
                <c:pt idx="2651">
                  <c:v>-1.1590899312337859</c:v>
                </c:pt>
                <c:pt idx="2652">
                  <c:v>-1.1624358290579075</c:v>
                </c:pt>
                <c:pt idx="2653">
                  <c:v>-1.1538088697630324</c:v>
                </c:pt>
                <c:pt idx="2654">
                  <c:v>-1.1496985247458249</c:v>
                </c:pt>
                <c:pt idx="2655">
                  <c:v>-1.1603948909108801</c:v>
                </c:pt>
                <c:pt idx="2656">
                  <c:v>-1.1596250002323627</c:v>
                </c:pt>
                <c:pt idx="2657">
                  <c:v>-1.1600182282883387</c:v>
                </c:pt>
                <c:pt idx="2658">
                  <c:v>-1.1556599928675682</c:v>
                </c:pt>
                <c:pt idx="2659">
                  <c:v>-1.1542690627923655</c:v>
                </c:pt>
                <c:pt idx="2660">
                  <c:v>-1.1529882977822417</c:v>
                </c:pt>
                <c:pt idx="2661">
                  <c:v>-1.1534730709977965</c:v>
                </c:pt>
                <c:pt idx="2662">
                  <c:v>-1.1601734591345048</c:v>
                </c:pt>
                <c:pt idx="2663">
                  <c:v>-1.1572257316788335</c:v>
                </c:pt>
                <c:pt idx="2664">
                  <c:v>-1.1587929192851736</c:v>
                </c:pt>
                <c:pt idx="2665">
                  <c:v>-1.1769621114797051</c:v>
                </c:pt>
                <c:pt idx="2666">
                  <c:v>-1.1920351769652902</c:v>
                </c:pt>
                <c:pt idx="2667">
                  <c:v>-1.198912825217092</c:v>
                </c:pt>
                <c:pt idx="2668">
                  <c:v>-1.2046963519246239</c:v>
                </c:pt>
                <c:pt idx="2669">
                  <c:v>-1.1982179065350298</c:v>
                </c:pt>
                <c:pt idx="2670">
                  <c:v>-1.196475039787519</c:v>
                </c:pt>
                <c:pt idx="2671">
                  <c:v>-1.2079904521293507</c:v>
                </c:pt>
                <c:pt idx="2672">
                  <c:v>-1.2137514321000831</c:v>
                </c:pt>
                <c:pt idx="2673">
                  <c:v>-1.2232787162377057</c:v>
                </c:pt>
                <c:pt idx="2674">
                  <c:v>-1.2241505953146525</c:v>
                </c:pt>
                <c:pt idx="2675">
                  <c:v>-1.2307317624516037</c:v>
                </c:pt>
                <c:pt idx="2676">
                  <c:v>-1.2275748933576334</c:v>
                </c:pt>
                <c:pt idx="2677">
                  <c:v>-1.2289893546380422</c:v>
                </c:pt>
                <c:pt idx="2678">
                  <c:v>-1.2267930842146493</c:v>
                </c:pt>
                <c:pt idx="2679">
                  <c:v>-1.217128584684064</c:v>
                </c:pt>
                <c:pt idx="2680">
                  <c:v>-1.2166322173037105</c:v>
                </c:pt>
                <c:pt idx="2681">
                  <c:v>-1.2159571329783752</c:v>
                </c:pt>
                <c:pt idx="2682">
                  <c:v>-1.2099345785002966</c:v>
                </c:pt>
                <c:pt idx="2683">
                  <c:v>-1.2114943760471621</c:v>
                </c:pt>
                <c:pt idx="2684">
                  <c:v>-1.2016057652252754</c:v>
                </c:pt>
                <c:pt idx="2685">
                  <c:v>-1.1931694548220144</c:v>
                </c:pt>
                <c:pt idx="2686">
                  <c:v>-1.1944519743816666</c:v>
                </c:pt>
                <c:pt idx="2687">
                  <c:v>-1.2017568310066791</c:v>
                </c:pt>
                <c:pt idx="2688">
                  <c:v>-1.197268529990652</c:v>
                </c:pt>
                <c:pt idx="2689">
                  <c:v>-1.2011678478167089</c:v>
                </c:pt>
                <c:pt idx="2690">
                  <c:v>-1.2028458002399192</c:v>
                </c:pt>
                <c:pt idx="2691">
                  <c:v>-1.2031089233066394</c:v>
                </c:pt>
                <c:pt idx="2692">
                  <c:v>-1.2108668596532697</c:v>
                </c:pt>
                <c:pt idx="2693">
                  <c:v>-1.2024954628020543</c:v>
                </c:pt>
                <c:pt idx="2694">
                  <c:v>-1.2179604039057137</c:v>
                </c:pt>
                <c:pt idx="2695">
                  <c:v>-1.2197724193407808</c:v>
                </c:pt>
                <c:pt idx="2696">
                  <c:v>-1.2174528901676775</c:v>
                </c:pt>
                <c:pt idx="2697">
                  <c:v>-1.2266152583362426</c:v>
                </c:pt>
                <c:pt idx="2698">
                  <c:v>-1.2321749786972118</c:v>
                </c:pt>
                <c:pt idx="2699">
                  <c:v>-1.2382306697468421</c:v>
                </c:pt>
                <c:pt idx="2700">
                  <c:v>-1.2293289580581797</c:v>
                </c:pt>
                <c:pt idx="2701">
                  <c:v>-1.2195518148474547</c:v>
                </c:pt>
                <c:pt idx="2702">
                  <c:v>-1.2138619057526356</c:v>
                </c:pt>
                <c:pt idx="2703">
                  <c:v>-1.2123610485535776</c:v>
                </c:pt>
                <c:pt idx="2704">
                  <c:v>-1.2093208890199076</c:v>
                </c:pt>
                <c:pt idx="2705">
                  <c:v>-1.2123855380866471</c:v>
                </c:pt>
                <c:pt idx="2706">
                  <c:v>-1.2173670324852925</c:v>
                </c:pt>
                <c:pt idx="2707">
                  <c:v>-1.216899675391911</c:v>
                </c:pt>
                <c:pt idx="2708">
                  <c:v>-1.213481920611061</c:v>
                </c:pt>
                <c:pt idx="2709">
                  <c:v>-1.2159525765950754</c:v>
                </c:pt>
                <c:pt idx="2710">
                  <c:v>-1.2252261086434255</c:v>
                </c:pt>
                <c:pt idx="2711">
                  <c:v>-1.2306091902339116</c:v>
                </c:pt>
                <c:pt idx="2712">
                  <c:v>-1.222696694870091</c:v>
                </c:pt>
                <c:pt idx="2713">
                  <c:v>-1.2263915306373141</c:v>
                </c:pt>
                <c:pt idx="2714">
                  <c:v>-1.2191032130514068</c:v>
                </c:pt>
                <c:pt idx="2715">
                  <c:v>-1.2190328480568189</c:v>
                </c:pt>
                <c:pt idx="2716">
                  <c:v>-1.2166397244095275</c:v>
                </c:pt>
                <c:pt idx="2717">
                  <c:v>-1.2012418802432441</c:v>
                </c:pt>
                <c:pt idx="2718">
                  <c:v>-1.1996626038848615</c:v>
                </c:pt>
                <c:pt idx="2719">
                  <c:v>-1.2094620132183578</c:v>
                </c:pt>
                <c:pt idx="2720">
                  <c:v>-1.2171789280924301</c:v>
                </c:pt>
                <c:pt idx="2721">
                  <c:v>-1.2292375806824125</c:v>
                </c:pt>
                <c:pt idx="2722">
                  <c:v>-1.2182929762420796</c:v>
                </c:pt>
                <c:pt idx="2723">
                  <c:v>-1.2205819787566039</c:v>
                </c:pt>
                <c:pt idx="2724">
                  <c:v>-1.2172126664413612</c:v>
                </c:pt>
                <c:pt idx="2725">
                  <c:v>-1.2065502057902551</c:v>
                </c:pt>
                <c:pt idx="2726">
                  <c:v>-1.2333266866052166</c:v>
                </c:pt>
                <c:pt idx="2727">
                  <c:v>-1.2368973222022301</c:v>
                </c:pt>
                <c:pt idx="2728">
                  <c:v>-1.2399890445311312</c:v>
                </c:pt>
                <c:pt idx="2729">
                  <c:v>-1.2310890081073689</c:v>
                </c:pt>
                <c:pt idx="2730">
                  <c:v>-1.2139648560020695</c:v>
                </c:pt>
                <c:pt idx="2731">
                  <c:v>-1.212888926133731</c:v>
                </c:pt>
                <c:pt idx="2732">
                  <c:v>-1.2127154812163781</c:v>
                </c:pt>
                <c:pt idx="2733">
                  <c:v>-1.2072172372395433</c:v>
                </c:pt>
                <c:pt idx="2734">
                  <c:v>-1.2025842300180194</c:v>
                </c:pt>
                <c:pt idx="2735">
                  <c:v>-1.209612938275078</c:v>
                </c:pt>
                <c:pt idx="2736">
                  <c:v>-1.2043258474131739</c:v>
                </c:pt>
                <c:pt idx="2737">
                  <c:v>-1.2046605861213293</c:v>
                </c:pt>
                <c:pt idx="2738">
                  <c:v>-1.1950667162031043</c:v>
                </c:pt>
                <c:pt idx="2739">
                  <c:v>-1.2001334781995052</c:v>
                </c:pt>
                <c:pt idx="2740">
                  <c:v>-1.2155905865566332</c:v>
                </c:pt>
                <c:pt idx="2741">
                  <c:v>-1.2183765505339079</c:v>
                </c:pt>
                <c:pt idx="2742">
                  <c:v>-1.2254762872085709</c:v>
                </c:pt>
                <c:pt idx="2743">
                  <c:v>-1.217840095991938</c:v>
                </c:pt>
                <c:pt idx="2744">
                  <c:v>-1.2195421261408295</c:v>
                </c:pt>
                <c:pt idx="2745">
                  <c:v>-1.2227518924952279</c:v>
                </c:pt>
                <c:pt idx="2746">
                  <c:v>-1.2276916600782437</c:v>
                </c:pt>
                <c:pt idx="2747">
                  <c:v>-1.2296310165244513</c:v>
                </c:pt>
                <c:pt idx="2748">
                  <c:v>-1.2105002480386482</c:v>
                </c:pt>
                <c:pt idx="2749">
                  <c:v>-1.2269856697054751</c:v>
                </c:pt>
                <c:pt idx="2750">
                  <c:v>-1.2280433908088602</c:v>
                </c:pt>
                <c:pt idx="2751">
                  <c:v>-1.2196696642383751</c:v>
                </c:pt>
                <c:pt idx="2752">
                  <c:v>-1.2170664472317556</c:v>
                </c:pt>
                <c:pt idx="2753">
                  <c:v>-1.2220928335863515</c:v>
                </c:pt>
                <c:pt idx="2754">
                  <c:v>-1.2198716003699004</c:v>
                </c:pt>
                <c:pt idx="2755">
                  <c:v>-1.2198949632946219</c:v>
                </c:pt>
                <c:pt idx="2756">
                  <c:v>-1.2289252149895153</c:v>
                </c:pt>
                <c:pt idx="2757">
                  <c:v>-1.2432635337965365</c:v>
                </c:pt>
                <c:pt idx="2758">
                  <c:v>-1.2445078608922624</c:v>
                </c:pt>
                <c:pt idx="2759">
                  <c:v>-1.244560200170481</c:v>
                </c:pt>
                <c:pt idx="2760">
                  <c:v>-1.2459019384526953</c:v>
                </c:pt>
                <c:pt idx="2761">
                  <c:v>-1.2527109481588519</c:v>
                </c:pt>
                <c:pt idx="2762">
                  <c:v>-1.2528809951665292</c:v>
                </c:pt>
                <c:pt idx="2763">
                  <c:v>-1.2599659698579471</c:v>
                </c:pt>
                <c:pt idx="2764">
                  <c:v>-1.2563094202428475</c:v>
                </c:pt>
                <c:pt idx="2765">
                  <c:v>-1.2571776987958467</c:v>
                </c:pt>
                <c:pt idx="2766">
                  <c:v>-1.2511931738832649</c:v>
                </c:pt>
                <c:pt idx="2767">
                  <c:v>-1.2520026084759623</c:v>
                </c:pt>
                <c:pt idx="2768">
                  <c:v>-1.2550147855904905</c:v>
                </c:pt>
                <c:pt idx="2769">
                  <c:v>-1.2593463458897411</c:v>
                </c:pt>
                <c:pt idx="2770">
                  <c:v>-1.2583471549589653</c:v>
                </c:pt>
                <c:pt idx="2771">
                  <c:v>-1.2703432025436654</c:v>
                </c:pt>
                <c:pt idx="2772">
                  <c:v>-1.260905615443936</c:v>
                </c:pt>
                <c:pt idx="2773">
                  <c:v>-1.2627296087823581</c:v>
                </c:pt>
                <c:pt idx="2774">
                  <c:v>-1.2552873929359931</c:v>
                </c:pt>
                <c:pt idx="2775">
                  <c:v>-1.250220494087807</c:v>
                </c:pt>
                <c:pt idx="2776">
                  <c:v>-1.2441635169927661</c:v>
                </c:pt>
                <c:pt idx="2777">
                  <c:v>-1.2468091211511527</c:v>
                </c:pt>
                <c:pt idx="2778">
                  <c:v>-1.2458124153117773</c:v>
                </c:pt>
                <c:pt idx="2779">
                  <c:v>-1.2605215714065343</c:v>
                </c:pt>
                <c:pt idx="2780">
                  <c:v>-1.260985246151388</c:v>
                </c:pt>
                <c:pt idx="2781">
                  <c:v>-1.2662775960770594</c:v>
                </c:pt>
                <c:pt idx="2782">
                  <c:v>-1.263033487462718</c:v>
                </c:pt>
                <c:pt idx="2783">
                  <c:v>-1.2643052950282092</c:v>
                </c:pt>
                <c:pt idx="2784">
                  <c:v>-1.2616415657162439</c:v>
                </c:pt>
                <c:pt idx="2785">
                  <c:v>-1.2715800547810465</c:v>
                </c:pt>
                <c:pt idx="2786">
                  <c:v>-1.272785754139</c:v>
                </c:pt>
                <c:pt idx="2787">
                  <c:v>-1.2629678939118474</c:v>
                </c:pt>
                <c:pt idx="2788">
                  <c:v>-1.2567652097875577</c:v>
                </c:pt>
                <c:pt idx="2789">
                  <c:v>-1.2561167788145944</c:v>
                </c:pt>
                <c:pt idx="2790">
                  <c:v>-1.2667308093453935</c:v>
                </c:pt>
                <c:pt idx="2791">
                  <c:v>-1.2681142382778878</c:v>
                </c:pt>
                <c:pt idx="2792">
                  <c:v>-1.2653028120811665</c:v>
                </c:pt>
                <c:pt idx="2793">
                  <c:v>-1.2667535689940927</c:v>
                </c:pt>
                <c:pt idx="2794">
                  <c:v>-1.2686986554956943</c:v>
                </c:pt>
                <c:pt idx="2795">
                  <c:v>-1.2656954751599518</c:v>
                </c:pt>
                <c:pt idx="2796">
                  <c:v>-1.2627744578413083</c:v>
                </c:pt>
                <c:pt idx="2797">
                  <c:v>-1.2635130047727425</c:v>
                </c:pt>
                <c:pt idx="2798">
                  <c:v>-1.2821747929296607</c:v>
                </c:pt>
                <c:pt idx="2799">
                  <c:v>-1.2897204718148332</c:v>
                </c:pt>
                <c:pt idx="2800">
                  <c:v>-1.2933645656968493</c:v>
                </c:pt>
                <c:pt idx="2801">
                  <c:v>-1.2890377590262361</c:v>
                </c:pt>
                <c:pt idx="2802">
                  <c:v>-1.2908060008720126</c:v>
                </c:pt>
                <c:pt idx="2803">
                  <c:v>-1.2882593210724118</c:v>
                </c:pt>
                <c:pt idx="2804">
                  <c:v>-1.2944059406956057</c:v>
                </c:pt>
                <c:pt idx="2805">
                  <c:v>-1.3085679870224645</c:v>
                </c:pt>
                <c:pt idx="2806">
                  <c:v>-1.3216737909428193</c:v>
                </c:pt>
                <c:pt idx="2807">
                  <c:v>-1.3187919303826929</c:v>
                </c:pt>
                <c:pt idx="2808">
                  <c:v>-1.3186599527569465</c:v>
                </c:pt>
                <c:pt idx="2809">
                  <c:v>-1.3224562915116216</c:v>
                </c:pt>
                <c:pt idx="2810">
                  <c:v>-1.321675830955783</c:v>
                </c:pt>
                <c:pt idx="2811">
                  <c:v>-1.3191867400657753</c:v>
                </c:pt>
                <c:pt idx="2812">
                  <c:v>-1.3239126166304533</c:v>
                </c:pt>
                <c:pt idx="2813">
                  <c:v>-1.3242407989941853</c:v>
                </c:pt>
                <c:pt idx="2814">
                  <c:v>-1.3276045621985695</c:v>
                </c:pt>
                <c:pt idx="2815">
                  <c:v>-1.3236535209047779</c:v>
                </c:pt>
                <c:pt idx="2816">
                  <c:v>-1.3128990604911448</c:v>
                </c:pt>
                <c:pt idx="2817">
                  <c:v>-1.3202851459539597</c:v>
                </c:pt>
                <c:pt idx="2818">
                  <c:v>-1.3062140804759772</c:v>
                </c:pt>
                <c:pt idx="2819">
                  <c:v>-1.3183462994375565</c:v>
                </c:pt>
                <c:pt idx="2820">
                  <c:v>-1.3054529045854624</c:v>
                </c:pt>
                <c:pt idx="2821">
                  <c:v>-1.3001654922547157</c:v>
                </c:pt>
                <c:pt idx="2822">
                  <c:v>-1.3007219001315062</c:v>
                </c:pt>
                <c:pt idx="2823">
                  <c:v>-1.3052913557902193</c:v>
                </c:pt>
                <c:pt idx="2824">
                  <c:v>-1.3052660563265039</c:v>
                </c:pt>
                <c:pt idx="2825">
                  <c:v>-1.3004038660538286</c:v>
                </c:pt>
                <c:pt idx="2826">
                  <c:v>-1.2995363151722574</c:v>
                </c:pt>
                <c:pt idx="2827">
                  <c:v>-1.3061894261777496</c:v>
                </c:pt>
                <c:pt idx="2828">
                  <c:v>-1.303880650606914</c:v>
                </c:pt>
                <c:pt idx="2829">
                  <c:v>-1.310082306539613</c:v>
                </c:pt>
                <c:pt idx="2830">
                  <c:v>-1.3064439546997084</c:v>
                </c:pt>
                <c:pt idx="2831">
                  <c:v>-1.3125508971934008</c:v>
                </c:pt>
                <c:pt idx="2832">
                  <c:v>-1.3201754513187955</c:v>
                </c:pt>
                <c:pt idx="2833">
                  <c:v>-1.3106037539893998</c:v>
                </c:pt>
                <c:pt idx="2834">
                  <c:v>-1.3031472330349252</c:v>
                </c:pt>
                <c:pt idx="2835">
                  <c:v>-1.3025372448591925</c:v>
                </c:pt>
                <c:pt idx="2836">
                  <c:v>-1.3105935082950797</c:v>
                </c:pt>
                <c:pt idx="2837">
                  <c:v>-1.3227528799830139</c:v>
                </c:pt>
                <c:pt idx="2838">
                  <c:v>-1.3187367709792472</c:v>
                </c:pt>
                <c:pt idx="2839">
                  <c:v>-1.3227937636971163</c:v>
                </c:pt>
                <c:pt idx="2840">
                  <c:v>-1.3172601510059954</c:v>
                </c:pt>
                <c:pt idx="2841">
                  <c:v>-1.3052685011830563</c:v>
                </c:pt>
                <c:pt idx="2842">
                  <c:v>-1.2978206147429747</c:v>
                </c:pt>
                <c:pt idx="2843">
                  <c:v>-1.3074006474688056</c:v>
                </c:pt>
                <c:pt idx="2844">
                  <c:v>-1.3016958714060229</c:v>
                </c:pt>
                <c:pt idx="2845">
                  <c:v>-1.2916073370800958</c:v>
                </c:pt>
                <c:pt idx="2846">
                  <c:v>-1.2909484012257746</c:v>
                </c:pt>
                <c:pt idx="2847">
                  <c:v>-1.288152701827824</c:v>
                </c:pt>
                <c:pt idx="2848">
                  <c:v>-1.2782438255269166</c:v>
                </c:pt>
                <c:pt idx="2849">
                  <c:v>-1.2779017694952597</c:v>
                </c:pt>
                <c:pt idx="2850">
                  <c:v>-1.2837876360322991</c:v>
                </c:pt>
                <c:pt idx="2851">
                  <c:v>-1.2778432945188378</c:v>
                </c:pt>
                <c:pt idx="2852">
                  <c:v>-1.2715330427585927</c:v>
                </c:pt>
                <c:pt idx="2853">
                  <c:v>-1.2897298722812094</c:v>
                </c:pt>
                <c:pt idx="2854">
                  <c:v>-1.3025422279966072</c:v>
                </c:pt>
                <c:pt idx="2855">
                  <c:v>-1.3005634654390319</c:v>
                </c:pt>
                <c:pt idx="2856">
                  <c:v>-1.3019901612686327</c:v>
                </c:pt>
                <c:pt idx="2857">
                  <c:v>-1.2893436995504559</c:v>
                </c:pt>
                <c:pt idx="2858">
                  <c:v>-1.2846062058932273</c:v>
                </c:pt>
                <c:pt idx="2859">
                  <c:v>-1.2925835747395786</c:v>
                </c:pt>
                <c:pt idx="2860">
                  <c:v>-1.3031932192262046</c:v>
                </c:pt>
                <c:pt idx="2861">
                  <c:v>-1.3144558703719844</c:v>
                </c:pt>
                <c:pt idx="2862">
                  <c:v>-1.3192407841019436</c:v>
                </c:pt>
                <c:pt idx="2863">
                  <c:v>-1.3216600264600431</c:v>
                </c:pt>
                <c:pt idx="2864">
                  <c:v>-1.3182124063774718</c:v>
                </c:pt>
                <c:pt idx="2865">
                  <c:v>-1.3295968889411862</c:v>
                </c:pt>
                <c:pt idx="2866">
                  <c:v>-1.3171289383855025</c:v>
                </c:pt>
                <c:pt idx="2867">
                  <c:v>-1.3217951553785272</c:v>
                </c:pt>
                <c:pt idx="2868">
                  <c:v>-1.3209732896359685</c:v>
                </c:pt>
                <c:pt idx="2869">
                  <c:v>-1.323269402880108</c:v>
                </c:pt>
                <c:pt idx="2870">
                  <c:v>-1.3245917963556306</c:v>
                </c:pt>
                <c:pt idx="2871">
                  <c:v>-1.3147408004189072</c:v>
                </c:pt>
                <c:pt idx="2872">
                  <c:v>-1.3232854665209342</c:v>
                </c:pt>
                <c:pt idx="2873">
                  <c:v>-1.3363194268898244</c:v>
                </c:pt>
                <c:pt idx="2874">
                  <c:v>-1.3352225734317613</c:v>
                </c:pt>
                <c:pt idx="2875">
                  <c:v>-1.3471734945566478</c:v>
                </c:pt>
                <c:pt idx="2876">
                  <c:v>-1.3565839188726032</c:v>
                </c:pt>
                <c:pt idx="2877">
                  <c:v>-1.3541248674367476</c:v>
                </c:pt>
                <c:pt idx="2878">
                  <c:v>-1.3251713113837158</c:v>
                </c:pt>
                <c:pt idx="2879">
                  <c:v>-1.3241908654603101</c:v>
                </c:pt>
                <c:pt idx="2880">
                  <c:v>-1.3072120587265434</c:v>
                </c:pt>
                <c:pt idx="2881">
                  <c:v>-1.3180779375554827</c:v>
                </c:pt>
                <c:pt idx="2882">
                  <c:v>-1.3157954188394083</c:v>
                </c:pt>
                <c:pt idx="2883">
                  <c:v>-1.3168635379620626</c:v>
                </c:pt>
                <c:pt idx="2884">
                  <c:v>-1.3211549266575511</c:v>
                </c:pt>
                <c:pt idx="2885">
                  <c:v>-1.3231498232797221</c:v>
                </c:pt>
                <c:pt idx="2886">
                  <c:v>-1.3217672515161092</c:v>
                </c:pt>
                <c:pt idx="2887">
                  <c:v>-1.3242534460636177</c:v>
                </c:pt>
                <c:pt idx="2888">
                  <c:v>-1.3182381123630145</c:v>
                </c:pt>
                <c:pt idx="2889">
                  <c:v>-1.3251322303170006</c:v>
                </c:pt>
                <c:pt idx="2890">
                  <c:v>-1.3341547674542515</c:v>
                </c:pt>
                <c:pt idx="2891">
                  <c:v>-1.3203534593161106</c:v>
                </c:pt>
                <c:pt idx="2892">
                  <c:v>-1.3312082455537952</c:v>
                </c:pt>
                <c:pt idx="2893">
                  <c:v>-1.3253517173405662</c:v>
                </c:pt>
                <c:pt idx="2894">
                  <c:v>-1.3263409051503916</c:v>
                </c:pt>
                <c:pt idx="2895">
                  <c:v>-1.3251208041561267</c:v>
                </c:pt>
                <c:pt idx="2896">
                  <c:v>-1.3249844722794109</c:v>
                </c:pt>
                <c:pt idx="2897">
                  <c:v>-1.3154139295447507</c:v>
                </c:pt>
                <c:pt idx="2898">
                  <c:v>-1.3060981692452063</c:v>
                </c:pt>
                <c:pt idx="2899">
                  <c:v>-1.30942432731378</c:v>
                </c:pt>
                <c:pt idx="2900">
                  <c:v>-1.3056064679841322</c:v>
                </c:pt>
                <c:pt idx="2901">
                  <c:v>-1.3146911937132888</c:v>
                </c:pt>
                <c:pt idx="2902">
                  <c:v>-1.320076258743877</c:v>
                </c:pt>
                <c:pt idx="2903">
                  <c:v>-1.312901909165332</c:v>
                </c:pt>
                <c:pt idx="2904">
                  <c:v>-1.3086718588502289</c:v>
                </c:pt>
                <c:pt idx="2905">
                  <c:v>-1.3064969917383116</c:v>
                </c:pt>
                <c:pt idx="2906">
                  <c:v>-1.3119401952640548</c:v>
                </c:pt>
                <c:pt idx="2907">
                  <c:v>-1.308913370344714</c:v>
                </c:pt>
                <c:pt idx="2908">
                  <c:v>-1.3052019705566442</c:v>
                </c:pt>
                <c:pt idx="2909">
                  <c:v>-1.298393681311756</c:v>
                </c:pt>
                <c:pt idx="2910">
                  <c:v>-1.31459592322022</c:v>
                </c:pt>
                <c:pt idx="2911">
                  <c:v>-1.3066291660973601</c:v>
                </c:pt>
                <c:pt idx="2912">
                  <c:v>-1.3160779997214416</c:v>
                </c:pt>
                <c:pt idx="2913">
                  <c:v>-1.3194535311056788</c:v>
                </c:pt>
                <c:pt idx="2914">
                  <c:v>-1.3187082707214679</c:v>
                </c:pt>
                <c:pt idx="2915">
                  <c:v>-1.3201866692874973</c:v>
                </c:pt>
                <c:pt idx="2916">
                  <c:v>-1.3108944525488124</c:v>
                </c:pt>
                <c:pt idx="2917">
                  <c:v>-1.3170911482869023</c:v>
                </c:pt>
                <c:pt idx="2918">
                  <c:v>-1.3179268076623627</c:v>
                </c:pt>
                <c:pt idx="2919">
                  <c:v>-1.3059426612646567</c:v>
                </c:pt>
                <c:pt idx="2920">
                  <c:v>-1.3025153473665818</c:v>
                </c:pt>
                <c:pt idx="2921">
                  <c:v>-1.2964659507202061</c:v>
                </c:pt>
                <c:pt idx="2922">
                  <c:v>-1.2923608546816856</c:v>
                </c:pt>
                <c:pt idx="2923">
                  <c:v>-1.3015084745901844</c:v>
                </c:pt>
                <c:pt idx="2924">
                  <c:v>-1.3072260117624932</c:v>
                </c:pt>
                <c:pt idx="2925">
                  <c:v>-1.3250706422544094</c:v>
                </c:pt>
                <c:pt idx="2926">
                  <c:v>-1.3304320651297143</c:v>
                </c:pt>
                <c:pt idx="2927">
                  <c:v>-1.3339986111170898</c:v>
                </c:pt>
                <c:pt idx="2928">
                  <c:v>-1.3288819451513705</c:v>
                </c:pt>
                <c:pt idx="2929">
                  <c:v>-1.3394000064679044</c:v>
                </c:pt>
                <c:pt idx="2930">
                  <c:v>-1.3453435830278031</c:v>
                </c:pt>
                <c:pt idx="2931">
                  <c:v>-1.3540528690596085</c:v>
                </c:pt>
                <c:pt idx="2932">
                  <c:v>-1.355087075197116</c:v>
                </c:pt>
                <c:pt idx="2933">
                  <c:v>-1.3541592279713299</c:v>
                </c:pt>
                <c:pt idx="2934">
                  <c:v>-1.3670045296461044</c:v>
                </c:pt>
                <c:pt idx="2935">
                  <c:v>-1.3597286098238617</c:v>
                </c:pt>
                <c:pt idx="2936">
                  <c:v>-1.360237311501272</c:v>
                </c:pt>
                <c:pt idx="2937">
                  <c:v>-1.3749682172743278</c:v>
                </c:pt>
                <c:pt idx="2938">
                  <c:v>-1.3688740178688683</c:v>
                </c:pt>
                <c:pt idx="2939">
                  <c:v>-1.3680398943682257</c:v>
                </c:pt>
                <c:pt idx="2940">
                  <c:v>-1.3622263410306004</c:v>
                </c:pt>
                <c:pt idx="2941">
                  <c:v>-1.3680097447949475</c:v>
                </c:pt>
                <c:pt idx="2942">
                  <c:v>-1.3737680244879755</c:v>
                </c:pt>
                <c:pt idx="2943">
                  <c:v>-1.3844745021909612</c:v>
                </c:pt>
                <c:pt idx="2944">
                  <c:v>-1.3875242507835006</c:v>
                </c:pt>
                <c:pt idx="2945">
                  <c:v>-1.3794420594669543</c:v>
                </c:pt>
                <c:pt idx="2946">
                  <c:v>-1.3737637376203065</c:v>
                </c:pt>
                <c:pt idx="2947">
                  <c:v>-1.3622552462708462</c:v>
                </c:pt>
                <c:pt idx="2948">
                  <c:v>-1.3765750675210704</c:v>
                </c:pt>
                <c:pt idx="2949">
                  <c:v>-1.3724274459987655</c:v>
                </c:pt>
                <c:pt idx="2950">
                  <c:v>-1.3700374552595593</c:v>
                </c:pt>
                <c:pt idx="2951">
                  <c:v>-1.3774321813614865</c:v>
                </c:pt>
                <c:pt idx="2952">
                  <c:v>-1.3702556833330157</c:v>
                </c:pt>
                <c:pt idx="2953">
                  <c:v>-1.3718561106760117</c:v>
                </c:pt>
                <c:pt idx="2954">
                  <c:v>-1.36884447097254</c:v>
                </c:pt>
                <c:pt idx="2955">
                  <c:v>-1.3742472917032154</c:v>
                </c:pt>
                <c:pt idx="2956">
                  <c:v>-1.3863805673565173</c:v>
                </c:pt>
                <c:pt idx="2957">
                  <c:v>-1.3825387400601921</c:v>
                </c:pt>
                <c:pt idx="2958">
                  <c:v>-1.397004249881955</c:v>
                </c:pt>
                <c:pt idx="2959">
                  <c:v>-1.4076217300904426</c:v>
                </c:pt>
                <c:pt idx="2960">
                  <c:v>-1.4124118378665687</c:v>
                </c:pt>
                <c:pt idx="2961">
                  <c:v>-1.4189222549815417</c:v>
                </c:pt>
                <c:pt idx="2962">
                  <c:v>-1.4171907466098164</c:v>
                </c:pt>
                <c:pt idx="2963">
                  <c:v>-1.4204964610465072</c:v>
                </c:pt>
                <c:pt idx="2964">
                  <c:v>-1.4302698394308406</c:v>
                </c:pt>
                <c:pt idx="2965">
                  <c:v>-1.4353655296116541</c:v>
                </c:pt>
                <c:pt idx="2966">
                  <c:v>-1.4526692638931413</c:v>
                </c:pt>
                <c:pt idx="2967">
                  <c:v>-1.4496909862800615</c:v>
                </c:pt>
                <c:pt idx="2968">
                  <c:v>-1.4465026048323828</c:v>
                </c:pt>
                <c:pt idx="2969">
                  <c:v>-1.4374506913572913</c:v>
                </c:pt>
                <c:pt idx="2970">
                  <c:v>-1.4288582088372754</c:v>
                </c:pt>
                <c:pt idx="2971">
                  <c:v>-1.4304999219345937</c:v>
                </c:pt>
                <c:pt idx="2972">
                  <c:v>-1.425969161482568</c:v>
                </c:pt>
                <c:pt idx="2973">
                  <c:v>-1.4310449497612312</c:v>
                </c:pt>
                <c:pt idx="2974">
                  <c:v>-1.4298003543233737</c:v>
                </c:pt>
                <c:pt idx="2975">
                  <c:v>-1.4251848459768461</c:v>
                </c:pt>
                <c:pt idx="2976">
                  <c:v>-1.4172519243990755</c:v>
                </c:pt>
                <c:pt idx="2977">
                  <c:v>-1.4303495613049355</c:v>
                </c:pt>
                <c:pt idx="2978">
                  <c:v>-1.4282403373710448</c:v>
                </c:pt>
                <c:pt idx="2979">
                  <c:v>-1.4321517011892131</c:v>
                </c:pt>
                <c:pt idx="2980">
                  <c:v>-1.4233783368467108</c:v>
                </c:pt>
                <c:pt idx="2981">
                  <c:v>-1.4302120749967309</c:v>
                </c:pt>
                <c:pt idx="2982">
                  <c:v>-1.4287472108594956</c:v>
                </c:pt>
                <c:pt idx="2983">
                  <c:v>-1.4452267653802093</c:v>
                </c:pt>
                <c:pt idx="2984">
                  <c:v>-1.4455260448488969</c:v>
                </c:pt>
                <c:pt idx="2985">
                  <c:v>-1.4299254087187352</c:v>
                </c:pt>
                <c:pt idx="2986">
                  <c:v>-1.4225647400237609</c:v>
                </c:pt>
                <c:pt idx="2987">
                  <c:v>-1.4419143142391231</c:v>
                </c:pt>
                <c:pt idx="2988">
                  <c:v>-1.4583194535541053</c:v>
                </c:pt>
                <c:pt idx="2989">
                  <c:v>-1.4619401177341396</c:v>
                </c:pt>
                <c:pt idx="2990">
                  <c:v>-1.4519104336039339</c:v>
                </c:pt>
                <c:pt idx="2991">
                  <c:v>-1.4508407538210635</c:v>
                </c:pt>
                <c:pt idx="2992">
                  <c:v>-1.4580067123624971</c:v>
                </c:pt>
                <c:pt idx="2993">
                  <c:v>-1.4477431164521666</c:v>
                </c:pt>
                <c:pt idx="2994">
                  <c:v>-1.4495796180114675</c:v>
                </c:pt>
                <c:pt idx="2995">
                  <c:v>-1.4468152964707164</c:v>
                </c:pt>
                <c:pt idx="2996">
                  <c:v>-1.4555883643978855</c:v>
                </c:pt>
                <c:pt idx="2997">
                  <c:v>-1.456555367612594</c:v>
                </c:pt>
                <c:pt idx="2998">
                  <c:v>-1.4631207722437432</c:v>
                </c:pt>
                <c:pt idx="2999">
                  <c:v>-1.4702771121089389</c:v>
                </c:pt>
                <c:pt idx="3000">
                  <c:v>-1.4611887627649409</c:v>
                </c:pt>
                <c:pt idx="3001">
                  <c:v>-1.4641835540539254</c:v>
                </c:pt>
                <c:pt idx="3002">
                  <c:v>-1.4876327518007577</c:v>
                </c:pt>
                <c:pt idx="3003">
                  <c:v>-1.4957668958606392</c:v>
                </c:pt>
                <c:pt idx="3004">
                  <c:v>-1.491898114799739</c:v>
                </c:pt>
                <c:pt idx="3005">
                  <c:v>-1.4885726812909268</c:v>
                </c:pt>
                <c:pt idx="3006">
                  <c:v>-1.4844087805772928</c:v>
                </c:pt>
                <c:pt idx="3007">
                  <c:v>-1.4769877868674657</c:v>
                </c:pt>
                <c:pt idx="3008">
                  <c:v>-1.483639694460364</c:v>
                </c:pt>
                <c:pt idx="3009">
                  <c:v>-1.4836221384496397</c:v>
                </c:pt>
                <c:pt idx="3010">
                  <c:v>-1.4838681966074136</c:v>
                </c:pt>
                <c:pt idx="3011">
                  <c:v>-1.4880385838707553</c:v>
                </c:pt>
                <c:pt idx="3012">
                  <c:v>-1.4923308358409599</c:v>
                </c:pt>
                <c:pt idx="3013">
                  <c:v>-1.497314760849296</c:v>
                </c:pt>
                <c:pt idx="3014">
                  <c:v>-1.4929611132854823</c:v>
                </c:pt>
                <c:pt idx="3015">
                  <c:v>-1.4921188768343829</c:v>
                </c:pt>
                <c:pt idx="3016">
                  <c:v>-1.4946979139743242</c:v>
                </c:pt>
                <c:pt idx="3017">
                  <c:v>-1.494061129626745</c:v>
                </c:pt>
                <c:pt idx="3018">
                  <c:v>-1.4914983708356169</c:v>
                </c:pt>
                <c:pt idx="3019">
                  <c:v>-1.4847368203037989</c:v>
                </c:pt>
                <c:pt idx="3020">
                  <c:v>-1.4790247997756221</c:v>
                </c:pt>
                <c:pt idx="3021">
                  <c:v>-1.4656056373695459</c:v>
                </c:pt>
                <c:pt idx="3022">
                  <c:v>-1.4574104924055957</c:v>
                </c:pt>
                <c:pt idx="3023">
                  <c:v>-1.4593928617971728</c:v>
                </c:pt>
                <c:pt idx="3024">
                  <c:v>-1.4493374531760674</c:v>
                </c:pt>
                <c:pt idx="3025">
                  <c:v>-1.4573966484498753</c:v>
                </c:pt>
                <c:pt idx="3026">
                  <c:v>-1.4575055261684988</c:v>
                </c:pt>
                <c:pt idx="3027">
                  <c:v>-1.4550981813324273</c:v>
                </c:pt>
                <c:pt idx="3028">
                  <c:v>-1.4572875359017845</c:v>
                </c:pt>
                <c:pt idx="3029">
                  <c:v>-1.4507850734837788</c:v>
                </c:pt>
                <c:pt idx="3030">
                  <c:v>-1.4525691854280356</c:v>
                </c:pt>
                <c:pt idx="3031">
                  <c:v>-1.4580566679431801</c:v>
                </c:pt>
                <c:pt idx="3032">
                  <c:v>-1.4603184038060326</c:v>
                </c:pt>
                <c:pt idx="3033">
                  <c:v>-1.4568617730119566</c:v>
                </c:pt>
                <c:pt idx="3034">
                  <c:v>-1.4557345220900468</c:v>
                </c:pt>
                <c:pt idx="3035">
                  <c:v>-1.4564833684950176</c:v>
                </c:pt>
                <c:pt idx="3036">
                  <c:v>-1.4567526950333134</c:v>
                </c:pt>
                <c:pt idx="3037">
                  <c:v>-1.4590323247911405</c:v>
                </c:pt>
                <c:pt idx="3038">
                  <c:v>-1.4580403959228474</c:v>
                </c:pt>
                <c:pt idx="3039">
                  <c:v>-1.4592214843354974</c:v>
                </c:pt>
                <c:pt idx="3040">
                  <c:v>-1.4702239694041515</c:v>
                </c:pt>
                <c:pt idx="3041">
                  <c:v>-1.4686680198561171</c:v>
                </c:pt>
                <c:pt idx="3042">
                  <c:v>-1.4610606220384781</c:v>
                </c:pt>
                <c:pt idx="3043">
                  <c:v>-1.4581316490230285</c:v>
                </c:pt>
                <c:pt idx="3044">
                  <c:v>-1.4556249005101325</c:v>
                </c:pt>
                <c:pt idx="3045">
                  <c:v>-1.453271218869356</c:v>
                </c:pt>
                <c:pt idx="3046">
                  <c:v>-1.4542546230687425</c:v>
                </c:pt>
                <c:pt idx="3047">
                  <c:v>-1.4622418788800049</c:v>
                </c:pt>
                <c:pt idx="3048">
                  <c:v>-1.4644656943400429</c:v>
                </c:pt>
                <c:pt idx="3049">
                  <c:v>-1.4593481310110457</c:v>
                </c:pt>
                <c:pt idx="3050">
                  <c:v>-1.4642450710620385</c:v>
                </c:pt>
                <c:pt idx="3051">
                  <c:v>-1.4590541404674511</c:v>
                </c:pt>
                <c:pt idx="3052">
                  <c:v>-1.4731686320776662</c:v>
                </c:pt>
                <c:pt idx="3053">
                  <c:v>-1.4666561301016396</c:v>
                </c:pt>
                <c:pt idx="3054">
                  <c:v>-1.4645856154409165</c:v>
                </c:pt>
                <c:pt idx="3055">
                  <c:v>-1.4643148172083513</c:v>
                </c:pt>
                <c:pt idx="3056">
                  <c:v>-1.4707377444770862</c:v>
                </c:pt>
                <c:pt idx="3057">
                  <c:v>-1.4570738048351206</c:v>
                </c:pt>
                <c:pt idx="3058">
                  <c:v>-1.4609988928504436</c:v>
                </c:pt>
                <c:pt idx="3059">
                  <c:v>-1.4601971717492661</c:v>
                </c:pt>
                <c:pt idx="3060">
                  <c:v>-1.4636046594723735</c:v>
                </c:pt>
                <c:pt idx="3061">
                  <c:v>-1.4575325359075422</c:v>
                </c:pt>
                <c:pt idx="3062">
                  <c:v>-1.44999454436638</c:v>
                </c:pt>
                <c:pt idx="3063">
                  <c:v>-1.4495010162119517</c:v>
                </c:pt>
                <c:pt idx="3064">
                  <c:v>-1.4344041469805537</c:v>
                </c:pt>
                <c:pt idx="3065">
                  <c:v>-1.4331123651264632</c:v>
                </c:pt>
                <c:pt idx="3066">
                  <c:v>-1.4226323300451111</c:v>
                </c:pt>
                <c:pt idx="3067">
                  <c:v>-1.4267892975857359</c:v>
                </c:pt>
                <c:pt idx="3068">
                  <c:v>-1.4301905218862196</c:v>
                </c:pt>
                <c:pt idx="3069">
                  <c:v>-1.4332725154505384</c:v>
                </c:pt>
                <c:pt idx="3070">
                  <c:v>-1.4310429175158421</c:v>
                </c:pt>
                <c:pt idx="3071">
                  <c:v>-1.4307078704702498</c:v>
                </c:pt>
                <c:pt idx="3072">
                  <c:v>-1.4379747484923588</c:v>
                </c:pt>
                <c:pt idx="3073">
                  <c:v>-1.4438076349086313</c:v>
                </c:pt>
                <c:pt idx="3074">
                  <c:v>-1.4399288667505652</c:v>
                </c:pt>
                <c:pt idx="3075">
                  <c:v>-1.4603004271237636</c:v>
                </c:pt>
                <c:pt idx="3076">
                  <c:v>-1.469517896534003</c:v>
                </c:pt>
                <c:pt idx="3077">
                  <c:v>-1.4683982762912406</c:v>
                </c:pt>
                <c:pt idx="3078">
                  <c:v>-1.4723991609960239</c:v>
                </c:pt>
                <c:pt idx="3079">
                  <c:v>-1.4760338229638368</c:v>
                </c:pt>
                <c:pt idx="3080">
                  <c:v>-1.4853449152193141</c:v>
                </c:pt>
                <c:pt idx="3081">
                  <c:v>-1.4907052682180137</c:v>
                </c:pt>
                <c:pt idx="3082">
                  <c:v>-1.4857888124515011</c:v>
                </c:pt>
                <c:pt idx="3083">
                  <c:v>-1.4911120689742674</c:v>
                </c:pt>
                <c:pt idx="3084">
                  <c:v>-1.497787676384962</c:v>
                </c:pt>
                <c:pt idx="3085">
                  <c:v>-1.4922721928234242</c:v>
                </c:pt>
                <c:pt idx="3086">
                  <c:v>-1.482552293955866</c:v>
                </c:pt>
                <c:pt idx="3087">
                  <c:v>-1.4784642213474446</c:v>
                </c:pt>
                <c:pt idx="3088">
                  <c:v>-1.480294907689341</c:v>
                </c:pt>
                <c:pt idx="3089">
                  <c:v>-1.4802106633091139</c:v>
                </c:pt>
                <c:pt idx="3090">
                  <c:v>-1.4857778070639869</c:v>
                </c:pt>
                <c:pt idx="3091">
                  <c:v>-1.481370710392111</c:v>
                </c:pt>
                <c:pt idx="3092">
                  <c:v>-1.4813183395938225</c:v>
                </c:pt>
                <c:pt idx="3093">
                  <c:v>-1.4826199852861563</c:v>
                </c:pt>
                <c:pt idx="3094">
                  <c:v>-1.4863812960449918</c:v>
                </c:pt>
                <c:pt idx="3095">
                  <c:v>-1.4983346958773311</c:v>
                </c:pt>
                <c:pt idx="3096">
                  <c:v>-1.5129510622572098</c:v>
                </c:pt>
                <c:pt idx="3097">
                  <c:v>-1.5104875988260553</c:v>
                </c:pt>
                <c:pt idx="3098">
                  <c:v>-1.5081723351828029</c:v>
                </c:pt>
                <c:pt idx="3099">
                  <c:v>-1.5000108100482903</c:v>
                </c:pt>
                <c:pt idx="3100">
                  <c:v>-1.4968305149038319</c:v>
                </c:pt>
                <c:pt idx="3101">
                  <c:v>-1.4981212577251073</c:v>
                </c:pt>
                <c:pt idx="3102">
                  <c:v>-1.5026591573310712</c:v>
                </c:pt>
                <c:pt idx="3103">
                  <c:v>-1.505801305754733</c:v>
                </c:pt>
                <c:pt idx="3104">
                  <c:v>-1.499547482247729</c:v>
                </c:pt>
                <c:pt idx="3105">
                  <c:v>-1.5110755317277538</c:v>
                </c:pt>
                <c:pt idx="3106">
                  <c:v>-1.5131098773611924</c:v>
                </c:pt>
                <c:pt idx="3107">
                  <c:v>-1.5215688318242178</c:v>
                </c:pt>
                <c:pt idx="3108">
                  <c:v>-1.5219520477619093</c:v>
                </c:pt>
                <c:pt idx="3109">
                  <c:v>-1.5291731272776055</c:v>
                </c:pt>
                <c:pt idx="3110">
                  <c:v>-1.5431520946092583</c:v>
                </c:pt>
                <c:pt idx="3111">
                  <c:v>-1.5505315765018295</c:v>
                </c:pt>
                <c:pt idx="3112">
                  <c:v>-1.5440274772026741</c:v>
                </c:pt>
                <c:pt idx="3113">
                  <c:v>-1.543539203766144</c:v>
                </c:pt>
                <c:pt idx="3114">
                  <c:v>-1.5389691993781778</c:v>
                </c:pt>
                <c:pt idx="3115">
                  <c:v>-1.5372637209515889</c:v>
                </c:pt>
                <c:pt idx="3116">
                  <c:v>-1.5408128230371869</c:v>
                </c:pt>
                <c:pt idx="3117">
                  <c:v>-1.545893719630165</c:v>
                </c:pt>
                <c:pt idx="3118">
                  <c:v>-1.5525209741223513</c:v>
                </c:pt>
                <c:pt idx="3119">
                  <c:v>-1.556746560998179</c:v>
                </c:pt>
                <c:pt idx="3120">
                  <c:v>-1.5777431961558062</c:v>
                </c:pt>
                <c:pt idx="3121">
                  <c:v>-1.5842060092615404</c:v>
                </c:pt>
                <c:pt idx="3122">
                  <c:v>-1.5845612762288721</c:v>
                </c:pt>
                <c:pt idx="3123">
                  <c:v>-1.580088550507921</c:v>
                </c:pt>
                <c:pt idx="3124">
                  <c:v>-1.5735822523908589</c:v>
                </c:pt>
                <c:pt idx="3125">
                  <c:v>-1.5719852461998398</c:v>
                </c:pt>
                <c:pt idx="3126">
                  <c:v>-1.5659903558906301</c:v>
                </c:pt>
                <c:pt idx="3127">
                  <c:v>-1.5555268980553094</c:v>
                </c:pt>
                <c:pt idx="3128">
                  <c:v>-1.5597754224861249</c:v>
                </c:pt>
                <c:pt idx="3129">
                  <c:v>-1.5563159347584787</c:v>
                </c:pt>
                <c:pt idx="3130">
                  <c:v>-1.5489634822036178</c:v>
                </c:pt>
                <c:pt idx="3131">
                  <c:v>-1.5356198880726017</c:v>
                </c:pt>
                <c:pt idx="3132">
                  <c:v>-1.5317359099494974</c:v>
                </c:pt>
                <c:pt idx="3133">
                  <c:v>-1.5462582470404032</c:v>
                </c:pt>
                <c:pt idx="3134">
                  <c:v>-1.5540439099638912</c:v>
                </c:pt>
                <c:pt idx="3135">
                  <c:v>-1.5536527328473633</c:v>
                </c:pt>
                <c:pt idx="3136">
                  <c:v>-1.550215904906288</c:v>
                </c:pt>
                <c:pt idx="3137">
                  <c:v>-1.5482971996689396</c:v>
                </c:pt>
                <c:pt idx="3138">
                  <c:v>-1.5373761110868851</c:v>
                </c:pt>
                <c:pt idx="3139">
                  <c:v>-1.5391250800319094</c:v>
                </c:pt>
                <c:pt idx="3140">
                  <c:v>-1.5371600603938536</c:v>
                </c:pt>
                <c:pt idx="3141">
                  <c:v>-1.53119137526664</c:v>
                </c:pt>
                <c:pt idx="3142">
                  <c:v>-1.5218578814762616</c:v>
                </c:pt>
                <c:pt idx="3143">
                  <c:v>-1.52456516952522</c:v>
                </c:pt>
                <c:pt idx="3144">
                  <c:v>-1.5219886337818405</c:v>
                </c:pt>
                <c:pt idx="3145">
                  <c:v>-1.5179542327085034</c:v>
                </c:pt>
                <c:pt idx="3146">
                  <c:v>-1.520287379894085</c:v>
                </c:pt>
                <c:pt idx="3147">
                  <c:v>-1.507349357433283</c:v>
                </c:pt>
                <c:pt idx="3148">
                  <c:v>-1.5048299446847366</c:v>
                </c:pt>
                <c:pt idx="3149">
                  <c:v>-1.5206156828014135</c:v>
                </c:pt>
                <c:pt idx="3150">
                  <c:v>-1.5192575822610959</c:v>
                </c:pt>
                <c:pt idx="3151">
                  <c:v>-1.5237273059749712</c:v>
                </c:pt>
                <c:pt idx="3152">
                  <c:v>-1.5266772905952037</c:v>
                </c:pt>
                <c:pt idx="3153">
                  <c:v>-1.527105054897909</c:v>
                </c:pt>
                <c:pt idx="3154">
                  <c:v>-1.5175375524270658</c:v>
                </c:pt>
                <c:pt idx="3155">
                  <c:v>-1.5206752222054265</c:v>
                </c:pt>
                <c:pt idx="3156">
                  <c:v>-1.5278481367862349</c:v>
                </c:pt>
                <c:pt idx="3157">
                  <c:v>-1.5310734512851867</c:v>
                </c:pt>
                <c:pt idx="3158">
                  <c:v>-1.5434248245779916</c:v>
                </c:pt>
                <c:pt idx="3159">
                  <c:v>-1.5659700484559111</c:v>
                </c:pt>
                <c:pt idx="3160">
                  <c:v>-1.5695070020577595</c:v>
                </c:pt>
                <c:pt idx="3161">
                  <c:v>-1.5584093978763258</c:v>
                </c:pt>
                <c:pt idx="3162">
                  <c:v>-1.548151571999369</c:v>
                </c:pt>
                <c:pt idx="3163">
                  <c:v>-1.5470714424932015</c:v>
                </c:pt>
                <c:pt idx="3164">
                  <c:v>-1.5505937623158941</c:v>
                </c:pt>
                <c:pt idx="3165">
                  <c:v>-1.5505901593295428</c:v>
                </c:pt>
                <c:pt idx="3166">
                  <c:v>-1.5457216931948077</c:v>
                </c:pt>
                <c:pt idx="3167">
                  <c:v>-1.5381084728756389</c:v>
                </c:pt>
                <c:pt idx="3168">
                  <c:v>-1.5370936767209935</c:v>
                </c:pt>
                <c:pt idx="3169">
                  <c:v>-1.5489000195171063</c:v>
                </c:pt>
                <c:pt idx="3170">
                  <c:v>-1.5491257231248801</c:v>
                </c:pt>
                <c:pt idx="3171">
                  <c:v>-1.5407553120285542</c:v>
                </c:pt>
                <c:pt idx="3172">
                  <c:v>-1.5396760948528971</c:v>
                </c:pt>
                <c:pt idx="3173">
                  <c:v>-1.5420507780796249</c:v>
                </c:pt>
                <c:pt idx="3174">
                  <c:v>-1.5420651086906831</c:v>
                </c:pt>
                <c:pt idx="3175">
                  <c:v>-1.5321387876165775</c:v>
                </c:pt>
                <c:pt idx="3176">
                  <c:v>-1.5349892432759003</c:v>
                </c:pt>
                <c:pt idx="3177">
                  <c:v>-1.529456784312283</c:v>
                </c:pt>
                <c:pt idx="3178">
                  <c:v>-1.5258776371246634</c:v>
                </c:pt>
                <c:pt idx="3179">
                  <c:v>-1.5257487015556797</c:v>
                </c:pt>
                <c:pt idx="3180">
                  <c:v>-1.5293247298037063</c:v>
                </c:pt>
                <c:pt idx="3181">
                  <c:v>-1.5306755467834328</c:v>
                </c:pt>
                <c:pt idx="3182">
                  <c:v>-1.5371666227653009</c:v>
                </c:pt>
                <c:pt idx="3183">
                  <c:v>-1.5244639173812695</c:v>
                </c:pt>
                <c:pt idx="3184">
                  <c:v>-1.5280520445349088</c:v>
                </c:pt>
                <c:pt idx="3185">
                  <c:v>-1.5335448338629019</c:v>
                </c:pt>
                <c:pt idx="3186">
                  <c:v>-1.5264393212013501</c:v>
                </c:pt>
                <c:pt idx="3187">
                  <c:v>-1.5355494363398694</c:v>
                </c:pt>
                <c:pt idx="3188">
                  <c:v>-1.5449836021640766</c:v>
                </c:pt>
                <c:pt idx="3189">
                  <c:v>-1.5370104473021022</c:v>
                </c:pt>
                <c:pt idx="3190">
                  <c:v>-1.5312225400649999</c:v>
                </c:pt>
                <c:pt idx="3191">
                  <c:v>-1.5263994720789078</c:v>
                </c:pt>
                <c:pt idx="3192">
                  <c:v>-1.5216593369583125</c:v>
                </c:pt>
                <c:pt idx="3193">
                  <c:v>-1.5125790495187779</c:v>
                </c:pt>
                <c:pt idx="3194">
                  <c:v>-1.5058104974977922</c:v>
                </c:pt>
                <c:pt idx="3195">
                  <c:v>-1.4970676477514522</c:v>
                </c:pt>
                <c:pt idx="3196">
                  <c:v>-1.490767855688919</c:v>
                </c:pt>
                <c:pt idx="3197">
                  <c:v>-1.4807474982838855</c:v>
                </c:pt>
                <c:pt idx="3198">
                  <c:v>-1.4891023454634911</c:v>
                </c:pt>
                <c:pt idx="3199">
                  <c:v>-1.4952166469262171</c:v>
                </c:pt>
                <c:pt idx="3200">
                  <c:v>-1.4872550297202691</c:v>
                </c:pt>
                <c:pt idx="3201">
                  <c:v>-1.48634778962596</c:v>
                </c:pt>
                <c:pt idx="3202">
                  <c:v>-1.4722323698028901</c:v>
                </c:pt>
                <c:pt idx="3203">
                  <c:v>-1.4550289192922312</c:v>
                </c:pt>
                <c:pt idx="3204">
                  <c:v>-1.4595150656494926</c:v>
                </c:pt>
                <c:pt idx="3205">
                  <c:v>-1.4526406302929744</c:v>
                </c:pt>
                <c:pt idx="3206">
                  <c:v>-1.4450031736786437</c:v>
                </c:pt>
                <c:pt idx="3207">
                  <c:v>-1.4665289400750123</c:v>
                </c:pt>
                <c:pt idx="3208">
                  <c:v>-1.456338067533911</c:v>
                </c:pt>
                <c:pt idx="3209">
                  <c:v>-1.4440271013886243</c:v>
                </c:pt>
                <c:pt idx="3210">
                  <c:v>-1.4392429695995874</c:v>
                </c:pt>
                <c:pt idx="3211">
                  <c:v>-1.4284260443584458</c:v>
                </c:pt>
                <c:pt idx="3212">
                  <c:v>-1.437089936679216</c:v>
                </c:pt>
                <c:pt idx="3213">
                  <c:v>-1.4281082927353226</c:v>
                </c:pt>
                <c:pt idx="3214">
                  <c:v>-1.4269102159339857</c:v>
                </c:pt>
                <c:pt idx="3215">
                  <c:v>-1.4194738882016706</c:v>
                </c:pt>
                <c:pt idx="3216">
                  <c:v>-1.4323609352785411</c:v>
                </c:pt>
                <c:pt idx="3217">
                  <c:v>-1.4378155320702288</c:v>
                </c:pt>
                <c:pt idx="3218">
                  <c:v>-1.4366420705420642</c:v>
                </c:pt>
                <c:pt idx="3219">
                  <c:v>-1.4564302796005262</c:v>
                </c:pt>
                <c:pt idx="3220">
                  <c:v>-1.4682765979506049</c:v>
                </c:pt>
                <c:pt idx="3221">
                  <c:v>-1.4902176469994137</c:v>
                </c:pt>
                <c:pt idx="3222">
                  <c:v>-1.4894430313159766</c:v>
                </c:pt>
                <c:pt idx="3223">
                  <c:v>-1.4861700647658711</c:v>
                </c:pt>
                <c:pt idx="3224">
                  <c:v>-1.4760624883993732</c:v>
                </c:pt>
                <c:pt idx="3225">
                  <c:v>-1.4878245225612221</c:v>
                </c:pt>
                <c:pt idx="3226">
                  <c:v>-1.4856509540166907</c:v>
                </c:pt>
                <c:pt idx="3227">
                  <c:v>-1.503276100344221</c:v>
                </c:pt>
                <c:pt idx="3228">
                  <c:v>-1.4878739149685702</c:v>
                </c:pt>
                <c:pt idx="3229">
                  <c:v>-1.493246698321584</c:v>
                </c:pt>
                <c:pt idx="3230">
                  <c:v>-1.4823785764746003</c:v>
                </c:pt>
                <c:pt idx="3231">
                  <c:v>-1.4846529015067524</c:v>
                </c:pt>
                <c:pt idx="3232">
                  <c:v>-1.494035233594692</c:v>
                </c:pt>
                <c:pt idx="3233">
                  <c:v>-1.4936841970973234</c:v>
                </c:pt>
                <c:pt idx="3234">
                  <c:v>-1.4799868261518174</c:v>
                </c:pt>
                <c:pt idx="3235">
                  <c:v>-1.4667972432556371</c:v>
                </c:pt>
                <c:pt idx="3236">
                  <c:v>-1.4751962227116473</c:v>
                </c:pt>
                <c:pt idx="3237">
                  <c:v>-1.4938023624984087</c:v>
                </c:pt>
                <c:pt idx="3238">
                  <c:v>-1.4821233366968509</c:v>
                </c:pt>
                <c:pt idx="3239">
                  <c:v>-1.4825864255790155</c:v>
                </c:pt>
                <c:pt idx="3240">
                  <c:v>-1.4975576565237332</c:v>
                </c:pt>
                <c:pt idx="3241">
                  <c:v>-1.5038543689036385</c:v>
                </c:pt>
                <c:pt idx="3242">
                  <c:v>-1.5067246666694096</c:v>
                </c:pt>
                <c:pt idx="3243">
                  <c:v>-1.4971149872832386</c:v>
                </c:pt>
                <c:pt idx="3244">
                  <c:v>-1.4924503337687436</c:v>
                </c:pt>
                <c:pt idx="3245">
                  <c:v>-1.4982597165665521</c:v>
                </c:pt>
                <c:pt idx="3246">
                  <c:v>-1.4986767072075029</c:v>
                </c:pt>
                <c:pt idx="3247">
                  <c:v>-1.5022478784882309</c:v>
                </c:pt>
                <c:pt idx="3248">
                  <c:v>-1.5120085000483088</c:v>
                </c:pt>
                <c:pt idx="3249">
                  <c:v>-1.510254812172322</c:v>
                </c:pt>
                <c:pt idx="3250">
                  <c:v>-1.5161968544553894</c:v>
                </c:pt>
                <c:pt idx="3251">
                  <c:v>-1.5120051108901182</c:v>
                </c:pt>
                <c:pt idx="3252">
                  <c:v>-1.5028953300171481</c:v>
                </c:pt>
                <c:pt idx="3253">
                  <c:v>-1.5066377380364639</c:v>
                </c:pt>
                <c:pt idx="3254">
                  <c:v>-1.5041526100499598</c:v>
                </c:pt>
                <c:pt idx="3255">
                  <c:v>-1.5154338090292063</c:v>
                </c:pt>
                <c:pt idx="3256">
                  <c:v>-1.5181564674870054</c:v>
                </c:pt>
                <c:pt idx="3257">
                  <c:v>-1.5141308672099958</c:v>
                </c:pt>
                <c:pt idx="3258">
                  <c:v>-1.5184040257883025</c:v>
                </c:pt>
                <c:pt idx="3259">
                  <c:v>-1.5130047288658932</c:v>
                </c:pt>
                <c:pt idx="3260">
                  <c:v>-1.5201558386730798</c:v>
                </c:pt>
                <c:pt idx="3261">
                  <c:v>-1.5058895955376539</c:v>
                </c:pt>
                <c:pt idx="3262">
                  <c:v>-1.5022272986326097</c:v>
                </c:pt>
                <c:pt idx="3263">
                  <c:v>-1.5011328495929881</c:v>
                </c:pt>
                <c:pt idx="3264">
                  <c:v>-1.4828331725827115</c:v>
                </c:pt>
                <c:pt idx="3265">
                  <c:v>-1.4725849998807119</c:v>
                </c:pt>
                <c:pt idx="3266">
                  <c:v>-1.4790920026482099</c:v>
                </c:pt>
                <c:pt idx="3267">
                  <c:v>-1.4806534902111581</c:v>
                </c:pt>
                <c:pt idx="3268">
                  <c:v>-1.4812300493283395</c:v>
                </c:pt>
                <c:pt idx="3269">
                  <c:v>-1.47836582366185</c:v>
                </c:pt>
                <c:pt idx="3270">
                  <c:v>-1.4921273447390369</c:v>
                </c:pt>
                <c:pt idx="3271">
                  <c:v>-1.4922987075694447</c:v>
                </c:pt>
                <c:pt idx="3272">
                  <c:v>-1.4858690055001693</c:v>
                </c:pt>
                <c:pt idx="3273">
                  <c:v>-1.4717979828277612</c:v>
                </c:pt>
                <c:pt idx="3274">
                  <c:v>-1.4765192871804622</c:v>
                </c:pt>
                <c:pt idx="3275">
                  <c:v>-1.4787819993649662</c:v>
                </c:pt>
                <c:pt idx="3276">
                  <c:v>-1.4825047982027124</c:v>
                </c:pt>
                <c:pt idx="3277">
                  <c:v>-1.4830529893347897</c:v>
                </c:pt>
                <c:pt idx="3278">
                  <c:v>-1.4847241988217008</c:v>
                </c:pt>
                <c:pt idx="3279">
                  <c:v>-1.4841395389571059</c:v>
                </c:pt>
                <c:pt idx="3280">
                  <c:v>-1.4790783969592052</c:v>
                </c:pt>
                <c:pt idx="3281">
                  <c:v>-1.4622142544495769</c:v>
                </c:pt>
                <c:pt idx="3282">
                  <c:v>-1.4606418179973262</c:v>
                </c:pt>
                <c:pt idx="3283">
                  <c:v>-1.4442272196684178</c:v>
                </c:pt>
                <c:pt idx="3284">
                  <c:v>-1.4523223254908471</c:v>
                </c:pt>
                <c:pt idx="3285">
                  <c:v>-1.4489987634990977</c:v>
                </c:pt>
                <c:pt idx="3286">
                  <c:v>-1.4444672561704746</c:v>
                </c:pt>
                <c:pt idx="3287">
                  <c:v>-1.4391114634940978</c:v>
                </c:pt>
                <c:pt idx="3288">
                  <c:v>-1.4459741109916786</c:v>
                </c:pt>
                <c:pt idx="3289">
                  <c:v>-1.4661258795566601</c:v>
                </c:pt>
                <c:pt idx="3290">
                  <c:v>-1.4626701108633613</c:v>
                </c:pt>
                <c:pt idx="3291">
                  <c:v>-1.4511651098608818</c:v>
                </c:pt>
                <c:pt idx="3292">
                  <c:v>-1.4437544615624835</c:v>
                </c:pt>
                <c:pt idx="3293">
                  <c:v>-1.4443676991545793</c:v>
                </c:pt>
                <c:pt idx="3294">
                  <c:v>-1.4414206779091787</c:v>
                </c:pt>
                <c:pt idx="3295">
                  <c:v>-1.4424709117085759</c:v>
                </c:pt>
                <c:pt idx="3296">
                  <c:v>-1.4372753038300536</c:v>
                </c:pt>
                <c:pt idx="3297">
                  <c:v>-1.4253075689384407</c:v>
                </c:pt>
                <c:pt idx="3298">
                  <c:v>-1.4460746246838103</c:v>
                </c:pt>
                <c:pt idx="3299">
                  <c:v>-1.4446995441843749</c:v>
                </c:pt>
                <c:pt idx="3300">
                  <c:v>-1.4408894646335457</c:v>
                </c:pt>
                <c:pt idx="3301">
                  <c:v>-1.4595306004495283</c:v>
                </c:pt>
                <c:pt idx="3302">
                  <c:v>-1.4508633460627876</c:v>
                </c:pt>
                <c:pt idx="3303">
                  <c:v>-1.4583390219817198</c:v>
                </c:pt>
                <c:pt idx="3304">
                  <c:v>-1.4503033394224261</c:v>
                </c:pt>
                <c:pt idx="3305">
                  <c:v>-1.4459919371853196</c:v>
                </c:pt>
                <c:pt idx="3306">
                  <c:v>-1.4524108426330096</c:v>
                </c:pt>
                <c:pt idx="3307">
                  <c:v>-1.4466851699852383</c:v>
                </c:pt>
                <c:pt idx="3308">
                  <c:v>-1.4531924468359796</c:v>
                </c:pt>
                <c:pt idx="3309">
                  <c:v>-1.4464098246593462</c:v>
                </c:pt>
                <c:pt idx="3310">
                  <c:v>-1.4260224189989599</c:v>
                </c:pt>
                <c:pt idx="3311">
                  <c:v>-1.4120389583454773</c:v>
                </c:pt>
                <c:pt idx="3312">
                  <c:v>-1.4171197473832913</c:v>
                </c:pt>
                <c:pt idx="3313">
                  <c:v>-1.4175924756474556</c:v>
                </c:pt>
                <c:pt idx="3314">
                  <c:v>-1.3952949683745623</c:v>
                </c:pt>
                <c:pt idx="3315">
                  <c:v>-1.3714218957160282</c:v>
                </c:pt>
                <c:pt idx="3316">
                  <c:v>-1.3856766047597149</c:v>
                </c:pt>
                <c:pt idx="3317">
                  <c:v>-1.3765644432637023</c:v>
                </c:pt>
                <c:pt idx="3318">
                  <c:v>-1.3625807086685664</c:v>
                </c:pt>
                <c:pt idx="3319">
                  <c:v>-1.3678040326721543</c:v>
                </c:pt>
                <c:pt idx="3320">
                  <c:v>-1.3689593780224296</c:v>
                </c:pt>
                <c:pt idx="3321">
                  <c:v>-1.3701524395210847</c:v>
                </c:pt>
                <c:pt idx="3322">
                  <c:v>-1.3601569695317604</c:v>
                </c:pt>
                <c:pt idx="3323">
                  <c:v>-1.353343561470965</c:v>
                </c:pt>
                <c:pt idx="3324">
                  <c:v>-1.3613253675329371</c:v>
                </c:pt>
                <c:pt idx="3325">
                  <c:v>-1.3660026067242166</c:v>
                </c:pt>
                <c:pt idx="3326">
                  <c:v>-1.3720483530766616</c:v>
                </c:pt>
                <c:pt idx="3327">
                  <c:v>-1.3673831714234459</c:v>
                </c:pt>
                <c:pt idx="3328">
                  <c:v>-1.3731259612884066</c:v>
                </c:pt>
                <c:pt idx="3329">
                  <c:v>-1.3637649646085042</c:v>
                </c:pt>
                <c:pt idx="3330">
                  <c:v>-1.364446407222933</c:v>
                </c:pt>
                <c:pt idx="3331">
                  <c:v>-1.3747532105031213</c:v>
                </c:pt>
                <c:pt idx="3332">
                  <c:v>-1.391900128044544</c:v>
                </c:pt>
                <c:pt idx="3333">
                  <c:v>-1.3860571529433094</c:v>
                </c:pt>
                <c:pt idx="3334">
                  <c:v>-1.3880630412109669</c:v>
                </c:pt>
                <c:pt idx="3335">
                  <c:v>-1.376892391358969</c:v>
                </c:pt>
                <c:pt idx="3336">
                  <c:v>-1.3791982486036338</c:v>
                </c:pt>
                <c:pt idx="3337">
                  <c:v>-1.3730983741893419</c:v>
                </c:pt>
                <c:pt idx="3338">
                  <c:v>-1.374344427546873</c:v>
                </c:pt>
                <c:pt idx="3339">
                  <c:v>-1.4046447854138311</c:v>
                </c:pt>
                <c:pt idx="3340">
                  <c:v>-1.4158563133782747</c:v>
                </c:pt>
                <c:pt idx="3341">
                  <c:v>-1.3944232490823305</c:v>
                </c:pt>
                <c:pt idx="3342">
                  <c:v>-1.4055598463205377</c:v>
                </c:pt>
                <c:pt idx="3343">
                  <c:v>-1.4135245368919329</c:v>
                </c:pt>
                <c:pt idx="3344">
                  <c:v>-1.4213562437702367</c:v>
                </c:pt>
                <c:pt idx="3345">
                  <c:v>-1.4408282964184607</c:v>
                </c:pt>
                <c:pt idx="3346">
                  <c:v>-1.4487492103578297</c:v>
                </c:pt>
                <c:pt idx="3347">
                  <c:v>-1.44910352546249</c:v>
                </c:pt>
                <c:pt idx="3348">
                  <c:v>-1.4305440569970824</c:v>
                </c:pt>
                <c:pt idx="3349">
                  <c:v>-1.4164232318641716</c:v>
                </c:pt>
                <c:pt idx="3350">
                  <c:v>-1.4233003777333182</c:v>
                </c:pt>
                <c:pt idx="3351">
                  <c:v>-1.4226852727872756</c:v>
                </c:pt>
                <c:pt idx="3352">
                  <c:v>-1.4211037800230559</c:v>
                </c:pt>
                <c:pt idx="3353">
                  <c:v>-1.4095316633436108</c:v>
                </c:pt>
                <c:pt idx="3354">
                  <c:v>-1.3986943084013592</c:v>
                </c:pt>
                <c:pt idx="3355">
                  <c:v>-1.396348853209195</c:v>
                </c:pt>
                <c:pt idx="3356">
                  <c:v>-1.3860283099713739</c:v>
                </c:pt>
                <c:pt idx="3357">
                  <c:v>-1.3632912427898125</c:v>
                </c:pt>
                <c:pt idx="3358">
                  <c:v>-1.3759380032229556</c:v>
                </c:pt>
                <c:pt idx="3359">
                  <c:v>-1.3748705772824692</c:v>
                </c:pt>
                <c:pt idx="3360">
                  <c:v>-1.3650517112628822</c:v>
                </c:pt>
                <c:pt idx="3361">
                  <c:v>-1.3597726194127013</c:v>
                </c:pt>
                <c:pt idx="3362">
                  <c:v>-1.3480566942239653</c:v>
                </c:pt>
                <c:pt idx="3363">
                  <c:v>-1.343816235853883</c:v>
                </c:pt>
                <c:pt idx="3364">
                  <c:v>-1.3337622687738124</c:v>
                </c:pt>
                <c:pt idx="3365">
                  <c:v>-1.3411598454642011</c:v>
                </c:pt>
                <c:pt idx="3366">
                  <c:v>-1.3504008039402016</c:v>
                </c:pt>
                <c:pt idx="3367">
                  <c:v>-1.3555687499085316</c:v>
                </c:pt>
                <c:pt idx="3368">
                  <c:v>-1.3369406588366028</c:v>
                </c:pt>
                <c:pt idx="3369">
                  <c:v>-1.325581412352665</c:v>
                </c:pt>
                <c:pt idx="3370">
                  <c:v>-1.3300805457778733</c:v>
                </c:pt>
                <c:pt idx="3371">
                  <c:v>-1.3227656280055435</c:v>
                </c:pt>
                <c:pt idx="3372">
                  <c:v>-1.3114471768946996</c:v>
                </c:pt>
                <c:pt idx="3373">
                  <c:v>-1.3064645702851747</c:v>
                </c:pt>
                <c:pt idx="3374">
                  <c:v>-1.3030679140950554</c:v>
                </c:pt>
                <c:pt idx="3375">
                  <c:v>-1.3055885633557378</c:v>
                </c:pt>
                <c:pt idx="3376">
                  <c:v>-1.2914114460405361</c:v>
                </c:pt>
                <c:pt idx="3377">
                  <c:v>-1.2946909922342027</c:v>
                </c:pt>
                <c:pt idx="3378">
                  <c:v>-1.2965344310738585</c:v>
                </c:pt>
                <c:pt idx="3379">
                  <c:v>-1.3087937006100014</c:v>
                </c:pt>
                <c:pt idx="3380">
                  <c:v>-1.2991645013128814</c:v>
                </c:pt>
                <c:pt idx="3381">
                  <c:v>-1.2828984131890171</c:v>
                </c:pt>
                <c:pt idx="3382">
                  <c:v>-1.2809468810276659</c:v>
                </c:pt>
                <c:pt idx="3383">
                  <c:v>-1.2890021732424077</c:v>
                </c:pt>
                <c:pt idx="3384">
                  <c:v>-1.2795534196434668</c:v>
                </c:pt>
                <c:pt idx="3385">
                  <c:v>-1.2799992187840679</c:v>
                </c:pt>
                <c:pt idx="3386">
                  <c:v>-1.2773068603836526</c:v>
                </c:pt>
                <c:pt idx="3387">
                  <c:v>-1.2641480589574186</c:v>
                </c:pt>
                <c:pt idx="3388">
                  <c:v>-1.253036717744147</c:v>
                </c:pt>
                <c:pt idx="3389">
                  <c:v>-1.262805843222961</c:v>
                </c:pt>
                <c:pt idx="3390">
                  <c:v>-1.2588441193331676</c:v>
                </c:pt>
                <c:pt idx="3391">
                  <c:v>-1.256559142914045</c:v>
                </c:pt>
                <c:pt idx="3392">
                  <c:v>-1.2545738923801051</c:v>
                </c:pt>
                <c:pt idx="3393">
                  <c:v>-1.2362611750716332</c:v>
                </c:pt>
                <c:pt idx="3394">
                  <c:v>-1.2195187536202701</c:v>
                </c:pt>
                <c:pt idx="3395">
                  <c:v>-1.2072862802370821</c:v>
                </c:pt>
                <c:pt idx="3396">
                  <c:v>-1.2150052471524253</c:v>
                </c:pt>
                <c:pt idx="3397">
                  <c:v>-1.2110203742221584</c:v>
                </c:pt>
                <c:pt idx="3398">
                  <c:v>-1.2001397274556016</c:v>
                </c:pt>
                <c:pt idx="3399">
                  <c:v>-1.1996476520317156</c:v>
                </c:pt>
                <c:pt idx="3400">
                  <c:v>-1.2067399158940315</c:v>
                </c:pt>
                <c:pt idx="3401">
                  <c:v>-1.1957266609558479</c:v>
                </c:pt>
                <c:pt idx="3402">
                  <c:v>-1.1709306861787989</c:v>
                </c:pt>
                <c:pt idx="3403">
                  <c:v>-1.1986678495273049</c:v>
                </c:pt>
                <c:pt idx="3404">
                  <c:v>-1.2035311342690893</c:v>
                </c:pt>
                <c:pt idx="3405">
                  <c:v>-1.2253394637915525</c:v>
                </c:pt>
                <c:pt idx="3406">
                  <c:v>-1.231919513573875</c:v>
                </c:pt>
                <c:pt idx="3407">
                  <c:v>-1.2032163761235501</c:v>
                </c:pt>
                <c:pt idx="3408">
                  <c:v>-1.2034753371084308</c:v>
                </c:pt>
                <c:pt idx="3409">
                  <c:v>-1.1966774711452981</c:v>
                </c:pt>
                <c:pt idx="3410">
                  <c:v>-1.1771733605714951</c:v>
                </c:pt>
                <c:pt idx="3411">
                  <c:v>-1.1470877198392531</c:v>
                </c:pt>
                <c:pt idx="3412">
                  <c:v>-1.1566636822714091</c:v>
                </c:pt>
                <c:pt idx="3413">
                  <c:v>-1.147750605239553</c:v>
                </c:pt>
                <c:pt idx="3414">
                  <c:v>-1.165899171107486</c:v>
                </c:pt>
                <c:pt idx="3415">
                  <c:v>-1.1835079513194726</c:v>
                </c:pt>
                <c:pt idx="3416">
                  <c:v>-1.175565583075179</c:v>
                </c:pt>
                <c:pt idx="3417">
                  <c:v>-1.1733992825353743</c:v>
                </c:pt>
                <c:pt idx="3418">
                  <c:v>-1.2074974690761517</c:v>
                </c:pt>
                <c:pt idx="3419">
                  <c:v>-1.2455802669370106</c:v>
                </c:pt>
                <c:pt idx="3420">
                  <c:v>-1.2728588220852626</c:v>
                </c:pt>
                <c:pt idx="3421">
                  <c:v>-1.2853584401161302</c:v>
                </c:pt>
                <c:pt idx="3422">
                  <c:v>-1.2638078810208075</c:v>
                </c:pt>
                <c:pt idx="3423">
                  <c:v>-1.2535238452360897</c:v>
                </c:pt>
                <c:pt idx="3424">
                  <c:v>-1.2322312920532286</c:v>
                </c:pt>
                <c:pt idx="3425">
                  <c:v>-1.2192974206305285</c:v>
                </c:pt>
                <c:pt idx="3426">
                  <c:v>-1.2164630054713712</c:v>
                </c:pt>
                <c:pt idx="3427">
                  <c:v>-1.2191509723150409</c:v>
                </c:pt>
                <c:pt idx="3428">
                  <c:v>-1.2438767114903988</c:v>
                </c:pt>
                <c:pt idx="3429">
                  <c:v>-1.2492885086819032</c:v>
                </c:pt>
                <c:pt idx="3430">
                  <c:v>-1.261451243996778</c:v>
                </c:pt>
                <c:pt idx="3431">
                  <c:v>-1.2956315519675172</c:v>
                </c:pt>
                <c:pt idx="3432">
                  <c:v>-1.2822407918308758</c:v>
                </c:pt>
                <c:pt idx="3433">
                  <c:v>-1.3053214375535136</c:v>
                </c:pt>
                <c:pt idx="3434">
                  <c:v>-1.2939545008086306</c:v>
                </c:pt>
                <c:pt idx="3435">
                  <c:v>-1.2899011306611723</c:v>
                </c:pt>
                <c:pt idx="3436">
                  <c:v>-1.292748859403273</c:v>
                </c:pt>
                <c:pt idx="3437">
                  <c:v>-1.2999961453297213</c:v>
                </c:pt>
                <c:pt idx="3438">
                  <c:v>-1.2977229846523806</c:v>
                </c:pt>
                <c:pt idx="3439">
                  <c:v>-1.3096753035257866</c:v>
                </c:pt>
                <c:pt idx="3440">
                  <c:v>-1.3107938733224593</c:v>
                </c:pt>
                <c:pt idx="3441">
                  <c:v>-1.2807903343164915</c:v>
                </c:pt>
                <c:pt idx="3442">
                  <c:v>-1.2729755870317727</c:v>
                </c:pt>
                <c:pt idx="3443">
                  <c:v>-1.2813330754430567</c:v>
                </c:pt>
                <c:pt idx="3444">
                  <c:v>-1.279675916676482</c:v>
                </c:pt>
                <c:pt idx="3445">
                  <c:v>-1.2758786607247894</c:v>
                </c:pt>
                <c:pt idx="3446">
                  <c:v>-1.2756502254828548</c:v>
                </c:pt>
                <c:pt idx="3447">
                  <c:v>-1.2995426947966648</c:v>
                </c:pt>
                <c:pt idx="3448">
                  <c:v>-1.2906620174805066</c:v>
                </c:pt>
                <c:pt idx="3449">
                  <c:v>-1.288993224582188</c:v>
                </c:pt>
                <c:pt idx="3450">
                  <c:v>-1.2726636161755824</c:v>
                </c:pt>
                <c:pt idx="3451">
                  <c:v>-1.271767456923669</c:v>
                </c:pt>
                <c:pt idx="3452">
                  <c:v>-1.317265825959518</c:v>
                </c:pt>
                <c:pt idx="3453">
                  <c:v>-1.3252714952883418</c:v>
                </c:pt>
                <c:pt idx="3454">
                  <c:v>-1.3294744606398923</c:v>
                </c:pt>
                <c:pt idx="3455">
                  <c:v>-1.3272430610284107</c:v>
                </c:pt>
                <c:pt idx="3456">
                  <c:v>-1.3333632746930135</c:v>
                </c:pt>
                <c:pt idx="3457">
                  <c:v>-1.3334014483376959</c:v>
                </c:pt>
                <c:pt idx="3458">
                  <c:v>-1.329677562146462</c:v>
                </c:pt>
                <c:pt idx="3459">
                  <c:v>-1.3300514544086659</c:v>
                </c:pt>
                <c:pt idx="3460">
                  <c:v>-1.326223890970144</c:v>
                </c:pt>
                <c:pt idx="3461">
                  <c:v>-1.3311249939912564</c:v>
                </c:pt>
                <c:pt idx="3462">
                  <c:v>-1.3408761899059471</c:v>
                </c:pt>
                <c:pt idx="3463">
                  <c:v>-1.3342899019869423</c:v>
                </c:pt>
                <c:pt idx="3464">
                  <c:v>-1.3323670379059864</c:v>
                </c:pt>
                <c:pt idx="3465">
                  <c:v>-1.3346473152594203</c:v>
                </c:pt>
                <c:pt idx="3466">
                  <c:v>-1.3293558866956974</c:v>
                </c:pt>
                <c:pt idx="3467">
                  <c:v>-1.3370851982403735</c:v>
                </c:pt>
                <c:pt idx="3468">
                  <c:v>-1.3583227426392219</c:v>
                </c:pt>
                <c:pt idx="3469">
                  <c:v>-1.3694521864106035</c:v>
                </c:pt>
                <c:pt idx="3470">
                  <c:v>-1.3647235888006952</c:v>
                </c:pt>
                <c:pt idx="3471">
                  <c:v>-1.3652510719100146</c:v>
                </c:pt>
                <c:pt idx="3472">
                  <c:v>-1.3585459266163</c:v>
                </c:pt>
                <c:pt idx="3473">
                  <c:v>-1.3529107082295864</c:v>
                </c:pt>
                <c:pt idx="3474">
                  <c:v>-1.3532096472524004</c:v>
                </c:pt>
                <c:pt idx="3475">
                  <c:v>-1.3758385307300018</c:v>
                </c:pt>
                <c:pt idx="3476">
                  <c:v>-1.3719128882508587</c:v>
                </c:pt>
                <c:pt idx="3477">
                  <c:v>-1.3639170386771915</c:v>
                </c:pt>
                <c:pt idx="3478">
                  <c:v>-1.3688204363710503</c:v>
                </c:pt>
                <c:pt idx="3479">
                  <c:v>-1.3640230528242849</c:v>
                </c:pt>
                <c:pt idx="3480">
                  <c:v>-1.3683642261507962</c:v>
                </c:pt>
                <c:pt idx="3481">
                  <c:v>-1.3757709452170275</c:v>
                </c:pt>
                <c:pt idx="3482">
                  <c:v>-1.3754803127616337</c:v>
                </c:pt>
                <c:pt idx="3483">
                  <c:v>-1.3747598348347068</c:v>
                </c:pt>
                <c:pt idx="3484">
                  <c:v>-1.3686062461764699</c:v>
                </c:pt>
                <c:pt idx="3485">
                  <c:v>-1.3717574314369476</c:v>
                </c:pt>
                <c:pt idx="3486">
                  <c:v>-1.3635696647825053</c:v>
                </c:pt>
                <c:pt idx="3487">
                  <c:v>-1.3713494540506259</c:v>
                </c:pt>
                <c:pt idx="3488">
                  <c:v>-1.3651587003312571</c:v>
                </c:pt>
                <c:pt idx="3489">
                  <c:v>-1.352503509152815</c:v>
                </c:pt>
                <c:pt idx="3490">
                  <c:v>-1.3672204193344097</c:v>
                </c:pt>
                <c:pt idx="3491">
                  <c:v>-1.3643812710868266</c:v>
                </c:pt>
                <c:pt idx="3492">
                  <c:v>-1.3639480593864164</c:v>
                </c:pt>
                <c:pt idx="3493">
                  <c:v>-1.3639594675285902</c:v>
                </c:pt>
                <c:pt idx="3494">
                  <c:v>-1.3661284412010244</c:v>
                </c:pt>
                <c:pt idx="3495">
                  <c:v>-1.3650909024363809</c:v>
                </c:pt>
                <c:pt idx="3496">
                  <c:v>-1.3762034694543765</c:v>
                </c:pt>
                <c:pt idx="3497">
                  <c:v>-1.3801125829929703</c:v>
                </c:pt>
                <c:pt idx="3498">
                  <c:v>-1.3807398262407156</c:v>
                </c:pt>
                <c:pt idx="3499">
                  <c:v>-1.3809461997999279</c:v>
                </c:pt>
                <c:pt idx="3500">
                  <c:v>-1.3787649820056449</c:v>
                </c:pt>
                <c:pt idx="3501">
                  <c:v>-1.3803363089757261</c:v>
                </c:pt>
                <c:pt idx="3502">
                  <c:v>-1.3702687647464766</c:v>
                </c:pt>
                <c:pt idx="3503">
                  <c:v>-1.3537239155070961</c:v>
                </c:pt>
                <c:pt idx="3504">
                  <c:v>-1.3461012926168003</c:v>
                </c:pt>
                <c:pt idx="3505">
                  <c:v>-1.3609930440913778</c:v>
                </c:pt>
                <c:pt idx="3506">
                  <c:v>-1.3576468856311295</c:v>
                </c:pt>
                <c:pt idx="3507">
                  <c:v>-1.3591190343031334</c:v>
                </c:pt>
                <c:pt idx="3508">
                  <c:v>-1.3568981884248177</c:v>
                </c:pt>
                <c:pt idx="3509">
                  <c:v>-1.3417476928507994</c:v>
                </c:pt>
                <c:pt idx="3510">
                  <c:v>-1.333747943053492</c:v>
                </c:pt>
                <c:pt idx="3511">
                  <c:v>-1.3268594659323185</c:v>
                </c:pt>
                <c:pt idx="3512">
                  <c:v>-1.3227399275937171</c:v>
                </c:pt>
                <c:pt idx="3513">
                  <c:v>-1.2866543516703972</c:v>
                </c:pt>
                <c:pt idx="3514">
                  <c:v>-1.2802281078377529</c:v>
                </c:pt>
                <c:pt idx="3515">
                  <c:v>-1.2761528001694811</c:v>
                </c:pt>
                <c:pt idx="3516">
                  <c:v>-1.2747847417613178</c:v>
                </c:pt>
                <c:pt idx="3517">
                  <c:v>-1.2733256813152627</c:v>
                </c:pt>
                <c:pt idx="3518">
                  <c:v>-1.2758293210381153</c:v>
                </c:pt>
                <c:pt idx="3519">
                  <c:v>-1.2782662555339905</c:v>
                </c:pt>
                <c:pt idx="3520">
                  <c:v>-1.2635403578249829</c:v>
                </c:pt>
                <c:pt idx="3521">
                  <c:v>-1.2670052840123294</c:v>
                </c:pt>
                <c:pt idx="3522">
                  <c:v>-1.2583854915421082</c:v>
                </c:pt>
                <c:pt idx="3523">
                  <c:v>-1.2343889313674394</c:v>
                </c:pt>
                <c:pt idx="3524">
                  <c:v>-1.2378218848113418</c:v>
                </c:pt>
                <c:pt idx="3525">
                  <c:v>-1.2452015065777886</c:v>
                </c:pt>
                <c:pt idx="3526">
                  <c:v>-1.2426597953533731</c:v>
                </c:pt>
                <c:pt idx="3527">
                  <c:v>-1.2348306442376291</c:v>
                </c:pt>
                <c:pt idx="3528">
                  <c:v>-1.2515180745142414</c:v>
                </c:pt>
                <c:pt idx="3529">
                  <c:v>-1.2511389938889483</c:v>
                </c:pt>
                <c:pt idx="3530">
                  <c:v>-1.264610292222931</c:v>
                </c:pt>
                <c:pt idx="3531">
                  <c:v>-1.2672693803455062</c:v>
                </c:pt>
                <c:pt idx="3532">
                  <c:v>-1.2671295246840288</c:v>
                </c:pt>
                <c:pt idx="3533">
                  <c:v>-1.2678828325331084</c:v>
                </c:pt>
                <c:pt idx="3534">
                  <c:v>-1.2874501329085795</c:v>
                </c:pt>
                <c:pt idx="3535">
                  <c:v>-1.2909172730450369</c:v>
                </c:pt>
                <c:pt idx="3536">
                  <c:v>-1.2982671597409192</c:v>
                </c:pt>
                <c:pt idx="3537">
                  <c:v>-1.3334487407812514</c:v>
                </c:pt>
                <c:pt idx="3538">
                  <c:v>-1.3440596106007279</c:v>
                </c:pt>
                <c:pt idx="3539">
                  <c:v>-1.3371856885302105</c:v>
                </c:pt>
                <c:pt idx="3540">
                  <c:v>-1.3722763058317369</c:v>
                </c:pt>
                <c:pt idx="3541">
                  <c:v>-1.3648451434617213</c:v>
                </c:pt>
                <c:pt idx="3542">
                  <c:v>-1.3591396555418092</c:v>
                </c:pt>
                <c:pt idx="3543">
                  <c:v>-1.3493342638111239</c:v>
                </c:pt>
                <c:pt idx="3544">
                  <c:v>-1.3721632796419438</c:v>
                </c:pt>
                <c:pt idx="3545">
                  <c:v>-1.3830362941838952</c:v>
                </c:pt>
                <c:pt idx="3546">
                  <c:v>-1.381221446636703</c:v>
                </c:pt>
                <c:pt idx="3547">
                  <c:v>-1.3823330727518388</c:v>
                </c:pt>
                <c:pt idx="3548">
                  <c:v>-1.3818318387306476</c:v>
                </c:pt>
                <c:pt idx="3549">
                  <c:v>-1.3883337667888598</c:v>
                </c:pt>
                <c:pt idx="3550">
                  <c:v>-1.3913140927535079</c:v>
                </c:pt>
                <c:pt idx="3551">
                  <c:v>-1.3909204295284969</c:v>
                </c:pt>
                <c:pt idx="3552">
                  <c:v>-1.4030793578935556</c:v>
                </c:pt>
                <c:pt idx="3553">
                  <c:v>-1.3924348691988253</c:v>
                </c:pt>
                <c:pt idx="3554">
                  <c:v>-1.3800223782437675</c:v>
                </c:pt>
                <c:pt idx="3555">
                  <c:v>-1.3802609961576486</c:v>
                </c:pt>
                <c:pt idx="3556">
                  <c:v>-1.3808712423994125</c:v>
                </c:pt>
                <c:pt idx="3557">
                  <c:v>-1.3968988783342944</c:v>
                </c:pt>
                <c:pt idx="3558">
                  <c:v>-1.3947168645070611</c:v>
                </c:pt>
                <c:pt idx="3559">
                  <c:v>-1.3900620463769298</c:v>
                </c:pt>
                <c:pt idx="3560">
                  <c:v>-1.3949286751911201</c:v>
                </c:pt>
                <c:pt idx="3561">
                  <c:v>-1.4000784787608636</c:v>
                </c:pt>
                <c:pt idx="3562">
                  <c:v>-1.4025522939780781</c:v>
                </c:pt>
                <c:pt idx="3563">
                  <c:v>-1.4068367835059565</c:v>
                </c:pt>
                <c:pt idx="3564">
                  <c:v>-1.4074916536914455</c:v>
                </c:pt>
                <c:pt idx="3565">
                  <c:v>-1.3991785017104679</c:v>
                </c:pt>
                <c:pt idx="3566">
                  <c:v>-1.3839213483167563</c:v>
                </c:pt>
                <c:pt idx="3567">
                  <c:v>-1.3717632575705538</c:v>
                </c:pt>
                <c:pt idx="3568">
                  <c:v>-1.3765324374318826</c:v>
                </c:pt>
                <c:pt idx="3569">
                  <c:v>-1.3796352772141418</c:v>
                </c:pt>
                <c:pt idx="3570">
                  <c:v>-1.3820142938045361</c:v>
                </c:pt>
                <c:pt idx="3571">
                  <c:v>-1.3641066296397082</c:v>
                </c:pt>
                <c:pt idx="3572">
                  <c:v>-1.3698121299051758</c:v>
                </c:pt>
                <c:pt idx="3573">
                  <c:v>-1.3543661135551193</c:v>
                </c:pt>
                <c:pt idx="3574">
                  <c:v>-1.3561231437182373</c:v>
                </c:pt>
                <c:pt idx="3575">
                  <c:v>-1.3478068390030271</c:v>
                </c:pt>
                <c:pt idx="3576">
                  <c:v>-1.3467256240663721</c:v>
                </c:pt>
                <c:pt idx="3577">
                  <c:v>-1.3583670104147694</c:v>
                </c:pt>
                <c:pt idx="3578">
                  <c:v>-1.376426059636803</c:v>
                </c:pt>
                <c:pt idx="3579">
                  <c:v>-1.3915014119086886</c:v>
                </c:pt>
                <c:pt idx="3580">
                  <c:v>-1.3802455498492661</c:v>
                </c:pt>
                <c:pt idx="3581">
                  <c:v>-1.3841582739459124</c:v>
                </c:pt>
                <c:pt idx="3582">
                  <c:v>-1.3728536454536002</c:v>
                </c:pt>
                <c:pt idx="3583">
                  <c:v>-1.3781115929784802</c:v>
                </c:pt>
                <c:pt idx="3584">
                  <c:v>-1.3793361882535837</c:v>
                </c:pt>
                <c:pt idx="3585">
                  <c:v>-1.379457534022599</c:v>
                </c:pt>
                <c:pt idx="3586">
                  <c:v>-1.380010290246628</c:v>
                </c:pt>
                <c:pt idx="3587">
                  <c:v>-1.3733938746402345</c:v>
                </c:pt>
                <c:pt idx="3588">
                  <c:v>-1.376008449530842</c:v>
                </c:pt>
                <c:pt idx="3589">
                  <c:v>-1.3715172512719533</c:v>
                </c:pt>
                <c:pt idx="3590">
                  <c:v>-1.3645634955761126</c:v>
                </c:pt>
                <c:pt idx="3591">
                  <c:v>-1.3661894522959861</c:v>
                </c:pt>
                <c:pt idx="3592">
                  <c:v>-1.3621734426542138</c:v>
                </c:pt>
                <c:pt idx="3593">
                  <c:v>-1.3538566929287872</c:v>
                </c:pt>
                <c:pt idx="3594">
                  <c:v>-1.3458457458505273</c:v>
                </c:pt>
                <c:pt idx="3595">
                  <c:v>-1.3473429616571282</c:v>
                </c:pt>
                <c:pt idx="3596">
                  <c:v>-1.3463483277777604</c:v>
                </c:pt>
                <c:pt idx="3597">
                  <c:v>-1.3358938983050799</c:v>
                </c:pt>
                <c:pt idx="3598">
                  <c:v>-1.3256241894878844</c:v>
                </c:pt>
                <c:pt idx="3599">
                  <c:v>-1.3231821266971018</c:v>
                </c:pt>
                <c:pt idx="3600">
                  <c:v>-1.3117399634188667</c:v>
                </c:pt>
                <c:pt idx="3601">
                  <c:v>-1.3190203407557002</c:v>
                </c:pt>
                <c:pt idx="3602">
                  <c:v>-1.3297920423839016</c:v>
                </c:pt>
                <c:pt idx="3603">
                  <c:v>-1.3288285505932445</c:v>
                </c:pt>
                <c:pt idx="3604">
                  <c:v>-1.3342776658831141</c:v>
                </c:pt>
                <c:pt idx="3605">
                  <c:v>-1.3336790670363574</c:v>
                </c:pt>
                <c:pt idx="3606">
                  <c:v>-1.3385367775693273</c:v>
                </c:pt>
                <c:pt idx="3607">
                  <c:v>-1.3430377610715185</c:v>
                </c:pt>
                <c:pt idx="3608">
                  <c:v>-1.3452356104424288</c:v>
                </c:pt>
                <c:pt idx="3609">
                  <c:v>-1.3465245029118025</c:v>
                </c:pt>
                <c:pt idx="3610">
                  <c:v>-1.3445073331763877</c:v>
                </c:pt>
                <c:pt idx="3611">
                  <c:v>-1.3465483816757944</c:v>
                </c:pt>
                <c:pt idx="3612">
                  <c:v>-1.3504135757742637</c:v>
                </c:pt>
                <c:pt idx="3613">
                  <c:v>-1.3530250955453709</c:v>
                </c:pt>
                <c:pt idx="3614">
                  <c:v>-1.3551552566780696</c:v>
                </c:pt>
                <c:pt idx="3615">
                  <c:v>-1.3596423082680142</c:v>
                </c:pt>
                <c:pt idx="3616">
                  <c:v>-1.3703570227263957</c:v>
                </c:pt>
                <c:pt idx="3617">
                  <c:v>-1.3670016359228143</c:v>
                </c:pt>
                <c:pt idx="3618">
                  <c:v>-1.3626433239270572</c:v>
                </c:pt>
                <c:pt idx="3619">
                  <c:v>-1.3676777800855118</c:v>
                </c:pt>
                <c:pt idx="3620">
                  <c:v>-1.368738414215126</c:v>
                </c:pt>
                <c:pt idx="3621">
                  <c:v>-1.3814446852520184</c:v>
                </c:pt>
                <c:pt idx="3622">
                  <c:v>-1.3847461512567034</c:v>
                </c:pt>
                <c:pt idx="3623">
                  <c:v>-1.3849622408781517</c:v>
                </c:pt>
                <c:pt idx="3624">
                  <c:v>-1.3872235537051025</c:v>
                </c:pt>
                <c:pt idx="3625">
                  <c:v>-1.3925010698708358</c:v>
                </c:pt>
                <c:pt idx="3626">
                  <c:v>-1.3954605189249087</c:v>
                </c:pt>
                <c:pt idx="3627">
                  <c:v>-1.3999898922796161</c:v>
                </c:pt>
                <c:pt idx="3628">
                  <c:v>-1.3902111600320992</c:v>
                </c:pt>
                <c:pt idx="3629">
                  <c:v>-1.3798743059556782</c:v>
                </c:pt>
                <c:pt idx="3630">
                  <c:v>-1.3815926451467619</c:v>
                </c:pt>
                <c:pt idx="3631">
                  <c:v>-1.3815119420206265</c:v>
                </c:pt>
                <c:pt idx="3632">
                  <c:v>-1.3885851356126231</c:v>
                </c:pt>
                <c:pt idx="3633">
                  <c:v>-1.3910503690328655</c:v>
                </c:pt>
                <c:pt idx="3634">
                  <c:v>-1.3850707858610507</c:v>
                </c:pt>
                <c:pt idx="3635">
                  <c:v>-1.3783219219578728</c:v>
                </c:pt>
                <c:pt idx="3636">
                  <c:v>-1.3759434321079085</c:v>
                </c:pt>
                <c:pt idx="3637">
                  <c:v>-1.3795927207226755</c:v>
                </c:pt>
                <c:pt idx="3638">
                  <c:v>-1.3860609757653628</c:v>
                </c:pt>
                <c:pt idx="3639">
                  <c:v>-1.3934867308678245</c:v>
                </c:pt>
                <c:pt idx="3640">
                  <c:v>-1.405109593567943</c:v>
                </c:pt>
                <c:pt idx="3641">
                  <c:v>-1.4107087141964305</c:v>
                </c:pt>
                <c:pt idx="3642">
                  <c:v>-1.4176656749085566</c:v>
                </c:pt>
                <c:pt idx="3643">
                  <c:v>-1.4218139992889123</c:v>
                </c:pt>
                <c:pt idx="3644">
                  <c:v>-1.4203888970311955</c:v>
                </c:pt>
                <c:pt idx="3645">
                  <c:v>-1.4125584293723068</c:v>
                </c:pt>
                <c:pt idx="3646">
                  <c:v>-1.4194906714098767</c:v>
                </c:pt>
                <c:pt idx="3647">
                  <c:v>-1.4201835708180979</c:v>
                </c:pt>
                <c:pt idx="3648">
                  <c:v>-1.4384945050762448</c:v>
                </c:pt>
                <c:pt idx="3649">
                  <c:v>-1.4357088389588379</c:v>
                </c:pt>
                <c:pt idx="3650">
                  <c:v>-1.4373877290131194</c:v>
                </c:pt>
                <c:pt idx="3651">
                  <c:v>-1.4275421672991835</c:v>
                </c:pt>
                <c:pt idx="3652">
                  <c:v>-1.4302728688877799</c:v>
                </c:pt>
                <c:pt idx="3653">
                  <c:v>-1.4517171792715944</c:v>
                </c:pt>
                <c:pt idx="3654">
                  <c:v>-1.4401835527509146</c:v>
                </c:pt>
                <c:pt idx="3655">
                  <c:v>-1.4293807412650552</c:v>
                </c:pt>
                <c:pt idx="3656">
                  <c:v>-1.4297873706951274</c:v>
                </c:pt>
                <c:pt idx="3657">
                  <c:v>-1.4458139307094049</c:v>
                </c:pt>
                <c:pt idx="3658">
                  <c:v>-1.4397580617400032</c:v>
                </c:pt>
                <c:pt idx="3659">
                  <c:v>-1.4390607449663524</c:v>
                </c:pt>
                <c:pt idx="3660">
                  <c:v>-1.4275391316346344</c:v>
                </c:pt>
                <c:pt idx="3661">
                  <c:v>-1.4286756217203112</c:v>
                </c:pt>
                <c:pt idx="3662">
                  <c:v>-1.4273781762291373</c:v>
                </c:pt>
                <c:pt idx="3663">
                  <c:v>-1.4372187966710435</c:v>
                </c:pt>
                <c:pt idx="3664">
                  <c:v>-1.4510235440761909</c:v>
                </c:pt>
                <c:pt idx="3665">
                  <c:v>-1.4602200200867224</c:v>
                </c:pt>
                <c:pt idx="3666">
                  <c:v>-1.4721962260440646</c:v>
                </c:pt>
                <c:pt idx="3667">
                  <c:v>-1.4777382132348238</c:v>
                </c:pt>
                <c:pt idx="3668">
                  <c:v>-1.4711082708546888</c:v>
                </c:pt>
                <c:pt idx="3669">
                  <c:v>-1.46100589045954</c:v>
                </c:pt>
                <c:pt idx="3670">
                  <c:v>-1.4610968041254433</c:v>
                </c:pt>
                <c:pt idx="3671">
                  <c:v>-1.4541606548020876</c:v>
                </c:pt>
                <c:pt idx="3672">
                  <c:v>-1.4717566678792644</c:v>
                </c:pt>
                <c:pt idx="3673">
                  <c:v>-1.4734986158390082</c:v>
                </c:pt>
                <c:pt idx="3674">
                  <c:v>-1.4768717966025062</c:v>
                </c:pt>
                <c:pt idx="3675">
                  <c:v>-1.4709942968631922</c:v>
                </c:pt>
                <c:pt idx="3676">
                  <c:v>-1.467275743450527</c:v>
                </c:pt>
                <c:pt idx="3677">
                  <c:v>-1.4744994342888689</c:v>
                </c:pt>
                <c:pt idx="3678">
                  <c:v>-1.4820817650348608</c:v>
                </c:pt>
                <c:pt idx="3679">
                  <c:v>-1.485580889979875</c:v>
                </c:pt>
                <c:pt idx="3680">
                  <c:v>-1.4877227733498963</c:v>
                </c:pt>
                <c:pt idx="3681">
                  <c:v>-1.4866873015907804</c:v>
                </c:pt>
                <c:pt idx="3682">
                  <c:v>-1.467470021198668</c:v>
                </c:pt>
                <c:pt idx="3683">
                  <c:v>-1.4748931417480624</c:v>
                </c:pt>
                <c:pt idx="3684">
                  <c:v>-1.4731298519615612</c:v>
                </c:pt>
                <c:pt idx="3685">
                  <c:v>-1.4730013659960111</c:v>
                </c:pt>
                <c:pt idx="3686">
                  <c:v>-1.4801336626774348</c:v>
                </c:pt>
                <c:pt idx="3687">
                  <c:v>-1.4824921941455829</c:v>
                </c:pt>
                <c:pt idx="3688">
                  <c:v>-1.4746302189737031</c:v>
                </c:pt>
                <c:pt idx="3689">
                  <c:v>-1.4669358785747866</c:v>
                </c:pt>
                <c:pt idx="3690">
                  <c:v>-1.4596108644340917</c:v>
                </c:pt>
                <c:pt idx="3691">
                  <c:v>-1.4588194488304218</c:v>
                </c:pt>
                <c:pt idx="3692">
                  <c:v>-1.459759321754869</c:v>
                </c:pt>
                <c:pt idx="3693">
                  <c:v>-1.4713282216325934</c:v>
                </c:pt>
                <c:pt idx="3694">
                  <c:v>-1.4781633025750704</c:v>
                </c:pt>
                <c:pt idx="3695">
                  <c:v>-1.4817173883374015</c:v>
                </c:pt>
                <c:pt idx="3696">
                  <c:v>-1.5058108495753246</c:v>
                </c:pt>
                <c:pt idx="3697">
                  <c:v>-1.5177610359248208</c:v>
                </c:pt>
                <c:pt idx="3698">
                  <c:v>-1.508455997895024</c:v>
                </c:pt>
                <c:pt idx="3699">
                  <c:v>-1.4899948215899927</c:v>
                </c:pt>
                <c:pt idx="3700">
                  <c:v>-1.4858646987394843</c:v>
                </c:pt>
                <c:pt idx="3701">
                  <c:v>-1.4963913219551883</c:v>
                </c:pt>
                <c:pt idx="3702">
                  <c:v>-1.5094534275841625</c:v>
                </c:pt>
                <c:pt idx="3703">
                  <c:v>-1.5203144780061786</c:v>
                </c:pt>
                <c:pt idx="3704">
                  <c:v>-1.5185887796427091</c:v>
                </c:pt>
                <c:pt idx="3705">
                  <c:v>-1.5269007966941115</c:v>
                </c:pt>
                <c:pt idx="3706">
                  <c:v>-1.5306901805744433</c:v>
                </c:pt>
                <c:pt idx="3707">
                  <c:v>-1.5299814847222908</c:v>
                </c:pt>
                <c:pt idx="3708">
                  <c:v>-1.5358443428461654</c:v>
                </c:pt>
                <c:pt idx="3709">
                  <c:v>-1.5526820574405953</c:v>
                </c:pt>
                <c:pt idx="3710">
                  <c:v>-1.5489627503931014</c:v>
                </c:pt>
                <c:pt idx="3711">
                  <c:v>-1.5405861380239314</c:v>
                </c:pt>
                <c:pt idx="3712">
                  <c:v>-1.5486780332040204</c:v>
                </c:pt>
                <c:pt idx="3713">
                  <c:v>-1.5622474557708519</c:v>
                </c:pt>
                <c:pt idx="3714">
                  <c:v>-1.5647497050055237</c:v>
                </c:pt>
                <c:pt idx="3715">
                  <c:v>-1.5811499281284207</c:v>
                </c:pt>
                <c:pt idx="3716">
                  <c:v>-1.5665894963796472</c:v>
                </c:pt>
                <c:pt idx="3717">
                  <c:v>-1.5664621954580065</c:v>
                </c:pt>
                <c:pt idx="3718">
                  <c:v>-1.5634829981815559</c:v>
                </c:pt>
                <c:pt idx="3719">
                  <c:v>-1.5657758357368614</c:v>
                </c:pt>
                <c:pt idx="3720">
                  <c:v>-1.5741637956717778</c:v>
                </c:pt>
                <c:pt idx="3721">
                  <c:v>-1.5682032043326146</c:v>
                </c:pt>
                <c:pt idx="3722">
                  <c:v>-1.5694574143644626</c:v>
                </c:pt>
                <c:pt idx="3723">
                  <c:v>-1.5682896929129035</c:v>
                </c:pt>
                <c:pt idx="3724">
                  <c:v>-1.5700186413288104</c:v>
                </c:pt>
                <c:pt idx="3725">
                  <c:v>-1.5607093339452796</c:v>
                </c:pt>
                <c:pt idx="3726">
                  <c:v>-1.5554925593706672</c:v>
                </c:pt>
                <c:pt idx="3727">
                  <c:v>-1.5688027951021963</c:v>
                </c:pt>
                <c:pt idx="3728">
                  <c:v>-1.5846204438309128</c:v>
                </c:pt>
                <c:pt idx="3729">
                  <c:v>-1.5979222979905696</c:v>
                </c:pt>
                <c:pt idx="3730">
                  <c:v>-1.6118578994840222</c:v>
                </c:pt>
                <c:pt idx="3731">
                  <c:v>-1.6186315994555005</c:v>
                </c:pt>
                <c:pt idx="3732">
                  <c:v>-1.6126615271327043</c:v>
                </c:pt>
                <c:pt idx="3733">
                  <c:v>-1.6165976906414616</c:v>
                </c:pt>
                <c:pt idx="3734">
                  <c:v>-1.6048841919229806</c:v>
                </c:pt>
                <c:pt idx="3735">
                  <c:v>-1.6156433269830077</c:v>
                </c:pt>
                <c:pt idx="3736">
                  <c:v>-1.6316359109123411</c:v>
                </c:pt>
                <c:pt idx="3737">
                  <c:v>-1.6310508816822331</c:v>
                </c:pt>
                <c:pt idx="3738">
                  <c:v>-1.6323433001366578</c:v>
                </c:pt>
                <c:pt idx="3739">
                  <c:v>-1.6304009356490656</c:v>
                </c:pt>
                <c:pt idx="3740">
                  <c:v>-1.6387619341103778</c:v>
                </c:pt>
                <c:pt idx="3741">
                  <c:v>-1.6504289504770568</c:v>
                </c:pt>
                <c:pt idx="3742">
                  <c:v>-1.6387740153074888</c:v>
                </c:pt>
                <c:pt idx="3743">
                  <c:v>-1.6256315816387279</c:v>
                </c:pt>
                <c:pt idx="3744">
                  <c:v>-1.6032446492443815</c:v>
                </c:pt>
                <c:pt idx="3745">
                  <c:v>-1.6037542909780105</c:v>
                </c:pt>
                <c:pt idx="3746">
                  <c:v>-1.5978012182433834</c:v>
                </c:pt>
                <c:pt idx="3747">
                  <c:v>-1.6092537112450169</c:v>
                </c:pt>
                <c:pt idx="3748">
                  <c:v>-1.6207468863610499</c:v>
                </c:pt>
                <c:pt idx="3749">
                  <c:v>-1.6248293374275864</c:v>
                </c:pt>
                <c:pt idx="3750">
                  <c:v>-1.6257840056070463</c:v>
                </c:pt>
                <c:pt idx="3751">
                  <c:v>-1.6330561966495145</c:v>
                </c:pt>
                <c:pt idx="3752">
                  <c:v>-1.6234025383511443</c:v>
                </c:pt>
                <c:pt idx="3753">
                  <c:v>-1.6270085386746915</c:v>
                </c:pt>
                <c:pt idx="3754">
                  <c:v>-1.6275936435375302</c:v>
                </c:pt>
                <c:pt idx="3755">
                  <c:v>-1.6164757079568366</c:v>
                </c:pt>
                <c:pt idx="3756">
                  <c:v>-1.6134169536249114</c:v>
                </c:pt>
                <c:pt idx="3757">
                  <c:v>-1.6254147047153065</c:v>
                </c:pt>
                <c:pt idx="3758">
                  <c:v>-1.630418315534625</c:v>
                </c:pt>
                <c:pt idx="3759">
                  <c:v>-1.6239069488699798</c:v>
                </c:pt>
                <c:pt idx="3760">
                  <c:v>-1.6105053010366275</c:v>
                </c:pt>
                <c:pt idx="3761">
                  <c:v>-1.6195313943559373</c:v>
                </c:pt>
                <c:pt idx="3762">
                  <c:v>-1.6408752094124106</c:v>
                </c:pt>
                <c:pt idx="3763">
                  <c:v>-1.6504733108581631</c:v>
                </c:pt>
                <c:pt idx="3764">
                  <c:v>-1.6654851153787877</c:v>
                </c:pt>
                <c:pt idx="3765">
                  <c:v>-1.669576067478256</c:v>
                </c:pt>
                <c:pt idx="3766">
                  <c:v>-1.6504455661985638</c:v>
                </c:pt>
                <c:pt idx="3767">
                  <c:v>-1.643033109244588</c:v>
                </c:pt>
                <c:pt idx="3768">
                  <c:v>-1.7024033814412634</c:v>
                </c:pt>
                <c:pt idx="3769">
                  <c:v>-1.7008914202287657</c:v>
                </c:pt>
                <c:pt idx="3770">
                  <c:v>-1.7059445833511775</c:v>
                </c:pt>
                <c:pt idx="3771">
                  <c:v>-1.6982665406882158</c:v>
                </c:pt>
                <c:pt idx="3772">
                  <c:v>-1.7085726658272384</c:v>
                </c:pt>
                <c:pt idx="3773">
                  <c:v>-1.7174663615608936</c:v>
                </c:pt>
                <c:pt idx="3774">
                  <c:v>-1.7314456504660938</c:v>
                </c:pt>
                <c:pt idx="3775">
                  <c:v>-1.7393622249704481</c:v>
                </c:pt>
                <c:pt idx="3776">
                  <c:v>-1.7282433626355163</c:v>
                </c:pt>
                <c:pt idx="3777">
                  <c:v>-1.7278251818328101</c:v>
                </c:pt>
                <c:pt idx="3778">
                  <c:v>-1.731857465397328</c:v>
                </c:pt>
                <c:pt idx="3779">
                  <c:v>-1.72973678679748</c:v>
                </c:pt>
                <c:pt idx="3780">
                  <c:v>-1.7170928341899134</c:v>
                </c:pt>
                <c:pt idx="3781">
                  <c:v>-1.711095879662907</c:v>
                </c:pt>
                <c:pt idx="3782">
                  <c:v>-1.7091524474262902</c:v>
                </c:pt>
                <c:pt idx="3783">
                  <c:v>-1.7069132603930546</c:v>
                </c:pt>
                <c:pt idx="3784">
                  <c:v>-1.7026059032382068</c:v>
                </c:pt>
                <c:pt idx="3785">
                  <c:v>-1.7036613116408854</c:v>
                </c:pt>
                <c:pt idx="3786">
                  <c:v>-1.6873934346319994</c:v>
                </c:pt>
                <c:pt idx="3787">
                  <c:v>-1.6807044043807957</c:v>
                </c:pt>
                <c:pt idx="3788">
                  <c:v>-1.6852872040788844</c:v>
                </c:pt>
                <c:pt idx="3789">
                  <c:v>-1.6809823987734789</c:v>
                </c:pt>
                <c:pt idx="3790">
                  <c:v>-1.6924274145429439</c:v>
                </c:pt>
                <c:pt idx="3791">
                  <c:v>-1.6950280130090736</c:v>
                </c:pt>
                <c:pt idx="3792">
                  <c:v>-1.6956737518185732</c:v>
                </c:pt>
                <c:pt idx="3793">
                  <c:v>-1.687052356367172</c:v>
                </c:pt>
                <c:pt idx="3794">
                  <c:v>-1.6704125804955083</c:v>
                </c:pt>
                <c:pt idx="3795">
                  <c:v>-1.6644354091339566</c:v>
                </c:pt>
                <c:pt idx="3796">
                  <c:v>-1.6764920928186753</c:v>
                </c:pt>
                <c:pt idx="3797">
                  <c:v>-1.7048093008283445</c:v>
                </c:pt>
                <c:pt idx="3798">
                  <c:v>-1.7194940922567485</c:v>
                </c:pt>
                <c:pt idx="3799">
                  <c:v>-1.7235568692147476</c:v>
                </c:pt>
                <c:pt idx="3800">
                  <c:v>-1.7184227487811206</c:v>
                </c:pt>
                <c:pt idx="3801">
                  <c:v>-1.7250258227935422</c:v>
                </c:pt>
                <c:pt idx="3802">
                  <c:v>-1.726797013355776</c:v>
                </c:pt>
                <c:pt idx="3803">
                  <c:v>-1.7251390651856644</c:v>
                </c:pt>
                <c:pt idx="3804">
                  <c:v>-1.7346412129325879</c:v>
                </c:pt>
                <c:pt idx="3805">
                  <c:v>-1.7461852430195637</c:v>
                </c:pt>
                <c:pt idx="3806">
                  <c:v>-1.7504034987347366</c:v>
                </c:pt>
                <c:pt idx="3807">
                  <c:v>-1.7580254248481741</c:v>
                </c:pt>
                <c:pt idx="3808">
                  <c:v>-1.7536090402093045</c:v>
                </c:pt>
                <c:pt idx="3809">
                  <c:v>-1.7578596828040829</c:v>
                </c:pt>
                <c:pt idx="3810">
                  <c:v>-1.7655659159929091</c:v>
                </c:pt>
                <c:pt idx="3811">
                  <c:v>-1.7516953710789709</c:v>
                </c:pt>
                <c:pt idx="3812">
                  <c:v>-1.7467247177571423</c:v>
                </c:pt>
                <c:pt idx="3813">
                  <c:v>-1.7344044101601603</c:v>
                </c:pt>
                <c:pt idx="3814">
                  <c:v>-1.7222526611327469</c:v>
                </c:pt>
                <c:pt idx="3815">
                  <c:v>-1.7175981380079846</c:v>
                </c:pt>
                <c:pt idx="3816">
                  <c:v>-1.7179218810801886</c:v>
                </c:pt>
                <c:pt idx="3817">
                  <c:v>-1.7211313837488649</c:v>
                </c:pt>
                <c:pt idx="3818">
                  <c:v>-1.7126505820164533</c:v>
                </c:pt>
                <c:pt idx="3819">
                  <c:v>-1.7090215975048022</c:v>
                </c:pt>
                <c:pt idx="3820">
                  <c:v>-1.7075553531700767</c:v>
                </c:pt>
                <c:pt idx="3821">
                  <c:v>-1.7052975383104143</c:v>
                </c:pt>
                <c:pt idx="3822">
                  <c:v>-1.7013879289342642</c:v>
                </c:pt>
                <c:pt idx="3823">
                  <c:v>-1.6958589142470655</c:v>
                </c:pt>
                <c:pt idx="3824">
                  <c:v>-1.7048500165906284</c:v>
                </c:pt>
                <c:pt idx="3825">
                  <c:v>-1.696902360889653</c:v>
                </c:pt>
                <c:pt idx="3826">
                  <c:v>-1.6987027495371043</c:v>
                </c:pt>
                <c:pt idx="3827">
                  <c:v>-1.6956414962154578</c:v>
                </c:pt>
                <c:pt idx="3828">
                  <c:v>-1.6947925464241234</c:v>
                </c:pt>
                <c:pt idx="3829">
                  <c:v>-1.6839977058823163</c:v>
                </c:pt>
                <c:pt idx="3830">
                  <c:v>-1.6846470739395403</c:v>
                </c:pt>
                <c:pt idx="3831">
                  <c:v>-1.6779634699379602</c:v>
                </c:pt>
                <c:pt idx="3832">
                  <c:v>-1.6707511648983446</c:v>
                </c:pt>
                <c:pt idx="3833">
                  <c:v>-1.6758121873260428</c:v>
                </c:pt>
                <c:pt idx="3834">
                  <c:v>-1.6954216237188242</c:v>
                </c:pt>
                <c:pt idx="3835">
                  <c:v>-1.7040669604848402</c:v>
                </c:pt>
                <c:pt idx="3836">
                  <c:v>-1.7085448724828718</c:v>
                </c:pt>
                <c:pt idx="3837">
                  <c:v>-1.7189066653515641</c:v>
                </c:pt>
                <c:pt idx="3838">
                  <c:v>-1.7237020826448526</c:v>
                </c:pt>
                <c:pt idx="3839">
                  <c:v>-1.7314881993976114</c:v>
                </c:pt>
                <c:pt idx="3840">
                  <c:v>-1.7274073314323188</c:v>
                </c:pt>
                <c:pt idx="3841">
                  <c:v>-1.732185039549492</c:v>
                </c:pt>
                <c:pt idx="3842">
                  <c:v>-1.710563364919937</c:v>
                </c:pt>
                <c:pt idx="3843">
                  <c:v>-1.7032861147965273</c:v>
                </c:pt>
                <c:pt idx="3844">
                  <c:v>-1.7106798079722498</c:v>
                </c:pt>
                <c:pt idx="3845">
                  <c:v>-1.7108371557788158</c:v>
                </c:pt>
                <c:pt idx="3846">
                  <c:v>-1.7186198188697452</c:v>
                </c:pt>
                <c:pt idx="3847">
                  <c:v>-1.7166503397815305</c:v>
                </c:pt>
                <c:pt idx="3848">
                  <c:v>-1.7154006191555455</c:v>
                </c:pt>
                <c:pt idx="3849">
                  <c:v>-1.7146784220253886</c:v>
                </c:pt>
                <c:pt idx="3850">
                  <c:v>-1.7227929464003684</c:v>
                </c:pt>
                <c:pt idx="3851">
                  <c:v>-1.722433049824537</c:v>
                </c:pt>
                <c:pt idx="3852">
                  <c:v>-1.712680583750104</c:v>
                </c:pt>
                <c:pt idx="3853">
                  <c:v>-1.7272208171232211</c:v>
                </c:pt>
                <c:pt idx="3854">
                  <c:v>-1.7291929388466698</c:v>
                </c:pt>
                <c:pt idx="3855">
                  <c:v>-1.7317937339375076</c:v>
                </c:pt>
                <c:pt idx="3856">
                  <c:v>-1.7163165867567756</c:v>
                </c:pt>
                <c:pt idx="3857">
                  <c:v>-1.7106539713141191</c:v>
                </c:pt>
                <c:pt idx="3858">
                  <c:v>-1.7166564867135645</c:v>
                </c:pt>
                <c:pt idx="3859">
                  <c:v>-1.7238552193149212</c:v>
                </c:pt>
                <c:pt idx="3860">
                  <c:v>-1.7204681123509165</c:v>
                </c:pt>
                <c:pt idx="3861">
                  <c:v>-1.7117723734324717</c:v>
                </c:pt>
                <c:pt idx="3862">
                  <c:v>-1.7052423305181481</c:v>
                </c:pt>
                <c:pt idx="3863">
                  <c:v>-1.713953740850245</c:v>
                </c:pt>
                <c:pt idx="3864">
                  <c:v>-1.7215445982273851</c:v>
                </c:pt>
                <c:pt idx="3865">
                  <c:v>-1.7187212183362088</c:v>
                </c:pt>
                <c:pt idx="3866">
                  <c:v>-1.7221920987926946</c:v>
                </c:pt>
                <c:pt idx="3867">
                  <c:v>-1.7214928126069142</c:v>
                </c:pt>
                <c:pt idx="3868">
                  <c:v>-1.7212636555931167</c:v>
                </c:pt>
                <c:pt idx="3869">
                  <c:v>-1.71913700445734</c:v>
                </c:pt>
                <c:pt idx="3870">
                  <c:v>-1.7423209862025568</c:v>
                </c:pt>
                <c:pt idx="3871">
                  <c:v>-1.7305594066816457</c:v>
                </c:pt>
                <c:pt idx="3872">
                  <c:v>-1.7418664986711212</c:v>
                </c:pt>
                <c:pt idx="3873">
                  <c:v>-1.7364477845556292</c:v>
                </c:pt>
                <c:pt idx="3874">
                  <c:v>-1.7393662356599289</c:v>
                </c:pt>
                <c:pt idx="3875">
                  <c:v>-1.7376967887151082</c:v>
                </c:pt>
                <c:pt idx="3876">
                  <c:v>-1.740768183359394</c:v>
                </c:pt>
                <c:pt idx="3877">
                  <c:v>-1.7479935666111299</c:v>
                </c:pt>
                <c:pt idx="3878">
                  <c:v>-1.7429065814176159</c:v>
                </c:pt>
                <c:pt idx="3879">
                  <c:v>-1.7492957562349649</c:v>
                </c:pt>
                <c:pt idx="3880">
                  <c:v>-1.7440179323448863</c:v>
                </c:pt>
                <c:pt idx="3881">
                  <c:v>-1.7532106896916759</c:v>
                </c:pt>
                <c:pt idx="3882">
                  <c:v>-1.7536841484281993</c:v>
                </c:pt>
                <c:pt idx="3883">
                  <c:v>-1.7507675198085364</c:v>
                </c:pt>
                <c:pt idx="3884">
                  <c:v>-1.7642196521214006</c:v>
                </c:pt>
                <c:pt idx="3885">
                  <c:v>-1.7698417070459176</c:v>
                </c:pt>
                <c:pt idx="3886">
                  <c:v>-1.771723182961586</c:v>
                </c:pt>
                <c:pt idx="3887">
                  <c:v>-1.7782771575893124</c:v>
                </c:pt>
                <c:pt idx="3888">
                  <c:v>-1.7885155747154364</c:v>
                </c:pt>
                <c:pt idx="3889">
                  <c:v>-1.787138740086041</c:v>
                </c:pt>
                <c:pt idx="3890">
                  <c:v>-1.7879704598133934</c:v>
                </c:pt>
                <c:pt idx="3891">
                  <c:v>-1.781738070409602</c:v>
                </c:pt>
                <c:pt idx="3892">
                  <c:v>-1.7877673540844161</c:v>
                </c:pt>
                <c:pt idx="3893">
                  <c:v>-1.7971190510838075</c:v>
                </c:pt>
                <c:pt idx="3894">
                  <c:v>-1.7942641347754096</c:v>
                </c:pt>
                <c:pt idx="3895">
                  <c:v>-1.7806923193052264</c:v>
                </c:pt>
                <c:pt idx="3896">
                  <c:v>-1.7788246028382482</c:v>
                </c:pt>
                <c:pt idx="3897">
                  <c:v>-1.77461126137954</c:v>
                </c:pt>
                <c:pt idx="3898">
                  <c:v>-1.757095305900457</c:v>
                </c:pt>
                <c:pt idx="3899">
                  <c:v>-1.7722672386747158</c:v>
                </c:pt>
                <c:pt idx="3900">
                  <c:v>-1.7737258250107708</c:v>
                </c:pt>
                <c:pt idx="3901">
                  <c:v>-1.7835682706385985</c:v>
                </c:pt>
                <c:pt idx="3902">
                  <c:v>-1.7805208360915077</c:v>
                </c:pt>
                <c:pt idx="3903">
                  <c:v>-1.7858971455711119</c:v>
                </c:pt>
                <c:pt idx="3904">
                  <c:v>-1.7847522224035084</c:v>
                </c:pt>
                <c:pt idx="3905">
                  <c:v>-1.7898605669025494</c:v>
                </c:pt>
                <c:pt idx="3906">
                  <c:v>-1.778714010146059</c:v>
                </c:pt>
                <c:pt idx="3907">
                  <c:v>-1.769594060113636</c:v>
                </c:pt>
                <c:pt idx="3908">
                  <c:v>-1.7653364672333156</c:v>
                </c:pt>
                <c:pt idx="3909">
                  <c:v>-1.7742463642394679</c:v>
                </c:pt>
                <c:pt idx="3910">
                  <c:v>-1.775719921259685</c:v>
                </c:pt>
                <c:pt idx="3911">
                  <c:v>-1.781016764132247</c:v>
                </c:pt>
                <c:pt idx="3912">
                  <c:v>-1.7762212100798696</c:v>
                </c:pt>
                <c:pt idx="3913">
                  <c:v>-1.7860910225422277</c:v>
                </c:pt>
                <c:pt idx="3914">
                  <c:v>-1.7863520328701716</c:v>
                </c:pt>
                <c:pt idx="3915">
                  <c:v>-1.7892400407886453</c:v>
                </c:pt>
                <c:pt idx="3916">
                  <c:v>-1.7808443995165077</c:v>
                </c:pt>
                <c:pt idx="3917">
                  <c:v>-1.7824028333666124</c:v>
                </c:pt>
                <c:pt idx="3918">
                  <c:v>-1.7613012938262131</c:v>
                </c:pt>
                <c:pt idx="3919">
                  <c:v>-1.7614382775334505</c:v>
                </c:pt>
                <c:pt idx="3920">
                  <c:v>-1.7676582195019848</c:v>
                </c:pt>
                <c:pt idx="3921">
                  <c:v>-1.768364831680427</c:v>
                </c:pt>
                <c:pt idx="3922">
                  <c:v>-1.7714298782192137</c:v>
                </c:pt>
                <c:pt idx="3923">
                  <c:v>-1.7739039321707515</c:v>
                </c:pt>
                <c:pt idx="3924">
                  <c:v>-1.7775741350534717</c:v>
                </c:pt>
                <c:pt idx="3925">
                  <c:v>-1.7729590828402979</c:v>
                </c:pt>
                <c:pt idx="3926">
                  <c:v>-1.7712143488958032</c:v>
                </c:pt>
                <c:pt idx="3927">
                  <c:v>-1.7828468441795009</c:v>
                </c:pt>
                <c:pt idx="3928">
                  <c:v>-1.785093560181515</c:v>
                </c:pt>
                <c:pt idx="3929">
                  <c:v>-1.7841789800059553</c:v>
                </c:pt>
                <c:pt idx="3930">
                  <c:v>-1.7875503043044274</c:v>
                </c:pt>
                <c:pt idx="3931">
                  <c:v>-1.7869622301385135</c:v>
                </c:pt>
                <c:pt idx="3932">
                  <c:v>-1.7871582573548275</c:v>
                </c:pt>
                <c:pt idx="3933">
                  <c:v>-1.8063882330873366</c:v>
                </c:pt>
                <c:pt idx="3934">
                  <c:v>-1.8048970641518509</c:v>
                </c:pt>
                <c:pt idx="3935">
                  <c:v>-1.805283910480932</c:v>
                </c:pt>
                <c:pt idx="3936">
                  <c:v>-1.8219909854096543</c:v>
                </c:pt>
                <c:pt idx="3937">
                  <c:v>-1.8331043878847133</c:v>
                </c:pt>
                <c:pt idx="3938">
                  <c:v>-1.8476129666816483</c:v>
                </c:pt>
                <c:pt idx="3939">
                  <c:v>-1.832086436645938</c:v>
                </c:pt>
                <c:pt idx="3940">
                  <c:v>-1.8271974037418475</c:v>
                </c:pt>
                <c:pt idx="3941">
                  <c:v>-1.8290973979125624</c:v>
                </c:pt>
                <c:pt idx="3942">
                  <c:v>-1.8201149237292855</c:v>
                </c:pt>
                <c:pt idx="3943">
                  <c:v>-1.8390900486706891</c:v>
                </c:pt>
                <c:pt idx="3944">
                  <c:v>-1.8480386262710284</c:v>
                </c:pt>
                <c:pt idx="3945">
                  <c:v>-1.8433450233326765</c:v>
                </c:pt>
                <c:pt idx="3946">
                  <c:v>-1.8248736661003131</c:v>
                </c:pt>
                <c:pt idx="3947">
                  <c:v>-1.8186319488431351</c:v>
                </c:pt>
                <c:pt idx="3948">
                  <c:v>-1.8160531000493354</c:v>
                </c:pt>
                <c:pt idx="3949">
                  <c:v>-1.8094728976357346</c:v>
                </c:pt>
                <c:pt idx="3950">
                  <c:v>-1.792757071122224</c:v>
                </c:pt>
                <c:pt idx="3951">
                  <c:v>-1.7964466578543397</c:v>
                </c:pt>
                <c:pt idx="3952">
                  <c:v>-1.8056064041371245</c:v>
                </c:pt>
                <c:pt idx="3953">
                  <c:v>-1.7970114574276028</c:v>
                </c:pt>
                <c:pt idx="3954">
                  <c:v>-1.7995513120054474</c:v>
                </c:pt>
                <c:pt idx="3955">
                  <c:v>-1.7811254544951638</c:v>
                </c:pt>
                <c:pt idx="3956">
                  <c:v>-1.78441920128193</c:v>
                </c:pt>
                <c:pt idx="3957">
                  <c:v>-1.7758763089245619</c:v>
                </c:pt>
                <c:pt idx="3958">
                  <c:v>-1.7842630691549974</c:v>
                </c:pt>
                <c:pt idx="3959">
                  <c:v>-1.8015980622269603</c:v>
                </c:pt>
                <c:pt idx="3960">
                  <c:v>-1.7988654836050029</c:v>
                </c:pt>
                <c:pt idx="3961">
                  <c:v>-1.7802813252234257</c:v>
                </c:pt>
                <c:pt idx="3962">
                  <c:v>-1.7709515891916792</c:v>
                </c:pt>
                <c:pt idx="3963">
                  <c:v>-1.7718228222412762</c:v>
                </c:pt>
                <c:pt idx="3964">
                  <c:v>-1.762129130956456</c:v>
                </c:pt>
                <c:pt idx="3965">
                  <c:v>-1.7640687771657317</c:v>
                </c:pt>
                <c:pt idx="3966">
                  <c:v>-1.7565283073964069</c:v>
                </c:pt>
                <c:pt idx="3967">
                  <c:v>-1.7514786431900609</c:v>
                </c:pt>
                <c:pt idx="3968">
                  <c:v>-1.7394292484026856</c:v>
                </c:pt>
                <c:pt idx="3969">
                  <c:v>-1.7268869145955228</c:v>
                </c:pt>
                <c:pt idx="3970">
                  <c:v>-1.7265083881439975</c:v>
                </c:pt>
                <c:pt idx="3971">
                  <c:v>-1.7375049815119201</c:v>
                </c:pt>
                <c:pt idx="3972">
                  <c:v>-1.7166048668445886</c:v>
                </c:pt>
                <c:pt idx="3973">
                  <c:v>-1.7135731541201848</c:v>
                </c:pt>
                <c:pt idx="3974">
                  <c:v>-1.7367156349728239</c:v>
                </c:pt>
                <c:pt idx="3975">
                  <c:v>-1.7317750695559311</c:v>
                </c:pt>
                <c:pt idx="3976">
                  <c:v>-1.7332549049235386</c:v>
                </c:pt>
                <c:pt idx="3977">
                  <c:v>-1.7097865080810948</c:v>
                </c:pt>
                <c:pt idx="3978">
                  <c:v>-1.7184217451303256</c:v>
                </c:pt>
                <c:pt idx="3979">
                  <c:v>-1.7173579044284109</c:v>
                </c:pt>
                <c:pt idx="3980">
                  <c:v>-1.7271306150236394</c:v>
                </c:pt>
                <c:pt idx="3981">
                  <c:v>-1.709337423416188</c:v>
                </c:pt>
                <c:pt idx="3982">
                  <c:v>-1.7152575580046183</c:v>
                </c:pt>
                <c:pt idx="3983">
                  <c:v>-1.7247012580009178</c:v>
                </c:pt>
                <c:pt idx="3984">
                  <c:v>-1.7236814417572066</c:v>
                </c:pt>
                <c:pt idx="3985">
                  <c:v>-1.7304927533364589</c:v>
                </c:pt>
                <c:pt idx="3986">
                  <c:v>-1.7423246854707113</c:v>
                </c:pt>
                <c:pt idx="3987">
                  <c:v>-1.7284759819211957</c:v>
                </c:pt>
                <c:pt idx="3988">
                  <c:v>-1.7284596298557626</c:v>
                </c:pt>
                <c:pt idx="3989">
                  <c:v>-1.7176163805307301</c:v>
                </c:pt>
                <c:pt idx="3990">
                  <c:v>-1.7153251629944777</c:v>
                </c:pt>
                <c:pt idx="3991">
                  <c:v>-1.7132125027655791</c:v>
                </c:pt>
                <c:pt idx="3992">
                  <c:v>-1.7165364538880477</c:v>
                </c:pt>
                <c:pt idx="3993">
                  <c:v>-1.727457519466435</c:v>
                </c:pt>
                <c:pt idx="3994">
                  <c:v>-1.7276388679023407</c:v>
                </c:pt>
                <c:pt idx="3995">
                  <c:v>-1.7275674397237863</c:v>
                </c:pt>
                <c:pt idx="3996">
                  <c:v>-1.7207873517277843</c:v>
                </c:pt>
                <c:pt idx="3997">
                  <c:v>-1.7161411616616669</c:v>
                </c:pt>
                <c:pt idx="3998">
                  <c:v>-1.7078131998861132</c:v>
                </c:pt>
                <c:pt idx="3999">
                  <c:v>-1.7076584550275142</c:v>
                </c:pt>
                <c:pt idx="4000">
                  <c:v>-1.7079635255271415</c:v>
                </c:pt>
                <c:pt idx="4001">
                  <c:v>-1.7207231931724678</c:v>
                </c:pt>
                <c:pt idx="4002">
                  <c:v>-1.7299581987608992</c:v>
                </c:pt>
                <c:pt idx="4003">
                  <c:v>-1.734160696116088</c:v>
                </c:pt>
                <c:pt idx="4004">
                  <c:v>-1.7401588076281662</c:v>
                </c:pt>
                <c:pt idx="4005">
                  <c:v>-1.7281285842396503</c:v>
                </c:pt>
                <c:pt idx="4006">
                  <c:v>-1.7136721750531558</c:v>
                </c:pt>
                <c:pt idx="4007">
                  <c:v>-1.7203813308546514</c:v>
                </c:pt>
                <c:pt idx="4008">
                  <c:v>-1.7261378727002734</c:v>
                </c:pt>
                <c:pt idx="4009">
                  <c:v>-1.7204558016623772</c:v>
                </c:pt>
                <c:pt idx="4010">
                  <c:v>-1.719534719544588</c:v>
                </c:pt>
                <c:pt idx="4011">
                  <c:v>-1.7127150009870065</c:v>
                </c:pt>
                <c:pt idx="4012">
                  <c:v>-1.7113503810001447</c:v>
                </c:pt>
                <c:pt idx="4013">
                  <c:v>-1.714294439109723</c:v>
                </c:pt>
                <c:pt idx="4014">
                  <c:v>-1.703868568451016</c:v>
                </c:pt>
                <c:pt idx="4015">
                  <c:v>-1.7058010324179929</c:v>
                </c:pt>
                <c:pt idx="4016">
                  <c:v>-1.7071160060009807</c:v>
                </c:pt>
                <c:pt idx="4017">
                  <c:v>-1.7142277768525995</c:v>
                </c:pt>
                <c:pt idx="4018">
                  <c:v>-1.6981507466989159</c:v>
                </c:pt>
                <c:pt idx="4019">
                  <c:v>-1.7096927968199518</c:v>
                </c:pt>
                <c:pt idx="4020">
                  <c:v>-1.7048988565577243</c:v>
                </c:pt>
                <c:pt idx="4021">
                  <c:v>-1.7090418533170419</c:v>
                </c:pt>
                <c:pt idx="4022">
                  <c:v>-1.714370541225672</c:v>
                </c:pt>
                <c:pt idx="4023">
                  <c:v>-1.7030895206953005</c:v>
                </c:pt>
                <c:pt idx="4024">
                  <c:v>-1.7234966834431074</c:v>
                </c:pt>
                <c:pt idx="4025">
                  <c:v>-1.7228740911557894</c:v>
                </c:pt>
                <c:pt idx="4026">
                  <c:v>-1.7280699444143572</c:v>
                </c:pt>
                <c:pt idx="4027">
                  <c:v>-1.7251486610617255</c:v>
                </c:pt>
                <c:pt idx="4028">
                  <c:v>-1.717513948634436</c:v>
                </c:pt>
                <c:pt idx="4029">
                  <c:v>-1.7336700486373089</c:v>
                </c:pt>
                <c:pt idx="4030">
                  <c:v>-1.7455468535462195</c:v>
                </c:pt>
                <c:pt idx="4031">
                  <c:v>-1.748122061573737</c:v>
                </c:pt>
                <c:pt idx="4032">
                  <c:v>-1.7336480096019247</c:v>
                </c:pt>
                <c:pt idx="4033">
                  <c:v>-1.7305262469884597</c:v>
                </c:pt>
                <c:pt idx="4034">
                  <c:v>-1.7239632790476851</c:v>
                </c:pt>
                <c:pt idx="4035">
                  <c:v>-1.7227146437839154</c:v>
                </c:pt>
                <c:pt idx="4036">
                  <c:v>-1.720619801793652</c:v>
                </c:pt>
                <c:pt idx="4037">
                  <c:v>-1.7258280263974402</c:v>
                </c:pt>
                <c:pt idx="4038">
                  <c:v>-1.7267884762843568</c:v>
                </c:pt>
                <c:pt idx="4039">
                  <c:v>-1.74347202451824</c:v>
                </c:pt>
                <c:pt idx="4040">
                  <c:v>-1.7403127519632458</c:v>
                </c:pt>
                <c:pt idx="4041">
                  <c:v>-1.7363197480757557</c:v>
                </c:pt>
                <c:pt idx="4042">
                  <c:v>-1.7385407534469701</c:v>
                </c:pt>
                <c:pt idx="4043">
                  <c:v>-1.7537576283782035</c:v>
                </c:pt>
                <c:pt idx="4044">
                  <c:v>-1.7466700471144743</c:v>
                </c:pt>
                <c:pt idx="4045">
                  <c:v>-1.7288670117226812</c:v>
                </c:pt>
                <c:pt idx="4046">
                  <c:v>-1.7247073387835556</c:v>
                </c:pt>
                <c:pt idx="4047">
                  <c:v>-1.7414952596168027</c:v>
                </c:pt>
                <c:pt idx="4048">
                  <c:v>-1.7411030298023329</c:v>
                </c:pt>
                <c:pt idx="4049">
                  <c:v>-1.7322251479573576</c:v>
                </c:pt>
                <c:pt idx="4050">
                  <c:v>-1.7275069153175053</c:v>
                </c:pt>
                <c:pt idx="4051">
                  <c:v>-1.7347874115784747</c:v>
                </c:pt>
                <c:pt idx="4052">
                  <c:v>-1.7301755857086081</c:v>
                </c:pt>
                <c:pt idx="4053">
                  <c:v>-1.7241001731227703</c:v>
                </c:pt>
                <c:pt idx="4054">
                  <c:v>-1.7367732636304649</c:v>
                </c:pt>
                <c:pt idx="4055">
                  <c:v>-1.7385224869534937</c:v>
                </c:pt>
                <c:pt idx="4056">
                  <c:v>-1.7254549682631697</c:v>
                </c:pt>
                <c:pt idx="4057">
                  <c:v>-1.7181619199313873</c:v>
                </c:pt>
                <c:pt idx="4058">
                  <c:v>-1.7086863570561714</c:v>
                </c:pt>
                <c:pt idx="4059">
                  <c:v>-1.7096386822265912</c:v>
                </c:pt>
                <c:pt idx="4060">
                  <c:v>-1.6997194003674845</c:v>
                </c:pt>
                <c:pt idx="4061">
                  <c:v>-1.6843705489128891</c:v>
                </c:pt>
                <c:pt idx="4062">
                  <c:v>-1.6695113546786802</c:v>
                </c:pt>
                <c:pt idx="4063">
                  <c:v>-1.677809628213919</c:v>
                </c:pt>
                <c:pt idx="4064">
                  <c:v>-1.6943892755475498</c:v>
                </c:pt>
                <c:pt idx="4065">
                  <c:v>-1.6946676818935342</c:v>
                </c:pt>
                <c:pt idx="4066">
                  <c:v>-1.6987436566517546</c:v>
                </c:pt>
                <c:pt idx="4067">
                  <c:v>-1.6941492769296769</c:v>
                </c:pt>
                <c:pt idx="4068">
                  <c:v>-1.6838727330752123</c:v>
                </c:pt>
                <c:pt idx="4069">
                  <c:v>-1.6988475856435272</c:v>
                </c:pt>
                <c:pt idx="4070">
                  <c:v>-1.6925200007546009</c:v>
                </c:pt>
                <c:pt idx="4071">
                  <c:v>-1.6859799342716435</c:v>
                </c:pt>
                <c:pt idx="4072">
                  <c:v>-1.6827349353237024</c:v>
                </c:pt>
                <c:pt idx="4073">
                  <c:v>-1.7012304539806031</c:v>
                </c:pt>
                <c:pt idx="4074">
                  <c:v>-1.7199243745401973</c:v>
                </c:pt>
                <c:pt idx="4075">
                  <c:v>-1.7074242282209073</c:v>
                </c:pt>
                <c:pt idx="4076">
                  <c:v>-1.7189881589562463</c:v>
                </c:pt>
                <c:pt idx="4077">
                  <c:v>-1.7059699695676307</c:v>
                </c:pt>
                <c:pt idx="4078">
                  <c:v>-1.7082390227043367</c:v>
                </c:pt>
                <c:pt idx="4079">
                  <c:v>-1.7270275052928117</c:v>
                </c:pt>
                <c:pt idx="4080">
                  <c:v>-1.7270051046118822</c:v>
                </c:pt>
                <c:pt idx="4081">
                  <c:v>-1.7331838604726022</c:v>
                </c:pt>
                <c:pt idx="4082">
                  <c:v>-1.7356096868730797</c:v>
                </c:pt>
                <c:pt idx="4083">
                  <c:v>-1.7437290454361396</c:v>
                </c:pt>
                <c:pt idx="4084">
                  <c:v>-1.7407622206990068</c:v>
                </c:pt>
                <c:pt idx="4085">
                  <c:v>-1.7473451584894211</c:v>
                </c:pt>
                <c:pt idx="4086">
                  <c:v>-1.7246373386771348</c:v>
                </c:pt>
                <c:pt idx="4087">
                  <c:v>-1.7410464925238949</c:v>
                </c:pt>
                <c:pt idx="4088">
                  <c:v>-1.7281065729480336</c:v>
                </c:pt>
                <c:pt idx="4089">
                  <c:v>-1.7195803164817689</c:v>
                </c:pt>
                <c:pt idx="4090">
                  <c:v>-1.7127699828679548</c:v>
                </c:pt>
                <c:pt idx="4091">
                  <c:v>-1.7127200950466959</c:v>
                </c:pt>
                <c:pt idx="4092">
                  <c:v>-1.7186536578053486</c:v>
                </c:pt>
                <c:pt idx="4093">
                  <c:v>-1.713431177048472</c:v>
                </c:pt>
                <c:pt idx="4094">
                  <c:v>-1.7180515881759046</c:v>
                </c:pt>
                <c:pt idx="4095">
                  <c:v>-1.7371124909828173</c:v>
                </c:pt>
                <c:pt idx="4096">
                  <c:v>-1.7314753626724948</c:v>
                </c:pt>
                <c:pt idx="4097">
                  <c:v>-1.7430530958726789</c:v>
                </c:pt>
                <c:pt idx="4098">
                  <c:v>-1.7287458220648573</c:v>
                </c:pt>
                <c:pt idx="4099">
                  <c:v>-1.7213272696305459</c:v>
                </c:pt>
                <c:pt idx="4100">
                  <c:v>-1.7042245705485186</c:v>
                </c:pt>
                <c:pt idx="4101">
                  <c:v>-1.7051218499281426</c:v>
                </c:pt>
                <c:pt idx="4102">
                  <c:v>-1.7103216207556782</c:v>
                </c:pt>
                <c:pt idx="4103">
                  <c:v>-1.7012252277084201</c:v>
                </c:pt>
                <c:pt idx="4104">
                  <c:v>-1.7086092424449608</c:v>
                </c:pt>
                <c:pt idx="4105">
                  <c:v>-1.6943995100863951</c:v>
                </c:pt>
                <c:pt idx="4106">
                  <c:v>-1.6927196515806857</c:v>
                </c:pt>
                <c:pt idx="4107">
                  <c:v>-1.6919031866296477</c:v>
                </c:pt>
                <c:pt idx="4108">
                  <c:v>-1.692717430726046</c:v>
                </c:pt>
                <c:pt idx="4109">
                  <c:v>-1.6887750806722068</c:v>
                </c:pt>
                <c:pt idx="4110">
                  <c:v>-1.692032798931792</c:v>
                </c:pt>
                <c:pt idx="4111">
                  <c:v>-1.6920207034248231</c:v>
                </c:pt>
                <c:pt idx="4112">
                  <c:v>-1.7028612863674861</c:v>
                </c:pt>
                <c:pt idx="4113">
                  <c:v>-1.7034459511668314</c:v>
                </c:pt>
                <c:pt idx="4114">
                  <c:v>-1.7064839946576966</c:v>
                </c:pt>
                <c:pt idx="4115">
                  <c:v>-1.70781821783064</c:v>
                </c:pt>
                <c:pt idx="4116">
                  <c:v>-1.6970782563929032</c:v>
                </c:pt>
                <c:pt idx="4117">
                  <c:v>-1.6973306311372256</c:v>
                </c:pt>
                <c:pt idx="4118">
                  <c:v>-1.7060430127511979</c:v>
                </c:pt>
                <c:pt idx="4119">
                  <c:v>-1.6920927206259107</c:v>
                </c:pt>
                <c:pt idx="4120">
                  <c:v>-1.7023759575934259</c:v>
                </c:pt>
                <c:pt idx="4121">
                  <c:v>-1.7104108399162126</c:v>
                </c:pt>
                <c:pt idx="4122">
                  <c:v>-1.7138527879652141</c:v>
                </c:pt>
                <c:pt idx="4123">
                  <c:v>-1.7093421792607248</c:v>
                </c:pt>
                <c:pt idx="4124">
                  <c:v>-1.7198854805040522</c:v>
                </c:pt>
                <c:pt idx="4125">
                  <c:v>-1.7064878395524885</c:v>
                </c:pt>
                <c:pt idx="4126">
                  <c:v>-1.7155559373378297</c:v>
                </c:pt>
                <c:pt idx="4127">
                  <c:v>-1.7171775701363672</c:v>
                </c:pt>
                <c:pt idx="4128">
                  <c:v>-1.7182460492477132</c:v>
                </c:pt>
                <c:pt idx="4129">
                  <c:v>-1.7064938102358502</c:v>
                </c:pt>
                <c:pt idx="4130">
                  <c:v>-1.7197031480607237</c:v>
                </c:pt>
                <c:pt idx="4131">
                  <c:v>-1.7274807921672917</c:v>
                </c:pt>
                <c:pt idx="4132">
                  <c:v>-1.732612859717098</c:v>
                </c:pt>
                <c:pt idx="4133">
                  <c:v>-1.7509759854854718</c:v>
                </c:pt>
                <c:pt idx="4134">
                  <c:v>-1.7544779970371884</c:v>
                </c:pt>
                <c:pt idx="4135">
                  <c:v>-1.7569535915258636</c:v>
                </c:pt>
                <c:pt idx="4136">
                  <c:v>-1.7490030571635113</c:v>
                </c:pt>
                <c:pt idx="4137">
                  <c:v>-1.7335389787932984</c:v>
                </c:pt>
                <c:pt idx="4138">
                  <c:v>-1.7320575488430245</c:v>
                </c:pt>
                <c:pt idx="4139">
                  <c:v>-1.7344116309672299</c:v>
                </c:pt>
                <c:pt idx="4140">
                  <c:v>-1.7384455266980778</c:v>
                </c:pt>
                <c:pt idx="4141">
                  <c:v>-1.7364217819437526</c:v>
                </c:pt>
                <c:pt idx="4142">
                  <c:v>-1.7353559204937903</c:v>
                </c:pt>
                <c:pt idx="4143">
                  <c:v>-1.7345304152674461</c:v>
                </c:pt>
                <c:pt idx="4144">
                  <c:v>-1.7315341890561631</c:v>
                </c:pt>
                <c:pt idx="4145">
                  <c:v>-1.7305205487100799</c:v>
                </c:pt>
                <c:pt idx="4146">
                  <c:v>-1.7307224233558745</c:v>
                </c:pt>
                <c:pt idx="4147">
                  <c:v>-1.7335536791834225</c:v>
                </c:pt>
                <c:pt idx="4148">
                  <c:v>-1.7390642977070576</c:v>
                </c:pt>
                <c:pt idx="4149">
                  <c:v>-1.7445232259079191</c:v>
                </c:pt>
                <c:pt idx="4150">
                  <c:v>-1.7235844462302907</c:v>
                </c:pt>
                <c:pt idx="4151">
                  <c:v>-1.7220052679817626</c:v>
                </c:pt>
                <c:pt idx="4152">
                  <c:v>-1.7187187521773564</c:v>
                </c:pt>
                <c:pt idx="4153">
                  <c:v>-1.7179311423095822</c:v>
                </c:pt>
                <c:pt idx="4154">
                  <c:v>-1.7081547284403262</c:v>
                </c:pt>
                <c:pt idx="4155">
                  <c:v>-1.7073780156631539</c:v>
                </c:pt>
                <c:pt idx="4156">
                  <c:v>-1.7089436056799017</c:v>
                </c:pt>
                <c:pt idx="4157">
                  <c:v>-1.7223189773363214</c:v>
                </c:pt>
                <c:pt idx="4158">
                  <c:v>-1.7188551294010002</c:v>
                </c:pt>
                <c:pt idx="4159">
                  <c:v>-1.7143178899526443</c:v>
                </c:pt>
                <c:pt idx="4160">
                  <c:v>-1.7259287596905992</c:v>
                </c:pt>
                <c:pt idx="4161">
                  <c:v>-1.7265522876975421</c:v>
                </c:pt>
                <c:pt idx="4162">
                  <c:v>-1.7302399143651961</c:v>
                </c:pt>
                <c:pt idx="4163">
                  <c:v>-1.7290484226989828</c:v>
                </c:pt>
                <c:pt idx="4164">
                  <c:v>-1.7323388210811659</c:v>
                </c:pt>
                <c:pt idx="4165">
                  <c:v>-1.7236096795236762</c:v>
                </c:pt>
                <c:pt idx="4166">
                  <c:v>-1.7185264045248372</c:v>
                </c:pt>
                <c:pt idx="4167">
                  <c:v>-1.7144040835176235</c:v>
                </c:pt>
                <c:pt idx="4168">
                  <c:v>-1.7158330181843251</c:v>
                </c:pt>
                <c:pt idx="4169">
                  <c:v>-1.7032239729399545</c:v>
                </c:pt>
                <c:pt idx="4170">
                  <c:v>-1.7029388265517218</c:v>
                </c:pt>
                <c:pt idx="4171">
                  <c:v>-1.6954095227466544</c:v>
                </c:pt>
                <c:pt idx="4172">
                  <c:v>-1.6909951697531618</c:v>
                </c:pt>
                <c:pt idx="4173">
                  <c:v>-1.6867392675726729</c:v>
                </c:pt>
                <c:pt idx="4174">
                  <c:v>-1.6954305225294255</c:v>
                </c:pt>
                <c:pt idx="4175">
                  <c:v>-1.6996524093860539</c:v>
                </c:pt>
                <c:pt idx="4176">
                  <c:v>-1.6970975280543734</c:v>
                </c:pt>
                <c:pt idx="4177">
                  <c:v>-1.704724758396911</c:v>
                </c:pt>
                <c:pt idx="4178">
                  <c:v>-1.7093744955542129</c:v>
                </c:pt>
                <c:pt idx="4179">
                  <c:v>-1.7037070479661582</c:v>
                </c:pt>
                <c:pt idx="4180">
                  <c:v>-1.7078273871237382</c:v>
                </c:pt>
                <c:pt idx="4181">
                  <c:v>-1.6971648320008026</c:v>
                </c:pt>
                <c:pt idx="4182">
                  <c:v>-1.6992529307883528</c:v>
                </c:pt>
                <c:pt idx="4183">
                  <c:v>-1.7032214182392951</c:v>
                </c:pt>
                <c:pt idx="4184">
                  <c:v>-1.7000761452414981</c:v>
                </c:pt>
                <c:pt idx="4185">
                  <c:v>-1.7107963659440131</c:v>
                </c:pt>
                <c:pt idx="4186">
                  <c:v>-1.7135431522588469</c:v>
                </c:pt>
                <c:pt idx="4187">
                  <c:v>-1.7310336568642062</c:v>
                </c:pt>
                <c:pt idx="4188">
                  <c:v>-1.732545356850405</c:v>
                </c:pt>
                <c:pt idx="4189">
                  <c:v>-1.7272150196452054</c:v>
                </c:pt>
                <c:pt idx="4190">
                  <c:v>-1.7254389162408013</c:v>
                </c:pt>
                <c:pt idx="4191">
                  <c:v>-1.7251569048254067</c:v>
                </c:pt>
                <c:pt idx="4192">
                  <c:v>-1.7226277869891213</c:v>
                </c:pt>
                <c:pt idx="4193">
                  <c:v>-1.7184839462352579</c:v>
                </c:pt>
                <c:pt idx="4194">
                  <c:v>-1.7179933247698198</c:v>
                </c:pt>
                <c:pt idx="4195">
                  <c:v>-1.7175820637077504</c:v>
                </c:pt>
                <c:pt idx="4196">
                  <c:v>-1.7255145811818255</c:v>
                </c:pt>
                <c:pt idx="4197">
                  <c:v>-1.7174304003731882</c:v>
                </c:pt>
                <c:pt idx="4198">
                  <c:v>-1.7137711729089804</c:v>
                </c:pt>
                <c:pt idx="4199">
                  <c:v>-1.7311738816238194</c:v>
                </c:pt>
                <c:pt idx="4200">
                  <c:v>-1.7610268325941174</c:v>
                </c:pt>
                <c:pt idx="4201">
                  <c:v>-1.7558777616549088</c:v>
                </c:pt>
                <c:pt idx="4202">
                  <c:v>-1.7527565331670516</c:v>
                </c:pt>
                <c:pt idx="4203">
                  <c:v>-1.7493086226372745</c:v>
                </c:pt>
                <c:pt idx="4204">
                  <c:v>-1.754463198413615</c:v>
                </c:pt>
                <c:pt idx="4205">
                  <c:v>-1.7484843801290002</c:v>
                </c:pt>
                <c:pt idx="4206">
                  <c:v>-1.7467944366270649</c:v>
                </c:pt>
                <c:pt idx="4207">
                  <c:v>-1.7496985514590087</c:v>
                </c:pt>
                <c:pt idx="4208">
                  <c:v>-1.7443357832786848</c:v>
                </c:pt>
                <c:pt idx="4209">
                  <c:v>-1.750945377961066</c:v>
                </c:pt>
                <c:pt idx="4210">
                  <c:v>-1.758162348870083</c:v>
                </c:pt>
                <c:pt idx="4211">
                  <c:v>-1.7434092816652225</c:v>
                </c:pt>
                <c:pt idx="4212">
                  <c:v>-1.733876794878928</c:v>
                </c:pt>
                <c:pt idx="4213">
                  <c:v>-1.7295918810762716</c:v>
                </c:pt>
                <c:pt idx="4214">
                  <c:v>-1.7302023083688303</c:v>
                </c:pt>
                <c:pt idx="4215">
                  <c:v>-1.7128211613789239</c:v>
                </c:pt>
                <c:pt idx="4216">
                  <c:v>-1.7079933138401651</c:v>
                </c:pt>
                <c:pt idx="4217">
                  <c:v>-1.6939109454217292</c:v>
                </c:pt>
                <c:pt idx="4218">
                  <c:v>-1.6995137865187053</c:v>
                </c:pt>
                <c:pt idx="4219">
                  <c:v>-1.7016717324613899</c:v>
                </c:pt>
                <c:pt idx="4220">
                  <c:v>-1.6971717486396409</c:v>
                </c:pt>
                <c:pt idx="4221">
                  <c:v>-1.7035124401556556</c:v>
                </c:pt>
                <c:pt idx="4222">
                  <c:v>-1.7037012283620836</c:v>
                </c:pt>
                <c:pt idx="4223">
                  <c:v>-1.6953665631445098</c:v>
                </c:pt>
                <c:pt idx="4224">
                  <c:v>-1.687169553959222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954-42D9-9429-771A10EA8875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Sheet1!$A$3:$A$4227</c:f>
              <c:numCache>
                <c:formatCode>m/d/yyyy</c:formatCode>
                <c:ptCount val="4225"/>
                <c:pt idx="0">
                  <c:v>37196</c:v>
                </c:pt>
                <c:pt idx="1">
                  <c:v>37197</c:v>
                </c:pt>
                <c:pt idx="2">
                  <c:v>37200</c:v>
                </c:pt>
                <c:pt idx="3">
                  <c:v>37201</c:v>
                </c:pt>
                <c:pt idx="4">
                  <c:v>37202</c:v>
                </c:pt>
                <c:pt idx="5">
                  <c:v>37203</c:v>
                </c:pt>
                <c:pt idx="6">
                  <c:v>37204</c:v>
                </c:pt>
                <c:pt idx="7">
                  <c:v>37207</c:v>
                </c:pt>
                <c:pt idx="8">
                  <c:v>37208</c:v>
                </c:pt>
                <c:pt idx="9">
                  <c:v>37209</c:v>
                </c:pt>
                <c:pt idx="10">
                  <c:v>37210</c:v>
                </c:pt>
                <c:pt idx="11">
                  <c:v>37211</c:v>
                </c:pt>
                <c:pt idx="12">
                  <c:v>37214</c:v>
                </c:pt>
                <c:pt idx="13">
                  <c:v>37215</c:v>
                </c:pt>
                <c:pt idx="14">
                  <c:v>37216</c:v>
                </c:pt>
                <c:pt idx="15">
                  <c:v>37217</c:v>
                </c:pt>
                <c:pt idx="16">
                  <c:v>37218</c:v>
                </c:pt>
                <c:pt idx="17">
                  <c:v>37221</c:v>
                </c:pt>
                <c:pt idx="18">
                  <c:v>37222</c:v>
                </c:pt>
                <c:pt idx="19">
                  <c:v>37223</c:v>
                </c:pt>
                <c:pt idx="20">
                  <c:v>37224</c:v>
                </c:pt>
                <c:pt idx="21">
                  <c:v>37225</c:v>
                </c:pt>
                <c:pt idx="22">
                  <c:v>37228</c:v>
                </c:pt>
                <c:pt idx="23">
                  <c:v>37229</c:v>
                </c:pt>
                <c:pt idx="24">
                  <c:v>37230</c:v>
                </c:pt>
                <c:pt idx="25">
                  <c:v>37231</c:v>
                </c:pt>
                <c:pt idx="26">
                  <c:v>37232</c:v>
                </c:pt>
                <c:pt idx="27">
                  <c:v>37235</c:v>
                </c:pt>
                <c:pt idx="28">
                  <c:v>37236</c:v>
                </c:pt>
                <c:pt idx="29">
                  <c:v>37237</c:v>
                </c:pt>
                <c:pt idx="30">
                  <c:v>37238</c:v>
                </c:pt>
                <c:pt idx="31">
                  <c:v>37239</c:v>
                </c:pt>
                <c:pt idx="32">
                  <c:v>37242</c:v>
                </c:pt>
                <c:pt idx="33">
                  <c:v>37243</c:v>
                </c:pt>
                <c:pt idx="34">
                  <c:v>37244</c:v>
                </c:pt>
                <c:pt idx="35">
                  <c:v>37245</c:v>
                </c:pt>
                <c:pt idx="36">
                  <c:v>37246</c:v>
                </c:pt>
                <c:pt idx="37">
                  <c:v>37249</c:v>
                </c:pt>
                <c:pt idx="38">
                  <c:v>37251</c:v>
                </c:pt>
                <c:pt idx="39">
                  <c:v>37252</c:v>
                </c:pt>
                <c:pt idx="40">
                  <c:v>37253</c:v>
                </c:pt>
                <c:pt idx="41">
                  <c:v>37258</c:v>
                </c:pt>
                <c:pt idx="42">
                  <c:v>37259</c:v>
                </c:pt>
                <c:pt idx="43">
                  <c:v>37260</c:v>
                </c:pt>
                <c:pt idx="44">
                  <c:v>37263</c:v>
                </c:pt>
                <c:pt idx="45">
                  <c:v>37264</c:v>
                </c:pt>
                <c:pt idx="46">
                  <c:v>37265</c:v>
                </c:pt>
                <c:pt idx="47">
                  <c:v>37266</c:v>
                </c:pt>
                <c:pt idx="48">
                  <c:v>37267</c:v>
                </c:pt>
                <c:pt idx="49">
                  <c:v>37270</c:v>
                </c:pt>
                <c:pt idx="50">
                  <c:v>37271</c:v>
                </c:pt>
                <c:pt idx="51">
                  <c:v>37272</c:v>
                </c:pt>
                <c:pt idx="52">
                  <c:v>37273</c:v>
                </c:pt>
                <c:pt idx="53">
                  <c:v>37274</c:v>
                </c:pt>
                <c:pt idx="54">
                  <c:v>37277</c:v>
                </c:pt>
                <c:pt idx="55">
                  <c:v>37278</c:v>
                </c:pt>
                <c:pt idx="56">
                  <c:v>37279</c:v>
                </c:pt>
                <c:pt idx="57">
                  <c:v>37280</c:v>
                </c:pt>
                <c:pt idx="58">
                  <c:v>37281</c:v>
                </c:pt>
                <c:pt idx="59">
                  <c:v>37284</c:v>
                </c:pt>
                <c:pt idx="60">
                  <c:v>37285</c:v>
                </c:pt>
                <c:pt idx="61">
                  <c:v>37286</c:v>
                </c:pt>
                <c:pt idx="62">
                  <c:v>37287</c:v>
                </c:pt>
                <c:pt idx="63">
                  <c:v>37288</c:v>
                </c:pt>
                <c:pt idx="64">
                  <c:v>37291</c:v>
                </c:pt>
                <c:pt idx="65">
                  <c:v>37292</c:v>
                </c:pt>
                <c:pt idx="66">
                  <c:v>37293</c:v>
                </c:pt>
                <c:pt idx="67">
                  <c:v>37294</c:v>
                </c:pt>
                <c:pt idx="68">
                  <c:v>37295</c:v>
                </c:pt>
                <c:pt idx="69">
                  <c:v>37301</c:v>
                </c:pt>
                <c:pt idx="70">
                  <c:v>37302</c:v>
                </c:pt>
                <c:pt idx="71">
                  <c:v>37305</c:v>
                </c:pt>
                <c:pt idx="72">
                  <c:v>37306</c:v>
                </c:pt>
                <c:pt idx="73">
                  <c:v>37307</c:v>
                </c:pt>
                <c:pt idx="74">
                  <c:v>37308</c:v>
                </c:pt>
                <c:pt idx="75">
                  <c:v>37309</c:v>
                </c:pt>
                <c:pt idx="76">
                  <c:v>37312</c:v>
                </c:pt>
                <c:pt idx="77">
                  <c:v>37313</c:v>
                </c:pt>
                <c:pt idx="78">
                  <c:v>37314</c:v>
                </c:pt>
                <c:pt idx="79">
                  <c:v>37315</c:v>
                </c:pt>
                <c:pt idx="80">
                  <c:v>37319</c:v>
                </c:pt>
                <c:pt idx="81">
                  <c:v>37320</c:v>
                </c:pt>
                <c:pt idx="82">
                  <c:v>37321</c:v>
                </c:pt>
                <c:pt idx="83">
                  <c:v>37322</c:v>
                </c:pt>
                <c:pt idx="84">
                  <c:v>37323</c:v>
                </c:pt>
                <c:pt idx="85">
                  <c:v>37326</c:v>
                </c:pt>
                <c:pt idx="86">
                  <c:v>37327</c:v>
                </c:pt>
                <c:pt idx="87">
                  <c:v>37328</c:v>
                </c:pt>
                <c:pt idx="88">
                  <c:v>37329</c:v>
                </c:pt>
                <c:pt idx="89">
                  <c:v>37330</c:v>
                </c:pt>
                <c:pt idx="90">
                  <c:v>37333</c:v>
                </c:pt>
                <c:pt idx="91">
                  <c:v>37334</c:v>
                </c:pt>
                <c:pt idx="92">
                  <c:v>37335</c:v>
                </c:pt>
                <c:pt idx="93">
                  <c:v>37336</c:v>
                </c:pt>
                <c:pt idx="94">
                  <c:v>37337</c:v>
                </c:pt>
                <c:pt idx="95">
                  <c:v>37340</c:v>
                </c:pt>
                <c:pt idx="96">
                  <c:v>37341</c:v>
                </c:pt>
                <c:pt idx="97">
                  <c:v>37342</c:v>
                </c:pt>
                <c:pt idx="98">
                  <c:v>37343</c:v>
                </c:pt>
                <c:pt idx="99">
                  <c:v>37344</c:v>
                </c:pt>
                <c:pt idx="100">
                  <c:v>37347</c:v>
                </c:pt>
                <c:pt idx="101">
                  <c:v>37348</c:v>
                </c:pt>
                <c:pt idx="102">
                  <c:v>37349</c:v>
                </c:pt>
                <c:pt idx="103">
                  <c:v>37350</c:v>
                </c:pt>
                <c:pt idx="104">
                  <c:v>37354</c:v>
                </c:pt>
                <c:pt idx="105">
                  <c:v>37355</c:v>
                </c:pt>
                <c:pt idx="106">
                  <c:v>37356</c:v>
                </c:pt>
                <c:pt idx="107">
                  <c:v>37357</c:v>
                </c:pt>
                <c:pt idx="108">
                  <c:v>37358</c:v>
                </c:pt>
                <c:pt idx="109">
                  <c:v>37361</c:v>
                </c:pt>
                <c:pt idx="110">
                  <c:v>37362</c:v>
                </c:pt>
                <c:pt idx="111">
                  <c:v>37363</c:v>
                </c:pt>
                <c:pt idx="112">
                  <c:v>37364</c:v>
                </c:pt>
                <c:pt idx="113">
                  <c:v>37365</c:v>
                </c:pt>
                <c:pt idx="114">
                  <c:v>37368</c:v>
                </c:pt>
                <c:pt idx="115">
                  <c:v>37369</c:v>
                </c:pt>
                <c:pt idx="116">
                  <c:v>37370</c:v>
                </c:pt>
                <c:pt idx="117">
                  <c:v>37371</c:v>
                </c:pt>
                <c:pt idx="118">
                  <c:v>37372</c:v>
                </c:pt>
                <c:pt idx="119">
                  <c:v>37375</c:v>
                </c:pt>
                <c:pt idx="120">
                  <c:v>37376</c:v>
                </c:pt>
                <c:pt idx="121">
                  <c:v>37378</c:v>
                </c:pt>
                <c:pt idx="122">
                  <c:v>37379</c:v>
                </c:pt>
                <c:pt idx="123">
                  <c:v>37382</c:v>
                </c:pt>
                <c:pt idx="124">
                  <c:v>37383</c:v>
                </c:pt>
                <c:pt idx="125">
                  <c:v>37384</c:v>
                </c:pt>
                <c:pt idx="126">
                  <c:v>37385</c:v>
                </c:pt>
                <c:pt idx="127">
                  <c:v>37386</c:v>
                </c:pt>
                <c:pt idx="128">
                  <c:v>37389</c:v>
                </c:pt>
                <c:pt idx="129">
                  <c:v>37390</c:v>
                </c:pt>
                <c:pt idx="130">
                  <c:v>37391</c:v>
                </c:pt>
                <c:pt idx="131">
                  <c:v>37392</c:v>
                </c:pt>
                <c:pt idx="132">
                  <c:v>37393</c:v>
                </c:pt>
                <c:pt idx="133">
                  <c:v>37396</c:v>
                </c:pt>
                <c:pt idx="134">
                  <c:v>37397</c:v>
                </c:pt>
                <c:pt idx="135">
                  <c:v>37398</c:v>
                </c:pt>
                <c:pt idx="136">
                  <c:v>37399</c:v>
                </c:pt>
                <c:pt idx="137">
                  <c:v>37400</c:v>
                </c:pt>
                <c:pt idx="138">
                  <c:v>37403</c:v>
                </c:pt>
                <c:pt idx="139">
                  <c:v>37404</c:v>
                </c:pt>
                <c:pt idx="140">
                  <c:v>37405</c:v>
                </c:pt>
                <c:pt idx="141">
                  <c:v>37406</c:v>
                </c:pt>
                <c:pt idx="142">
                  <c:v>37407</c:v>
                </c:pt>
                <c:pt idx="143">
                  <c:v>37410</c:v>
                </c:pt>
                <c:pt idx="144">
                  <c:v>37411</c:v>
                </c:pt>
                <c:pt idx="145">
                  <c:v>37412</c:v>
                </c:pt>
                <c:pt idx="146">
                  <c:v>37414</c:v>
                </c:pt>
                <c:pt idx="147">
                  <c:v>37417</c:v>
                </c:pt>
                <c:pt idx="148">
                  <c:v>37418</c:v>
                </c:pt>
                <c:pt idx="149">
                  <c:v>37419</c:v>
                </c:pt>
                <c:pt idx="150">
                  <c:v>37421</c:v>
                </c:pt>
                <c:pt idx="151">
                  <c:v>37424</c:v>
                </c:pt>
                <c:pt idx="152">
                  <c:v>37425</c:v>
                </c:pt>
                <c:pt idx="153">
                  <c:v>37426</c:v>
                </c:pt>
                <c:pt idx="154">
                  <c:v>37427</c:v>
                </c:pt>
                <c:pt idx="155">
                  <c:v>37428</c:v>
                </c:pt>
                <c:pt idx="156">
                  <c:v>37431</c:v>
                </c:pt>
                <c:pt idx="157">
                  <c:v>37432</c:v>
                </c:pt>
                <c:pt idx="158">
                  <c:v>37433</c:v>
                </c:pt>
                <c:pt idx="159">
                  <c:v>37434</c:v>
                </c:pt>
                <c:pt idx="160">
                  <c:v>37435</c:v>
                </c:pt>
                <c:pt idx="161">
                  <c:v>37439</c:v>
                </c:pt>
                <c:pt idx="162">
                  <c:v>37440</c:v>
                </c:pt>
                <c:pt idx="163">
                  <c:v>37441</c:v>
                </c:pt>
                <c:pt idx="164">
                  <c:v>37442</c:v>
                </c:pt>
                <c:pt idx="165">
                  <c:v>37445</c:v>
                </c:pt>
                <c:pt idx="166">
                  <c:v>37446</c:v>
                </c:pt>
                <c:pt idx="167">
                  <c:v>37447</c:v>
                </c:pt>
                <c:pt idx="168">
                  <c:v>37448</c:v>
                </c:pt>
                <c:pt idx="169">
                  <c:v>37449</c:v>
                </c:pt>
                <c:pt idx="170">
                  <c:v>37452</c:v>
                </c:pt>
                <c:pt idx="171">
                  <c:v>37453</c:v>
                </c:pt>
                <c:pt idx="172">
                  <c:v>37455</c:v>
                </c:pt>
                <c:pt idx="173">
                  <c:v>37456</c:v>
                </c:pt>
                <c:pt idx="174">
                  <c:v>37459</c:v>
                </c:pt>
                <c:pt idx="175">
                  <c:v>37460</c:v>
                </c:pt>
                <c:pt idx="176">
                  <c:v>37461</c:v>
                </c:pt>
                <c:pt idx="177">
                  <c:v>37462</c:v>
                </c:pt>
                <c:pt idx="178">
                  <c:v>37463</c:v>
                </c:pt>
                <c:pt idx="179">
                  <c:v>37466</c:v>
                </c:pt>
                <c:pt idx="180">
                  <c:v>37467</c:v>
                </c:pt>
                <c:pt idx="181">
                  <c:v>37468</c:v>
                </c:pt>
                <c:pt idx="182">
                  <c:v>37469</c:v>
                </c:pt>
                <c:pt idx="183">
                  <c:v>37470</c:v>
                </c:pt>
                <c:pt idx="184">
                  <c:v>37473</c:v>
                </c:pt>
                <c:pt idx="185">
                  <c:v>37474</c:v>
                </c:pt>
                <c:pt idx="186">
                  <c:v>37475</c:v>
                </c:pt>
                <c:pt idx="187">
                  <c:v>37476</c:v>
                </c:pt>
                <c:pt idx="188">
                  <c:v>37477</c:v>
                </c:pt>
                <c:pt idx="189">
                  <c:v>37480</c:v>
                </c:pt>
                <c:pt idx="190">
                  <c:v>37481</c:v>
                </c:pt>
                <c:pt idx="191">
                  <c:v>37482</c:v>
                </c:pt>
                <c:pt idx="192">
                  <c:v>37484</c:v>
                </c:pt>
                <c:pt idx="193">
                  <c:v>37487</c:v>
                </c:pt>
                <c:pt idx="194">
                  <c:v>37488</c:v>
                </c:pt>
                <c:pt idx="195">
                  <c:v>37489</c:v>
                </c:pt>
                <c:pt idx="196">
                  <c:v>37490</c:v>
                </c:pt>
                <c:pt idx="197">
                  <c:v>37491</c:v>
                </c:pt>
                <c:pt idx="198">
                  <c:v>37494</c:v>
                </c:pt>
                <c:pt idx="199">
                  <c:v>37495</c:v>
                </c:pt>
                <c:pt idx="200">
                  <c:v>37496</c:v>
                </c:pt>
                <c:pt idx="201">
                  <c:v>37497</c:v>
                </c:pt>
                <c:pt idx="202">
                  <c:v>37498</c:v>
                </c:pt>
                <c:pt idx="203">
                  <c:v>37501</c:v>
                </c:pt>
                <c:pt idx="204">
                  <c:v>37502</c:v>
                </c:pt>
                <c:pt idx="205">
                  <c:v>37503</c:v>
                </c:pt>
                <c:pt idx="206">
                  <c:v>37504</c:v>
                </c:pt>
                <c:pt idx="207">
                  <c:v>37505</c:v>
                </c:pt>
                <c:pt idx="208">
                  <c:v>37508</c:v>
                </c:pt>
                <c:pt idx="209">
                  <c:v>37509</c:v>
                </c:pt>
                <c:pt idx="210">
                  <c:v>37510</c:v>
                </c:pt>
                <c:pt idx="211">
                  <c:v>37511</c:v>
                </c:pt>
                <c:pt idx="212">
                  <c:v>37512</c:v>
                </c:pt>
                <c:pt idx="213">
                  <c:v>37515</c:v>
                </c:pt>
                <c:pt idx="214">
                  <c:v>37516</c:v>
                </c:pt>
                <c:pt idx="215">
                  <c:v>37517</c:v>
                </c:pt>
                <c:pt idx="216">
                  <c:v>37518</c:v>
                </c:pt>
                <c:pt idx="217">
                  <c:v>37522</c:v>
                </c:pt>
                <c:pt idx="218">
                  <c:v>37523</c:v>
                </c:pt>
                <c:pt idx="219">
                  <c:v>37524</c:v>
                </c:pt>
                <c:pt idx="220">
                  <c:v>37525</c:v>
                </c:pt>
                <c:pt idx="221">
                  <c:v>37526</c:v>
                </c:pt>
                <c:pt idx="222">
                  <c:v>37529</c:v>
                </c:pt>
                <c:pt idx="223">
                  <c:v>37530</c:v>
                </c:pt>
                <c:pt idx="224">
                  <c:v>37531</c:v>
                </c:pt>
                <c:pt idx="225">
                  <c:v>37533</c:v>
                </c:pt>
                <c:pt idx="226">
                  <c:v>37536</c:v>
                </c:pt>
                <c:pt idx="227">
                  <c:v>37537</c:v>
                </c:pt>
                <c:pt idx="228">
                  <c:v>37538</c:v>
                </c:pt>
                <c:pt idx="229">
                  <c:v>37539</c:v>
                </c:pt>
                <c:pt idx="230">
                  <c:v>37540</c:v>
                </c:pt>
                <c:pt idx="231">
                  <c:v>37543</c:v>
                </c:pt>
                <c:pt idx="232">
                  <c:v>37544</c:v>
                </c:pt>
                <c:pt idx="233">
                  <c:v>37545</c:v>
                </c:pt>
                <c:pt idx="234">
                  <c:v>37546</c:v>
                </c:pt>
                <c:pt idx="235">
                  <c:v>37547</c:v>
                </c:pt>
                <c:pt idx="236">
                  <c:v>37550</c:v>
                </c:pt>
                <c:pt idx="237">
                  <c:v>37551</c:v>
                </c:pt>
                <c:pt idx="238">
                  <c:v>37552</c:v>
                </c:pt>
                <c:pt idx="239">
                  <c:v>37553</c:v>
                </c:pt>
                <c:pt idx="240">
                  <c:v>37554</c:v>
                </c:pt>
                <c:pt idx="241">
                  <c:v>37557</c:v>
                </c:pt>
                <c:pt idx="242">
                  <c:v>37558</c:v>
                </c:pt>
                <c:pt idx="243">
                  <c:v>37559</c:v>
                </c:pt>
                <c:pt idx="244">
                  <c:v>37560</c:v>
                </c:pt>
                <c:pt idx="245">
                  <c:v>37561</c:v>
                </c:pt>
                <c:pt idx="246">
                  <c:v>37564</c:v>
                </c:pt>
                <c:pt idx="247">
                  <c:v>37565</c:v>
                </c:pt>
                <c:pt idx="248">
                  <c:v>37566</c:v>
                </c:pt>
                <c:pt idx="249">
                  <c:v>37567</c:v>
                </c:pt>
                <c:pt idx="250">
                  <c:v>37568</c:v>
                </c:pt>
                <c:pt idx="251">
                  <c:v>37571</c:v>
                </c:pt>
                <c:pt idx="252">
                  <c:v>37572</c:v>
                </c:pt>
                <c:pt idx="253">
                  <c:v>37573</c:v>
                </c:pt>
                <c:pt idx="254">
                  <c:v>37574</c:v>
                </c:pt>
                <c:pt idx="255">
                  <c:v>37575</c:v>
                </c:pt>
                <c:pt idx="256">
                  <c:v>37578</c:v>
                </c:pt>
                <c:pt idx="257">
                  <c:v>37579</c:v>
                </c:pt>
                <c:pt idx="258">
                  <c:v>37580</c:v>
                </c:pt>
                <c:pt idx="259">
                  <c:v>37581</c:v>
                </c:pt>
                <c:pt idx="260">
                  <c:v>37582</c:v>
                </c:pt>
                <c:pt idx="261">
                  <c:v>37585</c:v>
                </c:pt>
                <c:pt idx="262">
                  <c:v>37586</c:v>
                </c:pt>
                <c:pt idx="263">
                  <c:v>37587</c:v>
                </c:pt>
                <c:pt idx="264">
                  <c:v>37588</c:v>
                </c:pt>
                <c:pt idx="265">
                  <c:v>37589</c:v>
                </c:pt>
                <c:pt idx="266">
                  <c:v>37592</c:v>
                </c:pt>
                <c:pt idx="267">
                  <c:v>37593</c:v>
                </c:pt>
                <c:pt idx="268">
                  <c:v>37594</c:v>
                </c:pt>
                <c:pt idx="269">
                  <c:v>37595</c:v>
                </c:pt>
                <c:pt idx="270">
                  <c:v>37596</c:v>
                </c:pt>
                <c:pt idx="271">
                  <c:v>37599</c:v>
                </c:pt>
                <c:pt idx="272">
                  <c:v>37600</c:v>
                </c:pt>
                <c:pt idx="273">
                  <c:v>37601</c:v>
                </c:pt>
                <c:pt idx="274">
                  <c:v>37602</c:v>
                </c:pt>
                <c:pt idx="275">
                  <c:v>37603</c:v>
                </c:pt>
                <c:pt idx="276">
                  <c:v>37606</c:v>
                </c:pt>
                <c:pt idx="277">
                  <c:v>37607</c:v>
                </c:pt>
                <c:pt idx="278">
                  <c:v>37608</c:v>
                </c:pt>
                <c:pt idx="279">
                  <c:v>37610</c:v>
                </c:pt>
                <c:pt idx="280">
                  <c:v>37613</c:v>
                </c:pt>
                <c:pt idx="281">
                  <c:v>37614</c:v>
                </c:pt>
                <c:pt idx="282">
                  <c:v>37616</c:v>
                </c:pt>
                <c:pt idx="283">
                  <c:v>37617</c:v>
                </c:pt>
                <c:pt idx="284">
                  <c:v>37620</c:v>
                </c:pt>
                <c:pt idx="285">
                  <c:v>37623</c:v>
                </c:pt>
                <c:pt idx="286">
                  <c:v>37624</c:v>
                </c:pt>
                <c:pt idx="287">
                  <c:v>37627</c:v>
                </c:pt>
                <c:pt idx="288">
                  <c:v>37628</c:v>
                </c:pt>
                <c:pt idx="289">
                  <c:v>37629</c:v>
                </c:pt>
                <c:pt idx="290">
                  <c:v>37630</c:v>
                </c:pt>
                <c:pt idx="291">
                  <c:v>37631</c:v>
                </c:pt>
                <c:pt idx="292">
                  <c:v>37634</c:v>
                </c:pt>
                <c:pt idx="293">
                  <c:v>37635</c:v>
                </c:pt>
                <c:pt idx="294">
                  <c:v>37636</c:v>
                </c:pt>
                <c:pt idx="295">
                  <c:v>37637</c:v>
                </c:pt>
                <c:pt idx="296">
                  <c:v>37638</c:v>
                </c:pt>
                <c:pt idx="297">
                  <c:v>37641</c:v>
                </c:pt>
                <c:pt idx="298">
                  <c:v>37642</c:v>
                </c:pt>
                <c:pt idx="299">
                  <c:v>37643</c:v>
                </c:pt>
                <c:pt idx="300">
                  <c:v>37644</c:v>
                </c:pt>
                <c:pt idx="301">
                  <c:v>37645</c:v>
                </c:pt>
                <c:pt idx="302">
                  <c:v>37648</c:v>
                </c:pt>
                <c:pt idx="303">
                  <c:v>37649</c:v>
                </c:pt>
                <c:pt idx="304">
                  <c:v>37650</c:v>
                </c:pt>
                <c:pt idx="305">
                  <c:v>37651</c:v>
                </c:pt>
                <c:pt idx="306">
                  <c:v>37655</c:v>
                </c:pt>
                <c:pt idx="307">
                  <c:v>37656</c:v>
                </c:pt>
                <c:pt idx="308">
                  <c:v>37657</c:v>
                </c:pt>
                <c:pt idx="309">
                  <c:v>37658</c:v>
                </c:pt>
                <c:pt idx="310">
                  <c:v>37659</c:v>
                </c:pt>
                <c:pt idx="311">
                  <c:v>37662</c:v>
                </c:pt>
                <c:pt idx="312">
                  <c:v>37663</c:v>
                </c:pt>
                <c:pt idx="313">
                  <c:v>37664</c:v>
                </c:pt>
                <c:pt idx="314">
                  <c:v>37665</c:v>
                </c:pt>
                <c:pt idx="315">
                  <c:v>37666</c:v>
                </c:pt>
                <c:pt idx="316">
                  <c:v>37669</c:v>
                </c:pt>
                <c:pt idx="317">
                  <c:v>37670</c:v>
                </c:pt>
                <c:pt idx="318">
                  <c:v>37671</c:v>
                </c:pt>
                <c:pt idx="319">
                  <c:v>37672</c:v>
                </c:pt>
                <c:pt idx="320">
                  <c:v>37673</c:v>
                </c:pt>
                <c:pt idx="321">
                  <c:v>37676</c:v>
                </c:pt>
                <c:pt idx="322">
                  <c:v>37677</c:v>
                </c:pt>
                <c:pt idx="323">
                  <c:v>37678</c:v>
                </c:pt>
                <c:pt idx="324">
                  <c:v>37679</c:v>
                </c:pt>
                <c:pt idx="325">
                  <c:v>37680</c:v>
                </c:pt>
                <c:pt idx="326">
                  <c:v>37683</c:v>
                </c:pt>
                <c:pt idx="327">
                  <c:v>37684</c:v>
                </c:pt>
                <c:pt idx="328">
                  <c:v>37685</c:v>
                </c:pt>
                <c:pt idx="329">
                  <c:v>37686</c:v>
                </c:pt>
                <c:pt idx="330">
                  <c:v>37687</c:v>
                </c:pt>
                <c:pt idx="331">
                  <c:v>37690</c:v>
                </c:pt>
                <c:pt idx="332">
                  <c:v>37691</c:v>
                </c:pt>
                <c:pt idx="333">
                  <c:v>37692</c:v>
                </c:pt>
                <c:pt idx="334">
                  <c:v>37693</c:v>
                </c:pt>
                <c:pt idx="335">
                  <c:v>37694</c:v>
                </c:pt>
                <c:pt idx="336">
                  <c:v>37697</c:v>
                </c:pt>
                <c:pt idx="337">
                  <c:v>37698</c:v>
                </c:pt>
                <c:pt idx="338">
                  <c:v>37699</c:v>
                </c:pt>
                <c:pt idx="339">
                  <c:v>37700</c:v>
                </c:pt>
                <c:pt idx="340">
                  <c:v>37701</c:v>
                </c:pt>
                <c:pt idx="341">
                  <c:v>37704</c:v>
                </c:pt>
                <c:pt idx="342">
                  <c:v>37705</c:v>
                </c:pt>
                <c:pt idx="343">
                  <c:v>37706</c:v>
                </c:pt>
                <c:pt idx="344">
                  <c:v>37707</c:v>
                </c:pt>
                <c:pt idx="345">
                  <c:v>37708</c:v>
                </c:pt>
                <c:pt idx="346">
                  <c:v>37711</c:v>
                </c:pt>
                <c:pt idx="347">
                  <c:v>37712</c:v>
                </c:pt>
                <c:pt idx="348">
                  <c:v>37713</c:v>
                </c:pt>
                <c:pt idx="349">
                  <c:v>37714</c:v>
                </c:pt>
                <c:pt idx="350">
                  <c:v>37715</c:v>
                </c:pt>
                <c:pt idx="351">
                  <c:v>37718</c:v>
                </c:pt>
                <c:pt idx="352">
                  <c:v>37719</c:v>
                </c:pt>
                <c:pt idx="353">
                  <c:v>37720</c:v>
                </c:pt>
                <c:pt idx="354">
                  <c:v>37721</c:v>
                </c:pt>
                <c:pt idx="355">
                  <c:v>37722</c:v>
                </c:pt>
                <c:pt idx="356">
                  <c:v>37725</c:v>
                </c:pt>
                <c:pt idx="357">
                  <c:v>37726</c:v>
                </c:pt>
                <c:pt idx="358">
                  <c:v>37727</c:v>
                </c:pt>
                <c:pt idx="359">
                  <c:v>37728</c:v>
                </c:pt>
                <c:pt idx="360">
                  <c:v>37729</c:v>
                </c:pt>
                <c:pt idx="361">
                  <c:v>37732</c:v>
                </c:pt>
                <c:pt idx="362">
                  <c:v>37733</c:v>
                </c:pt>
                <c:pt idx="363">
                  <c:v>37734</c:v>
                </c:pt>
                <c:pt idx="364">
                  <c:v>37735</c:v>
                </c:pt>
                <c:pt idx="365">
                  <c:v>37736</c:v>
                </c:pt>
                <c:pt idx="366">
                  <c:v>37739</c:v>
                </c:pt>
                <c:pt idx="367">
                  <c:v>37740</c:v>
                </c:pt>
                <c:pt idx="368">
                  <c:v>37741</c:v>
                </c:pt>
                <c:pt idx="369">
                  <c:v>37743</c:v>
                </c:pt>
                <c:pt idx="370">
                  <c:v>37747</c:v>
                </c:pt>
                <c:pt idx="371">
                  <c:v>37748</c:v>
                </c:pt>
                <c:pt idx="372">
                  <c:v>37750</c:v>
                </c:pt>
                <c:pt idx="373">
                  <c:v>37753</c:v>
                </c:pt>
                <c:pt idx="374">
                  <c:v>37754</c:v>
                </c:pt>
                <c:pt idx="375">
                  <c:v>37755</c:v>
                </c:pt>
                <c:pt idx="376">
                  <c:v>37756</c:v>
                </c:pt>
                <c:pt idx="377">
                  <c:v>37757</c:v>
                </c:pt>
                <c:pt idx="378">
                  <c:v>37760</c:v>
                </c:pt>
                <c:pt idx="379">
                  <c:v>37761</c:v>
                </c:pt>
                <c:pt idx="380">
                  <c:v>37762</c:v>
                </c:pt>
                <c:pt idx="381">
                  <c:v>37763</c:v>
                </c:pt>
                <c:pt idx="382">
                  <c:v>37764</c:v>
                </c:pt>
                <c:pt idx="383">
                  <c:v>37767</c:v>
                </c:pt>
                <c:pt idx="384">
                  <c:v>37768</c:v>
                </c:pt>
                <c:pt idx="385">
                  <c:v>37769</c:v>
                </c:pt>
                <c:pt idx="386">
                  <c:v>37770</c:v>
                </c:pt>
                <c:pt idx="387">
                  <c:v>37771</c:v>
                </c:pt>
                <c:pt idx="388">
                  <c:v>37774</c:v>
                </c:pt>
                <c:pt idx="389">
                  <c:v>37775</c:v>
                </c:pt>
                <c:pt idx="390">
                  <c:v>37776</c:v>
                </c:pt>
                <c:pt idx="391">
                  <c:v>37777</c:v>
                </c:pt>
                <c:pt idx="392">
                  <c:v>37781</c:v>
                </c:pt>
                <c:pt idx="393">
                  <c:v>37782</c:v>
                </c:pt>
                <c:pt idx="394">
                  <c:v>37783</c:v>
                </c:pt>
                <c:pt idx="395">
                  <c:v>37784</c:v>
                </c:pt>
                <c:pt idx="396">
                  <c:v>37785</c:v>
                </c:pt>
                <c:pt idx="397">
                  <c:v>37788</c:v>
                </c:pt>
                <c:pt idx="398">
                  <c:v>37789</c:v>
                </c:pt>
                <c:pt idx="399">
                  <c:v>37790</c:v>
                </c:pt>
                <c:pt idx="400">
                  <c:v>37791</c:v>
                </c:pt>
                <c:pt idx="401">
                  <c:v>37792</c:v>
                </c:pt>
                <c:pt idx="402">
                  <c:v>37795</c:v>
                </c:pt>
                <c:pt idx="403">
                  <c:v>37796</c:v>
                </c:pt>
                <c:pt idx="404">
                  <c:v>37797</c:v>
                </c:pt>
                <c:pt idx="405">
                  <c:v>37798</c:v>
                </c:pt>
                <c:pt idx="406">
                  <c:v>37799</c:v>
                </c:pt>
                <c:pt idx="407">
                  <c:v>37802</c:v>
                </c:pt>
                <c:pt idx="408">
                  <c:v>37803</c:v>
                </c:pt>
                <c:pt idx="409">
                  <c:v>37804</c:v>
                </c:pt>
                <c:pt idx="410">
                  <c:v>37805</c:v>
                </c:pt>
                <c:pt idx="411">
                  <c:v>37806</c:v>
                </c:pt>
                <c:pt idx="412">
                  <c:v>37809</c:v>
                </c:pt>
                <c:pt idx="413">
                  <c:v>37810</c:v>
                </c:pt>
                <c:pt idx="414">
                  <c:v>37811</c:v>
                </c:pt>
                <c:pt idx="415">
                  <c:v>37812</c:v>
                </c:pt>
                <c:pt idx="416">
                  <c:v>37813</c:v>
                </c:pt>
                <c:pt idx="417">
                  <c:v>37816</c:v>
                </c:pt>
                <c:pt idx="418">
                  <c:v>37817</c:v>
                </c:pt>
                <c:pt idx="419">
                  <c:v>37818</c:v>
                </c:pt>
                <c:pt idx="420">
                  <c:v>37820</c:v>
                </c:pt>
                <c:pt idx="421">
                  <c:v>37823</c:v>
                </c:pt>
                <c:pt idx="422">
                  <c:v>37824</c:v>
                </c:pt>
                <c:pt idx="423">
                  <c:v>37825</c:v>
                </c:pt>
                <c:pt idx="424">
                  <c:v>37826</c:v>
                </c:pt>
                <c:pt idx="425">
                  <c:v>37827</c:v>
                </c:pt>
                <c:pt idx="426">
                  <c:v>37830</c:v>
                </c:pt>
                <c:pt idx="427">
                  <c:v>37831</c:v>
                </c:pt>
                <c:pt idx="428">
                  <c:v>37832</c:v>
                </c:pt>
                <c:pt idx="429">
                  <c:v>37833</c:v>
                </c:pt>
                <c:pt idx="430">
                  <c:v>37834</c:v>
                </c:pt>
                <c:pt idx="431">
                  <c:v>37837</c:v>
                </c:pt>
                <c:pt idx="432">
                  <c:v>37838</c:v>
                </c:pt>
                <c:pt idx="433">
                  <c:v>37839</c:v>
                </c:pt>
                <c:pt idx="434">
                  <c:v>37840</c:v>
                </c:pt>
                <c:pt idx="435">
                  <c:v>37841</c:v>
                </c:pt>
                <c:pt idx="436">
                  <c:v>37844</c:v>
                </c:pt>
                <c:pt idx="437">
                  <c:v>37845</c:v>
                </c:pt>
                <c:pt idx="438">
                  <c:v>37846</c:v>
                </c:pt>
                <c:pt idx="439">
                  <c:v>37847</c:v>
                </c:pt>
                <c:pt idx="440">
                  <c:v>37851</c:v>
                </c:pt>
                <c:pt idx="441">
                  <c:v>37852</c:v>
                </c:pt>
                <c:pt idx="442">
                  <c:v>37853</c:v>
                </c:pt>
                <c:pt idx="443">
                  <c:v>37854</c:v>
                </c:pt>
                <c:pt idx="444">
                  <c:v>37855</c:v>
                </c:pt>
                <c:pt idx="445">
                  <c:v>37858</c:v>
                </c:pt>
                <c:pt idx="446">
                  <c:v>37859</c:v>
                </c:pt>
                <c:pt idx="447">
                  <c:v>37860</c:v>
                </c:pt>
                <c:pt idx="448">
                  <c:v>37861</c:v>
                </c:pt>
                <c:pt idx="449">
                  <c:v>37862</c:v>
                </c:pt>
                <c:pt idx="450">
                  <c:v>37865</c:v>
                </c:pt>
                <c:pt idx="451">
                  <c:v>37866</c:v>
                </c:pt>
                <c:pt idx="452">
                  <c:v>37867</c:v>
                </c:pt>
                <c:pt idx="453">
                  <c:v>37868</c:v>
                </c:pt>
                <c:pt idx="454">
                  <c:v>37869</c:v>
                </c:pt>
                <c:pt idx="455">
                  <c:v>37872</c:v>
                </c:pt>
                <c:pt idx="456">
                  <c:v>37873</c:v>
                </c:pt>
                <c:pt idx="457">
                  <c:v>37879</c:v>
                </c:pt>
                <c:pt idx="458">
                  <c:v>37880</c:v>
                </c:pt>
                <c:pt idx="459">
                  <c:v>37881</c:v>
                </c:pt>
                <c:pt idx="460">
                  <c:v>37882</c:v>
                </c:pt>
                <c:pt idx="461">
                  <c:v>37883</c:v>
                </c:pt>
                <c:pt idx="462">
                  <c:v>37886</c:v>
                </c:pt>
                <c:pt idx="463">
                  <c:v>37887</c:v>
                </c:pt>
                <c:pt idx="464">
                  <c:v>37888</c:v>
                </c:pt>
                <c:pt idx="465">
                  <c:v>37889</c:v>
                </c:pt>
                <c:pt idx="466">
                  <c:v>37890</c:v>
                </c:pt>
                <c:pt idx="467">
                  <c:v>37893</c:v>
                </c:pt>
                <c:pt idx="468">
                  <c:v>37894</c:v>
                </c:pt>
                <c:pt idx="469">
                  <c:v>37895</c:v>
                </c:pt>
                <c:pt idx="470">
                  <c:v>37896</c:v>
                </c:pt>
                <c:pt idx="471">
                  <c:v>37900</c:v>
                </c:pt>
                <c:pt idx="472">
                  <c:v>37901</c:v>
                </c:pt>
                <c:pt idx="473">
                  <c:v>37902</c:v>
                </c:pt>
                <c:pt idx="474">
                  <c:v>37903</c:v>
                </c:pt>
                <c:pt idx="475">
                  <c:v>37904</c:v>
                </c:pt>
                <c:pt idx="476">
                  <c:v>37907</c:v>
                </c:pt>
                <c:pt idx="477">
                  <c:v>37908</c:v>
                </c:pt>
                <c:pt idx="478">
                  <c:v>37909</c:v>
                </c:pt>
                <c:pt idx="479">
                  <c:v>37910</c:v>
                </c:pt>
                <c:pt idx="480">
                  <c:v>37911</c:v>
                </c:pt>
                <c:pt idx="481">
                  <c:v>37914</c:v>
                </c:pt>
                <c:pt idx="482">
                  <c:v>37915</c:v>
                </c:pt>
                <c:pt idx="483">
                  <c:v>37916</c:v>
                </c:pt>
                <c:pt idx="484">
                  <c:v>37917</c:v>
                </c:pt>
                <c:pt idx="485">
                  <c:v>37918</c:v>
                </c:pt>
                <c:pt idx="486">
                  <c:v>37921</c:v>
                </c:pt>
                <c:pt idx="487">
                  <c:v>37922</c:v>
                </c:pt>
                <c:pt idx="488">
                  <c:v>37923</c:v>
                </c:pt>
                <c:pt idx="489">
                  <c:v>37924</c:v>
                </c:pt>
                <c:pt idx="490">
                  <c:v>37925</c:v>
                </c:pt>
                <c:pt idx="491">
                  <c:v>37928</c:v>
                </c:pt>
                <c:pt idx="492">
                  <c:v>37929</c:v>
                </c:pt>
                <c:pt idx="493">
                  <c:v>37930</c:v>
                </c:pt>
                <c:pt idx="494">
                  <c:v>37931</c:v>
                </c:pt>
                <c:pt idx="495">
                  <c:v>37932</c:v>
                </c:pt>
                <c:pt idx="496">
                  <c:v>37935</c:v>
                </c:pt>
                <c:pt idx="497">
                  <c:v>37936</c:v>
                </c:pt>
                <c:pt idx="498">
                  <c:v>37937</c:v>
                </c:pt>
                <c:pt idx="499">
                  <c:v>37938</c:v>
                </c:pt>
                <c:pt idx="500">
                  <c:v>37939</c:v>
                </c:pt>
                <c:pt idx="501">
                  <c:v>37942</c:v>
                </c:pt>
                <c:pt idx="502">
                  <c:v>37943</c:v>
                </c:pt>
                <c:pt idx="503">
                  <c:v>37944</c:v>
                </c:pt>
                <c:pt idx="504">
                  <c:v>37945</c:v>
                </c:pt>
                <c:pt idx="505">
                  <c:v>37946</c:v>
                </c:pt>
                <c:pt idx="506">
                  <c:v>37949</c:v>
                </c:pt>
                <c:pt idx="507">
                  <c:v>37950</c:v>
                </c:pt>
                <c:pt idx="508">
                  <c:v>37951</c:v>
                </c:pt>
                <c:pt idx="509">
                  <c:v>37952</c:v>
                </c:pt>
                <c:pt idx="510">
                  <c:v>37953</c:v>
                </c:pt>
                <c:pt idx="511">
                  <c:v>37956</c:v>
                </c:pt>
                <c:pt idx="512">
                  <c:v>37957</c:v>
                </c:pt>
                <c:pt idx="513">
                  <c:v>37958</c:v>
                </c:pt>
                <c:pt idx="514">
                  <c:v>37959</c:v>
                </c:pt>
                <c:pt idx="515">
                  <c:v>37960</c:v>
                </c:pt>
                <c:pt idx="516">
                  <c:v>37963</c:v>
                </c:pt>
                <c:pt idx="517">
                  <c:v>37964</c:v>
                </c:pt>
                <c:pt idx="518">
                  <c:v>37965</c:v>
                </c:pt>
                <c:pt idx="519">
                  <c:v>37966</c:v>
                </c:pt>
                <c:pt idx="520">
                  <c:v>37967</c:v>
                </c:pt>
                <c:pt idx="521">
                  <c:v>37970</c:v>
                </c:pt>
                <c:pt idx="522">
                  <c:v>37971</c:v>
                </c:pt>
                <c:pt idx="523">
                  <c:v>37972</c:v>
                </c:pt>
                <c:pt idx="524">
                  <c:v>37973</c:v>
                </c:pt>
                <c:pt idx="525">
                  <c:v>37974</c:v>
                </c:pt>
                <c:pt idx="526">
                  <c:v>37977</c:v>
                </c:pt>
                <c:pt idx="527">
                  <c:v>37978</c:v>
                </c:pt>
                <c:pt idx="528">
                  <c:v>37979</c:v>
                </c:pt>
                <c:pt idx="529">
                  <c:v>37981</c:v>
                </c:pt>
                <c:pt idx="530">
                  <c:v>37984</c:v>
                </c:pt>
                <c:pt idx="531">
                  <c:v>37985</c:v>
                </c:pt>
                <c:pt idx="532">
                  <c:v>37988</c:v>
                </c:pt>
                <c:pt idx="533">
                  <c:v>37991</c:v>
                </c:pt>
                <c:pt idx="534">
                  <c:v>37992</c:v>
                </c:pt>
                <c:pt idx="535">
                  <c:v>37993</c:v>
                </c:pt>
                <c:pt idx="536">
                  <c:v>37994</c:v>
                </c:pt>
                <c:pt idx="537">
                  <c:v>37995</c:v>
                </c:pt>
                <c:pt idx="538">
                  <c:v>37998</c:v>
                </c:pt>
                <c:pt idx="539">
                  <c:v>37999</c:v>
                </c:pt>
                <c:pt idx="540">
                  <c:v>38000</c:v>
                </c:pt>
                <c:pt idx="541">
                  <c:v>38001</c:v>
                </c:pt>
                <c:pt idx="542">
                  <c:v>38002</c:v>
                </c:pt>
                <c:pt idx="543">
                  <c:v>38005</c:v>
                </c:pt>
                <c:pt idx="544">
                  <c:v>38006</c:v>
                </c:pt>
                <c:pt idx="545">
                  <c:v>38012</c:v>
                </c:pt>
                <c:pt idx="546">
                  <c:v>38013</c:v>
                </c:pt>
                <c:pt idx="547">
                  <c:v>38014</c:v>
                </c:pt>
                <c:pt idx="548">
                  <c:v>38015</c:v>
                </c:pt>
                <c:pt idx="549">
                  <c:v>38016</c:v>
                </c:pt>
                <c:pt idx="550">
                  <c:v>38019</c:v>
                </c:pt>
                <c:pt idx="551">
                  <c:v>38020</c:v>
                </c:pt>
                <c:pt idx="552">
                  <c:v>38021</c:v>
                </c:pt>
                <c:pt idx="553">
                  <c:v>38022</c:v>
                </c:pt>
                <c:pt idx="554">
                  <c:v>38023</c:v>
                </c:pt>
                <c:pt idx="555">
                  <c:v>38026</c:v>
                </c:pt>
                <c:pt idx="556">
                  <c:v>38027</c:v>
                </c:pt>
                <c:pt idx="557">
                  <c:v>38028</c:v>
                </c:pt>
                <c:pt idx="558">
                  <c:v>38029</c:v>
                </c:pt>
                <c:pt idx="559">
                  <c:v>38030</c:v>
                </c:pt>
                <c:pt idx="560">
                  <c:v>38033</c:v>
                </c:pt>
                <c:pt idx="561">
                  <c:v>38034</c:v>
                </c:pt>
                <c:pt idx="562">
                  <c:v>38035</c:v>
                </c:pt>
                <c:pt idx="563">
                  <c:v>38036</c:v>
                </c:pt>
                <c:pt idx="564">
                  <c:v>38037</c:v>
                </c:pt>
                <c:pt idx="565">
                  <c:v>38040</c:v>
                </c:pt>
                <c:pt idx="566">
                  <c:v>38041</c:v>
                </c:pt>
                <c:pt idx="567">
                  <c:v>38042</c:v>
                </c:pt>
                <c:pt idx="568">
                  <c:v>38043</c:v>
                </c:pt>
                <c:pt idx="569">
                  <c:v>38044</c:v>
                </c:pt>
                <c:pt idx="570">
                  <c:v>38048</c:v>
                </c:pt>
                <c:pt idx="571">
                  <c:v>38049</c:v>
                </c:pt>
                <c:pt idx="572">
                  <c:v>38050</c:v>
                </c:pt>
                <c:pt idx="573">
                  <c:v>38051</c:v>
                </c:pt>
                <c:pt idx="574">
                  <c:v>38054</c:v>
                </c:pt>
                <c:pt idx="575">
                  <c:v>38055</c:v>
                </c:pt>
                <c:pt idx="576">
                  <c:v>38056</c:v>
                </c:pt>
                <c:pt idx="577">
                  <c:v>38057</c:v>
                </c:pt>
                <c:pt idx="578">
                  <c:v>38058</c:v>
                </c:pt>
                <c:pt idx="579">
                  <c:v>38061</c:v>
                </c:pt>
                <c:pt idx="580">
                  <c:v>38062</c:v>
                </c:pt>
                <c:pt idx="581">
                  <c:v>38063</c:v>
                </c:pt>
                <c:pt idx="582">
                  <c:v>38064</c:v>
                </c:pt>
                <c:pt idx="583">
                  <c:v>38065</c:v>
                </c:pt>
                <c:pt idx="584">
                  <c:v>38068</c:v>
                </c:pt>
                <c:pt idx="585">
                  <c:v>38069</c:v>
                </c:pt>
                <c:pt idx="586">
                  <c:v>38070</c:v>
                </c:pt>
                <c:pt idx="587">
                  <c:v>38071</c:v>
                </c:pt>
                <c:pt idx="588">
                  <c:v>38072</c:v>
                </c:pt>
                <c:pt idx="589">
                  <c:v>38075</c:v>
                </c:pt>
                <c:pt idx="590">
                  <c:v>38076</c:v>
                </c:pt>
                <c:pt idx="591">
                  <c:v>38077</c:v>
                </c:pt>
                <c:pt idx="592">
                  <c:v>38078</c:v>
                </c:pt>
                <c:pt idx="593">
                  <c:v>38079</c:v>
                </c:pt>
                <c:pt idx="594">
                  <c:v>38083</c:v>
                </c:pt>
                <c:pt idx="595">
                  <c:v>38084</c:v>
                </c:pt>
                <c:pt idx="596">
                  <c:v>38085</c:v>
                </c:pt>
                <c:pt idx="597">
                  <c:v>38086</c:v>
                </c:pt>
                <c:pt idx="598">
                  <c:v>38089</c:v>
                </c:pt>
                <c:pt idx="599">
                  <c:v>38090</c:v>
                </c:pt>
                <c:pt idx="600">
                  <c:v>38091</c:v>
                </c:pt>
                <c:pt idx="601">
                  <c:v>38093</c:v>
                </c:pt>
                <c:pt idx="602">
                  <c:v>38096</c:v>
                </c:pt>
                <c:pt idx="603">
                  <c:v>38097</c:v>
                </c:pt>
                <c:pt idx="604">
                  <c:v>38098</c:v>
                </c:pt>
                <c:pt idx="605">
                  <c:v>38099</c:v>
                </c:pt>
                <c:pt idx="606">
                  <c:v>38100</c:v>
                </c:pt>
                <c:pt idx="607">
                  <c:v>38103</c:v>
                </c:pt>
                <c:pt idx="608">
                  <c:v>38104</c:v>
                </c:pt>
                <c:pt idx="609">
                  <c:v>38105</c:v>
                </c:pt>
                <c:pt idx="610">
                  <c:v>38106</c:v>
                </c:pt>
                <c:pt idx="611">
                  <c:v>38107</c:v>
                </c:pt>
                <c:pt idx="612">
                  <c:v>38110</c:v>
                </c:pt>
                <c:pt idx="613">
                  <c:v>38111</c:v>
                </c:pt>
                <c:pt idx="614">
                  <c:v>38113</c:v>
                </c:pt>
                <c:pt idx="615">
                  <c:v>38114</c:v>
                </c:pt>
                <c:pt idx="616">
                  <c:v>38117</c:v>
                </c:pt>
                <c:pt idx="617">
                  <c:v>38118</c:v>
                </c:pt>
                <c:pt idx="618">
                  <c:v>38119</c:v>
                </c:pt>
                <c:pt idx="619">
                  <c:v>38120</c:v>
                </c:pt>
                <c:pt idx="620">
                  <c:v>38121</c:v>
                </c:pt>
                <c:pt idx="621">
                  <c:v>38124</c:v>
                </c:pt>
                <c:pt idx="622">
                  <c:v>38125</c:v>
                </c:pt>
                <c:pt idx="623">
                  <c:v>38126</c:v>
                </c:pt>
                <c:pt idx="624">
                  <c:v>38127</c:v>
                </c:pt>
                <c:pt idx="625">
                  <c:v>38128</c:v>
                </c:pt>
                <c:pt idx="626">
                  <c:v>38131</c:v>
                </c:pt>
                <c:pt idx="627">
                  <c:v>38132</c:v>
                </c:pt>
                <c:pt idx="628">
                  <c:v>38134</c:v>
                </c:pt>
                <c:pt idx="629">
                  <c:v>38135</c:v>
                </c:pt>
                <c:pt idx="630">
                  <c:v>38138</c:v>
                </c:pt>
                <c:pt idx="631">
                  <c:v>38139</c:v>
                </c:pt>
                <c:pt idx="632">
                  <c:v>38140</c:v>
                </c:pt>
                <c:pt idx="633">
                  <c:v>38141</c:v>
                </c:pt>
                <c:pt idx="634">
                  <c:v>38142</c:v>
                </c:pt>
                <c:pt idx="635">
                  <c:v>38145</c:v>
                </c:pt>
                <c:pt idx="636">
                  <c:v>38146</c:v>
                </c:pt>
                <c:pt idx="637">
                  <c:v>38147</c:v>
                </c:pt>
                <c:pt idx="638">
                  <c:v>38148</c:v>
                </c:pt>
                <c:pt idx="639">
                  <c:v>38149</c:v>
                </c:pt>
                <c:pt idx="640">
                  <c:v>38152</c:v>
                </c:pt>
                <c:pt idx="641">
                  <c:v>38153</c:v>
                </c:pt>
                <c:pt idx="642">
                  <c:v>38154</c:v>
                </c:pt>
                <c:pt idx="643">
                  <c:v>38155</c:v>
                </c:pt>
                <c:pt idx="644">
                  <c:v>38156</c:v>
                </c:pt>
                <c:pt idx="645">
                  <c:v>38159</c:v>
                </c:pt>
                <c:pt idx="646">
                  <c:v>38160</c:v>
                </c:pt>
                <c:pt idx="647">
                  <c:v>38161</c:v>
                </c:pt>
                <c:pt idx="648">
                  <c:v>38162</c:v>
                </c:pt>
                <c:pt idx="649">
                  <c:v>38163</c:v>
                </c:pt>
                <c:pt idx="650">
                  <c:v>38166</c:v>
                </c:pt>
                <c:pt idx="651">
                  <c:v>38167</c:v>
                </c:pt>
                <c:pt idx="652">
                  <c:v>38168</c:v>
                </c:pt>
                <c:pt idx="653">
                  <c:v>38169</c:v>
                </c:pt>
                <c:pt idx="654">
                  <c:v>38170</c:v>
                </c:pt>
                <c:pt idx="655">
                  <c:v>38173</c:v>
                </c:pt>
                <c:pt idx="656">
                  <c:v>38174</c:v>
                </c:pt>
                <c:pt idx="657">
                  <c:v>38175</c:v>
                </c:pt>
                <c:pt idx="658">
                  <c:v>38176</c:v>
                </c:pt>
                <c:pt idx="659">
                  <c:v>38177</c:v>
                </c:pt>
                <c:pt idx="660">
                  <c:v>38180</c:v>
                </c:pt>
                <c:pt idx="661">
                  <c:v>38181</c:v>
                </c:pt>
                <c:pt idx="662">
                  <c:v>38182</c:v>
                </c:pt>
                <c:pt idx="663">
                  <c:v>38183</c:v>
                </c:pt>
                <c:pt idx="664">
                  <c:v>38184</c:v>
                </c:pt>
                <c:pt idx="665">
                  <c:v>38187</c:v>
                </c:pt>
                <c:pt idx="666">
                  <c:v>38188</c:v>
                </c:pt>
                <c:pt idx="667">
                  <c:v>38189</c:v>
                </c:pt>
                <c:pt idx="668">
                  <c:v>38190</c:v>
                </c:pt>
                <c:pt idx="669">
                  <c:v>38191</c:v>
                </c:pt>
                <c:pt idx="670">
                  <c:v>38194</c:v>
                </c:pt>
                <c:pt idx="671">
                  <c:v>38195</c:v>
                </c:pt>
                <c:pt idx="672">
                  <c:v>38196</c:v>
                </c:pt>
                <c:pt idx="673">
                  <c:v>38197</c:v>
                </c:pt>
                <c:pt idx="674">
                  <c:v>38198</c:v>
                </c:pt>
                <c:pt idx="675">
                  <c:v>38201</c:v>
                </c:pt>
                <c:pt idx="676">
                  <c:v>38202</c:v>
                </c:pt>
                <c:pt idx="677">
                  <c:v>38203</c:v>
                </c:pt>
                <c:pt idx="678">
                  <c:v>38204</c:v>
                </c:pt>
                <c:pt idx="679">
                  <c:v>38205</c:v>
                </c:pt>
                <c:pt idx="680">
                  <c:v>38208</c:v>
                </c:pt>
                <c:pt idx="681">
                  <c:v>38209</c:v>
                </c:pt>
                <c:pt idx="682">
                  <c:v>38210</c:v>
                </c:pt>
                <c:pt idx="683">
                  <c:v>38211</c:v>
                </c:pt>
                <c:pt idx="684">
                  <c:v>38212</c:v>
                </c:pt>
                <c:pt idx="685">
                  <c:v>38215</c:v>
                </c:pt>
                <c:pt idx="686">
                  <c:v>38216</c:v>
                </c:pt>
                <c:pt idx="687">
                  <c:v>38217</c:v>
                </c:pt>
                <c:pt idx="688">
                  <c:v>38218</c:v>
                </c:pt>
                <c:pt idx="689">
                  <c:v>38219</c:v>
                </c:pt>
                <c:pt idx="690">
                  <c:v>38222</c:v>
                </c:pt>
                <c:pt idx="691">
                  <c:v>38223</c:v>
                </c:pt>
                <c:pt idx="692">
                  <c:v>38224</c:v>
                </c:pt>
                <c:pt idx="693">
                  <c:v>38225</c:v>
                </c:pt>
                <c:pt idx="694">
                  <c:v>38226</c:v>
                </c:pt>
                <c:pt idx="695">
                  <c:v>38229</c:v>
                </c:pt>
                <c:pt idx="696">
                  <c:v>38230</c:v>
                </c:pt>
                <c:pt idx="697">
                  <c:v>38231</c:v>
                </c:pt>
                <c:pt idx="698">
                  <c:v>38232</c:v>
                </c:pt>
                <c:pt idx="699">
                  <c:v>38233</c:v>
                </c:pt>
                <c:pt idx="700">
                  <c:v>38236</c:v>
                </c:pt>
                <c:pt idx="701">
                  <c:v>38237</c:v>
                </c:pt>
                <c:pt idx="702">
                  <c:v>38238</c:v>
                </c:pt>
                <c:pt idx="703">
                  <c:v>38239</c:v>
                </c:pt>
                <c:pt idx="704">
                  <c:v>38240</c:v>
                </c:pt>
                <c:pt idx="705">
                  <c:v>38243</c:v>
                </c:pt>
                <c:pt idx="706">
                  <c:v>38244</c:v>
                </c:pt>
                <c:pt idx="707">
                  <c:v>38245</c:v>
                </c:pt>
                <c:pt idx="708">
                  <c:v>38246</c:v>
                </c:pt>
                <c:pt idx="709">
                  <c:v>38247</c:v>
                </c:pt>
                <c:pt idx="710">
                  <c:v>38250</c:v>
                </c:pt>
                <c:pt idx="711">
                  <c:v>38251</c:v>
                </c:pt>
                <c:pt idx="712">
                  <c:v>38252</c:v>
                </c:pt>
                <c:pt idx="713">
                  <c:v>38253</c:v>
                </c:pt>
                <c:pt idx="714">
                  <c:v>38254</c:v>
                </c:pt>
                <c:pt idx="715">
                  <c:v>38260</c:v>
                </c:pt>
                <c:pt idx="716">
                  <c:v>38261</c:v>
                </c:pt>
                <c:pt idx="717">
                  <c:v>38264</c:v>
                </c:pt>
                <c:pt idx="718">
                  <c:v>38265</c:v>
                </c:pt>
                <c:pt idx="719">
                  <c:v>38266</c:v>
                </c:pt>
                <c:pt idx="720">
                  <c:v>38267</c:v>
                </c:pt>
                <c:pt idx="721">
                  <c:v>38268</c:v>
                </c:pt>
                <c:pt idx="722">
                  <c:v>38271</c:v>
                </c:pt>
                <c:pt idx="723">
                  <c:v>38272</c:v>
                </c:pt>
                <c:pt idx="724">
                  <c:v>38273</c:v>
                </c:pt>
                <c:pt idx="725">
                  <c:v>38274</c:v>
                </c:pt>
                <c:pt idx="726">
                  <c:v>38275</c:v>
                </c:pt>
                <c:pt idx="727">
                  <c:v>38278</c:v>
                </c:pt>
                <c:pt idx="728">
                  <c:v>38279</c:v>
                </c:pt>
                <c:pt idx="729">
                  <c:v>38280</c:v>
                </c:pt>
                <c:pt idx="730">
                  <c:v>38281</c:v>
                </c:pt>
                <c:pt idx="731">
                  <c:v>38282</c:v>
                </c:pt>
                <c:pt idx="732">
                  <c:v>38285</c:v>
                </c:pt>
                <c:pt idx="733">
                  <c:v>38286</c:v>
                </c:pt>
                <c:pt idx="734">
                  <c:v>38287</c:v>
                </c:pt>
                <c:pt idx="735">
                  <c:v>38288</c:v>
                </c:pt>
                <c:pt idx="736">
                  <c:v>38289</c:v>
                </c:pt>
                <c:pt idx="737">
                  <c:v>38292</c:v>
                </c:pt>
                <c:pt idx="738">
                  <c:v>38293</c:v>
                </c:pt>
                <c:pt idx="739">
                  <c:v>38294</c:v>
                </c:pt>
                <c:pt idx="740">
                  <c:v>38295</c:v>
                </c:pt>
                <c:pt idx="741">
                  <c:v>38296</c:v>
                </c:pt>
                <c:pt idx="742">
                  <c:v>38299</c:v>
                </c:pt>
                <c:pt idx="743">
                  <c:v>38300</c:v>
                </c:pt>
                <c:pt idx="744">
                  <c:v>38301</c:v>
                </c:pt>
                <c:pt idx="745">
                  <c:v>38302</c:v>
                </c:pt>
                <c:pt idx="746">
                  <c:v>38303</c:v>
                </c:pt>
                <c:pt idx="747">
                  <c:v>38306</c:v>
                </c:pt>
                <c:pt idx="748">
                  <c:v>38307</c:v>
                </c:pt>
                <c:pt idx="749">
                  <c:v>38308</c:v>
                </c:pt>
                <c:pt idx="750">
                  <c:v>38309</c:v>
                </c:pt>
                <c:pt idx="751">
                  <c:v>38310</c:v>
                </c:pt>
                <c:pt idx="752">
                  <c:v>38313</c:v>
                </c:pt>
                <c:pt idx="753">
                  <c:v>38314</c:v>
                </c:pt>
                <c:pt idx="754">
                  <c:v>38315</c:v>
                </c:pt>
                <c:pt idx="755">
                  <c:v>38316</c:v>
                </c:pt>
                <c:pt idx="756">
                  <c:v>38317</c:v>
                </c:pt>
                <c:pt idx="757">
                  <c:v>38320</c:v>
                </c:pt>
                <c:pt idx="758">
                  <c:v>38321</c:v>
                </c:pt>
                <c:pt idx="759">
                  <c:v>38322</c:v>
                </c:pt>
                <c:pt idx="760">
                  <c:v>38323</c:v>
                </c:pt>
                <c:pt idx="761">
                  <c:v>38324</c:v>
                </c:pt>
                <c:pt idx="762">
                  <c:v>38327</c:v>
                </c:pt>
                <c:pt idx="763">
                  <c:v>38328</c:v>
                </c:pt>
                <c:pt idx="764">
                  <c:v>38329</c:v>
                </c:pt>
                <c:pt idx="765">
                  <c:v>38330</c:v>
                </c:pt>
                <c:pt idx="766">
                  <c:v>38331</c:v>
                </c:pt>
                <c:pt idx="767">
                  <c:v>38334</c:v>
                </c:pt>
                <c:pt idx="768">
                  <c:v>38335</c:v>
                </c:pt>
                <c:pt idx="769">
                  <c:v>38336</c:v>
                </c:pt>
                <c:pt idx="770">
                  <c:v>38337</c:v>
                </c:pt>
                <c:pt idx="771">
                  <c:v>38338</c:v>
                </c:pt>
                <c:pt idx="772">
                  <c:v>38341</c:v>
                </c:pt>
                <c:pt idx="773">
                  <c:v>38342</c:v>
                </c:pt>
                <c:pt idx="774">
                  <c:v>38343</c:v>
                </c:pt>
                <c:pt idx="775">
                  <c:v>38344</c:v>
                </c:pt>
                <c:pt idx="776">
                  <c:v>38345</c:v>
                </c:pt>
                <c:pt idx="777">
                  <c:v>38348</c:v>
                </c:pt>
                <c:pt idx="778">
                  <c:v>38349</c:v>
                </c:pt>
                <c:pt idx="779">
                  <c:v>38350</c:v>
                </c:pt>
                <c:pt idx="780">
                  <c:v>38351</c:v>
                </c:pt>
                <c:pt idx="781">
                  <c:v>38355</c:v>
                </c:pt>
                <c:pt idx="782">
                  <c:v>38356</c:v>
                </c:pt>
                <c:pt idx="783">
                  <c:v>38357</c:v>
                </c:pt>
                <c:pt idx="784">
                  <c:v>38358</c:v>
                </c:pt>
                <c:pt idx="785">
                  <c:v>38359</c:v>
                </c:pt>
                <c:pt idx="786">
                  <c:v>38362</c:v>
                </c:pt>
                <c:pt idx="787">
                  <c:v>38363</c:v>
                </c:pt>
                <c:pt idx="788">
                  <c:v>38364</c:v>
                </c:pt>
                <c:pt idx="789">
                  <c:v>38365</c:v>
                </c:pt>
                <c:pt idx="790">
                  <c:v>38366</c:v>
                </c:pt>
                <c:pt idx="791">
                  <c:v>38369</c:v>
                </c:pt>
                <c:pt idx="792">
                  <c:v>38370</c:v>
                </c:pt>
                <c:pt idx="793">
                  <c:v>38371</c:v>
                </c:pt>
                <c:pt idx="794">
                  <c:v>38372</c:v>
                </c:pt>
                <c:pt idx="795">
                  <c:v>38373</c:v>
                </c:pt>
                <c:pt idx="796">
                  <c:v>38376</c:v>
                </c:pt>
                <c:pt idx="797">
                  <c:v>38377</c:v>
                </c:pt>
                <c:pt idx="798">
                  <c:v>38378</c:v>
                </c:pt>
                <c:pt idx="799">
                  <c:v>38379</c:v>
                </c:pt>
                <c:pt idx="800">
                  <c:v>38380</c:v>
                </c:pt>
                <c:pt idx="801">
                  <c:v>38383</c:v>
                </c:pt>
                <c:pt idx="802">
                  <c:v>38384</c:v>
                </c:pt>
                <c:pt idx="803">
                  <c:v>38385</c:v>
                </c:pt>
                <c:pt idx="804">
                  <c:v>38386</c:v>
                </c:pt>
                <c:pt idx="805">
                  <c:v>38387</c:v>
                </c:pt>
                <c:pt idx="806">
                  <c:v>38390</c:v>
                </c:pt>
                <c:pt idx="807">
                  <c:v>38394</c:v>
                </c:pt>
                <c:pt idx="808">
                  <c:v>38397</c:v>
                </c:pt>
                <c:pt idx="809">
                  <c:v>38398</c:v>
                </c:pt>
                <c:pt idx="810">
                  <c:v>38399</c:v>
                </c:pt>
                <c:pt idx="811">
                  <c:v>38400</c:v>
                </c:pt>
                <c:pt idx="812">
                  <c:v>38401</c:v>
                </c:pt>
                <c:pt idx="813">
                  <c:v>38404</c:v>
                </c:pt>
                <c:pt idx="814">
                  <c:v>38405</c:v>
                </c:pt>
                <c:pt idx="815">
                  <c:v>38406</c:v>
                </c:pt>
                <c:pt idx="816">
                  <c:v>38407</c:v>
                </c:pt>
                <c:pt idx="817">
                  <c:v>38408</c:v>
                </c:pt>
                <c:pt idx="818">
                  <c:v>38411</c:v>
                </c:pt>
                <c:pt idx="819">
                  <c:v>38413</c:v>
                </c:pt>
                <c:pt idx="820">
                  <c:v>38414</c:v>
                </c:pt>
                <c:pt idx="821">
                  <c:v>38415</c:v>
                </c:pt>
                <c:pt idx="822">
                  <c:v>38418</c:v>
                </c:pt>
                <c:pt idx="823">
                  <c:v>38419</c:v>
                </c:pt>
                <c:pt idx="824">
                  <c:v>38420</c:v>
                </c:pt>
                <c:pt idx="825">
                  <c:v>38421</c:v>
                </c:pt>
                <c:pt idx="826">
                  <c:v>38422</c:v>
                </c:pt>
                <c:pt idx="827">
                  <c:v>38425</c:v>
                </c:pt>
                <c:pt idx="828">
                  <c:v>38426</c:v>
                </c:pt>
                <c:pt idx="829">
                  <c:v>38427</c:v>
                </c:pt>
                <c:pt idx="830">
                  <c:v>38428</c:v>
                </c:pt>
                <c:pt idx="831">
                  <c:v>38429</c:v>
                </c:pt>
                <c:pt idx="832">
                  <c:v>38432</c:v>
                </c:pt>
                <c:pt idx="833">
                  <c:v>38433</c:v>
                </c:pt>
                <c:pt idx="834">
                  <c:v>38434</c:v>
                </c:pt>
                <c:pt idx="835">
                  <c:v>38435</c:v>
                </c:pt>
                <c:pt idx="836">
                  <c:v>38436</c:v>
                </c:pt>
                <c:pt idx="837">
                  <c:v>38439</c:v>
                </c:pt>
                <c:pt idx="838">
                  <c:v>38440</c:v>
                </c:pt>
                <c:pt idx="839">
                  <c:v>38441</c:v>
                </c:pt>
                <c:pt idx="840">
                  <c:v>38442</c:v>
                </c:pt>
                <c:pt idx="841">
                  <c:v>38443</c:v>
                </c:pt>
                <c:pt idx="842">
                  <c:v>38446</c:v>
                </c:pt>
                <c:pt idx="843">
                  <c:v>38448</c:v>
                </c:pt>
                <c:pt idx="844">
                  <c:v>38449</c:v>
                </c:pt>
                <c:pt idx="845">
                  <c:v>38450</c:v>
                </c:pt>
                <c:pt idx="846">
                  <c:v>38453</c:v>
                </c:pt>
                <c:pt idx="847">
                  <c:v>38454</c:v>
                </c:pt>
                <c:pt idx="848">
                  <c:v>38455</c:v>
                </c:pt>
                <c:pt idx="849">
                  <c:v>38456</c:v>
                </c:pt>
                <c:pt idx="850">
                  <c:v>38457</c:v>
                </c:pt>
                <c:pt idx="851">
                  <c:v>38460</c:v>
                </c:pt>
                <c:pt idx="852">
                  <c:v>38461</c:v>
                </c:pt>
                <c:pt idx="853">
                  <c:v>38462</c:v>
                </c:pt>
                <c:pt idx="854">
                  <c:v>38463</c:v>
                </c:pt>
                <c:pt idx="855">
                  <c:v>38464</c:v>
                </c:pt>
                <c:pt idx="856">
                  <c:v>38467</c:v>
                </c:pt>
                <c:pt idx="857">
                  <c:v>38468</c:v>
                </c:pt>
                <c:pt idx="858">
                  <c:v>38469</c:v>
                </c:pt>
                <c:pt idx="859">
                  <c:v>38470</c:v>
                </c:pt>
                <c:pt idx="860">
                  <c:v>38471</c:v>
                </c:pt>
                <c:pt idx="861">
                  <c:v>38474</c:v>
                </c:pt>
                <c:pt idx="862">
                  <c:v>38475</c:v>
                </c:pt>
                <c:pt idx="863">
                  <c:v>38476</c:v>
                </c:pt>
                <c:pt idx="864">
                  <c:v>38478</c:v>
                </c:pt>
                <c:pt idx="865">
                  <c:v>38481</c:v>
                </c:pt>
                <c:pt idx="866">
                  <c:v>38482</c:v>
                </c:pt>
                <c:pt idx="867">
                  <c:v>38483</c:v>
                </c:pt>
                <c:pt idx="868">
                  <c:v>38484</c:v>
                </c:pt>
                <c:pt idx="869">
                  <c:v>38485</c:v>
                </c:pt>
                <c:pt idx="870">
                  <c:v>38488</c:v>
                </c:pt>
                <c:pt idx="871">
                  <c:v>38489</c:v>
                </c:pt>
                <c:pt idx="872">
                  <c:v>38490</c:v>
                </c:pt>
                <c:pt idx="873">
                  <c:v>38491</c:v>
                </c:pt>
                <c:pt idx="874">
                  <c:v>38492</c:v>
                </c:pt>
                <c:pt idx="875">
                  <c:v>38495</c:v>
                </c:pt>
                <c:pt idx="876">
                  <c:v>38496</c:v>
                </c:pt>
                <c:pt idx="877">
                  <c:v>38497</c:v>
                </c:pt>
                <c:pt idx="878">
                  <c:v>38498</c:v>
                </c:pt>
                <c:pt idx="879">
                  <c:v>38499</c:v>
                </c:pt>
                <c:pt idx="880">
                  <c:v>38502</c:v>
                </c:pt>
                <c:pt idx="881">
                  <c:v>38503</c:v>
                </c:pt>
                <c:pt idx="882">
                  <c:v>38504</c:v>
                </c:pt>
                <c:pt idx="883">
                  <c:v>38505</c:v>
                </c:pt>
                <c:pt idx="884">
                  <c:v>38506</c:v>
                </c:pt>
                <c:pt idx="885">
                  <c:v>38510</c:v>
                </c:pt>
                <c:pt idx="886">
                  <c:v>38511</c:v>
                </c:pt>
                <c:pt idx="887">
                  <c:v>38512</c:v>
                </c:pt>
                <c:pt idx="888">
                  <c:v>38513</c:v>
                </c:pt>
                <c:pt idx="889">
                  <c:v>38516</c:v>
                </c:pt>
                <c:pt idx="890">
                  <c:v>38517</c:v>
                </c:pt>
                <c:pt idx="891">
                  <c:v>38518</c:v>
                </c:pt>
                <c:pt idx="892">
                  <c:v>38519</c:v>
                </c:pt>
                <c:pt idx="893">
                  <c:v>38520</c:v>
                </c:pt>
                <c:pt idx="894">
                  <c:v>38523</c:v>
                </c:pt>
                <c:pt idx="895">
                  <c:v>38524</c:v>
                </c:pt>
                <c:pt idx="896">
                  <c:v>38525</c:v>
                </c:pt>
                <c:pt idx="897">
                  <c:v>38526</c:v>
                </c:pt>
                <c:pt idx="898">
                  <c:v>38527</c:v>
                </c:pt>
                <c:pt idx="899">
                  <c:v>38530</c:v>
                </c:pt>
                <c:pt idx="900">
                  <c:v>38531</c:v>
                </c:pt>
                <c:pt idx="901">
                  <c:v>38532</c:v>
                </c:pt>
                <c:pt idx="902">
                  <c:v>38533</c:v>
                </c:pt>
                <c:pt idx="903">
                  <c:v>38534</c:v>
                </c:pt>
                <c:pt idx="904">
                  <c:v>38537</c:v>
                </c:pt>
                <c:pt idx="905">
                  <c:v>38538</c:v>
                </c:pt>
                <c:pt idx="906">
                  <c:v>38539</c:v>
                </c:pt>
                <c:pt idx="907">
                  <c:v>38540</c:v>
                </c:pt>
                <c:pt idx="908">
                  <c:v>38541</c:v>
                </c:pt>
                <c:pt idx="909">
                  <c:v>38544</c:v>
                </c:pt>
                <c:pt idx="910">
                  <c:v>38545</c:v>
                </c:pt>
                <c:pt idx="911">
                  <c:v>38546</c:v>
                </c:pt>
                <c:pt idx="912">
                  <c:v>38547</c:v>
                </c:pt>
                <c:pt idx="913">
                  <c:v>38548</c:v>
                </c:pt>
                <c:pt idx="914">
                  <c:v>38551</c:v>
                </c:pt>
                <c:pt idx="915">
                  <c:v>38552</c:v>
                </c:pt>
                <c:pt idx="916">
                  <c:v>38553</c:v>
                </c:pt>
                <c:pt idx="917">
                  <c:v>38554</c:v>
                </c:pt>
                <c:pt idx="918">
                  <c:v>38555</c:v>
                </c:pt>
                <c:pt idx="919">
                  <c:v>38558</c:v>
                </c:pt>
                <c:pt idx="920">
                  <c:v>38559</c:v>
                </c:pt>
                <c:pt idx="921">
                  <c:v>38560</c:v>
                </c:pt>
                <c:pt idx="922">
                  <c:v>38561</c:v>
                </c:pt>
                <c:pt idx="923">
                  <c:v>38562</c:v>
                </c:pt>
                <c:pt idx="924">
                  <c:v>38565</c:v>
                </c:pt>
                <c:pt idx="925">
                  <c:v>38566</c:v>
                </c:pt>
                <c:pt idx="926">
                  <c:v>38567</c:v>
                </c:pt>
                <c:pt idx="927">
                  <c:v>38568</c:v>
                </c:pt>
                <c:pt idx="928">
                  <c:v>38569</c:v>
                </c:pt>
                <c:pt idx="929">
                  <c:v>38572</c:v>
                </c:pt>
                <c:pt idx="930">
                  <c:v>38573</c:v>
                </c:pt>
                <c:pt idx="931">
                  <c:v>38574</c:v>
                </c:pt>
                <c:pt idx="932">
                  <c:v>38575</c:v>
                </c:pt>
                <c:pt idx="933">
                  <c:v>38576</c:v>
                </c:pt>
                <c:pt idx="934">
                  <c:v>38580</c:v>
                </c:pt>
                <c:pt idx="935">
                  <c:v>38581</c:v>
                </c:pt>
                <c:pt idx="936">
                  <c:v>38582</c:v>
                </c:pt>
                <c:pt idx="937">
                  <c:v>38583</c:v>
                </c:pt>
                <c:pt idx="938">
                  <c:v>38586</c:v>
                </c:pt>
                <c:pt idx="939">
                  <c:v>38587</c:v>
                </c:pt>
                <c:pt idx="940">
                  <c:v>38588</c:v>
                </c:pt>
                <c:pt idx="941">
                  <c:v>38589</c:v>
                </c:pt>
                <c:pt idx="942">
                  <c:v>38590</c:v>
                </c:pt>
                <c:pt idx="943">
                  <c:v>38593</c:v>
                </c:pt>
                <c:pt idx="944">
                  <c:v>38594</c:v>
                </c:pt>
                <c:pt idx="945">
                  <c:v>38595</c:v>
                </c:pt>
                <c:pt idx="946">
                  <c:v>38596</c:v>
                </c:pt>
                <c:pt idx="947">
                  <c:v>38597</c:v>
                </c:pt>
                <c:pt idx="948">
                  <c:v>38600</c:v>
                </c:pt>
                <c:pt idx="949">
                  <c:v>38601</c:v>
                </c:pt>
                <c:pt idx="950">
                  <c:v>38602</c:v>
                </c:pt>
                <c:pt idx="951">
                  <c:v>38603</c:v>
                </c:pt>
                <c:pt idx="952">
                  <c:v>38604</c:v>
                </c:pt>
                <c:pt idx="953">
                  <c:v>38607</c:v>
                </c:pt>
                <c:pt idx="954">
                  <c:v>38608</c:v>
                </c:pt>
                <c:pt idx="955">
                  <c:v>38609</c:v>
                </c:pt>
                <c:pt idx="956">
                  <c:v>38610</c:v>
                </c:pt>
                <c:pt idx="957">
                  <c:v>38611</c:v>
                </c:pt>
                <c:pt idx="958">
                  <c:v>38615</c:v>
                </c:pt>
                <c:pt idx="959">
                  <c:v>38616</c:v>
                </c:pt>
                <c:pt idx="960">
                  <c:v>38617</c:v>
                </c:pt>
                <c:pt idx="961">
                  <c:v>38618</c:v>
                </c:pt>
                <c:pt idx="962">
                  <c:v>38621</c:v>
                </c:pt>
                <c:pt idx="963">
                  <c:v>38622</c:v>
                </c:pt>
                <c:pt idx="964">
                  <c:v>38623</c:v>
                </c:pt>
                <c:pt idx="965">
                  <c:v>38624</c:v>
                </c:pt>
                <c:pt idx="966">
                  <c:v>38625</c:v>
                </c:pt>
                <c:pt idx="967">
                  <c:v>38629</c:v>
                </c:pt>
                <c:pt idx="968">
                  <c:v>38630</c:v>
                </c:pt>
                <c:pt idx="969">
                  <c:v>38631</c:v>
                </c:pt>
                <c:pt idx="970">
                  <c:v>38632</c:v>
                </c:pt>
                <c:pt idx="971">
                  <c:v>38635</c:v>
                </c:pt>
                <c:pt idx="972">
                  <c:v>38636</c:v>
                </c:pt>
                <c:pt idx="973">
                  <c:v>38637</c:v>
                </c:pt>
                <c:pt idx="974">
                  <c:v>38638</c:v>
                </c:pt>
                <c:pt idx="975">
                  <c:v>38639</c:v>
                </c:pt>
                <c:pt idx="976">
                  <c:v>38642</c:v>
                </c:pt>
                <c:pt idx="977">
                  <c:v>38643</c:v>
                </c:pt>
                <c:pt idx="978">
                  <c:v>38644</c:v>
                </c:pt>
                <c:pt idx="979">
                  <c:v>38645</c:v>
                </c:pt>
                <c:pt idx="980">
                  <c:v>38646</c:v>
                </c:pt>
                <c:pt idx="981">
                  <c:v>38649</c:v>
                </c:pt>
                <c:pt idx="982">
                  <c:v>38650</c:v>
                </c:pt>
                <c:pt idx="983">
                  <c:v>38651</c:v>
                </c:pt>
                <c:pt idx="984">
                  <c:v>38652</c:v>
                </c:pt>
                <c:pt idx="985">
                  <c:v>38653</c:v>
                </c:pt>
                <c:pt idx="986">
                  <c:v>38656</c:v>
                </c:pt>
                <c:pt idx="987">
                  <c:v>38657</c:v>
                </c:pt>
                <c:pt idx="988">
                  <c:v>38658</c:v>
                </c:pt>
                <c:pt idx="989">
                  <c:v>38659</c:v>
                </c:pt>
                <c:pt idx="990">
                  <c:v>38660</c:v>
                </c:pt>
                <c:pt idx="991">
                  <c:v>38663</c:v>
                </c:pt>
                <c:pt idx="992">
                  <c:v>38664</c:v>
                </c:pt>
                <c:pt idx="993">
                  <c:v>38665</c:v>
                </c:pt>
                <c:pt idx="994">
                  <c:v>38666</c:v>
                </c:pt>
                <c:pt idx="995">
                  <c:v>38667</c:v>
                </c:pt>
                <c:pt idx="996">
                  <c:v>38670</c:v>
                </c:pt>
                <c:pt idx="997">
                  <c:v>38671</c:v>
                </c:pt>
                <c:pt idx="998">
                  <c:v>38672</c:v>
                </c:pt>
                <c:pt idx="999">
                  <c:v>38673</c:v>
                </c:pt>
                <c:pt idx="1000">
                  <c:v>38674</c:v>
                </c:pt>
                <c:pt idx="1001">
                  <c:v>38677</c:v>
                </c:pt>
                <c:pt idx="1002">
                  <c:v>38678</c:v>
                </c:pt>
                <c:pt idx="1003">
                  <c:v>38679</c:v>
                </c:pt>
                <c:pt idx="1004">
                  <c:v>38680</c:v>
                </c:pt>
                <c:pt idx="1005">
                  <c:v>38681</c:v>
                </c:pt>
                <c:pt idx="1006">
                  <c:v>38684</c:v>
                </c:pt>
                <c:pt idx="1007">
                  <c:v>38685</c:v>
                </c:pt>
                <c:pt idx="1008">
                  <c:v>38686</c:v>
                </c:pt>
                <c:pt idx="1009">
                  <c:v>38687</c:v>
                </c:pt>
                <c:pt idx="1010">
                  <c:v>38688</c:v>
                </c:pt>
                <c:pt idx="1011">
                  <c:v>38691</c:v>
                </c:pt>
                <c:pt idx="1012">
                  <c:v>38692</c:v>
                </c:pt>
                <c:pt idx="1013">
                  <c:v>38693</c:v>
                </c:pt>
                <c:pt idx="1014">
                  <c:v>38694</c:v>
                </c:pt>
                <c:pt idx="1015">
                  <c:v>38695</c:v>
                </c:pt>
                <c:pt idx="1016">
                  <c:v>38698</c:v>
                </c:pt>
                <c:pt idx="1017">
                  <c:v>38699</c:v>
                </c:pt>
                <c:pt idx="1018">
                  <c:v>38700</c:v>
                </c:pt>
                <c:pt idx="1019">
                  <c:v>38701</c:v>
                </c:pt>
                <c:pt idx="1020">
                  <c:v>38702</c:v>
                </c:pt>
                <c:pt idx="1021">
                  <c:v>38705</c:v>
                </c:pt>
                <c:pt idx="1022">
                  <c:v>38706</c:v>
                </c:pt>
                <c:pt idx="1023">
                  <c:v>38707</c:v>
                </c:pt>
                <c:pt idx="1024">
                  <c:v>38708</c:v>
                </c:pt>
                <c:pt idx="1025">
                  <c:v>38709</c:v>
                </c:pt>
                <c:pt idx="1026">
                  <c:v>38712</c:v>
                </c:pt>
                <c:pt idx="1027">
                  <c:v>38713</c:v>
                </c:pt>
                <c:pt idx="1028">
                  <c:v>38714</c:v>
                </c:pt>
                <c:pt idx="1029">
                  <c:v>38715</c:v>
                </c:pt>
                <c:pt idx="1030">
                  <c:v>38719</c:v>
                </c:pt>
                <c:pt idx="1031">
                  <c:v>38720</c:v>
                </c:pt>
                <c:pt idx="1032">
                  <c:v>38721</c:v>
                </c:pt>
                <c:pt idx="1033">
                  <c:v>38722</c:v>
                </c:pt>
                <c:pt idx="1034">
                  <c:v>38723</c:v>
                </c:pt>
                <c:pt idx="1035">
                  <c:v>38726</c:v>
                </c:pt>
                <c:pt idx="1036">
                  <c:v>38727</c:v>
                </c:pt>
                <c:pt idx="1037">
                  <c:v>38728</c:v>
                </c:pt>
                <c:pt idx="1038">
                  <c:v>38729</c:v>
                </c:pt>
                <c:pt idx="1039">
                  <c:v>38730</c:v>
                </c:pt>
                <c:pt idx="1040">
                  <c:v>38733</c:v>
                </c:pt>
                <c:pt idx="1041">
                  <c:v>38734</c:v>
                </c:pt>
                <c:pt idx="1042">
                  <c:v>38735</c:v>
                </c:pt>
                <c:pt idx="1043">
                  <c:v>38736</c:v>
                </c:pt>
                <c:pt idx="1044">
                  <c:v>38737</c:v>
                </c:pt>
                <c:pt idx="1045">
                  <c:v>38740</c:v>
                </c:pt>
                <c:pt idx="1046">
                  <c:v>38741</c:v>
                </c:pt>
                <c:pt idx="1047">
                  <c:v>38742</c:v>
                </c:pt>
                <c:pt idx="1048">
                  <c:v>38743</c:v>
                </c:pt>
                <c:pt idx="1049">
                  <c:v>38744</c:v>
                </c:pt>
                <c:pt idx="1050">
                  <c:v>38748</c:v>
                </c:pt>
                <c:pt idx="1051">
                  <c:v>38749</c:v>
                </c:pt>
                <c:pt idx="1052">
                  <c:v>38750</c:v>
                </c:pt>
                <c:pt idx="1053">
                  <c:v>38751</c:v>
                </c:pt>
                <c:pt idx="1054">
                  <c:v>38754</c:v>
                </c:pt>
                <c:pt idx="1055">
                  <c:v>38755</c:v>
                </c:pt>
                <c:pt idx="1056">
                  <c:v>38756</c:v>
                </c:pt>
                <c:pt idx="1057">
                  <c:v>38757</c:v>
                </c:pt>
                <c:pt idx="1058">
                  <c:v>38758</c:v>
                </c:pt>
                <c:pt idx="1059">
                  <c:v>38761</c:v>
                </c:pt>
                <c:pt idx="1060">
                  <c:v>38762</c:v>
                </c:pt>
                <c:pt idx="1061">
                  <c:v>38763</c:v>
                </c:pt>
                <c:pt idx="1062">
                  <c:v>38764</c:v>
                </c:pt>
                <c:pt idx="1063">
                  <c:v>38765</c:v>
                </c:pt>
                <c:pt idx="1064">
                  <c:v>38768</c:v>
                </c:pt>
                <c:pt idx="1065">
                  <c:v>38769</c:v>
                </c:pt>
                <c:pt idx="1066">
                  <c:v>38770</c:v>
                </c:pt>
                <c:pt idx="1067">
                  <c:v>38771</c:v>
                </c:pt>
                <c:pt idx="1068">
                  <c:v>38772</c:v>
                </c:pt>
                <c:pt idx="1069">
                  <c:v>38775</c:v>
                </c:pt>
                <c:pt idx="1070">
                  <c:v>38776</c:v>
                </c:pt>
                <c:pt idx="1071">
                  <c:v>38778</c:v>
                </c:pt>
                <c:pt idx="1072">
                  <c:v>38779</c:v>
                </c:pt>
                <c:pt idx="1073">
                  <c:v>38782</c:v>
                </c:pt>
                <c:pt idx="1074">
                  <c:v>38783</c:v>
                </c:pt>
                <c:pt idx="1075">
                  <c:v>38784</c:v>
                </c:pt>
                <c:pt idx="1076">
                  <c:v>38785</c:v>
                </c:pt>
                <c:pt idx="1077">
                  <c:v>38786</c:v>
                </c:pt>
                <c:pt idx="1078">
                  <c:v>38789</c:v>
                </c:pt>
                <c:pt idx="1079">
                  <c:v>38790</c:v>
                </c:pt>
                <c:pt idx="1080">
                  <c:v>38791</c:v>
                </c:pt>
                <c:pt idx="1081">
                  <c:v>38792</c:v>
                </c:pt>
                <c:pt idx="1082">
                  <c:v>38793</c:v>
                </c:pt>
                <c:pt idx="1083">
                  <c:v>38796</c:v>
                </c:pt>
                <c:pt idx="1084">
                  <c:v>38797</c:v>
                </c:pt>
                <c:pt idx="1085">
                  <c:v>38798</c:v>
                </c:pt>
                <c:pt idx="1086">
                  <c:v>38799</c:v>
                </c:pt>
                <c:pt idx="1087">
                  <c:v>38800</c:v>
                </c:pt>
                <c:pt idx="1088">
                  <c:v>38803</c:v>
                </c:pt>
                <c:pt idx="1089">
                  <c:v>38804</c:v>
                </c:pt>
                <c:pt idx="1090">
                  <c:v>38805</c:v>
                </c:pt>
                <c:pt idx="1091">
                  <c:v>38806</c:v>
                </c:pt>
                <c:pt idx="1092">
                  <c:v>38807</c:v>
                </c:pt>
                <c:pt idx="1093">
                  <c:v>38810</c:v>
                </c:pt>
                <c:pt idx="1094">
                  <c:v>38811</c:v>
                </c:pt>
                <c:pt idx="1095">
                  <c:v>38812</c:v>
                </c:pt>
                <c:pt idx="1096">
                  <c:v>38813</c:v>
                </c:pt>
                <c:pt idx="1097">
                  <c:v>38814</c:v>
                </c:pt>
                <c:pt idx="1098">
                  <c:v>38817</c:v>
                </c:pt>
                <c:pt idx="1099">
                  <c:v>38818</c:v>
                </c:pt>
                <c:pt idx="1100">
                  <c:v>38819</c:v>
                </c:pt>
                <c:pt idx="1101">
                  <c:v>38820</c:v>
                </c:pt>
                <c:pt idx="1102">
                  <c:v>38821</c:v>
                </c:pt>
                <c:pt idx="1103">
                  <c:v>38824</c:v>
                </c:pt>
                <c:pt idx="1104">
                  <c:v>38825</c:v>
                </c:pt>
                <c:pt idx="1105">
                  <c:v>38826</c:v>
                </c:pt>
                <c:pt idx="1106">
                  <c:v>38827</c:v>
                </c:pt>
                <c:pt idx="1107">
                  <c:v>38828</c:v>
                </c:pt>
                <c:pt idx="1108">
                  <c:v>38831</c:v>
                </c:pt>
                <c:pt idx="1109">
                  <c:v>38832</c:v>
                </c:pt>
                <c:pt idx="1110">
                  <c:v>38833</c:v>
                </c:pt>
                <c:pt idx="1111">
                  <c:v>38834</c:v>
                </c:pt>
                <c:pt idx="1112">
                  <c:v>38835</c:v>
                </c:pt>
                <c:pt idx="1113">
                  <c:v>38839</c:v>
                </c:pt>
                <c:pt idx="1114">
                  <c:v>38840</c:v>
                </c:pt>
                <c:pt idx="1115">
                  <c:v>38841</c:v>
                </c:pt>
                <c:pt idx="1116">
                  <c:v>38845</c:v>
                </c:pt>
                <c:pt idx="1117">
                  <c:v>38846</c:v>
                </c:pt>
                <c:pt idx="1118">
                  <c:v>38847</c:v>
                </c:pt>
                <c:pt idx="1119">
                  <c:v>38848</c:v>
                </c:pt>
                <c:pt idx="1120">
                  <c:v>38849</c:v>
                </c:pt>
                <c:pt idx="1121">
                  <c:v>38852</c:v>
                </c:pt>
                <c:pt idx="1122">
                  <c:v>38853</c:v>
                </c:pt>
                <c:pt idx="1123">
                  <c:v>38854</c:v>
                </c:pt>
                <c:pt idx="1124">
                  <c:v>38855</c:v>
                </c:pt>
                <c:pt idx="1125">
                  <c:v>38856</c:v>
                </c:pt>
                <c:pt idx="1126">
                  <c:v>38859</c:v>
                </c:pt>
                <c:pt idx="1127">
                  <c:v>38860</c:v>
                </c:pt>
                <c:pt idx="1128">
                  <c:v>38861</c:v>
                </c:pt>
                <c:pt idx="1129">
                  <c:v>38862</c:v>
                </c:pt>
                <c:pt idx="1130">
                  <c:v>38863</c:v>
                </c:pt>
                <c:pt idx="1131">
                  <c:v>38866</c:v>
                </c:pt>
                <c:pt idx="1132">
                  <c:v>38867</c:v>
                </c:pt>
                <c:pt idx="1133">
                  <c:v>38869</c:v>
                </c:pt>
                <c:pt idx="1134">
                  <c:v>38870</c:v>
                </c:pt>
                <c:pt idx="1135">
                  <c:v>38873</c:v>
                </c:pt>
                <c:pt idx="1136">
                  <c:v>38875</c:v>
                </c:pt>
                <c:pt idx="1137">
                  <c:v>38876</c:v>
                </c:pt>
                <c:pt idx="1138">
                  <c:v>38877</c:v>
                </c:pt>
                <c:pt idx="1139">
                  <c:v>38880</c:v>
                </c:pt>
                <c:pt idx="1140">
                  <c:v>38881</c:v>
                </c:pt>
                <c:pt idx="1141">
                  <c:v>38882</c:v>
                </c:pt>
                <c:pt idx="1142">
                  <c:v>38883</c:v>
                </c:pt>
                <c:pt idx="1143">
                  <c:v>38884</c:v>
                </c:pt>
                <c:pt idx="1144">
                  <c:v>38887</c:v>
                </c:pt>
                <c:pt idx="1145">
                  <c:v>38888</c:v>
                </c:pt>
                <c:pt idx="1146">
                  <c:v>38889</c:v>
                </c:pt>
                <c:pt idx="1147">
                  <c:v>38890</c:v>
                </c:pt>
                <c:pt idx="1148">
                  <c:v>38891</c:v>
                </c:pt>
                <c:pt idx="1149">
                  <c:v>38894</c:v>
                </c:pt>
                <c:pt idx="1150">
                  <c:v>38895</c:v>
                </c:pt>
                <c:pt idx="1151">
                  <c:v>38896</c:v>
                </c:pt>
                <c:pt idx="1152">
                  <c:v>38897</c:v>
                </c:pt>
                <c:pt idx="1153">
                  <c:v>38898</c:v>
                </c:pt>
                <c:pt idx="1154">
                  <c:v>38901</c:v>
                </c:pt>
                <c:pt idx="1155">
                  <c:v>38902</c:v>
                </c:pt>
                <c:pt idx="1156">
                  <c:v>38903</c:v>
                </c:pt>
                <c:pt idx="1157">
                  <c:v>38904</c:v>
                </c:pt>
                <c:pt idx="1158">
                  <c:v>38905</c:v>
                </c:pt>
                <c:pt idx="1159">
                  <c:v>38908</c:v>
                </c:pt>
                <c:pt idx="1160">
                  <c:v>38909</c:v>
                </c:pt>
                <c:pt idx="1161">
                  <c:v>38910</c:v>
                </c:pt>
                <c:pt idx="1162">
                  <c:v>38911</c:v>
                </c:pt>
                <c:pt idx="1163">
                  <c:v>38912</c:v>
                </c:pt>
                <c:pt idx="1164">
                  <c:v>38916</c:v>
                </c:pt>
                <c:pt idx="1165">
                  <c:v>38917</c:v>
                </c:pt>
                <c:pt idx="1166">
                  <c:v>38918</c:v>
                </c:pt>
                <c:pt idx="1167">
                  <c:v>38919</c:v>
                </c:pt>
                <c:pt idx="1168">
                  <c:v>38922</c:v>
                </c:pt>
                <c:pt idx="1169">
                  <c:v>38923</c:v>
                </c:pt>
                <c:pt idx="1170">
                  <c:v>38924</c:v>
                </c:pt>
                <c:pt idx="1171">
                  <c:v>38925</c:v>
                </c:pt>
                <c:pt idx="1172">
                  <c:v>38926</c:v>
                </c:pt>
                <c:pt idx="1173">
                  <c:v>38929</c:v>
                </c:pt>
                <c:pt idx="1174">
                  <c:v>38930</c:v>
                </c:pt>
                <c:pt idx="1175">
                  <c:v>38931</c:v>
                </c:pt>
                <c:pt idx="1176">
                  <c:v>38932</c:v>
                </c:pt>
                <c:pt idx="1177">
                  <c:v>38933</c:v>
                </c:pt>
                <c:pt idx="1178">
                  <c:v>38936</c:v>
                </c:pt>
                <c:pt idx="1179">
                  <c:v>38937</c:v>
                </c:pt>
                <c:pt idx="1180">
                  <c:v>38938</c:v>
                </c:pt>
                <c:pt idx="1181">
                  <c:v>38939</c:v>
                </c:pt>
                <c:pt idx="1182">
                  <c:v>38940</c:v>
                </c:pt>
                <c:pt idx="1183">
                  <c:v>38943</c:v>
                </c:pt>
                <c:pt idx="1184">
                  <c:v>38945</c:v>
                </c:pt>
                <c:pt idx="1185">
                  <c:v>38946</c:v>
                </c:pt>
                <c:pt idx="1186">
                  <c:v>38947</c:v>
                </c:pt>
                <c:pt idx="1187">
                  <c:v>38950</c:v>
                </c:pt>
                <c:pt idx="1188">
                  <c:v>38951</c:v>
                </c:pt>
                <c:pt idx="1189">
                  <c:v>38952</c:v>
                </c:pt>
                <c:pt idx="1190">
                  <c:v>38953</c:v>
                </c:pt>
                <c:pt idx="1191">
                  <c:v>38954</c:v>
                </c:pt>
                <c:pt idx="1192">
                  <c:v>38957</c:v>
                </c:pt>
                <c:pt idx="1193">
                  <c:v>38958</c:v>
                </c:pt>
                <c:pt idx="1194">
                  <c:v>38959</c:v>
                </c:pt>
                <c:pt idx="1195">
                  <c:v>38960</c:v>
                </c:pt>
                <c:pt idx="1196">
                  <c:v>38961</c:v>
                </c:pt>
                <c:pt idx="1197">
                  <c:v>38964</c:v>
                </c:pt>
                <c:pt idx="1198">
                  <c:v>38965</c:v>
                </c:pt>
                <c:pt idx="1199">
                  <c:v>38966</c:v>
                </c:pt>
                <c:pt idx="1200">
                  <c:v>38967</c:v>
                </c:pt>
                <c:pt idx="1201">
                  <c:v>38968</c:v>
                </c:pt>
                <c:pt idx="1202">
                  <c:v>38971</c:v>
                </c:pt>
                <c:pt idx="1203">
                  <c:v>38972</c:v>
                </c:pt>
                <c:pt idx="1204">
                  <c:v>38973</c:v>
                </c:pt>
                <c:pt idx="1205">
                  <c:v>38974</c:v>
                </c:pt>
                <c:pt idx="1206">
                  <c:v>38975</c:v>
                </c:pt>
                <c:pt idx="1207">
                  <c:v>38978</c:v>
                </c:pt>
                <c:pt idx="1208">
                  <c:v>38979</c:v>
                </c:pt>
                <c:pt idx="1209">
                  <c:v>38980</c:v>
                </c:pt>
                <c:pt idx="1210">
                  <c:v>38981</c:v>
                </c:pt>
                <c:pt idx="1211">
                  <c:v>38982</c:v>
                </c:pt>
                <c:pt idx="1212">
                  <c:v>38985</c:v>
                </c:pt>
                <c:pt idx="1213">
                  <c:v>38986</c:v>
                </c:pt>
                <c:pt idx="1214">
                  <c:v>38987</c:v>
                </c:pt>
                <c:pt idx="1215">
                  <c:v>38988</c:v>
                </c:pt>
                <c:pt idx="1216">
                  <c:v>38989</c:v>
                </c:pt>
                <c:pt idx="1217">
                  <c:v>38992</c:v>
                </c:pt>
                <c:pt idx="1218">
                  <c:v>38994</c:v>
                </c:pt>
                <c:pt idx="1219">
                  <c:v>38999</c:v>
                </c:pt>
                <c:pt idx="1220">
                  <c:v>39000</c:v>
                </c:pt>
                <c:pt idx="1221">
                  <c:v>39001</c:v>
                </c:pt>
                <c:pt idx="1222">
                  <c:v>39002</c:v>
                </c:pt>
                <c:pt idx="1223">
                  <c:v>39003</c:v>
                </c:pt>
                <c:pt idx="1224">
                  <c:v>39006</c:v>
                </c:pt>
                <c:pt idx="1225">
                  <c:v>39007</c:v>
                </c:pt>
                <c:pt idx="1226">
                  <c:v>39008</c:v>
                </c:pt>
                <c:pt idx="1227">
                  <c:v>39009</c:v>
                </c:pt>
                <c:pt idx="1228">
                  <c:v>39010</c:v>
                </c:pt>
                <c:pt idx="1229">
                  <c:v>39013</c:v>
                </c:pt>
                <c:pt idx="1230">
                  <c:v>39014</c:v>
                </c:pt>
                <c:pt idx="1231">
                  <c:v>39015</c:v>
                </c:pt>
                <c:pt idx="1232">
                  <c:v>39016</c:v>
                </c:pt>
                <c:pt idx="1233">
                  <c:v>39017</c:v>
                </c:pt>
                <c:pt idx="1234">
                  <c:v>39020</c:v>
                </c:pt>
                <c:pt idx="1235">
                  <c:v>39021</c:v>
                </c:pt>
                <c:pt idx="1236">
                  <c:v>39022</c:v>
                </c:pt>
                <c:pt idx="1237">
                  <c:v>39023</c:v>
                </c:pt>
                <c:pt idx="1238">
                  <c:v>39024</c:v>
                </c:pt>
                <c:pt idx="1239">
                  <c:v>39027</c:v>
                </c:pt>
                <c:pt idx="1240">
                  <c:v>39028</c:v>
                </c:pt>
                <c:pt idx="1241">
                  <c:v>39029</c:v>
                </c:pt>
                <c:pt idx="1242">
                  <c:v>39030</c:v>
                </c:pt>
                <c:pt idx="1243">
                  <c:v>39031</c:v>
                </c:pt>
                <c:pt idx="1244">
                  <c:v>39034</c:v>
                </c:pt>
                <c:pt idx="1245">
                  <c:v>39035</c:v>
                </c:pt>
                <c:pt idx="1246">
                  <c:v>39036</c:v>
                </c:pt>
                <c:pt idx="1247">
                  <c:v>39037</c:v>
                </c:pt>
                <c:pt idx="1248">
                  <c:v>39038</c:v>
                </c:pt>
                <c:pt idx="1249">
                  <c:v>39041</c:v>
                </c:pt>
                <c:pt idx="1250">
                  <c:v>39042</c:v>
                </c:pt>
                <c:pt idx="1251">
                  <c:v>39043</c:v>
                </c:pt>
                <c:pt idx="1252">
                  <c:v>39044</c:v>
                </c:pt>
                <c:pt idx="1253">
                  <c:v>39045</c:v>
                </c:pt>
                <c:pt idx="1254">
                  <c:v>39048</c:v>
                </c:pt>
                <c:pt idx="1255">
                  <c:v>39049</c:v>
                </c:pt>
                <c:pt idx="1256">
                  <c:v>39050</c:v>
                </c:pt>
                <c:pt idx="1257">
                  <c:v>39051</c:v>
                </c:pt>
                <c:pt idx="1258">
                  <c:v>39052</c:v>
                </c:pt>
                <c:pt idx="1259">
                  <c:v>39055</c:v>
                </c:pt>
                <c:pt idx="1260">
                  <c:v>39056</c:v>
                </c:pt>
                <c:pt idx="1261">
                  <c:v>39057</c:v>
                </c:pt>
                <c:pt idx="1262">
                  <c:v>39058</c:v>
                </c:pt>
                <c:pt idx="1263">
                  <c:v>39059</c:v>
                </c:pt>
                <c:pt idx="1264">
                  <c:v>39062</c:v>
                </c:pt>
                <c:pt idx="1265">
                  <c:v>39063</c:v>
                </c:pt>
                <c:pt idx="1266">
                  <c:v>39064</c:v>
                </c:pt>
                <c:pt idx="1267">
                  <c:v>39065</c:v>
                </c:pt>
                <c:pt idx="1268">
                  <c:v>39066</c:v>
                </c:pt>
                <c:pt idx="1269">
                  <c:v>39069</c:v>
                </c:pt>
                <c:pt idx="1270">
                  <c:v>39070</c:v>
                </c:pt>
                <c:pt idx="1271">
                  <c:v>39071</c:v>
                </c:pt>
                <c:pt idx="1272">
                  <c:v>39072</c:v>
                </c:pt>
                <c:pt idx="1273">
                  <c:v>39073</c:v>
                </c:pt>
                <c:pt idx="1274">
                  <c:v>39077</c:v>
                </c:pt>
                <c:pt idx="1275">
                  <c:v>39078</c:v>
                </c:pt>
                <c:pt idx="1276">
                  <c:v>39079</c:v>
                </c:pt>
                <c:pt idx="1277">
                  <c:v>39084</c:v>
                </c:pt>
                <c:pt idx="1278">
                  <c:v>39085</c:v>
                </c:pt>
                <c:pt idx="1279">
                  <c:v>39086</c:v>
                </c:pt>
                <c:pt idx="1280">
                  <c:v>39087</c:v>
                </c:pt>
                <c:pt idx="1281">
                  <c:v>39090</c:v>
                </c:pt>
                <c:pt idx="1282">
                  <c:v>39091</c:v>
                </c:pt>
                <c:pt idx="1283">
                  <c:v>39092</c:v>
                </c:pt>
                <c:pt idx="1284">
                  <c:v>39093</c:v>
                </c:pt>
                <c:pt idx="1285">
                  <c:v>39094</c:v>
                </c:pt>
                <c:pt idx="1286">
                  <c:v>39097</c:v>
                </c:pt>
                <c:pt idx="1287">
                  <c:v>39098</c:v>
                </c:pt>
                <c:pt idx="1288">
                  <c:v>39099</c:v>
                </c:pt>
                <c:pt idx="1289">
                  <c:v>39100</c:v>
                </c:pt>
                <c:pt idx="1290">
                  <c:v>39101</c:v>
                </c:pt>
                <c:pt idx="1291">
                  <c:v>39104</c:v>
                </c:pt>
                <c:pt idx="1292">
                  <c:v>39105</c:v>
                </c:pt>
                <c:pt idx="1293">
                  <c:v>39106</c:v>
                </c:pt>
                <c:pt idx="1294">
                  <c:v>39107</c:v>
                </c:pt>
                <c:pt idx="1295">
                  <c:v>39108</c:v>
                </c:pt>
                <c:pt idx="1296">
                  <c:v>39111</c:v>
                </c:pt>
                <c:pt idx="1297">
                  <c:v>39112</c:v>
                </c:pt>
                <c:pt idx="1298">
                  <c:v>39113</c:v>
                </c:pt>
                <c:pt idx="1299">
                  <c:v>39114</c:v>
                </c:pt>
                <c:pt idx="1300">
                  <c:v>39115</c:v>
                </c:pt>
                <c:pt idx="1301">
                  <c:v>39118</c:v>
                </c:pt>
                <c:pt idx="1302">
                  <c:v>39119</c:v>
                </c:pt>
                <c:pt idx="1303">
                  <c:v>39120</c:v>
                </c:pt>
                <c:pt idx="1304">
                  <c:v>39121</c:v>
                </c:pt>
                <c:pt idx="1305">
                  <c:v>39122</c:v>
                </c:pt>
                <c:pt idx="1306">
                  <c:v>39125</c:v>
                </c:pt>
                <c:pt idx="1307">
                  <c:v>39126</c:v>
                </c:pt>
                <c:pt idx="1308">
                  <c:v>39127</c:v>
                </c:pt>
                <c:pt idx="1309">
                  <c:v>39128</c:v>
                </c:pt>
                <c:pt idx="1310">
                  <c:v>39129</c:v>
                </c:pt>
                <c:pt idx="1311">
                  <c:v>39133</c:v>
                </c:pt>
                <c:pt idx="1312">
                  <c:v>39134</c:v>
                </c:pt>
                <c:pt idx="1313">
                  <c:v>39135</c:v>
                </c:pt>
                <c:pt idx="1314">
                  <c:v>39136</c:v>
                </c:pt>
                <c:pt idx="1315">
                  <c:v>39139</c:v>
                </c:pt>
                <c:pt idx="1316">
                  <c:v>39140</c:v>
                </c:pt>
                <c:pt idx="1317">
                  <c:v>39141</c:v>
                </c:pt>
                <c:pt idx="1318">
                  <c:v>39143</c:v>
                </c:pt>
                <c:pt idx="1319">
                  <c:v>39146</c:v>
                </c:pt>
                <c:pt idx="1320">
                  <c:v>39147</c:v>
                </c:pt>
                <c:pt idx="1321">
                  <c:v>39148</c:v>
                </c:pt>
                <c:pt idx="1322">
                  <c:v>39149</c:v>
                </c:pt>
                <c:pt idx="1323">
                  <c:v>39150</c:v>
                </c:pt>
                <c:pt idx="1324">
                  <c:v>39153</c:v>
                </c:pt>
                <c:pt idx="1325">
                  <c:v>39154</c:v>
                </c:pt>
                <c:pt idx="1326">
                  <c:v>39155</c:v>
                </c:pt>
                <c:pt idx="1327">
                  <c:v>39156</c:v>
                </c:pt>
                <c:pt idx="1328">
                  <c:v>39157</c:v>
                </c:pt>
                <c:pt idx="1329">
                  <c:v>39160</c:v>
                </c:pt>
                <c:pt idx="1330">
                  <c:v>39161</c:v>
                </c:pt>
                <c:pt idx="1331">
                  <c:v>39162</c:v>
                </c:pt>
                <c:pt idx="1332">
                  <c:v>39163</c:v>
                </c:pt>
                <c:pt idx="1333">
                  <c:v>39164</c:v>
                </c:pt>
                <c:pt idx="1334">
                  <c:v>39167</c:v>
                </c:pt>
                <c:pt idx="1335">
                  <c:v>39168</c:v>
                </c:pt>
                <c:pt idx="1336">
                  <c:v>39169</c:v>
                </c:pt>
                <c:pt idx="1337">
                  <c:v>39170</c:v>
                </c:pt>
                <c:pt idx="1338">
                  <c:v>39171</c:v>
                </c:pt>
                <c:pt idx="1339">
                  <c:v>39174</c:v>
                </c:pt>
                <c:pt idx="1340">
                  <c:v>39175</c:v>
                </c:pt>
                <c:pt idx="1341">
                  <c:v>39176</c:v>
                </c:pt>
                <c:pt idx="1342">
                  <c:v>39177</c:v>
                </c:pt>
                <c:pt idx="1343">
                  <c:v>39178</c:v>
                </c:pt>
                <c:pt idx="1344">
                  <c:v>39181</c:v>
                </c:pt>
                <c:pt idx="1345">
                  <c:v>39182</c:v>
                </c:pt>
                <c:pt idx="1346">
                  <c:v>39183</c:v>
                </c:pt>
                <c:pt idx="1347">
                  <c:v>39184</c:v>
                </c:pt>
                <c:pt idx="1348">
                  <c:v>39185</c:v>
                </c:pt>
                <c:pt idx="1349">
                  <c:v>39188</c:v>
                </c:pt>
                <c:pt idx="1350">
                  <c:v>39189</c:v>
                </c:pt>
                <c:pt idx="1351">
                  <c:v>39190</c:v>
                </c:pt>
                <c:pt idx="1352">
                  <c:v>39191</c:v>
                </c:pt>
                <c:pt idx="1353">
                  <c:v>39192</c:v>
                </c:pt>
                <c:pt idx="1354">
                  <c:v>39195</c:v>
                </c:pt>
                <c:pt idx="1355">
                  <c:v>39196</c:v>
                </c:pt>
                <c:pt idx="1356">
                  <c:v>39197</c:v>
                </c:pt>
                <c:pt idx="1357">
                  <c:v>39198</c:v>
                </c:pt>
                <c:pt idx="1358">
                  <c:v>39199</c:v>
                </c:pt>
                <c:pt idx="1359">
                  <c:v>39202</c:v>
                </c:pt>
                <c:pt idx="1360">
                  <c:v>39204</c:v>
                </c:pt>
                <c:pt idx="1361">
                  <c:v>39205</c:v>
                </c:pt>
                <c:pt idx="1362">
                  <c:v>39206</c:v>
                </c:pt>
                <c:pt idx="1363">
                  <c:v>39209</c:v>
                </c:pt>
                <c:pt idx="1364">
                  <c:v>39210</c:v>
                </c:pt>
                <c:pt idx="1365">
                  <c:v>39211</c:v>
                </c:pt>
                <c:pt idx="1366">
                  <c:v>39212</c:v>
                </c:pt>
                <c:pt idx="1367">
                  <c:v>39213</c:v>
                </c:pt>
                <c:pt idx="1368">
                  <c:v>39216</c:v>
                </c:pt>
                <c:pt idx="1369">
                  <c:v>39217</c:v>
                </c:pt>
                <c:pt idx="1370">
                  <c:v>39218</c:v>
                </c:pt>
                <c:pt idx="1371">
                  <c:v>39219</c:v>
                </c:pt>
                <c:pt idx="1372">
                  <c:v>39220</c:v>
                </c:pt>
                <c:pt idx="1373">
                  <c:v>39223</c:v>
                </c:pt>
                <c:pt idx="1374">
                  <c:v>39224</c:v>
                </c:pt>
                <c:pt idx="1375">
                  <c:v>39225</c:v>
                </c:pt>
                <c:pt idx="1376">
                  <c:v>39227</c:v>
                </c:pt>
                <c:pt idx="1377">
                  <c:v>39230</c:v>
                </c:pt>
                <c:pt idx="1378">
                  <c:v>39231</c:v>
                </c:pt>
                <c:pt idx="1379">
                  <c:v>39232</c:v>
                </c:pt>
                <c:pt idx="1380">
                  <c:v>39233</c:v>
                </c:pt>
                <c:pt idx="1381">
                  <c:v>39234</c:v>
                </c:pt>
                <c:pt idx="1382">
                  <c:v>39237</c:v>
                </c:pt>
                <c:pt idx="1383">
                  <c:v>39238</c:v>
                </c:pt>
                <c:pt idx="1384">
                  <c:v>39240</c:v>
                </c:pt>
                <c:pt idx="1385">
                  <c:v>39241</c:v>
                </c:pt>
                <c:pt idx="1386">
                  <c:v>39244</c:v>
                </c:pt>
                <c:pt idx="1387">
                  <c:v>39245</c:v>
                </c:pt>
                <c:pt idx="1388">
                  <c:v>39246</c:v>
                </c:pt>
                <c:pt idx="1389">
                  <c:v>39247</c:v>
                </c:pt>
                <c:pt idx="1390">
                  <c:v>39248</c:v>
                </c:pt>
                <c:pt idx="1391">
                  <c:v>39251</c:v>
                </c:pt>
                <c:pt idx="1392">
                  <c:v>39252</c:v>
                </c:pt>
                <c:pt idx="1393">
                  <c:v>39253</c:v>
                </c:pt>
                <c:pt idx="1394">
                  <c:v>39254</c:v>
                </c:pt>
                <c:pt idx="1395">
                  <c:v>39255</c:v>
                </c:pt>
                <c:pt idx="1396">
                  <c:v>39258</c:v>
                </c:pt>
                <c:pt idx="1397">
                  <c:v>39259</c:v>
                </c:pt>
                <c:pt idx="1398">
                  <c:v>39260</c:v>
                </c:pt>
                <c:pt idx="1399">
                  <c:v>39261</c:v>
                </c:pt>
                <c:pt idx="1400">
                  <c:v>39262</c:v>
                </c:pt>
                <c:pt idx="1401">
                  <c:v>39265</c:v>
                </c:pt>
                <c:pt idx="1402">
                  <c:v>39266</c:v>
                </c:pt>
                <c:pt idx="1403">
                  <c:v>39267</c:v>
                </c:pt>
                <c:pt idx="1404">
                  <c:v>39268</c:v>
                </c:pt>
                <c:pt idx="1405">
                  <c:v>39269</c:v>
                </c:pt>
                <c:pt idx="1406">
                  <c:v>39272</c:v>
                </c:pt>
                <c:pt idx="1407">
                  <c:v>39273</c:v>
                </c:pt>
                <c:pt idx="1408">
                  <c:v>39274</c:v>
                </c:pt>
                <c:pt idx="1409">
                  <c:v>39275</c:v>
                </c:pt>
                <c:pt idx="1410">
                  <c:v>39276</c:v>
                </c:pt>
                <c:pt idx="1411">
                  <c:v>39279</c:v>
                </c:pt>
                <c:pt idx="1412">
                  <c:v>39281</c:v>
                </c:pt>
                <c:pt idx="1413">
                  <c:v>39282</c:v>
                </c:pt>
                <c:pt idx="1414">
                  <c:v>39283</c:v>
                </c:pt>
                <c:pt idx="1415">
                  <c:v>39286</c:v>
                </c:pt>
                <c:pt idx="1416">
                  <c:v>39287</c:v>
                </c:pt>
                <c:pt idx="1417">
                  <c:v>39288</c:v>
                </c:pt>
                <c:pt idx="1418">
                  <c:v>39289</c:v>
                </c:pt>
                <c:pt idx="1419">
                  <c:v>39290</c:v>
                </c:pt>
                <c:pt idx="1420">
                  <c:v>39293</c:v>
                </c:pt>
                <c:pt idx="1421">
                  <c:v>39294</c:v>
                </c:pt>
                <c:pt idx="1422">
                  <c:v>39295</c:v>
                </c:pt>
                <c:pt idx="1423">
                  <c:v>39296</c:v>
                </c:pt>
                <c:pt idx="1424">
                  <c:v>39297</c:v>
                </c:pt>
                <c:pt idx="1425">
                  <c:v>39300</c:v>
                </c:pt>
                <c:pt idx="1426">
                  <c:v>39301</c:v>
                </c:pt>
                <c:pt idx="1427">
                  <c:v>39302</c:v>
                </c:pt>
                <c:pt idx="1428">
                  <c:v>39303</c:v>
                </c:pt>
                <c:pt idx="1429">
                  <c:v>39304</c:v>
                </c:pt>
                <c:pt idx="1430">
                  <c:v>39307</c:v>
                </c:pt>
                <c:pt idx="1431">
                  <c:v>39308</c:v>
                </c:pt>
                <c:pt idx="1432">
                  <c:v>39310</c:v>
                </c:pt>
                <c:pt idx="1433">
                  <c:v>39311</c:v>
                </c:pt>
                <c:pt idx="1434">
                  <c:v>39314</c:v>
                </c:pt>
                <c:pt idx="1435">
                  <c:v>39315</c:v>
                </c:pt>
                <c:pt idx="1436">
                  <c:v>39316</c:v>
                </c:pt>
                <c:pt idx="1437">
                  <c:v>39317</c:v>
                </c:pt>
                <c:pt idx="1438">
                  <c:v>39318</c:v>
                </c:pt>
                <c:pt idx="1439">
                  <c:v>39321</c:v>
                </c:pt>
                <c:pt idx="1440">
                  <c:v>39322</c:v>
                </c:pt>
                <c:pt idx="1441">
                  <c:v>39323</c:v>
                </c:pt>
                <c:pt idx="1442">
                  <c:v>39324</c:v>
                </c:pt>
                <c:pt idx="1443">
                  <c:v>39325</c:v>
                </c:pt>
                <c:pt idx="1444">
                  <c:v>39328</c:v>
                </c:pt>
                <c:pt idx="1445">
                  <c:v>39329</c:v>
                </c:pt>
                <c:pt idx="1446">
                  <c:v>39330</c:v>
                </c:pt>
                <c:pt idx="1447">
                  <c:v>39331</c:v>
                </c:pt>
                <c:pt idx="1448">
                  <c:v>39332</c:v>
                </c:pt>
                <c:pt idx="1449">
                  <c:v>39335</c:v>
                </c:pt>
                <c:pt idx="1450">
                  <c:v>39336</c:v>
                </c:pt>
                <c:pt idx="1451">
                  <c:v>39337</c:v>
                </c:pt>
                <c:pt idx="1452">
                  <c:v>39338</c:v>
                </c:pt>
                <c:pt idx="1453">
                  <c:v>39339</c:v>
                </c:pt>
                <c:pt idx="1454">
                  <c:v>39342</c:v>
                </c:pt>
                <c:pt idx="1455">
                  <c:v>39343</c:v>
                </c:pt>
                <c:pt idx="1456">
                  <c:v>39344</c:v>
                </c:pt>
                <c:pt idx="1457">
                  <c:v>39345</c:v>
                </c:pt>
                <c:pt idx="1458">
                  <c:v>39346</c:v>
                </c:pt>
                <c:pt idx="1459">
                  <c:v>39352</c:v>
                </c:pt>
                <c:pt idx="1460">
                  <c:v>39353</c:v>
                </c:pt>
                <c:pt idx="1461">
                  <c:v>39356</c:v>
                </c:pt>
                <c:pt idx="1462">
                  <c:v>39357</c:v>
                </c:pt>
                <c:pt idx="1463">
                  <c:v>39359</c:v>
                </c:pt>
                <c:pt idx="1464">
                  <c:v>39360</c:v>
                </c:pt>
                <c:pt idx="1465">
                  <c:v>39363</c:v>
                </c:pt>
                <c:pt idx="1466">
                  <c:v>39364</c:v>
                </c:pt>
                <c:pt idx="1467">
                  <c:v>39365</c:v>
                </c:pt>
                <c:pt idx="1468">
                  <c:v>39366</c:v>
                </c:pt>
                <c:pt idx="1469">
                  <c:v>39367</c:v>
                </c:pt>
                <c:pt idx="1470">
                  <c:v>39370</c:v>
                </c:pt>
                <c:pt idx="1471">
                  <c:v>39371</c:v>
                </c:pt>
                <c:pt idx="1472">
                  <c:v>39372</c:v>
                </c:pt>
                <c:pt idx="1473">
                  <c:v>39373</c:v>
                </c:pt>
                <c:pt idx="1474">
                  <c:v>39374</c:v>
                </c:pt>
                <c:pt idx="1475">
                  <c:v>39377</c:v>
                </c:pt>
                <c:pt idx="1476">
                  <c:v>39378</c:v>
                </c:pt>
                <c:pt idx="1477">
                  <c:v>39379</c:v>
                </c:pt>
                <c:pt idx="1478">
                  <c:v>39380</c:v>
                </c:pt>
                <c:pt idx="1479">
                  <c:v>39381</c:v>
                </c:pt>
                <c:pt idx="1480">
                  <c:v>39384</c:v>
                </c:pt>
                <c:pt idx="1481">
                  <c:v>39385</c:v>
                </c:pt>
                <c:pt idx="1482">
                  <c:v>39386</c:v>
                </c:pt>
                <c:pt idx="1483">
                  <c:v>39387</c:v>
                </c:pt>
                <c:pt idx="1484">
                  <c:v>39388</c:v>
                </c:pt>
                <c:pt idx="1485">
                  <c:v>39391</c:v>
                </c:pt>
                <c:pt idx="1486">
                  <c:v>39392</c:v>
                </c:pt>
                <c:pt idx="1487">
                  <c:v>39393</c:v>
                </c:pt>
                <c:pt idx="1488">
                  <c:v>39394</c:v>
                </c:pt>
                <c:pt idx="1489">
                  <c:v>39395</c:v>
                </c:pt>
                <c:pt idx="1490">
                  <c:v>39398</c:v>
                </c:pt>
                <c:pt idx="1491">
                  <c:v>39399</c:v>
                </c:pt>
                <c:pt idx="1492">
                  <c:v>39400</c:v>
                </c:pt>
                <c:pt idx="1493">
                  <c:v>39401</c:v>
                </c:pt>
                <c:pt idx="1494">
                  <c:v>39402</c:v>
                </c:pt>
                <c:pt idx="1495">
                  <c:v>39405</c:v>
                </c:pt>
                <c:pt idx="1496">
                  <c:v>39406</c:v>
                </c:pt>
                <c:pt idx="1497">
                  <c:v>39407</c:v>
                </c:pt>
                <c:pt idx="1498">
                  <c:v>39408</c:v>
                </c:pt>
                <c:pt idx="1499">
                  <c:v>39409</c:v>
                </c:pt>
                <c:pt idx="1500">
                  <c:v>39412</c:v>
                </c:pt>
                <c:pt idx="1501">
                  <c:v>39413</c:v>
                </c:pt>
                <c:pt idx="1502">
                  <c:v>39414</c:v>
                </c:pt>
                <c:pt idx="1503">
                  <c:v>39415</c:v>
                </c:pt>
                <c:pt idx="1504">
                  <c:v>39416</c:v>
                </c:pt>
                <c:pt idx="1505">
                  <c:v>39419</c:v>
                </c:pt>
                <c:pt idx="1506">
                  <c:v>39420</c:v>
                </c:pt>
                <c:pt idx="1507">
                  <c:v>39421</c:v>
                </c:pt>
                <c:pt idx="1508">
                  <c:v>39422</c:v>
                </c:pt>
                <c:pt idx="1509">
                  <c:v>39423</c:v>
                </c:pt>
                <c:pt idx="1510">
                  <c:v>39426</c:v>
                </c:pt>
                <c:pt idx="1511">
                  <c:v>39427</c:v>
                </c:pt>
                <c:pt idx="1512">
                  <c:v>39428</c:v>
                </c:pt>
                <c:pt idx="1513">
                  <c:v>39429</c:v>
                </c:pt>
                <c:pt idx="1514">
                  <c:v>39430</c:v>
                </c:pt>
                <c:pt idx="1515">
                  <c:v>39433</c:v>
                </c:pt>
                <c:pt idx="1516">
                  <c:v>39434</c:v>
                </c:pt>
                <c:pt idx="1517">
                  <c:v>39436</c:v>
                </c:pt>
                <c:pt idx="1518">
                  <c:v>39437</c:v>
                </c:pt>
                <c:pt idx="1519">
                  <c:v>39440</c:v>
                </c:pt>
                <c:pt idx="1520">
                  <c:v>39442</c:v>
                </c:pt>
                <c:pt idx="1521">
                  <c:v>39443</c:v>
                </c:pt>
                <c:pt idx="1522">
                  <c:v>39444</c:v>
                </c:pt>
                <c:pt idx="1523">
                  <c:v>39449</c:v>
                </c:pt>
                <c:pt idx="1524">
                  <c:v>39450</c:v>
                </c:pt>
                <c:pt idx="1525">
                  <c:v>39451</c:v>
                </c:pt>
                <c:pt idx="1526">
                  <c:v>39454</c:v>
                </c:pt>
                <c:pt idx="1527">
                  <c:v>39455</c:v>
                </c:pt>
                <c:pt idx="1528">
                  <c:v>39456</c:v>
                </c:pt>
                <c:pt idx="1529">
                  <c:v>39457</c:v>
                </c:pt>
                <c:pt idx="1530">
                  <c:v>39458</c:v>
                </c:pt>
                <c:pt idx="1531">
                  <c:v>39461</c:v>
                </c:pt>
                <c:pt idx="1532">
                  <c:v>39462</c:v>
                </c:pt>
                <c:pt idx="1533">
                  <c:v>39463</c:v>
                </c:pt>
                <c:pt idx="1534">
                  <c:v>39464</c:v>
                </c:pt>
                <c:pt idx="1535">
                  <c:v>39465</c:v>
                </c:pt>
                <c:pt idx="1536">
                  <c:v>39468</c:v>
                </c:pt>
                <c:pt idx="1537">
                  <c:v>39469</c:v>
                </c:pt>
                <c:pt idx="1538">
                  <c:v>39470</c:v>
                </c:pt>
                <c:pt idx="1539">
                  <c:v>39471</c:v>
                </c:pt>
                <c:pt idx="1540">
                  <c:v>39472</c:v>
                </c:pt>
                <c:pt idx="1541">
                  <c:v>39475</c:v>
                </c:pt>
                <c:pt idx="1542">
                  <c:v>39476</c:v>
                </c:pt>
                <c:pt idx="1543">
                  <c:v>39477</c:v>
                </c:pt>
                <c:pt idx="1544">
                  <c:v>39478</c:v>
                </c:pt>
                <c:pt idx="1545">
                  <c:v>39479</c:v>
                </c:pt>
                <c:pt idx="1546">
                  <c:v>39482</c:v>
                </c:pt>
                <c:pt idx="1547">
                  <c:v>39483</c:v>
                </c:pt>
                <c:pt idx="1548">
                  <c:v>39489</c:v>
                </c:pt>
                <c:pt idx="1549">
                  <c:v>39490</c:v>
                </c:pt>
                <c:pt idx="1550">
                  <c:v>39491</c:v>
                </c:pt>
                <c:pt idx="1551">
                  <c:v>39492</c:v>
                </c:pt>
                <c:pt idx="1552">
                  <c:v>39493</c:v>
                </c:pt>
                <c:pt idx="1553">
                  <c:v>39496</c:v>
                </c:pt>
                <c:pt idx="1554">
                  <c:v>39497</c:v>
                </c:pt>
                <c:pt idx="1555">
                  <c:v>39498</c:v>
                </c:pt>
                <c:pt idx="1556">
                  <c:v>39499</c:v>
                </c:pt>
                <c:pt idx="1557">
                  <c:v>39500</c:v>
                </c:pt>
                <c:pt idx="1558">
                  <c:v>39503</c:v>
                </c:pt>
                <c:pt idx="1559">
                  <c:v>39504</c:v>
                </c:pt>
                <c:pt idx="1560">
                  <c:v>39505</c:v>
                </c:pt>
                <c:pt idx="1561">
                  <c:v>39506</c:v>
                </c:pt>
                <c:pt idx="1562">
                  <c:v>39507</c:v>
                </c:pt>
                <c:pt idx="1563">
                  <c:v>39510</c:v>
                </c:pt>
                <c:pt idx="1564">
                  <c:v>39511</c:v>
                </c:pt>
                <c:pt idx="1565">
                  <c:v>39512</c:v>
                </c:pt>
                <c:pt idx="1566">
                  <c:v>39513</c:v>
                </c:pt>
                <c:pt idx="1567">
                  <c:v>39514</c:v>
                </c:pt>
                <c:pt idx="1568">
                  <c:v>39517</c:v>
                </c:pt>
                <c:pt idx="1569">
                  <c:v>39518</c:v>
                </c:pt>
                <c:pt idx="1570">
                  <c:v>39519</c:v>
                </c:pt>
                <c:pt idx="1571">
                  <c:v>39520</c:v>
                </c:pt>
                <c:pt idx="1572">
                  <c:v>39521</c:v>
                </c:pt>
                <c:pt idx="1573">
                  <c:v>39524</c:v>
                </c:pt>
                <c:pt idx="1574">
                  <c:v>39525</c:v>
                </c:pt>
                <c:pt idx="1575">
                  <c:v>39526</c:v>
                </c:pt>
                <c:pt idx="1576">
                  <c:v>39527</c:v>
                </c:pt>
                <c:pt idx="1577">
                  <c:v>39528</c:v>
                </c:pt>
                <c:pt idx="1578">
                  <c:v>39531</c:v>
                </c:pt>
                <c:pt idx="1579">
                  <c:v>39532</c:v>
                </c:pt>
                <c:pt idx="1580">
                  <c:v>39533</c:v>
                </c:pt>
                <c:pt idx="1581">
                  <c:v>39534</c:v>
                </c:pt>
                <c:pt idx="1582">
                  <c:v>39535</c:v>
                </c:pt>
                <c:pt idx="1583">
                  <c:v>39538</c:v>
                </c:pt>
                <c:pt idx="1584">
                  <c:v>39539</c:v>
                </c:pt>
                <c:pt idx="1585">
                  <c:v>39540</c:v>
                </c:pt>
                <c:pt idx="1586">
                  <c:v>39541</c:v>
                </c:pt>
                <c:pt idx="1587">
                  <c:v>39542</c:v>
                </c:pt>
                <c:pt idx="1588">
                  <c:v>39545</c:v>
                </c:pt>
                <c:pt idx="1589">
                  <c:v>39546</c:v>
                </c:pt>
                <c:pt idx="1590">
                  <c:v>39548</c:v>
                </c:pt>
                <c:pt idx="1591">
                  <c:v>39549</c:v>
                </c:pt>
                <c:pt idx="1592">
                  <c:v>39552</c:v>
                </c:pt>
                <c:pt idx="1593">
                  <c:v>39553</c:v>
                </c:pt>
                <c:pt idx="1594">
                  <c:v>39554</c:v>
                </c:pt>
                <c:pt idx="1595">
                  <c:v>39555</c:v>
                </c:pt>
                <c:pt idx="1596">
                  <c:v>39556</c:v>
                </c:pt>
                <c:pt idx="1597">
                  <c:v>39559</c:v>
                </c:pt>
                <c:pt idx="1598">
                  <c:v>39560</c:v>
                </c:pt>
                <c:pt idx="1599">
                  <c:v>39561</c:v>
                </c:pt>
                <c:pt idx="1600">
                  <c:v>39562</c:v>
                </c:pt>
                <c:pt idx="1601">
                  <c:v>39563</c:v>
                </c:pt>
                <c:pt idx="1602">
                  <c:v>39566</c:v>
                </c:pt>
                <c:pt idx="1603">
                  <c:v>39567</c:v>
                </c:pt>
                <c:pt idx="1604">
                  <c:v>39568</c:v>
                </c:pt>
                <c:pt idx="1605">
                  <c:v>39570</c:v>
                </c:pt>
                <c:pt idx="1606">
                  <c:v>39574</c:v>
                </c:pt>
                <c:pt idx="1607">
                  <c:v>39575</c:v>
                </c:pt>
                <c:pt idx="1608">
                  <c:v>39576</c:v>
                </c:pt>
                <c:pt idx="1609">
                  <c:v>39577</c:v>
                </c:pt>
                <c:pt idx="1610">
                  <c:v>39581</c:v>
                </c:pt>
                <c:pt idx="1611">
                  <c:v>39582</c:v>
                </c:pt>
                <c:pt idx="1612">
                  <c:v>39583</c:v>
                </c:pt>
                <c:pt idx="1613">
                  <c:v>39584</c:v>
                </c:pt>
                <c:pt idx="1614">
                  <c:v>39587</c:v>
                </c:pt>
                <c:pt idx="1615">
                  <c:v>39588</c:v>
                </c:pt>
                <c:pt idx="1616">
                  <c:v>39589</c:v>
                </c:pt>
                <c:pt idx="1617">
                  <c:v>39590</c:v>
                </c:pt>
                <c:pt idx="1618">
                  <c:v>39591</c:v>
                </c:pt>
                <c:pt idx="1619">
                  <c:v>39594</c:v>
                </c:pt>
                <c:pt idx="1620">
                  <c:v>39595</c:v>
                </c:pt>
                <c:pt idx="1621">
                  <c:v>39596</c:v>
                </c:pt>
                <c:pt idx="1622">
                  <c:v>39597</c:v>
                </c:pt>
                <c:pt idx="1623">
                  <c:v>39598</c:v>
                </c:pt>
                <c:pt idx="1624">
                  <c:v>39601</c:v>
                </c:pt>
                <c:pt idx="1625">
                  <c:v>39602</c:v>
                </c:pt>
                <c:pt idx="1626">
                  <c:v>39603</c:v>
                </c:pt>
                <c:pt idx="1627">
                  <c:v>39604</c:v>
                </c:pt>
                <c:pt idx="1628">
                  <c:v>39608</c:v>
                </c:pt>
                <c:pt idx="1629">
                  <c:v>39609</c:v>
                </c:pt>
                <c:pt idx="1630">
                  <c:v>39610</c:v>
                </c:pt>
                <c:pt idx="1631">
                  <c:v>39611</c:v>
                </c:pt>
                <c:pt idx="1632">
                  <c:v>39612</c:v>
                </c:pt>
                <c:pt idx="1633">
                  <c:v>39615</c:v>
                </c:pt>
                <c:pt idx="1634">
                  <c:v>39616</c:v>
                </c:pt>
                <c:pt idx="1635">
                  <c:v>39617</c:v>
                </c:pt>
                <c:pt idx="1636">
                  <c:v>39618</c:v>
                </c:pt>
                <c:pt idx="1637">
                  <c:v>39619</c:v>
                </c:pt>
                <c:pt idx="1638">
                  <c:v>39622</c:v>
                </c:pt>
                <c:pt idx="1639">
                  <c:v>39623</c:v>
                </c:pt>
                <c:pt idx="1640">
                  <c:v>39624</c:v>
                </c:pt>
                <c:pt idx="1641">
                  <c:v>39625</c:v>
                </c:pt>
                <c:pt idx="1642">
                  <c:v>39626</c:v>
                </c:pt>
                <c:pt idx="1643">
                  <c:v>39629</c:v>
                </c:pt>
                <c:pt idx="1644">
                  <c:v>39630</c:v>
                </c:pt>
                <c:pt idx="1645">
                  <c:v>39631</c:v>
                </c:pt>
                <c:pt idx="1646">
                  <c:v>39632</c:v>
                </c:pt>
                <c:pt idx="1647">
                  <c:v>39633</c:v>
                </c:pt>
                <c:pt idx="1648">
                  <c:v>39636</c:v>
                </c:pt>
                <c:pt idx="1649">
                  <c:v>39637</c:v>
                </c:pt>
                <c:pt idx="1650">
                  <c:v>39638</c:v>
                </c:pt>
                <c:pt idx="1651">
                  <c:v>39639</c:v>
                </c:pt>
                <c:pt idx="1652">
                  <c:v>39640</c:v>
                </c:pt>
                <c:pt idx="1653">
                  <c:v>39643</c:v>
                </c:pt>
                <c:pt idx="1654">
                  <c:v>39644</c:v>
                </c:pt>
                <c:pt idx="1655">
                  <c:v>39645</c:v>
                </c:pt>
                <c:pt idx="1656">
                  <c:v>39646</c:v>
                </c:pt>
                <c:pt idx="1657">
                  <c:v>39647</c:v>
                </c:pt>
                <c:pt idx="1658">
                  <c:v>39650</c:v>
                </c:pt>
                <c:pt idx="1659">
                  <c:v>39651</c:v>
                </c:pt>
                <c:pt idx="1660">
                  <c:v>39652</c:v>
                </c:pt>
                <c:pt idx="1661">
                  <c:v>39653</c:v>
                </c:pt>
                <c:pt idx="1662">
                  <c:v>39654</c:v>
                </c:pt>
                <c:pt idx="1663">
                  <c:v>39657</c:v>
                </c:pt>
                <c:pt idx="1664">
                  <c:v>39658</c:v>
                </c:pt>
                <c:pt idx="1665">
                  <c:v>39659</c:v>
                </c:pt>
                <c:pt idx="1666">
                  <c:v>39660</c:v>
                </c:pt>
                <c:pt idx="1667">
                  <c:v>39661</c:v>
                </c:pt>
                <c:pt idx="1668">
                  <c:v>39664</c:v>
                </c:pt>
                <c:pt idx="1669">
                  <c:v>39665</c:v>
                </c:pt>
                <c:pt idx="1670">
                  <c:v>39666</c:v>
                </c:pt>
                <c:pt idx="1671">
                  <c:v>39667</c:v>
                </c:pt>
                <c:pt idx="1672">
                  <c:v>39668</c:v>
                </c:pt>
                <c:pt idx="1673">
                  <c:v>39671</c:v>
                </c:pt>
                <c:pt idx="1674">
                  <c:v>39672</c:v>
                </c:pt>
                <c:pt idx="1675">
                  <c:v>39673</c:v>
                </c:pt>
                <c:pt idx="1676">
                  <c:v>39674</c:v>
                </c:pt>
                <c:pt idx="1677">
                  <c:v>39678</c:v>
                </c:pt>
                <c:pt idx="1678">
                  <c:v>39679</c:v>
                </c:pt>
                <c:pt idx="1679">
                  <c:v>39680</c:v>
                </c:pt>
                <c:pt idx="1680">
                  <c:v>39681</c:v>
                </c:pt>
                <c:pt idx="1681">
                  <c:v>39682</c:v>
                </c:pt>
                <c:pt idx="1682">
                  <c:v>39685</c:v>
                </c:pt>
                <c:pt idx="1683">
                  <c:v>39686</c:v>
                </c:pt>
                <c:pt idx="1684">
                  <c:v>39687</c:v>
                </c:pt>
                <c:pt idx="1685">
                  <c:v>39688</c:v>
                </c:pt>
                <c:pt idx="1686">
                  <c:v>39689</c:v>
                </c:pt>
                <c:pt idx="1687">
                  <c:v>39692</c:v>
                </c:pt>
                <c:pt idx="1688">
                  <c:v>39693</c:v>
                </c:pt>
                <c:pt idx="1689">
                  <c:v>39694</c:v>
                </c:pt>
                <c:pt idx="1690">
                  <c:v>39695</c:v>
                </c:pt>
                <c:pt idx="1691">
                  <c:v>39696</c:v>
                </c:pt>
                <c:pt idx="1692">
                  <c:v>39699</c:v>
                </c:pt>
                <c:pt idx="1693">
                  <c:v>39700</c:v>
                </c:pt>
                <c:pt idx="1694">
                  <c:v>39701</c:v>
                </c:pt>
                <c:pt idx="1695">
                  <c:v>39702</c:v>
                </c:pt>
                <c:pt idx="1696">
                  <c:v>39703</c:v>
                </c:pt>
                <c:pt idx="1697">
                  <c:v>39707</c:v>
                </c:pt>
                <c:pt idx="1698">
                  <c:v>39708</c:v>
                </c:pt>
                <c:pt idx="1699">
                  <c:v>39709</c:v>
                </c:pt>
                <c:pt idx="1700">
                  <c:v>39710</c:v>
                </c:pt>
                <c:pt idx="1701">
                  <c:v>39713</c:v>
                </c:pt>
                <c:pt idx="1702">
                  <c:v>39714</c:v>
                </c:pt>
                <c:pt idx="1703">
                  <c:v>39715</c:v>
                </c:pt>
                <c:pt idx="1704">
                  <c:v>39716</c:v>
                </c:pt>
                <c:pt idx="1705">
                  <c:v>39717</c:v>
                </c:pt>
                <c:pt idx="1706">
                  <c:v>39720</c:v>
                </c:pt>
                <c:pt idx="1707">
                  <c:v>39721</c:v>
                </c:pt>
                <c:pt idx="1708">
                  <c:v>39722</c:v>
                </c:pt>
                <c:pt idx="1709">
                  <c:v>39723</c:v>
                </c:pt>
                <c:pt idx="1710">
                  <c:v>39727</c:v>
                </c:pt>
                <c:pt idx="1711">
                  <c:v>39728</c:v>
                </c:pt>
                <c:pt idx="1712">
                  <c:v>39729</c:v>
                </c:pt>
                <c:pt idx="1713">
                  <c:v>39730</c:v>
                </c:pt>
                <c:pt idx="1714">
                  <c:v>39731</c:v>
                </c:pt>
                <c:pt idx="1715">
                  <c:v>39734</c:v>
                </c:pt>
                <c:pt idx="1716">
                  <c:v>39735</c:v>
                </c:pt>
                <c:pt idx="1717">
                  <c:v>39736</c:v>
                </c:pt>
                <c:pt idx="1718">
                  <c:v>39737</c:v>
                </c:pt>
                <c:pt idx="1719">
                  <c:v>39738</c:v>
                </c:pt>
                <c:pt idx="1720">
                  <c:v>39741</c:v>
                </c:pt>
                <c:pt idx="1721">
                  <c:v>39742</c:v>
                </c:pt>
                <c:pt idx="1722">
                  <c:v>39743</c:v>
                </c:pt>
                <c:pt idx="1723">
                  <c:v>39744</c:v>
                </c:pt>
                <c:pt idx="1724">
                  <c:v>39745</c:v>
                </c:pt>
                <c:pt idx="1725">
                  <c:v>39748</c:v>
                </c:pt>
                <c:pt idx="1726">
                  <c:v>39749</c:v>
                </c:pt>
                <c:pt idx="1727">
                  <c:v>39750</c:v>
                </c:pt>
                <c:pt idx="1728">
                  <c:v>39751</c:v>
                </c:pt>
                <c:pt idx="1729">
                  <c:v>39752</c:v>
                </c:pt>
                <c:pt idx="1730">
                  <c:v>39755</c:v>
                </c:pt>
                <c:pt idx="1731">
                  <c:v>39756</c:v>
                </c:pt>
                <c:pt idx="1732">
                  <c:v>39757</c:v>
                </c:pt>
                <c:pt idx="1733">
                  <c:v>39758</c:v>
                </c:pt>
                <c:pt idx="1734">
                  <c:v>39759</c:v>
                </c:pt>
                <c:pt idx="1735">
                  <c:v>39762</c:v>
                </c:pt>
                <c:pt idx="1736">
                  <c:v>39763</c:v>
                </c:pt>
                <c:pt idx="1737">
                  <c:v>39764</c:v>
                </c:pt>
                <c:pt idx="1738">
                  <c:v>39765</c:v>
                </c:pt>
                <c:pt idx="1739">
                  <c:v>39766</c:v>
                </c:pt>
                <c:pt idx="1740">
                  <c:v>39769</c:v>
                </c:pt>
                <c:pt idx="1741">
                  <c:v>39770</c:v>
                </c:pt>
                <c:pt idx="1742">
                  <c:v>39771</c:v>
                </c:pt>
                <c:pt idx="1743">
                  <c:v>39772</c:v>
                </c:pt>
                <c:pt idx="1744">
                  <c:v>39773</c:v>
                </c:pt>
                <c:pt idx="1745">
                  <c:v>39776</c:v>
                </c:pt>
                <c:pt idx="1746">
                  <c:v>39777</c:v>
                </c:pt>
                <c:pt idx="1747">
                  <c:v>39778</c:v>
                </c:pt>
                <c:pt idx="1748">
                  <c:v>39779</c:v>
                </c:pt>
                <c:pt idx="1749">
                  <c:v>39780</c:v>
                </c:pt>
                <c:pt idx="1750">
                  <c:v>39783</c:v>
                </c:pt>
                <c:pt idx="1751">
                  <c:v>39784</c:v>
                </c:pt>
                <c:pt idx="1752">
                  <c:v>39785</c:v>
                </c:pt>
                <c:pt idx="1753">
                  <c:v>39786</c:v>
                </c:pt>
                <c:pt idx="1754">
                  <c:v>39787</c:v>
                </c:pt>
                <c:pt idx="1755">
                  <c:v>39790</c:v>
                </c:pt>
                <c:pt idx="1756">
                  <c:v>39791</c:v>
                </c:pt>
                <c:pt idx="1757">
                  <c:v>39792</c:v>
                </c:pt>
                <c:pt idx="1758">
                  <c:v>39793</c:v>
                </c:pt>
                <c:pt idx="1759">
                  <c:v>39794</c:v>
                </c:pt>
                <c:pt idx="1760">
                  <c:v>39797</c:v>
                </c:pt>
                <c:pt idx="1761">
                  <c:v>39798</c:v>
                </c:pt>
                <c:pt idx="1762">
                  <c:v>39799</c:v>
                </c:pt>
                <c:pt idx="1763">
                  <c:v>39800</c:v>
                </c:pt>
                <c:pt idx="1764">
                  <c:v>39801</c:v>
                </c:pt>
                <c:pt idx="1765">
                  <c:v>39804</c:v>
                </c:pt>
                <c:pt idx="1766">
                  <c:v>39805</c:v>
                </c:pt>
                <c:pt idx="1767">
                  <c:v>39806</c:v>
                </c:pt>
                <c:pt idx="1768">
                  <c:v>39808</c:v>
                </c:pt>
                <c:pt idx="1769">
                  <c:v>39811</c:v>
                </c:pt>
                <c:pt idx="1770">
                  <c:v>39812</c:v>
                </c:pt>
                <c:pt idx="1771">
                  <c:v>39815</c:v>
                </c:pt>
                <c:pt idx="1772">
                  <c:v>39818</c:v>
                </c:pt>
                <c:pt idx="1773">
                  <c:v>39819</c:v>
                </c:pt>
                <c:pt idx="1774">
                  <c:v>39820</c:v>
                </c:pt>
                <c:pt idx="1775">
                  <c:v>39821</c:v>
                </c:pt>
                <c:pt idx="1776">
                  <c:v>39822</c:v>
                </c:pt>
                <c:pt idx="1777">
                  <c:v>39825</c:v>
                </c:pt>
                <c:pt idx="1778">
                  <c:v>39826</c:v>
                </c:pt>
                <c:pt idx="1779">
                  <c:v>39827</c:v>
                </c:pt>
                <c:pt idx="1780">
                  <c:v>39828</c:v>
                </c:pt>
                <c:pt idx="1781">
                  <c:v>39829</c:v>
                </c:pt>
                <c:pt idx="1782">
                  <c:v>39832</c:v>
                </c:pt>
                <c:pt idx="1783">
                  <c:v>39833</c:v>
                </c:pt>
                <c:pt idx="1784">
                  <c:v>39834</c:v>
                </c:pt>
                <c:pt idx="1785">
                  <c:v>39835</c:v>
                </c:pt>
                <c:pt idx="1786">
                  <c:v>39836</c:v>
                </c:pt>
                <c:pt idx="1787">
                  <c:v>39841</c:v>
                </c:pt>
                <c:pt idx="1788">
                  <c:v>39842</c:v>
                </c:pt>
                <c:pt idx="1789">
                  <c:v>39843</c:v>
                </c:pt>
                <c:pt idx="1790">
                  <c:v>39846</c:v>
                </c:pt>
                <c:pt idx="1791">
                  <c:v>39847</c:v>
                </c:pt>
                <c:pt idx="1792">
                  <c:v>39848</c:v>
                </c:pt>
                <c:pt idx="1793">
                  <c:v>39849</c:v>
                </c:pt>
                <c:pt idx="1794">
                  <c:v>39850</c:v>
                </c:pt>
                <c:pt idx="1795">
                  <c:v>39853</c:v>
                </c:pt>
                <c:pt idx="1796">
                  <c:v>39854</c:v>
                </c:pt>
                <c:pt idx="1797">
                  <c:v>39855</c:v>
                </c:pt>
                <c:pt idx="1798">
                  <c:v>39856</c:v>
                </c:pt>
                <c:pt idx="1799">
                  <c:v>39857</c:v>
                </c:pt>
                <c:pt idx="1800">
                  <c:v>39860</c:v>
                </c:pt>
                <c:pt idx="1801">
                  <c:v>39861</c:v>
                </c:pt>
                <c:pt idx="1802">
                  <c:v>39862</c:v>
                </c:pt>
                <c:pt idx="1803">
                  <c:v>39863</c:v>
                </c:pt>
                <c:pt idx="1804">
                  <c:v>39864</c:v>
                </c:pt>
                <c:pt idx="1805">
                  <c:v>39867</c:v>
                </c:pt>
                <c:pt idx="1806">
                  <c:v>39868</c:v>
                </c:pt>
                <c:pt idx="1807">
                  <c:v>39869</c:v>
                </c:pt>
                <c:pt idx="1808">
                  <c:v>39870</c:v>
                </c:pt>
                <c:pt idx="1809">
                  <c:v>39871</c:v>
                </c:pt>
                <c:pt idx="1810">
                  <c:v>39874</c:v>
                </c:pt>
                <c:pt idx="1811">
                  <c:v>39875</c:v>
                </c:pt>
                <c:pt idx="1812">
                  <c:v>39876</c:v>
                </c:pt>
                <c:pt idx="1813">
                  <c:v>39877</c:v>
                </c:pt>
                <c:pt idx="1814">
                  <c:v>39878</c:v>
                </c:pt>
                <c:pt idx="1815">
                  <c:v>39881</c:v>
                </c:pt>
                <c:pt idx="1816">
                  <c:v>39882</c:v>
                </c:pt>
                <c:pt idx="1817">
                  <c:v>39883</c:v>
                </c:pt>
                <c:pt idx="1818">
                  <c:v>39884</c:v>
                </c:pt>
                <c:pt idx="1819">
                  <c:v>39885</c:v>
                </c:pt>
                <c:pt idx="1820">
                  <c:v>39888</c:v>
                </c:pt>
                <c:pt idx="1821">
                  <c:v>39889</c:v>
                </c:pt>
                <c:pt idx="1822">
                  <c:v>39890</c:v>
                </c:pt>
                <c:pt idx="1823">
                  <c:v>39891</c:v>
                </c:pt>
                <c:pt idx="1824">
                  <c:v>39892</c:v>
                </c:pt>
                <c:pt idx="1825">
                  <c:v>39895</c:v>
                </c:pt>
                <c:pt idx="1826">
                  <c:v>39896</c:v>
                </c:pt>
                <c:pt idx="1827">
                  <c:v>39897</c:v>
                </c:pt>
                <c:pt idx="1828">
                  <c:v>39898</c:v>
                </c:pt>
                <c:pt idx="1829">
                  <c:v>39899</c:v>
                </c:pt>
                <c:pt idx="1830">
                  <c:v>39902</c:v>
                </c:pt>
                <c:pt idx="1831">
                  <c:v>39903</c:v>
                </c:pt>
                <c:pt idx="1832">
                  <c:v>39904</c:v>
                </c:pt>
                <c:pt idx="1833">
                  <c:v>39905</c:v>
                </c:pt>
                <c:pt idx="1834">
                  <c:v>39906</c:v>
                </c:pt>
                <c:pt idx="1835">
                  <c:v>39909</c:v>
                </c:pt>
                <c:pt idx="1836">
                  <c:v>39910</c:v>
                </c:pt>
                <c:pt idx="1837">
                  <c:v>39911</c:v>
                </c:pt>
                <c:pt idx="1838">
                  <c:v>39912</c:v>
                </c:pt>
                <c:pt idx="1839">
                  <c:v>39913</c:v>
                </c:pt>
                <c:pt idx="1840">
                  <c:v>39916</c:v>
                </c:pt>
                <c:pt idx="1841">
                  <c:v>39917</c:v>
                </c:pt>
                <c:pt idx="1842">
                  <c:v>39918</c:v>
                </c:pt>
                <c:pt idx="1843">
                  <c:v>39919</c:v>
                </c:pt>
                <c:pt idx="1844">
                  <c:v>39920</c:v>
                </c:pt>
                <c:pt idx="1845">
                  <c:v>39923</c:v>
                </c:pt>
                <c:pt idx="1846">
                  <c:v>39924</c:v>
                </c:pt>
                <c:pt idx="1847">
                  <c:v>39925</c:v>
                </c:pt>
                <c:pt idx="1848">
                  <c:v>39926</c:v>
                </c:pt>
                <c:pt idx="1849">
                  <c:v>39927</c:v>
                </c:pt>
                <c:pt idx="1850">
                  <c:v>39930</c:v>
                </c:pt>
                <c:pt idx="1851">
                  <c:v>39931</c:v>
                </c:pt>
                <c:pt idx="1852">
                  <c:v>39932</c:v>
                </c:pt>
                <c:pt idx="1853">
                  <c:v>39933</c:v>
                </c:pt>
                <c:pt idx="1854">
                  <c:v>39937</c:v>
                </c:pt>
                <c:pt idx="1855">
                  <c:v>39939</c:v>
                </c:pt>
                <c:pt idx="1856">
                  <c:v>39940</c:v>
                </c:pt>
                <c:pt idx="1857">
                  <c:v>39941</c:v>
                </c:pt>
                <c:pt idx="1858">
                  <c:v>39944</c:v>
                </c:pt>
                <c:pt idx="1859">
                  <c:v>39945</c:v>
                </c:pt>
                <c:pt idx="1860">
                  <c:v>39946</c:v>
                </c:pt>
                <c:pt idx="1861">
                  <c:v>39947</c:v>
                </c:pt>
                <c:pt idx="1862">
                  <c:v>39948</c:v>
                </c:pt>
                <c:pt idx="1863">
                  <c:v>39951</c:v>
                </c:pt>
                <c:pt idx="1864">
                  <c:v>39952</c:v>
                </c:pt>
                <c:pt idx="1865">
                  <c:v>39953</c:v>
                </c:pt>
                <c:pt idx="1866">
                  <c:v>39954</c:v>
                </c:pt>
                <c:pt idx="1867">
                  <c:v>39955</c:v>
                </c:pt>
                <c:pt idx="1868">
                  <c:v>39958</c:v>
                </c:pt>
                <c:pt idx="1869">
                  <c:v>39959</c:v>
                </c:pt>
                <c:pt idx="1870">
                  <c:v>39960</c:v>
                </c:pt>
                <c:pt idx="1871">
                  <c:v>39961</c:v>
                </c:pt>
                <c:pt idx="1872">
                  <c:v>39962</c:v>
                </c:pt>
                <c:pt idx="1873">
                  <c:v>39965</c:v>
                </c:pt>
                <c:pt idx="1874">
                  <c:v>39966</c:v>
                </c:pt>
                <c:pt idx="1875">
                  <c:v>39967</c:v>
                </c:pt>
                <c:pt idx="1876">
                  <c:v>39968</c:v>
                </c:pt>
                <c:pt idx="1877">
                  <c:v>39969</c:v>
                </c:pt>
                <c:pt idx="1878">
                  <c:v>39972</c:v>
                </c:pt>
                <c:pt idx="1879">
                  <c:v>39973</c:v>
                </c:pt>
                <c:pt idx="1880">
                  <c:v>39974</c:v>
                </c:pt>
                <c:pt idx="1881">
                  <c:v>39975</c:v>
                </c:pt>
                <c:pt idx="1882">
                  <c:v>39976</c:v>
                </c:pt>
                <c:pt idx="1883">
                  <c:v>39979</c:v>
                </c:pt>
                <c:pt idx="1884">
                  <c:v>39980</c:v>
                </c:pt>
                <c:pt idx="1885">
                  <c:v>39981</c:v>
                </c:pt>
                <c:pt idx="1886">
                  <c:v>39982</c:v>
                </c:pt>
                <c:pt idx="1887">
                  <c:v>39983</c:v>
                </c:pt>
                <c:pt idx="1888">
                  <c:v>39986</c:v>
                </c:pt>
                <c:pt idx="1889">
                  <c:v>39987</c:v>
                </c:pt>
                <c:pt idx="1890">
                  <c:v>39988</c:v>
                </c:pt>
                <c:pt idx="1891">
                  <c:v>39989</c:v>
                </c:pt>
                <c:pt idx="1892">
                  <c:v>39990</c:v>
                </c:pt>
                <c:pt idx="1893">
                  <c:v>39993</c:v>
                </c:pt>
                <c:pt idx="1894">
                  <c:v>39994</c:v>
                </c:pt>
                <c:pt idx="1895">
                  <c:v>39995</c:v>
                </c:pt>
                <c:pt idx="1896">
                  <c:v>39996</c:v>
                </c:pt>
                <c:pt idx="1897">
                  <c:v>39997</c:v>
                </c:pt>
                <c:pt idx="1898">
                  <c:v>40000</c:v>
                </c:pt>
                <c:pt idx="1899">
                  <c:v>40001</c:v>
                </c:pt>
                <c:pt idx="1900">
                  <c:v>40002</c:v>
                </c:pt>
                <c:pt idx="1901">
                  <c:v>40003</c:v>
                </c:pt>
                <c:pt idx="1902">
                  <c:v>40004</c:v>
                </c:pt>
                <c:pt idx="1903">
                  <c:v>40007</c:v>
                </c:pt>
                <c:pt idx="1904">
                  <c:v>40008</c:v>
                </c:pt>
                <c:pt idx="1905">
                  <c:v>40009</c:v>
                </c:pt>
                <c:pt idx="1906">
                  <c:v>40010</c:v>
                </c:pt>
                <c:pt idx="1907">
                  <c:v>40011</c:v>
                </c:pt>
                <c:pt idx="1908">
                  <c:v>40014</c:v>
                </c:pt>
                <c:pt idx="1909">
                  <c:v>40015</c:v>
                </c:pt>
                <c:pt idx="1910">
                  <c:v>40016</c:v>
                </c:pt>
                <c:pt idx="1911">
                  <c:v>40017</c:v>
                </c:pt>
                <c:pt idx="1912">
                  <c:v>40018</c:v>
                </c:pt>
                <c:pt idx="1913">
                  <c:v>40021</c:v>
                </c:pt>
                <c:pt idx="1914">
                  <c:v>40022</c:v>
                </c:pt>
                <c:pt idx="1915">
                  <c:v>40023</c:v>
                </c:pt>
                <c:pt idx="1916">
                  <c:v>40024</c:v>
                </c:pt>
                <c:pt idx="1917">
                  <c:v>40025</c:v>
                </c:pt>
                <c:pt idx="1918">
                  <c:v>40028</c:v>
                </c:pt>
                <c:pt idx="1919">
                  <c:v>40029</c:v>
                </c:pt>
                <c:pt idx="1920">
                  <c:v>40030</c:v>
                </c:pt>
                <c:pt idx="1921">
                  <c:v>40031</c:v>
                </c:pt>
                <c:pt idx="1922">
                  <c:v>40032</c:v>
                </c:pt>
                <c:pt idx="1923">
                  <c:v>40035</c:v>
                </c:pt>
                <c:pt idx="1924">
                  <c:v>40036</c:v>
                </c:pt>
                <c:pt idx="1925">
                  <c:v>40037</c:v>
                </c:pt>
                <c:pt idx="1926">
                  <c:v>40038</c:v>
                </c:pt>
                <c:pt idx="1927">
                  <c:v>40039</c:v>
                </c:pt>
                <c:pt idx="1928">
                  <c:v>40042</c:v>
                </c:pt>
                <c:pt idx="1929">
                  <c:v>40043</c:v>
                </c:pt>
                <c:pt idx="1930">
                  <c:v>40044</c:v>
                </c:pt>
                <c:pt idx="1931">
                  <c:v>40045</c:v>
                </c:pt>
                <c:pt idx="1932">
                  <c:v>40046</c:v>
                </c:pt>
                <c:pt idx="1933">
                  <c:v>40049</c:v>
                </c:pt>
                <c:pt idx="1934">
                  <c:v>40050</c:v>
                </c:pt>
                <c:pt idx="1935">
                  <c:v>40051</c:v>
                </c:pt>
                <c:pt idx="1936">
                  <c:v>40052</c:v>
                </c:pt>
                <c:pt idx="1937">
                  <c:v>40053</c:v>
                </c:pt>
                <c:pt idx="1938">
                  <c:v>40056</c:v>
                </c:pt>
                <c:pt idx="1939">
                  <c:v>40057</c:v>
                </c:pt>
                <c:pt idx="1940">
                  <c:v>40058</c:v>
                </c:pt>
                <c:pt idx="1941">
                  <c:v>40059</c:v>
                </c:pt>
                <c:pt idx="1942">
                  <c:v>40060</c:v>
                </c:pt>
                <c:pt idx="1943">
                  <c:v>40063</c:v>
                </c:pt>
                <c:pt idx="1944">
                  <c:v>40064</c:v>
                </c:pt>
                <c:pt idx="1945">
                  <c:v>40065</c:v>
                </c:pt>
                <c:pt idx="1946">
                  <c:v>40066</c:v>
                </c:pt>
                <c:pt idx="1947">
                  <c:v>40067</c:v>
                </c:pt>
                <c:pt idx="1948">
                  <c:v>40070</c:v>
                </c:pt>
                <c:pt idx="1949">
                  <c:v>40071</c:v>
                </c:pt>
                <c:pt idx="1950">
                  <c:v>40072</c:v>
                </c:pt>
                <c:pt idx="1951">
                  <c:v>40073</c:v>
                </c:pt>
                <c:pt idx="1952">
                  <c:v>40074</c:v>
                </c:pt>
                <c:pt idx="1953">
                  <c:v>40077</c:v>
                </c:pt>
                <c:pt idx="1954">
                  <c:v>40078</c:v>
                </c:pt>
                <c:pt idx="1955">
                  <c:v>40079</c:v>
                </c:pt>
                <c:pt idx="1956">
                  <c:v>40080</c:v>
                </c:pt>
                <c:pt idx="1957">
                  <c:v>40081</c:v>
                </c:pt>
                <c:pt idx="1958">
                  <c:v>40084</c:v>
                </c:pt>
                <c:pt idx="1959">
                  <c:v>40085</c:v>
                </c:pt>
                <c:pt idx="1960">
                  <c:v>40086</c:v>
                </c:pt>
                <c:pt idx="1961">
                  <c:v>40087</c:v>
                </c:pt>
                <c:pt idx="1962">
                  <c:v>40091</c:v>
                </c:pt>
                <c:pt idx="1963">
                  <c:v>40092</c:v>
                </c:pt>
                <c:pt idx="1964">
                  <c:v>40093</c:v>
                </c:pt>
                <c:pt idx="1965">
                  <c:v>40094</c:v>
                </c:pt>
                <c:pt idx="1966">
                  <c:v>40095</c:v>
                </c:pt>
                <c:pt idx="1967">
                  <c:v>40098</c:v>
                </c:pt>
                <c:pt idx="1968">
                  <c:v>40099</c:v>
                </c:pt>
                <c:pt idx="1969">
                  <c:v>40100</c:v>
                </c:pt>
                <c:pt idx="1970">
                  <c:v>40101</c:v>
                </c:pt>
                <c:pt idx="1971">
                  <c:v>40102</c:v>
                </c:pt>
                <c:pt idx="1972">
                  <c:v>40105</c:v>
                </c:pt>
                <c:pt idx="1973">
                  <c:v>40106</c:v>
                </c:pt>
                <c:pt idx="1974">
                  <c:v>40107</c:v>
                </c:pt>
                <c:pt idx="1975">
                  <c:v>40108</c:v>
                </c:pt>
                <c:pt idx="1976">
                  <c:v>40109</c:v>
                </c:pt>
                <c:pt idx="1977">
                  <c:v>40112</c:v>
                </c:pt>
                <c:pt idx="1978">
                  <c:v>40113</c:v>
                </c:pt>
                <c:pt idx="1979">
                  <c:v>40114</c:v>
                </c:pt>
                <c:pt idx="1980">
                  <c:v>40115</c:v>
                </c:pt>
                <c:pt idx="1981">
                  <c:v>40116</c:v>
                </c:pt>
                <c:pt idx="1982">
                  <c:v>40119</c:v>
                </c:pt>
                <c:pt idx="1983">
                  <c:v>40120</c:v>
                </c:pt>
                <c:pt idx="1984">
                  <c:v>40121</c:v>
                </c:pt>
                <c:pt idx="1985">
                  <c:v>40122</c:v>
                </c:pt>
                <c:pt idx="1986">
                  <c:v>40123</c:v>
                </c:pt>
                <c:pt idx="1987">
                  <c:v>40126</c:v>
                </c:pt>
                <c:pt idx="1988">
                  <c:v>40127</c:v>
                </c:pt>
                <c:pt idx="1989">
                  <c:v>40128</c:v>
                </c:pt>
                <c:pt idx="1990">
                  <c:v>40129</c:v>
                </c:pt>
                <c:pt idx="1991">
                  <c:v>40130</c:v>
                </c:pt>
                <c:pt idx="1992">
                  <c:v>40133</c:v>
                </c:pt>
                <c:pt idx="1993">
                  <c:v>40134</c:v>
                </c:pt>
                <c:pt idx="1994">
                  <c:v>40135</c:v>
                </c:pt>
                <c:pt idx="1995">
                  <c:v>40136</c:v>
                </c:pt>
                <c:pt idx="1996">
                  <c:v>40137</c:v>
                </c:pt>
                <c:pt idx="1997">
                  <c:v>40140</c:v>
                </c:pt>
                <c:pt idx="1998">
                  <c:v>40141</c:v>
                </c:pt>
                <c:pt idx="1999">
                  <c:v>40142</c:v>
                </c:pt>
                <c:pt idx="2000">
                  <c:v>40143</c:v>
                </c:pt>
                <c:pt idx="2001">
                  <c:v>40144</c:v>
                </c:pt>
                <c:pt idx="2002">
                  <c:v>40147</c:v>
                </c:pt>
                <c:pt idx="2003">
                  <c:v>40148</c:v>
                </c:pt>
                <c:pt idx="2004">
                  <c:v>40149</c:v>
                </c:pt>
                <c:pt idx="2005">
                  <c:v>40150</c:v>
                </c:pt>
                <c:pt idx="2006">
                  <c:v>40151</c:v>
                </c:pt>
                <c:pt idx="2007">
                  <c:v>40154</c:v>
                </c:pt>
                <c:pt idx="2008">
                  <c:v>40155</c:v>
                </c:pt>
                <c:pt idx="2009">
                  <c:v>40156</c:v>
                </c:pt>
                <c:pt idx="2010">
                  <c:v>40157</c:v>
                </c:pt>
                <c:pt idx="2011">
                  <c:v>40158</c:v>
                </c:pt>
                <c:pt idx="2012">
                  <c:v>40161</c:v>
                </c:pt>
                <c:pt idx="2013">
                  <c:v>40162</c:v>
                </c:pt>
                <c:pt idx="2014">
                  <c:v>40163</c:v>
                </c:pt>
                <c:pt idx="2015">
                  <c:v>40164</c:v>
                </c:pt>
                <c:pt idx="2016">
                  <c:v>40165</c:v>
                </c:pt>
                <c:pt idx="2017">
                  <c:v>40168</c:v>
                </c:pt>
                <c:pt idx="2018">
                  <c:v>40169</c:v>
                </c:pt>
                <c:pt idx="2019">
                  <c:v>40170</c:v>
                </c:pt>
                <c:pt idx="2020">
                  <c:v>40171</c:v>
                </c:pt>
                <c:pt idx="2021">
                  <c:v>40175</c:v>
                </c:pt>
                <c:pt idx="2022">
                  <c:v>40176</c:v>
                </c:pt>
                <c:pt idx="2023">
                  <c:v>40177</c:v>
                </c:pt>
                <c:pt idx="2024">
                  <c:v>40182</c:v>
                </c:pt>
                <c:pt idx="2025">
                  <c:v>40183</c:v>
                </c:pt>
                <c:pt idx="2026">
                  <c:v>40184</c:v>
                </c:pt>
                <c:pt idx="2027">
                  <c:v>40185</c:v>
                </c:pt>
                <c:pt idx="2028">
                  <c:v>40186</c:v>
                </c:pt>
                <c:pt idx="2029">
                  <c:v>40189</c:v>
                </c:pt>
                <c:pt idx="2030">
                  <c:v>40190</c:v>
                </c:pt>
                <c:pt idx="2031">
                  <c:v>40191</c:v>
                </c:pt>
                <c:pt idx="2032">
                  <c:v>40192</c:v>
                </c:pt>
                <c:pt idx="2033">
                  <c:v>40193</c:v>
                </c:pt>
                <c:pt idx="2034">
                  <c:v>40196</c:v>
                </c:pt>
                <c:pt idx="2035">
                  <c:v>40197</c:v>
                </c:pt>
                <c:pt idx="2036">
                  <c:v>40198</c:v>
                </c:pt>
                <c:pt idx="2037">
                  <c:v>40199</c:v>
                </c:pt>
                <c:pt idx="2038">
                  <c:v>40200</c:v>
                </c:pt>
                <c:pt idx="2039">
                  <c:v>40203</c:v>
                </c:pt>
                <c:pt idx="2040">
                  <c:v>40204</c:v>
                </c:pt>
                <c:pt idx="2041">
                  <c:v>40205</c:v>
                </c:pt>
                <c:pt idx="2042">
                  <c:v>40206</c:v>
                </c:pt>
                <c:pt idx="2043">
                  <c:v>40207</c:v>
                </c:pt>
                <c:pt idx="2044">
                  <c:v>40210</c:v>
                </c:pt>
                <c:pt idx="2045">
                  <c:v>40211</c:v>
                </c:pt>
                <c:pt idx="2046">
                  <c:v>40212</c:v>
                </c:pt>
                <c:pt idx="2047">
                  <c:v>40213</c:v>
                </c:pt>
                <c:pt idx="2048">
                  <c:v>40214</c:v>
                </c:pt>
                <c:pt idx="2049">
                  <c:v>40217</c:v>
                </c:pt>
                <c:pt idx="2050">
                  <c:v>40218</c:v>
                </c:pt>
                <c:pt idx="2051">
                  <c:v>40219</c:v>
                </c:pt>
                <c:pt idx="2052">
                  <c:v>40220</c:v>
                </c:pt>
                <c:pt idx="2053">
                  <c:v>40221</c:v>
                </c:pt>
                <c:pt idx="2054">
                  <c:v>40225</c:v>
                </c:pt>
                <c:pt idx="2055">
                  <c:v>40226</c:v>
                </c:pt>
                <c:pt idx="2056">
                  <c:v>40227</c:v>
                </c:pt>
                <c:pt idx="2057">
                  <c:v>40228</c:v>
                </c:pt>
                <c:pt idx="2058">
                  <c:v>40231</c:v>
                </c:pt>
                <c:pt idx="2059">
                  <c:v>40232</c:v>
                </c:pt>
                <c:pt idx="2060">
                  <c:v>40233</c:v>
                </c:pt>
                <c:pt idx="2061">
                  <c:v>40234</c:v>
                </c:pt>
                <c:pt idx="2062">
                  <c:v>40235</c:v>
                </c:pt>
                <c:pt idx="2063">
                  <c:v>40239</c:v>
                </c:pt>
                <c:pt idx="2064">
                  <c:v>40240</c:v>
                </c:pt>
                <c:pt idx="2065">
                  <c:v>40241</c:v>
                </c:pt>
                <c:pt idx="2066">
                  <c:v>40242</c:v>
                </c:pt>
                <c:pt idx="2067">
                  <c:v>40245</c:v>
                </c:pt>
                <c:pt idx="2068">
                  <c:v>40246</c:v>
                </c:pt>
                <c:pt idx="2069">
                  <c:v>40247</c:v>
                </c:pt>
                <c:pt idx="2070">
                  <c:v>40248</c:v>
                </c:pt>
                <c:pt idx="2071">
                  <c:v>40249</c:v>
                </c:pt>
                <c:pt idx="2072">
                  <c:v>40252</c:v>
                </c:pt>
                <c:pt idx="2073">
                  <c:v>40253</c:v>
                </c:pt>
                <c:pt idx="2074">
                  <c:v>40254</c:v>
                </c:pt>
                <c:pt idx="2075">
                  <c:v>40255</c:v>
                </c:pt>
                <c:pt idx="2076">
                  <c:v>40256</c:v>
                </c:pt>
                <c:pt idx="2077">
                  <c:v>40259</c:v>
                </c:pt>
                <c:pt idx="2078">
                  <c:v>40260</c:v>
                </c:pt>
                <c:pt idx="2079">
                  <c:v>40261</c:v>
                </c:pt>
                <c:pt idx="2080">
                  <c:v>40262</c:v>
                </c:pt>
                <c:pt idx="2081">
                  <c:v>40263</c:v>
                </c:pt>
                <c:pt idx="2082">
                  <c:v>40266</c:v>
                </c:pt>
                <c:pt idx="2083">
                  <c:v>40267</c:v>
                </c:pt>
                <c:pt idx="2084">
                  <c:v>40268</c:v>
                </c:pt>
                <c:pt idx="2085">
                  <c:v>40269</c:v>
                </c:pt>
                <c:pt idx="2086">
                  <c:v>40270</c:v>
                </c:pt>
                <c:pt idx="2087">
                  <c:v>40273</c:v>
                </c:pt>
                <c:pt idx="2088">
                  <c:v>40274</c:v>
                </c:pt>
                <c:pt idx="2089">
                  <c:v>40275</c:v>
                </c:pt>
                <c:pt idx="2090">
                  <c:v>40276</c:v>
                </c:pt>
                <c:pt idx="2091">
                  <c:v>40277</c:v>
                </c:pt>
                <c:pt idx="2092">
                  <c:v>40280</c:v>
                </c:pt>
                <c:pt idx="2093">
                  <c:v>40281</c:v>
                </c:pt>
                <c:pt idx="2094">
                  <c:v>40282</c:v>
                </c:pt>
                <c:pt idx="2095">
                  <c:v>40283</c:v>
                </c:pt>
                <c:pt idx="2096">
                  <c:v>40284</c:v>
                </c:pt>
                <c:pt idx="2097">
                  <c:v>40287</c:v>
                </c:pt>
                <c:pt idx="2098">
                  <c:v>40288</c:v>
                </c:pt>
                <c:pt idx="2099">
                  <c:v>40289</c:v>
                </c:pt>
                <c:pt idx="2100">
                  <c:v>40290</c:v>
                </c:pt>
                <c:pt idx="2101">
                  <c:v>40291</c:v>
                </c:pt>
                <c:pt idx="2102">
                  <c:v>40294</c:v>
                </c:pt>
                <c:pt idx="2103">
                  <c:v>40295</c:v>
                </c:pt>
                <c:pt idx="2104">
                  <c:v>40296</c:v>
                </c:pt>
                <c:pt idx="2105">
                  <c:v>40297</c:v>
                </c:pt>
                <c:pt idx="2106">
                  <c:v>40298</c:v>
                </c:pt>
                <c:pt idx="2107">
                  <c:v>40301</c:v>
                </c:pt>
                <c:pt idx="2108">
                  <c:v>40302</c:v>
                </c:pt>
                <c:pt idx="2109">
                  <c:v>40304</c:v>
                </c:pt>
                <c:pt idx="2110">
                  <c:v>40305</c:v>
                </c:pt>
                <c:pt idx="2111">
                  <c:v>40308</c:v>
                </c:pt>
                <c:pt idx="2112">
                  <c:v>40309</c:v>
                </c:pt>
                <c:pt idx="2113">
                  <c:v>40310</c:v>
                </c:pt>
                <c:pt idx="2114">
                  <c:v>40311</c:v>
                </c:pt>
                <c:pt idx="2115">
                  <c:v>40312</c:v>
                </c:pt>
                <c:pt idx="2116">
                  <c:v>40315</c:v>
                </c:pt>
                <c:pt idx="2117">
                  <c:v>40316</c:v>
                </c:pt>
                <c:pt idx="2118">
                  <c:v>40317</c:v>
                </c:pt>
                <c:pt idx="2119">
                  <c:v>40318</c:v>
                </c:pt>
                <c:pt idx="2120">
                  <c:v>40322</c:v>
                </c:pt>
                <c:pt idx="2121">
                  <c:v>40323</c:v>
                </c:pt>
                <c:pt idx="2122">
                  <c:v>40324</c:v>
                </c:pt>
                <c:pt idx="2123">
                  <c:v>40325</c:v>
                </c:pt>
                <c:pt idx="2124">
                  <c:v>40326</c:v>
                </c:pt>
                <c:pt idx="2125">
                  <c:v>40329</c:v>
                </c:pt>
                <c:pt idx="2126">
                  <c:v>40330</c:v>
                </c:pt>
                <c:pt idx="2127">
                  <c:v>40332</c:v>
                </c:pt>
                <c:pt idx="2128">
                  <c:v>40333</c:v>
                </c:pt>
                <c:pt idx="2129">
                  <c:v>40336</c:v>
                </c:pt>
                <c:pt idx="2130">
                  <c:v>40337</c:v>
                </c:pt>
                <c:pt idx="2131">
                  <c:v>40338</c:v>
                </c:pt>
                <c:pt idx="2132">
                  <c:v>40339</c:v>
                </c:pt>
                <c:pt idx="2133">
                  <c:v>40340</c:v>
                </c:pt>
                <c:pt idx="2134">
                  <c:v>40343</c:v>
                </c:pt>
                <c:pt idx="2135">
                  <c:v>40344</c:v>
                </c:pt>
                <c:pt idx="2136">
                  <c:v>40345</c:v>
                </c:pt>
                <c:pt idx="2137">
                  <c:v>40346</c:v>
                </c:pt>
                <c:pt idx="2138">
                  <c:v>40347</c:v>
                </c:pt>
                <c:pt idx="2139">
                  <c:v>40350</c:v>
                </c:pt>
                <c:pt idx="2140">
                  <c:v>40351</c:v>
                </c:pt>
                <c:pt idx="2141">
                  <c:v>40352</c:v>
                </c:pt>
                <c:pt idx="2142">
                  <c:v>40353</c:v>
                </c:pt>
                <c:pt idx="2143">
                  <c:v>40354</c:v>
                </c:pt>
                <c:pt idx="2144">
                  <c:v>40357</c:v>
                </c:pt>
                <c:pt idx="2145">
                  <c:v>40358</c:v>
                </c:pt>
                <c:pt idx="2146">
                  <c:v>40359</c:v>
                </c:pt>
                <c:pt idx="2147">
                  <c:v>40360</c:v>
                </c:pt>
                <c:pt idx="2148">
                  <c:v>40361</c:v>
                </c:pt>
                <c:pt idx="2149">
                  <c:v>40364</c:v>
                </c:pt>
                <c:pt idx="2150">
                  <c:v>40365</c:v>
                </c:pt>
                <c:pt idx="2151">
                  <c:v>40366</c:v>
                </c:pt>
                <c:pt idx="2152">
                  <c:v>40367</c:v>
                </c:pt>
                <c:pt idx="2153">
                  <c:v>40368</c:v>
                </c:pt>
                <c:pt idx="2154">
                  <c:v>40371</c:v>
                </c:pt>
                <c:pt idx="2155">
                  <c:v>40372</c:v>
                </c:pt>
                <c:pt idx="2156">
                  <c:v>40373</c:v>
                </c:pt>
                <c:pt idx="2157">
                  <c:v>40374</c:v>
                </c:pt>
                <c:pt idx="2158">
                  <c:v>40375</c:v>
                </c:pt>
                <c:pt idx="2159">
                  <c:v>40378</c:v>
                </c:pt>
                <c:pt idx="2160">
                  <c:v>40379</c:v>
                </c:pt>
                <c:pt idx="2161">
                  <c:v>40380</c:v>
                </c:pt>
                <c:pt idx="2162">
                  <c:v>40381</c:v>
                </c:pt>
                <c:pt idx="2163">
                  <c:v>40382</c:v>
                </c:pt>
                <c:pt idx="2164">
                  <c:v>40385</c:v>
                </c:pt>
                <c:pt idx="2165">
                  <c:v>40386</c:v>
                </c:pt>
                <c:pt idx="2166">
                  <c:v>40387</c:v>
                </c:pt>
                <c:pt idx="2167">
                  <c:v>40388</c:v>
                </c:pt>
                <c:pt idx="2168">
                  <c:v>40389</c:v>
                </c:pt>
                <c:pt idx="2169">
                  <c:v>40392</c:v>
                </c:pt>
                <c:pt idx="2170">
                  <c:v>40393</c:v>
                </c:pt>
                <c:pt idx="2171">
                  <c:v>40394</c:v>
                </c:pt>
                <c:pt idx="2172">
                  <c:v>40395</c:v>
                </c:pt>
                <c:pt idx="2173">
                  <c:v>40396</c:v>
                </c:pt>
                <c:pt idx="2174">
                  <c:v>40399</c:v>
                </c:pt>
                <c:pt idx="2175">
                  <c:v>40400</c:v>
                </c:pt>
                <c:pt idx="2176">
                  <c:v>40401</c:v>
                </c:pt>
                <c:pt idx="2177">
                  <c:v>40402</c:v>
                </c:pt>
                <c:pt idx="2178">
                  <c:v>40403</c:v>
                </c:pt>
                <c:pt idx="2179">
                  <c:v>40406</c:v>
                </c:pt>
                <c:pt idx="2180">
                  <c:v>40407</c:v>
                </c:pt>
                <c:pt idx="2181">
                  <c:v>40408</c:v>
                </c:pt>
                <c:pt idx="2182">
                  <c:v>40409</c:v>
                </c:pt>
                <c:pt idx="2183">
                  <c:v>40410</c:v>
                </c:pt>
                <c:pt idx="2184">
                  <c:v>40413</c:v>
                </c:pt>
                <c:pt idx="2185">
                  <c:v>40414</c:v>
                </c:pt>
                <c:pt idx="2186">
                  <c:v>40415</c:v>
                </c:pt>
                <c:pt idx="2187">
                  <c:v>40416</c:v>
                </c:pt>
                <c:pt idx="2188">
                  <c:v>40417</c:v>
                </c:pt>
                <c:pt idx="2189">
                  <c:v>40420</c:v>
                </c:pt>
                <c:pt idx="2190">
                  <c:v>40421</c:v>
                </c:pt>
                <c:pt idx="2191">
                  <c:v>40422</c:v>
                </c:pt>
                <c:pt idx="2192">
                  <c:v>40423</c:v>
                </c:pt>
                <c:pt idx="2193">
                  <c:v>40424</c:v>
                </c:pt>
                <c:pt idx="2194">
                  <c:v>40427</c:v>
                </c:pt>
                <c:pt idx="2195">
                  <c:v>40428</c:v>
                </c:pt>
                <c:pt idx="2196">
                  <c:v>40429</c:v>
                </c:pt>
                <c:pt idx="2197">
                  <c:v>40430</c:v>
                </c:pt>
                <c:pt idx="2198">
                  <c:v>40431</c:v>
                </c:pt>
                <c:pt idx="2199">
                  <c:v>40434</c:v>
                </c:pt>
                <c:pt idx="2200">
                  <c:v>40435</c:v>
                </c:pt>
                <c:pt idx="2201">
                  <c:v>40436</c:v>
                </c:pt>
                <c:pt idx="2202">
                  <c:v>40437</c:v>
                </c:pt>
                <c:pt idx="2203">
                  <c:v>40438</c:v>
                </c:pt>
                <c:pt idx="2204">
                  <c:v>40441</c:v>
                </c:pt>
                <c:pt idx="2205">
                  <c:v>40445</c:v>
                </c:pt>
                <c:pt idx="2206">
                  <c:v>40448</c:v>
                </c:pt>
                <c:pt idx="2207">
                  <c:v>40449</c:v>
                </c:pt>
                <c:pt idx="2208">
                  <c:v>40450</c:v>
                </c:pt>
                <c:pt idx="2209">
                  <c:v>40451</c:v>
                </c:pt>
                <c:pt idx="2210">
                  <c:v>40452</c:v>
                </c:pt>
                <c:pt idx="2211">
                  <c:v>40455</c:v>
                </c:pt>
                <c:pt idx="2212">
                  <c:v>40456</c:v>
                </c:pt>
                <c:pt idx="2213">
                  <c:v>40457</c:v>
                </c:pt>
                <c:pt idx="2214">
                  <c:v>40458</c:v>
                </c:pt>
                <c:pt idx="2215">
                  <c:v>40459</c:v>
                </c:pt>
                <c:pt idx="2216">
                  <c:v>40462</c:v>
                </c:pt>
                <c:pt idx="2217">
                  <c:v>40463</c:v>
                </c:pt>
                <c:pt idx="2218">
                  <c:v>40464</c:v>
                </c:pt>
                <c:pt idx="2219">
                  <c:v>40465</c:v>
                </c:pt>
                <c:pt idx="2220">
                  <c:v>40466</c:v>
                </c:pt>
                <c:pt idx="2221">
                  <c:v>40469</c:v>
                </c:pt>
                <c:pt idx="2222">
                  <c:v>40470</c:v>
                </c:pt>
                <c:pt idx="2223">
                  <c:v>40471</c:v>
                </c:pt>
                <c:pt idx="2224">
                  <c:v>40472</c:v>
                </c:pt>
                <c:pt idx="2225">
                  <c:v>40473</c:v>
                </c:pt>
                <c:pt idx="2226">
                  <c:v>40476</c:v>
                </c:pt>
                <c:pt idx="2227">
                  <c:v>40477</c:v>
                </c:pt>
                <c:pt idx="2228">
                  <c:v>40478</c:v>
                </c:pt>
                <c:pt idx="2229">
                  <c:v>40479</c:v>
                </c:pt>
                <c:pt idx="2230">
                  <c:v>40480</c:v>
                </c:pt>
                <c:pt idx="2231">
                  <c:v>40483</c:v>
                </c:pt>
                <c:pt idx="2232">
                  <c:v>40484</c:v>
                </c:pt>
                <c:pt idx="2233">
                  <c:v>40485</c:v>
                </c:pt>
                <c:pt idx="2234">
                  <c:v>40486</c:v>
                </c:pt>
                <c:pt idx="2235">
                  <c:v>40487</c:v>
                </c:pt>
                <c:pt idx="2236">
                  <c:v>40490</c:v>
                </c:pt>
                <c:pt idx="2237">
                  <c:v>40491</c:v>
                </c:pt>
                <c:pt idx="2238">
                  <c:v>40492</c:v>
                </c:pt>
                <c:pt idx="2239">
                  <c:v>40493</c:v>
                </c:pt>
                <c:pt idx="2240">
                  <c:v>40494</c:v>
                </c:pt>
                <c:pt idx="2241">
                  <c:v>40497</c:v>
                </c:pt>
                <c:pt idx="2242">
                  <c:v>40498</c:v>
                </c:pt>
                <c:pt idx="2243">
                  <c:v>40499</c:v>
                </c:pt>
                <c:pt idx="2244">
                  <c:v>40500</c:v>
                </c:pt>
                <c:pt idx="2245">
                  <c:v>40501</c:v>
                </c:pt>
                <c:pt idx="2246">
                  <c:v>40504</c:v>
                </c:pt>
                <c:pt idx="2247">
                  <c:v>40505</c:v>
                </c:pt>
                <c:pt idx="2248">
                  <c:v>40506</c:v>
                </c:pt>
                <c:pt idx="2249">
                  <c:v>40507</c:v>
                </c:pt>
                <c:pt idx="2250">
                  <c:v>40508</c:v>
                </c:pt>
                <c:pt idx="2251">
                  <c:v>40511</c:v>
                </c:pt>
                <c:pt idx="2252">
                  <c:v>40512</c:v>
                </c:pt>
                <c:pt idx="2253">
                  <c:v>40513</c:v>
                </c:pt>
                <c:pt idx="2254">
                  <c:v>40514</c:v>
                </c:pt>
                <c:pt idx="2255">
                  <c:v>40515</c:v>
                </c:pt>
                <c:pt idx="2256">
                  <c:v>40518</c:v>
                </c:pt>
                <c:pt idx="2257">
                  <c:v>40519</c:v>
                </c:pt>
                <c:pt idx="2258">
                  <c:v>40520</c:v>
                </c:pt>
                <c:pt idx="2259">
                  <c:v>40521</c:v>
                </c:pt>
                <c:pt idx="2260">
                  <c:v>40522</c:v>
                </c:pt>
                <c:pt idx="2261">
                  <c:v>40525</c:v>
                </c:pt>
                <c:pt idx="2262">
                  <c:v>40526</c:v>
                </c:pt>
                <c:pt idx="2263">
                  <c:v>40527</c:v>
                </c:pt>
                <c:pt idx="2264">
                  <c:v>40528</c:v>
                </c:pt>
                <c:pt idx="2265">
                  <c:v>40529</c:v>
                </c:pt>
                <c:pt idx="2266">
                  <c:v>40532</c:v>
                </c:pt>
                <c:pt idx="2267">
                  <c:v>40533</c:v>
                </c:pt>
                <c:pt idx="2268">
                  <c:v>40534</c:v>
                </c:pt>
                <c:pt idx="2269">
                  <c:v>40535</c:v>
                </c:pt>
                <c:pt idx="2270">
                  <c:v>40536</c:v>
                </c:pt>
                <c:pt idx="2271">
                  <c:v>40539</c:v>
                </c:pt>
                <c:pt idx="2272">
                  <c:v>40540</c:v>
                </c:pt>
                <c:pt idx="2273">
                  <c:v>40541</c:v>
                </c:pt>
                <c:pt idx="2274">
                  <c:v>40542</c:v>
                </c:pt>
                <c:pt idx="2275">
                  <c:v>40546</c:v>
                </c:pt>
                <c:pt idx="2276">
                  <c:v>40547</c:v>
                </c:pt>
                <c:pt idx="2277">
                  <c:v>40548</c:v>
                </c:pt>
                <c:pt idx="2278">
                  <c:v>40549</c:v>
                </c:pt>
                <c:pt idx="2279">
                  <c:v>40550</c:v>
                </c:pt>
                <c:pt idx="2280">
                  <c:v>40553</c:v>
                </c:pt>
                <c:pt idx="2281">
                  <c:v>40554</c:v>
                </c:pt>
                <c:pt idx="2282">
                  <c:v>40555</c:v>
                </c:pt>
                <c:pt idx="2283">
                  <c:v>40556</c:v>
                </c:pt>
                <c:pt idx="2284">
                  <c:v>40557</c:v>
                </c:pt>
                <c:pt idx="2285">
                  <c:v>40560</c:v>
                </c:pt>
                <c:pt idx="2286">
                  <c:v>40561</c:v>
                </c:pt>
                <c:pt idx="2287">
                  <c:v>40562</c:v>
                </c:pt>
                <c:pt idx="2288">
                  <c:v>40563</c:v>
                </c:pt>
                <c:pt idx="2289">
                  <c:v>40564</c:v>
                </c:pt>
                <c:pt idx="2290">
                  <c:v>40567</c:v>
                </c:pt>
                <c:pt idx="2291">
                  <c:v>40568</c:v>
                </c:pt>
                <c:pt idx="2292">
                  <c:v>40569</c:v>
                </c:pt>
                <c:pt idx="2293">
                  <c:v>40570</c:v>
                </c:pt>
                <c:pt idx="2294">
                  <c:v>40571</c:v>
                </c:pt>
                <c:pt idx="2295">
                  <c:v>40574</c:v>
                </c:pt>
                <c:pt idx="2296">
                  <c:v>40575</c:v>
                </c:pt>
                <c:pt idx="2297">
                  <c:v>40581</c:v>
                </c:pt>
                <c:pt idx="2298">
                  <c:v>40582</c:v>
                </c:pt>
                <c:pt idx="2299">
                  <c:v>40583</c:v>
                </c:pt>
                <c:pt idx="2300">
                  <c:v>40584</c:v>
                </c:pt>
                <c:pt idx="2301">
                  <c:v>40585</c:v>
                </c:pt>
                <c:pt idx="2302">
                  <c:v>40588</c:v>
                </c:pt>
                <c:pt idx="2303">
                  <c:v>40589</c:v>
                </c:pt>
                <c:pt idx="2304">
                  <c:v>40590</c:v>
                </c:pt>
                <c:pt idx="2305">
                  <c:v>40591</c:v>
                </c:pt>
                <c:pt idx="2306">
                  <c:v>40592</c:v>
                </c:pt>
                <c:pt idx="2307">
                  <c:v>40595</c:v>
                </c:pt>
                <c:pt idx="2308">
                  <c:v>40596</c:v>
                </c:pt>
                <c:pt idx="2309">
                  <c:v>40597</c:v>
                </c:pt>
                <c:pt idx="2310">
                  <c:v>40598</c:v>
                </c:pt>
                <c:pt idx="2311">
                  <c:v>40599</c:v>
                </c:pt>
                <c:pt idx="2312">
                  <c:v>40602</c:v>
                </c:pt>
                <c:pt idx="2313">
                  <c:v>40604</c:v>
                </c:pt>
                <c:pt idx="2314">
                  <c:v>40605</c:v>
                </c:pt>
                <c:pt idx="2315">
                  <c:v>40606</c:v>
                </c:pt>
                <c:pt idx="2316">
                  <c:v>40609</c:v>
                </c:pt>
                <c:pt idx="2317">
                  <c:v>40610</c:v>
                </c:pt>
                <c:pt idx="2318">
                  <c:v>40611</c:v>
                </c:pt>
                <c:pt idx="2319">
                  <c:v>40612</c:v>
                </c:pt>
                <c:pt idx="2320">
                  <c:v>40613</c:v>
                </c:pt>
                <c:pt idx="2321">
                  <c:v>40616</c:v>
                </c:pt>
                <c:pt idx="2322">
                  <c:v>40617</c:v>
                </c:pt>
                <c:pt idx="2323">
                  <c:v>40618</c:v>
                </c:pt>
                <c:pt idx="2324">
                  <c:v>40619</c:v>
                </c:pt>
                <c:pt idx="2325">
                  <c:v>40620</c:v>
                </c:pt>
                <c:pt idx="2326">
                  <c:v>40623</c:v>
                </c:pt>
                <c:pt idx="2327">
                  <c:v>40624</c:v>
                </c:pt>
                <c:pt idx="2328">
                  <c:v>40625</c:v>
                </c:pt>
                <c:pt idx="2329">
                  <c:v>40626</c:v>
                </c:pt>
                <c:pt idx="2330">
                  <c:v>40627</c:v>
                </c:pt>
                <c:pt idx="2331">
                  <c:v>40630</c:v>
                </c:pt>
                <c:pt idx="2332">
                  <c:v>40631</c:v>
                </c:pt>
                <c:pt idx="2333">
                  <c:v>40632</c:v>
                </c:pt>
                <c:pt idx="2334">
                  <c:v>40633</c:v>
                </c:pt>
                <c:pt idx="2335">
                  <c:v>40634</c:v>
                </c:pt>
                <c:pt idx="2336">
                  <c:v>40637</c:v>
                </c:pt>
                <c:pt idx="2337">
                  <c:v>40638</c:v>
                </c:pt>
                <c:pt idx="2338">
                  <c:v>40639</c:v>
                </c:pt>
                <c:pt idx="2339">
                  <c:v>40640</c:v>
                </c:pt>
                <c:pt idx="2340">
                  <c:v>40641</c:v>
                </c:pt>
                <c:pt idx="2341">
                  <c:v>40644</c:v>
                </c:pt>
                <c:pt idx="2342">
                  <c:v>40645</c:v>
                </c:pt>
                <c:pt idx="2343">
                  <c:v>40646</c:v>
                </c:pt>
                <c:pt idx="2344">
                  <c:v>40647</c:v>
                </c:pt>
                <c:pt idx="2345">
                  <c:v>40648</c:v>
                </c:pt>
                <c:pt idx="2346">
                  <c:v>40651</c:v>
                </c:pt>
                <c:pt idx="2347">
                  <c:v>40652</c:v>
                </c:pt>
                <c:pt idx="2348">
                  <c:v>40653</c:v>
                </c:pt>
                <c:pt idx="2349">
                  <c:v>40654</c:v>
                </c:pt>
                <c:pt idx="2350">
                  <c:v>40655</c:v>
                </c:pt>
                <c:pt idx="2351">
                  <c:v>40658</c:v>
                </c:pt>
                <c:pt idx="2352">
                  <c:v>40659</c:v>
                </c:pt>
                <c:pt idx="2353">
                  <c:v>40660</c:v>
                </c:pt>
                <c:pt idx="2354">
                  <c:v>40661</c:v>
                </c:pt>
                <c:pt idx="2355">
                  <c:v>40662</c:v>
                </c:pt>
                <c:pt idx="2356">
                  <c:v>40665</c:v>
                </c:pt>
                <c:pt idx="2357">
                  <c:v>40666</c:v>
                </c:pt>
                <c:pt idx="2358">
                  <c:v>40667</c:v>
                </c:pt>
                <c:pt idx="2359">
                  <c:v>40669</c:v>
                </c:pt>
                <c:pt idx="2360">
                  <c:v>40672</c:v>
                </c:pt>
                <c:pt idx="2361">
                  <c:v>40674</c:v>
                </c:pt>
                <c:pt idx="2362">
                  <c:v>40675</c:v>
                </c:pt>
                <c:pt idx="2363">
                  <c:v>40676</c:v>
                </c:pt>
                <c:pt idx="2364">
                  <c:v>40679</c:v>
                </c:pt>
                <c:pt idx="2365">
                  <c:v>40680</c:v>
                </c:pt>
                <c:pt idx="2366">
                  <c:v>40681</c:v>
                </c:pt>
                <c:pt idx="2367">
                  <c:v>40682</c:v>
                </c:pt>
                <c:pt idx="2368">
                  <c:v>40683</c:v>
                </c:pt>
                <c:pt idx="2369">
                  <c:v>40686</c:v>
                </c:pt>
                <c:pt idx="2370">
                  <c:v>40687</c:v>
                </c:pt>
                <c:pt idx="2371">
                  <c:v>40688</c:v>
                </c:pt>
                <c:pt idx="2372">
                  <c:v>40689</c:v>
                </c:pt>
                <c:pt idx="2373">
                  <c:v>40690</c:v>
                </c:pt>
                <c:pt idx="2374">
                  <c:v>40693</c:v>
                </c:pt>
                <c:pt idx="2375">
                  <c:v>40694</c:v>
                </c:pt>
                <c:pt idx="2376">
                  <c:v>40695</c:v>
                </c:pt>
                <c:pt idx="2377">
                  <c:v>40696</c:v>
                </c:pt>
                <c:pt idx="2378">
                  <c:v>40697</c:v>
                </c:pt>
                <c:pt idx="2379">
                  <c:v>40701</c:v>
                </c:pt>
                <c:pt idx="2380">
                  <c:v>40702</c:v>
                </c:pt>
                <c:pt idx="2381">
                  <c:v>40703</c:v>
                </c:pt>
                <c:pt idx="2382">
                  <c:v>40704</c:v>
                </c:pt>
                <c:pt idx="2383">
                  <c:v>40707</c:v>
                </c:pt>
                <c:pt idx="2384">
                  <c:v>40708</c:v>
                </c:pt>
                <c:pt idx="2385">
                  <c:v>40709</c:v>
                </c:pt>
                <c:pt idx="2386">
                  <c:v>40710</c:v>
                </c:pt>
                <c:pt idx="2387">
                  <c:v>40711</c:v>
                </c:pt>
                <c:pt idx="2388">
                  <c:v>40714</c:v>
                </c:pt>
                <c:pt idx="2389">
                  <c:v>40715</c:v>
                </c:pt>
                <c:pt idx="2390">
                  <c:v>40716</c:v>
                </c:pt>
                <c:pt idx="2391">
                  <c:v>40717</c:v>
                </c:pt>
                <c:pt idx="2392">
                  <c:v>40718</c:v>
                </c:pt>
                <c:pt idx="2393">
                  <c:v>40721</c:v>
                </c:pt>
                <c:pt idx="2394">
                  <c:v>40722</c:v>
                </c:pt>
                <c:pt idx="2395">
                  <c:v>40723</c:v>
                </c:pt>
                <c:pt idx="2396">
                  <c:v>40724</c:v>
                </c:pt>
                <c:pt idx="2397">
                  <c:v>40725</c:v>
                </c:pt>
                <c:pt idx="2398">
                  <c:v>40728</c:v>
                </c:pt>
                <c:pt idx="2399">
                  <c:v>40729</c:v>
                </c:pt>
                <c:pt idx="2400">
                  <c:v>40730</c:v>
                </c:pt>
                <c:pt idx="2401">
                  <c:v>40731</c:v>
                </c:pt>
                <c:pt idx="2402">
                  <c:v>40732</c:v>
                </c:pt>
                <c:pt idx="2403">
                  <c:v>40735</c:v>
                </c:pt>
                <c:pt idx="2404">
                  <c:v>40736</c:v>
                </c:pt>
                <c:pt idx="2405">
                  <c:v>40737</c:v>
                </c:pt>
                <c:pt idx="2406">
                  <c:v>40738</c:v>
                </c:pt>
                <c:pt idx="2407">
                  <c:v>40739</c:v>
                </c:pt>
                <c:pt idx="2408">
                  <c:v>40742</c:v>
                </c:pt>
                <c:pt idx="2409">
                  <c:v>40743</c:v>
                </c:pt>
                <c:pt idx="2410">
                  <c:v>40744</c:v>
                </c:pt>
                <c:pt idx="2411">
                  <c:v>40745</c:v>
                </c:pt>
                <c:pt idx="2412">
                  <c:v>40746</c:v>
                </c:pt>
                <c:pt idx="2413">
                  <c:v>40749</c:v>
                </c:pt>
                <c:pt idx="2414">
                  <c:v>40750</c:v>
                </c:pt>
                <c:pt idx="2415">
                  <c:v>40751</c:v>
                </c:pt>
                <c:pt idx="2416">
                  <c:v>40752</c:v>
                </c:pt>
                <c:pt idx="2417">
                  <c:v>40753</c:v>
                </c:pt>
                <c:pt idx="2418">
                  <c:v>40756</c:v>
                </c:pt>
                <c:pt idx="2419">
                  <c:v>40757</c:v>
                </c:pt>
                <c:pt idx="2420">
                  <c:v>40758</c:v>
                </c:pt>
                <c:pt idx="2421">
                  <c:v>40759</c:v>
                </c:pt>
                <c:pt idx="2422">
                  <c:v>40760</c:v>
                </c:pt>
                <c:pt idx="2423">
                  <c:v>40763</c:v>
                </c:pt>
                <c:pt idx="2424">
                  <c:v>40764</c:v>
                </c:pt>
                <c:pt idx="2425">
                  <c:v>40765</c:v>
                </c:pt>
                <c:pt idx="2426">
                  <c:v>40766</c:v>
                </c:pt>
                <c:pt idx="2427">
                  <c:v>40767</c:v>
                </c:pt>
                <c:pt idx="2428">
                  <c:v>40771</c:v>
                </c:pt>
                <c:pt idx="2429">
                  <c:v>40772</c:v>
                </c:pt>
                <c:pt idx="2430">
                  <c:v>40773</c:v>
                </c:pt>
                <c:pt idx="2431">
                  <c:v>40774</c:v>
                </c:pt>
                <c:pt idx="2432">
                  <c:v>40777</c:v>
                </c:pt>
                <c:pt idx="2433">
                  <c:v>40778</c:v>
                </c:pt>
                <c:pt idx="2434">
                  <c:v>40779</c:v>
                </c:pt>
                <c:pt idx="2435">
                  <c:v>40780</c:v>
                </c:pt>
                <c:pt idx="2436">
                  <c:v>40781</c:v>
                </c:pt>
                <c:pt idx="2437">
                  <c:v>40784</c:v>
                </c:pt>
                <c:pt idx="2438">
                  <c:v>40785</c:v>
                </c:pt>
                <c:pt idx="2439">
                  <c:v>40786</c:v>
                </c:pt>
                <c:pt idx="2440">
                  <c:v>40787</c:v>
                </c:pt>
                <c:pt idx="2441">
                  <c:v>40788</c:v>
                </c:pt>
                <c:pt idx="2442">
                  <c:v>40791</c:v>
                </c:pt>
                <c:pt idx="2443">
                  <c:v>40792</c:v>
                </c:pt>
                <c:pt idx="2444">
                  <c:v>40793</c:v>
                </c:pt>
                <c:pt idx="2445">
                  <c:v>40794</c:v>
                </c:pt>
                <c:pt idx="2446">
                  <c:v>40795</c:v>
                </c:pt>
                <c:pt idx="2447">
                  <c:v>40800</c:v>
                </c:pt>
                <c:pt idx="2448">
                  <c:v>40801</c:v>
                </c:pt>
                <c:pt idx="2449">
                  <c:v>40802</c:v>
                </c:pt>
                <c:pt idx="2450">
                  <c:v>40805</c:v>
                </c:pt>
                <c:pt idx="2451">
                  <c:v>40806</c:v>
                </c:pt>
                <c:pt idx="2452">
                  <c:v>40807</c:v>
                </c:pt>
                <c:pt idx="2453">
                  <c:v>40808</c:v>
                </c:pt>
                <c:pt idx="2454">
                  <c:v>40809</c:v>
                </c:pt>
                <c:pt idx="2455">
                  <c:v>40812</c:v>
                </c:pt>
                <c:pt idx="2456">
                  <c:v>40813</c:v>
                </c:pt>
                <c:pt idx="2457">
                  <c:v>40814</c:v>
                </c:pt>
                <c:pt idx="2458">
                  <c:v>40815</c:v>
                </c:pt>
                <c:pt idx="2459">
                  <c:v>40816</c:v>
                </c:pt>
                <c:pt idx="2460">
                  <c:v>40820</c:v>
                </c:pt>
                <c:pt idx="2461">
                  <c:v>40821</c:v>
                </c:pt>
                <c:pt idx="2462">
                  <c:v>40822</c:v>
                </c:pt>
                <c:pt idx="2463">
                  <c:v>40823</c:v>
                </c:pt>
                <c:pt idx="2464">
                  <c:v>40826</c:v>
                </c:pt>
                <c:pt idx="2465">
                  <c:v>40827</c:v>
                </c:pt>
                <c:pt idx="2466">
                  <c:v>40828</c:v>
                </c:pt>
                <c:pt idx="2467">
                  <c:v>40829</c:v>
                </c:pt>
                <c:pt idx="2468">
                  <c:v>40830</c:v>
                </c:pt>
                <c:pt idx="2469">
                  <c:v>40833</c:v>
                </c:pt>
                <c:pt idx="2470">
                  <c:v>40834</c:v>
                </c:pt>
                <c:pt idx="2471">
                  <c:v>40835</c:v>
                </c:pt>
                <c:pt idx="2472">
                  <c:v>40836</c:v>
                </c:pt>
                <c:pt idx="2473">
                  <c:v>40837</c:v>
                </c:pt>
                <c:pt idx="2474">
                  <c:v>40840</c:v>
                </c:pt>
                <c:pt idx="2475">
                  <c:v>40841</c:v>
                </c:pt>
                <c:pt idx="2476">
                  <c:v>40842</c:v>
                </c:pt>
                <c:pt idx="2477">
                  <c:v>40843</c:v>
                </c:pt>
                <c:pt idx="2478">
                  <c:v>40844</c:v>
                </c:pt>
                <c:pt idx="2479">
                  <c:v>40847</c:v>
                </c:pt>
                <c:pt idx="2480">
                  <c:v>40848</c:v>
                </c:pt>
                <c:pt idx="2481">
                  <c:v>40849</c:v>
                </c:pt>
                <c:pt idx="2482">
                  <c:v>40850</c:v>
                </c:pt>
                <c:pt idx="2483">
                  <c:v>40851</c:v>
                </c:pt>
                <c:pt idx="2484">
                  <c:v>40854</c:v>
                </c:pt>
                <c:pt idx="2485">
                  <c:v>40855</c:v>
                </c:pt>
                <c:pt idx="2486">
                  <c:v>40856</c:v>
                </c:pt>
                <c:pt idx="2487">
                  <c:v>40857</c:v>
                </c:pt>
                <c:pt idx="2488">
                  <c:v>40858</c:v>
                </c:pt>
                <c:pt idx="2489">
                  <c:v>40861</c:v>
                </c:pt>
                <c:pt idx="2490">
                  <c:v>40862</c:v>
                </c:pt>
                <c:pt idx="2491">
                  <c:v>40863</c:v>
                </c:pt>
                <c:pt idx="2492">
                  <c:v>40864</c:v>
                </c:pt>
                <c:pt idx="2493">
                  <c:v>40865</c:v>
                </c:pt>
                <c:pt idx="2494">
                  <c:v>40868</c:v>
                </c:pt>
                <c:pt idx="2495">
                  <c:v>40869</c:v>
                </c:pt>
                <c:pt idx="2496">
                  <c:v>40870</c:v>
                </c:pt>
                <c:pt idx="2497">
                  <c:v>40871</c:v>
                </c:pt>
                <c:pt idx="2498">
                  <c:v>40872</c:v>
                </c:pt>
                <c:pt idx="2499">
                  <c:v>40875</c:v>
                </c:pt>
                <c:pt idx="2500">
                  <c:v>40876</c:v>
                </c:pt>
                <c:pt idx="2501">
                  <c:v>40877</c:v>
                </c:pt>
                <c:pt idx="2502">
                  <c:v>40878</c:v>
                </c:pt>
                <c:pt idx="2503">
                  <c:v>40879</c:v>
                </c:pt>
                <c:pt idx="2504">
                  <c:v>40882</c:v>
                </c:pt>
                <c:pt idx="2505">
                  <c:v>40883</c:v>
                </c:pt>
                <c:pt idx="2506">
                  <c:v>40884</c:v>
                </c:pt>
                <c:pt idx="2507">
                  <c:v>40885</c:v>
                </c:pt>
                <c:pt idx="2508">
                  <c:v>40886</c:v>
                </c:pt>
                <c:pt idx="2509">
                  <c:v>40889</c:v>
                </c:pt>
                <c:pt idx="2510">
                  <c:v>40890</c:v>
                </c:pt>
                <c:pt idx="2511">
                  <c:v>40891</c:v>
                </c:pt>
                <c:pt idx="2512">
                  <c:v>40892</c:v>
                </c:pt>
                <c:pt idx="2513">
                  <c:v>40893</c:v>
                </c:pt>
                <c:pt idx="2514">
                  <c:v>40896</c:v>
                </c:pt>
                <c:pt idx="2515">
                  <c:v>40897</c:v>
                </c:pt>
                <c:pt idx="2516">
                  <c:v>40898</c:v>
                </c:pt>
                <c:pt idx="2517">
                  <c:v>40899</c:v>
                </c:pt>
                <c:pt idx="2518">
                  <c:v>40900</c:v>
                </c:pt>
                <c:pt idx="2519">
                  <c:v>40903</c:v>
                </c:pt>
                <c:pt idx="2520">
                  <c:v>40904</c:v>
                </c:pt>
                <c:pt idx="2521">
                  <c:v>40905</c:v>
                </c:pt>
                <c:pt idx="2522">
                  <c:v>40906</c:v>
                </c:pt>
                <c:pt idx="2523">
                  <c:v>40910</c:v>
                </c:pt>
                <c:pt idx="2524">
                  <c:v>40911</c:v>
                </c:pt>
                <c:pt idx="2525">
                  <c:v>40912</c:v>
                </c:pt>
                <c:pt idx="2526">
                  <c:v>40913</c:v>
                </c:pt>
                <c:pt idx="2527">
                  <c:v>40914</c:v>
                </c:pt>
                <c:pt idx="2528">
                  <c:v>40917</c:v>
                </c:pt>
                <c:pt idx="2529">
                  <c:v>40918</c:v>
                </c:pt>
                <c:pt idx="2530">
                  <c:v>40919</c:v>
                </c:pt>
                <c:pt idx="2531">
                  <c:v>40920</c:v>
                </c:pt>
                <c:pt idx="2532">
                  <c:v>40921</c:v>
                </c:pt>
                <c:pt idx="2533">
                  <c:v>40924</c:v>
                </c:pt>
                <c:pt idx="2534">
                  <c:v>40925</c:v>
                </c:pt>
                <c:pt idx="2535">
                  <c:v>40926</c:v>
                </c:pt>
                <c:pt idx="2536">
                  <c:v>40927</c:v>
                </c:pt>
                <c:pt idx="2537">
                  <c:v>40928</c:v>
                </c:pt>
                <c:pt idx="2538">
                  <c:v>40933</c:v>
                </c:pt>
                <c:pt idx="2539">
                  <c:v>40934</c:v>
                </c:pt>
                <c:pt idx="2540">
                  <c:v>40935</c:v>
                </c:pt>
                <c:pt idx="2541">
                  <c:v>40938</c:v>
                </c:pt>
                <c:pt idx="2542">
                  <c:v>40939</c:v>
                </c:pt>
                <c:pt idx="2543">
                  <c:v>40940</c:v>
                </c:pt>
                <c:pt idx="2544">
                  <c:v>40941</c:v>
                </c:pt>
                <c:pt idx="2545">
                  <c:v>40942</c:v>
                </c:pt>
                <c:pt idx="2546">
                  <c:v>40945</c:v>
                </c:pt>
                <c:pt idx="2547">
                  <c:v>40946</c:v>
                </c:pt>
                <c:pt idx="2548">
                  <c:v>40947</c:v>
                </c:pt>
                <c:pt idx="2549">
                  <c:v>40948</c:v>
                </c:pt>
                <c:pt idx="2550">
                  <c:v>40949</c:v>
                </c:pt>
                <c:pt idx="2551">
                  <c:v>40952</c:v>
                </c:pt>
                <c:pt idx="2552">
                  <c:v>40953</c:v>
                </c:pt>
                <c:pt idx="2553">
                  <c:v>40954</c:v>
                </c:pt>
                <c:pt idx="2554">
                  <c:v>40955</c:v>
                </c:pt>
                <c:pt idx="2555">
                  <c:v>40956</c:v>
                </c:pt>
                <c:pt idx="2556">
                  <c:v>40959</c:v>
                </c:pt>
                <c:pt idx="2557">
                  <c:v>40960</c:v>
                </c:pt>
                <c:pt idx="2558">
                  <c:v>40961</c:v>
                </c:pt>
                <c:pt idx="2559">
                  <c:v>40962</c:v>
                </c:pt>
                <c:pt idx="2560">
                  <c:v>40963</c:v>
                </c:pt>
                <c:pt idx="2561">
                  <c:v>40966</c:v>
                </c:pt>
                <c:pt idx="2562">
                  <c:v>40967</c:v>
                </c:pt>
                <c:pt idx="2563">
                  <c:v>40968</c:v>
                </c:pt>
                <c:pt idx="2564">
                  <c:v>40970</c:v>
                </c:pt>
                <c:pt idx="2565">
                  <c:v>40973</c:v>
                </c:pt>
                <c:pt idx="2566">
                  <c:v>40974</c:v>
                </c:pt>
                <c:pt idx="2567">
                  <c:v>40975</c:v>
                </c:pt>
                <c:pt idx="2568">
                  <c:v>40976</c:v>
                </c:pt>
                <c:pt idx="2569">
                  <c:v>40977</c:v>
                </c:pt>
                <c:pt idx="2570">
                  <c:v>40980</c:v>
                </c:pt>
                <c:pt idx="2571">
                  <c:v>40981</c:v>
                </c:pt>
                <c:pt idx="2572">
                  <c:v>40982</c:v>
                </c:pt>
                <c:pt idx="2573">
                  <c:v>40983</c:v>
                </c:pt>
                <c:pt idx="2574">
                  <c:v>40984</c:v>
                </c:pt>
                <c:pt idx="2575">
                  <c:v>40987</c:v>
                </c:pt>
                <c:pt idx="2576">
                  <c:v>40988</c:v>
                </c:pt>
                <c:pt idx="2577">
                  <c:v>40989</c:v>
                </c:pt>
                <c:pt idx="2578">
                  <c:v>40990</c:v>
                </c:pt>
                <c:pt idx="2579">
                  <c:v>40991</c:v>
                </c:pt>
                <c:pt idx="2580">
                  <c:v>40994</c:v>
                </c:pt>
                <c:pt idx="2581">
                  <c:v>40995</c:v>
                </c:pt>
                <c:pt idx="2582">
                  <c:v>40996</c:v>
                </c:pt>
                <c:pt idx="2583">
                  <c:v>40997</c:v>
                </c:pt>
                <c:pt idx="2584">
                  <c:v>40998</c:v>
                </c:pt>
                <c:pt idx="2585">
                  <c:v>41001</c:v>
                </c:pt>
                <c:pt idx="2586">
                  <c:v>41002</c:v>
                </c:pt>
                <c:pt idx="2587">
                  <c:v>41003</c:v>
                </c:pt>
                <c:pt idx="2588">
                  <c:v>41004</c:v>
                </c:pt>
                <c:pt idx="2589">
                  <c:v>41005</c:v>
                </c:pt>
                <c:pt idx="2590">
                  <c:v>41008</c:v>
                </c:pt>
                <c:pt idx="2591">
                  <c:v>41009</c:v>
                </c:pt>
                <c:pt idx="2592">
                  <c:v>41011</c:v>
                </c:pt>
                <c:pt idx="2593">
                  <c:v>41012</c:v>
                </c:pt>
                <c:pt idx="2594">
                  <c:v>41015</c:v>
                </c:pt>
                <c:pt idx="2595">
                  <c:v>41016</c:v>
                </c:pt>
                <c:pt idx="2596">
                  <c:v>41017</c:v>
                </c:pt>
                <c:pt idx="2597">
                  <c:v>41018</c:v>
                </c:pt>
                <c:pt idx="2598">
                  <c:v>41019</c:v>
                </c:pt>
                <c:pt idx="2599">
                  <c:v>41022</c:v>
                </c:pt>
                <c:pt idx="2600">
                  <c:v>41023</c:v>
                </c:pt>
                <c:pt idx="2601">
                  <c:v>41024</c:v>
                </c:pt>
                <c:pt idx="2602">
                  <c:v>41025</c:v>
                </c:pt>
                <c:pt idx="2603">
                  <c:v>41026</c:v>
                </c:pt>
                <c:pt idx="2604">
                  <c:v>41029</c:v>
                </c:pt>
                <c:pt idx="2605">
                  <c:v>41031</c:v>
                </c:pt>
                <c:pt idx="2606">
                  <c:v>41032</c:v>
                </c:pt>
                <c:pt idx="2607">
                  <c:v>41033</c:v>
                </c:pt>
                <c:pt idx="2608">
                  <c:v>41036</c:v>
                </c:pt>
                <c:pt idx="2609">
                  <c:v>41037</c:v>
                </c:pt>
                <c:pt idx="2610">
                  <c:v>41038</c:v>
                </c:pt>
                <c:pt idx="2611">
                  <c:v>41039</c:v>
                </c:pt>
                <c:pt idx="2612">
                  <c:v>41040</c:v>
                </c:pt>
                <c:pt idx="2613">
                  <c:v>41043</c:v>
                </c:pt>
                <c:pt idx="2614">
                  <c:v>41044</c:v>
                </c:pt>
                <c:pt idx="2615">
                  <c:v>41045</c:v>
                </c:pt>
                <c:pt idx="2616">
                  <c:v>41046</c:v>
                </c:pt>
                <c:pt idx="2617">
                  <c:v>41047</c:v>
                </c:pt>
                <c:pt idx="2618">
                  <c:v>41050</c:v>
                </c:pt>
                <c:pt idx="2619">
                  <c:v>41051</c:v>
                </c:pt>
                <c:pt idx="2620">
                  <c:v>41052</c:v>
                </c:pt>
                <c:pt idx="2621">
                  <c:v>41053</c:v>
                </c:pt>
                <c:pt idx="2622">
                  <c:v>41054</c:v>
                </c:pt>
                <c:pt idx="2623">
                  <c:v>41058</c:v>
                </c:pt>
                <c:pt idx="2624">
                  <c:v>41059</c:v>
                </c:pt>
                <c:pt idx="2625">
                  <c:v>41060</c:v>
                </c:pt>
                <c:pt idx="2626">
                  <c:v>41061</c:v>
                </c:pt>
                <c:pt idx="2627">
                  <c:v>41064</c:v>
                </c:pt>
                <c:pt idx="2628">
                  <c:v>41065</c:v>
                </c:pt>
                <c:pt idx="2629">
                  <c:v>41067</c:v>
                </c:pt>
                <c:pt idx="2630">
                  <c:v>41068</c:v>
                </c:pt>
                <c:pt idx="2631">
                  <c:v>41071</c:v>
                </c:pt>
                <c:pt idx="2632">
                  <c:v>41072</c:v>
                </c:pt>
                <c:pt idx="2633">
                  <c:v>41073</c:v>
                </c:pt>
                <c:pt idx="2634">
                  <c:v>41074</c:v>
                </c:pt>
                <c:pt idx="2635">
                  <c:v>41075</c:v>
                </c:pt>
                <c:pt idx="2636">
                  <c:v>41078</c:v>
                </c:pt>
                <c:pt idx="2637">
                  <c:v>41079</c:v>
                </c:pt>
                <c:pt idx="2638">
                  <c:v>41080</c:v>
                </c:pt>
                <c:pt idx="2639">
                  <c:v>41081</c:v>
                </c:pt>
                <c:pt idx="2640">
                  <c:v>41082</c:v>
                </c:pt>
                <c:pt idx="2641">
                  <c:v>41085</c:v>
                </c:pt>
                <c:pt idx="2642">
                  <c:v>41086</c:v>
                </c:pt>
                <c:pt idx="2643">
                  <c:v>41087</c:v>
                </c:pt>
                <c:pt idx="2644">
                  <c:v>41088</c:v>
                </c:pt>
                <c:pt idx="2645">
                  <c:v>41089</c:v>
                </c:pt>
                <c:pt idx="2646">
                  <c:v>41092</c:v>
                </c:pt>
                <c:pt idx="2647">
                  <c:v>41093</c:v>
                </c:pt>
                <c:pt idx="2648">
                  <c:v>41094</c:v>
                </c:pt>
                <c:pt idx="2649">
                  <c:v>41095</c:v>
                </c:pt>
                <c:pt idx="2650">
                  <c:v>41096</c:v>
                </c:pt>
                <c:pt idx="2651">
                  <c:v>41099</c:v>
                </c:pt>
                <c:pt idx="2652">
                  <c:v>41100</c:v>
                </c:pt>
                <c:pt idx="2653">
                  <c:v>41101</c:v>
                </c:pt>
                <c:pt idx="2654">
                  <c:v>41102</c:v>
                </c:pt>
                <c:pt idx="2655">
                  <c:v>41103</c:v>
                </c:pt>
                <c:pt idx="2656">
                  <c:v>41106</c:v>
                </c:pt>
                <c:pt idx="2657">
                  <c:v>41107</c:v>
                </c:pt>
                <c:pt idx="2658">
                  <c:v>41108</c:v>
                </c:pt>
                <c:pt idx="2659">
                  <c:v>41109</c:v>
                </c:pt>
                <c:pt idx="2660">
                  <c:v>41110</c:v>
                </c:pt>
                <c:pt idx="2661">
                  <c:v>41113</c:v>
                </c:pt>
                <c:pt idx="2662">
                  <c:v>41114</c:v>
                </c:pt>
                <c:pt idx="2663">
                  <c:v>41115</c:v>
                </c:pt>
                <c:pt idx="2664">
                  <c:v>41116</c:v>
                </c:pt>
                <c:pt idx="2665">
                  <c:v>41117</c:v>
                </c:pt>
                <c:pt idx="2666">
                  <c:v>41120</c:v>
                </c:pt>
                <c:pt idx="2667">
                  <c:v>41121</c:v>
                </c:pt>
                <c:pt idx="2668">
                  <c:v>41122</c:v>
                </c:pt>
                <c:pt idx="2669">
                  <c:v>41123</c:v>
                </c:pt>
                <c:pt idx="2670">
                  <c:v>41124</c:v>
                </c:pt>
                <c:pt idx="2671">
                  <c:v>41127</c:v>
                </c:pt>
                <c:pt idx="2672">
                  <c:v>41128</c:v>
                </c:pt>
                <c:pt idx="2673">
                  <c:v>41129</c:v>
                </c:pt>
                <c:pt idx="2674">
                  <c:v>41130</c:v>
                </c:pt>
                <c:pt idx="2675">
                  <c:v>41131</c:v>
                </c:pt>
                <c:pt idx="2676">
                  <c:v>41134</c:v>
                </c:pt>
                <c:pt idx="2677">
                  <c:v>41135</c:v>
                </c:pt>
                <c:pt idx="2678">
                  <c:v>41137</c:v>
                </c:pt>
                <c:pt idx="2679">
                  <c:v>41138</c:v>
                </c:pt>
                <c:pt idx="2680">
                  <c:v>41141</c:v>
                </c:pt>
                <c:pt idx="2681">
                  <c:v>41142</c:v>
                </c:pt>
                <c:pt idx="2682">
                  <c:v>41143</c:v>
                </c:pt>
                <c:pt idx="2683">
                  <c:v>41144</c:v>
                </c:pt>
                <c:pt idx="2684">
                  <c:v>41145</c:v>
                </c:pt>
                <c:pt idx="2685">
                  <c:v>41148</c:v>
                </c:pt>
                <c:pt idx="2686">
                  <c:v>41149</c:v>
                </c:pt>
                <c:pt idx="2687">
                  <c:v>41150</c:v>
                </c:pt>
                <c:pt idx="2688">
                  <c:v>41151</c:v>
                </c:pt>
                <c:pt idx="2689">
                  <c:v>41152</c:v>
                </c:pt>
                <c:pt idx="2690">
                  <c:v>41155</c:v>
                </c:pt>
                <c:pt idx="2691">
                  <c:v>41156</c:v>
                </c:pt>
                <c:pt idx="2692">
                  <c:v>41157</c:v>
                </c:pt>
                <c:pt idx="2693">
                  <c:v>41158</c:v>
                </c:pt>
                <c:pt idx="2694">
                  <c:v>41159</c:v>
                </c:pt>
                <c:pt idx="2695">
                  <c:v>41162</c:v>
                </c:pt>
                <c:pt idx="2696">
                  <c:v>41163</c:v>
                </c:pt>
                <c:pt idx="2697">
                  <c:v>41164</c:v>
                </c:pt>
                <c:pt idx="2698">
                  <c:v>41165</c:v>
                </c:pt>
                <c:pt idx="2699">
                  <c:v>41166</c:v>
                </c:pt>
                <c:pt idx="2700">
                  <c:v>41169</c:v>
                </c:pt>
                <c:pt idx="2701">
                  <c:v>41170</c:v>
                </c:pt>
                <c:pt idx="2702">
                  <c:v>41171</c:v>
                </c:pt>
                <c:pt idx="2703">
                  <c:v>41172</c:v>
                </c:pt>
                <c:pt idx="2704">
                  <c:v>41173</c:v>
                </c:pt>
                <c:pt idx="2705">
                  <c:v>41176</c:v>
                </c:pt>
                <c:pt idx="2706">
                  <c:v>41177</c:v>
                </c:pt>
                <c:pt idx="2707">
                  <c:v>41178</c:v>
                </c:pt>
                <c:pt idx="2708">
                  <c:v>41179</c:v>
                </c:pt>
                <c:pt idx="2709">
                  <c:v>41180</c:v>
                </c:pt>
                <c:pt idx="2710">
                  <c:v>41184</c:v>
                </c:pt>
                <c:pt idx="2711">
                  <c:v>41186</c:v>
                </c:pt>
                <c:pt idx="2712">
                  <c:v>41187</c:v>
                </c:pt>
                <c:pt idx="2713">
                  <c:v>41190</c:v>
                </c:pt>
                <c:pt idx="2714">
                  <c:v>41191</c:v>
                </c:pt>
                <c:pt idx="2715">
                  <c:v>41192</c:v>
                </c:pt>
                <c:pt idx="2716">
                  <c:v>41193</c:v>
                </c:pt>
                <c:pt idx="2717">
                  <c:v>41194</c:v>
                </c:pt>
                <c:pt idx="2718">
                  <c:v>41197</c:v>
                </c:pt>
                <c:pt idx="2719">
                  <c:v>41198</c:v>
                </c:pt>
                <c:pt idx="2720">
                  <c:v>41199</c:v>
                </c:pt>
                <c:pt idx="2721">
                  <c:v>41200</c:v>
                </c:pt>
                <c:pt idx="2722">
                  <c:v>41201</c:v>
                </c:pt>
                <c:pt idx="2723">
                  <c:v>41204</c:v>
                </c:pt>
                <c:pt idx="2724">
                  <c:v>41205</c:v>
                </c:pt>
                <c:pt idx="2725">
                  <c:v>41206</c:v>
                </c:pt>
                <c:pt idx="2726">
                  <c:v>41207</c:v>
                </c:pt>
                <c:pt idx="2727">
                  <c:v>41208</c:v>
                </c:pt>
                <c:pt idx="2728">
                  <c:v>41211</c:v>
                </c:pt>
                <c:pt idx="2729">
                  <c:v>41212</c:v>
                </c:pt>
                <c:pt idx="2730">
                  <c:v>41213</c:v>
                </c:pt>
                <c:pt idx="2731">
                  <c:v>41214</c:v>
                </c:pt>
                <c:pt idx="2732">
                  <c:v>41215</c:v>
                </c:pt>
                <c:pt idx="2733">
                  <c:v>41218</c:v>
                </c:pt>
                <c:pt idx="2734">
                  <c:v>41219</c:v>
                </c:pt>
                <c:pt idx="2735">
                  <c:v>41220</c:v>
                </c:pt>
                <c:pt idx="2736">
                  <c:v>41221</c:v>
                </c:pt>
                <c:pt idx="2737">
                  <c:v>41222</c:v>
                </c:pt>
                <c:pt idx="2738">
                  <c:v>41225</c:v>
                </c:pt>
                <c:pt idx="2739">
                  <c:v>41226</c:v>
                </c:pt>
                <c:pt idx="2740">
                  <c:v>41227</c:v>
                </c:pt>
                <c:pt idx="2741">
                  <c:v>41228</c:v>
                </c:pt>
                <c:pt idx="2742">
                  <c:v>41229</c:v>
                </c:pt>
                <c:pt idx="2743">
                  <c:v>41232</c:v>
                </c:pt>
                <c:pt idx="2744">
                  <c:v>41233</c:v>
                </c:pt>
                <c:pt idx="2745">
                  <c:v>41234</c:v>
                </c:pt>
                <c:pt idx="2746">
                  <c:v>41235</c:v>
                </c:pt>
                <c:pt idx="2747">
                  <c:v>41236</c:v>
                </c:pt>
                <c:pt idx="2748">
                  <c:v>41239</c:v>
                </c:pt>
                <c:pt idx="2749">
                  <c:v>41240</c:v>
                </c:pt>
                <c:pt idx="2750">
                  <c:v>41241</c:v>
                </c:pt>
                <c:pt idx="2751">
                  <c:v>41242</c:v>
                </c:pt>
                <c:pt idx="2752">
                  <c:v>41243</c:v>
                </c:pt>
                <c:pt idx="2753">
                  <c:v>41246</c:v>
                </c:pt>
                <c:pt idx="2754">
                  <c:v>41247</c:v>
                </c:pt>
                <c:pt idx="2755">
                  <c:v>41248</c:v>
                </c:pt>
                <c:pt idx="2756">
                  <c:v>41249</c:v>
                </c:pt>
                <c:pt idx="2757">
                  <c:v>41250</c:v>
                </c:pt>
                <c:pt idx="2758">
                  <c:v>41253</c:v>
                </c:pt>
                <c:pt idx="2759">
                  <c:v>41254</c:v>
                </c:pt>
                <c:pt idx="2760">
                  <c:v>41255</c:v>
                </c:pt>
                <c:pt idx="2761">
                  <c:v>41256</c:v>
                </c:pt>
                <c:pt idx="2762">
                  <c:v>41257</c:v>
                </c:pt>
                <c:pt idx="2763">
                  <c:v>41260</c:v>
                </c:pt>
                <c:pt idx="2764">
                  <c:v>41261</c:v>
                </c:pt>
                <c:pt idx="2765">
                  <c:v>41263</c:v>
                </c:pt>
                <c:pt idx="2766">
                  <c:v>41264</c:v>
                </c:pt>
                <c:pt idx="2767">
                  <c:v>41267</c:v>
                </c:pt>
                <c:pt idx="2768">
                  <c:v>41269</c:v>
                </c:pt>
                <c:pt idx="2769">
                  <c:v>41270</c:v>
                </c:pt>
                <c:pt idx="2770">
                  <c:v>41271</c:v>
                </c:pt>
                <c:pt idx="2771">
                  <c:v>41276</c:v>
                </c:pt>
                <c:pt idx="2772">
                  <c:v>41277</c:v>
                </c:pt>
                <c:pt idx="2773">
                  <c:v>41278</c:v>
                </c:pt>
                <c:pt idx="2774">
                  <c:v>41281</c:v>
                </c:pt>
                <c:pt idx="2775">
                  <c:v>41282</c:v>
                </c:pt>
                <c:pt idx="2776">
                  <c:v>41283</c:v>
                </c:pt>
                <c:pt idx="2777">
                  <c:v>41284</c:v>
                </c:pt>
                <c:pt idx="2778">
                  <c:v>41285</c:v>
                </c:pt>
                <c:pt idx="2779">
                  <c:v>41288</c:v>
                </c:pt>
                <c:pt idx="2780">
                  <c:v>41289</c:v>
                </c:pt>
                <c:pt idx="2781">
                  <c:v>41290</c:v>
                </c:pt>
                <c:pt idx="2782">
                  <c:v>41291</c:v>
                </c:pt>
                <c:pt idx="2783">
                  <c:v>41292</c:v>
                </c:pt>
                <c:pt idx="2784">
                  <c:v>41295</c:v>
                </c:pt>
                <c:pt idx="2785">
                  <c:v>41296</c:v>
                </c:pt>
                <c:pt idx="2786">
                  <c:v>41297</c:v>
                </c:pt>
                <c:pt idx="2787">
                  <c:v>41298</c:v>
                </c:pt>
                <c:pt idx="2788">
                  <c:v>41299</c:v>
                </c:pt>
                <c:pt idx="2789">
                  <c:v>41302</c:v>
                </c:pt>
                <c:pt idx="2790">
                  <c:v>41303</c:v>
                </c:pt>
                <c:pt idx="2791">
                  <c:v>41304</c:v>
                </c:pt>
                <c:pt idx="2792">
                  <c:v>41305</c:v>
                </c:pt>
                <c:pt idx="2793">
                  <c:v>41306</c:v>
                </c:pt>
                <c:pt idx="2794">
                  <c:v>41309</c:v>
                </c:pt>
                <c:pt idx="2795">
                  <c:v>41310</c:v>
                </c:pt>
                <c:pt idx="2796">
                  <c:v>41311</c:v>
                </c:pt>
                <c:pt idx="2797">
                  <c:v>41312</c:v>
                </c:pt>
                <c:pt idx="2798">
                  <c:v>41313</c:v>
                </c:pt>
                <c:pt idx="2799">
                  <c:v>41317</c:v>
                </c:pt>
                <c:pt idx="2800">
                  <c:v>41318</c:v>
                </c:pt>
                <c:pt idx="2801">
                  <c:v>41319</c:v>
                </c:pt>
                <c:pt idx="2802">
                  <c:v>41320</c:v>
                </c:pt>
                <c:pt idx="2803">
                  <c:v>41323</c:v>
                </c:pt>
                <c:pt idx="2804">
                  <c:v>41324</c:v>
                </c:pt>
                <c:pt idx="2805">
                  <c:v>41325</c:v>
                </c:pt>
                <c:pt idx="2806">
                  <c:v>41326</c:v>
                </c:pt>
                <c:pt idx="2807">
                  <c:v>41327</c:v>
                </c:pt>
                <c:pt idx="2808">
                  <c:v>41330</c:v>
                </c:pt>
                <c:pt idx="2809">
                  <c:v>41331</c:v>
                </c:pt>
                <c:pt idx="2810">
                  <c:v>41332</c:v>
                </c:pt>
                <c:pt idx="2811">
                  <c:v>41333</c:v>
                </c:pt>
                <c:pt idx="2812">
                  <c:v>41337</c:v>
                </c:pt>
                <c:pt idx="2813">
                  <c:v>41338</c:v>
                </c:pt>
                <c:pt idx="2814">
                  <c:v>41339</c:v>
                </c:pt>
                <c:pt idx="2815">
                  <c:v>41340</c:v>
                </c:pt>
                <c:pt idx="2816">
                  <c:v>41341</c:v>
                </c:pt>
                <c:pt idx="2817">
                  <c:v>41344</c:v>
                </c:pt>
                <c:pt idx="2818">
                  <c:v>41345</c:v>
                </c:pt>
                <c:pt idx="2819">
                  <c:v>41346</c:v>
                </c:pt>
                <c:pt idx="2820">
                  <c:v>41347</c:v>
                </c:pt>
                <c:pt idx="2821">
                  <c:v>41348</c:v>
                </c:pt>
                <c:pt idx="2822">
                  <c:v>41351</c:v>
                </c:pt>
                <c:pt idx="2823">
                  <c:v>41352</c:v>
                </c:pt>
                <c:pt idx="2824">
                  <c:v>41353</c:v>
                </c:pt>
                <c:pt idx="2825">
                  <c:v>41354</c:v>
                </c:pt>
                <c:pt idx="2826">
                  <c:v>41355</c:v>
                </c:pt>
                <c:pt idx="2827">
                  <c:v>41358</c:v>
                </c:pt>
                <c:pt idx="2828">
                  <c:v>41359</c:v>
                </c:pt>
                <c:pt idx="2829">
                  <c:v>41360</c:v>
                </c:pt>
                <c:pt idx="2830">
                  <c:v>41361</c:v>
                </c:pt>
                <c:pt idx="2831">
                  <c:v>41362</c:v>
                </c:pt>
                <c:pt idx="2832">
                  <c:v>41365</c:v>
                </c:pt>
                <c:pt idx="2833">
                  <c:v>41366</c:v>
                </c:pt>
                <c:pt idx="2834">
                  <c:v>41367</c:v>
                </c:pt>
                <c:pt idx="2835">
                  <c:v>41368</c:v>
                </c:pt>
                <c:pt idx="2836">
                  <c:v>41369</c:v>
                </c:pt>
                <c:pt idx="2837">
                  <c:v>41372</c:v>
                </c:pt>
                <c:pt idx="2838">
                  <c:v>41373</c:v>
                </c:pt>
                <c:pt idx="2839">
                  <c:v>41374</c:v>
                </c:pt>
                <c:pt idx="2840">
                  <c:v>41375</c:v>
                </c:pt>
                <c:pt idx="2841">
                  <c:v>41376</c:v>
                </c:pt>
                <c:pt idx="2842">
                  <c:v>41379</c:v>
                </c:pt>
                <c:pt idx="2843">
                  <c:v>41380</c:v>
                </c:pt>
                <c:pt idx="2844">
                  <c:v>41381</c:v>
                </c:pt>
                <c:pt idx="2845">
                  <c:v>41382</c:v>
                </c:pt>
                <c:pt idx="2846">
                  <c:v>41383</c:v>
                </c:pt>
                <c:pt idx="2847">
                  <c:v>41386</c:v>
                </c:pt>
                <c:pt idx="2848">
                  <c:v>41387</c:v>
                </c:pt>
                <c:pt idx="2849">
                  <c:v>41388</c:v>
                </c:pt>
                <c:pt idx="2850">
                  <c:v>41389</c:v>
                </c:pt>
                <c:pt idx="2851">
                  <c:v>41390</c:v>
                </c:pt>
                <c:pt idx="2852">
                  <c:v>41393</c:v>
                </c:pt>
                <c:pt idx="2853">
                  <c:v>41394</c:v>
                </c:pt>
                <c:pt idx="2854">
                  <c:v>41396</c:v>
                </c:pt>
                <c:pt idx="2855">
                  <c:v>41397</c:v>
                </c:pt>
                <c:pt idx="2856">
                  <c:v>41400</c:v>
                </c:pt>
                <c:pt idx="2857">
                  <c:v>41401</c:v>
                </c:pt>
                <c:pt idx="2858">
                  <c:v>41402</c:v>
                </c:pt>
                <c:pt idx="2859">
                  <c:v>41403</c:v>
                </c:pt>
                <c:pt idx="2860">
                  <c:v>41404</c:v>
                </c:pt>
                <c:pt idx="2861">
                  <c:v>41407</c:v>
                </c:pt>
                <c:pt idx="2862">
                  <c:v>41408</c:v>
                </c:pt>
                <c:pt idx="2863">
                  <c:v>41409</c:v>
                </c:pt>
                <c:pt idx="2864">
                  <c:v>41410</c:v>
                </c:pt>
                <c:pt idx="2865">
                  <c:v>41414</c:v>
                </c:pt>
                <c:pt idx="2866">
                  <c:v>41415</c:v>
                </c:pt>
                <c:pt idx="2867">
                  <c:v>41416</c:v>
                </c:pt>
                <c:pt idx="2868">
                  <c:v>41417</c:v>
                </c:pt>
                <c:pt idx="2869">
                  <c:v>41418</c:v>
                </c:pt>
                <c:pt idx="2870">
                  <c:v>41421</c:v>
                </c:pt>
                <c:pt idx="2871">
                  <c:v>41422</c:v>
                </c:pt>
                <c:pt idx="2872">
                  <c:v>41423</c:v>
                </c:pt>
                <c:pt idx="2873">
                  <c:v>41424</c:v>
                </c:pt>
                <c:pt idx="2874">
                  <c:v>41425</c:v>
                </c:pt>
                <c:pt idx="2875">
                  <c:v>41428</c:v>
                </c:pt>
                <c:pt idx="2876">
                  <c:v>41429</c:v>
                </c:pt>
                <c:pt idx="2877">
                  <c:v>41430</c:v>
                </c:pt>
                <c:pt idx="2878">
                  <c:v>41432</c:v>
                </c:pt>
                <c:pt idx="2879">
                  <c:v>41435</c:v>
                </c:pt>
                <c:pt idx="2880">
                  <c:v>41436</c:v>
                </c:pt>
                <c:pt idx="2881">
                  <c:v>41437</c:v>
                </c:pt>
                <c:pt idx="2882">
                  <c:v>41438</c:v>
                </c:pt>
                <c:pt idx="2883">
                  <c:v>41439</c:v>
                </c:pt>
                <c:pt idx="2884">
                  <c:v>41442</c:v>
                </c:pt>
                <c:pt idx="2885">
                  <c:v>41443</c:v>
                </c:pt>
                <c:pt idx="2886">
                  <c:v>41444</c:v>
                </c:pt>
                <c:pt idx="2887">
                  <c:v>41445</c:v>
                </c:pt>
                <c:pt idx="2888">
                  <c:v>41446</c:v>
                </c:pt>
                <c:pt idx="2889">
                  <c:v>41449</c:v>
                </c:pt>
                <c:pt idx="2890">
                  <c:v>41450</c:v>
                </c:pt>
                <c:pt idx="2891">
                  <c:v>41451</c:v>
                </c:pt>
                <c:pt idx="2892">
                  <c:v>41452</c:v>
                </c:pt>
                <c:pt idx="2893">
                  <c:v>41453</c:v>
                </c:pt>
                <c:pt idx="2894">
                  <c:v>41456</c:v>
                </c:pt>
                <c:pt idx="2895">
                  <c:v>41457</c:v>
                </c:pt>
                <c:pt idx="2896">
                  <c:v>41458</c:v>
                </c:pt>
                <c:pt idx="2897">
                  <c:v>41459</c:v>
                </c:pt>
                <c:pt idx="2898">
                  <c:v>41460</c:v>
                </c:pt>
                <c:pt idx="2899">
                  <c:v>41463</c:v>
                </c:pt>
                <c:pt idx="2900">
                  <c:v>41464</c:v>
                </c:pt>
                <c:pt idx="2901">
                  <c:v>41465</c:v>
                </c:pt>
                <c:pt idx="2902">
                  <c:v>41466</c:v>
                </c:pt>
                <c:pt idx="2903">
                  <c:v>41467</c:v>
                </c:pt>
                <c:pt idx="2904">
                  <c:v>41470</c:v>
                </c:pt>
                <c:pt idx="2905">
                  <c:v>41471</c:v>
                </c:pt>
                <c:pt idx="2906">
                  <c:v>41472</c:v>
                </c:pt>
                <c:pt idx="2907">
                  <c:v>41473</c:v>
                </c:pt>
                <c:pt idx="2908">
                  <c:v>41474</c:v>
                </c:pt>
                <c:pt idx="2909">
                  <c:v>41477</c:v>
                </c:pt>
                <c:pt idx="2910">
                  <c:v>41478</c:v>
                </c:pt>
                <c:pt idx="2911">
                  <c:v>41479</c:v>
                </c:pt>
                <c:pt idx="2912">
                  <c:v>41480</c:v>
                </c:pt>
                <c:pt idx="2913">
                  <c:v>41481</c:v>
                </c:pt>
                <c:pt idx="2914">
                  <c:v>41484</c:v>
                </c:pt>
                <c:pt idx="2915">
                  <c:v>41485</c:v>
                </c:pt>
                <c:pt idx="2916">
                  <c:v>41486</c:v>
                </c:pt>
                <c:pt idx="2917">
                  <c:v>41487</c:v>
                </c:pt>
                <c:pt idx="2918">
                  <c:v>41488</c:v>
                </c:pt>
                <c:pt idx="2919">
                  <c:v>41491</c:v>
                </c:pt>
                <c:pt idx="2920">
                  <c:v>41492</c:v>
                </c:pt>
                <c:pt idx="2921">
                  <c:v>41493</c:v>
                </c:pt>
                <c:pt idx="2922">
                  <c:v>41494</c:v>
                </c:pt>
                <c:pt idx="2923">
                  <c:v>41495</c:v>
                </c:pt>
                <c:pt idx="2924">
                  <c:v>41498</c:v>
                </c:pt>
                <c:pt idx="2925">
                  <c:v>41499</c:v>
                </c:pt>
                <c:pt idx="2926">
                  <c:v>41500</c:v>
                </c:pt>
                <c:pt idx="2927">
                  <c:v>41502</c:v>
                </c:pt>
                <c:pt idx="2928">
                  <c:v>41505</c:v>
                </c:pt>
                <c:pt idx="2929">
                  <c:v>41506</c:v>
                </c:pt>
                <c:pt idx="2930">
                  <c:v>41507</c:v>
                </c:pt>
                <c:pt idx="2931">
                  <c:v>41508</c:v>
                </c:pt>
                <c:pt idx="2932">
                  <c:v>41509</c:v>
                </c:pt>
                <c:pt idx="2933">
                  <c:v>41512</c:v>
                </c:pt>
                <c:pt idx="2934">
                  <c:v>41513</c:v>
                </c:pt>
                <c:pt idx="2935">
                  <c:v>41514</c:v>
                </c:pt>
                <c:pt idx="2936">
                  <c:v>41515</c:v>
                </c:pt>
                <c:pt idx="2937">
                  <c:v>41516</c:v>
                </c:pt>
                <c:pt idx="2938">
                  <c:v>41519</c:v>
                </c:pt>
                <c:pt idx="2939">
                  <c:v>41520</c:v>
                </c:pt>
                <c:pt idx="2940">
                  <c:v>41521</c:v>
                </c:pt>
                <c:pt idx="2941">
                  <c:v>41522</c:v>
                </c:pt>
                <c:pt idx="2942">
                  <c:v>41523</c:v>
                </c:pt>
                <c:pt idx="2943">
                  <c:v>41526</c:v>
                </c:pt>
                <c:pt idx="2944">
                  <c:v>41527</c:v>
                </c:pt>
                <c:pt idx="2945">
                  <c:v>41528</c:v>
                </c:pt>
                <c:pt idx="2946">
                  <c:v>41529</c:v>
                </c:pt>
                <c:pt idx="2947">
                  <c:v>41530</c:v>
                </c:pt>
                <c:pt idx="2948">
                  <c:v>41533</c:v>
                </c:pt>
                <c:pt idx="2949">
                  <c:v>41534</c:v>
                </c:pt>
                <c:pt idx="2950">
                  <c:v>41540</c:v>
                </c:pt>
                <c:pt idx="2951">
                  <c:v>41541</c:v>
                </c:pt>
                <c:pt idx="2952">
                  <c:v>41542</c:v>
                </c:pt>
                <c:pt idx="2953">
                  <c:v>41543</c:v>
                </c:pt>
                <c:pt idx="2954">
                  <c:v>41544</c:v>
                </c:pt>
                <c:pt idx="2955">
                  <c:v>41547</c:v>
                </c:pt>
                <c:pt idx="2956">
                  <c:v>41548</c:v>
                </c:pt>
                <c:pt idx="2957">
                  <c:v>41549</c:v>
                </c:pt>
                <c:pt idx="2958">
                  <c:v>41551</c:v>
                </c:pt>
                <c:pt idx="2959">
                  <c:v>41554</c:v>
                </c:pt>
                <c:pt idx="2960">
                  <c:v>41555</c:v>
                </c:pt>
                <c:pt idx="2961">
                  <c:v>41557</c:v>
                </c:pt>
                <c:pt idx="2962">
                  <c:v>41558</c:v>
                </c:pt>
                <c:pt idx="2963">
                  <c:v>41561</c:v>
                </c:pt>
                <c:pt idx="2964">
                  <c:v>41562</c:v>
                </c:pt>
                <c:pt idx="2965">
                  <c:v>41563</c:v>
                </c:pt>
                <c:pt idx="2966">
                  <c:v>41564</c:v>
                </c:pt>
                <c:pt idx="2967">
                  <c:v>41565</c:v>
                </c:pt>
                <c:pt idx="2968">
                  <c:v>41568</c:v>
                </c:pt>
                <c:pt idx="2969">
                  <c:v>41569</c:v>
                </c:pt>
                <c:pt idx="2970">
                  <c:v>41570</c:v>
                </c:pt>
                <c:pt idx="2971">
                  <c:v>41571</c:v>
                </c:pt>
                <c:pt idx="2972">
                  <c:v>41572</c:v>
                </c:pt>
                <c:pt idx="2973">
                  <c:v>41575</c:v>
                </c:pt>
                <c:pt idx="2974">
                  <c:v>41576</c:v>
                </c:pt>
                <c:pt idx="2975">
                  <c:v>41577</c:v>
                </c:pt>
                <c:pt idx="2976">
                  <c:v>41578</c:v>
                </c:pt>
                <c:pt idx="2977">
                  <c:v>41579</c:v>
                </c:pt>
                <c:pt idx="2978">
                  <c:v>41582</c:v>
                </c:pt>
                <c:pt idx="2979">
                  <c:v>41583</c:v>
                </c:pt>
                <c:pt idx="2980">
                  <c:v>41584</c:v>
                </c:pt>
                <c:pt idx="2981">
                  <c:v>41585</c:v>
                </c:pt>
                <c:pt idx="2982">
                  <c:v>41586</c:v>
                </c:pt>
                <c:pt idx="2983">
                  <c:v>41589</c:v>
                </c:pt>
                <c:pt idx="2984">
                  <c:v>41590</c:v>
                </c:pt>
                <c:pt idx="2985">
                  <c:v>41591</c:v>
                </c:pt>
                <c:pt idx="2986">
                  <c:v>41592</c:v>
                </c:pt>
                <c:pt idx="2987">
                  <c:v>41593</c:v>
                </c:pt>
                <c:pt idx="2988">
                  <c:v>41596</c:v>
                </c:pt>
                <c:pt idx="2989">
                  <c:v>41597</c:v>
                </c:pt>
                <c:pt idx="2990">
                  <c:v>41598</c:v>
                </c:pt>
                <c:pt idx="2991">
                  <c:v>41599</c:v>
                </c:pt>
                <c:pt idx="2992">
                  <c:v>41600</c:v>
                </c:pt>
                <c:pt idx="2993">
                  <c:v>41603</c:v>
                </c:pt>
                <c:pt idx="2994">
                  <c:v>41604</c:v>
                </c:pt>
                <c:pt idx="2995">
                  <c:v>41605</c:v>
                </c:pt>
                <c:pt idx="2996">
                  <c:v>41606</c:v>
                </c:pt>
                <c:pt idx="2997">
                  <c:v>41607</c:v>
                </c:pt>
                <c:pt idx="2998">
                  <c:v>41610</c:v>
                </c:pt>
                <c:pt idx="2999">
                  <c:v>41611</c:v>
                </c:pt>
                <c:pt idx="3000">
                  <c:v>41612</c:v>
                </c:pt>
                <c:pt idx="3001">
                  <c:v>41613</c:v>
                </c:pt>
                <c:pt idx="3002">
                  <c:v>41614</c:v>
                </c:pt>
                <c:pt idx="3003">
                  <c:v>41617</c:v>
                </c:pt>
                <c:pt idx="3004">
                  <c:v>41618</c:v>
                </c:pt>
                <c:pt idx="3005">
                  <c:v>41619</c:v>
                </c:pt>
                <c:pt idx="3006">
                  <c:v>41620</c:v>
                </c:pt>
                <c:pt idx="3007">
                  <c:v>41621</c:v>
                </c:pt>
                <c:pt idx="3008">
                  <c:v>41624</c:v>
                </c:pt>
                <c:pt idx="3009">
                  <c:v>41625</c:v>
                </c:pt>
                <c:pt idx="3010">
                  <c:v>41626</c:v>
                </c:pt>
                <c:pt idx="3011">
                  <c:v>41627</c:v>
                </c:pt>
                <c:pt idx="3012">
                  <c:v>41628</c:v>
                </c:pt>
                <c:pt idx="3013">
                  <c:v>41631</c:v>
                </c:pt>
                <c:pt idx="3014">
                  <c:v>41632</c:v>
                </c:pt>
                <c:pt idx="3015">
                  <c:v>41634</c:v>
                </c:pt>
                <c:pt idx="3016">
                  <c:v>41635</c:v>
                </c:pt>
                <c:pt idx="3017">
                  <c:v>41638</c:v>
                </c:pt>
                <c:pt idx="3018">
                  <c:v>41641</c:v>
                </c:pt>
                <c:pt idx="3019">
                  <c:v>41642</c:v>
                </c:pt>
                <c:pt idx="3020">
                  <c:v>41645</c:v>
                </c:pt>
                <c:pt idx="3021">
                  <c:v>41646</c:v>
                </c:pt>
                <c:pt idx="3022">
                  <c:v>41647</c:v>
                </c:pt>
                <c:pt idx="3023">
                  <c:v>41648</c:v>
                </c:pt>
                <c:pt idx="3024">
                  <c:v>41649</c:v>
                </c:pt>
                <c:pt idx="3025">
                  <c:v>41652</c:v>
                </c:pt>
                <c:pt idx="3026">
                  <c:v>41653</c:v>
                </c:pt>
                <c:pt idx="3027">
                  <c:v>41654</c:v>
                </c:pt>
                <c:pt idx="3028">
                  <c:v>41655</c:v>
                </c:pt>
                <c:pt idx="3029">
                  <c:v>41656</c:v>
                </c:pt>
                <c:pt idx="3030">
                  <c:v>41659</c:v>
                </c:pt>
                <c:pt idx="3031">
                  <c:v>41660</c:v>
                </c:pt>
                <c:pt idx="3032">
                  <c:v>41661</c:v>
                </c:pt>
                <c:pt idx="3033">
                  <c:v>41662</c:v>
                </c:pt>
                <c:pt idx="3034">
                  <c:v>41663</c:v>
                </c:pt>
                <c:pt idx="3035">
                  <c:v>41666</c:v>
                </c:pt>
                <c:pt idx="3036">
                  <c:v>41667</c:v>
                </c:pt>
                <c:pt idx="3037">
                  <c:v>41668</c:v>
                </c:pt>
                <c:pt idx="3038">
                  <c:v>41673</c:v>
                </c:pt>
                <c:pt idx="3039">
                  <c:v>41674</c:v>
                </c:pt>
                <c:pt idx="3040">
                  <c:v>41675</c:v>
                </c:pt>
                <c:pt idx="3041">
                  <c:v>41676</c:v>
                </c:pt>
                <c:pt idx="3042">
                  <c:v>41677</c:v>
                </c:pt>
                <c:pt idx="3043">
                  <c:v>41680</c:v>
                </c:pt>
                <c:pt idx="3044">
                  <c:v>41681</c:v>
                </c:pt>
                <c:pt idx="3045">
                  <c:v>41682</c:v>
                </c:pt>
                <c:pt idx="3046">
                  <c:v>41683</c:v>
                </c:pt>
                <c:pt idx="3047">
                  <c:v>41684</c:v>
                </c:pt>
                <c:pt idx="3048">
                  <c:v>41687</c:v>
                </c:pt>
                <c:pt idx="3049">
                  <c:v>41688</c:v>
                </c:pt>
                <c:pt idx="3050">
                  <c:v>41689</c:v>
                </c:pt>
                <c:pt idx="3051">
                  <c:v>41690</c:v>
                </c:pt>
                <c:pt idx="3052">
                  <c:v>41691</c:v>
                </c:pt>
                <c:pt idx="3053">
                  <c:v>41694</c:v>
                </c:pt>
                <c:pt idx="3054">
                  <c:v>41695</c:v>
                </c:pt>
                <c:pt idx="3055">
                  <c:v>41696</c:v>
                </c:pt>
                <c:pt idx="3056">
                  <c:v>41697</c:v>
                </c:pt>
                <c:pt idx="3057">
                  <c:v>41698</c:v>
                </c:pt>
                <c:pt idx="3058">
                  <c:v>41701</c:v>
                </c:pt>
                <c:pt idx="3059">
                  <c:v>41702</c:v>
                </c:pt>
                <c:pt idx="3060">
                  <c:v>41703</c:v>
                </c:pt>
                <c:pt idx="3061">
                  <c:v>41704</c:v>
                </c:pt>
                <c:pt idx="3062">
                  <c:v>41705</c:v>
                </c:pt>
                <c:pt idx="3063">
                  <c:v>41708</c:v>
                </c:pt>
                <c:pt idx="3064">
                  <c:v>41709</c:v>
                </c:pt>
                <c:pt idx="3065">
                  <c:v>41710</c:v>
                </c:pt>
                <c:pt idx="3066">
                  <c:v>41711</c:v>
                </c:pt>
                <c:pt idx="3067">
                  <c:v>41712</c:v>
                </c:pt>
                <c:pt idx="3068">
                  <c:v>41715</c:v>
                </c:pt>
                <c:pt idx="3069">
                  <c:v>41716</c:v>
                </c:pt>
                <c:pt idx="3070">
                  <c:v>41717</c:v>
                </c:pt>
                <c:pt idx="3071">
                  <c:v>41718</c:v>
                </c:pt>
                <c:pt idx="3072">
                  <c:v>41719</c:v>
                </c:pt>
                <c:pt idx="3073">
                  <c:v>41722</c:v>
                </c:pt>
                <c:pt idx="3074">
                  <c:v>41723</c:v>
                </c:pt>
                <c:pt idx="3075">
                  <c:v>41724</c:v>
                </c:pt>
                <c:pt idx="3076">
                  <c:v>41725</c:v>
                </c:pt>
                <c:pt idx="3077">
                  <c:v>41726</c:v>
                </c:pt>
                <c:pt idx="3078">
                  <c:v>41729</c:v>
                </c:pt>
                <c:pt idx="3079">
                  <c:v>41730</c:v>
                </c:pt>
                <c:pt idx="3080">
                  <c:v>41731</c:v>
                </c:pt>
                <c:pt idx="3081">
                  <c:v>41732</c:v>
                </c:pt>
                <c:pt idx="3082">
                  <c:v>41733</c:v>
                </c:pt>
                <c:pt idx="3083">
                  <c:v>41736</c:v>
                </c:pt>
                <c:pt idx="3084">
                  <c:v>41737</c:v>
                </c:pt>
                <c:pt idx="3085">
                  <c:v>41738</c:v>
                </c:pt>
                <c:pt idx="3086">
                  <c:v>41739</c:v>
                </c:pt>
                <c:pt idx="3087">
                  <c:v>41740</c:v>
                </c:pt>
                <c:pt idx="3088">
                  <c:v>41743</c:v>
                </c:pt>
                <c:pt idx="3089">
                  <c:v>41744</c:v>
                </c:pt>
                <c:pt idx="3090">
                  <c:v>41745</c:v>
                </c:pt>
                <c:pt idx="3091">
                  <c:v>41746</c:v>
                </c:pt>
                <c:pt idx="3092">
                  <c:v>41747</c:v>
                </c:pt>
                <c:pt idx="3093">
                  <c:v>41750</c:v>
                </c:pt>
                <c:pt idx="3094">
                  <c:v>41751</c:v>
                </c:pt>
                <c:pt idx="3095">
                  <c:v>41752</c:v>
                </c:pt>
                <c:pt idx="3096">
                  <c:v>41753</c:v>
                </c:pt>
                <c:pt idx="3097">
                  <c:v>41754</c:v>
                </c:pt>
                <c:pt idx="3098">
                  <c:v>41757</c:v>
                </c:pt>
                <c:pt idx="3099">
                  <c:v>41758</c:v>
                </c:pt>
                <c:pt idx="3100">
                  <c:v>41759</c:v>
                </c:pt>
                <c:pt idx="3101">
                  <c:v>41761</c:v>
                </c:pt>
                <c:pt idx="3102">
                  <c:v>41766</c:v>
                </c:pt>
                <c:pt idx="3103">
                  <c:v>41767</c:v>
                </c:pt>
                <c:pt idx="3104">
                  <c:v>41768</c:v>
                </c:pt>
                <c:pt idx="3105">
                  <c:v>41771</c:v>
                </c:pt>
                <c:pt idx="3106">
                  <c:v>41772</c:v>
                </c:pt>
                <c:pt idx="3107">
                  <c:v>41773</c:v>
                </c:pt>
                <c:pt idx="3108">
                  <c:v>41774</c:v>
                </c:pt>
                <c:pt idx="3109">
                  <c:v>41775</c:v>
                </c:pt>
                <c:pt idx="3110">
                  <c:v>41778</c:v>
                </c:pt>
                <c:pt idx="3111">
                  <c:v>41779</c:v>
                </c:pt>
                <c:pt idx="3112">
                  <c:v>41780</c:v>
                </c:pt>
                <c:pt idx="3113">
                  <c:v>41781</c:v>
                </c:pt>
                <c:pt idx="3114">
                  <c:v>41782</c:v>
                </c:pt>
                <c:pt idx="3115">
                  <c:v>41785</c:v>
                </c:pt>
                <c:pt idx="3116">
                  <c:v>41786</c:v>
                </c:pt>
                <c:pt idx="3117">
                  <c:v>41787</c:v>
                </c:pt>
                <c:pt idx="3118">
                  <c:v>41788</c:v>
                </c:pt>
                <c:pt idx="3119">
                  <c:v>41789</c:v>
                </c:pt>
                <c:pt idx="3120">
                  <c:v>41792</c:v>
                </c:pt>
                <c:pt idx="3121">
                  <c:v>41793</c:v>
                </c:pt>
                <c:pt idx="3122">
                  <c:v>41795</c:v>
                </c:pt>
                <c:pt idx="3123">
                  <c:v>41799</c:v>
                </c:pt>
                <c:pt idx="3124">
                  <c:v>41800</c:v>
                </c:pt>
                <c:pt idx="3125">
                  <c:v>41801</c:v>
                </c:pt>
                <c:pt idx="3126">
                  <c:v>41802</c:v>
                </c:pt>
                <c:pt idx="3127">
                  <c:v>41803</c:v>
                </c:pt>
                <c:pt idx="3128">
                  <c:v>41806</c:v>
                </c:pt>
                <c:pt idx="3129">
                  <c:v>41807</c:v>
                </c:pt>
                <c:pt idx="3130">
                  <c:v>41808</c:v>
                </c:pt>
                <c:pt idx="3131">
                  <c:v>41809</c:v>
                </c:pt>
                <c:pt idx="3132">
                  <c:v>41810</c:v>
                </c:pt>
                <c:pt idx="3133">
                  <c:v>41813</c:v>
                </c:pt>
                <c:pt idx="3134">
                  <c:v>41814</c:v>
                </c:pt>
                <c:pt idx="3135">
                  <c:v>41815</c:v>
                </c:pt>
                <c:pt idx="3136">
                  <c:v>41816</c:v>
                </c:pt>
                <c:pt idx="3137">
                  <c:v>41817</c:v>
                </c:pt>
                <c:pt idx="3138">
                  <c:v>41820</c:v>
                </c:pt>
                <c:pt idx="3139">
                  <c:v>41821</c:v>
                </c:pt>
                <c:pt idx="3140">
                  <c:v>41822</c:v>
                </c:pt>
                <c:pt idx="3141">
                  <c:v>41823</c:v>
                </c:pt>
                <c:pt idx="3142">
                  <c:v>41824</c:v>
                </c:pt>
                <c:pt idx="3143">
                  <c:v>41827</c:v>
                </c:pt>
                <c:pt idx="3144">
                  <c:v>41828</c:v>
                </c:pt>
                <c:pt idx="3145">
                  <c:v>41829</c:v>
                </c:pt>
                <c:pt idx="3146">
                  <c:v>41830</c:v>
                </c:pt>
                <c:pt idx="3147">
                  <c:v>41831</c:v>
                </c:pt>
                <c:pt idx="3148">
                  <c:v>41834</c:v>
                </c:pt>
                <c:pt idx="3149">
                  <c:v>41835</c:v>
                </c:pt>
                <c:pt idx="3150">
                  <c:v>41836</c:v>
                </c:pt>
                <c:pt idx="3151">
                  <c:v>41837</c:v>
                </c:pt>
                <c:pt idx="3152">
                  <c:v>41838</c:v>
                </c:pt>
                <c:pt idx="3153">
                  <c:v>41841</c:v>
                </c:pt>
                <c:pt idx="3154">
                  <c:v>41842</c:v>
                </c:pt>
                <c:pt idx="3155">
                  <c:v>41843</c:v>
                </c:pt>
                <c:pt idx="3156">
                  <c:v>41844</c:v>
                </c:pt>
                <c:pt idx="3157">
                  <c:v>41845</c:v>
                </c:pt>
                <c:pt idx="3158">
                  <c:v>41848</c:v>
                </c:pt>
                <c:pt idx="3159">
                  <c:v>41849</c:v>
                </c:pt>
                <c:pt idx="3160">
                  <c:v>41850</c:v>
                </c:pt>
                <c:pt idx="3161">
                  <c:v>41851</c:v>
                </c:pt>
                <c:pt idx="3162">
                  <c:v>41852</c:v>
                </c:pt>
                <c:pt idx="3163">
                  <c:v>41855</c:v>
                </c:pt>
                <c:pt idx="3164">
                  <c:v>41856</c:v>
                </c:pt>
                <c:pt idx="3165">
                  <c:v>41857</c:v>
                </c:pt>
                <c:pt idx="3166">
                  <c:v>41858</c:v>
                </c:pt>
                <c:pt idx="3167">
                  <c:v>41859</c:v>
                </c:pt>
                <c:pt idx="3168">
                  <c:v>41862</c:v>
                </c:pt>
                <c:pt idx="3169">
                  <c:v>41863</c:v>
                </c:pt>
                <c:pt idx="3170">
                  <c:v>41864</c:v>
                </c:pt>
                <c:pt idx="3171">
                  <c:v>41865</c:v>
                </c:pt>
                <c:pt idx="3172">
                  <c:v>41869</c:v>
                </c:pt>
                <c:pt idx="3173">
                  <c:v>41870</c:v>
                </c:pt>
                <c:pt idx="3174">
                  <c:v>41871</c:v>
                </c:pt>
                <c:pt idx="3175">
                  <c:v>41872</c:v>
                </c:pt>
                <c:pt idx="3176">
                  <c:v>41873</c:v>
                </c:pt>
                <c:pt idx="3177">
                  <c:v>41876</c:v>
                </c:pt>
                <c:pt idx="3178">
                  <c:v>41877</c:v>
                </c:pt>
                <c:pt idx="3179">
                  <c:v>41878</c:v>
                </c:pt>
                <c:pt idx="3180">
                  <c:v>41879</c:v>
                </c:pt>
                <c:pt idx="3181">
                  <c:v>41880</c:v>
                </c:pt>
                <c:pt idx="3182">
                  <c:v>41883</c:v>
                </c:pt>
                <c:pt idx="3183">
                  <c:v>41884</c:v>
                </c:pt>
                <c:pt idx="3184">
                  <c:v>41885</c:v>
                </c:pt>
                <c:pt idx="3185">
                  <c:v>41886</c:v>
                </c:pt>
                <c:pt idx="3186">
                  <c:v>41887</c:v>
                </c:pt>
                <c:pt idx="3187">
                  <c:v>41893</c:v>
                </c:pt>
                <c:pt idx="3188">
                  <c:v>41894</c:v>
                </c:pt>
                <c:pt idx="3189">
                  <c:v>41897</c:v>
                </c:pt>
                <c:pt idx="3190">
                  <c:v>41898</c:v>
                </c:pt>
                <c:pt idx="3191">
                  <c:v>41899</c:v>
                </c:pt>
                <c:pt idx="3192">
                  <c:v>41900</c:v>
                </c:pt>
                <c:pt idx="3193">
                  <c:v>41901</c:v>
                </c:pt>
                <c:pt idx="3194">
                  <c:v>41904</c:v>
                </c:pt>
                <c:pt idx="3195">
                  <c:v>41905</c:v>
                </c:pt>
                <c:pt idx="3196">
                  <c:v>41906</c:v>
                </c:pt>
                <c:pt idx="3197">
                  <c:v>41907</c:v>
                </c:pt>
                <c:pt idx="3198">
                  <c:v>41908</c:v>
                </c:pt>
                <c:pt idx="3199">
                  <c:v>41911</c:v>
                </c:pt>
                <c:pt idx="3200">
                  <c:v>41912</c:v>
                </c:pt>
                <c:pt idx="3201">
                  <c:v>41913</c:v>
                </c:pt>
                <c:pt idx="3202">
                  <c:v>41914</c:v>
                </c:pt>
                <c:pt idx="3203">
                  <c:v>41918</c:v>
                </c:pt>
                <c:pt idx="3204">
                  <c:v>41919</c:v>
                </c:pt>
                <c:pt idx="3205">
                  <c:v>41920</c:v>
                </c:pt>
                <c:pt idx="3206">
                  <c:v>41922</c:v>
                </c:pt>
                <c:pt idx="3207">
                  <c:v>41925</c:v>
                </c:pt>
                <c:pt idx="3208">
                  <c:v>41926</c:v>
                </c:pt>
                <c:pt idx="3209">
                  <c:v>41927</c:v>
                </c:pt>
                <c:pt idx="3210">
                  <c:v>41928</c:v>
                </c:pt>
                <c:pt idx="3211">
                  <c:v>41929</c:v>
                </c:pt>
                <c:pt idx="3212">
                  <c:v>41932</c:v>
                </c:pt>
                <c:pt idx="3213">
                  <c:v>41933</c:v>
                </c:pt>
                <c:pt idx="3214">
                  <c:v>41934</c:v>
                </c:pt>
                <c:pt idx="3215">
                  <c:v>41935</c:v>
                </c:pt>
                <c:pt idx="3216">
                  <c:v>41936</c:v>
                </c:pt>
                <c:pt idx="3217">
                  <c:v>41939</c:v>
                </c:pt>
                <c:pt idx="3218">
                  <c:v>41940</c:v>
                </c:pt>
                <c:pt idx="3219">
                  <c:v>41941</c:v>
                </c:pt>
                <c:pt idx="3220">
                  <c:v>41942</c:v>
                </c:pt>
                <c:pt idx="3221">
                  <c:v>41943</c:v>
                </c:pt>
                <c:pt idx="3222">
                  <c:v>41946</c:v>
                </c:pt>
                <c:pt idx="3223">
                  <c:v>41947</c:v>
                </c:pt>
                <c:pt idx="3224">
                  <c:v>41948</c:v>
                </c:pt>
                <c:pt idx="3225">
                  <c:v>41949</c:v>
                </c:pt>
                <c:pt idx="3226">
                  <c:v>41950</c:v>
                </c:pt>
                <c:pt idx="3227">
                  <c:v>41953</c:v>
                </c:pt>
                <c:pt idx="3228">
                  <c:v>41954</c:v>
                </c:pt>
                <c:pt idx="3229">
                  <c:v>41955</c:v>
                </c:pt>
                <c:pt idx="3230">
                  <c:v>41956</c:v>
                </c:pt>
                <c:pt idx="3231">
                  <c:v>41957</c:v>
                </c:pt>
                <c:pt idx="3232">
                  <c:v>41960</c:v>
                </c:pt>
                <c:pt idx="3233">
                  <c:v>41961</c:v>
                </c:pt>
                <c:pt idx="3234">
                  <c:v>41962</c:v>
                </c:pt>
                <c:pt idx="3235">
                  <c:v>41963</c:v>
                </c:pt>
                <c:pt idx="3236">
                  <c:v>41964</c:v>
                </c:pt>
                <c:pt idx="3237">
                  <c:v>41967</c:v>
                </c:pt>
                <c:pt idx="3238">
                  <c:v>41968</c:v>
                </c:pt>
                <c:pt idx="3239">
                  <c:v>41969</c:v>
                </c:pt>
                <c:pt idx="3240">
                  <c:v>41970</c:v>
                </c:pt>
                <c:pt idx="3241">
                  <c:v>41971</c:v>
                </c:pt>
                <c:pt idx="3242">
                  <c:v>41974</c:v>
                </c:pt>
                <c:pt idx="3243">
                  <c:v>41975</c:v>
                </c:pt>
                <c:pt idx="3244">
                  <c:v>41976</c:v>
                </c:pt>
                <c:pt idx="3245">
                  <c:v>41977</c:v>
                </c:pt>
                <c:pt idx="3246">
                  <c:v>41978</c:v>
                </c:pt>
                <c:pt idx="3247">
                  <c:v>41981</c:v>
                </c:pt>
                <c:pt idx="3248">
                  <c:v>41982</c:v>
                </c:pt>
                <c:pt idx="3249">
                  <c:v>41983</c:v>
                </c:pt>
                <c:pt idx="3250">
                  <c:v>41984</c:v>
                </c:pt>
                <c:pt idx="3251">
                  <c:v>41985</c:v>
                </c:pt>
                <c:pt idx="3252">
                  <c:v>41988</c:v>
                </c:pt>
                <c:pt idx="3253">
                  <c:v>41989</c:v>
                </c:pt>
                <c:pt idx="3254">
                  <c:v>41990</c:v>
                </c:pt>
                <c:pt idx="3255">
                  <c:v>41991</c:v>
                </c:pt>
                <c:pt idx="3256">
                  <c:v>41992</c:v>
                </c:pt>
                <c:pt idx="3257">
                  <c:v>41995</c:v>
                </c:pt>
                <c:pt idx="3258">
                  <c:v>41996</c:v>
                </c:pt>
                <c:pt idx="3259">
                  <c:v>41997</c:v>
                </c:pt>
                <c:pt idx="3260">
                  <c:v>41999</c:v>
                </c:pt>
                <c:pt idx="3261">
                  <c:v>42002</c:v>
                </c:pt>
                <c:pt idx="3262">
                  <c:v>42003</c:v>
                </c:pt>
                <c:pt idx="3263">
                  <c:v>42006</c:v>
                </c:pt>
                <c:pt idx="3264">
                  <c:v>42009</c:v>
                </c:pt>
                <c:pt idx="3265">
                  <c:v>42010</c:v>
                </c:pt>
                <c:pt idx="3266">
                  <c:v>42011</c:v>
                </c:pt>
                <c:pt idx="3267">
                  <c:v>42012</c:v>
                </c:pt>
                <c:pt idx="3268">
                  <c:v>42013</c:v>
                </c:pt>
                <c:pt idx="3269">
                  <c:v>42016</c:v>
                </c:pt>
                <c:pt idx="3270">
                  <c:v>42017</c:v>
                </c:pt>
                <c:pt idx="3271">
                  <c:v>42018</c:v>
                </c:pt>
                <c:pt idx="3272">
                  <c:v>42019</c:v>
                </c:pt>
                <c:pt idx="3273">
                  <c:v>42020</c:v>
                </c:pt>
                <c:pt idx="3274">
                  <c:v>42023</c:v>
                </c:pt>
                <c:pt idx="3275">
                  <c:v>42024</c:v>
                </c:pt>
                <c:pt idx="3276">
                  <c:v>42025</c:v>
                </c:pt>
                <c:pt idx="3277">
                  <c:v>42026</c:v>
                </c:pt>
                <c:pt idx="3278">
                  <c:v>42027</c:v>
                </c:pt>
                <c:pt idx="3279">
                  <c:v>42030</c:v>
                </c:pt>
                <c:pt idx="3280">
                  <c:v>42031</c:v>
                </c:pt>
                <c:pt idx="3281">
                  <c:v>42032</c:v>
                </c:pt>
                <c:pt idx="3282">
                  <c:v>42033</c:v>
                </c:pt>
                <c:pt idx="3283">
                  <c:v>42034</c:v>
                </c:pt>
                <c:pt idx="3284">
                  <c:v>42037</c:v>
                </c:pt>
                <c:pt idx="3285">
                  <c:v>42038</c:v>
                </c:pt>
                <c:pt idx="3286">
                  <c:v>42039</c:v>
                </c:pt>
                <c:pt idx="3287">
                  <c:v>42040</c:v>
                </c:pt>
                <c:pt idx="3288">
                  <c:v>42041</c:v>
                </c:pt>
                <c:pt idx="3289">
                  <c:v>42044</c:v>
                </c:pt>
                <c:pt idx="3290">
                  <c:v>42045</c:v>
                </c:pt>
                <c:pt idx="3291">
                  <c:v>42046</c:v>
                </c:pt>
                <c:pt idx="3292">
                  <c:v>42047</c:v>
                </c:pt>
                <c:pt idx="3293">
                  <c:v>42048</c:v>
                </c:pt>
                <c:pt idx="3294">
                  <c:v>42051</c:v>
                </c:pt>
                <c:pt idx="3295">
                  <c:v>42052</c:v>
                </c:pt>
                <c:pt idx="3296">
                  <c:v>42058</c:v>
                </c:pt>
                <c:pt idx="3297">
                  <c:v>42059</c:v>
                </c:pt>
                <c:pt idx="3298">
                  <c:v>42060</c:v>
                </c:pt>
                <c:pt idx="3299">
                  <c:v>42061</c:v>
                </c:pt>
                <c:pt idx="3300">
                  <c:v>42062</c:v>
                </c:pt>
                <c:pt idx="3301">
                  <c:v>42065</c:v>
                </c:pt>
                <c:pt idx="3302">
                  <c:v>42066</c:v>
                </c:pt>
                <c:pt idx="3303">
                  <c:v>42067</c:v>
                </c:pt>
                <c:pt idx="3304">
                  <c:v>42068</c:v>
                </c:pt>
                <c:pt idx="3305">
                  <c:v>42069</c:v>
                </c:pt>
                <c:pt idx="3306">
                  <c:v>42072</c:v>
                </c:pt>
                <c:pt idx="3307">
                  <c:v>42073</c:v>
                </c:pt>
                <c:pt idx="3308">
                  <c:v>42074</c:v>
                </c:pt>
                <c:pt idx="3309">
                  <c:v>42075</c:v>
                </c:pt>
                <c:pt idx="3310">
                  <c:v>42076</c:v>
                </c:pt>
                <c:pt idx="3311">
                  <c:v>42079</c:v>
                </c:pt>
                <c:pt idx="3312">
                  <c:v>42080</c:v>
                </c:pt>
                <c:pt idx="3313">
                  <c:v>42081</c:v>
                </c:pt>
                <c:pt idx="3314">
                  <c:v>42082</c:v>
                </c:pt>
                <c:pt idx="3315">
                  <c:v>42083</c:v>
                </c:pt>
                <c:pt idx="3316">
                  <c:v>42086</c:v>
                </c:pt>
                <c:pt idx="3317">
                  <c:v>42087</c:v>
                </c:pt>
                <c:pt idx="3318">
                  <c:v>42088</c:v>
                </c:pt>
                <c:pt idx="3319">
                  <c:v>42089</c:v>
                </c:pt>
                <c:pt idx="3320">
                  <c:v>42090</c:v>
                </c:pt>
                <c:pt idx="3321">
                  <c:v>42093</c:v>
                </c:pt>
                <c:pt idx="3322">
                  <c:v>42094</c:v>
                </c:pt>
                <c:pt idx="3323">
                  <c:v>42095</c:v>
                </c:pt>
                <c:pt idx="3324">
                  <c:v>42096</c:v>
                </c:pt>
                <c:pt idx="3325">
                  <c:v>42097</c:v>
                </c:pt>
                <c:pt idx="3326">
                  <c:v>42100</c:v>
                </c:pt>
                <c:pt idx="3327">
                  <c:v>42101</c:v>
                </c:pt>
                <c:pt idx="3328">
                  <c:v>42102</c:v>
                </c:pt>
                <c:pt idx="3329">
                  <c:v>42103</c:v>
                </c:pt>
                <c:pt idx="3330">
                  <c:v>42104</c:v>
                </c:pt>
                <c:pt idx="3331">
                  <c:v>42107</c:v>
                </c:pt>
                <c:pt idx="3332">
                  <c:v>42108</c:v>
                </c:pt>
                <c:pt idx="3333">
                  <c:v>42109</c:v>
                </c:pt>
                <c:pt idx="3334">
                  <c:v>42110</c:v>
                </c:pt>
                <c:pt idx="3335">
                  <c:v>42111</c:v>
                </c:pt>
                <c:pt idx="3336">
                  <c:v>42114</c:v>
                </c:pt>
                <c:pt idx="3337">
                  <c:v>42115</c:v>
                </c:pt>
                <c:pt idx="3338">
                  <c:v>42116</c:v>
                </c:pt>
                <c:pt idx="3339">
                  <c:v>42117</c:v>
                </c:pt>
                <c:pt idx="3340">
                  <c:v>42118</c:v>
                </c:pt>
                <c:pt idx="3341">
                  <c:v>42121</c:v>
                </c:pt>
                <c:pt idx="3342">
                  <c:v>42122</c:v>
                </c:pt>
                <c:pt idx="3343">
                  <c:v>42123</c:v>
                </c:pt>
                <c:pt idx="3344">
                  <c:v>42124</c:v>
                </c:pt>
                <c:pt idx="3345">
                  <c:v>42128</c:v>
                </c:pt>
                <c:pt idx="3346">
                  <c:v>42130</c:v>
                </c:pt>
                <c:pt idx="3347">
                  <c:v>42131</c:v>
                </c:pt>
                <c:pt idx="3348">
                  <c:v>42132</c:v>
                </c:pt>
                <c:pt idx="3349">
                  <c:v>42135</c:v>
                </c:pt>
                <c:pt idx="3350">
                  <c:v>42136</c:v>
                </c:pt>
                <c:pt idx="3351">
                  <c:v>42137</c:v>
                </c:pt>
                <c:pt idx="3352">
                  <c:v>42138</c:v>
                </c:pt>
                <c:pt idx="3353">
                  <c:v>42139</c:v>
                </c:pt>
                <c:pt idx="3354">
                  <c:v>42142</c:v>
                </c:pt>
                <c:pt idx="3355">
                  <c:v>42143</c:v>
                </c:pt>
                <c:pt idx="3356">
                  <c:v>42144</c:v>
                </c:pt>
                <c:pt idx="3357">
                  <c:v>42145</c:v>
                </c:pt>
                <c:pt idx="3358">
                  <c:v>42146</c:v>
                </c:pt>
                <c:pt idx="3359">
                  <c:v>42150</c:v>
                </c:pt>
                <c:pt idx="3360">
                  <c:v>42151</c:v>
                </c:pt>
                <c:pt idx="3361">
                  <c:v>42152</c:v>
                </c:pt>
                <c:pt idx="3362">
                  <c:v>42153</c:v>
                </c:pt>
                <c:pt idx="3363">
                  <c:v>42156</c:v>
                </c:pt>
                <c:pt idx="3364">
                  <c:v>42157</c:v>
                </c:pt>
                <c:pt idx="3365">
                  <c:v>42158</c:v>
                </c:pt>
                <c:pt idx="3366">
                  <c:v>42159</c:v>
                </c:pt>
                <c:pt idx="3367">
                  <c:v>42160</c:v>
                </c:pt>
                <c:pt idx="3368">
                  <c:v>42163</c:v>
                </c:pt>
                <c:pt idx="3369">
                  <c:v>42164</c:v>
                </c:pt>
                <c:pt idx="3370">
                  <c:v>42165</c:v>
                </c:pt>
                <c:pt idx="3371">
                  <c:v>42166</c:v>
                </c:pt>
                <c:pt idx="3372">
                  <c:v>42167</c:v>
                </c:pt>
                <c:pt idx="3373">
                  <c:v>42170</c:v>
                </c:pt>
                <c:pt idx="3374">
                  <c:v>42171</c:v>
                </c:pt>
                <c:pt idx="3375">
                  <c:v>42172</c:v>
                </c:pt>
                <c:pt idx="3376">
                  <c:v>42173</c:v>
                </c:pt>
                <c:pt idx="3377">
                  <c:v>42174</c:v>
                </c:pt>
                <c:pt idx="3378">
                  <c:v>42177</c:v>
                </c:pt>
                <c:pt idx="3379">
                  <c:v>42178</c:v>
                </c:pt>
                <c:pt idx="3380">
                  <c:v>42179</c:v>
                </c:pt>
                <c:pt idx="3381">
                  <c:v>42180</c:v>
                </c:pt>
                <c:pt idx="3382">
                  <c:v>42181</c:v>
                </c:pt>
                <c:pt idx="3383">
                  <c:v>42184</c:v>
                </c:pt>
                <c:pt idx="3384">
                  <c:v>42185</c:v>
                </c:pt>
                <c:pt idx="3385">
                  <c:v>42186</c:v>
                </c:pt>
                <c:pt idx="3386">
                  <c:v>42187</c:v>
                </c:pt>
                <c:pt idx="3387">
                  <c:v>42188</c:v>
                </c:pt>
                <c:pt idx="3388">
                  <c:v>42191</c:v>
                </c:pt>
                <c:pt idx="3389">
                  <c:v>42192</c:v>
                </c:pt>
                <c:pt idx="3390">
                  <c:v>42193</c:v>
                </c:pt>
                <c:pt idx="3391">
                  <c:v>42194</c:v>
                </c:pt>
                <c:pt idx="3392">
                  <c:v>42195</c:v>
                </c:pt>
                <c:pt idx="3393">
                  <c:v>42198</c:v>
                </c:pt>
                <c:pt idx="3394">
                  <c:v>42199</c:v>
                </c:pt>
                <c:pt idx="3395">
                  <c:v>42200</c:v>
                </c:pt>
                <c:pt idx="3396">
                  <c:v>42201</c:v>
                </c:pt>
                <c:pt idx="3397">
                  <c:v>42202</c:v>
                </c:pt>
                <c:pt idx="3398">
                  <c:v>42205</c:v>
                </c:pt>
                <c:pt idx="3399">
                  <c:v>42206</c:v>
                </c:pt>
                <c:pt idx="3400">
                  <c:v>42207</c:v>
                </c:pt>
                <c:pt idx="3401">
                  <c:v>42208</c:v>
                </c:pt>
                <c:pt idx="3402">
                  <c:v>42209</c:v>
                </c:pt>
                <c:pt idx="3403">
                  <c:v>42212</c:v>
                </c:pt>
                <c:pt idx="3404">
                  <c:v>42213</c:v>
                </c:pt>
                <c:pt idx="3405">
                  <c:v>42214</c:v>
                </c:pt>
                <c:pt idx="3406">
                  <c:v>42215</c:v>
                </c:pt>
                <c:pt idx="3407">
                  <c:v>42216</c:v>
                </c:pt>
                <c:pt idx="3408">
                  <c:v>42219</c:v>
                </c:pt>
                <c:pt idx="3409">
                  <c:v>42220</c:v>
                </c:pt>
                <c:pt idx="3410">
                  <c:v>42221</c:v>
                </c:pt>
                <c:pt idx="3411">
                  <c:v>42222</c:v>
                </c:pt>
                <c:pt idx="3412">
                  <c:v>42223</c:v>
                </c:pt>
                <c:pt idx="3413">
                  <c:v>42226</c:v>
                </c:pt>
                <c:pt idx="3414">
                  <c:v>42227</c:v>
                </c:pt>
                <c:pt idx="3415">
                  <c:v>42228</c:v>
                </c:pt>
                <c:pt idx="3416">
                  <c:v>42229</c:v>
                </c:pt>
                <c:pt idx="3417">
                  <c:v>42233</c:v>
                </c:pt>
                <c:pt idx="3418">
                  <c:v>42234</c:v>
                </c:pt>
                <c:pt idx="3419">
                  <c:v>42235</c:v>
                </c:pt>
                <c:pt idx="3420">
                  <c:v>42236</c:v>
                </c:pt>
                <c:pt idx="3421">
                  <c:v>42237</c:v>
                </c:pt>
                <c:pt idx="3422">
                  <c:v>42240</c:v>
                </c:pt>
                <c:pt idx="3423">
                  <c:v>42241</c:v>
                </c:pt>
                <c:pt idx="3424">
                  <c:v>42242</c:v>
                </c:pt>
                <c:pt idx="3425">
                  <c:v>42243</c:v>
                </c:pt>
                <c:pt idx="3426">
                  <c:v>42244</c:v>
                </c:pt>
                <c:pt idx="3427">
                  <c:v>42247</c:v>
                </c:pt>
                <c:pt idx="3428">
                  <c:v>42248</c:v>
                </c:pt>
                <c:pt idx="3429">
                  <c:v>42249</c:v>
                </c:pt>
                <c:pt idx="3430">
                  <c:v>42250</c:v>
                </c:pt>
                <c:pt idx="3431">
                  <c:v>42251</c:v>
                </c:pt>
                <c:pt idx="3432">
                  <c:v>42254</c:v>
                </c:pt>
                <c:pt idx="3433">
                  <c:v>42255</c:v>
                </c:pt>
                <c:pt idx="3434">
                  <c:v>42256</c:v>
                </c:pt>
                <c:pt idx="3435">
                  <c:v>42257</c:v>
                </c:pt>
                <c:pt idx="3436">
                  <c:v>42258</c:v>
                </c:pt>
                <c:pt idx="3437">
                  <c:v>42261</c:v>
                </c:pt>
                <c:pt idx="3438">
                  <c:v>42262</c:v>
                </c:pt>
                <c:pt idx="3439">
                  <c:v>42263</c:v>
                </c:pt>
                <c:pt idx="3440">
                  <c:v>42264</c:v>
                </c:pt>
                <c:pt idx="3441">
                  <c:v>42265</c:v>
                </c:pt>
                <c:pt idx="3442">
                  <c:v>42268</c:v>
                </c:pt>
                <c:pt idx="3443">
                  <c:v>42269</c:v>
                </c:pt>
                <c:pt idx="3444">
                  <c:v>42270</c:v>
                </c:pt>
                <c:pt idx="3445">
                  <c:v>42271</c:v>
                </c:pt>
                <c:pt idx="3446">
                  <c:v>42272</c:v>
                </c:pt>
                <c:pt idx="3447">
                  <c:v>42277</c:v>
                </c:pt>
                <c:pt idx="3448">
                  <c:v>42278</c:v>
                </c:pt>
                <c:pt idx="3449">
                  <c:v>42279</c:v>
                </c:pt>
                <c:pt idx="3450">
                  <c:v>42282</c:v>
                </c:pt>
                <c:pt idx="3451">
                  <c:v>42283</c:v>
                </c:pt>
                <c:pt idx="3452">
                  <c:v>42284</c:v>
                </c:pt>
                <c:pt idx="3453">
                  <c:v>42285</c:v>
                </c:pt>
                <c:pt idx="3454">
                  <c:v>42289</c:v>
                </c:pt>
                <c:pt idx="3455">
                  <c:v>42290</c:v>
                </c:pt>
                <c:pt idx="3456">
                  <c:v>42291</c:v>
                </c:pt>
                <c:pt idx="3457">
                  <c:v>42292</c:v>
                </c:pt>
                <c:pt idx="3458">
                  <c:v>42293</c:v>
                </c:pt>
                <c:pt idx="3459">
                  <c:v>42296</c:v>
                </c:pt>
                <c:pt idx="3460">
                  <c:v>42297</c:v>
                </c:pt>
                <c:pt idx="3461">
                  <c:v>42298</c:v>
                </c:pt>
                <c:pt idx="3462">
                  <c:v>42299</c:v>
                </c:pt>
                <c:pt idx="3463">
                  <c:v>42300</c:v>
                </c:pt>
                <c:pt idx="3464">
                  <c:v>42303</c:v>
                </c:pt>
                <c:pt idx="3465">
                  <c:v>42304</c:v>
                </c:pt>
                <c:pt idx="3466">
                  <c:v>42305</c:v>
                </c:pt>
                <c:pt idx="3467">
                  <c:v>42306</c:v>
                </c:pt>
                <c:pt idx="3468">
                  <c:v>42307</c:v>
                </c:pt>
                <c:pt idx="3469">
                  <c:v>42310</c:v>
                </c:pt>
                <c:pt idx="3470">
                  <c:v>42311</c:v>
                </c:pt>
                <c:pt idx="3471">
                  <c:v>42312</c:v>
                </c:pt>
                <c:pt idx="3472">
                  <c:v>42313</c:v>
                </c:pt>
                <c:pt idx="3473">
                  <c:v>42314</c:v>
                </c:pt>
                <c:pt idx="3474">
                  <c:v>42317</c:v>
                </c:pt>
                <c:pt idx="3475">
                  <c:v>42318</c:v>
                </c:pt>
                <c:pt idx="3476">
                  <c:v>42319</c:v>
                </c:pt>
                <c:pt idx="3477">
                  <c:v>42320</c:v>
                </c:pt>
                <c:pt idx="3478">
                  <c:v>42321</c:v>
                </c:pt>
                <c:pt idx="3479">
                  <c:v>42324</c:v>
                </c:pt>
                <c:pt idx="3480">
                  <c:v>42325</c:v>
                </c:pt>
                <c:pt idx="3481">
                  <c:v>42326</c:v>
                </c:pt>
                <c:pt idx="3482">
                  <c:v>42327</c:v>
                </c:pt>
                <c:pt idx="3483">
                  <c:v>42328</c:v>
                </c:pt>
                <c:pt idx="3484">
                  <c:v>42331</c:v>
                </c:pt>
                <c:pt idx="3485">
                  <c:v>42332</c:v>
                </c:pt>
                <c:pt idx="3486">
                  <c:v>42333</c:v>
                </c:pt>
                <c:pt idx="3487">
                  <c:v>42334</c:v>
                </c:pt>
                <c:pt idx="3488">
                  <c:v>42335</c:v>
                </c:pt>
                <c:pt idx="3489">
                  <c:v>42338</c:v>
                </c:pt>
                <c:pt idx="3490">
                  <c:v>42339</c:v>
                </c:pt>
                <c:pt idx="3491">
                  <c:v>42340</c:v>
                </c:pt>
                <c:pt idx="3492">
                  <c:v>42341</c:v>
                </c:pt>
                <c:pt idx="3493">
                  <c:v>42342</c:v>
                </c:pt>
                <c:pt idx="3494">
                  <c:v>42345</c:v>
                </c:pt>
                <c:pt idx="3495">
                  <c:v>42346</c:v>
                </c:pt>
                <c:pt idx="3496">
                  <c:v>42347</c:v>
                </c:pt>
                <c:pt idx="3497">
                  <c:v>42348</c:v>
                </c:pt>
                <c:pt idx="3498">
                  <c:v>42349</c:v>
                </c:pt>
                <c:pt idx="3499">
                  <c:v>42352</c:v>
                </c:pt>
                <c:pt idx="3500">
                  <c:v>42353</c:v>
                </c:pt>
                <c:pt idx="3501">
                  <c:v>42354</c:v>
                </c:pt>
                <c:pt idx="3502">
                  <c:v>42355</c:v>
                </c:pt>
                <c:pt idx="3503">
                  <c:v>42356</c:v>
                </c:pt>
                <c:pt idx="3504">
                  <c:v>42359</c:v>
                </c:pt>
                <c:pt idx="3505">
                  <c:v>42360</c:v>
                </c:pt>
                <c:pt idx="3506">
                  <c:v>42361</c:v>
                </c:pt>
                <c:pt idx="3507">
                  <c:v>42362</c:v>
                </c:pt>
                <c:pt idx="3508">
                  <c:v>42366</c:v>
                </c:pt>
                <c:pt idx="3509">
                  <c:v>42367</c:v>
                </c:pt>
                <c:pt idx="3510">
                  <c:v>42368</c:v>
                </c:pt>
                <c:pt idx="3511">
                  <c:v>42373</c:v>
                </c:pt>
                <c:pt idx="3512">
                  <c:v>42374</c:v>
                </c:pt>
                <c:pt idx="3513">
                  <c:v>42375</c:v>
                </c:pt>
                <c:pt idx="3514">
                  <c:v>42376</c:v>
                </c:pt>
                <c:pt idx="3515">
                  <c:v>42377</c:v>
                </c:pt>
                <c:pt idx="3516">
                  <c:v>42380</c:v>
                </c:pt>
                <c:pt idx="3517">
                  <c:v>42381</c:v>
                </c:pt>
                <c:pt idx="3518">
                  <c:v>42382</c:v>
                </c:pt>
                <c:pt idx="3519">
                  <c:v>42383</c:v>
                </c:pt>
                <c:pt idx="3520">
                  <c:v>42384</c:v>
                </c:pt>
                <c:pt idx="3521">
                  <c:v>42387</c:v>
                </c:pt>
                <c:pt idx="3522">
                  <c:v>42388</c:v>
                </c:pt>
                <c:pt idx="3523">
                  <c:v>42389</c:v>
                </c:pt>
                <c:pt idx="3524">
                  <c:v>42390</c:v>
                </c:pt>
                <c:pt idx="3525">
                  <c:v>42391</c:v>
                </c:pt>
                <c:pt idx="3526">
                  <c:v>42394</c:v>
                </c:pt>
                <c:pt idx="3527">
                  <c:v>42395</c:v>
                </c:pt>
                <c:pt idx="3528">
                  <c:v>42396</c:v>
                </c:pt>
                <c:pt idx="3529">
                  <c:v>42397</c:v>
                </c:pt>
                <c:pt idx="3530">
                  <c:v>42398</c:v>
                </c:pt>
                <c:pt idx="3531">
                  <c:v>42401</c:v>
                </c:pt>
                <c:pt idx="3532">
                  <c:v>42402</c:v>
                </c:pt>
                <c:pt idx="3533">
                  <c:v>42403</c:v>
                </c:pt>
                <c:pt idx="3534">
                  <c:v>42404</c:v>
                </c:pt>
                <c:pt idx="3535">
                  <c:v>42405</c:v>
                </c:pt>
                <c:pt idx="3536">
                  <c:v>42411</c:v>
                </c:pt>
                <c:pt idx="3537">
                  <c:v>42412</c:v>
                </c:pt>
                <c:pt idx="3538">
                  <c:v>42415</c:v>
                </c:pt>
                <c:pt idx="3539">
                  <c:v>42416</c:v>
                </c:pt>
                <c:pt idx="3540">
                  <c:v>42417</c:v>
                </c:pt>
                <c:pt idx="3541">
                  <c:v>42418</c:v>
                </c:pt>
                <c:pt idx="3542">
                  <c:v>42419</c:v>
                </c:pt>
                <c:pt idx="3543">
                  <c:v>42422</c:v>
                </c:pt>
                <c:pt idx="3544">
                  <c:v>42423</c:v>
                </c:pt>
                <c:pt idx="3545">
                  <c:v>42424</c:v>
                </c:pt>
                <c:pt idx="3546">
                  <c:v>42425</c:v>
                </c:pt>
                <c:pt idx="3547">
                  <c:v>42426</c:v>
                </c:pt>
                <c:pt idx="3548">
                  <c:v>42429</c:v>
                </c:pt>
                <c:pt idx="3549">
                  <c:v>42431</c:v>
                </c:pt>
                <c:pt idx="3550">
                  <c:v>42432</c:v>
                </c:pt>
                <c:pt idx="3551">
                  <c:v>42433</c:v>
                </c:pt>
                <c:pt idx="3552">
                  <c:v>42436</c:v>
                </c:pt>
                <c:pt idx="3553">
                  <c:v>42437</c:v>
                </c:pt>
                <c:pt idx="3554">
                  <c:v>42438</c:v>
                </c:pt>
                <c:pt idx="3555">
                  <c:v>42439</c:v>
                </c:pt>
                <c:pt idx="3556">
                  <c:v>42440</c:v>
                </c:pt>
                <c:pt idx="3557">
                  <c:v>42443</c:v>
                </c:pt>
                <c:pt idx="3558">
                  <c:v>42444</c:v>
                </c:pt>
                <c:pt idx="3559">
                  <c:v>42445</c:v>
                </c:pt>
                <c:pt idx="3560">
                  <c:v>42446</c:v>
                </c:pt>
                <c:pt idx="3561">
                  <c:v>42447</c:v>
                </c:pt>
                <c:pt idx="3562">
                  <c:v>42450</c:v>
                </c:pt>
                <c:pt idx="3563">
                  <c:v>42451</c:v>
                </c:pt>
                <c:pt idx="3564">
                  <c:v>42452</c:v>
                </c:pt>
                <c:pt idx="3565">
                  <c:v>42453</c:v>
                </c:pt>
                <c:pt idx="3566">
                  <c:v>42454</c:v>
                </c:pt>
                <c:pt idx="3567">
                  <c:v>42457</c:v>
                </c:pt>
                <c:pt idx="3568">
                  <c:v>42458</c:v>
                </c:pt>
                <c:pt idx="3569">
                  <c:v>42459</c:v>
                </c:pt>
                <c:pt idx="3570">
                  <c:v>42460</c:v>
                </c:pt>
                <c:pt idx="3571">
                  <c:v>42461</c:v>
                </c:pt>
                <c:pt idx="3572">
                  <c:v>42464</c:v>
                </c:pt>
                <c:pt idx="3573">
                  <c:v>42465</c:v>
                </c:pt>
                <c:pt idx="3574">
                  <c:v>42466</c:v>
                </c:pt>
                <c:pt idx="3575">
                  <c:v>42467</c:v>
                </c:pt>
                <c:pt idx="3576">
                  <c:v>42468</c:v>
                </c:pt>
                <c:pt idx="3577">
                  <c:v>42471</c:v>
                </c:pt>
                <c:pt idx="3578">
                  <c:v>42472</c:v>
                </c:pt>
                <c:pt idx="3579">
                  <c:v>42474</c:v>
                </c:pt>
                <c:pt idx="3580">
                  <c:v>42475</c:v>
                </c:pt>
                <c:pt idx="3581">
                  <c:v>42478</c:v>
                </c:pt>
                <c:pt idx="3582">
                  <c:v>42479</c:v>
                </c:pt>
                <c:pt idx="3583">
                  <c:v>42480</c:v>
                </c:pt>
                <c:pt idx="3584">
                  <c:v>42481</c:v>
                </c:pt>
                <c:pt idx="3585">
                  <c:v>42482</c:v>
                </c:pt>
                <c:pt idx="3586">
                  <c:v>42485</c:v>
                </c:pt>
                <c:pt idx="3587">
                  <c:v>42486</c:v>
                </c:pt>
                <c:pt idx="3588">
                  <c:v>42487</c:v>
                </c:pt>
                <c:pt idx="3589">
                  <c:v>42488</c:v>
                </c:pt>
                <c:pt idx="3590">
                  <c:v>42489</c:v>
                </c:pt>
                <c:pt idx="3591">
                  <c:v>42492</c:v>
                </c:pt>
                <c:pt idx="3592">
                  <c:v>42493</c:v>
                </c:pt>
                <c:pt idx="3593">
                  <c:v>42494</c:v>
                </c:pt>
                <c:pt idx="3594">
                  <c:v>42499</c:v>
                </c:pt>
                <c:pt idx="3595">
                  <c:v>42500</c:v>
                </c:pt>
                <c:pt idx="3596">
                  <c:v>42501</c:v>
                </c:pt>
                <c:pt idx="3597">
                  <c:v>42502</c:v>
                </c:pt>
                <c:pt idx="3598">
                  <c:v>42503</c:v>
                </c:pt>
                <c:pt idx="3599">
                  <c:v>42506</c:v>
                </c:pt>
                <c:pt idx="3600">
                  <c:v>42507</c:v>
                </c:pt>
                <c:pt idx="3601">
                  <c:v>42508</c:v>
                </c:pt>
                <c:pt idx="3602">
                  <c:v>42509</c:v>
                </c:pt>
                <c:pt idx="3603">
                  <c:v>42510</c:v>
                </c:pt>
                <c:pt idx="3604">
                  <c:v>42513</c:v>
                </c:pt>
                <c:pt idx="3605">
                  <c:v>42514</c:v>
                </c:pt>
                <c:pt idx="3606">
                  <c:v>42515</c:v>
                </c:pt>
                <c:pt idx="3607">
                  <c:v>42516</c:v>
                </c:pt>
                <c:pt idx="3608">
                  <c:v>42517</c:v>
                </c:pt>
                <c:pt idx="3609">
                  <c:v>42520</c:v>
                </c:pt>
                <c:pt idx="3610">
                  <c:v>42521</c:v>
                </c:pt>
                <c:pt idx="3611">
                  <c:v>42522</c:v>
                </c:pt>
                <c:pt idx="3612">
                  <c:v>42523</c:v>
                </c:pt>
                <c:pt idx="3613">
                  <c:v>42524</c:v>
                </c:pt>
                <c:pt idx="3614">
                  <c:v>42528</c:v>
                </c:pt>
                <c:pt idx="3615">
                  <c:v>42529</c:v>
                </c:pt>
                <c:pt idx="3616">
                  <c:v>42530</c:v>
                </c:pt>
                <c:pt idx="3617">
                  <c:v>42531</c:v>
                </c:pt>
                <c:pt idx="3618">
                  <c:v>42534</c:v>
                </c:pt>
                <c:pt idx="3619">
                  <c:v>42535</c:v>
                </c:pt>
                <c:pt idx="3620">
                  <c:v>42536</c:v>
                </c:pt>
                <c:pt idx="3621">
                  <c:v>42537</c:v>
                </c:pt>
                <c:pt idx="3622">
                  <c:v>42538</c:v>
                </c:pt>
                <c:pt idx="3623">
                  <c:v>42541</c:v>
                </c:pt>
                <c:pt idx="3624">
                  <c:v>42542</c:v>
                </c:pt>
                <c:pt idx="3625">
                  <c:v>42543</c:v>
                </c:pt>
                <c:pt idx="3626">
                  <c:v>42544</c:v>
                </c:pt>
                <c:pt idx="3627">
                  <c:v>42545</c:v>
                </c:pt>
                <c:pt idx="3628">
                  <c:v>42548</c:v>
                </c:pt>
                <c:pt idx="3629">
                  <c:v>42549</c:v>
                </c:pt>
                <c:pt idx="3630">
                  <c:v>42550</c:v>
                </c:pt>
                <c:pt idx="3631">
                  <c:v>42551</c:v>
                </c:pt>
                <c:pt idx="3632">
                  <c:v>42552</c:v>
                </c:pt>
                <c:pt idx="3633">
                  <c:v>42555</c:v>
                </c:pt>
                <c:pt idx="3634">
                  <c:v>42556</c:v>
                </c:pt>
                <c:pt idx="3635">
                  <c:v>42557</c:v>
                </c:pt>
                <c:pt idx="3636">
                  <c:v>42558</c:v>
                </c:pt>
                <c:pt idx="3637">
                  <c:v>42559</c:v>
                </c:pt>
                <c:pt idx="3638">
                  <c:v>42562</c:v>
                </c:pt>
                <c:pt idx="3639">
                  <c:v>42563</c:v>
                </c:pt>
                <c:pt idx="3640">
                  <c:v>42564</c:v>
                </c:pt>
                <c:pt idx="3641">
                  <c:v>42565</c:v>
                </c:pt>
                <c:pt idx="3642">
                  <c:v>42566</c:v>
                </c:pt>
                <c:pt idx="3643">
                  <c:v>42569</c:v>
                </c:pt>
                <c:pt idx="3644">
                  <c:v>42570</c:v>
                </c:pt>
                <c:pt idx="3645">
                  <c:v>42571</c:v>
                </c:pt>
                <c:pt idx="3646">
                  <c:v>42572</c:v>
                </c:pt>
                <c:pt idx="3647">
                  <c:v>42573</c:v>
                </c:pt>
                <c:pt idx="3648">
                  <c:v>42576</c:v>
                </c:pt>
                <c:pt idx="3649">
                  <c:v>42577</c:v>
                </c:pt>
                <c:pt idx="3650">
                  <c:v>42578</c:v>
                </c:pt>
                <c:pt idx="3651">
                  <c:v>42579</c:v>
                </c:pt>
                <c:pt idx="3652">
                  <c:v>42580</c:v>
                </c:pt>
                <c:pt idx="3653">
                  <c:v>42583</c:v>
                </c:pt>
                <c:pt idx="3654">
                  <c:v>42584</c:v>
                </c:pt>
                <c:pt idx="3655">
                  <c:v>42585</c:v>
                </c:pt>
                <c:pt idx="3656">
                  <c:v>42586</c:v>
                </c:pt>
                <c:pt idx="3657">
                  <c:v>42587</c:v>
                </c:pt>
                <c:pt idx="3658">
                  <c:v>42590</c:v>
                </c:pt>
                <c:pt idx="3659">
                  <c:v>42591</c:v>
                </c:pt>
                <c:pt idx="3660">
                  <c:v>42592</c:v>
                </c:pt>
                <c:pt idx="3661">
                  <c:v>42593</c:v>
                </c:pt>
                <c:pt idx="3662">
                  <c:v>42594</c:v>
                </c:pt>
                <c:pt idx="3663">
                  <c:v>42598</c:v>
                </c:pt>
                <c:pt idx="3664">
                  <c:v>42599</c:v>
                </c:pt>
                <c:pt idx="3665">
                  <c:v>42600</c:v>
                </c:pt>
                <c:pt idx="3666">
                  <c:v>42601</c:v>
                </c:pt>
                <c:pt idx="3667">
                  <c:v>42604</c:v>
                </c:pt>
                <c:pt idx="3668">
                  <c:v>42605</c:v>
                </c:pt>
                <c:pt idx="3669">
                  <c:v>42606</c:v>
                </c:pt>
                <c:pt idx="3670">
                  <c:v>42607</c:v>
                </c:pt>
                <c:pt idx="3671">
                  <c:v>42608</c:v>
                </c:pt>
                <c:pt idx="3672">
                  <c:v>42611</c:v>
                </c:pt>
                <c:pt idx="3673">
                  <c:v>42612</c:v>
                </c:pt>
                <c:pt idx="3674">
                  <c:v>42613</c:v>
                </c:pt>
                <c:pt idx="3675">
                  <c:v>42614</c:v>
                </c:pt>
                <c:pt idx="3676">
                  <c:v>42615</c:v>
                </c:pt>
                <c:pt idx="3677">
                  <c:v>42618</c:v>
                </c:pt>
                <c:pt idx="3678">
                  <c:v>42619</c:v>
                </c:pt>
                <c:pt idx="3679">
                  <c:v>42620</c:v>
                </c:pt>
                <c:pt idx="3680">
                  <c:v>42621</c:v>
                </c:pt>
                <c:pt idx="3681">
                  <c:v>42622</c:v>
                </c:pt>
                <c:pt idx="3682">
                  <c:v>42625</c:v>
                </c:pt>
                <c:pt idx="3683">
                  <c:v>42626</c:v>
                </c:pt>
                <c:pt idx="3684">
                  <c:v>42632</c:v>
                </c:pt>
                <c:pt idx="3685">
                  <c:v>42633</c:v>
                </c:pt>
                <c:pt idx="3686">
                  <c:v>42634</c:v>
                </c:pt>
                <c:pt idx="3687">
                  <c:v>42635</c:v>
                </c:pt>
                <c:pt idx="3688">
                  <c:v>42636</c:v>
                </c:pt>
                <c:pt idx="3689">
                  <c:v>42639</c:v>
                </c:pt>
                <c:pt idx="3690">
                  <c:v>42640</c:v>
                </c:pt>
                <c:pt idx="3691">
                  <c:v>42641</c:v>
                </c:pt>
                <c:pt idx="3692">
                  <c:v>42642</c:v>
                </c:pt>
                <c:pt idx="3693">
                  <c:v>42643</c:v>
                </c:pt>
                <c:pt idx="3694">
                  <c:v>42647</c:v>
                </c:pt>
                <c:pt idx="3695">
                  <c:v>42648</c:v>
                </c:pt>
                <c:pt idx="3696">
                  <c:v>42649</c:v>
                </c:pt>
                <c:pt idx="3697">
                  <c:v>42650</c:v>
                </c:pt>
                <c:pt idx="3698">
                  <c:v>42653</c:v>
                </c:pt>
                <c:pt idx="3699">
                  <c:v>42654</c:v>
                </c:pt>
                <c:pt idx="3700">
                  <c:v>42655</c:v>
                </c:pt>
                <c:pt idx="3701">
                  <c:v>42656</c:v>
                </c:pt>
                <c:pt idx="3702">
                  <c:v>42657</c:v>
                </c:pt>
                <c:pt idx="3703">
                  <c:v>42660</c:v>
                </c:pt>
                <c:pt idx="3704">
                  <c:v>42661</c:v>
                </c:pt>
                <c:pt idx="3705">
                  <c:v>42662</c:v>
                </c:pt>
                <c:pt idx="3706">
                  <c:v>42663</c:v>
                </c:pt>
                <c:pt idx="3707">
                  <c:v>42664</c:v>
                </c:pt>
                <c:pt idx="3708">
                  <c:v>42667</c:v>
                </c:pt>
                <c:pt idx="3709">
                  <c:v>42668</c:v>
                </c:pt>
                <c:pt idx="3710">
                  <c:v>42669</c:v>
                </c:pt>
                <c:pt idx="3711">
                  <c:v>42670</c:v>
                </c:pt>
                <c:pt idx="3712">
                  <c:v>42671</c:v>
                </c:pt>
                <c:pt idx="3713">
                  <c:v>42674</c:v>
                </c:pt>
                <c:pt idx="3714">
                  <c:v>42675</c:v>
                </c:pt>
                <c:pt idx="3715">
                  <c:v>42676</c:v>
                </c:pt>
                <c:pt idx="3716">
                  <c:v>42677</c:v>
                </c:pt>
                <c:pt idx="3717">
                  <c:v>42678</c:v>
                </c:pt>
                <c:pt idx="3718">
                  <c:v>42681</c:v>
                </c:pt>
                <c:pt idx="3719">
                  <c:v>42682</c:v>
                </c:pt>
                <c:pt idx="3720">
                  <c:v>42683</c:v>
                </c:pt>
                <c:pt idx="3721">
                  <c:v>42684</c:v>
                </c:pt>
                <c:pt idx="3722">
                  <c:v>42685</c:v>
                </c:pt>
                <c:pt idx="3723">
                  <c:v>42688</c:v>
                </c:pt>
                <c:pt idx="3724">
                  <c:v>42689</c:v>
                </c:pt>
                <c:pt idx="3725">
                  <c:v>42690</c:v>
                </c:pt>
                <c:pt idx="3726">
                  <c:v>42691</c:v>
                </c:pt>
                <c:pt idx="3727">
                  <c:v>42692</c:v>
                </c:pt>
                <c:pt idx="3728">
                  <c:v>42695</c:v>
                </c:pt>
                <c:pt idx="3729">
                  <c:v>42696</c:v>
                </c:pt>
                <c:pt idx="3730">
                  <c:v>42697</c:v>
                </c:pt>
                <c:pt idx="3731">
                  <c:v>42698</c:v>
                </c:pt>
                <c:pt idx="3732">
                  <c:v>42699</c:v>
                </c:pt>
                <c:pt idx="3733">
                  <c:v>42702</c:v>
                </c:pt>
                <c:pt idx="3734">
                  <c:v>42703</c:v>
                </c:pt>
                <c:pt idx="3735">
                  <c:v>42704</c:v>
                </c:pt>
                <c:pt idx="3736">
                  <c:v>42705</c:v>
                </c:pt>
                <c:pt idx="3737">
                  <c:v>42706</c:v>
                </c:pt>
                <c:pt idx="3738">
                  <c:v>42709</c:v>
                </c:pt>
                <c:pt idx="3739">
                  <c:v>42710</c:v>
                </c:pt>
                <c:pt idx="3740">
                  <c:v>42711</c:v>
                </c:pt>
                <c:pt idx="3741">
                  <c:v>42712</c:v>
                </c:pt>
                <c:pt idx="3742">
                  <c:v>42713</c:v>
                </c:pt>
                <c:pt idx="3743">
                  <c:v>42716</c:v>
                </c:pt>
                <c:pt idx="3744">
                  <c:v>42717</c:v>
                </c:pt>
                <c:pt idx="3745">
                  <c:v>42718</c:v>
                </c:pt>
                <c:pt idx="3746">
                  <c:v>42719</c:v>
                </c:pt>
                <c:pt idx="3747">
                  <c:v>42720</c:v>
                </c:pt>
                <c:pt idx="3748">
                  <c:v>42723</c:v>
                </c:pt>
                <c:pt idx="3749">
                  <c:v>42724</c:v>
                </c:pt>
                <c:pt idx="3750">
                  <c:v>42725</c:v>
                </c:pt>
                <c:pt idx="3751">
                  <c:v>42726</c:v>
                </c:pt>
                <c:pt idx="3752">
                  <c:v>42727</c:v>
                </c:pt>
                <c:pt idx="3753">
                  <c:v>42730</c:v>
                </c:pt>
                <c:pt idx="3754">
                  <c:v>42731</c:v>
                </c:pt>
                <c:pt idx="3755">
                  <c:v>42732</c:v>
                </c:pt>
                <c:pt idx="3756">
                  <c:v>42733</c:v>
                </c:pt>
                <c:pt idx="3757">
                  <c:v>42737</c:v>
                </c:pt>
                <c:pt idx="3758">
                  <c:v>42738</c:v>
                </c:pt>
                <c:pt idx="3759">
                  <c:v>42739</c:v>
                </c:pt>
                <c:pt idx="3760">
                  <c:v>42740</c:v>
                </c:pt>
                <c:pt idx="3761">
                  <c:v>42741</c:v>
                </c:pt>
                <c:pt idx="3762">
                  <c:v>42744</c:v>
                </c:pt>
                <c:pt idx="3763">
                  <c:v>42745</c:v>
                </c:pt>
                <c:pt idx="3764">
                  <c:v>42746</c:v>
                </c:pt>
                <c:pt idx="3765">
                  <c:v>42747</c:v>
                </c:pt>
                <c:pt idx="3766">
                  <c:v>42748</c:v>
                </c:pt>
                <c:pt idx="3767">
                  <c:v>42751</c:v>
                </c:pt>
                <c:pt idx="3768">
                  <c:v>42752</c:v>
                </c:pt>
                <c:pt idx="3769">
                  <c:v>42753</c:v>
                </c:pt>
                <c:pt idx="3770">
                  <c:v>42754</c:v>
                </c:pt>
                <c:pt idx="3771">
                  <c:v>42755</c:v>
                </c:pt>
                <c:pt idx="3772">
                  <c:v>42758</c:v>
                </c:pt>
                <c:pt idx="3773">
                  <c:v>42759</c:v>
                </c:pt>
                <c:pt idx="3774">
                  <c:v>42760</c:v>
                </c:pt>
                <c:pt idx="3775">
                  <c:v>42761</c:v>
                </c:pt>
                <c:pt idx="3776">
                  <c:v>42766</c:v>
                </c:pt>
                <c:pt idx="3777">
                  <c:v>42767</c:v>
                </c:pt>
                <c:pt idx="3778">
                  <c:v>42768</c:v>
                </c:pt>
                <c:pt idx="3779">
                  <c:v>42769</c:v>
                </c:pt>
                <c:pt idx="3780">
                  <c:v>42772</c:v>
                </c:pt>
                <c:pt idx="3781">
                  <c:v>42773</c:v>
                </c:pt>
                <c:pt idx="3782">
                  <c:v>42774</c:v>
                </c:pt>
                <c:pt idx="3783">
                  <c:v>42775</c:v>
                </c:pt>
                <c:pt idx="3784">
                  <c:v>42776</c:v>
                </c:pt>
                <c:pt idx="3785">
                  <c:v>42779</c:v>
                </c:pt>
                <c:pt idx="3786">
                  <c:v>42780</c:v>
                </c:pt>
                <c:pt idx="3787">
                  <c:v>42781</c:v>
                </c:pt>
                <c:pt idx="3788">
                  <c:v>42782</c:v>
                </c:pt>
                <c:pt idx="3789">
                  <c:v>42783</c:v>
                </c:pt>
                <c:pt idx="3790">
                  <c:v>42786</c:v>
                </c:pt>
                <c:pt idx="3791">
                  <c:v>42787</c:v>
                </c:pt>
                <c:pt idx="3792">
                  <c:v>42788</c:v>
                </c:pt>
                <c:pt idx="3793">
                  <c:v>42789</c:v>
                </c:pt>
                <c:pt idx="3794">
                  <c:v>42790</c:v>
                </c:pt>
                <c:pt idx="3795">
                  <c:v>42793</c:v>
                </c:pt>
                <c:pt idx="3796">
                  <c:v>42794</c:v>
                </c:pt>
                <c:pt idx="3797">
                  <c:v>42796</c:v>
                </c:pt>
                <c:pt idx="3798">
                  <c:v>42797</c:v>
                </c:pt>
                <c:pt idx="3799">
                  <c:v>42800</c:v>
                </c:pt>
                <c:pt idx="3800">
                  <c:v>42801</c:v>
                </c:pt>
                <c:pt idx="3801">
                  <c:v>42802</c:v>
                </c:pt>
                <c:pt idx="3802">
                  <c:v>42803</c:v>
                </c:pt>
                <c:pt idx="3803">
                  <c:v>42804</c:v>
                </c:pt>
                <c:pt idx="3804">
                  <c:v>42807</c:v>
                </c:pt>
                <c:pt idx="3805">
                  <c:v>42808</c:v>
                </c:pt>
                <c:pt idx="3806">
                  <c:v>42809</c:v>
                </c:pt>
                <c:pt idx="3807">
                  <c:v>42810</c:v>
                </c:pt>
                <c:pt idx="3808">
                  <c:v>42811</c:v>
                </c:pt>
                <c:pt idx="3809">
                  <c:v>42814</c:v>
                </c:pt>
                <c:pt idx="3810">
                  <c:v>42815</c:v>
                </c:pt>
                <c:pt idx="3811">
                  <c:v>42816</c:v>
                </c:pt>
                <c:pt idx="3812">
                  <c:v>42817</c:v>
                </c:pt>
                <c:pt idx="3813">
                  <c:v>42818</c:v>
                </c:pt>
                <c:pt idx="3814">
                  <c:v>42821</c:v>
                </c:pt>
                <c:pt idx="3815">
                  <c:v>42822</c:v>
                </c:pt>
                <c:pt idx="3816">
                  <c:v>42823</c:v>
                </c:pt>
                <c:pt idx="3817">
                  <c:v>42824</c:v>
                </c:pt>
                <c:pt idx="3818">
                  <c:v>42825</c:v>
                </c:pt>
                <c:pt idx="3819">
                  <c:v>42828</c:v>
                </c:pt>
                <c:pt idx="3820">
                  <c:v>42829</c:v>
                </c:pt>
                <c:pt idx="3821">
                  <c:v>42830</c:v>
                </c:pt>
                <c:pt idx="3822">
                  <c:v>42831</c:v>
                </c:pt>
                <c:pt idx="3823">
                  <c:v>42832</c:v>
                </c:pt>
                <c:pt idx="3824">
                  <c:v>42835</c:v>
                </c:pt>
                <c:pt idx="3825">
                  <c:v>42836</c:v>
                </c:pt>
                <c:pt idx="3826">
                  <c:v>42837</c:v>
                </c:pt>
                <c:pt idx="3827">
                  <c:v>42838</c:v>
                </c:pt>
                <c:pt idx="3828">
                  <c:v>42839</c:v>
                </c:pt>
                <c:pt idx="3829">
                  <c:v>42842</c:v>
                </c:pt>
                <c:pt idx="3830">
                  <c:v>42843</c:v>
                </c:pt>
                <c:pt idx="3831">
                  <c:v>42844</c:v>
                </c:pt>
                <c:pt idx="3832">
                  <c:v>42845</c:v>
                </c:pt>
                <c:pt idx="3833">
                  <c:v>42846</c:v>
                </c:pt>
                <c:pt idx="3834">
                  <c:v>42849</c:v>
                </c:pt>
                <c:pt idx="3835">
                  <c:v>42850</c:v>
                </c:pt>
                <c:pt idx="3836">
                  <c:v>42851</c:v>
                </c:pt>
                <c:pt idx="3837">
                  <c:v>42852</c:v>
                </c:pt>
                <c:pt idx="3838">
                  <c:v>42853</c:v>
                </c:pt>
                <c:pt idx="3839">
                  <c:v>42857</c:v>
                </c:pt>
                <c:pt idx="3840">
                  <c:v>42859</c:v>
                </c:pt>
                <c:pt idx="3841">
                  <c:v>42863</c:v>
                </c:pt>
                <c:pt idx="3842">
                  <c:v>42865</c:v>
                </c:pt>
                <c:pt idx="3843">
                  <c:v>42866</c:v>
                </c:pt>
                <c:pt idx="3844">
                  <c:v>42867</c:v>
                </c:pt>
                <c:pt idx="3845">
                  <c:v>42870</c:v>
                </c:pt>
                <c:pt idx="3846">
                  <c:v>42871</c:v>
                </c:pt>
                <c:pt idx="3847">
                  <c:v>42872</c:v>
                </c:pt>
                <c:pt idx="3848">
                  <c:v>42873</c:v>
                </c:pt>
                <c:pt idx="3849">
                  <c:v>42874</c:v>
                </c:pt>
                <c:pt idx="3850">
                  <c:v>42877</c:v>
                </c:pt>
                <c:pt idx="3851">
                  <c:v>42878</c:v>
                </c:pt>
                <c:pt idx="3852">
                  <c:v>42879</c:v>
                </c:pt>
                <c:pt idx="3853">
                  <c:v>42880</c:v>
                </c:pt>
                <c:pt idx="3854">
                  <c:v>42881</c:v>
                </c:pt>
                <c:pt idx="3855">
                  <c:v>42884</c:v>
                </c:pt>
                <c:pt idx="3856">
                  <c:v>42885</c:v>
                </c:pt>
                <c:pt idx="3857">
                  <c:v>42886</c:v>
                </c:pt>
                <c:pt idx="3858">
                  <c:v>42887</c:v>
                </c:pt>
                <c:pt idx="3859">
                  <c:v>42888</c:v>
                </c:pt>
                <c:pt idx="3860">
                  <c:v>42891</c:v>
                </c:pt>
                <c:pt idx="3861">
                  <c:v>42893</c:v>
                </c:pt>
                <c:pt idx="3862">
                  <c:v>42894</c:v>
                </c:pt>
                <c:pt idx="3863">
                  <c:v>42895</c:v>
                </c:pt>
                <c:pt idx="3864">
                  <c:v>42898</c:v>
                </c:pt>
                <c:pt idx="3865">
                  <c:v>42899</c:v>
                </c:pt>
                <c:pt idx="3866">
                  <c:v>42900</c:v>
                </c:pt>
                <c:pt idx="3867">
                  <c:v>42901</c:v>
                </c:pt>
                <c:pt idx="3868">
                  <c:v>42902</c:v>
                </c:pt>
                <c:pt idx="3869">
                  <c:v>42905</c:v>
                </c:pt>
                <c:pt idx="3870">
                  <c:v>42906</c:v>
                </c:pt>
                <c:pt idx="3871">
                  <c:v>42907</c:v>
                </c:pt>
                <c:pt idx="3872">
                  <c:v>42908</c:v>
                </c:pt>
                <c:pt idx="3873">
                  <c:v>42909</c:v>
                </c:pt>
                <c:pt idx="3874">
                  <c:v>42912</c:v>
                </c:pt>
                <c:pt idx="3875">
                  <c:v>42913</c:v>
                </c:pt>
                <c:pt idx="3876">
                  <c:v>42914</c:v>
                </c:pt>
                <c:pt idx="3877">
                  <c:v>42915</c:v>
                </c:pt>
                <c:pt idx="3878">
                  <c:v>42916</c:v>
                </c:pt>
                <c:pt idx="3879">
                  <c:v>42919</c:v>
                </c:pt>
                <c:pt idx="3880">
                  <c:v>42920</c:v>
                </c:pt>
                <c:pt idx="3881">
                  <c:v>42921</c:v>
                </c:pt>
                <c:pt idx="3882">
                  <c:v>42922</c:v>
                </c:pt>
                <c:pt idx="3883">
                  <c:v>42923</c:v>
                </c:pt>
                <c:pt idx="3884">
                  <c:v>42926</c:v>
                </c:pt>
                <c:pt idx="3885">
                  <c:v>42927</c:v>
                </c:pt>
                <c:pt idx="3886">
                  <c:v>42928</c:v>
                </c:pt>
                <c:pt idx="3887">
                  <c:v>42929</c:v>
                </c:pt>
                <c:pt idx="3888">
                  <c:v>42930</c:v>
                </c:pt>
                <c:pt idx="3889">
                  <c:v>42933</c:v>
                </c:pt>
                <c:pt idx="3890">
                  <c:v>42934</c:v>
                </c:pt>
                <c:pt idx="3891">
                  <c:v>42935</c:v>
                </c:pt>
                <c:pt idx="3892">
                  <c:v>42936</c:v>
                </c:pt>
                <c:pt idx="3893">
                  <c:v>42937</c:v>
                </c:pt>
                <c:pt idx="3894">
                  <c:v>42940</c:v>
                </c:pt>
                <c:pt idx="3895">
                  <c:v>42941</c:v>
                </c:pt>
                <c:pt idx="3896">
                  <c:v>42942</c:v>
                </c:pt>
                <c:pt idx="3897">
                  <c:v>42943</c:v>
                </c:pt>
                <c:pt idx="3898">
                  <c:v>42944</c:v>
                </c:pt>
                <c:pt idx="3899">
                  <c:v>42947</c:v>
                </c:pt>
                <c:pt idx="3900">
                  <c:v>42948</c:v>
                </c:pt>
                <c:pt idx="3901">
                  <c:v>42949</c:v>
                </c:pt>
                <c:pt idx="3902">
                  <c:v>42950</c:v>
                </c:pt>
                <c:pt idx="3903">
                  <c:v>42951</c:v>
                </c:pt>
                <c:pt idx="3904">
                  <c:v>42954</c:v>
                </c:pt>
                <c:pt idx="3905">
                  <c:v>42955</c:v>
                </c:pt>
                <c:pt idx="3906">
                  <c:v>42956</c:v>
                </c:pt>
                <c:pt idx="3907">
                  <c:v>42957</c:v>
                </c:pt>
                <c:pt idx="3908">
                  <c:v>42958</c:v>
                </c:pt>
                <c:pt idx="3909">
                  <c:v>42961</c:v>
                </c:pt>
                <c:pt idx="3910">
                  <c:v>42963</c:v>
                </c:pt>
                <c:pt idx="3911">
                  <c:v>42964</c:v>
                </c:pt>
                <c:pt idx="3912">
                  <c:v>42965</c:v>
                </c:pt>
                <c:pt idx="3913">
                  <c:v>42968</c:v>
                </c:pt>
                <c:pt idx="3914">
                  <c:v>42969</c:v>
                </c:pt>
                <c:pt idx="3915">
                  <c:v>42970</c:v>
                </c:pt>
                <c:pt idx="3916">
                  <c:v>42971</c:v>
                </c:pt>
                <c:pt idx="3917">
                  <c:v>42972</c:v>
                </c:pt>
                <c:pt idx="3918">
                  <c:v>42975</c:v>
                </c:pt>
                <c:pt idx="3919">
                  <c:v>42976</c:v>
                </c:pt>
                <c:pt idx="3920">
                  <c:v>42977</c:v>
                </c:pt>
                <c:pt idx="3921">
                  <c:v>42978</c:v>
                </c:pt>
                <c:pt idx="3922">
                  <c:v>42979</c:v>
                </c:pt>
                <c:pt idx="3923">
                  <c:v>42982</c:v>
                </c:pt>
                <c:pt idx="3924">
                  <c:v>42983</c:v>
                </c:pt>
                <c:pt idx="3925">
                  <c:v>42984</c:v>
                </c:pt>
                <c:pt idx="3926">
                  <c:v>42985</c:v>
                </c:pt>
                <c:pt idx="3927">
                  <c:v>42986</c:v>
                </c:pt>
                <c:pt idx="3928">
                  <c:v>42989</c:v>
                </c:pt>
                <c:pt idx="3929">
                  <c:v>42990</c:v>
                </c:pt>
                <c:pt idx="3930">
                  <c:v>42991</c:v>
                </c:pt>
                <c:pt idx="3931">
                  <c:v>42992</c:v>
                </c:pt>
                <c:pt idx="3932">
                  <c:v>42993</c:v>
                </c:pt>
                <c:pt idx="3933">
                  <c:v>42996</c:v>
                </c:pt>
                <c:pt idx="3934">
                  <c:v>42997</c:v>
                </c:pt>
                <c:pt idx="3935">
                  <c:v>42998</c:v>
                </c:pt>
                <c:pt idx="3936">
                  <c:v>42999</c:v>
                </c:pt>
                <c:pt idx="3937">
                  <c:v>43000</c:v>
                </c:pt>
                <c:pt idx="3938">
                  <c:v>43003</c:v>
                </c:pt>
                <c:pt idx="3939">
                  <c:v>43004</c:v>
                </c:pt>
                <c:pt idx="3940">
                  <c:v>43005</c:v>
                </c:pt>
                <c:pt idx="3941">
                  <c:v>43006</c:v>
                </c:pt>
                <c:pt idx="3942">
                  <c:v>43007</c:v>
                </c:pt>
                <c:pt idx="3943">
                  <c:v>43018</c:v>
                </c:pt>
                <c:pt idx="3944">
                  <c:v>43019</c:v>
                </c:pt>
                <c:pt idx="3945">
                  <c:v>43020</c:v>
                </c:pt>
                <c:pt idx="3946">
                  <c:v>43021</c:v>
                </c:pt>
                <c:pt idx="3947">
                  <c:v>43024</c:v>
                </c:pt>
                <c:pt idx="3948">
                  <c:v>43025</c:v>
                </c:pt>
                <c:pt idx="3949">
                  <c:v>43026</c:v>
                </c:pt>
                <c:pt idx="3950">
                  <c:v>43027</c:v>
                </c:pt>
                <c:pt idx="3951">
                  <c:v>43028</c:v>
                </c:pt>
                <c:pt idx="3952">
                  <c:v>43031</c:v>
                </c:pt>
                <c:pt idx="3953">
                  <c:v>43032</c:v>
                </c:pt>
                <c:pt idx="3954">
                  <c:v>43033</c:v>
                </c:pt>
                <c:pt idx="3955">
                  <c:v>43034</c:v>
                </c:pt>
                <c:pt idx="3956">
                  <c:v>43035</c:v>
                </c:pt>
                <c:pt idx="3957">
                  <c:v>43038</c:v>
                </c:pt>
                <c:pt idx="3958">
                  <c:v>43039</c:v>
                </c:pt>
                <c:pt idx="3959">
                  <c:v>43040</c:v>
                </c:pt>
                <c:pt idx="3960">
                  <c:v>43041</c:v>
                </c:pt>
                <c:pt idx="3961">
                  <c:v>43042</c:v>
                </c:pt>
                <c:pt idx="3962">
                  <c:v>43045</c:v>
                </c:pt>
                <c:pt idx="3963">
                  <c:v>43046</c:v>
                </c:pt>
                <c:pt idx="3964">
                  <c:v>43047</c:v>
                </c:pt>
                <c:pt idx="3965">
                  <c:v>43048</c:v>
                </c:pt>
                <c:pt idx="3966">
                  <c:v>43049</c:v>
                </c:pt>
                <c:pt idx="3967">
                  <c:v>43052</c:v>
                </c:pt>
                <c:pt idx="3968">
                  <c:v>43053</c:v>
                </c:pt>
                <c:pt idx="3969">
                  <c:v>43054</c:v>
                </c:pt>
                <c:pt idx="3970">
                  <c:v>43055</c:v>
                </c:pt>
                <c:pt idx="3971">
                  <c:v>43056</c:v>
                </c:pt>
                <c:pt idx="3972">
                  <c:v>43059</c:v>
                </c:pt>
                <c:pt idx="3973">
                  <c:v>43060</c:v>
                </c:pt>
                <c:pt idx="3974">
                  <c:v>43061</c:v>
                </c:pt>
                <c:pt idx="3975">
                  <c:v>43062</c:v>
                </c:pt>
                <c:pt idx="3976">
                  <c:v>43063</c:v>
                </c:pt>
                <c:pt idx="3977">
                  <c:v>43066</c:v>
                </c:pt>
                <c:pt idx="3978">
                  <c:v>43067</c:v>
                </c:pt>
                <c:pt idx="3979">
                  <c:v>43068</c:v>
                </c:pt>
                <c:pt idx="3980">
                  <c:v>43069</c:v>
                </c:pt>
                <c:pt idx="3981">
                  <c:v>43070</c:v>
                </c:pt>
                <c:pt idx="3982">
                  <c:v>43073</c:v>
                </c:pt>
                <c:pt idx="3983">
                  <c:v>43074</c:v>
                </c:pt>
                <c:pt idx="3984">
                  <c:v>43075</c:v>
                </c:pt>
                <c:pt idx="3985">
                  <c:v>43076</c:v>
                </c:pt>
                <c:pt idx="3986">
                  <c:v>43077</c:v>
                </c:pt>
                <c:pt idx="3987">
                  <c:v>43080</c:v>
                </c:pt>
                <c:pt idx="3988">
                  <c:v>43081</c:v>
                </c:pt>
                <c:pt idx="3989">
                  <c:v>43082</c:v>
                </c:pt>
                <c:pt idx="3990">
                  <c:v>43083</c:v>
                </c:pt>
                <c:pt idx="3991">
                  <c:v>43084</c:v>
                </c:pt>
                <c:pt idx="3992">
                  <c:v>43087</c:v>
                </c:pt>
                <c:pt idx="3993">
                  <c:v>43088</c:v>
                </c:pt>
                <c:pt idx="3994">
                  <c:v>43089</c:v>
                </c:pt>
                <c:pt idx="3995">
                  <c:v>43090</c:v>
                </c:pt>
                <c:pt idx="3996">
                  <c:v>43091</c:v>
                </c:pt>
                <c:pt idx="3997">
                  <c:v>43095</c:v>
                </c:pt>
                <c:pt idx="3998">
                  <c:v>43096</c:v>
                </c:pt>
                <c:pt idx="3999">
                  <c:v>43097</c:v>
                </c:pt>
                <c:pt idx="4000">
                  <c:v>43102</c:v>
                </c:pt>
                <c:pt idx="4001">
                  <c:v>43103</c:v>
                </c:pt>
                <c:pt idx="4002">
                  <c:v>43104</c:v>
                </c:pt>
                <c:pt idx="4003">
                  <c:v>43105</c:v>
                </c:pt>
                <c:pt idx="4004">
                  <c:v>43108</c:v>
                </c:pt>
                <c:pt idx="4005">
                  <c:v>43109</c:v>
                </c:pt>
                <c:pt idx="4006">
                  <c:v>43110</c:v>
                </c:pt>
                <c:pt idx="4007">
                  <c:v>43111</c:v>
                </c:pt>
                <c:pt idx="4008">
                  <c:v>43112</c:v>
                </c:pt>
                <c:pt idx="4009">
                  <c:v>43115</c:v>
                </c:pt>
                <c:pt idx="4010">
                  <c:v>43116</c:v>
                </c:pt>
                <c:pt idx="4011">
                  <c:v>43117</c:v>
                </c:pt>
                <c:pt idx="4012">
                  <c:v>43118</c:v>
                </c:pt>
                <c:pt idx="4013">
                  <c:v>43119</c:v>
                </c:pt>
                <c:pt idx="4014">
                  <c:v>43122</c:v>
                </c:pt>
                <c:pt idx="4015">
                  <c:v>43123</c:v>
                </c:pt>
                <c:pt idx="4016">
                  <c:v>43124</c:v>
                </c:pt>
                <c:pt idx="4017">
                  <c:v>43125</c:v>
                </c:pt>
                <c:pt idx="4018">
                  <c:v>43126</c:v>
                </c:pt>
                <c:pt idx="4019">
                  <c:v>43129</c:v>
                </c:pt>
                <c:pt idx="4020">
                  <c:v>43130</c:v>
                </c:pt>
                <c:pt idx="4021">
                  <c:v>43131</c:v>
                </c:pt>
                <c:pt idx="4022">
                  <c:v>43132</c:v>
                </c:pt>
                <c:pt idx="4023">
                  <c:v>43133</c:v>
                </c:pt>
                <c:pt idx="4024">
                  <c:v>43136</c:v>
                </c:pt>
                <c:pt idx="4025">
                  <c:v>43137</c:v>
                </c:pt>
                <c:pt idx="4026">
                  <c:v>43138</c:v>
                </c:pt>
                <c:pt idx="4027">
                  <c:v>43139</c:v>
                </c:pt>
                <c:pt idx="4028">
                  <c:v>43140</c:v>
                </c:pt>
                <c:pt idx="4029">
                  <c:v>43143</c:v>
                </c:pt>
                <c:pt idx="4030">
                  <c:v>43144</c:v>
                </c:pt>
                <c:pt idx="4031">
                  <c:v>43145</c:v>
                </c:pt>
                <c:pt idx="4032">
                  <c:v>43150</c:v>
                </c:pt>
                <c:pt idx="4033">
                  <c:v>43151</c:v>
                </c:pt>
                <c:pt idx="4034">
                  <c:v>43152</c:v>
                </c:pt>
                <c:pt idx="4035">
                  <c:v>43153</c:v>
                </c:pt>
                <c:pt idx="4036">
                  <c:v>43154</c:v>
                </c:pt>
                <c:pt idx="4037">
                  <c:v>43157</c:v>
                </c:pt>
                <c:pt idx="4038">
                  <c:v>43158</c:v>
                </c:pt>
                <c:pt idx="4039">
                  <c:v>43159</c:v>
                </c:pt>
                <c:pt idx="4040">
                  <c:v>43161</c:v>
                </c:pt>
                <c:pt idx="4041">
                  <c:v>43164</c:v>
                </c:pt>
                <c:pt idx="4042">
                  <c:v>43165</c:v>
                </c:pt>
                <c:pt idx="4043">
                  <c:v>43166</c:v>
                </c:pt>
                <c:pt idx="4044">
                  <c:v>43167</c:v>
                </c:pt>
                <c:pt idx="4045">
                  <c:v>43168</c:v>
                </c:pt>
                <c:pt idx="4046">
                  <c:v>43171</c:v>
                </c:pt>
                <c:pt idx="4047">
                  <c:v>43172</c:v>
                </c:pt>
                <c:pt idx="4048">
                  <c:v>43173</c:v>
                </c:pt>
                <c:pt idx="4049">
                  <c:v>43174</c:v>
                </c:pt>
                <c:pt idx="4050">
                  <c:v>43175</c:v>
                </c:pt>
                <c:pt idx="4051">
                  <c:v>43178</c:v>
                </c:pt>
                <c:pt idx="4052">
                  <c:v>43179</c:v>
                </c:pt>
                <c:pt idx="4053">
                  <c:v>43180</c:v>
                </c:pt>
                <c:pt idx="4054">
                  <c:v>43181</c:v>
                </c:pt>
                <c:pt idx="4055">
                  <c:v>43182</c:v>
                </c:pt>
                <c:pt idx="4056">
                  <c:v>43185</c:v>
                </c:pt>
                <c:pt idx="4057">
                  <c:v>43186</c:v>
                </c:pt>
                <c:pt idx="4058">
                  <c:v>43187</c:v>
                </c:pt>
                <c:pt idx="4059">
                  <c:v>43188</c:v>
                </c:pt>
                <c:pt idx="4060">
                  <c:v>43189</c:v>
                </c:pt>
                <c:pt idx="4061">
                  <c:v>43192</c:v>
                </c:pt>
                <c:pt idx="4062">
                  <c:v>43193</c:v>
                </c:pt>
                <c:pt idx="4063">
                  <c:v>43194</c:v>
                </c:pt>
                <c:pt idx="4064">
                  <c:v>43195</c:v>
                </c:pt>
                <c:pt idx="4065">
                  <c:v>43196</c:v>
                </c:pt>
                <c:pt idx="4066">
                  <c:v>43199</c:v>
                </c:pt>
                <c:pt idx="4067">
                  <c:v>43200</c:v>
                </c:pt>
                <c:pt idx="4068">
                  <c:v>43201</c:v>
                </c:pt>
                <c:pt idx="4069">
                  <c:v>43202</c:v>
                </c:pt>
                <c:pt idx="4070">
                  <c:v>43203</c:v>
                </c:pt>
                <c:pt idx="4071">
                  <c:v>43206</c:v>
                </c:pt>
                <c:pt idx="4072">
                  <c:v>43207</c:v>
                </c:pt>
                <c:pt idx="4073">
                  <c:v>43208</c:v>
                </c:pt>
                <c:pt idx="4074">
                  <c:v>43209</c:v>
                </c:pt>
                <c:pt idx="4075">
                  <c:v>43210</c:v>
                </c:pt>
                <c:pt idx="4076">
                  <c:v>43213</c:v>
                </c:pt>
                <c:pt idx="4077">
                  <c:v>43214</c:v>
                </c:pt>
                <c:pt idx="4078">
                  <c:v>43215</c:v>
                </c:pt>
                <c:pt idx="4079">
                  <c:v>43216</c:v>
                </c:pt>
                <c:pt idx="4080">
                  <c:v>43217</c:v>
                </c:pt>
                <c:pt idx="4081">
                  <c:v>43220</c:v>
                </c:pt>
                <c:pt idx="4082">
                  <c:v>43222</c:v>
                </c:pt>
                <c:pt idx="4083">
                  <c:v>43223</c:v>
                </c:pt>
                <c:pt idx="4084">
                  <c:v>43224</c:v>
                </c:pt>
                <c:pt idx="4085">
                  <c:v>43228</c:v>
                </c:pt>
                <c:pt idx="4086">
                  <c:v>43229</c:v>
                </c:pt>
                <c:pt idx="4087">
                  <c:v>43230</c:v>
                </c:pt>
                <c:pt idx="4088">
                  <c:v>43231</c:v>
                </c:pt>
                <c:pt idx="4089">
                  <c:v>43234</c:v>
                </c:pt>
                <c:pt idx="4090">
                  <c:v>43235</c:v>
                </c:pt>
                <c:pt idx="4091">
                  <c:v>43236</c:v>
                </c:pt>
                <c:pt idx="4092">
                  <c:v>43237</c:v>
                </c:pt>
                <c:pt idx="4093">
                  <c:v>43238</c:v>
                </c:pt>
                <c:pt idx="4094">
                  <c:v>43241</c:v>
                </c:pt>
                <c:pt idx="4095">
                  <c:v>43243</c:v>
                </c:pt>
                <c:pt idx="4096">
                  <c:v>43244</c:v>
                </c:pt>
                <c:pt idx="4097">
                  <c:v>43245</c:v>
                </c:pt>
                <c:pt idx="4098">
                  <c:v>43248</c:v>
                </c:pt>
                <c:pt idx="4099">
                  <c:v>43249</c:v>
                </c:pt>
                <c:pt idx="4100">
                  <c:v>43250</c:v>
                </c:pt>
                <c:pt idx="4101">
                  <c:v>43251</c:v>
                </c:pt>
                <c:pt idx="4102">
                  <c:v>43252</c:v>
                </c:pt>
                <c:pt idx="4103">
                  <c:v>43255</c:v>
                </c:pt>
                <c:pt idx="4104">
                  <c:v>43256</c:v>
                </c:pt>
                <c:pt idx="4105">
                  <c:v>43258</c:v>
                </c:pt>
                <c:pt idx="4106">
                  <c:v>43259</c:v>
                </c:pt>
                <c:pt idx="4107">
                  <c:v>43262</c:v>
                </c:pt>
                <c:pt idx="4108">
                  <c:v>43263</c:v>
                </c:pt>
                <c:pt idx="4109">
                  <c:v>43265</c:v>
                </c:pt>
                <c:pt idx="4110">
                  <c:v>43266</c:v>
                </c:pt>
                <c:pt idx="4111">
                  <c:v>43269</c:v>
                </c:pt>
                <c:pt idx="4112">
                  <c:v>43270</c:v>
                </c:pt>
                <c:pt idx="4113">
                  <c:v>43271</c:v>
                </c:pt>
                <c:pt idx="4114">
                  <c:v>43272</c:v>
                </c:pt>
                <c:pt idx="4115">
                  <c:v>43273</c:v>
                </c:pt>
                <c:pt idx="4116">
                  <c:v>43276</c:v>
                </c:pt>
                <c:pt idx="4117">
                  <c:v>43277</c:v>
                </c:pt>
                <c:pt idx="4118">
                  <c:v>43278</c:v>
                </c:pt>
                <c:pt idx="4119">
                  <c:v>43279</c:v>
                </c:pt>
                <c:pt idx="4120">
                  <c:v>43280</c:v>
                </c:pt>
                <c:pt idx="4121">
                  <c:v>43283</c:v>
                </c:pt>
                <c:pt idx="4122">
                  <c:v>43284</c:v>
                </c:pt>
                <c:pt idx="4123">
                  <c:v>43285</c:v>
                </c:pt>
                <c:pt idx="4124">
                  <c:v>43286</c:v>
                </c:pt>
                <c:pt idx="4125">
                  <c:v>43287</c:v>
                </c:pt>
                <c:pt idx="4126">
                  <c:v>43290</c:v>
                </c:pt>
                <c:pt idx="4127">
                  <c:v>43291</c:v>
                </c:pt>
                <c:pt idx="4128">
                  <c:v>43292</c:v>
                </c:pt>
                <c:pt idx="4129">
                  <c:v>43293</c:v>
                </c:pt>
                <c:pt idx="4130">
                  <c:v>43294</c:v>
                </c:pt>
                <c:pt idx="4131">
                  <c:v>43297</c:v>
                </c:pt>
                <c:pt idx="4132">
                  <c:v>43298</c:v>
                </c:pt>
                <c:pt idx="4133">
                  <c:v>43299</c:v>
                </c:pt>
                <c:pt idx="4134">
                  <c:v>43300</c:v>
                </c:pt>
                <c:pt idx="4135">
                  <c:v>43301</c:v>
                </c:pt>
                <c:pt idx="4136">
                  <c:v>43304</c:v>
                </c:pt>
                <c:pt idx="4137">
                  <c:v>43305</c:v>
                </c:pt>
                <c:pt idx="4138">
                  <c:v>43306</c:v>
                </c:pt>
                <c:pt idx="4139">
                  <c:v>43307</c:v>
                </c:pt>
                <c:pt idx="4140">
                  <c:v>43308</c:v>
                </c:pt>
                <c:pt idx="4141">
                  <c:v>43311</c:v>
                </c:pt>
                <c:pt idx="4142">
                  <c:v>43312</c:v>
                </c:pt>
                <c:pt idx="4143">
                  <c:v>43313</c:v>
                </c:pt>
                <c:pt idx="4144">
                  <c:v>43314</c:v>
                </c:pt>
                <c:pt idx="4145">
                  <c:v>43315</c:v>
                </c:pt>
                <c:pt idx="4146">
                  <c:v>43318</c:v>
                </c:pt>
                <c:pt idx="4147">
                  <c:v>43319</c:v>
                </c:pt>
                <c:pt idx="4148">
                  <c:v>43320</c:v>
                </c:pt>
                <c:pt idx="4149">
                  <c:v>43321</c:v>
                </c:pt>
                <c:pt idx="4150">
                  <c:v>43322</c:v>
                </c:pt>
                <c:pt idx="4151">
                  <c:v>43325</c:v>
                </c:pt>
                <c:pt idx="4152">
                  <c:v>43326</c:v>
                </c:pt>
                <c:pt idx="4153">
                  <c:v>43328</c:v>
                </c:pt>
                <c:pt idx="4154">
                  <c:v>43329</c:v>
                </c:pt>
                <c:pt idx="4155">
                  <c:v>43332</c:v>
                </c:pt>
                <c:pt idx="4156">
                  <c:v>43333</c:v>
                </c:pt>
                <c:pt idx="4157">
                  <c:v>43334</c:v>
                </c:pt>
                <c:pt idx="4158">
                  <c:v>43335</c:v>
                </c:pt>
                <c:pt idx="4159">
                  <c:v>43336</c:v>
                </c:pt>
                <c:pt idx="4160">
                  <c:v>43339</c:v>
                </c:pt>
                <c:pt idx="4161">
                  <c:v>43340</c:v>
                </c:pt>
                <c:pt idx="4162">
                  <c:v>43341</c:v>
                </c:pt>
                <c:pt idx="4163">
                  <c:v>43342</c:v>
                </c:pt>
                <c:pt idx="4164">
                  <c:v>43343</c:v>
                </c:pt>
                <c:pt idx="4165">
                  <c:v>43346</c:v>
                </c:pt>
                <c:pt idx="4166">
                  <c:v>43347</c:v>
                </c:pt>
                <c:pt idx="4167">
                  <c:v>43348</c:v>
                </c:pt>
                <c:pt idx="4168">
                  <c:v>43349</c:v>
                </c:pt>
                <c:pt idx="4169">
                  <c:v>43350</c:v>
                </c:pt>
                <c:pt idx="4170">
                  <c:v>43353</c:v>
                </c:pt>
                <c:pt idx="4171">
                  <c:v>43354</c:v>
                </c:pt>
                <c:pt idx="4172">
                  <c:v>43355</c:v>
                </c:pt>
                <c:pt idx="4173">
                  <c:v>43356</c:v>
                </c:pt>
                <c:pt idx="4174">
                  <c:v>43357</c:v>
                </c:pt>
                <c:pt idx="4175">
                  <c:v>43360</c:v>
                </c:pt>
                <c:pt idx="4176">
                  <c:v>43361</c:v>
                </c:pt>
                <c:pt idx="4177">
                  <c:v>43362</c:v>
                </c:pt>
                <c:pt idx="4178">
                  <c:v>43363</c:v>
                </c:pt>
                <c:pt idx="4179">
                  <c:v>43364</c:v>
                </c:pt>
                <c:pt idx="4180">
                  <c:v>43370</c:v>
                </c:pt>
                <c:pt idx="4181">
                  <c:v>43371</c:v>
                </c:pt>
                <c:pt idx="4182">
                  <c:v>43374</c:v>
                </c:pt>
                <c:pt idx="4183">
                  <c:v>43375</c:v>
                </c:pt>
                <c:pt idx="4184">
                  <c:v>43377</c:v>
                </c:pt>
                <c:pt idx="4185">
                  <c:v>43378</c:v>
                </c:pt>
                <c:pt idx="4186">
                  <c:v>43381</c:v>
                </c:pt>
                <c:pt idx="4187">
                  <c:v>43383</c:v>
                </c:pt>
                <c:pt idx="4188">
                  <c:v>43384</c:v>
                </c:pt>
                <c:pt idx="4189">
                  <c:v>43385</c:v>
                </c:pt>
                <c:pt idx="4190">
                  <c:v>43388</c:v>
                </c:pt>
                <c:pt idx="4191">
                  <c:v>43389</c:v>
                </c:pt>
                <c:pt idx="4192">
                  <c:v>43390</c:v>
                </c:pt>
                <c:pt idx="4193">
                  <c:v>43391</c:v>
                </c:pt>
                <c:pt idx="4194">
                  <c:v>43392</c:v>
                </c:pt>
                <c:pt idx="4195">
                  <c:v>43395</c:v>
                </c:pt>
                <c:pt idx="4196">
                  <c:v>43396</c:v>
                </c:pt>
                <c:pt idx="4197">
                  <c:v>43397</c:v>
                </c:pt>
                <c:pt idx="4198">
                  <c:v>43398</c:v>
                </c:pt>
                <c:pt idx="4199">
                  <c:v>43399</c:v>
                </c:pt>
                <c:pt idx="4200">
                  <c:v>43402</c:v>
                </c:pt>
                <c:pt idx="4201">
                  <c:v>43403</c:v>
                </c:pt>
                <c:pt idx="4202">
                  <c:v>43404</c:v>
                </c:pt>
                <c:pt idx="4203">
                  <c:v>43405</c:v>
                </c:pt>
                <c:pt idx="4204">
                  <c:v>43406</c:v>
                </c:pt>
                <c:pt idx="4205">
                  <c:v>43409</c:v>
                </c:pt>
                <c:pt idx="4206">
                  <c:v>43410</c:v>
                </c:pt>
                <c:pt idx="4207">
                  <c:v>43411</c:v>
                </c:pt>
                <c:pt idx="4208">
                  <c:v>43412</c:v>
                </c:pt>
                <c:pt idx="4209">
                  <c:v>43413</c:v>
                </c:pt>
                <c:pt idx="4210">
                  <c:v>43416</c:v>
                </c:pt>
                <c:pt idx="4211">
                  <c:v>43417</c:v>
                </c:pt>
                <c:pt idx="4212">
                  <c:v>43418</c:v>
                </c:pt>
                <c:pt idx="4213">
                  <c:v>43419</c:v>
                </c:pt>
                <c:pt idx="4214">
                  <c:v>43420</c:v>
                </c:pt>
                <c:pt idx="4215">
                  <c:v>43423</c:v>
                </c:pt>
                <c:pt idx="4216">
                  <c:v>43424</c:v>
                </c:pt>
                <c:pt idx="4217">
                  <c:v>43425</c:v>
                </c:pt>
                <c:pt idx="4218">
                  <c:v>43426</c:v>
                </c:pt>
                <c:pt idx="4219">
                  <c:v>43427</c:v>
                </c:pt>
                <c:pt idx="4220">
                  <c:v>43430</c:v>
                </c:pt>
                <c:pt idx="4221">
                  <c:v>43431</c:v>
                </c:pt>
                <c:pt idx="4222">
                  <c:v>43432</c:v>
                </c:pt>
                <c:pt idx="4223">
                  <c:v>43433</c:v>
                </c:pt>
                <c:pt idx="4224">
                  <c:v>43434</c:v>
                </c:pt>
              </c:numCache>
            </c:numRef>
          </c:cat>
          <c:val>
            <c:numRef>
              <c:f>Sheet1!$AE$3:$AE$4227</c:f>
              <c:numCache>
                <c:formatCode>General</c:formatCode>
                <c:ptCount val="4225"/>
                <c:pt idx="0">
                  <c:v>0</c:v>
                </c:pt>
                <c:pt idx="1">
                  <c:v>3.2260334343048314E-3</c:v>
                </c:pt>
                <c:pt idx="2">
                  <c:v>-2.2386675787684496E-3</c:v>
                </c:pt>
                <c:pt idx="3">
                  <c:v>-4.7222049970543356E-3</c:v>
                </c:pt>
                <c:pt idx="4">
                  <c:v>-4.3339208030155341E-3</c:v>
                </c:pt>
                <c:pt idx="5">
                  <c:v>-1.3058617615873125E-2</c:v>
                </c:pt>
                <c:pt idx="6">
                  <c:v>-1.641082359908852E-2</c:v>
                </c:pt>
                <c:pt idx="7">
                  <c:v>-8.7084273930455591E-3</c:v>
                </c:pt>
                <c:pt idx="8">
                  <c:v>-2.0977445394237626E-2</c:v>
                </c:pt>
                <c:pt idx="9">
                  <c:v>-2.8576228593602093E-2</c:v>
                </c:pt>
                <c:pt idx="10">
                  <c:v>-2.6730985165898669E-2</c:v>
                </c:pt>
                <c:pt idx="11">
                  <c:v>-3.7464236853781419E-2</c:v>
                </c:pt>
                <c:pt idx="12">
                  <c:v>-4.7605786065049394E-2</c:v>
                </c:pt>
                <c:pt idx="13">
                  <c:v>-4.5669294146709727E-2</c:v>
                </c:pt>
                <c:pt idx="14">
                  <c:v>-4.2457372917195313E-2</c:v>
                </c:pt>
                <c:pt idx="15">
                  <c:v>-4.927708689156618E-2</c:v>
                </c:pt>
                <c:pt idx="16">
                  <c:v>-6.9745363454973175E-2</c:v>
                </c:pt>
                <c:pt idx="17">
                  <c:v>-8.9127969757291314E-2</c:v>
                </c:pt>
                <c:pt idx="18">
                  <c:v>-8.0075868124816374E-2</c:v>
                </c:pt>
                <c:pt idx="19">
                  <c:v>-6.9896020549730542E-2</c:v>
                </c:pt>
                <c:pt idx="20">
                  <c:v>-6.3665193795107489E-2</c:v>
                </c:pt>
                <c:pt idx="21">
                  <c:v>-6.1865439041532189E-2</c:v>
                </c:pt>
                <c:pt idx="22">
                  <c:v>-7.25314274023241E-2</c:v>
                </c:pt>
                <c:pt idx="23">
                  <c:v>-6.8122775579341877E-2</c:v>
                </c:pt>
                <c:pt idx="24">
                  <c:v>-0.10009340347118956</c:v>
                </c:pt>
                <c:pt idx="25">
                  <c:v>-9.498496634260889E-2</c:v>
                </c:pt>
                <c:pt idx="26">
                  <c:v>-9.4328227597714087E-2</c:v>
                </c:pt>
                <c:pt idx="27">
                  <c:v>-7.7762396159435365E-2</c:v>
                </c:pt>
                <c:pt idx="28">
                  <c:v>-7.8706821175219543E-2</c:v>
                </c:pt>
                <c:pt idx="29">
                  <c:v>-8.2586774387107154E-2</c:v>
                </c:pt>
                <c:pt idx="30">
                  <c:v>-7.3398055284239372E-2</c:v>
                </c:pt>
                <c:pt idx="31">
                  <c:v>-7.2131797564085942E-2</c:v>
                </c:pt>
                <c:pt idx="32">
                  <c:v>-7.4462066968911333E-2</c:v>
                </c:pt>
                <c:pt idx="33">
                  <c:v>-8.7454926212833684E-2</c:v>
                </c:pt>
                <c:pt idx="34">
                  <c:v>-0.11080330561728535</c:v>
                </c:pt>
                <c:pt idx="35">
                  <c:v>-0.11322914380126237</c:v>
                </c:pt>
                <c:pt idx="36">
                  <c:v>-0.10171365116413056</c:v>
                </c:pt>
                <c:pt idx="37">
                  <c:v>-0.114761822575567</c:v>
                </c:pt>
                <c:pt idx="38">
                  <c:v>-0.12075743414518658</c:v>
                </c:pt>
                <c:pt idx="39">
                  <c:v>-0.12072595533101105</c:v>
                </c:pt>
                <c:pt idx="40">
                  <c:v>-0.11408299290021262</c:v>
                </c:pt>
                <c:pt idx="41">
                  <c:v>-0.11936943278348633</c:v>
                </c:pt>
                <c:pt idx="42">
                  <c:v>-0.1155648484892754</c:v>
                </c:pt>
                <c:pt idx="43">
                  <c:v>-0.13944391569330172</c:v>
                </c:pt>
                <c:pt idx="44">
                  <c:v>-0.12965524486962543</c:v>
                </c:pt>
                <c:pt idx="45">
                  <c:v>-0.12823894334113017</c:v>
                </c:pt>
                <c:pt idx="46">
                  <c:v>-0.12716937436633757</c:v>
                </c:pt>
                <c:pt idx="47">
                  <c:v>-0.11531748637454586</c:v>
                </c:pt>
                <c:pt idx="48">
                  <c:v>-0.11105663735106663</c:v>
                </c:pt>
                <c:pt idx="49">
                  <c:v>-0.11991670518410169</c:v>
                </c:pt>
                <c:pt idx="50">
                  <c:v>-0.1189789851262304</c:v>
                </c:pt>
                <c:pt idx="51">
                  <c:v>-0.11524610662397594</c:v>
                </c:pt>
                <c:pt idx="52">
                  <c:v>-0.1231403145884653</c:v>
                </c:pt>
                <c:pt idx="53">
                  <c:v>-0.12033495026507968</c:v>
                </c:pt>
                <c:pt idx="54">
                  <c:v>-0.12596904043434121</c:v>
                </c:pt>
                <c:pt idx="55">
                  <c:v>-0.1289120408563551</c:v>
                </c:pt>
                <c:pt idx="56">
                  <c:v>-0.13608356707481883</c:v>
                </c:pt>
                <c:pt idx="57">
                  <c:v>-0.12595304077938274</c:v>
                </c:pt>
                <c:pt idx="58">
                  <c:v>-0.13792185410358071</c:v>
                </c:pt>
                <c:pt idx="59">
                  <c:v>-0.12335200183123995</c:v>
                </c:pt>
                <c:pt idx="60">
                  <c:v>-0.12488181650782293</c:v>
                </c:pt>
                <c:pt idx="61">
                  <c:v>-0.11402624098780889</c:v>
                </c:pt>
                <c:pt idx="62">
                  <c:v>-0.11204306567609734</c:v>
                </c:pt>
                <c:pt idx="63">
                  <c:v>-0.13155694255102079</c:v>
                </c:pt>
                <c:pt idx="64">
                  <c:v>-0.1499374541843046</c:v>
                </c:pt>
                <c:pt idx="65">
                  <c:v>-0.14770624778477459</c:v>
                </c:pt>
                <c:pt idx="66">
                  <c:v>-0.15240041955078931</c:v>
                </c:pt>
                <c:pt idx="67">
                  <c:v>-0.15150705965823741</c:v>
                </c:pt>
                <c:pt idx="68">
                  <c:v>-0.15327756707233176</c:v>
                </c:pt>
                <c:pt idx="69">
                  <c:v>-0.15727451420417082</c:v>
                </c:pt>
                <c:pt idx="70">
                  <c:v>-0.15075340993596176</c:v>
                </c:pt>
                <c:pt idx="71">
                  <c:v>-0.15063991975349578</c:v>
                </c:pt>
                <c:pt idx="72">
                  <c:v>-0.14159394094859201</c:v>
                </c:pt>
                <c:pt idx="73">
                  <c:v>-0.13485880537705486</c:v>
                </c:pt>
                <c:pt idx="74">
                  <c:v>-0.14476238506677952</c:v>
                </c:pt>
                <c:pt idx="75">
                  <c:v>-0.15559141658603493</c:v>
                </c:pt>
                <c:pt idx="76">
                  <c:v>-0.15806099910372917</c:v>
                </c:pt>
                <c:pt idx="77">
                  <c:v>-0.16426118021431346</c:v>
                </c:pt>
                <c:pt idx="78">
                  <c:v>-0.16613246817304494</c:v>
                </c:pt>
                <c:pt idx="79">
                  <c:v>-0.15727818999771903</c:v>
                </c:pt>
                <c:pt idx="80">
                  <c:v>-0.1613282409716047</c:v>
                </c:pt>
                <c:pt idx="81">
                  <c:v>-0.15947419116137806</c:v>
                </c:pt>
                <c:pt idx="82">
                  <c:v>-0.16087552330851485</c:v>
                </c:pt>
                <c:pt idx="83">
                  <c:v>-0.1557890809330712</c:v>
                </c:pt>
                <c:pt idx="84">
                  <c:v>-0.14287247946189985</c:v>
                </c:pt>
                <c:pt idx="85">
                  <c:v>-0.13584220051003726</c:v>
                </c:pt>
                <c:pt idx="86">
                  <c:v>-0.13399048705889371</c:v>
                </c:pt>
                <c:pt idx="87">
                  <c:v>-0.13545818807909193</c:v>
                </c:pt>
                <c:pt idx="88">
                  <c:v>-0.12811789933304341</c:v>
                </c:pt>
                <c:pt idx="89">
                  <c:v>-0.11710974061130774</c:v>
                </c:pt>
                <c:pt idx="90">
                  <c:v>-0.10996221284227703</c:v>
                </c:pt>
                <c:pt idx="91">
                  <c:v>-0.13040976138383953</c:v>
                </c:pt>
                <c:pt idx="92">
                  <c:v>-0.14318597427448421</c:v>
                </c:pt>
                <c:pt idx="93">
                  <c:v>-0.15685923955901704</c:v>
                </c:pt>
                <c:pt idx="94">
                  <c:v>-0.1572613886395503</c:v>
                </c:pt>
                <c:pt idx="95">
                  <c:v>-0.15647664675428563</c:v>
                </c:pt>
                <c:pt idx="96">
                  <c:v>-0.15957047652242518</c:v>
                </c:pt>
                <c:pt idx="97">
                  <c:v>-0.16559477164653502</c:v>
                </c:pt>
                <c:pt idx="98">
                  <c:v>-0.16417157760122325</c:v>
                </c:pt>
                <c:pt idx="99">
                  <c:v>-0.16268317831474233</c:v>
                </c:pt>
                <c:pt idx="100">
                  <c:v>-0.18336262667346959</c:v>
                </c:pt>
                <c:pt idx="101">
                  <c:v>-0.1797887527422446</c:v>
                </c:pt>
                <c:pt idx="102">
                  <c:v>-0.18700470196015595</c:v>
                </c:pt>
                <c:pt idx="103">
                  <c:v>-0.18620915939328253</c:v>
                </c:pt>
                <c:pt idx="104">
                  <c:v>-0.17151363892658278</c:v>
                </c:pt>
                <c:pt idx="105">
                  <c:v>-0.17866086271957515</c:v>
                </c:pt>
                <c:pt idx="106">
                  <c:v>-0.17487898449761752</c:v>
                </c:pt>
                <c:pt idx="107">
                  <c:v>-0.18413858325699195</c:v>
                </c:pt>
                <c:pt idx="108">
                  <c:v>-0.19493145834463244</c:v>
                </c:pt>
                <c:pt idx="109">
                  <c:v>-0.19340213581663068</c:v>
                </c:pt>
                <c:pt idx="110">
                  <c:v>-0.18643449163274606</c:v>
                </c:pt>
                <c:pt idx="111">
                  <c:v>-0.18677702112418304</c:v>
                </c:pt>
                <c:pt idx="112">
                  <c:v>-0.18226231489902367</c:v>
                </c:pt>
                <c:pt idx="113">
                  <c:v>-0.16860978820116712</c:v>
                </c:pt>
                <c:pt idx="114">
                  <c:v>-0.17980372836936243</c:v>
                </c:pt>
                <c:pt idx="115">
                  <c:v>-0.20247078812810504</c:v>
                </c:pt>
                <c:pt idx="116">
                  <c:v>-0.20788674129129636</c:v>
                </c:pt>
                <c:pt idx="117">
                  <c:v>-0.21219298586217716</c:v>
                </c:pt>
                <c:pt idx="118">
                  <c:v>-0.20314176152985386</c:v>
                </c:pt>
                <c:pt idx="119">
                  <c:v>-0.20903604272703635</c:v>
                </c:pt>
                <c:pt idx="120">
                  <c:v>-0.21905966748629058</c:v>
                </c:pt>
                <c:pt idx="121">
                  <c:v>-0.2214360333625669</c:v>
                </c:pt>
                <c:pt idx="122">
                  <c:v>-0.22870115457791595</c:v>
                </c:pt>
                <c:pt idx="123">
                  <c:v>-0.21135529584859492</c:v>
                </c:pt>
                <c:pt idx="124">
                  <c:v>-0.20926390175595322</c:v>
                </c:pt>
                <c:pt idx="125">
                  <c:v>-0.20545422695310767</c:v>
                </c:pt>
                <c:pt idx="126">
                  <c:v>-0.21029261868401306</c:v>
                </c:pt>
                <c:pt idx="127">
                  <c:v>-0.19397302142749351</c:v>
                </c:pt>
                <c:pt idx="128">
                  <c:v>-0.19962293620089921</c:v>
                </c:pt>
                <c:pt idx="129">
                  <c:v>-0.20724343828331659</c:v>
                </c:pt>
                <c:pt idx="130">
                  <c:v>-0.21451117758468019</c:v>
                </c:pt>
                <c:pt idx="131">
                  <c:v>-0.21650835460590945</c:v>
                </c:pt>
                <c:pt idx="132">
                  <c:v>-0.21413665684174243</c:v>
                </c:pt>
                <c:pt idx="133">
                  <c:v>-0.21332318185426702</c:v>
                </c:pt>
                <c:pt idx="134">
                  <c:v>-0.21744100568134284</c:v>
                </c:pt>
                <c:pt idx="135">
                  <c:v>-0.23249445586084294</c:v>
                </c:pt>
                <c:pt idx="136">
                  <c:v>-0.23289605377910361</c:v>
                </c:pt>
                <c:pt idx="137">
                  <c:v>-0.23524154488947557</c:v>
                </c:pt>
                <c:pt idx="138">
                  <c:v>-0.24496733436772444</c:v>
                </c:pt>
                <c:pt idx="139">
                  <c:v>-0.24064844324947476</c:v>
                </c:pt>
                <c:pt idx="140">
                  <c:v>-0.25080162275749474</c:v>
                </c:pt>
                <c:pt idx="141">
                  <c:v>-0.25680036642685899</c:v>
                </c:pt>
                <c:pt idx="142">
                  <c:v>-0.25878466130383115</c:v>
                </c:pt>
                <c:pt idx="143">
                  <c:v>-0.27192014867029179</c:v>
                </c:pt>
                <c:pt idx="144">
                  <c:v>-0.27250248188463932</c:v>
                </c:pt>
                <c:pt idx="145">
                  <c:v>-0.27756121846260295</c:v>
                </c:pt>
                <c:pt idx="146">
                  <c:v>-0.27944670949945138</c:v>
                </c:pt>
                <c:pt idx="147">
                  <c:v>-0.26816739185499883</c:v>
                </c:pt>
                <c:pt idx="148">
                  <c:v>-0.26709360801823745</c:v>
                </c:pt>
                <c:pt idx="149">
                  <c:v>-0.26515420910279308</c:v>
                </c:pt>
                <c:pt idx="150">
                  <c:v>-0.25815865763218904</c:v>
                </c:pt>
                <c:pt idx="151">
                  <c:v>-0.2587796329389318</c:v>
                </c:pt>
                <c:pt idx="152">
                  <c:v>-0.26193046252110641</c:v>
                </c:pt>
                <c:pt idx="153">
                  <c:v>-0.27179273872460041</c:v>
                </c:pt>
                <c:pt idx="154">
                  <c:v>-0.26124929140265585</c:v>
                </c:pt>
                <c:pt idx="155">
                  <c:v>-0.25691257721325922</c:v>
                </c:pt>
                <c:pt idx="156">
                  <c:v>-0.25203813103142936</c:v>
                </c:pt>
                <c:pt idx="157">
                  <c:v>-0.26830291890561697</c:v>
                </c:pt>
                <c:pt idx="158">
                  <c:v>-0.28046465245087449</c:v>
                </c:pt>
                <c:pt idx="159">
                  <c:v>-0.26892927722506954</c:v>
                </c:pt>
                <c:pt idx="160">
                  <c:v>-0.26351349177330707</c:v>
                </c:pt>
                <c:pt idx="161">
                  <c:v>-0.27468236556404602</c:v>
                </c:pt>
                <c:pt idx="162">
                  <c:v>-0.27301273432138107</c:v>
                </c:pt>
                <c:pt idx="163">
                  <c:v>-0.26797116163683987</c:v>
                </c:pt>
                <c:pt idx="164">
                  <c:v>-0.26962338684724618</c:v>
                </c:pt>
                <c:pt idx="165">
                  <c:v>-0.27135935060072636</c:v>
                </c:pt>
                <c:pt idx="166">
                  <c:v>-0.27437565208151282</c:v>
                </c:pt>
                <c:pt idx="167">
                  <c:v>-0.26842304745196299</c:v>
                </c:pt>
                <c:pt idx="168">
                  <c:v>-0.26611949667469625</c:v>
                </c:pt>
                <c:pt idx="169">
                  <c:v>-0.27149091702038342</c:v>
                </c:pt>
                <c:pt idx="170">
                  <c:v>-0.27720024696578072</c:v>
                </c:pt>
                <c:pt idx="171">
                  <c:v>-0.28486333530492081</c:v>
                </c:pt>
                <c:pt idx="172">
                  <c:v>-0.29241022433137698</c:v>
                </c:pt>
                <c:pt idx="173">
                  <c:v>-0.28145840069589001</c:v>
                </c:pt>
                <c:pt idx="174">
                  <c:v>-0.28932942433338282</c:v>
                </c:pt>
                <c:pt idx="175">
                  <c:v>-0.26755635981967196</c:v>
                </c:pt>
                <c:pt idx="176">
                  <c:v>-0.27382533674781251</c:v>
                </c:pt>
                <c:pt idx="177">
                  <c:v>-0.26870184659857443</c:v>
                </c:pt>
                <c:pt idx="178">
                  <c:v>-0.26100034745931389</c:v>
                </c:pt>
                <c:pt idx="179">
                  <c:v>-0.2679587347545701</c:v>
                </c:pt>
                <c:pt idx="180">
                  <c:v>-0.27127123755362759</c:v>
                </c:pt>
                <c:pt idx="181">
                  <c:v>-0.26683326960100306</c:v>
                </c:pt>
                <c:pt idx="182">
                  <c:v>-0.26297211357018124</c:v>
                </c:pt>
                <c:pt idx="183">
                  <c:v>-0.25891669470271328</c:v>
                </c:pt>
                <c:pt idx="184">
                  <c:v>-0.24751715407034158</c:v>
                </c:pt>
                <c:pt idx="185">
                  <c:v>-0.25435392636257181</c:v>
                </c:pt>
                <c:pt idx="186">
                  <c:v>-0.25642647781647376</c:v>
                </c:pt>
                <c:pt idx="187">
                  <c:v>-0.25563807555487239</c:v>
                </c:pt>
                <c:pt idx="188">
                  <c:v>-0.25910341435289652</c:v>
                </c:pt>
                <c:pt idx="189">
                  <c:v>-0.26106867754142749</c:v>
                </c:pt>
                <c:pt idx="190">
                  <c:v>-0.26920933369905975</c:v>
                </c:pt>
                <c:pt idx="191">
                  <c:v>-0.26865273027386638</c:v>
                </c:pt>
                <c:pt idx="192">
                  <c:v>-0.27700476772032578</c:v>
                </c:pt>
                <c:pt idx="193">
                  <c:v>-0.26547780779228292</c:v>
                </c:pt>
                <c:pt idx="194">
                  <c:v>-0.26823918235771138</c:v>
                </c:pt>
                <c:pt idx="195">
                  <c:v>-0.25457567859627772</c:v>
                </c:pt>
                <c:pt idx="196">
                  <c:v>-0.24778448421384736</c:v>
                </c:pt>
                <c:pt idx="197">
                  <c:v>-0.25202266745055579</c:v>
                </c:pt>
                <c:pt idx="198">
                  <c:v>-0.23879209553828074</c:v>
                </c:pt>
                <c:pt idx="199">
                  <c:v>-0.23428914096381181</c:v>
                </c:pt>
                <c:pt idx="200">
                  <c:v>-0.23427961144873721</c:v>
                </c:pt>
                <c:pt idx="201">
                  <c:v>-0.2357167652424369</c:v>
                </c:pt>
                <c:pt idx="202">
                  <c:v>-0.23812148931463051</c:v>
                </c:pt>
                <c:pt idx="203">
                  <c:v>-0.25487193515578366</c:v>
                </c:pt>
                <c:pt idx="204">
                  <c:v>-0.259154483461009</c:v>
                </c:pt>
                <c:pt idx="205">
                  <c:v>-0.25636082870556309</c:v>
                </c:pt>
                <c:pt idx="206">
                  <c:v>-0.25740123951001781</c:v>
                </c:pt>
                <c:pt idx="207">
                  <c:v>-0.26330830753149503</c:v>
                </c:pt>
                <c:pt idx="208">
                  <c:v>-0.28426840900054473</c:v>
                </c:pt>
                <c:pt idx="209">
                  <c:v>-0.28719277694038969</c:v>
                </c:pt>
                <c:pt idx="210">
                  <c:v>-0.28640465848995866</c:v>
                </c:pt>
                <c:pt idx="211">
                  <c:v>-0.28704174212120703</c:v>
                </c:pt>
                <c:pt idx="212">
                  <c:v>-0.28176843520602302</c:v>
                </c:pt>
                <c:pt idx="213">
                  <c:v>-0.27487228588939605</c:v>
                </c:pt>
                <c:pt idx="214">
                  <c:v>-0.27987774058884385</c:v>
                </c:pt>
                <c:pt idx="215">
                  <c:v>-0.28769417308974421</c:v>
                </c:pt>
                <c:pt idx="216">
                  <c:v>-0.29484197382863497</c:v>
                </c:pt>
                <c:pt idx="217">
                  <c:v>-0.31684405759267353</c:v>
                </c:pt>
                <c:pt idx="218">
                  <c:v>-0.32184200662854401</c:v>
                </c:pt>
                <c:pt idx="219">
                  <c:v>-0.33516630294471317</c:v>
                </c:pt>
                <c:pt idx="220">
                  <c:v>-0.33797126467041716</c:v>
                </c:pt>
                <c:pt idx="221">
                  <c:v>-0.34386050304541815</c:v>
                </c:pt>
                <c:pt idx="222">
                  <c:v>-0.35689337552435674</c:v>
                </c:pt>
                <c:pt idx="223">
                  <c:v>-0.35336039408824782</c:v>
                </c:pt>
                <c:pt idx="224">
                  <c:v>-0.34587650145534776</c:v>
                </c:pt>
                <c:pt idx="225">
                  <c:v>-0.33846758273367428</c:v>
                </c:pt>
                <c:pt idx="226">
                  <c:v>-0.33072776541683868</c:v>
                </c:pt>
                <c:pt idx="227">
                  <c:v>-0.32906992951862646</c:v>
                </c:pt>
                <c:pt idx="228">
                  <c:v>-0.34663003034375905</c:v>
                </c:pt>
                <c:pt idx="229">
                  <c:v>-0.33476142307496171</c:v>
                </c:pt>
                <c:pt idx="230">
                  <c:v>-0.34223053485728228</c:v>
                </c:pt>
                <c:pt idx="231">
                  <c:v>-0.34502267008258958</c:v>
                </c:pt>
                <c:pt idx="232">
                  <c:v>-0.3252050953443828</c:v>
                </c:pt>
                <c:pt idx="233">
                  <c:v>-0.33853380434510116</c:v>
                </c:pt>
                <c:pt idx="234">
                  <c:v>-0.33221680962300737</c:v>
                </c:pt>
                <c:pt idx="235">
                  <c:v>-0.33479664489982719</c:v>
                </c:pt>
                <c:pt idx="236">
                  <c:v>-0.32710544673948516</c:v>
                </c:pt>
                <c:pt idx="237">
                  <c:v>-0.32723087841301501</c:v>
                </c:pt>
                <c:pt idx="238">
                  <c:v>-0.33377255782447424</c:v>
                </c:pt>
                <c:pt idx="239">
                  <c:v>-0.34767616381532152</c:v>
                </c:pt>
                <c:pt idx="240">
                  <c:v>-0.34889760962865679</c:v>
                </c:pt>
                <c:pt idx="241">
                  <c:v>-0.35783007964425584</c:v>
                </c:pt>
                <c:pt idx="242">
                  <c:v>-0.35997047457905507</c:v>
                </c:pt>
                <c:pt idx="243">
                  <c:v>-0.35567705293124363</c:v>
                </c:pt>
                <c:pt idx="244">
                  <c:v>-0.35026739991441236</c:v>
                </c:pt>
                <c:pt idx="245">
                  <c:v>-0.35322467925853784</c:v>
                </c:pt>
                <c:pt idx="246">
                  <c:v>-0.34629915016147184</c:v>
                </c:pt>
                <c:pt idx="247">
                  <c:v>-0.34488205947123496</c:v>
                </c:pt>
                <c:pt idx="248">
                  <c:v>-0.35196116306874758</c:v>
                </c:pt>
                <c:pt idx="249">
                  <c:v>-0.35654190246171358</c:v>
                </c:pt>
                <c:pt idx="250">
                  <c:v>-0.35048595254444526</c:v>
                </c:pt>
                <c:pt idx="251">
                  <c:v>-0.35362840219670344</c:v>
                </c:pt>
                <c:pt idx="252">
                  <c:v>-0.35288004927410488</c:v>
                </c:pt>
                <c:pt idx="253">
                  <c:v>-0.35378985679276698</c:v>
                </c:pt>
                <c:pt idx="254">
                  <c:v>-0.34898400235023597</c:v>
                </c:pt>
                <c:pt idx="255">
                  <c:v>-0.35070338899798625</c:v>
                </c:pt>
                <c:pt idx="256">
                  <c:v>-0.34716998919532127</c:v>
                </c:pt>
                <c:pt idx="257">
                  <c:v>-0.34660702170913127</c:v>
                </c:pt>
                <c:pt idx="258">
                  <c:v>-0.34878661760280005</c:v>
                </c:pt>
                <c:pt idx="259">
                  <c:v>-0.35214544915308821</c:v>
                </c:pt>
                <c:pt idx="260">
                  <c:v>-0.34576794650946741</c:v>
                </c:pt>
                <c:pt idx="261">
                  <c:v>-0.34462690240353688</c:v>
                </c:pt>
                <c:pt idx="262">
                  <c:v>-0.34222137130333397</c:v>
                </c:pt>
                <c:pt idx="263">
                  <c:v>-0.34346355425517405</c:v>
                </c:pt>
                <c:pt idx="264">
                  <c:v>-0.33965020203945717</c:v>
                </c:pt>
                <c:pt idx="265">
                  <c:v>-0.34725258258619585</c:v>
                </c:pt>
                <c:pt idx="266">
                  <c:v>-0.34780940719941111</c:v>
                </c:pt>
                <c:pt idx="267">
                  <c:v>-0.34045809620138168</c:v>
                </c:pt>
                <c:pt idx="268">
                  <c:v>-0.33967555623375401</c:v>
                </c:pt>
                <c:pt idx="269">
                  <c:v>-0.33953389003105239</c:v>
                </c:pt>
                <c:pt idx="270">
                  <c:v>-0.33758674020419288</c:v>
                </c:pt>
                <c:pt idx="271">
                  <c:v>-0.3365107176046449</c:v>
                </c:pt>
                <c:pt idx="272">
                  <c:v>-0.33904563492393469</c:v>
                </c:pt>
                <c:pt idx="273">
                  <c:v>-0.34278528796877183</c:v>
                </c:pt>
                <c:pt idx="274">
                  <c:v>-0.34382694778016543</c:v>
                </c:pt>
                <c:pt idx="275">
                  <c:v>-0.33781451006597341</c:v>
                </c:pt>
                <c:pt idx="276">
                  <c:v>-0.34109601816550916</c:v>
                </c:pt>
                <c:pt idx="277">
                  <c:v>-0.35066673090104672</c:v>
                </c:pt>
                <c:pt idx="278">
                  <c:v>-0.35271069489569018</c:v>
                </c:pt>
                <c:pt idx="279">
                  <c:v>-0.35230957105995664</c:v>
                </c:pt>
                <c:pt idx="280">
                  <c:v>-0.36318323474605352</c:v>
                </c:pt>
                <c:pt idx="281">
                  <c:v>-0.36310052047420904</c:v>
                </c:pt>
                <c:pt idx="282">
                  <c:v>-0.3695028797122043</c:v>
                </c:pt>
                <c:pt idx="283">
                  <c:v>-0.36866346455436205</c:v>
                </c:pt>
                <c:pt idx="284">
                  <c:v>-0.37173445753131995</c:v>
                </c:pt>
                <c:pt idx="285">
                  <c:v>-0.353913949856411</c:v>
                </c:pt>
                <c:pt idx="286">
                  <c:v>-0.35148728505822868</c:v>
                </c:pt>
                <c:pt idx="287">
                  <c:v>-0.35112740903853901</c:v>
                </c:pt>
                <c:pt idx="288">
                  <c:v>-0.35890912193384406</c:v>
                </c:pt>
                <c:pt idx="289">
                  <c:v>-0.35824197109833178</c:v>
                </c:pt>
                <c:pt idx="290">
                  <c:v>-0.35648026777227571</c:v>
                </c:pt>
                <c:pt idx="291">
                  <c:v>-0.36874906589249179</c:v>
                </c:pt>
                <c:pt idx="292">
                  <c:v>-0.37774507360602849</c:v>
                </c:pt>
                <c:pt idx="293">
                  <c:v>-0.37966393883317273</c:v>
                </c:pt>
                <c:pt idx="294">
                  <c:v>-0.3669592503917658</c:v>
                </c:pt>
                <c:pt idx="295">
                  <c:v>-0.37020436298882586</c:v>
                </c:pt>
                <c:pt idx="296">
                  <c:v>-0.36686600776683942</c:v>
                </c:pt>
                <c:pt idx="297">
                  <c:v>-0.3722363328931938</c:v>
                </c:pt>
                <c:pt idx="298">
                  <c:v>-0.37922161220035633</c:v>
                </c:pt>
                <c:pt idx="299">
                  <c:v>-0.39556069666732419</c:v>
                </c:pt>
                <c:pt idx="300">
                  <c:v>-0.40271311577568158</c:v>
                </c:pt>
                <c:pt idx="301">
                  <c:v>-0.40704146902978977</c:v>
                </c:pt>
                <c:pt idx="302">
                  <c:v>-0.41136842967264287</c:v>
                </c:pt>
                <c:pt idx="303">
                  <c:v>-0.41583163836695347</c:v>
                </c:pt>
                <c:pt idx="304">
                  <c:v>-0.40025078163110606</c:v>
                </c:pt>
                <c:pt idx="305">
                  <c:v>-0.38377040688553254</c:v>
                </c:pt>
                <c:pt idx="306">
                  <c:v>-0.37968662335911785</c:v>
                </c:pt>
                <c:pt idx="307">
                  <c:v>-0.38161258156413824</c:v>
                </c:pt>
                <c:pt idx="308">
                  <c:v>-0.38202134893631068</c:v>
                </c:pt>
                <c:pt idx="309">
                  <c:v>-0.38074067397894273</c:v>
                </c:pt>
                <c:pt idx="310">
                  <c:v>-0.37538070550378599</c:v>
                </c:pt>
                <c:pt idx="311">
                  <c:v>-0.38382686866662252</c:v>
                </c:pt>
                <c:pt idx="312">
                  <c:v>-0.38796606521372712</c:v>
                </c:pt>
                <c:pt idx="313">
                  <c:v>-0.39794545559263628</c:v>
                </c:pt>
                <c:pt idx="314">
                  <c:v>-0.39099201002684536</c:v>
                </c:pt>
                <c:pt idx="315">
                  <c:v>-0.38611909016712842</c:v>
                </c:pt>
                <c:pt idx="316">
                  <c:v>-0.3863854874930891</c:v>
                </c:pt>
                <c:pt idx="317">
                  <c:v>-0.3872057625402282</c:v>
                </c:pt>
                <c:pt idx="318">
                  <c:v>-0.38807986277678164</c:v>
                </c:pt>
                <c:pt idx="319">
                  <c:v>-0.40032970152131875</c:v>
                </c:pt>
                <c:pt idx="320">
                  <c:v>-0.40102226332236546</c:v>
                </c:pt>
                <c:pt idx="321">
                  <c:v>-0.40522209235543905</c:v>
                </c:pt>
                <c:pt idx="322">
                  <c:v>-0.3977050726254745</c:v>
                </c:pt>
                <c:pt idx="323">
                  <c:v>-0.38548726617229689</c:v>
                </c:pt>
                <c:pt idx="324">
                  <c:v>-0.37542564972056847</c:v>
                </c:pt>
                <c:pt idx="325">
                  <c:v>-0.38552171326568352</c:v>
                </c:pt>
                <c:pt idx="326">
                  <c:v>-0.3992056682087658</c:v>
                </c:pt>
                <c:pt idx="327">
                  <c:v>-0.4019178351692515</c:v>
                </c:pt>
                <c:pt idx="328">
                  <c:v>-0.40483945754447148</c:v>
                </c:pt>
                <c:pt idx="329">
                  <c:v>-0.40917186424171914</c:v>
                </c:pt>
                <c:pt idx="330">
                  <c:v>-0.43537113579997067</c:v>
                </c:pt>
                <c:pt idx="331">
                  <c:v>-0.45072614222596041</c:v>
                </c:pt>
                <c:pt idx="332">
                  <c:v>-0.43748905503202951</c:v>
                </c:pt>
                <c:pt idx="333">
                  <c:v>-0.42597453441678013</c:v>
                </c:pt>
                <c:pt idx="334">
                  <c:v>-0.43964326905033557</c:v>
                </c:pt>
                <c:pt idx="335">
                  <c:v>-0.44063964092686958</c:v>
                </c:pt>
                <c:pt idx="336">
                  <c:v>-0.46578799022687689</c:v>
                </c:pt>
                <c:pt idx="337">
                  <c:v>-0.45980220075195533</c:v>
                </c:pt>
                <c:pt idx="338">
                  <c:v>-0.45230617622524472</c:v>
                </c:pt>
                <c:pt idx="339">
                  <c:v>-0.44146531869312633</c:v>
                </c:pt>
                <c:pt idx="340">
                  <c:v>-0.43624552779846382</c:v>
                </c:pt>
                <c:pt idx="341">
                  <c:v>-0.43802398577761836</c:v>
                </c:pt>
                <c:pt idx="342">
                  <c:v>-0.43950382884891448</c:v>
                </c:pt>
                <c:pt idx="343">
                  <c:v>-0.43443806020379361</c:v>
                </c:pt>
                <c:pt idx="344">
                  <c:v>-0.4330030358737742</c:v>
                </c:pt>
                <c:pt idx="345">
                  <c:v>-0.42542216735466276</c:v>
                </c:pt>
                <c:pt idx="346">
                  <c:v>-0.42726891705272452</c:v>
                </c:pt>
                <c:pt idx="347">
                  <c:v>-0.42431944012922151</c:v>
                </c:pt>
                <c:pt idx="348">
                  <c:v>-0.42247331808574262</c:v>
                </c:pt>
                <c:pt idx="349">
                  <c:v>-0.43291125037117084</c:v>
                </c:pt>
                <c:pt idx="350">
                  <c:v>-0.44999686812226736</c:v>
                </c:pt>
                <c:pt idx="351">
                  <c:v>-0.45263444111519957</c:v>
                </c:pt>
                <c:pt idx="352">
                  <c:v>-0.45299577718967143</c:v>
                </c:pt>
                <c:pt idx="353">
                  <c:v>-0.45013750264574226</c:v>
                </c:pt>
                <c:pt idx="354">
                  <c:v>-0.45852837222721454</c:v>
                </c:pt>
                <c:pt idx="355">
                  <c:v>-0.4652528216181443</c:v>
                </c:pt>
                <c:pt idx="356">
                  <c:v>-0.4520060336346593</c:v>
                </c:pt>
                <c:pt idx="357">
                  <c:v>-0.4445031623764496</c:v>
                </c:pt>
                <c:pt idx="358">
                  <c:v>-0.45069790449949154</c:v>
                </c:pt>
                <c:pt idx="359">
                  <c:v>-0.44574635738641621</c:v>
                </c:pt>
                <c:pt idx="360">
                  <c:v>-0.44548015606246083</c:v>
                </c:pt>
                <c:pt idx="361">
                  <c:v>-0.42266203626105781</c:v>
                </c:pt>
                <c:pt idx="362">
                  <c:v>-0.41962136848059028</c:v>
                </c:pt>
                <c:pt idx="363">
                  <c:v>-0.42631064397202556</c:v>
                </c:pt>
                <c:pt idx="364">
                  <c:v>-0.43531571012852532</c:v>
                </c:pt>
                <c:pt idx="365">
                  <c:v>-0.4513131772654988</c:v>
                </c:pt>
                <c:pt idx="366">
                  <c:v>-0.44963030501078327</c:v>
                </c:pt>
                <c:pt idx="367">
                  <c:v>-0.45560943193997794</c:v>
                </c:pt>
                <c:pt idx="368">
                  <c:v>-0.46568943285216702</c:v>
                </c:pt>
                <c:pt idx="369">
                  <c:v>-0.45693532998355724</c:v>
                </c:pt>
                <c:pt idx="370">
                  <c:v>-0.50592573114806305</c:v>
                </c:pt>
                <c:pt idx="371">
                  <c:v>-0.51363400648251767</c:v>
                </c:pt>
                <c:pt idx="372">
                  <c:v>-0.49448044288854953</c:v>
                </c:pt>
                <c:pt idx="373">
                  <c:v>-0.48459911552128021</c:v>
                </c:pt>
                <c:pt idx="374">
                  <c:v>-0.49549031743895156</c:v>
                </c:pt>
                <c:pt idx="375">
                  <c:v>-0.4926832407263303</c:v>
                </c:pt>
                <c:pt idx="376">
                  <c:v>-0.50727091640578548</c:v>
                </c:pt>
                <c:pt idx="377">
                  <c:v>-0.50022809158009451</c:v>
                </c:pt>
                <c:pt idx="378">
                  <c:v>-0.50094751487705591</c:v>
                </c:pt>
                <c:pt idx="379">
                  <c:v>-0.50702895421174143</c:v>
                </c:pt>
                <c:pt idx="380">
                  <c:v>-0.51115476220954947</c:v>
                </c:pt>
                <c:pt idx="381">
                  <c:v>-0.51738084486848102</c:v>
                </c:pt>
                <c:pt idx="382">
                  <c:v>-0.5188707556340616</c:v>
                </c:pt>
                <c:pt idx="383">
                  <c:v>-0.51697703009125517</c:v>
                </c:pt>
                <c:pt idx="384">
                  <c:v>-0.51368357109858986</c:v>
                </c:pt>
                <c:pt idx="385">
                  <c:v>-0.5237335495675528</c:v>
                </c:pt>
                <c:pt idx="386">
                  <c:v>-0.53966390030572953</c:v>
                </c:pt>
                <c:pt idx="387">
                  <c:v>-0.54431837425160601</c:v>
                </c:pt>
                <c:pt idx="388">
                  <c:v>-0.539347969525102</c:v>
                </c:pt>
                <c:pt idx="389">
                  <c:v>-0.53702927733659256</c:v>
                </c:pt>
                <c:pt idx="390">
                  <c:v>-0.53048814205938721</c:v>
                </c:pt>
                <c:pt idx="391">
                  <c:v>-0.53689929339832543</c:v>
                </c:pt>
                <c:pt idx="392">
                  <c:v>-0.53774965969692845</c:v>
                </c:pt>
                <c:pt idx="393">
                  <c:v>-0.54513580379789717</c:v>
                </c:pt>
                <c:pt idx="394">
                  <c:v>-0.54270185050381226</c:v>
                </c:pt>
                <c:pt idx="395">
                  <c:v>-0.53811681511324216</c:v>
                </c:pt>
                <c:pt idx="396">
                  <c:v>-0.53748808667299197</c:v>
                </c:pt>
                <c:pt idx="397">
                  <c:v>-0.53992260950616855</c:v>
                </c:pt>
                <c:pt idx="398">
                  <c:v>-0.54700487473940351</c:v>
                </c:pt>
                <c:pt idx="399">
                  <c:v>-0.54557006301918609</c:v>
                </c:pt>
                <c:pt idx="400">
                  <c:v>-0.55336153614967831</c:v>
                </c:pt>
                <c:pt idx="401">
                  <c:v>-0.56092885614800303</c:v>
                </c:pt>
                <c:pt idx="402">
                  <c:v>-0.55915638299068748</c:v>
                </c:pt>
                <c:pt idx="403">
                  <c:v>-0.54592193047164317</c:v>
                </c:pt>
                <c:pt idx="404">
                  <c:v>-0.54985965877614862</c:v>
                </c:pt>
                <c:pt idx="405">
                  <c:v>-0.56561954165984107</c:v>
                </c:pt>
                <c:pt idx="406">
                  <c:v>-0.5587744253274789</c:v>
                </c:pt>
                <c:pt idx="407">
                  <c:v>-0.54602527743219142</c:v>
                </c:pt>
                <c:pt idx="408">
                  <c:v>-0.54698468150254564</c:v>
                </c:pt>
                <c:pt idx="409">
                  <c:v>-0.55930825329717937</c:v>
                </c:pt>
                <c:pt idx="410">
                  <c:v>-0.57616277361069956</c:v>
                </c:pt>
                <c:pt idx="411">
                  <c:v>-0.57674604286590103</c:v>
                </c:pt>
                <c:pt idx="412">
                  <c:v>-0.56996797500440954</c:v>
                </c:pt>
                <c:pt idx="413">
                  <c:v>-0.58053577719357408</c:v>
                </c:pt>
                <c:pt idx="414">
                  <c:v>-0.5757456123178788</c:v>
                </c:pt>
                <c:pt idx="415">
                  <c:v>-0.55769431845851614</c:v>
                </c:pt>
                <c:pt idx="416">
                  <c:v>-0.55902254396034445</c:v>
                </c:pt>
                <c:pt idx="417">
                  <c:v>-0.57268634184384126</c:v>
                </c:pt>
                <c:pt idx="418">
                  <c:v>-0.58097519553026933</c:v>
                </c:pt>
                <c:pt idx="419">
                  <c:v>-0.59198058035209644</c:v>
                </c:pt>
                <c:pt idx="420">
                  <c:v>-0.59215824927800809</c:v>
                </c:pt>
                <c:pt idx="421">
                  <c:v>-0.59670228489548371</c:v>
                </c:pt>
                <c:pt idx="422">
                  <c:v>-0.59160119890266616</c:v>
                </c:pt>
                <c:pt idx="423">
                  <c:v>-0.5853464177611184</c:v>
                </c:pt>
                <c:pt idx="424">
                  <c:v>-0.59559476253757471</c:v>
                </c:pt>
                <c:pt idx="425">
                  <c:v>-0.60294206938034045</c:v>
                </c:pt>
                <c:pt idx="426">
                  <c:v>-0.60249401656881574</c:v>
                </c:pt>
                <c:pt idx="427">
                  <c:v>-0.59394575980297581</c:v>
                </c:pt>
                <c:pt idx="428">
                  <c:v>-0.59156272287689438</c:v>
                </c:pt>
                <c:pt idx="429">
                  <c:v>-0.58847107903135598</c:v>
                </c:pt>
                <c:pt idx="430">
                  <c:v>-0.60784189030057945</c:v>
                </c:pt>
                <c:pt idx="431">
                  <c:v>-0.60816473357051526</c:v>
                </c:pt>
                <c:pt idx="432">
                  <c:v>-0.61317739086978762</c:v>
                </c:pt>
                <c:pt idx="433">
                  <c:v>-0.60531030243255868</c:v>
                </c:pt>
                <c:pt idx="434">
                  <c:v>-0.61351194041468338</c:v>
                </c:pt>
                <c:pt idx="435">
                  <c:v>-0.60676643053484458</c:v>
                </c:pt>
                <c:pt idx="436">
                  <c:v>-0.61517272781396304</c:v>
                </c:pt>
                <c:pt idx="437">
                  <c:v>-0.61121754607118794</c:v>
                </c:pt>
                <c:pt idx="438">
                  <c:v>-0.60347467441230962</c:v>
                </c:pt>
                <c:pt idx="439">
                  <c:v>-0.59128534789181697</c:v>
                </c:pt>
                <c:pt idx="440">
                  <c:v>-0.59999687979397953</c:v>
                </c:pt>
                <c:pt idx="441">
                  <c:v>-0.60570756404925874</c:v>
                </c:pt>
                <c:pt idx="442">
                  <c:v>-0.62037666658528312</c:v>
                </c:pt>
                <c:pt idx="443">
                  <c:v>-0.62957604522129962</c:v>
                </c:pt>
                <c:pt idx="444">
                  <c:v>-0.63881906325732085</c:v>
                </c:pt>
                <c:pt idx="445">
                  <c:v>-0.63747006054007838</c:v>
                </c:pt>
                <c:pt idx="446">
                  <c:v>-0.6292042969471664</c:v>
                </c:pt>
                <c:pt idx="447">
                  <c:v>-0.62970728501370588</c:v>
                </c:pt>
                <c:pt idx="448">
                  <c:v>-0.6350900934957957</c:v>
                </c:pt>
                <c:pt idx="449">
                  <c:v>-0.6432299333401208</c:v>
                </c:pt>
                <c:pt idx="450">
                  <c:v>-0.64506445456426986</c:v>
                </c:pt>
                <c:pt idx="451">
                  <c:v>-0.64543647030640661</c:v>
                </c:pt>
                <c:pt idx="452">
                  <c:v>-0.6500552869676699</c:v>
                </c:pt>
                <c:pt idx="453">
                  <c:v>-0.65233298474897516</c:v>
                </c:pt>
                <c:pt idx="454">
                  <c:v>-0.64528338883153924</c:v>
                </c:pt>
                <c:pt idx="455">
                  <c:v>-0.65401260358084945</c:v>
                </c:pt>
                <c:pt idx="456">
                  <c:v>-0.65279824524803554</c:v>
                </c:pt>
                <c:pt idx="457">
                  <c:v>-0.64777558255237555</c:v>
                </c:pt>
                <c:pt idx="458">
                  <c:v>-0.6507072537920483</c:v>
                </c:pt>
                <c:pt idx="459">
                  <c:v>-0.65576230233658817</c:v>
                </c:pt>
                <c:pt idx="460">
                  <c:v>-0.65963865825818913</c:v>
                </c:pt>
                <c:pt idx="461">
                  <c:v>-0.66190624654985741</c:v>
                </c:pt>
                <c:pt idx="462">
                  <c:v>-0.66984317377658753</c:v>
                </c:pt>
                <c:pt idx="463">
                  <c:v>-0.67381078527500105</c:v>
                </c:pt>
                <c:pt idx="464">
                  <c:v>-0.67053211222739706</c:v>
                </c:pt>
                <c:pt idx="465">
                  <c:v>-0.67731763556040991</c:v>
                </c:pt>
                <c:pt idx="466">
                  <c:v>-0.67599171540625458</c:v>
                </c:pt>
                <c:pt idx="467">
                  <c:v>-0.67247351094671082</c:v>
                </c:pt>
                <c:pt idx="468">
                  <c:v>-0.67791945701035761</c:v>
                </c:pt>
                <c:pt idx="469">
                  <c:v>-0.68620324642461228</c:v>
                </c:pt>
                <c:pt idx="470">
                  <c:v>-0.69106322360782524</c:v>
                </c:pt>
                <c:pt idx="471">
                  <c:v>-0.69493614040798823</c:v>
                </c:pt>
                <c:pt idx="472">
                  <c:v>-0.69693125289779634</c:v>
                </c:pt>
                <c:pt idx="473">
                  <c:v>-0.69700917850543898</c:v>
                </c:pt>
                <c:pt idx="474">
                  <c:v>-0.68686889158686204</c:v>
                </c:pt>
                <c:pt idx="475">
                  <c:v>-0.68968345024224387</c:v>
                </c:pt>
                <c:pt idx="476">
                  <c:v>-0.69069865883204773</c:v>
                </c:pt>
                <c:pt idx="477">
                  <c:v>-0.69542093961252471</c:v>
                </c:pt>
                <c:pt idx="478">
                  <c:v>-0.69372510654007924</c:v>
                </c:pt>
                <c:pt idx="479">
                  <c:v>-0.69246738806172703</c:v>
                </c:pt>
                <c:pt idx="480">
                  <c:v>-0.69328646766052315</c:v>
                </c:pt>
                <c:pt idx="481">
                  <c:v>-0.6950872400105389</c:v>
                </c:pt>
                <c:pt idx="482">
                  <c:v>-0.6926572247460826</c:v>
                </c:pt>
                <c:pt idx="483">
                  <c:v>-0.70063915806730126</c:v>
                </c:pt>
                <c:pt idx="484">
                  <c:v>-0.70202837751279223</c:v>
                </c:pt>
                <c:pt idx="485">
                  <c:v>-0.70661870002190841</c:v>
                </c:pt>
                <c:pt idx="486">
                  <c:v>-0.70261143379423285</c:v>
                </c:pt>
                <c:pt idx="487">
                  <c:v>-0.7041113561506136</c:v>
                </c:pt>
                <c:pt idx="488">
                  <c:v>-0.71074274091819423</c:v>
                </c:pt>
                <c:pt idx="489">
                  <c:v>-0.70974850840786929</c:v>
                </c:pt>
                <c:pt idx="490">
                  <c:v>-0.70474853546772165</c:v>
                </c:pt>
                <c:pt idx="491">
                  <c:v>-0.69571763438057821</c:v>
                </c:pt>
                <c:pt idx="492">
                  <c:v>-0.69827817577413476</c:v>
                </c:pt>
                <c:pt idx="493">
                  <c:v>-0.68655256603286641</c:v>
                </c:pt>
                <c:pt idx="494">
                  <c:v>-0.67429417341262277</c:v>
                </c:pt>
                <c:pt idx="495">
                  <c:v>-0.67462296592182003</c:v>
                </c:pt>
                <c:pt idx="496">
                  <c:v>-0.68297528271288233</c:v>
                </c:pt>
                <c:pt idx="497">
                  <c:v>-0.70503343875828028</c:v>
                </c:pt>
                <c:pt idx="498">
                  <c:v>-0.70796621391328463</c:v>
                </c:pt>
                <c:pt idx="499">
                  <c:v>-0.71178424286355868</c:v>
                </c:pt>
                <c:pt idx="500">
                  <c:v>-0.70670819021579234</c:v>
                </c:pt>
                <c:pt idx="501">
                  <c:v>-0.71056190455380153</c:v>
                </c:pt>
                <c:pt idx="502">
                  <c:v>-0.71121864479643981</c:v>
                </c:pt>
                <c:pt idx="503">
                  <c:v>-0.72353739859114263</c:v>
                </c:pt>
                <c:pt idx="504">
                  <c:v>-0.71472681831642182</c:v>
                </c:pt>
                <c:pt idx="505">
                  <c:v>-0.71396199543492356</c:v>
                </c:pt>
                <c:pt idx="506">
                  <c:v>-0.71273866203361402</c:v>
                </c:pt>
                <c:pt idx="507">
                  <c:v>-0.71355540215792845</c:v>
                </c:pt>
                <c:pt idx="508">
                  <c:v>-0.69983346235825783</c:v>
                </c:pt>
                <c:pt idx="509">
                  <c:v>-0.700650773529926</c:v>
                </c:pt>
                <c:pt idx="510">
                  <c:v>-0.70601883166170676</c:v>
                </c:pt>
                <c:pt idx="511">
                  <c:v>-0.71067665658444457</c:v>
                </c:pt>
                <c:pt idx="512">
                  <c:v>-0.71807631906574898</c:v>
                </c:pt>
                <c:pt idx="513">
                  <c:v>-0.72169380379387682</c:v>
                </c:pt>
                <c:pt idx="514">
                  <c:v>-0.71651700377871241</c:v>
                </c:pt>
                <c:pt idx="515">
                  <c:v>-0.71396801353754857</c:v>
                </c:pt>
                <c:pt idx="516">
                  <c:v>-0.71793999238775263</c:v>
                </c:pt>
                <c:pt idx="517">
                  <c:v>-0.71135790667139431</c:v>
                </c:pt>
                <c:pt idx="518">
                  <c:v>-0.70921138804167805</c:v>
                </c:pt>
                <c:pt idx="519">
                  <c:v>-0.71696632825620277</c:v>
                </c:pt>
                <c:pt idx="520">
                  <c:v>-0.71088933143305388</c:v>
                </c:pt>
                <c:pt idx="521">
                  <c:v>-0.70560950899751307</c:v>
                </c:pt>
                <c:pt idx="522">
                  <c:v>-0.70063788445195441</c:v>
                </c:pt>
                <c:pt idx="523">
                  <c:v>-0.70003085062398351</c:v>
                </c:pt>
                <c:pt idx="524">
                  <c:v>-0.69931527454251496</c:v>
                </c:pt>
                <c:pt idx="525">
                  <c:v>-0.70198960876133765</c:v>
                </c:pt>
                <c:pt idx="526">
                  <c:v>-0.70542016992075507</c:v>
                </c:pt>
                <c:pt idx="527">
                  <c:v>-0.7085758340563616</c:v>
                </c:pt>
                <c:pt idx="528">
                  <c:v>-0.70232895646661864</c:v>
                </c:pt>
                <c:pt idx="529">
                  <c:v>-0.69975003891103893</c:v>
                </c:pt>
                <c:pt idx="530">
                  <c:v>-0.69722342124600711</c:v>
                </c:pt>
                <c:pt idx="531">
                  <c:v>-0.6967562670463352</c:v>
                </c:pt>
                <c:pt idx="532">
                  <c:v>-0.69183231839937931</c:v>
                </c:pt>
                <c:pt idx="533">
                  <c:v>-0.70510483650772893</c:v>
                </c:pt>
                <c:pt idx="534">
                  <c:v>-0.71571269237101987</c:v>
                </c:pt>
                <c:pt idx="535">
                  <c:v>-0.71941567570081932</c:v>
                </c:pt>
                <c:pt idx="536">
                  <c:v>-0.7287321077412271</c:v>
                </c:pt>
                <c:pt idx="537">
                  <c:v>-0.7415724405778682</c:v>
                </c:pt>
                <c:pt idx="538">
                  <c:v>-0.74970528566510197</c:v>
                </c:pt>
                <c:pt idx="539">
                  <c:v>-0.737913585109507</c:v>
                </c:pt>
                <c:pt idx="540">
                  <c:v>-0.73623978070724438</c:v>
                </c:pt>
                <c:pt idx="541">
                  <c:v>-0.74913854444314254</c:v>
                </c:pt>
                <c:pt idx="542">
                  <c:v>-0.74838425512338003</c:v>
                </c:pt>
                <c:pt idx="543">
                  <c:v>-0.75393607363397053</c:v>
                </c:pt>
                <c:pt idx="544">
                  <c:v>-0.75955934432986572</c:v>
                </c:pt>
                <c:pt idx="545">
                  <c:v>-0.76473267892542818</c:v>
                </c:pt>
                <c:pt idx="546">
                  <c:v>-0.75942632167023516</c:v>
                </c:pt>
                <c:pt idx="547">
                  <c:v>-0.76287076185186253</c:v>
                </c:pt>
                <c:pt idx="548">
                  <c:v>-0.76042772469162911</c:v>
                </c:pt>
                <c:pt idx="549">
                  <c:v>-0.75210299040329642</c:v>
                </c:pt>
                <c:pt idx="550">
                  <c:v>-0.75337839509585092</c:v>
                </c:pt>
                <c:pt idx="551">
                  <c:v>-0.75007413859230954</c:v>
                </c:pt>
                <c:pt idx="552">
                  <c:v>-0.73197546270817881</c:v>
                </c:pt>
                <c:pt idx="553">
                  <c:v>-0.73475429278982529</c:v>
                </c:pt>
                <c:pt idx="554">
                  <c:v>-0.72396997954979458</c:v>
                </c:pt>
                <c:pt idx="555">
                  <c:v>-0.73137966401701016</c:v>
                </c:pt>
                <c:pt idx="556">
                  <c:v>-0.74279205415487115</c:v>
                </c:pt>
                <c:pt idx="557">
                  <c:v>-0.74293631957520745</c:v>
                </c:pt>
                <c:pt idx="558">
                  <c:v>-0.74019526609190156</c:v>
                </c:pt>
                <c:pt idx="559">
                  <c:v>-0.74443974596671447</c:v>
                </c:pt>
                <c:pt idx="560">
                  <c:v>-0.7524812018353928</c:v>
                </c:pt>
                <c:pt idx="561">
                  <c:v>-0.74713345786656005</c:v>
                </c:pt>
                <c:pt idx="562">
                  <c:v>-0.7456587630066559</c:v>
                </c:pt>
                <c:pt idx="563">
                  <c:v>-0.75069857066657908</c:v>
                </c:pt>
                <c:pt idx="564">
                  <c:v>-0.75192205795269651</c:v>
                </c:pt>
                <c:pt idx="565">
                  <c:v>-0.74577307322720021</c:v>
                </c:pt>
                <c:pt idx="566">
                  <c:v>-0.73977855664225955</c:v>
                </c:pt>
                <c:pt idx="567">
                  <c:v>-0.74060256408244951</c:v>
                </c:pt>
                <c:pt idx="568">
                  <c:v>-0.74454319189509577</c:v>
                </c:pt>
                <c:pt idx="569">
                  <c:v>-0.74978908686637791</c:v>
                </c:pt>
                <c:pt idx="570">
                  <c:v>-0.75580362957072156</c:v>
                </c:pt>
                <c:pt idx="571">
                  <c:v>-0.75969688206048491</c:v>
                </c:pt>
                <c:pt idx="572">
                  <c:v>-0.7721774841452308</c:v>
                </c:pt>
                <c:pt idx="573">
                  <c:v>-0.77132211192776645</c:v>
                </c:pt>
                <c:pt idx="574">
                  <c:v>-0.75685347894838961</c:v>
                </c:pt>
                <c:pt idx="575">
                  <c:v>-0.75000504078555941</c:v>
                </c:pt>
                <c:pt idx="576">
                  <c:v>-0.74804887749361526</c:v>
                </c:pt>
                <c:pt idx="577">
                  <c:v>-0.75591310607187023</c:v>
                </c:pt>
                <c:pt idx="578">
                  <c:v>-0.7603467006004988</c:v>
                </c:pt>
                <c:pt idx="579">
                  <c:v>-0.75184580129692036</c:v>
                </c:pt>
                <c:pt idx="580">
                  <c:v>-0.7573215522548471</c:v>
                </c:pt>
                <c:pt idx="581">
                  <c:v>-0.76323724105653135</c:v>
                </c:pt>
                <c:pt idx="582">
                  <c:v>-0.76154939186906878</c:v>
                </c:pt>
                <c:pt idx="583">
                  <c:v>-0.76752646710474326</c:v>
                </c:pt>
                <c:pt idx="584">
                  <c:v>-0.76792932243249656</c:v>
                </c:pt>
                <c:pt idx="585">
                  <c:v>-0.76275571387746033</c:v>
                </c:pt>
                <c:pt idx="586">
                  <c:v>-0.76969048076602664</c:v>
                </c:pt>
                <c:pt idx="587">
                  <c:v>-0.76894480217773675</c:v>
                </c:pt>
                <c:pt idx="588">
                  <c:v>-0.77036862221680891</c:v>
                </c:pt>
                <c:pt idx="589">
                  <c:v>-0.75763313172485458</c:v>
                </c:pt>
                <c:pt idx="590">
                  <c:v>-0.75674666369845456</c:v>
                </c:pt>
                <c:pt idx="591">
                  <c:v>-0.75431297851064705</c:v>
                </c:pt>
                <c:pt idx="592">
                  <c:v>-0.75465921419427184</c:v>
                </c:pt>
                <c:pt idx="593">
                  <c:v>-0.7539562406388669</c:v>
                </c:pt>
                <c:pt idx="594">
                  <c:v>-0.76453063100148788</c:v>
                </c:pt>
                <c:pt idx="595">
                  <c:v>-0.77087483538080426</c:v>
                </c:pt>
                <c:pt idx="596">
                  <c:v>-0.76774425315160377</c:v>
                </c:pt>
                <c:pt idx="597">
                  <c:v>-0.76881423960174033</c:v>
                </c:pt>
                <c:pt idx="598">
                  <c:v>-0.77158820078635437</c:v>
                </c:pt>
                <c:pt idx="599">
                  <c:v>-0.78587269599036946</c:v>
                </c:pt>
                <c:pt idx="600">
                  <c:v>-0.78942362266379573</c:v>
                </c:pt>
                <c:pt idx="601">
                  <c:v>-0.79351196368608945</c:v>
                </c:pt>
                <c:pt idx="602">
                  <c:v>-0.77661366640829455</c:v>
                </c:pt>
                <c:pt idx="603">
                  <c:v>-0.77232963137190502</c:v>
                </c:pt>
                <c:pt idx="604">
                  <c:v>-0.77631660735829811</c:v>
                </c:pt>
                <c:pt idx="605">
                  <c:v>-0.77987664178687977</c:v>
                </c:pt>
                <c:pt idx="606">
                  <c:v>-0.7912394890515636</c:v>
                </c:pt>
                <c:pt idx="607">
                  <c:v>-0.78719447149353539</c:v>
                </c:pt>
                <c:pt idx="608">
                  <c:v>-0.7886862754190328</c:v>
                </c:pt>
                <c:pt idx="609">
                  <c:v>-0.78308103603935797</c:v>
                </c:pt>
                <c:pt idx="610">
                  <c:v>-0.77970769119843508</c:v>
                </c:pt>
                <c:pt idx="611">
                  <c:v>-0.7840303678194247</c:v>
                </c:pt>
                <c:pt idx="612">
                  <c:v>-0.77771299426170382</c:v>
                </c:pt>
                <c:pt idx="613">
                  <c:v>-0.78121043553646285</c:v>
                </c:pt>
                <c:pt idx="614">
                  <c:v>-0.78397232076066325</c:v>
                </c:pt>
                <c:pt idx="615">
                  <c:v>-0.78663985523259528</c:v>
                </c:pt>
                <c:pt idx="616">
                  <c:v>-0.78968798737214907</c:v>
                </c:pt>
                <c:pt idx="617">
                  <c:v>-0.78706296085909122</c:v>
                </c:pt>
                <c:pt idx="618">
                  <c:v>-0.79979997373986278</c:v>
                </c:pt>
                <c:pt idx="619">
                  <c:v>-0.79579526411647195</c:v>
                </c:pt>
                <c:pt idx="620">
                  <c:v>-0.78972249596168287</c:v>
                </c:pt>
                <c:pt idx="621">
                  <c:v>-0.78271316972418947</c:v>
                </c:pt>
                <c:pt idx="622">
                  <c:v>-0.78909155262055874</c:v>
                </c:pt>
                <c:pt idx="623">
                  <c:v>-0.7905604621376211</c:v>
                </c:pt>
                <c:pt idx="624">
                  <c:v>-0.79954943093536823</c:v>
                </c:pt>
                <c:pt idx="625">
                  <c:v>-0.79496183016136934</c:v>
                </c:pt>
                <c:pt idx="626">
                  <c:v>-0.79650582665577485</c:v>
                </c:pt>
                <c:pt idx="627">
                  <c:v>-0.79227799048180247</c:v>
                </c:pt>
                <c:pt idx="628">
                  <c:v>-0.79278388209169837</c:v>
                </c:pt>
                <c:pt idx="629">
                  <c:v>-0.80580836269538714</c:v>
                </c:pt>
                <c:pt idx="630">
                  <c:v>-0.79372282154918894</c:v>
                </c:pt>
                <c:pt idx="631">
                  <c:v>-0.78551720325981611</c:v>
                </c:pt>
                <c:pt idx="632">
                  <c:v>-0.78211872652692271</c:v>
                </c:pt>
                <c:pt idx="633">
                  <c:v>-0.76824949844777213</c:v>
                </c:pt>
                <c:pt idx="634">
                  <c:v>-0.77412953809778617</c:v>
                </c:pt>
                <c:pt idx="635">
                  <c:v>-0.78206560413030113</c:v>
                </c:pt>
                <c:pt idx="636">
                  <c:v>-0.77960733724313225</c:v>
                </c:pt>
                <c:pt idx="637">
                  <c:v>-0.77256338883601661</c:v>
                </c:pt>
                <c:pt idx="638">
                  <c:v>-0.76648934632415611</c:v>
                </c:pt>
                <c:pt idx="639">
                  <c:v>-0.75761842807525104</c:v>
                </c:pt>
                <c:pt idx="640">
                  <c:v>-0.76143408915893218</c:v>
                </c:pt>
                <c:pt idx="641">
                  <c:v>-0.7618517970137455</c:v>
                </c:pt>
                <c:pt idx="642">
                  <c:v>-0.76895663573969131</c:v>
                </c:pt>
                <c:pt idx="643">
                  <c:v>-0.77797601050984699</c:v>
                </c:pt>
                <c:pt idx="644">
                  <c:v>-0.76972628568990542</c:v>
                </c:pt>
                <c:pt idx="645">
                  <c:v>-0.77930593622866651</c:v>
                </c:pt>
                <c:pt idx="646">
                  <c:v>-0.77719815471854303</c:v>
                </c:pt>
                <c:pt idx="647">
                  <c:v>-0.78426332539987553</c:v>
                </c:pt>
                <c:pt idx="648">
                  <c:v>-0.77829412205987636</c:v>
                </c:pt>
                <c:pt idx="649">
                  <c:v>-0.78956436135582242</c:v>
                </c:pt>
                <c:pt idx="650">
                  <c:v>-0.77907811325210485</c:v>
                </c:pt>
                <c:pt idx="651">
                  <c:v>-0.761192608814386</c:v>
                </c:pt>
                <c:pt idx="652">
                  <c:v>-0.76953617891840398</c:v>
                </c:pt>
                <c:pt idx="653">
                  <c:v>-0.76476318741213256</c:v>
                </c:pt>
                <c:pt idx="654">
                  <c:v>-0.75677093690124442</c:v>
                </c:pt>
                <c:pt idx="655">
                  <c:v>-0.75704957963761255</c:v>
                </c:pt>
                <c:pt idx="656">
                  <c:v>-0.75722272973751503</c:v>
                </c:pt>
                <c:pt idx="657">
                  <c:v>-0.75622491687904481</c:v>
                </c:pt>
                <c:pt idx="658">
                  <c:v>-0.75338746846193916</c:v>
                </c:pt>
                <c:pt idx="659">
                  <c:v>-0.75188224517619962</c:v>
                </c:pt>
                <c:pt idx="660">
                  <c:v>-0.758276934300947</c:v>
                </c:pt>
                <c:pt idx="661">
                  <c:v>-0.81632253736233895</c:v>
                </c:pt>
                <c:pt idx="662">
                  <c:v>-0.81519005521861088</c:v>
                </c:pt>
                <c:pt idx="663">
                  <c:v>-0.81043893244730203</c:v>
                </c:pt>
                <c:pt idx="664">
                  <c:v>-0.80839117356428636</c:v>
                </c:pt>
                <c:pt idx="665">
                  <c:v>-0.80035134949915099</c:v>
                </c:pt>
                <c:pt idx="666">
                  <c:v>-0.80232364734288675</c:v>
                </c:pt>
                <c:pt idx="667">
                  <c:v>-0.80860246972443917</c:v>
                </c:pt>
                <c:pt idx="668">
                  <c:v>-0.8024837527995442</c:v>
                </c:pt>
                <c:pt idx="669">
                  <c:v>-0.80063966239891815</c:v>
                </c:pt>
                <c:pt idx="670">
                  <c:v>-0.80595867442313773</c:v>
                </c:pt>
                <c:pt idx="671">
                  <c:v>-0.80680194677416961</c:v>
                </c:pt>
                <c:pt idx="672">
                  <c:v>-0.82244314934033647</c:v>
                </c:pt>
                <c:pt idx="673">
                  <c:v>-0.81764891246725535</c:v>
                </c:pt>
                <c:pt idx="674">
                  <c:v>-0.82689081466255043</c:v>
                </c:pt>
                <c:pt idx="675">
                  <c:v>-0.846905587848931</c:v>
                </c:pt>
                <c:pt idx="676">
                  <c:v>-0.84916808725515114</c:v>
                </c:pt>
                <c:pt idx="677">
                  <c:v>-0.84992597879748677</c:v>
                </c:pt>
                <c:pt idx="678">
                  <c:v>-0.85222809623232865</c:v>
                </c:pt>
                <c:pt idx="679">
                  <c:v>-0.84877239021983664</c:v>
                </c:pt>
                <c:pt idx="680">
                  <c:v>-0.84577998960006251</c:v>
                </c:pt>
                <c:pt idx="681">
                  <c:v>-0.84857094278776379</c:v>
                </c:pt>
                <c:pt idx="682">
                  <c:v>-0.84502246881319654</c:v>
                </c:pt>
                <c:pt idx="683">
                  <c:v>-0.84888178128786718</c:v>
                </c:pt>
                <c:pt idx="684">
                  <c:v>-0.84997592533950106</c:v>
                </c:pt>
                <c:pt idx="685">
                  <c:v>-0.85044833462747549</c:v>
                </c:pt>
                <c:pt idx="686">
                  <c:v>-0.8499807734266881</c:v>
                </c:pt>
                <c:pt idx="687">
                  <c:v>-0.84940018732377653</c:v>
                </c:pt>
                <c:pt idx="688">
                  <c:v>-0.85042495950475783</c:v>
                </c:pt>
                <c:pt idx="689">
                  <c:v>-0.84961716665804443</c:v>
                </c:pt>
                <c:pt idx="690">
                  <c:v>-0.85271449248230102</c:v>
                </c:pt>
                <c:pt idx="691">
                  <c:v>-0.85455173071347368</c:v>
                </c:pt>
                <c:pt idx="692">
                  <c:v>-0.8559089646480077</c:v>
                </c:pt>
                <c:pt idx="693">
                  <c:v>-0.86587267673626866</c:v>
                </c:pt>
                <c:pt idx="694">
                  <c:v>-0.86264814515476929</c:v>
                </c:pt>
                <c:pt idx="695">
                  <c:v>-0.86755440599259126</c:v>
                </c:pt>
                <c:pt idx="696">
                  <c:v>-0.85848302771809681</c:v>
                </c:pt>
                <c:pt idx="697">
                  <c:v>-0.85329877525488795</c:v>
                </c:pt>
                <c:pt idx="698">
                  <c:v>-0.86058654383353583</c:v>
                </c:pt>
                <c:pt idx="699">
                  <c:v>-0.85745471904085102</c:v>
                </c:pt>
                <c:pt idx="700">
                  <c:v>-0.85235910804169923</c:v>
                </c:pt>
                <c:pt idx="701">
                  <c:v>-0.85294131503324133</c:v>
                </c:pt>
                <c:pt idx="702">
                  <c:v>-0.85698701269202848</c:v>
                </c:pt>
                <c:pt idx="703">
                  <c:v>-0.85171979319411473</c:v>
                </c:pt>
                <c:pt idx="704">
                  <c:v>-0.87053850719863435</c:v>
                </c:pt>
                <c:pt idx="705">
                  <c:v>-0.88337767204002982</c:v>
                </c:pt>
                <c:pt idx="706">
                  <c:v>-0.88810087628288603</c:v>
                </c:pt>
                <c:pt idx="707">
                  <c:v>-0.88175920118873397</c:v>
                </c:pt>
                <c:pt idx="708">
                  <c:v>-0.87307509319150489</c:v>
                </c:pt>
                <c:pt idx="709">
                  <c:v>-0.86835858659773302</c:v>
                </c:pt>
                <c:pt idx="710">
                  <c:v>-0.86100404936082087</c:v>
                </c:pt>
                <c:pt idx="711">
                  <c:v>-0.86559016527381016</c:v>
                </c:pt>
                <c:pt idx="712">
                  <c:v>-0.86522662629439184</c:v>
                </c:pt>
                <c:pt idx="713">
                  <c:v>-0.86955294153074136</c:v>
                </c:pt>
                <c:pt idx="714">
                  <c:v>-0.86878402098174157</c:v>
                </c:pt>
                <c:pt idx="715">
                  <c:v>-0.871002868814864</c:v>
                </c:pt>
                <c:pt idx="716">
                  <c:v>-0.87004934853385951</c:v>
                </c:pt>
                <c:pt idx="717">
                  <c:v>-0.8812417726066325</c:v>
                </c:pt>
                <c:pt idx="718">
                  <c:v>-0.88436778414854589</c:v>
                </c:pt>
                <c:pt idx="719">
                  <c:v>-0.89154964616965215</c:v>
                </c:pt>
                <c:pt idx="720">
                  <c:v>-0.89497036378810679</c:v>
                </c:pt>
                <c:pt idx="721">
                  <c:v>-0.89852112138713502</c:v>
                </c:pt>
                <c:pt idx="722">
                  <c:v>-0.88923878612297858</c:v>
                </c:pt>
                <c:pt idx="723">
                  <c:v>-0.88392915078681311</c:v>
                </c:pt>
                <c:pt idx="724">
                  <c:v>-0.8833916876896557</c:v>
                </c:pt>
                <c:pt idx="725">
                  <c:v>-0.88321892549430536</c:v>
                </c:pt>
                <c:pt idx="726">
                  <c:v>-0.8806438867432973</c:v>
                </c:pt>
                <c:pt idx="727">
                  <c:v>-0.87020746191236853</c:v>
                </c:pt>
                <c:pt idx="728">
                  <c:v>-0.86919035716324489</c:v>
                </c:pt>
                <c:pt idx="729">
                  <c:v>-0.87964045628800636</c:v>
                </c:pt>
                <c:pt idx="730">
                  <c:v>-0.87534544521994984</c:v>
                </c:pt>
                <c:pt idx="731">
                  <c:v>-0.87243341849915046</c:v>
                </c:pt>
                <c:pt idx="732">
                  <c:v>-0.87375028824338841</c:v>
                </c:pt>
                <c:pt idx="733">
                  <c:v>-0.8800365858722462</c:v>
                </c:pt>
                <c:pt idx="734">
                  <c:v>-0.88057061619884225</c:v>
                </c:pt>
                <c:pt idx="735">
                  <c:v>-0.88199925744331442</c:v>
                </c:pt>
                <c:pt idx="736">
                  <c:v>-0.88127059242709604</c:v>
                </c:pt>
                <c:pt idx="737">
                  <c:v>-0.88541530708981153</c:v>
                </c:pt>
                <c:pt idx="738">
                  <c:v>-0.88422716038406268</c:v>
                </c:pt>
                <c:pt idx="739">
                  <c:v>-0.89361149545651586</c:v>
                </c:pt>
                <c:pt idx="740">
                  <c:v>-0.8877471124927494</c:v>
                </c:pt>
                <c:pt idx="741">
                  <c:v>-0.88995918492604753</c:v>
                </c:pt>
                <c:pt idx="742">
                  <c:v>-0.88794241643209537</c:v>
                </c:pt>
                <c:pt idx="743">
                  <c:v>-0.88265687591484987</c:v>
                </c:pt>
                <c:pt idx="744">
                  <c:v>-0.88162566328929648</c:v>
                </c:pt>
                <c:pt idx="745">
                  <c:v>-0.88433767438380273</c:v>
                </c:pt>
                <c:pt idx="746">
                  <c:v>-0.88857739592180418</c:v>
                </c:pt>
                <c:pt idx="747">
                  <c:v>-0.89767774233556552</c:v>
                </c:pt>
                <c:pt idx="748">
                  <c:v>-0.90327542607488842</c:v>
                </c:pt>
                <c:pt idx="749">
                  <c:v>-0.90895590740622867</c:v>
                </c:pt>
                <c:pt idx="750">
                  <c:v>-0.91122047060299172</c:v>
                </c:pt>
                <c:pt idx="751">
                  <c:v>-0.90354387931893654</c:v>
                </c:pt>
                <c:pt idx="752">
                  <c:v>-0.90350516229071232</c:v>
                </c:pt>
                <c:pt idx="753">
                  <c:v>-0.91312681187965306</c:v>
                </c:pt>
                <c:pt idx="754">
                  <c:v>-0.91549749514881784</c:v>
                </c:pt>
                <c:pt idx="755">
                  <c:v>-0.92418817903606065</c:v>
                </c:pt>
                <c:pt idx="756">
                  <c:v>-0.91866384313513916</c:v>
                </c:pt>
                <c:pt idx="757">
                  <c:v>-0.91669656009685963</c:v>
                </c:pt>
                <c:pt idx="758">
                  <c:v>-0.91829568694137109</c:v>
                </c:pt>
                <c:pt idx="759">
                  <c:v>-0.91979324591184675</c:v>
                </c:pt>
                <c:pt idx="760">
                  <c:v>-0.92754517259419189</c:v>
                </c:pt>
                <c:pt idx="761">
                  <c:v>-0.93174951921518046</c:v>
                </c:pt>
                <c:pt idx="762">
                  <c:v>-0.93046995285371847</c:v>
                </c:pt>
                <c:pt idx="763">
                  <c:v>-0.9243502257342312</c:v>
                </c:pt>
                <c:pt idx="764">
                  <c:v>-0.93228614623239381</c:v>
                </c:pt>
                <c:pt idx="765">
                  <c:v>-0.92605286636678563</c:v>
                </c:pt>
                <c:pt idx="766">
                  <c:v>-0.92079301358340004</c:v>
                </c:pt>
                <c:pt idx="767">
                  <c:v>-0.9087496751360894</c:v>
                </c:pt>
                <c:pt idx="768">
                  <c:v>-0.91466555069860889</c:v>
                </c:pt>
                <c:pt idx="769">
                  <c:v>-0.92603019096388162</c:v>
                </c:pt>
                <c:pt idx="770">
                  <c:v>-0.93458033419309894</c:v>
                </c:pt>
                <c:pt idx="771">
                  <c:v>-0.92353983673877726</c:v>
                </c:pt>
                <c:pt idx="772">
                  <c:v>-0.91396631752731583</c:v>
                </c:pt>
                <c:pt idx="773">
                  <c:v>-0.91376541156530799</c:v>
                </c:pt>
                <c:pt idx="774">
                  <c:v>-0.92182827408744961</c:v>
                </c:pt>
                <c:pt idx="775">
                  <c:v>-0.93080847337571737</c:v>
                </c:pt>
                <c:pt idx="776">
                  <c:v>-0.93200737387757404</c:v>
                </c:pt>
                <c:pt idx="777">
                  <c:v>-0.93696391244634558</c:v>
                </c:pt>
                <c:pt idx="778">
                  <c:v>-0.93239294127901751</c:v>
                </c:pt>
                <c:pt idx="779">
                  <c:v>-0.92299752931631929</c:v>
                </c:pt>
                <c:pt idx="780">
                  <c:v>-0.92020937148014093</c:v>
                </c:pt>
                <c:pt idx="781">
                  <c:v>-0.91739078835008603</c:v>
                </c:pt>
                <c:pt idx="782">
                  <c:v>-0.91676812252137352</c:v>
                </c:pt>
                <c:pt idx="783">
                  <c:v>-0.90088420246902967</c:v>
                </c:pt>
                <c:pt idx="784">
                  <c:v>-0.89231951989154457</c:v>
                </c:pt>
                <c:pt idx="785">
                  <c:v>-0.88757124590465397</c:v>
                </c:pt>
                <c:pt idx="786">
                  <c:v>-0.88632934293593479</c:v>
                </c:pt>
                <c:pt idx="787">
                  <c:v>-0.89536654183205877</c:v>
                </c:pt>
                <c:pt idx="788">
                  <c:v>-0.90020084610528428</c:v>
                </c:pt>
                <c:pt idx="789">
                  <c:v>-0.90228990367181672</c:v>
                </c:pt>
                <c:pt idx="790">
                  <c:v>-0.91504916076775678</c:v>
                </c:pt>
                <c:pt idx="791">
                  <c:v>-0.92898568392393799</c:v>
                </c:pt>
                <c:pt idx="792">
                  <c:v>-0.92370254434230692</c:v>
                </c:pt>
                <c:pt idx="793">
                  <c:v>-0.91825565511418805</c:v>
                </c:pt>
                <c:pt idx="794">
                  <c:v>-0.91786451035832939</c:v>
                </c:pt>
                <c:pt idx="795">
                  <c:v>-0.92012743960520371</c:v>
                </c:pt>
                <c:pt idx="796">
                  <c:v>-0.92206018701851811</c:v>
                </c:pt>
                <c:pt idx="797">
                  <c:v>-0.91411593845207983</c:v>
                </c:pt>
                <c:pt idx="798">
                  <c:v>-0.90186117255284581</c:v>
                </c:pt>
                <c:pt idx="799">
                  <c:v>-0.90796553771857769</c:v>
                </c:pt>
                <c:pt idx="800">
                  <c:v>-0.90652035541192322</c:v>
                </c:pt>
                <c:pt idx="801">
                  <c:v>-0.90566748678232867</c:v>
                </c:pt>
                <c:pt idx="802">
                  <c:v>-0.89965964801527121</c:v>
                </c:pt>
                <c:pt idx="803">
                  <c:v>-0.90763469152418752</c:v>
                </c:pt>
                <c:pt idx="804">
                  <c:v>-0.91813613183827913</c:v>
                </c:pt>
                <c:pt idx="805">
                  <c:v>-0.92186595372737068</c:v>
                </c:pt>
                <c:pt idx="806">
                  <c:v>-0.92281392053291256</c:v>
                </c:pt>
                <c:pt idx="807">
                  <c:v>-0.91641240250708367</c:v>
                </c:pt>
                <c:pt idx="808">
                  <c:v>-0.91543640619706768</c:v>
                </c:pt>
                <c:pt idx="809">
                  <c:v>-0.9207614180886583</c:v>
                </c:pt>
                <c:pt idx="810">
                  <c:v>-0.92582017707854258</c:v>
                </c:pt>
                <c:pt idx="811">
                  <c:v>-0.92546349177645593</c:v>
                </c:pt>
                <c:pt idx="812">
                  <c:v>-0.93097259733942983</c:v>
                </c:pt>
                <c:pt idx="813">
                  <c:v>-0.94672435690020984</c:v>
                </c:pt>
                <c:pt idx="814">
                  <c:v>-0.94850004213021843</c:v>
                </c:pt>
                <c:pt idx="815">
                  <c:v>-0.94348012281109528</c:v>
                </c:pt>
                <c:pt idx="816">
                  <c:v>-0.94325976926697941</c:v>
                </c:pt>
                <c:pt idx="817">
                  <c:v>-0.95136427853432803</c:v>
                </c:pt>
                <c:pt idx="818">
                  <c:v>-0.96398849967633116</c:v>
                </c:pt>
                <c:pt idx="819">
                  <c:v>-0.95216226972014495</c:v>
                </c:pt>
                <c:pt idx="820">
                  <c:v>-0.95344511136459775</c:v>
                </c:pt>
                <c:pt idx="821">
                  <c:v>-0.95279895436150241</c:v>
                </c:pt>
                <c:pt idx="822">
                  <c:v>-0.95901271943641953</c:v>
                </c:pt>
                <c:pt idx="823">
                  <c:v>-0.95818651548366307</c:v>
                </c:pt>
                <c:pt idx="824">
                  <c:v>-0.96004136154906683</c:v>
                </c:pt>
                <c:pt idx="825">
                  <c:v>-0.96612769775494711</c:v>
                </c:pt>
                <c:pt idx="826">
                  <c:v>-0.95976902395621644</c:v>
                </c:pt>
                <c:pt idx="827">
                  <c:v>-0.95738986871025888</c:v>
                </c:pt>
                <c:pt idx="828">
                  <c:v>-0.96039235688004754</c:v>
                </c:pt>
                <c:pt idx="829">
                  <c:v>-0.96043219541247205</c:v>
                </c:pt>
                <c:pt idx="830">
                  <c:v>-0.95385850214166534</c:v>
                </c:pt>
                <c:pt idx="831">
                  <c:v>-0.94906886270928015</c:v>
                </c:pt>
                <c:pt idx="832">
                  <c:v>-0.96068949205054943</c:v>
                </c:pt>
                <c:pt idx="833">
                  <c:v>-0.96381843193834649</c:v>
                </c:pt>
                <c:pt idx="834">
                  <c:v>-0.96437982780357423</c:v>
                </c:pt>
                <c:pt idx="835">
                  <c:v>-0.9684717820856743</c:v>
                </c:pt>
                <c:pt idx="836">
                  <c:v>-0.96839262510794244</c:v>
                </c:pt>
                <c:pt idx="837">
                  <c:v>-0.96509059698890365</c:v>
                </c:pt>
                <c:pt idx="838">
                  <c:v>-0.9620821472173402</c:v>
                </c:pt>
                <c:pt idx="839">
                  <c:v>-0.95549659003420462</c:v>
                </c:pt>
                <c:pt idx="840">
                  <c:v>-0.95106198561755451</c:v>
                </c:pt>
                <c:pt idx="841">
                  <c:v>-0.95177722524502706</c:v>
                </c:pt>
                <c:pt idx="842">
                  <c:v>-0.94989318183528837</c:v>
                </c:pt>
                <c:pt idx="843">
                  <c:v>-0.9359518375661332</c:v>
                </c:pt>
                <c:pt idx="844">
                  <c:v>-0.93825973895509529</c:v>
                </c:pt>
                <c:pt idx="845">
                  <c:v>-0.93863817507401515</c:v>
                </c:pt>
                <c:pt idx="846">
                  <c:v>-0.92389802301847224</c:v>
                </c:pt>
                <c:pt idx="847">
                  <c:v>-0.92067028484422131</c:v>
                </c:pt>
                <c:pt idx="848">
                  <c:v>-0.91839473620875689</c:v>
                </c:pt>
                <c:pt idx="849">
                  <c:v>-0.92108869279667049</c:v>
                </c:pt>
                <c:pt idx="850">
                  <c:v>-0.91559604992128174</c:v>
                </c:pt>
                <c:pt idx="851">
                  <c:v>-0.92531077328517219</c:v>
                </c:pt>
                <c:pt idx="852">
                  <c:v>-0.91528467856407869</c:v>
                </c:pt>
                <c:pt idx="853">
                  <c:v>-0.91288232103090938</c:v>
                </c:pt>
                <c:pt idx="854">
                  <c:v>-0.90792311684033722</c:v>
                </c:pt>
                <c:pt idx="855">
                  <c:v>-0.90478218653750697</c:v>
                </c:pt>
                <c:pt idx="856">
                  <c:v>-0.90469631041800014</c:v>
                </c:pt>
                <c:pt idx="857">
                  <c:v>-0.90481928542553214</c:v>
                </c:pt>
                <c:pt idx="858">
                  <c:v>-0.89597087012762133</c:v>
                </c:pt>
                <c:pt idx="859">
                  <c:v>-0.90698209082031311</c:v>
                </c:pt>
                <c:pt idx="860">
                  <c:v>-0.89926013609702948</c:v>
                </c:pt>
                <c:pt idx="861">
                  <c:v>-0.89985072743649941</c:v>
                </c:pt>
                <c:pt idx="862">
                  <c:v>-0.90475008020466308</c:v>
                </c:pt>
                <c:pt idx="863">
                  <c:v>-0.90770543105142543</c:v>
                </c:pt>
                <c:pt idx="864">
                  <c:v>-0.90826705664199814</c:v>
                </c:pt>
                <c:pt idx="865">
                  <c:v>-0.89686397250814509</c:v>
                </c:pt>
                <c:pt idx="866">
                  <c:v>-0.91082356270622866</c:v>
                </c:pt>
                <c:pt idx="867">
                  <c:v>-0.91222868877630914</c:v>
                </c:pt>
                <c:pt idx="868">
                  <c:v>-0.91320983448612902</c:v>
                </c:pt>
                <c:pt idx="869">
                  <c:v>-0.92053871382715446</c:v>
                </c:pt>
                <c:pt idx="870">
                  <c:v>-0.92424792281063606</c:v>
                </c:pt>
                <c:pt idx="871">
                  <c:v>-0.9338509189844012</c:v>
                </c:pt>
                <c:pt idx="872">
                  <c:v>-0.9377088118169562</c:v>
                </c:pt>
                <c:pt idx="873">
                  <c:v>-0.94165558293743923</c:v>
                </c:pt>
                <c:pt idx="874">
                  <c:v>-0.94357460574370444</c:v>
                </c:pt>
                <c:pt idx="875">
                  <c:v>-0.94162998900318284</c:v>
                </c:pt>
                <c:pt idx="876">
                  <c:v>-0.94295558746459041</c:v>
                </c:pt>
                <c:pt idx="877">
                  <c:v>-0.93114529578263772</c:v>
                </c:pt>
                <c:pt idx="878">
                  <c:v>-0.91764706504260285</c:v>
                </c:pt>
                <c:pt idx="879">
                  <c:v>-0.91184734842784454</c:v>
                </c:pt>
                <c:pt idx="880">
                  <c:v>-0.91089259504317066</c:v>
                </c:pt>
                <c:pt idx="881">
                  <c:v>-0.90729058859165146</c:v>
                </c:pt>
                <c:pt idx="882">
                  <c:v>-0.91373309270936609</c:v>
                </c:pt>
                <c:pt idx="883">
                  <c:v>-0.91534338918959135</c:v>
                </c:pt>
                <c:pt idx="884">
                  <c:v>-0.90375876397403354</c:v>
                </c:pt>
                <c:pt idx="885">
                  <c:v>-0.8897441508642846</c:v>
                </c:pt>
                <c:pt idx="886">
                  <c:v>-0.89269432753366884</c:v>
                </c:pt>
                <c:pt idx="887">
                  <c:v>-0.88881699147970339</c:v>
                </c:pt>
                <c:pt idx="888">
                  <c:v>-0.89398931614229205</c:v>
                </c:pt>
                <c:pt idx="889">
                  <c:v>-0.90803484772925136</c:v>
                </c:pt>
                <c:pt idx="890">
                  <c:v>-0.91749424091182086</c:v>
                </c:pt>
                <c:pt idx="891">
                  <c:v>-0.9178428907344095</c:v>
                </c:pt>
                <c:pt idx="892">
                  <c:v>-0.91419063325820715</c:v>
                </c:pt>
                <c:pt idx="893">
                  <c:v>-0.91406804286747156</c:v>
                </c:pt>
                <c:pt idx="894">
                  <c:v>-0.91608708695844487</c:v>
                </c:pt>
                <c:pt idx="895">
                  <c:v>-0.91415723204811628</c:v>
                </c:pt>
                <c:pt idx="896">
                  <c:v>-0.91229347038145436</c:v>
                </c:pt>
                <c:pt idx="897">
                  <c:v>-0.91807360735611765</c:v>
                </c:pt>
                <c:pt idx="898">
                  <c:v>-0.90743884797582985</c:v>
                </c:pt>
                <c:pt idx="899">
                  <c:v>-0.90953974178532082</c:v>
                </c:pt>
                <c:pt idx="900">
                  <c:v>-0.91376505530378982</c:v>
                </c:pt>
                <c:pt idx="901">
                  <c:v>-0.89853979858623945</c:v>
                </c:pt>
                <c:pt idx="902">
                  <c:v>-0.89657991713068619</c:v>
                </c:pt>
                <c:pt idx="903">
                  <c:v>-0.90644973814619101</c:v>
                </c:pt>
                <c:pt idx="904">
                  <c:v>-0.89917172766748898</c:v>
                </c:pt>
                <c:pt idx="905">
                  <c:v>-0.90098286239283232</c:v>
                </c:pt>
                <c:pt idx="906">
                  <c:v>-0.91052216799055241</c:v>
                </c:pt>
                <c:pt idx="907">
                  <c:v>-0.9221472031691722</c:v>
                </c:pt>
                <c:pt idx="908">
                  <c:v>-0.9291015974860124</c:v>
                </c:pt>
                <c:pt idx="909">
                  <c:v>-0.93952802818787107</c:v>
                </c:pt>
                <c:pt idx="910">
                  <c:v>-0.93893823624512129</c:v>
                </c:pt>
                <c:pt idx="911">
                  <c:v>-0.94181442234385182</c:v>
                </c:pt>
                <c:pt idx="912">
                  <c:v>-0.9421033255738438</c:v>
                </c:pt>
                <c:pt idx="913">
                  <c:v>-0.94100474706860837</c:v>
                </c:pt>
                <c:pt idx="914">
                  <c:v>-0.94508524457863141</c:v>
                </c:pt>
                <c:pt idx="915">
                  <c:v>-0.95819754266110724</c:v>
                </c:pt>
                <c:pt idx="916">
                  <c:v>-0.95688642165478777</c:v>
                </c:pt>
                <c:pt idx="917">
                  <c:v>-0.96288501645492985</c:v>
                </c:pt>
                <c:pt idx="918">
                  <c:v>-0.96066546703094546</c:v>
                </c:pt>
                <c:pt idx="919">
                  <c:v>-0.96705711910965875</c:v>
                </c:pt>
                <c:pt idx="920">
                  <c:v>-0.96584885136471466</c:v>
                </c:pt>
                <c:pt idx="921">
                  <c:v>-0.96781292614403114</c:v>
                </c:pt>
                <c:pt idx="922">
                  <c:v>-0.97537128248992078</c:v>
                </c:pt>
                <c:pt idx="923">
                  <c:v>-0.97709298660191446</c:v>
                </c:pt>
                <c:pt idx="924">
                  <c:v>-0.98297487900212921</c:v>
                </c:pt>
                <c:pt idx="925">
                  <c:v>-0.98145567378212373</c:v>
                </c:pt>
                <c:pt idx="926">
                  <c:v>-0.9785716879582228</c:v>
                </c:pt>
                <c:pt idx="927">
                  <c:v>-0.98477300014663471</c:v>
                </c:pt>
                <c:pt idx="928">
                  <c:v>-0.98380302711995049</c:v>
                </c:pt>
                <c:pt idx="929">
                  <c:v>-0.98285255315441356</c:v>
                </c:pt>
                <c:pt idx="930">
                  <c:v>-0.98045389727974219</c:v>
                </c:pt>
                <c:pt idx="931">
                  <c:v>-0.98010444154568999</c:v>
                </c:pt>
                <c:pt idx="932">
                  <c:v>-0.98041861207678294</c:v>
                </c:pt>
                <c:pt idx="933">
                  <c:v>-0.97998366896941469</c:v>
                </c:pt>
                <c:pt idx="934">
                  <c:v>-0.9766935807656435</c:v>
                </c:pt>
                <c:pt idx="935">
                  <c:v>-0.96669818818922337</c:v>
                </c:pt>
                <c:pt idx="936">
                  <c:v>-0.96382376438074346</c:v>
                </c:pt>
                <c:pt idx="937">
                  <c:v>-0.95711084657052636</c:v>
                </c:pt>
                <c:pt idx="938">
                  <c:v>-0.96239418008716238</c:v>
                </c:pt>
                <c:pt idx="939">
                  <c:v>-0.96061548746767633</c:v>
                </c:pt>
                <c:pt idx="940">
                  <c:v>-0.95695430682711058</c:v>
                </c:pt>
                <c:pt idx="941">
                  <c:v>-0.95579226765401082</c:v>
                </c:pt>
                <c:pt idx="942">
                  <c:v>-0.95844707504127702</c:v>
                </c:pt>
                <c:pt idx="943">
                  <c:v>-0.97402643243269105</c:v>
                </c:pt>
                <c:pt idx="944">
                  <c:v>-0.97797463538460994</c:v>
                </c:pt>
                <c:pt idx="945">
                  <c:v>-0.98198737177064266</c:v>
                </c:pt>
                <c:pt idx="946">
                  <c:v>-0.98620252838903455</c:v>
                </c:pt>
                <c:pt idx="947">
                  <c:v>-0.98432694969838552</c:v>
                </c:pt>
                <c:pt idx="948">
                  <c:v>-0.97330420620899327</c:v>
                </c:pt>
                <c:pt idx="949">
                  <c:v>-0.97952348699695613</c:v>
                </c:pt>
                <c:pt idx="950">
                  <c:v>-0.97383313153435458</c:v>
                </c:pt>
                <c:pt idx="951">
                  <c:v>-0.97301428547678348</c:v>
                </c:pt>
                <c:pt idx="952">
                  <c:v>-0.97520798353641724</c:v>
                </c:pt>
                <c:pt idx="953">
                  <c:v>-0.98900332273548153</c:v>
                </c:pt>
                <c:pt idx="954">
                  <c:v>-1.0008042061554414</c:v>
                </c:pt>
                <c:pt idx="955">
                  <c:v>-1.0098492244013049</c:v>
                </c:pt>
                <c:pt idx="956">
                  <c:v>-1.0159645210212382</c:v>
                </c:pt>
                <c:pt idx="957">
                  <c:v>-1.0049537426768571</c:v>
                </c:pt>
                <c:pt idx="958">
                  <c:v>-0.99644049646999</c:v>
                </c:pt>
                <c:pt idx="959">
                  <c:v>-0.98333247954207925</c:v>
                </c:pt>
                <c:pt idx="960">
                  <c:v>-0.9686523032971659</c:v>
                </c:pt>
                <c:pt idx="961">
                  <c:v>-0.96765080667738057</c:v>
                </c:pt>
                <c:pt idx="962">
                  <c:v>-0.96571314090267979</c:v>
                </c:pt>
                <c:pt idx="963">
                  <c:v>-0.95848434323022214</c:v>
                </c:pt>
                <c:pt idx="964">
                  <c:v>-0.96527430305352846</c:v>
                </c:pt>
                <c:pt idx="965">
                  <c:v>-0.96502494869727817</c:v>
                </c:pt>
                <c:pt idx="966">
                  <c:v>-0.96084433176949058</c:v>
                </c:pt>
                <c:pt idx="967">
                  <c:v>-0.97046383787267287</c:v>
                </c:pt>
                <c:pt idx="968">
                  <c:v>-0.96950777147598433</c:v>
                </c:pt>
                <c:pt idx="969">
                  <c:v>-0.95696718350463028</c:v>
                </c:pt>
                <c:pt idx="970">
                  <c:v>-0.95710935171957823</c:v>
                </c:pt>
                <c:pt idx="971">
                  <c:v>-0.94711510162248425</c:v>
                </c:pt>
                <c:pt idx="972">
                  <c:v>-0.94659697028411649</c:v>
                </c:pt>
                <c:pt idx="973">
                  <c:v>-0.93960304162389441</c:v>
                </c:pt>
                <c:pt idx="974">
                  <c:v>-0.91616647298167242</c:v>
                </c:pt>
                <c:pt idx="975">
                  <c:v>-0.9202880770350923</c:v>
                </c:pt>
                <c:pt idx="976">
                  <c:v>-0.92810891101257742</c:v>
                </c:pt>
                <c:pt idx="977">
                  <c:v>-0.93492546592520498</c:v>
                </c:pt>
                <c:pt idx="978">
                  <c:v>-0.94480134235722257</c:v>
                </c:pt>
                <c:pt idx="979">
                  <c:v>-0.94600409090507531</c:v>
                </c:pt>
                <c:pt idx="980">
                  <c:v>-0.93803273988083524</c:v>
                </c:pt>
                <c:pt idx="981">
                  <c:v>-0.92975920167932058</c:v>
                </c:pt>
                <c:pt idx="982">
                  <c:v>-0.93114857011494789</c:v>
                </c:pt>
                <c:pt idx="983">
                  <c:v>-0.92906348120714199</c:v>
                </c:pt>
                <c:pt idx="984">
                  <c:v>-0.91749334391755555</c:v>
                </c:pt>
                <c:pt idx="985">
                  <c:v>-0.92122265298174577</c:v>
                </c:pt>
                <c:pt idx="986">
                  <c:v>-0.92844195290391895</c:v>
                </c:pt>
                <c:pt idx="987">
                  <c:v>-0.94175731915682093</c:v>
                </c:pt>
                <c:pt idx="988">
                  <c:v>-0.92897721134644584</c:v>
                </c:pt>
                <c:pt idx="989">
                  <c:v>-0.93367837487686511</c:v>
                </c:pt>
                <c:pt idx="990">
                  <c:v>-0.92577814106637257</c:v>
                </c:pt>
                <c:pt idx="991">
                  <c:v>-0.91528757643297198</c:v>
                </c:pt>
                <c:pt idx="992">
                  <c:v>-0.9220396320379628</c:v>
                </c:pt>
                <c:pt idx="993">
                  <c:v>-0.92418894638675553</c:v>
                </c:pt>
                <c:pt idx="994">
                  <c:v>-0.92339943292365445</c:v>
                </c:pt>
                <c:pt idx="995">
                  <c:v>-0.9331149356653422</c:v>
                </c:pt>
                <c:pt idx="996">
                  <c:v>-0.94767202595789679</c:v>
                </c:pt>
                <c:pt idx="997">
                  <c:v>-0.94573864644563388</c:v>
                </c:pt>
                <c:pt idx="998">
                  <c:v>-0.94651536352189014</c:v>
                </c:pt>
                <c:pt idx="999">
                  <c:v>-0.94093762681828097</c:v>
                </c:pt>
                <c:pt idx="1000">
                  <c:v>-0.93076707600746156</c:v>
                </c:pt>
                <c:pt idx="1001">
                  <c:v>-0.92157773008873423</c:v>
                </c:pt>
                <c:pt idx="1002">
                  <c:v>-0.9023974549188718</c:v>
                </c:pt>
                <c:pt idx="1003">
                  <c:v>-0.90257158517015657</c:v>
                </c:pt>
                <c:pt idx="1004">
                  <c:v>-0.90348367105314664</c:v>
                </c:pt>
                <c:pt idx="1005">
                  <c:v>-0.90201157721352909</c:v>
                </c:pt>
                <c:pt idx="1006">
                  <c:v>-0.90313384290980814</c:v>
                </c:pt>
                <c:pt idx="1007">
                  <c:v>-0.89798522481927123</c:v>
                </c:pt>
                <c:pt idx="1008">
                  <c:v>-0.89246746939846044</c:v>
                </c:pt>
                <c:pt idx="1009">
                  <c:v>-0.89377873399866425</c:v>
                </c:pt>
                <c:pt idx="1010">
                  <c:v>-0.90214398437101928</c:v>
                </c:pt>
                <c:pt idx="1011">
                  <c:v>-0.90517654125946079</c:v>
                </c:pt>
                <c:pt idx="1012">
                  <c:v>-0.92205023096145367</c:v>
                </c:pt>
                <c:pt idx="1013">
                  <c:v>-0.94272503264724805</c:v>
                </c:pt>
                <c:pt idx="1014">
                  <c:v>-0.93472327876210148</c:v>
                </c:pt>
                <c:pt idx="1015">
                  <c:v>-0.93392545299337315</c:v>
                </c:pt>
                <c:pt idx="1016">
                  <c:v>-0.93196554388368669</c:v>
                </c:pt>
                <c:pt idx="1017">
                  <c:v>-0.9313606687993925</c:v>
                </c:pt>
                <c:pt idx="1018">
                  <c:v>-0.92475080884455263</c:v>
                </c:pt>
                <c:pt idx="1019">
                  <c:v>-0.93722495211685253</c:v>
                </c:pt>
                <c:pt idx="1020">
                  <c:v>-0.95371302110946687</c:v>
                </c:pt>
                <c:pt idx="1021">
                  <c:v>-0.96247634055873821</c:v>
                </c:pt>
                <c:pt idx="1022">
                  <c:v>-0.96674619883844504</c:v>
                </c:pt>
                <c:pt idx="1023">
                  <c:v>-0.96932310443985192</c:v>
                </c:pt>
                <c:pt idx="1024">
                  <c:v>-0.99523559427322272</c:v>
                </c:pt>
                <c:pt idx="1025">
                  <c:v>-0.98645363351204751</c:v>
                </c:pt>
                <c:pt idx="1026">
                  <c:v>-0.97729364309961864</c:v>
                </c:pt>
                <c:pt idx="1027">
                  <c:v>-0.98450670023724096</c:v>
                </c:pt>
                <c:pt idx="1028">
                  <c:v>-0.97408873325160417</c:v>
                </c:pt>
                <c:pt idx="1029">
                  <c:v>-0.96953871445317552</c:v>
                </c:pt>
                <c:pt idx="1030">
                  <c:v>-0.96889335811961219</c:v>
                </c:pt>
                <c:pt idx="1031">
                  <c:v>-0.95607869497522158</c:v>
                </c:pt>
                <c:pt idx="1032">
                  <c:v>-0.95151495953305076</c:v>
                </c:pt>
                <c:pt idx="1033">
                  <c:v>-0.94738836715655295</c:v>
                </c:pt>
                <c:pt idx="1034">
                  <c:v>-0.95804119842069813</c:v>
                </c:pt>
                <c:pt idx="1035">
                  <c:v>-0.95821108659872045</c:v>
                </c:pt>
                <c:pt idx="1036">
                  <c:v>-0.95032355181478945</c:v>
                </c:pt>
                <c:pt idx="1037">
                  <c:v>-0.94657079999791582</c:v>
                </c:pt>
                <c:pt idx="1038">
                  <c:v>-0.9521496632334564</c:v>
                </c:pt>
                <c:pt idx="1039">
                  <c:v>-0.96013313887905249</c:v>
                </c:pt>
                <c:pt idx="1040">
                  <c:v>-0.96239388029999573</c:v>
                </c:pt>
                <c:pt idx="1041">
                  <c:v>-0.96507793882190906</c:v>
                </c:pt>
                <c:pt idx="1042">
                  <c:v>-0.95633937866646623</c:v>
                </c:pt>
                <c:pt idx="1043">
                  <c:v>-0.96556546803538945</c:v>
                </c:pt>
                <c:pt idx="1044">
                  <c:v>-0.98724879906022933</c:v>
                </c:pt>
                <c:pt idx="1045">
                  <c:v>-1.0306552252257006</c:v>
                </c:pt>
                <c:pt idx="1046">
                  <c:v>-1.0180050086521604</c:v>
                </c:pt>
                <c:pt idx="1047">
                  <c:v>-1.0307214742095632</c:v>
                </c:pt>
                <c:pt idx="1048">
                  <c:v>-1.0225382577379638</c:v>
                </c:pt>
                <c:pt idx="1049">
                  <c:v>-1.0077805338459784</c:v>
                </c:pt>
                <c:pt idx="1050">
                  <c:v>-1.0030225808861952</c:v>
                </c:pt>
                <c:pt idx="1051">
                  <c:v>-1.0082259153609545</c:v>
                </c:pt>
                <c:pt idx="1052">
                  <c:v>-1.0099131960358623</c:v>
                </c:pt>
                <c:pt idx="1053">
                  <c:v>-1.0130692098817378</c:v>
                </c:pt>
                <c:pt idx="1054">
                  <c:v>-1.0216856634861458</c:v>
                </c:pt>
                <c:pt idx="1055">
                  <c:v>-1.0201174097684125</c:v>
                </c:pt>
                <c:pt idx="1056">
                  <c:v>-1.0210243774992962</c:v>
                </c:pt>
                <c:pt idx="1057">
                  <c:v>-1.0249937197004795</c:v>
                </c:pt>
                <c:pt idx="1058">
                  <c:v>-1.0180800646496682</c:v>
                </c:pt>
                <c:pt idx="1059">
                  <c:v>-1.0072776345096994</c:v>
                </c:pt>
                <c:pt idx="1060">
                  <c:v>-1.0021458387786839</c:v>
                </c:pt>
                <c:pt idx="1061">
                  <c:v>-1.0112779013866668</c:v>
                </c:pt>
                <c:pt idx="1062">
                  <c:v>-1.0255673837617874</c:v>
                </c:pt>
                <c:pt idx="1063">
                  <c:v>-1.0300820276275575</c:v>
                </c:pt>
                <c:pt idx="1064">
                  <c:v>-1.0223208783013655</c:v>
                </c:pt>
                <c:pt idx="1065">
                  <c:v>-1.0109818913330404</c:v>
                </c:pt>
                <c:pt idx="1066">
                  <c:v>-0.99992243442623929</c:v>
                </c:pt>
                <c:pt idx="1067">
                  <c:v>-0.99038875898746814</c:v>
                </c:pt>
                <c:pt idx="1068">
                  <c:v>-0.98684213721505254</c:v>
                </c:pt>
                <c:pt idx="1069">
                  <c:v>-0.9837316592452755</c:v>
                </c:pt>
                <c:pt idx="1070">
                  <c:v>-0.98299543123090638</c:v>
                </c:pt>
                <c:pt idx="1071">
                  <c:v>-0.99484925823093262</c:v>
                </c:pt>
                <c:pt idx="1072">
                  <c:v>-0.99359506536496223</c:v>
                </c:pt>
                <c:pt idx="1073">
                  <c:v>-0.98742053680793906</c:v>
                </c:pt>
                <c:pt idx="1074">
                  <c:v>-0.98164807985546854</c:v>
                </c:pt>
                <c:pt idx="1075">
                  <c:v>-0.97835712743389014</c:v>
                </c:pt>
                <c:pt idx="1076">
                  <c:v>-0.96994181174263927</c:v>
                </c:pt>
                <c:pt idx="1077">
                  <c:v>-0.96274706697515344</c:v>
                </c:pt>
                <c:pt idx="1078">
                  <c:v>-0.96187348741081236</c:v>
                </c:pt>
                <c:pt idx="1079">
                  <c:v>-0.9676538940179249</c:v>
                </c:pt>
                <c:pt idx="1080">
                  <c:v>-0.96781902490837668</c:v>
                </c:pt>
                <c:pt idx="1081">
                  <c:v>-0.96760656318493821</c:v>
                </c:pt>
                <c:pt idx="1082">
                  <c:v>-0.97078781404000236</c:v>
                </c:pt>
                <c:pt idx="1083">
                  <c:v>-0.96642170341058087</c:v>
                </c:pt>
                <c:pt idx="1084">
                  <c:v>-0.9721445869659695</c:v>
                </c:pt>
                <c:pt idx="1085">
                  <c:v>-0.97953039412183618</c:v>
                </c:pt>
                <c:pt idx="1086">
                  <c:v>-0.97673945069729162</c:v>
                </c:pt>
                <c:pt idx="1087">
                  <c:v>-0.97578123429775399</c:v>
                </c:pt>
                <c:pt idx="1088">
                  <c:v>-0.9746390553812142</c:v>
                </c:pt>
                <c:pt idx="1089">
                  <c:v>-0.96272925229380679</c:v>
                </c:pt>
                <c:pt idx="1090">
                  <c:v>-0.95546133775413933</c:v>
                </c:pt>
                <c:pt idx="1091">
                  <c:v>-0.9558392475065346</c:v>
                </c:pt>
                <c:pt idx="1092">
                  <c:v>-0.95480913656673916</c:v>
                </c:pt>
                <c:pt idx="1093">
                  <c:v>-0.9647515023075216</c:v>
                </c:pt>
                <c:pt idx="1094">
                  <c:v>-0.96635095544741423</c:v>
                </c:pt>
                <c:pt idx="1095">
                  <c:v>-0.96332043781794863</c:v>
                </c:pt>
                <c:pt idx="1096">
                  <c:v>-0.96057199835029972</c:v>
                </c:pt>
                <c:pt idx="1097">
                  <c:v>-0.9554247262645793</c:v>
                </c:pt>
                <c:pt idx="1098">
                  <c:v>-0.94861081802168812</c:v>
                </c:pt>
                <c:pt idx="1099">
                  <c:v>-0.95482386538635378</c:v>
                </c:pt>
                <c:pt idx="1100">
                  <c:v>-0.95668563692080089</c:v>
                </c:pt>
                <c:pt idx="1101">
                  <c:v>-0.95545722965462387</c:v>
                </c:pt>
                <c:pt idx="1102">
                  <c:v>-0.96831676798117494</c:v>
                </c:pt>
                <c:pt idx="1103">
                  <c:v>-0.97729540213917399</c:v>
                </c:pt>
                <c:pt idx="1104">
                  <c:v>-0.97951970532831445</c:v>
                </c:pt>
                <c:pt idx="1105">
                  <c:v>-0.98830676871815293</c:v>
                </c:pt>
                <c:pt idx="1106">
                  <c:v>-0.9914555571698086</c:v>
                </c:pt>
                <c:pt idx="1107">
                  <c:v>-1.0022980259019505</c:v>
                </c:pt>
                <c:pt idx="1108">
                  <c:v>-0.99800026013701859</c:v>
                </c:pt>
                <c:pt idx="1109">
                  <c:v>-0.99539364086047244</c:v>
                </c:pt>
                <c:pt idx="1110">
                  <c:v>-0.9968450134862612</c:v>
                </c:pt>
                <c:pt idx="1111">
                  <c:v>-1.0008081707035106</c:v>
                </c:pt>
                <c:pt idx="1112">
                  <c:v>-0.98634997370333011</c:v>
                </c:pt>
                <c:pt idx="1113">
                  <c:v>-1.0034731478936902</c:v>
                </c:pt>
                <c:pt idx="1114">
                  <c:v>-1.0061496017874498</c:v>
                </c:pt>
                <c:pt idx="1115">
                  <c:v>-1.0183005537315299</c:v>
                </c:pt>
                <c:pt idx="1116">
                  <c:v>-1.0232751181560449</c:v>
                </c:pt>
                <c:pt idx="1117">
                  <c:v>-1.0214768840477184</c:v>
                </c:pt>
                <c:pt idx="1118">
                  <c:v>-1.0230134033516407</c:v>
                </c:pt>
                <c:pt idx="1119">
                  <c:v>-1.0202976559286798</c:v>
                </c:pt>
                <c:pt idx="1120">
                  <c:v>-1.0186979310218545</c:v>
                </c:pt>
                <c:pt idx="1121">
                  <c:v>-1.0282086898557203</c:v>
                </c:pt>
                <c:pt idx="1122">
                  <c:v>-1.0262921223849821</c:v>
                </c:pt>
                <c:pt idx="1123">
                  <c:v>-1.0263978045212272</c:v>
                </c:pt>
                <c:pt idx="1124">
                  <c:v>-1.0387164905368862</c:v>
                </c:pt>
                <c:pt idx="1125">
                  <c:v>-1.0243047930965754</c:v>
                </c:pt>
                <c:pt idx="1126">
                  <c:v>-1.0232298283226648</c:v>
                </c:pt>
                <c:pt idx="1127">
                  <c:v>-1.0252524271856391</c:v>
                </c:pt>
                <c:pt idx="1128">
                  <c:v>-1.0261999399771504</c:v>
                </c:pt>
                <c:pt idx="1129">
                  <c:v>-1.0250762009607359</c:v>
                </c:pt>
                <c:pt idx="1130">
                  <c:v>-1.0308554151272797</c:v>
                </c:pt>
                <c:pt idx="1131">
                  <c:v>-1.0340025064958911</c:v>
                </c:pt>
                <c:pt idx="1132">
                  <c:v>-1.026797034278087</c:v>
                </c:pt>
                <c:pt idx="1133">
                  <c:v>-1.0299997973663755</c:v>
                </c:pt>
                <c:pt idx="1134">
                  <c:v>-1.0445193471113594</c:v>
                </c:pt>
                <c:pt idx="1135">
                  <c:v>-1.0583160649733823</c:v>
                </c:pt>
                <c:pt idx="1136">
                  <c:v>-1.0681043821417009</c:v>
                </c:pt>
                <c:pt idx="1137">
                  <c:v>-1.0747706399923209</c:v>
                </c:pt>
                <c:pt idx="1138">
                  <c:v>-1.052026325882305</c:v>
                </c:pt>
                <c:pt idx="1139">
                  <c:v>-1.0501508494480689</c:v>
                </c:pt>
                <c:pt idx="1140">
                  <c:v>-1.0496968840785801</c:v>
                </c:pt>
                <c:pt idx="1141">
                  <c:v>-1.0455947800226573</c:v>
                </c:pt>
                <c:pt idx="1142">
                  <c:v>-1.0454416316486985</c:v>
                </c:pt>
                <c:pt idx="1143">
                  <c:v>-1.0464369700257496</c:v>
                </c:pt>
                <c:pt idx="1144">
                  <c:v>-1.0474472132526018</c:v>
                </c:pt>
                <c:pt idx="1145">
                  <c:v>-1.057931950185278</c:v>
                </c:pt>
                <c:pt idx="1146">
                  <c:v>-1.0578510308995315</c:v>
                </c:pt>
                <c:pt idx="1147">
                  <c:v>-1.058015108415209</c:v>
                </c:pt>
                <c:pt idx="1148">
                  <c:v>-1.0520065901669431</c:v>
                </c:pt>
                <c:pt idx="1149">
                  <c:v>-1.0499664898903791</c:v>
                </c:pt>
                <c:pt idx="1150">
                  <c:v>-1.0484792675470065</c:v>
                </c:pt>
                <c:pt idx="1151">
                  <c:v>-1.0454485356165462</c:v>
                </c:pt>
                <c:pt idx="1152">
                  <c:v>-1.0701772893524439</c:v>
                </c:pt>
                <c:pt idx="1153">
                  <c:v>-1.0706157366078239</c:v>
                </c:pt>
                <c:pt idx="1154">
                  <c:v>-1.0781601328533266</c:v>
                </c:pt>
                <c:pt idx="1155">
                  <c:v>-1.0721040391255308</c:v>
                </c:pt>
                <c:pt idx="1156">
                  <c:v>-1.0754192489962526</c:v>
                </c:pt>
                <c:pt idx="1157">
                  <c:v>-1.0696058368276189</c:v>
                </c:pt>
                <c:pt idx="1158">
                  <c:v>-1.0727197000757041</c:v>
                </c:pt>
                <c:pt idx="1159">
                  <c:v>-1.0744210444808859</c:v>
                </c:pt>
                <c:pt idx="1160">
                  <c:v>-1.0741219234028356</c:v>
                </c:pt>
                <c:pt idx="1161">
                  <c:v>-1.0749503800791305</c:v>
                </c:pt>
                <c:pt idx="1162">
                  <c:v>-1.0679932532798775</c:v>
                </c:pt>
                <c:pt idx="1163">
                  <c:v>-1.0611608141376798</c:v>
                </c:pt>
                <c:pt idx="1164">
                  <c:v>-1.06990064745322</c:v>
                </c:pt>
                <c:pt idx="1165">
                  <c:v>-1.0691337254395821</c:v>
                </c:pt>
                <c:pt idx="1166">
                  <c:v>-1.0760546270015896</c:v>
                </c:pt>
                <c:pt idx="1167">
                  <c:v>-1.0808571029790488</c:v>
                </c:pt>
                <c:pt idx="1168">
                  <c:v>-1.0794178533660599</c:v>
                </c:pt>
                <c:pt idx="1169">
                  <c:v>-1.0724745178771309</c:v>
                </c:pt>
                <c:pt idx="1170">
                  <c:v>-1.0746667498537783</c:v>
                </c:pt>
                <c:pt idx="1171">
                  <c:v>-1.0767657168392974</c:v>
                </c:pt>
                <c:pt idx="1172">
                  <c:v>-1.0786797623905531</c:v>
                </c:pt>
                <c:pt idx="1173">
                  <c:v>-1.0652781715444948</c:v>
                </c:pt>
                <c:pt idx="1174">
                  <c:v>-1.063779117958771</c:v>
                </c:pt>
                <c:pt idx="1175">
                  <c:v>-1.0612655308914163</c:v>
                </c:pt>
                <c:pt idx="1176">
                  <c:v>-1.0739005767796523</c:v>
                </c:pt>
                <c:pt idx="1177">
                  <c:v>-1.0754263560467026</c:v>
                </c:pt>
                <c:pt idx="1178">
                  <c:v>-1.0790786399205401</c:v>
                </c:pt>
                <c:pt idx="1179">
                  <c:v>-1.0768515890783763</c:v>
                </c:pt>
                <c:pt idx="1180">
                  <c:v>-1.0746179246976038</c:v>
                </c:pt>
                <c:pt idx="1181">
                  <c:v>-1.0742117216625273</c:v>
                </c:pt>
                <c:pt idx="1182">
                  <c:v>-1.0790892486002035</c:v>
                </c:pt>
                <c:pt idx="1183">
                  <c:v>-1.0837875665567316</c:v>
                </c:pt>
                <c:pt idx="1184">
                  <c:v>-1.0839184301031035</c:v>
                </c:pt>
                <c:pt idx="1185">
                  <c:v>-1.0898958521726443</c:v>
                </c:pt>
                <c:pt idx="1186">
                  <c:v>-1.0927747492492186</c:v>
                </c:pt>
                <c:pt idx="1187">
                  <c:v>-1.0890018185441748</c:v>
                </c:pt>
                <c:pt idx="1188">
                  <c:v>-1.0693311414435933</c:v>
                </c:pt>
                <c:pt idx="1189">
                  <c:v>-1.0673415477389301</c:v>
                </c:pt>
                <c:pt idx="1190">
                  <c:v>-1.0609285321817261</c:v>
                </c:pt>
                <c:pt idx="1191">
                  <c:v>-1.059676391106489</c:v>
                </c:pt>
                <c:pt idx="1192">
                  <c:v>-1.060354509402968</c:v>
                </c:pt>
                <c:pt idx="1193">
                  <c:v>-1.0508877529316725</c:v>
                </c:pt>
                <c:pt idx="1194">
                  <c:v>-1.0425661193300031</c:v>
                </c:pt>
                <c:pt idx="1195">
                  <c:v>-1.0397796030628847</c:v>
                </c:pt>
                <c:pt idx="1196">
                  <c:v>-1.0409021077461715</c:v>
                </c:pt>
                <c:pt idx="1197">
                  <c:v>-1.0497986181598584</c:v>
                </c:pt>
                <c:pt idx="1198">
                  <c:v>-1.0515614179335668</c:v>
                </c:pt>
                <c:pt idx="1199">
                  <c:v>-1.0520209704065953</c:v>
                </c:pt>
                <c:pt idx="1200">
                  <c:v>-1.0487206006134877</c:v>
                </c:pt>
                <c:pt idx="1201">
                  <c:v>-1.0388365892751921</c:v>
                </c:pt>
                <c:pt idx="1202">
                  <c:v>-1.0424753893159999</c:v>
                </c:pt>
                <c:pt idx="1203">
                  <c:v>-1.0474911378475356</c:v>
                </c:pt>
                <c:pt idx="1204">
                  <c:v>-1.0562202225715493</c:v>
                </c:pt>
                <c:pt idx="1205">
                  <c:v>-1.0450391135159629</c:v>
                </c:pt>
                <c:pt idx="1206">
                  <c:v>-1.0414600919440977</c:v>
                </c:pt>
                <c:pt idx="1207">
                  <c:v>-1.0506169850462268</c:v>
                </c:pt>
                <c:pt idx="1208">
                  <c:v>-1.0474103611160384</c:v>
                </c:pt>
                <c:pt idx="1209">
                  <c:v>-1.0435329111097511</c:v>
                </c:pt>
                <c:pt idx="1210">
                  <c:v>-1.0471401203516457</c:v>
                </c:pt>
                <c:pt idx="1211">
                  <c:v>-1.0474146689205375</c:v>
                </c:pt>
                <c:pt idx="1212">
                  <c:v>-1.0449491697514675</c:v>
                </c:pt>
                <c:pt idx="1213">
                  <c:v>-1.0471103020520811</c:v>
                </c:pt>
                <c:pt idx="1214">
                  <c:v>-1.0511678180795618</c:v>
                </c:pt>
                <c:pt idx="1215">
                  <c:v>-1.0563999261166914</c:v>
                </c:pt>
                <c:pt idx="1216">
                  <c:v>-1.0507884967345293</c:v>
                </c:pt>
                <c:pt idx="1217">
                  <c:v>-1.0406905031361784</c:v>
                </c:pt>
                <c:pt idx="1218">
                  <c:v>-1.0446257580384777</c:v>
                </c:pt>
                <c:pt idx="1219">
                  <c:v>-1.0828601715998687</c:v>
                </c:pt>
                <c:pt idx="1220">
                  <c:v>-1.0710002193717654</c:v>
                </c:pt>
                <c:pt idx="1221">
                  <c:v>-1.0649863896199565</c:v>
                </c:pt>
                <c:pt idx="1222">
                  <c:v>-1.0601603584233836</c:v>
                </c:pt>
                <c:pt idx="1223">
                  <c:v>-1.0573936271810285</c:v>
                </c:pt>
                <c:pt idx="1224">
                  <c:v>-1.0548812763898257</c:v>
                </c:pt>
                <c:pt idx="1225">
                  <c:v>-1.0567540594157561</c:v>
                </c:pt>
                <c:pt idx="1226">
                  <c:v>-1.0476684711776016</c:v>
                </c:pt>
                <c:pt idx="1227">
                  <c:v>-1.0448257859280836</c:v>
                </c:pt>
                <c:pt idx="1228">
                  <c:v>-1.0361889123114179</c:v>
                </c:pt>
                <c:pt idx="1229">
                  <c:v>-1.0316733655545887</c:v>
                </c:pt>
                <c:pt idx="1230">
                  <c:v>-1.0369687561608312</c:v>
                </c:pt>
                <c:pt idx="1231">
                  <c:v>-1.0348435616273206</c:v>
                </c:pt>
                <c:pt idx="1232">
                  <c:v>-1.0378934010541361</c:v>
                </c:pt>
                <c:pt idx="1233">
                  <c:v>-1.0417552822019283</c:v>
                </c:pt>
                <c:pt idx="1234">
                  <c:v>-1.0368696156252346</c:v>
                </c:pt>
                <c:pt idx="1235">
                  <c:v>-1.0286736485035701</c:v>
                </c:pt>
                <c:pt idx="1236">
                  <c:v>-1.0152028352960554</c:v>
                </c:pt>
                <c:pt idx="1237">
                  <c:v>-1.0138610600433307</c:v>
                </c:pt>
                <c:pt idx="1238">
                  <c:v>-1.0081125931963313</c:v>
                </c:pt>
                <c:pt idx="1239">
                  <c:v>-1.006786678850971</c:v>
                </c:pt>
                <c:pt idx="1240">
                  <c:v>-1.0176773121700138</c:v>
                </c:pt>
                <c:pt idx="1241">
                  <c:v>-1.0307969290882004</c:v>
                </c:pt>
                <c:pt idx="1242">
                  <c:v>-1.037645752505199</c:v>
                </c:pt>
                <c:pt idx="1243">
                  <c:v>-1.0329117389130302</c:v>
                </c:pt>
                <c:pt idx="1244">
                  <c:v>-1.0459816317179533</c:v>
                </c:pt>
                <c:pt idx="1245">
                  <c:v>-1.0475469172356457</c:v>
                </c:pt>
                <c:pt idx="1246">
                  <c:v>-1.0582272327507241</c:v>
                </c:pt>
                <c:pt idx="1247">
                  <c:v>-1.0497325101439716</c:v>
                </c:pt>
                <c:pt idx="1248">
                  <c:v>-1.0498926449957608</c:v>
                </c:pt>
                <c:pt idx="1249">
                  <c:v>-1.053582100226131</c:v>
                </c:pt>
                <c:pt idx="1250">
                  <c:v>-1.0482095946389358</c:v>
                </c:pt>
                <c:pt idx="1251">
                  <c:v>-1.0475623437542971</c:v>
                </c:pt>
                <c:pt idx="1252">
                  <c:v>-1.0460446526689728</c:v>
                </c:pt>
                <c:pt idx="1253">
                  <c:v>-1.0438225885265571</c:v>
                </c:pt>
                <c:pt idx="1254">
                  <c:v>-1.0349385844086134</c:v>
                </c:pt>
                <c:pt idx="1255">
                  <c:v>-1.0249022896372568</c:v>
                </c:pt>
                <c:pt idx="1256">
                  <c:v>-1.0249355009516496</c:v>
                </c:pt>
                <c:pt idx="1257">
                  <c:v>-1.0180861400626242</c:v>
                </c:pt>
                <c:pt idx="1258">
                  <c:v>-1.0290326746178375</c:v>
                </c:pt>
                <c:pt idx="1259">
                  <c:v>-1.0320226302497195</c:v>
                </c:pt>
                <c:pt idx="1260">
                  <c:v>-1.0344991966793549</c:v>
                </c:pt>
                <c:pt idx="1261">
                  <c:v>-1.0360352733497991</c:v>
                </c:pt>
                <c:pt idx="1262">
                  <c:v>-1.0269596065300846</c:v>
                </c:pt>
                <c:pt idx="1263">
                  <c:v>-1.0267243185301858</c:v>
                </c:pt>
                <c:pt idx="1264">
                  <c:v>-1.0397222643654045</c:v>
                </c:pt>
                <c:pt idx="1265">
                  <c:v>-1.0499951935228113</c:v>
                </c:pt>
                <c:pt idx="1266">
                  <c:v>-1.0482280653937674</c:v>
                </c:pt>
                <c:pt idx="1267">
                  <c:v>-1.0577171236519418</c:v>
                </c:pt>
                <c:pt idx="1268">
                  <c:v>-1.051531394546722</c:v>
                </c:pt>
                <c:pt idx="1269">
                  <c:v>-1.0538781012744485</c:v>
                </c:pt>
                <c:pt idx="1270">
                  <c:v>-1.0559385696434522</c:v>
                </c:pt>
                <c:pt idx="1271">
                  <c:v>-1.0630342360765161</c:v>
                </c:pt>
                <c:pt idx="1272">
                  <c:v>-1.0608341559495238</c:v>
                </c:pt>
                <c:pt idx="1273">
                  <c:v>-1.0623804371543297</c:v>
                </c:pt>
                <c:pt idx="1274">
                  <c:v>-1.0624223373547288</c:v>
                </c:pt>
                <c:pt idx="1275">
                  <c:v>-1.0557261007425136</c:v>
                </c:pt>
                <c:pt idx="1276">
                  <c:v>-1.052341027454001</c:v>
                </c:pt>
                <c:pt idx="1277">
                  <c:v>-1.0686410810526215</c:v>
                </c:pt>
                <c:pt idx="1278">
                  <c:v>-1.0566685414916062</c:v>
                </c:pt>
                <c:pt idx="1279">
                  <c:v>-1.055052832757958</c:v>
                </c:pt>
                <c:pt idx="1280">
                  <c:v>-1.0499967038208373</c:v>
                </c:pt>
                <c:pt idx="1281">
                  <c:v>-1.0613940229259027</c:v>
                </c:pt>
                <c:pt idx="1282">
                  <c:v>-1.0701711667494109</c:v>
                </c:pt>
                <c:pt idx="1283">
                  <c:v>-1.0621253902681702</c:v>
                </c:pt>
                <c:pt idx="1284">
                  <c:v>-1.0575515656949568</c:v>
                </c:pt>
                <c:pt idx="1285">
                  <c:v>-1.0589348393645575</c:v>
                </c:pt>
                <c:pt idx="1286">
                  <c:v>-1.0651604638471448</c:v>
                </c:pt>
                <c:pt idx="1287">
                  <c:v>-1.0664518003158725</c:v>
                </c:pt>
                <c:pt idx="1288">
                  <c:v>-1.0681275005926989</c:v>
                </c:pt>
                <c:pt idx="1289">
                  <c:v>-1.0728948078622447</c:v>
                </c:pt>
                <c:pt idx="1290">
                  <c:v>-1.0808629258322919</c:v>
                </c:pt>
                <c:pt idx="1291">
                  <c:v>-1.1050927991978332</c:v>
                </c:pt>
                <c:pt idx="1292">
                  <c:v>-1.1118243406809369</c:v>
                </c:pt>
                <c:pt idx="1293">
                  <c:v>-1.100980938731942</c:v>
                </c:pt>
                <c:pt idx="1294">
                  <c:v>-1.0958227417080422</c:v>
                </c:pt>
                <c:pt idx="1295">
                  <c:v>-1.0933116350728715</c:v>
                </c:pt>
                <c:pt idx="1296">
                  <c:v>-1.0988850622710662</c:v>
                </c:pt>
                <c:pt idx="1297">
                  <c:v>-1.1062657997711356</c:v>
                </c:pt>
                <c:pt idx="1298">
                  <c:v>-1.1017896892600971</c:v>
                </c:pt>
                <c:pt idx="1299">
                  <c:v>-1.1086984574786343</c:v>
                </c:pt>
                <c:pt idx="1300">
                  <c:v>-1.1162316437319622</c:v>
                </c:pt>
                <c:pt idx="1301">
                  <c:v>-1.1205687245027653</c:v>
                </c:pt>
                <c:pt idx="1302">
                  <c:v>-1.1143801033100138</c:v>
                </c:pt>
                <c:pt idx="1303">
                  <c:v>-1.1111017650290926</c:v>
                </c:pt>
                <c:pt idx="1304">
                  <c:v>-1.1035718697281067</c:v>
                </c:pt>
                <c:pt idx="1305">
                  <c:v>-1.105709814291542</c:v>
                </c:pt>
                <c:pt idx="1306">
                  <c:v>-1.1017945151271085</c:v>
                </c:pt>
                <c:pt idx="1307">
                  <c:v>-1.0979296721405429</c:v>
                </c:pt>
                <c:pt idx="1308">
                  <c:v>-1.1061748754706859</c:v>
                </c:pt>
                <c:pt idx="1309">
                  <c:v>-1.125316308886005</c:v>
                </c:pt>
                <c:pt idx="1310">
                  <c:v>-1.1342639808181414</c:v>
                </c:pt>
                <c:pt idx="1311">
                  <c:v>-1.1423801442729382</c:v>
                </c:pt>
                <c:pt idx="1312">
                  <c:v>-1.1465071813457648</c:v>
                </c:pt>
                <c:pt idx="1313">
                  <c:v>-1.1469793616392736</c:v>
                </c:pt>
                <c:pt idx="1314">
                  <c:v>-1.1402215300029868</c:v>
                </c:pt>
                <c:pt idx="1315">
                  <c:v>-1.1329745518373326</c:v>
                </c:pt>
                <c:pt idx="1316">
                  <c:v>-1.1385168101093903</c:v>
                </c:pt>
                <c:pt idx="1317">
                  <c:v>-1.1260652375803577</c:v>
                </c:pt>
                <c:pt idx="1318">
                  <c:v>-1.13651209063322</c:v>
                </c:pt>
                <c:pt idx="1319">
                  <c:v>-1.1492757398758728</c:v>
                </c:pt>
                <c:pt idx="1320">
                  <c:v>-1.1470209537279652</c:v>
                </c:pt>
                <c:pt idx="1321">
                  <c:v>-1.1499783774780568</c:v>
                </c:pt>
                <c:pt idx="1322">
                  <c:v>-1.1434813859940522</c:v>
                </c:pt>
                <c:pt idx="1323">
                  <c:v>-1.132936200250104</c:v>
                </c:pt>
                <c:pt idx="1324">
                  <c:v>-1.1369202710665496</c:v>
                </c:pt>
                <c:pt idx="1325">
                  <c:v>-1.1349856345937557</c:v>
                </c:pt>
                <c:pt idx="1326">
                  <c:v>-1.1328935984898787</c:v>
                </c:pt>
                <c:pt idx="1327">
                  <c:v>-1.13395545230239</c:v>
                </c:pt>
                <c:pt idx="1328">
                  <c:v>-1.1403518962114529</c:v>
                </c:pt>
                <c:pt idx="1329">
                  <c:v>-1.1315639216131304</c:v>
                </c:pt>
                <c:pt idx="1330">
                  <c:v>-1.129749257312233</c:v>
                </c:pt>
                <c:pt idx="1331">
                  <c:v>-1.1315055443350768</c:v>
                </c:pt>
                <c:pt idx="1332">
                  <c:v>-1.1333937136757504</c:v>
                </c:pt>
                <c:pt idx="1333">
                  <c:v>-1.1292771487039639</c:v>
                </c:pt>
                <c:pt idx="1334">
                  <c:v>-1.1212102009915008</c:v>
                </c:pt>
                <c:pt idx="1335">
                  <c:v>-1.1272894750307862</c:v>
                </c:pt>
                <c:pt idx="1336">
                  <c:v>-1.1340427128982105</c:v>
                </c:pt>
                <c:pt idx="1337">
                  <c:v>-1.1305663810534523</c:v>
                </c:pt>
                <c:pt idx="1338">
                  <c:v>-1.1292346047541075</c:v>
                </c:pt>
                <c:pt idx="1339">
                  <c:v>-1.1301993178720584</c:v>
                </c:pt>
                <c:pt idx="1340">
                  <c:v>-1.1416805837955197</c:v>
                </c:pt>
                <c:pt idx="1341">
                  <c:v>-1.1475772210645261</c:v>
                </c:pt>
                <c:pt idx="1342">
                  <c:v>-1.1435318188149057</c:v>
                </c:pt>
                <c:pt idx="1343">
                  <c:v>-1.1209347195156931</c:v>
                </c:pt>
                <c:pt idx="1344">
                  <c:v>-1.1146451139201985</c:v>
                </c:pt>
                <c:pt idx="1345">
                  <c:v>-1.1141426608624374</c:v>
                </c:pt>
                <c:pt idx="1346">
                  <c:v>-1.1304712985705478</c:v>
                </c:pt>
                <c:pt idx="1347">
                  <c:v>-1.1227339960090807</c:v>
                </c:pt>
                <c:pt idx="1348">
                  <c:v>-1.1147347613175196</c:v>
                </c:pt>
                <c:pt idx="1349">
                  <c:v>-1.1821423168347438</c:v>
                </c:pt>
                <c:pt idx="1350">
                  <c:v>-1.1707275499094854</c:v>
                </c:pt>
                <c:pt idx="1351">
                  <c:v>-1.1659657798594596</c:v>
                </c:pt>
                <c:pt idx="1352">
                  <c:v>-1.159420926903741</c:v>
                </c:pt>
                <c:pt idx="1353">
                  <c:v>-1.1393987682585245</c:v>
                </c:pt>
                <c:pt idx="1354">
                  <c:v>-1.1563525122480534</c:v>
                </c:pt>
                <c:pt idx="1355">
                  <c:v>-1.1568444799061255</c:v>
                </c:pt>
                <c:pt idx="1356">
                  <c:v>-1.1691039508901175</c:v>
                </c:pt>
                <c:pt idx="1357">
                  <c:v>-1.1846216325859915</c:v>
                </c:pt>
                <c:pt idx="1358">
                  <c:v>-1.1843007931584697</c:v>
                </c:pt>
                <c:pt idx="1359">
                  <c:v>-1.1896863483502005</c:v>
                </c:pt>
                <c:pt idx="1360">
                  <c:v>-1.2036689970213246</c:v>
                </c:pt>
                <c:pt idx="1361">
                  <c:v>-1.2004801985267293</c:v>
                </c:pt>
                <c:pt idx="1362">
                  <c:v>-1.1899338242843449</c:v>
                </c:pt>
                <c:pt idx="1363">
                  <c:v>-1.183322028778119</c:v>
                </c:pt>
                <c:pt idx="1364">
                  <c:v>-1.1793309416769202</c:v>
                </c:pt>
                <c:pt idx="1365">
                  <c:v>-1.1777608700589912</c:v>
                </c:pt>
                <c:pt idx="1366">
                  <c:v>-1.1778009161930083</c:v>
                </c:pt>
                <c:pt idx="1367">
                  <c:v>-1.1668713811395464</c:v>
                </c:pt>
                <c:pt idx="1368">
                  <c:v>-1.1766565172973051</c:v>
                </c:pt>
                <c:pt idx="1369">
                  <c:v>-1.1905577024361573</c:v>
                </c:pt>
                <c:pt idx="1370">
                  <c:v>-1.1864803952570031</c:v>
                </c:pt>
                <c:pt idx="1371">
                  <c:v>-1.169682579139127</c:v>
                </c:pt>
                <c:pt idx="1372">
                  <c:v>-1.1655375272259523</c:v>
                </c:pt>
                <c:pt idx="1373">
                  <c:v>-1.1512557067031925</c:v>
                </c:pt>
                <c:pt idx="1374">
                  <c:v>-1.1599106295780595</c:v>
                </c:pt>
                <c:pt idx="1375">
                  <c:v>-1.1502484251437608</c:v>
                </c:pt>
                <c:pt idx="1376">
                  <c:v>-1.135233615815229</c:v>
                </c:pt>
                <c:pt idx="1377">
                  <c:v>-1.1271832515045814</c:v>
                </c:pt>
                <c:pt idx="1378">
                  <c:v>-1.1171375082594674</c:v>
                </c:pt>
                <c:pt idx="1379">
                  <c:v>-1.1202285073376159</c:v>
                </c:pt>
                <c:pt idx="1380">
                  <c:v>-1.0970454803014196</c:v>
                </c:pt>
                <c:pt idx="1381">
                  <c:v>-1.1093864778276037</c:v>
                </c:pt>
                <c:pt idx="1382">
                  <c:v>-1.1146800827515535</c:v>
                </c:pt>
                <c:pt idx="1383">
                  <c:v>-1.1220239449267373</c:v>
                </c:pt>
                <c:pt idx="1384">
                  <c:v>-1.1264916759662262</c:v>
                </c:pt>
                <c:pt idx="1385">
                  <c:v>-1.14240852365519</c:v>
                </c:pt>
                <c:pt idx="1386">
                  <c:v>-1.1519242009748898</c:v>
                </c:pt>
                <c:pt idx="1387">
                  <c:v>-1.1532416496380182</c:v>
                </c:pt>
                <c:pt idx="1388">
                  <c:v>-1.1546889806321854</c:v>
                </c:pt>
                <c:pt idx="1389">
                  <c:v>-1.1477876479386273</c:v>
                </c:pt>
                <c:pt idx="1390">
                  <c:v>-1.1411822881148665</c:v>
                </c:pt>
                <c:pt idx="1391">
                  <c:v>-1.1423667823453532</c:v>
                </c:pt>
                <c:pt idx="1392">
                  <c:v>-1.1419224712436074</c:v>
                </c:pt>
                <c:pt idx="1393">
                  <c:v>-1.1647977357416481</c:v>
                </c:pt>
                <c:pt idx="1394">
                  <c:v>-1.1568380372666349</c:v>
                </c:pt>
                <c:pt idx="1395">
                  <c:v>-1.1566699742544166</c:v>
                </c:pt>
                <c:pt idx="1396">
                  <c:v>-1.1571065575318022</c:v>
                </c:pt>
                <c:pt idx="1397">
                  <c:v>-1.1600044592674621</c:v>
                </c:pt>
                <c:pt idx="1398">
                  <c:v>-1.1552257756444666</c:v>
                </c:pt>
                <c:pt idx="1399">
                  <c:v>-1.1542891997039513</c:v>
                </c:pt>
                <c:pt idx="1400">
                  <c:v>-1.1528077614094516</c:v>
                </c:pt>
                <c:pt idx="1401">
                  <c:v>-1.1534342477091655</c:v>
                </c:pt>
                <c:pt idx="1402">
                  <c:v>-1.1491013637836871</c:v>
                </c:pt>
                <c:pt idx="1403">
                  <c:v>-1.1333863800326982</c:v>
                </c:pt>
                <c:pt idx="1404">
                  <c:v>-1.1349336847731686</c:v>
                </c:pt>
                <c:pt idx="1405">
                  <c:v>-1.1532324142039085</c:v>
                </c:pt>
                <c:pt idx="1406">
                  <c:v>-1.1485408453008796</c:v>
                </c:pt>
                <c:pt idx="1407">
                  <c:v>-1.1472765054197132</c:v>
                </c:pt>
                <c:pt idx="1408">
                  <c:v>-1.1512842457877535</c:v>
                </c:pt>
                <c:pt idx="1409">
                  <c:v>-1.1621333873277173</c:v>
                </c:pt>
                <c:pt idx="1410">
                  <c:v>-1.1844375340198725</c:v>
                </c:pt>
                <c:pt idx="1411">
                  <c:v>-1.177108763853584</c:v>
                </c:pt>
                <c:pt idx="1412">
                  <c:v>-1.1671342051132454</c:v>
                </c:pt>
                <c:pt idx="1413">
                  <c:v>-1.1708832775493327</c:v>
                </c:pt>
                <c:pt idx="1414">
                  <c:v>-1.1728084835623915</c:v>
                </c:pt>
                <c:pt idx="1415">
                  <c:v>-1.1824824619165399</c:v>
                </c:pt>
                <c:pt idx="1416">
                  <c:v>-1.1815362146005939</c:v>
                </c:pt>
                <c:pt idx="1417">
                  <c:v>-1.1759720639138835</c:v>
                </c:pt>
                <c:pt idx="1418">
                  <c:v>-1.1773400804526721</c:v>
                </c:pt>
                <c:pt idx="1419">
                  <c:v>-1.1700049135261463</c:v>
                </c:pt>
                <c:pt idx="1420">
                  <c:v>-1.1582555392677207</c:v>
                </c:pt>
                <c:pt idx="1421">
                  <c:v>-1.1536092820230204</c:v>
                </c:pt>
                <c:pt idx="1422">
                  <c:v>-1.1545702285336983</c:v>
                </c:pt>
                <c:pt idx="1423">
                  <c:v>-1.1596424673669259</c:v>
                </c:pt>
                <c:pt idx="1424">
                  <c:v>-1.1526609126958294</c:v>
                </c:pt>
                <c:pt idx="1425">
                  <c:v>-1.1426197990580094</c:v>
                </c:pt>
                <c:pt idx="1426">
                  <c:v>-1.1321570069370297</c:v>
                </c:pt>
                <c:pt idx="1427">
                  <c:v>-1.1283789861638627</c:v>
                </c:pt>
                <c:pt idx="1428">
                  <c:v>-1.1392972208073422</c:v>
                </c:pt>
                <c:pt idx="1429">
                  <c:v>-1.1363258326373038</c:v>
                </c:pt>
                <c:pt idx="1430">
                  <c:v>-1.1454784061391505</c:v>
                </c:pt>
                <c:pt idx="1431">
                  <c:v>-1.1710206258792726</c:v>
                </c:pt>
                <c:pt idx="1432">
                  <c:v>-1.2094114565981269</c:v>
                </c:pt>
                <c:pt idx="1433">
                  <c:v>-1.2204049261669638</c:v>
                </c:pt>
                <c:pt idx="1434">
                  <c:v>-1.1929441081465395</c:v>
                </c:pt>
                <c:pt idx="1435">
                  <c:v>-1.198220161591931</c:v>
                </c:pt>
                <c:pt idx="1436">
                  <c:v>-1.1825613886188573</c:v>
                </c:pt>
                <c:pt idx="1437">
                  <c:v>-1.1735701654656621</c:v>
                </c:pt>
                <c:pt idx="1438">
                  <c:v>-1.1687640061739191</c:v>
                </c:pt>
                <c:pt idx="1439">
                  <c:v>-1.1668976481984332</c:v>
                </c:pt>
                <c:pt idx="1440">
                  <c:v>-1.1472220872350074</c:v>
                </c:pt>
                <c:pt idx="1441">
                  <c:v>-1.1354738229586152</c:v>
                </c:pt>
                <c:pt idx="1442">
                  <c:v>-1.1400225863165092</c:v>
                </c:pt>
                <c:pt idx="1443">
                  <c:v>-1.1373134080212826</c:v>
                </c:pt>
                <c:pt idx="1444">
                  <c:v>-1.1430221215479892</c:v>
                </c:pt>
                <c:pt idx="1445">
                  <c:v>-1.1474280923832292</c:v>
                </c:pt>
                <c:pt idx="1446">
                  <c:v>-1.1481295439919008</c:v>
                </c:pt>
                <c:pt idx="1447">
                  <c:v>-1.1533781232975449</c:v>
                </c:pt>
                <c:pt idx="1448">
                  <c:v>-1.1514598141387131</c:v>
                </c:pt>
                <c:pt idx="1449">
                  <c:v>-1.1557877740927858</c:v>
                </c:pt>
                <c:pt idx="1450">
                  <c:v>-1.1662361113774873</c:v>
                </c:pt>
                <c:pt idx="1451">
                  <c:v>-1.1691162765543301</c:v>
                </c:pt>
                <c:pt idx="1452">
                  <c:v>-1.1551934067511431</c:v>
                </c:pt>
                <c:pt idx="1453">
                  <c:v>-1.1357186513025446</c:v>
                </c:pt>
                <c:pt idx="1454">
                  <c:v>-1.1275685242038487</c:v>
                </c:pt>
                <c:pt idx="1455">
                  <c:v>-1.1276895040708161</c:v>
                </c:pt>
                <c:pt idx="1456">
                  <c:v>-1.1299771156215452</c:v>
                </c:pt>
                <c:pt idx="1457">
                  <c:v>-1.1246710182874522</c:v>
                </c:pt>
                <c:pt idx="1458">
                  <c:v>-1.1189002173280029</c:v>
                </c:pt>
                <c:pt idx="1459">
                  <c:v>-1.1296573988391587</c:v>
                </c:pt>
                <c:pt idx="1460">
                  <c:v>-1.1376104208701374</c:v>
                </c:pt>
                <c:pt idx="1461">
                  <c:v>-1.1450082694848018</c:v>
                </c:pt>
                <c:pt idx="1462">
                  <c:v>-1.1551174183319153</c:v>
                </c:pt>
                <c:pt idx="1463">
                  <c:v>-1.1352037256347771</c:v>
                </c:pt>
                <c:pt idx="1464">
                  <c:v>-1.1286602757234139</c:v>
                </c:pt>
                <c:pt idx="1465">
                  <c:v>-1.1257878993386055</c:v>
                </c:pt>
                <c:pt idx="1466">
                  <c:v>-1.1228181320973178</c:v>
                </c:pt>
                <c:pt idx="1467">
                  <c:v>-1.1251422766057091</c:v>
                </c:pt>
                <c:pt idx="1468">
                  <c:v>-1.1096148797062002</c:v>
                </c:pt>
                <c:pt idx="1469">
                  <c:v>-1.1013036622742067</c:v>
                </c:pt>
                <c:pt idx="1470">
                  <c:v>-1.089975008555615</c:v>
                </c:pt>
                <c:pt idx="1471">
                  <c:v>-1.0841081388751221</c:v>
                </c:pt>
                <c:pt idx="1472">
                  <c:v>-1.0931202475355029</c:v>
                </c:pt>
                <c:pt idx="1473">
                  <c:v>-1.1022457791480946</c:v>
                </c:pt>
                <c:pt idx="1474">
                  <c:v>-1.0959695666703047</c:v>
                </c:pt>
                <c:pt idx="1475">
                  <c:v>-1.1066874216636133</c:v>
                </c:pt>
                <c:pt idx="1476">
                  <c:v>-1.0809849194355448</c:v>
                </c:pt>
                <c:pt idx="1477">
                  <c:v>-1.0740382071639565</c:v>
                </c:pt>
                <c:pt idx="1478">
                  <c:v>-1.0596631516395356</c:v>
                </c:pt>
                <c:pt idx="1479">
                  <c:v>-1.0712248977127667</c:v>
                </c:pt>
                <c:pt idx="1480">
                  <c:v>-1.0744572504184464</c:v>
                </c:pt>
                <c:pt idx="1481">
                  <c:v>-1.0675184019315449</c:v>
                </c:pt>
                <c:pt idx="1482">
                  <c:v>-1.0545397418735842</c:v>
                </c:pt>
                <c:pt idx="1483">
                  <c:v>-1.0374680349281251</c:v>
                </c:pt>
                <c:pt idx="1484">
                  <c:v>-1.0179399057940608</c:v>
                </c:pt>
                <c:pt idx="1485">
                  <c:v>-1.0098434570018835</c:v>
                </c:pt>
                <c:pt idx="1486">
                  <c:v>-1.0182489595688371</c:v>
                </c:pt>
                <c:pt idx="1487">
                  <c:v>-1.0379260339984737</c:v>
                </c:pt>
                <c:pt idx="1488">
                  <c:v>-1.0316399389763944</c:v>
                </c:pt>
                <c:pt idx="1489">
                  <c:v>-1.0357582811147479</c:v>
                </c:pt>
                <c:pt idx="1490">
                  <c:v>-1.0561442094107032</c:v>
                </c:pt>
                <c:pt idx="1491">
                  <c:v>-1.0721670616736141</c:v>
                </c:pt>
                <c:pt idx="1492">
                  <c:v>-1.0921489916894298</c:v>
                </c:pt>
                <c:pt idx="1493">
                  <c:v>-1.1185144671862481</c:v>
                </c:pt>
                <c:pt idx="1494">
                  <c:v>-1.1026522655264475</c:v>
                </c:pt>
                <c:pt idx="1495">
                  <c:v>-1.1047843562642223</c:v>
                </c:pt>
                <c:pt idx="1496">
                  <c:v>-1.1123672236254327</c:v>
                </c:pt>
                <c:pt idx="1497">
                  <c:v>-1.1212306743485148</c:v>
                </c:pt>
                <c:pt idx="1498">
                  <c:v>-1.1466623108147913</c:v>
                </c:pt>
                <c:pt idx="1499">
                  <c:v>-1.1872512545720215</c:v>
                </c:pt>
                <c:pt idx="1500">
                  <c:v>-1.1484309473207637</c:v>
                </c:pt>
                <c:pt idx="1501">
                  <c:v>-1.1274816663330796</c:v>
                </c:pt>
                <c:pt idx="1502">
                  <c:v>-1.1334249803909437</c:v>
                </c:pt>
                <c:pt idx="1503">
                  <c:v>-1.133283022619378</c:v>
                </c:pt>
                <c:pt idx="1504">
                  <c:v>-1.1078799041885612</c:v>
                </c:pt>
                <c:pt idx="1505">
                  <c:v>-1.0998538243896419</c:v>
                </c:pt>
                <c:pt idx="1506">
                  <c:v>-1.1048234879841807</c:v>
                </c:pt>
                <c:pt idx="1507">
                  <c:v>-1.1173904816576712</c:v>
                </c:pt>
                <c:pt idx="1508">
                  <c:v>-1.1270797518212621</c:v>
                </c:pt>
                <c:pt idx="1509">
                  <c:v>-1.1389463580222752</c:v>
                </c:pt>
                <c:pt idx="1510">
                  <c:v>-1.1585726707406976</c:v>
                </c:pt>
                <c:pt idx="1511">
                  <c:v>-1.1616759615844576</c:v>
                </c:pt>
                <c:pt idx="1512">
                  <c:v>-1.1618259690769794</c:v>
                </c:pt>
                <c:pt idx="1513">
                  <c:v>-1.1594780273951957</c:v>
                </c:pt>
                <c:pt idx="1514">
                  <c:v>-1.1530917732483905</c:v>
                </c:pt>
                <c:pt idx="1515">
                  <c:v>-1.1505235638816509</c:v>
                </c:pt>
                <c:pt idx="1516">
                  <c:v>-1.1430222310850944</c:v>
                </c:pt>
                <c:pt idx="1517">
                  <c:v>-1.1484265888020986</c:v>
                </c:pt>
                <c:pt idx="1518">
                  <c:v>-1.1591237898827225</c:v>
                </c:pt>
                <c:pt idx="1519">
                  <c:v>-1.1643551220445334</c:v>
                </c:pt>
                <c:pt idx="1520">
                  <c:v>-1.1622178409910036</c:v>
                </c:pt>
                <c:pt idx="1521">
                  <c:v>-1.1526239373024343</c:v>
                </c:pt>
                <c:pt idx="1522">
                  <c:v>-1.1540095352931314</c:v>
                </c:pt>
                <c:pt idx="1523">
                  <c:v>-1.1638845013484507</c:v>
                </c:pt>
                <c:pt idx="1524">
                  <c:v>-1.1482619956230311</c:v>
                </c:pt>
                <c:pt idx="1525">
                  <c:v>-1.1351891653278132</c:v>
                </c:pt>
                <c:pt idx="1526">
                  <c:v>-1.1325980066252104</c:v>
                </c:pt>
                <c:pt idx="1527">
                  <c:v>-1.1341762923973167</c:v>
                </c:pt>
                <c:pt idx="1528">
                  <c:v>-1.1185019034194355</c:v>
                </c:pt>
                <c:pt idx="1529">
                  <c:v>-1.1080120793034969</c:v>
                </c:pt>
                <c:pt idx="1530">
                  <c:v>-1.1192663482060849</c:v>
                </c:pt>
                <c:pt idx="1531">
                  <c:v>-1.131220774379915</c:v>
                </c:pt>
                <c:pt idx="1532">
                  <c:v>-1.1475238897311071</c:v>
                </c:pt>
                <c:pt idx="1533">
                  <c:v>-1.1480928493792579</c:v>
                </c:pt>
                <c:pt idx="1534">
                  <c:v>-1.1710532546001096</c:v>
                </c:pt>
                <c:pt idx="1535">
                  <c:v>-1.163746888887123</c:v>
                </c:pt>
                <c:pt idx="1536">
                  <c:v>-1.1866902690945933</c:v>
                </c:pt>
                <c:pt idx="1537">
                  <c:v>-1.2007710429537211</c:v>
                </c:pt>
                <c:pt idx="1538">
                  <c:v>-1.2079246583778014</c:v>
                </c:pt>
                <c:pt idx="1539">
                  <c:v>-1.1874505577796906</c:v>
                </c:pt>
                <c:pt idx="1540">
                  <c:v>-1.1664333150340096</c:v>
                </c:pt>
                <c:pt idx="1541">
                  <c:v>-1.1697554732893543</c:v>
                </c:pt>
                <c:pt idx="1542">
                  <c:v>-1.191483398017914</c:v>
                </c:pt>
                <c:pt idx="1543">
                  <c:v>-1.238003468144226</c:v>
                </c:pt>
                <c:pt idx="1544">
                  <c:v>-1.2335371280277636</c:v>
                </c:pt>
                <c:pt idx="1545">
                  <c:v>-1.2251101020826456</c:v>
                </c:pt>
                <c:pt idx="1546">
                  <c:v>-1.2142594505605229</c:v>
                </c:pt>
                <c:pt idx="1547">
                  <c:v>-1.2010177090494669</c:v>
                </c:pt>
                <c:pt idx="1548">
                  <c:v>-1.1913555202044579</c:v>
                </c:pt>
                <c:pt idx="1549">
                  <c:v>-1.1824877257088544</c:v>
                </c:pt>
                <c:pt idx="1550">
                  <c:v>-1.1771891305507292</c:v>
                </c:pt>
                <c:pt idx="1551">
                  <c:v>-1.1771434246404795</c:v>
                </c:pt>
                <c:pt idx="1552">
                  <c:v>-1.1653838026830707</c:v>
                </c:pt>
                <c:pt idx="1553">
                  <c:v>-1.1666991112255403</c:v>
                </c:pt>
                <c:pt idx="1554">
                  <c:v>-1.1646678965826613</c:v>
                </c:pt>
                <c:pt idx="1555">
                  <c:v>-1.1545802935967333</c:v>
                </c:pt>
                <c:pt idx="1556">
                  <c:v>-1.161874807947902</c:v>
                </c:pt>
                <c:pt idx="1557">
                  <c:v>-1.160337555722061</c:v>
                </c:pt>
                <c:pt idx="1558">
                  <c:v>-1.163038179920898</c:v>
                </c:pt>
                <c:pt idx="1559">
                  <c:v>-1.1584048073632605</c:v>
                </c:pt>
                <c:pt idx="1560">
                  <c:v>-1.1529025960043291</c:v>
                </c:pt>
                <c:pt idx="1561">
                  <c:v>-1.155024982865452</c:v>
                </c:pt>
                <c:pt idx="1562">
                  <c:v>-1.1513828590999373</c:v>
                </c:pt>
                <c:pt idx="1563">
                  <c:v>-1.1663800149761183</c:v>
                </c:pt>
                <c:pt idx="1564">
                  <c:v>-1.1593382104603782</c:v>
                </c:pt>
                <c:pt idx="1565">
                  <c:v>-1.1588976098197523</c:v>
                </c:pt>
                <c:pt idx="1566">
                  <c:v>-1.154805443703204</c:v>
                </c:pt>
                <c:pt idx="1567">
                  <c:v>-1.1476789682257147</c:v>
                </c:pt>
                <c:pt idx="1568">
                  <c:v>-1.1616238237652647</c:v>
                </c:pt>
                <c:pt idx="1569">
                  <c:v>-1.1541202163373308</c:v>
                </c:pt>
                <c:pt idx="1570">
                  <c:v>-1.1600972838524117</c:v>
                </c:pt>
                <c:pt idx="1571">
                  <c:v>-1.1548070250594333</c:v>
                </c:pt>
                <c:pt idx="1572">
                  <c:v>-1.1519644144074435</c:v>
                </c:pt>
                <c:pt idx="1573">
                  <c:v>-1.160764546452862</c:v>
                </c:pt>
                <c:pt idx="1574">
                  <c:v>-1.1711771426205506</c:v>
                </c:pt>
                <c:pt idx="1575">
                  <c:v>-1.1741009755593907</c:v>
                </c:pt>
                <c:pt idx="1576">
                  <c:v>-1.1794907491262696</c:v>
                </c:pt>
                <c:pt idx="1577">
                  <c:v>-1.181866416140622</c:v>
                </c:pt>
                <c:pt idx="1578">
                  <c:v>-1.1780202605789429</c:v>
                </c:pt>
                <c:pt idx="1579">
                  <c:v>-1.1763508796078785</c:v>
                </c:pt>
                <c:pt idx="1580">
                  <c:v>-1.1817448544806521</c:v>
                </c:pt>
                <c:pt idx="1581">
                  <c:v>-1.1754193955687278</c:v>
                </c:pt>
                <c:pt idx="1582">
                  <c:v>-1.169671441332514</c:v>
                </c:pt>
                <c:pt idx="1583">
                  <c:v>-1.1673708703249459</c:v>
                </c:pt>
                <c:pt idx="1584">
                  <c:v>-1.1926925758296705</c:v>
                </c:pt>
                <c:pt idx="1585">
                  <c:v>-1.2175179894881105</c:v>
                </c:pt>
                <c:pt idx="1586">
                  <c:v>-1.220738203177677</c:v>
                </c:pt>
                <c:pt idx="1587">
                  <c:v>-1.2123361740156759</c:v>
                </c:pt>
                <c:pt idx="1588">
                  <c:v>-1.1994198682898312</c:v>
                </c:pt>
                <c:pt idx="1589">
                  <c:v>-1.1934971098503966</c:v>
                </c:pt>
                <c:pt idx="1590">
                  <c:v>-1.2000259702921499</c:v>
                </c:pt>
                <c:pt idx="1591">
                  <c:v>-1.2097419472162463</c:v>
                </c:pt>
                <c:pt idx="1592">
                  <c:v>-1.2205273241158716</c:v>
                </c:pt>
                <c:pt idx="1593">
                  <c:v>-1.2078204807777793</c:v>
                </c:pt>
                <c:pt idx="1594">
                  <c:v>-1.1952242985138224</c:v>
                </c:pt>
                <c:pt idx="1595">
                  <c:v>-1.2019437202052989</c:v>
                </c:pt>
                <c:pt idx="1596">
                  <c:v>-1.1966723987613863</c:v>
                </c:pt>
                <c:pt idx="1597">
                  <c:v>-1.1934898743460498</c:v>
                </c:pt>
                <c:pt idx="1598">
                  <c:v>-1.1866364903050091</c:v>
                </c:pt>
                <c:pt idx="1599">
                  <c:v>-1.1707970758135451</c:v>
                </c:pt>
                <c:pt idx="1600">
                  <c:v>-1.1832117658305208</c:v>
                </c:pt>
                <c:pt idx="1601">
                  <c:v>-1.1982014082594987</c:v>
                </c:pt>
                <c:pt idx="1602">
                  <c:v>-1.2062615084658623</c:v>
                </c:pt>
                <c:pt idx="1603">
                  <c:v>-1.2045876889282254</c:v>
                </c:pt>
                <c:pt idx="1604">
                  <c:v>-1.2056818347752225</c:v>
                </c:pt>
                <c:pt idx="1605">
                  <c:v>-1.2082935456787653</c:v>
                </c:pt>
                <c:pt idx="1606">
                  <c:v>-1.2138643803394724</c:v>
                </c:pt>
                <c:pt idx="1607">
                  <c:v>-1.2117961361132772</c:v>
                </c:pt>
                <c:pt idx="1608">
                  <c:v>-1.2010924794776074</c:v>
                </c:pt>
                <c:pt idx="1609">
                  <c:v>-1.1851772673277603</c:v>
                </c:pt>
                <c:pt idx="1610">
                  <c:v>-1.2029899342921282</c:v>
                </c:pt>
                <c:pt idx="1611">
                  <c:v>-1.2128721567166543</c:v>
                </c:pt>
                <c:pt idx="1612">
                  <c:v>-1.2242075620151838</c:v>
                </c:pt>
                <c:pt idx="1613">
                  <c:v>-1.2214694696596611</c:v>
                </c:pt>
                <c:pt idx="1614">
                  <c:v>-1.2052839588426791</c:v>
                </c:pt>
                <c:pt idx="1615">
                  <c:v>-1.197460702918514</c:v>
                </c:pt>
                <c:pt idx="1616">
                  <c:v>-1.1845728721855857</c:v>
                </c:pt>
                <c:pt idx="1617">
                  <c:v>-1.1849160137092338</c:v>
                </c:pt>
                <c:pt idx="1618">
                  <c:v>-1.1874617851254796</c:v>
                </c:pt>
                <c:pt idx="1619">
                  <c:v>-1.1911175124186868</c:v>
                </c:pt>
                <c:pt idx="1620">
                  <c:v>-1.188264465056095</c:v>
                </c:pt>
                <c:pt idx="1621">
                  <c:v>-1.1824375351177232</c:v>
                </c:pt>
                <c:pt idx="1622">
                  <c:v>-1.1956887874051578</c:v>
                </c:pt>
                <c:pt idx="1623">
                  <c:v>-1.2014925187120804</c:v>
                </c:pt>
                <c:pt idx="1624">
                  <c:v>-1.1971571231528286</c:v>
                </c:pt>
                <c:pt idx="1625">
                  <c:v>-1.1878104852451439</c:v>
                </c:pt>
                <c:pt idx="1626">
                  <c:v>-1.1890698552476671</c:v>
                </c:pt>
                <c:pt idx="1627">
                  <c:v>-1.1770125275245769</c:v>
                </c:pt>
                <c:pt idx="1628">
                  <c:v>-1.1694503907228486</c:v>
                </c:pt>
                <c:pt idx="1629">
                  <c:v>-1.1728345202579309</c:v>
                </c:pt>
                <c:pt idx="1630">
                  <c:v>-1.1824465079543161</c:v>
                </c:pt>
                <c:pt idx="1631">
                  <c:v>-1.1920779520791338</c:v>
                </c:pt>
                <c:pt idx="1632">
                  <c:v>-1.1931853015232645</c:v>
                </c:pt>
                <c:pt idx="1633">
                  <c:v>-1.2136111937207921</c:v>
                </c:pt>
                <c:pt idx="1634">
                  <c:v>-1.2139143845299636</c:v>
                </c:pt>
                <c:pt idx="1635">
                  <c:v>-1.2110531496223982</c:v>
                </c:pt>
                <c:pt idx="1636">
                  <c:v>-1.2058256803467331</c:v>
                </c:pt>
                <c:pt idx="1637">
                  <c:v>-1.2028591811479419</c:v>
                </c:pt>
                <c:pt idx="1638">
                  <c:v>-1.2035504928093319</c:v>
                </c:pt>
                <c:pt idx="1639">
                  <c:v>-1.2061324028798053</c:v>
                </c:pt>
                <c:pt idx="1640">
                  <c:v>-1.2167234276189931</c:v>
                </c:pt>
                <c:pt idx="1641">
                  <c:v>-1.2225693273798739</c:v>
                </c:pt>
                <c:pt idx="1642">
                  <c:v>-1.2188480299562152</c:v>
                </c:pt>
                <c:pt idx="1643">
                  <c:v>-1.2191383210597102</c:v>
                </c:pt>
                <c:pt idx="1644">
                  <c:v>-1.2405223756323902</c:v>
                </c:pt>
                <c:pt idx="1645">
                  <c:v>-1.2645266481794599</c:v>
                </c:pt>
                <c:pt idx="1646">
                  <c:v>-1.2654169355778322</c:v>
                </c:pt>
                <c:pt idx="1647">
                  <c:v>-1.2695222276657312</c:v>
                </c:pt>
                <c:pt idx="1648">
                  <c:v>-1.2785584077143208</c:v>
                </c:pt>
                <c:pt idx="1649">
                  <c:v>-1.2802451838574158</c:v>
                </c:pt>
                <c:pt idx="1650">
                  <c:v>-1.286726201026843</c:v>
                </c:pt>
                <c:pt idx="1651">
                  <c:v>-1.2644913042782848</c:v>
                </c:pt>
                <c:pt idx="1652">
                  <c:v>-1.2534210317285122</c:v>
                </c:pt>
                <c:pt idx="1653">
                  <c:v>-1.2524639228568095</c:v>
                </c:pt>
                <c:pt idx="1654">
                  <c:v>-1.2451126362830283</c:v>
                </c:pt>
                <c:pt idx="1655">
                  <c:v>-1.2404409123777269</c:v>
                </c:pt>
                <c:pt idx="1656">
                  <c:v>-1.2435578141775538</c:v>
                </c:pt>
                <c:pt idx="1657">
                  <c:v>-1.2415740315087063</c:v>
                </c:pt>
                <c:pt idx="1658">
                  <c:v>-1.2516231502327866</c:v>
                </c:pt>
                <c:pt idx="1659">
                  <c:v>-1.2456007098776112</c:v>
                </c:pt>
                <c:pt idx="1660">
                  <c:v>-1.2453676863154011</c:v>
                </c:pt>
                <c:pt idx="1661">
                  <c:v>-1.2477424521671543</c:v>
                </c:pt>
                <c:pt idx="1662">
                  <c:v>-1.2319065431689087</c:v>
                </c:pt>
                <c:pt idx="1663">
                  <c:v>-1.2203979497526503</c:v>
                </c:pt>
                <c:pt idx="1664">
                  <c:v>-1.2060945881464118</c:v>
                </c:pt>
                <c:pt idx="1665">
                  <c:v>-1.2185880886221176</c:v>
                </c:pt>
                <c:pt idx="1666">
                  <c:v>-1.2280704916485752</c:v>
                </c:pt>
                <c:pt idx="1667">
                  <c:v>-1.229701665786135</c:v>
                </c:pt>
                <c:pt idx="1668">
                  <c:v>-1.2525242469557778</c:v>
                </c:pt>
                <c:pt idx="1669">
                  <c:v>-1.2712869328291578</c:v>
                </c:pt>
                <c:pt idx="1670">
                  <c:v>-1.2799153504625695</c:v>
                </c:pt>
                <c:pt idx="1671">
                  <c:v>-1.2796050075802481</c:v>
                </c:pt>
                <c:pt idx="1672">
                  <c:v>-1.2762291599328683</c:v>
                </c:pt>
                <c:pt idx="1673">
                  <c:v>-1.2758996243144642</c:v>
                </c:pt>
                <c:pt idx="1674">
                  <c:v>-1.2843920758782064</c:v>
                </c:pt>
                <c:pt idx="1675">
                  <c:v>-1.292850522748348</c:v>
                </c:pt>
                <c:pt idx="1676">
                  <c:v>-1.2841561747056276</c:v>
                </c:pt>
                <c:pt idx="1677">
                  <c:v>-1.2852502630103118</c:v>
                </c:pt>
                <c:pt idx="1678">
                  <c:v>-1.2787629481067131</c:v>
                </c:pt>
                <c:pt idx="1679">
                  <c:v>-1.2847076879966719</c:v>
                </c:pt>
                <c:pt idx="1680">
                  <c:v>-1.2894816746377828</c:v>
                </c:pt>
                <c:pt idx="1681">
                  <c:v>-1.2808294319263478</c:v>
                </c:pt>
                <c:pt idx="1682">
                  <c:v>-1.291900003238954</c:v>
                </c:pt>
                <c:pt idx="1683">
                  <c:v>-1.2985769957634343</c:v>
                </c:pt>
                <c:pt idx="1684">
                  <c:v>-1.3046149497283799</c:v>
                </c:pt>
                <c:pt idx="1685">
                  <c:v>-1.3084527938884538</c:v>
                </c:pt>
                <c:pt idx="1686">
                  <c:v>-1.3410503189582521</c:v>
                </c:pt>
                <c:pt idx="1687">
                  <c:v>-1.3813842351494348</c:v>
                </c:pt>
                <c:pt idx="1688">
                  <c:v>-1.4005984365192186</c:v>
                </c:pt>
                <c:pt idx="1689">
                  <c:v>-1.373789334267481</c:v>
                </c:pt>
                <c:pt idx="1690">
                  <c:v>-1.3630620709229726</c:v>
                </c:pt>
                <c:pt idx="1691">
                  <c:v>-1.3668899788020412</c:v>
                </c:pt>
                <c:pt idx="1692">
                  <c:v>-1.3770107467026347</c:v>
                </c:pt>
                <c:pt idx="1693">
                  <c:v>-1.3837287127052895</c:v>
                </c:pt>
                <c:pt idx="1694">
                  <c:v>-1.3780089039585839</c:v>
                </c:pt>
                <c:pt idx="1695">
                  <c:v>-1.371853232744686</c:v>
                </c:pt>
                <c:pt idx="1696">
                  <c:v>-1.3784972117585101</c:v>
                </c:pt>
                <c:pt idx="1697">
                  <c:v>-1.3955143536176582</c:v>
                </c:pt>
                <c:pt idx="1698">
                  <c:v>-1.3786273325186758</c:v>
                </c:pt>
                <c:pt idx="1699">
                  <c:v>-1.3678976175725146</c:v>
                </c:pt>
                <c:pt idx="1700">
                  <c:v>-1.3754989463836009</c:v>
                </c:pt>
                <c:pt idx="1701">
                  <c:v>-1.3971369425102349</c:v>
                </c:pt>
                <c:pt idx="1702">
                  <c:v>-1.3961219531152045</c:v>
                </c:pt>
                <c:pt idx="1703">
                  <c:v>-1.3787831372821526</c:v>
                </c:pt>
                <c:pt idx="1704">
                  <c:v>-1.3707275263810439</c:v>
                </c:pt>
                <c:pt idx="1705">
                  <c:v>-1.3708318879775161</c:v>
                </c:pt>
                <c:pt idx="1706">
                  <c:v>-1.3745162451313273</c:v>
                </c:pt>
                <c:pt idx="1707">
                  <c:v>-1.3669431463613957</c:v>
                </c:pt>
                <c:pt idx="1708">
                  <c:v>-1.3785543520186687</c:v>
                </c:pt>
                <c:pt idx="1709">
                  <c:v>-1.3910211719116259</c:v>
                </c:pt>
                <c:pt idx="1710">
                  <c:v>-1.3998689609959851</c:v>
                </c:pt>
                <c:pt idx="1711">
                  <c:v>-1.4093022259213803</c:v>
                </c:pt>
                <c:pt idx="1712">
                  <c:v>-1.4402582576334044</c:v>
                </c:pt>
                <c:pt idx="1713">
                  <c:v>-1.4550941030589875</c:v>
                </c:pt>
                <c:pt idx="1714">
                  <c:v>-1.4665998024784352</c:v>
                </c:pt>
                <c:pt idx="1715">
                  <c:v>-1.4492680563652793</c:v>
                </c:pt>
                <c:pt idx="1716">
                  <c:v>-1.4290417109821274</c:v>
                </c:pt>
                <c:pt idx="1717">
                  <c:v>-1.4240000798247399</c:v>
                </c:pt>
                <c:pt idx="1718">
                  <c:v>-1.4259748827787586</c:v>
                </c:pt>
                <c:pt idx="1719">
                  <c:v>-1.4232097577303291</c:v>
                </c:pt>
                <c:pt idx="1720">
                  <c:v>-1.4523412299476566</c:v>
                </c:pt>
                <c:pt idx="1721">
                  <c:v>-1.4575252303317492</c:v>
                </c:pt>
                <c:pt idx="1722">
                  <c:v>-1.4563690777153546</c:v>
                </c:pt>
                <c:pt idx="1723">
                  <c:v>-1.4657634336203724</c:v>
                </c:pt>
                <c:pt idx="1724">
                  <c:v>-1.4637780021009661</c:v>
                </c:pt>
                <c:pt idx="1725">
                  <c:v>-1.5508979818669157</c:v>
                </c:pt>
                <c:pt idx="1726">
                  <c:v>-1.5574082283524795</c:v>
                </c:pt>
                <c:pt idx="1727">
                  <c:v>-1.5661232632094884</c:v>
                </c:pt>
                <c:pt idx="1728">
                  <c:v>-1.5787003561136286</c:v>
                </c:pt>
                <c:pt idx="1729">
                  <c:v>-1.511835728365901</c:v>
                </c:pt>
                <c:pt idx="1730">
                  <c:v>-1.4690606392649916</c:v>
                </c:pt>
                <c:pt idx="1731">
                  <c:v>-1.4517777210847689</c:v>
                </c:pt>
                <c:pt idx="1732">
                  <c:v>-1.4438256543886536</c:v>
                </c:pt>
                <c:pt idx="1733">
                  <c:v>-1.4411338752044092</c:v>
                </c:pt>
                <c:pt idx="1734">
                  <c:v>-1.433206477173145</c:v>
                </c:pt>
                <c:pt idx="1735">
                  <c:v>-1.4227456811500394</c:v>
                </c:pt>
                <c:pt idx="1736">
                  <c:v>-1.411265522115781</c:v>
                </c:pt>
                <c:pt idx="1737">
                  <c:v>-1.4204856806984472</c:v>
                </c:pt>
                <c:pt idx="1738">
                  <c:v>-1.422577476644769</c:v>
                </c:pt>
                <c:pt idx="1739">
                  <c:v>-1.4123369479096701</c:v>
                </c:pt>
                <c:pt idx="1740">
                  <c:v>-1.4077467146253217</c:v>
                </c:pt>
                <c:pt idx="1741">
                  <c:v>-1.4101604691583687</c:v>
                </c:pt>
                <c:pt idx="1742">
                  <c:v>-1.4179809503345107</c:v>
                </c:pt>
                <c:pt idx="1743">
                  <c:v>-1.4311345700368787</c:v>
                </c:pt>
                <c:pt idx="1744">
                  <c:v>-1.4195030699544966</c:v>
                </c:pt>
                <c:pt idx="1745">
                  <c:v>-1.4255021091339313</c:v>
                </c:pt>
                <c:pt idx="1746">
                  <c:v>-1.4374983558939651</c:v>
                </c:pt>
                <c:pt idx="1747">
                  <c:v>-1.4603302211303553</c:v>
                </c:pt>
                <c:pt idx="1748">
                  <c:v>-1.4535040211419632</c:v>
                </c:pt>
                <c:pt idx="1749">
                  <c:v>-1.4612408901206633</c:v>
                </c:pt>
                <c:pt idx="1750">
                  <c:v>-1.4621353514953048</c:v>
                </c:pt>
                <c:pt idx="1751">
                  <c:v>-1.4527945405813119</c:v>
                </c:pt>
                <c:pt idx="1752">
                  <c:v>-1.4392852124492004</c:v>
                </c:pt>
                <c:pt idx="1753">
                  <c:v>-1.4458821146854315</c:v>
                </c:pt>
                <c:pt idx="1754">
                  <c:v>-1.4500020148129682</c:v>
                </c:pt>
                <c:pt idx="1755">
                  <c:v>-1.4734392506677245</c:v>
                </c:pt>
                <c:pt idx="1756">
                  <c:v>-1.4876266453897959</c:v>
                </c:pt>
                <c:pt idx="1757">
                  <c:v>-1.5067494921112137</c:v>
                </c:pt>
                <c:pt idx="1758">
                  <c:v>-1.5107915735775819</c:v>
                </c:pt>
                <c:pt idx="1759">
                  <c:v>-1.4870188795562709</c:v>
                </c:pt>
                <c:pt idx="1760">
                  <c:v>-1.494024049791904</c:v>
                </c:pt>
                <c:pt idx="1761">
                  <c:v>-1.4848389637302815</c:v>
                </c:pt>
                <c:pt idx="1762">
                  <c:v>-1.4920831995270267</c:v>
                </c:pt>
                <c:pt idx="1763">
                  <c:v>-1.4843468790248666</c:v>
                </c:pt>
                <c:pt idx="1764">
                  <c:v>-1.4938212721075397</c:v>
                </c:pt>
                <c:pt idx="1765">
                  <c:v>-1.4910542029455449</c:v>
                </c:pt>
                <c:pt idx="1766">
                  <c:v>-1.4653108021374652</c:v>
                </c:pt>
                <c:pt idx="1767">
                  <c:v>-1.4656283162784942</c:v>
                </c:pt>
                <c:pt idx="1768">
                  <c:v>-1.4608351459849793</c:v>
                </c:pt>
                <c:pt idx="1769">
                  <c:v>-1.4452474802625426</c:v>
                </c:pt>
                <c:pt idx="1770">
                  <c:v>-1.4263210181805288</c:v>
                </c:pt>
                <c:pt idx="1771">
                  <c:v>-1.4608194584230572</c:v>
                </c:pt>
                <c:pt idx="1772">
                  <c:v>-1.4868953590136618</c:v>
                </c:pt>
                <c:pt idx="1773">
                  <c:v>-1.4963658530510118</c:v>
                </c:pt>
                <c:pt idx="1774">
                  <c:v>-1.511130678063858</c:v>
                </c:pt>
                <c:pt idx="1775">
                  <c:v>-1.4974806882376723</c:v>
                </c:pt>
                <c:pt idx="1776">
                  <c:v>-1.4788898149912502</c:v>
                </c:pt>
                <c:pt idx="1777">
                  <c:v>-1.4730905345508645</c:v>
                </c:pt>
                <c:pt idx="1778">
                  <c:v>-1.4741507877298243</c:v>
                </c:pt>
                <c:pt idx="1779">
                  <c:v>-1.4721151037962423</c:v>
                </c:pt>
                <c:pt idx="1780">
                  <c:v>-1.4695057049212865</c:v>
                </c:pt>
                <c:pt idx="1781">
                  <c:v>-1.4617476084678374</c:v>
                </c:pt>
                <c:pt idx="1782">
                  <c:v>-1.4612030585208158</c:v>
                </c:pt>
                <c:pt idx="1783">
                  <c:v>-1.4576103833295146</c:v>
                </c:pt>
                <c:pt idx="1784">
                  <c:v>-1.4557674676618455</c:v>
                </c:pt>
                <c:pt idx="1785">
                  <c:v>-1.4564423226577958</c:v>
                </c:pt>
                <c:pt idx="1786">
                  <c:v>-1.4426053270329329</c:v>
                </c:pt>
                <c:pt idx="1787">
                  <c:v>-1.4806878184757952</c:v>
                </c:pt>
                <c:pt idx="1788">
                  <c:v>-1.4898966051407636</c:v>
                </c:pt>
                <c:pt idx="1789">
                  <c:v>-1.4876681880400682</c:v>
                </c:pt>
                <c:pt idx="1790">
                  <c:v>-1.4803327274093285</c:v>
                </c:pt>
                <c:pt idx="1791">
                  <c:v>-1.4870006483384588</c:v>
                </c:pt>
                <c:pt idx="1792">
                  <c:v>-1.502935785643478</c:v>
                </c:pt>
                <c:pt idx="1793">
                  <c:v>-1.5084486716574563</c:v>
                </c:pt>
                <c:pt idx="1794">
                  <c:v>-1.5209893625740456</c:v>
                </c:pt>
                <c:pt idx="1795">
                  <c:v>-1.5199654862642089</c:v>
                </c:pt>
                <c:pt idx="1796">
                  <c:v>-1.5057222276636344</c:v>
                </c:pt>
                <c:pt idx="1797">
                  <c:v>-1.4894777593320372</c:v>
                </c:pt>
                <c:pt idx="1798">
                  <c:v>-1.4694674676430119</c:v>
                </c:pt>
                <c:pt idx="1799">
                  <c:v>-1.4638502330591392</c:v>
                </c:pt>
                <c:pt idx="1800">
                  <c:v>-1.4402907369810514</c:v>
                </c:pt>
                <c:pt idx="1801">
                  <c:v>-1.4421107139579159</c:v>
                </c:pt>
                <c:pt idx="1802">
                  <c:v>-1.4124398290978737</c:v>
                </c:pt>
                <c:pt idx="1803">
                  <c:v>-1.4308899181674484</c:v>
                </c:pt>
                <c:pt idx="1804">
                  <c:v>-1.4245140199476314</c:v>
                </c:pt>
                <c:pt idx="1805">
                  <c:v>-1.4311937261563459</c:v>
                </c:pt>
                <c:pt idx="1806">
                  <c:v>-1.4181889857387588</c:v>
                </c:pt>
                <c:pt idx="1807">
                  <c:v>-1.4412009971455211</c:v>
                </c:pt>
                <c:pt idx="1808">
                  <c:v>-1.4358306049432188</c:v>
                </c:pt>
                <c:pt idx="1809">
                  <c:v>-1.4399787717772732</c:v>
                </c:pt>
                <c:pt idx="1810">
                  <c:v>-1.4477403841947338</c:v>
                </c:pt>
                <c:pt idx="1811">
                  <c:v>-1.4680495800131963</c:v>
                </c:pt>
                <c:pt idx="1812">
                  <c:v>-1.4581335306162373</c:v>
                </c:pt>
                <c:pt idx="1813">
                  <c:v>-1.4562498782620847</c:v>
                </c:pt>
                <c:pt idx="1814">
                  <c:v>-1.4293537560472354</c:v>
                </c:pt>
                <c:pt idx="1815">
                  <c:v>-1.4183720252962824</c:v>
                </c:pt>
                <c:pt idx="1816">
                  <c:v>-1.4391492903733218</c:v>
                </c:pt>
                <c:pt idx="1817">
                  <c:v>-1.450647435176273</c:v>
                </c:pt>
                <c:pt idx="1818">
                  <c:v>-1.4423897729668231</c:v>
                </c:pt>
                <c:pt idx="1819">
                  <c:v>-1.4299280443484383</c:v>
                </c:pt>
                <c:pt idx="1820">
                  <c:v>-1.4393182851832771</c:v>
                </c:pt>
                <c:pt idx="1821">
                  <c:v>-1.4502508739420421</c:v>
                </c:pt>
                <c:pt idx="1822">
                  <c:v>-1.4461577203669436</c:v>
                </c:pt>
                <c:pt idx="1823">
                  <c:v>-1.4349697180227756</c:v>
                </c:pt>
                <c:pt idx="1824">
                  <c:v>-1.4436419866169161</c:v>
                </c:pt>
                <c:pt idx="1825">
                  <c:v>-1.4506122277723161</c:v>
                </c:pt>
                <c:pt idx="1826">
                  <c:v>-1.4578084031174394</c:v>
                </c:pt>
                <c:pt idx="1827">
                  <c:v>-1.4494483745949356</c:v>
                </c:pt>
                <c:pt idx="1828">
                  <c:v>-1.4537496184635514</c:v>
                </c:pt>
                <c:pt idx="1829">
                  <c:v>-1.4569950773915537</c:v>
                </c:pt>
                <c:pt idx="1830">
                  <c:v>-1.4533904868819905</c:v>
                </c:pt>
                <c:pt idx="1831">
                  <c:v>-1.4364806175922493</c:v>
                </c:pt>
                <c:pt idx="1832">
                  <c:v>-1.4432448081471339</c:v>
                </c:pt>
                <c:pt idx="1833">
                  <c:v>-1.4594077601051592</c:v>
                </c:pt>
                <c:pt idx="1834">
                  <c:v>-1.4750465695853161</c:v>
                </c:pt>
                <c:pt idx="1835">
                  <c:v>-1.4691507780692046</c:v>
                </c:pt>
                <c:pt idx="1836">
                  <c:v>-1.4465980002505017</c:v>
                </c:pt>
                <c:pt idx="1837">
                  <c:v>-1.4147445781304211</c:v>
                </c:pt>
                <c:pt idx="1838">
                  <c:v>-1.4286570047170715</c:v>
                </c:pt>
                <c:pt idx="1839">
                  <c:v>-1.4307997142468654</c:v>
                </c:pt>
                <c:pt idx="1840">
                  <c:v>-1.414781034343132</c:v>
                </c:pt>
                <c:pt idx="1841">
                  <c:v>-1.432047019757873</c:v>
                </c:pt>
                <c:pt idx="1842">
                  <c:v>-1.4358027441755572</c:v>
                </c:pt>
                <c:pt idx="1843">
                  <c:v>-1.4289901364445392</c:v>
                </c:pt>
                <c:pt idx="1844">
                  <c:v>-1.4536531512308422</c:v>
                </c:pt>
                <c:pt idx="1845">
                  <c:v>-1.4489776439898501</c:v>
                </c:pt>
                <c:pt idx="1846">
                  <c:v>-1.4481580996929655</c:v>
                </c:pt>
                <c:pt idx="1847">
                  <c:v>-1.4503089085275449</c:v>
                </c:pt>
                <c:pt idx="1848">
                  <c:v>-1.43633456664501</c:v>
                </c:pt>
                <c:pt idx="1849">
                  <c:v>-1.4201445767883172</c:v>
                </c:pt>
                <c:pt idx="1850">
                  <c:v>-1.4078736754157961</c:v>
                </c:pt>
                <c:pt idx="1851">
                  <c:v>-1.4053610059101065</c:v>
                </c:pt>
                <c:pt idx="1852">
                  <c:v>-1.4178950731644826</c:v>
                </c:pt>
                <c:pt idx="1853">
                  <c:v>-1.4238294112419632</c:v>
                </c:pt>
                <c:pt idx="1854">
                  <c:v>-1.4365167479443262</c:v>
                </c:pt>
                <c:pt idx="1855">
                  <c:v>-1.4336148805628888</c:v>
                </c:pt>
                <c:pt idx="1856">
                  <c:v>-1.4375800596270965</c:v>
                </c:pt>
                <c:pt idx="1857">
                  <c:v>-1.4373085449018919</c:v>
                </c:pt>
                <c:pt idx="1858">
                  <c:v>-1.4304603225887864</c:v>
                </c:pt>
                <c:pt idx="1859">
                  <c:v>-1.4221297770700438</c:v>
                </c:pt>
                <c:pt idx="1860">
                  <c:v>-1.407783884905957</c:v>
                </c:pt>
                <c:pt idx="1861">
                  <c:v>-1.4070722130077145</c:v>
                </c:pt>
                <c:pt idx="1862">
                  <c:v>-1.4179602101471571</c:v>
                </c:pt>
                <c:pt idx="1863">
                  <c:v>-1.4069178521707295</c:v>
                </c:pt>
                <c:pt idx="1864">
                  <c:v>-1.4169017894023179</c:v>
                </c:pt>
                <c:pt idx="1865">
                  <c:v>-1.4066312288476683</c:v>
                </c:pt>
                <c:pt idx="1866">
                  <c:v>-1.4019778666040033</c:v>
                </c:pt>
                <c:pt idx="1867">
                  <c:v>-1.3839545858575901</c:v>
                </c:pt>
                <c:pt idx="1868">
                  <c:v>-1.3930404938893473</c:v>
                </c:pt>
                <c:pt idx="1869">
                  <c:v>-1.3946559389522211</c:v>
                </c:pt>
                <c:pt idx="1870">
                  <c:v>-1.4114974481592784</c:v>
                </c:pt>
                <c:pt idx="1871">
                  <c:v>-1.4287286140350774</c:v>
                </c:pt>
                <c:pt idx="1872">
                  <c:v>-1.424625357974648</c:v>
                </c:pt>
                <c:pt idx="1873">
                  <c:v>-1.4219716432315017</c:v>
                </c:pt>
                <c:pt idx="1874">
                  <c:v>-1.4266501671333203</c:v>
                </c:pt>
                <c:pt idx="1875">
                  <c:v>-1.4318635561286621</c:v>
                </c:pt>
                <c:pt idx="1876">
                  <c:v>-1.4303890818734901</c:v>
                </c:pt>
                <c:pt idx="1877">
                  <c:v>-1.4342785942239207</c:v>
                </c:pt>
                <c:pt idx="1878">
                  <c:v>-1.4240750134307576</c:v>
                </c:pt>
                <c:pt idx="1879">
                  <c:v>-1.4282038819176983</c:v>
                </c:pt>
                <c:pt idx="1880">
                  <c:v>-1.4399886878774284</c:v>
                </c:pt>
                <c:pt idx="1881">
                  <c:v>-1.4320975201291044</c:v>
                </c:pt>
                <c:pt idx="1882">
                  <c:v>-1.4334270653349135</c:v>
                </c:pt>
                <c:pt idx="1883">
                  <c:v>-1.4330379814828342</c:v>
                </c:pt>
                <c:pt idx="1884">
                  <c:v>-1.4334331401035953</c:v>
                </c:pt>
                <c:pt idx="1885">
                  <c:v>-1.4323586477190955</c:v>
                </c:pt>
                <c:pt idx="1886">
                  <c:v>-1.4180239222148674</c:v>
                </c:pt>
                <c:pt idx="1887">
                  <c:v>-1.4125194053746322</c:v>
                </c:pt>
                <c:pt idx="1888">
                  <c:v>-1.4025269076172848</c:v>
                </c:pt>
                <c:pt idx="1889">
                  <c:v>-1.4036769982724855</c:v>
                </c:pt>
                <c:pt idx="1890">
                  <c:v>-1.412163928853001</c:v>
                </c:pt>
                <c:pt idx="1891">
                  <c:v>-1.4081222130351823</c:v>
                </c:pt>
                <c:pt idx="1892">
                  <c:v>-1.416205045821574</c:v>
                </c:pt>
                <c:pt idx="1893">
                  <c:v>-1.4177774619127974</c:v>
                </c:pt>
                <c:pt idx="1894">
                  <c:v>-1.3959111011710899</c:v>
                </c:pt>
                <c:pt idx="1895">
                  <c:v>-1.4229466737536003</c:v>
                </c:pt>
                <c:pt idx="1896">
                  <c:v>-1.4229829818555859</c:v>
                </c:pt>
                <c:pt idx="1897">
                  <c:v>-1.4158786810846311</c:v>
                </c:pt>
                <c:pt idx="1898">
                  <c:v>-1.4185175628455107</c:v>
                </c:pt>
                <c:pt idx="1899">
                  <c:v>-1.4202460949020663</c:v>
                </c:pt>
                <c:pt idx="1900">
                  <c:v>-1.4229742804261289</c:v>
                </c:pt>
                <c:pt idx="1901">
                  <c:v>-1.433372334056443</c:v>
                </c:pt>
                <c:pt idx="1902">
                  <c:v>-1.432751877700869</c:v>
                </c:pt>
                <c:pt idx="1903">
                  <c:v>-1.4376868364848643</c:v>
                </c:pt>
                <c:pt idx="1904">
                  <c:v>-1.4534166387980805</c:v>
                </c:pt>
                <c:pt idx="1905">
                  <c:v>-1.4611773775510135</c:v>
                </c:pt>
                <c:pt idx="1906">
                  <c:v>-1.4738577162542963</c:v>
                </c:pt>
                <c:pt idx="1907">
                  <c:v>-1.4693578888128265</c:v>
                </c:pt>
                <c:pt idx="1908">
                  <c:v>-1.4809828774231069</c:v>
                </c:pt>
                <c:pt idx="1909">
                  <c:v>-1.498967057864601</c:v>
                </c:pt>
                <c:pt idx="1910">
                  <c:v>-1.5092471333256681</c:v>
                </c:pt>
                <c:pt idx="1911">
                  <c:v>-1.5020326163832594</c:v>
                </c:pt>
                <c:pt idx="1912">
                  <c:v>-1.4976808214837303</c:v>
                </c:pt>
                <c:pt idx="1913">
                  <c:v>-1.4975833056012271</c:v>
                </c:pt>
                <c:pt idx="1914">
                  <c:v>-1.4948339444174192</c:v>
                </c:pt>
                <c:pt idx="1915">
                  <c:v>-1.5018729628754119</c:v>
                </c:pt>
                <c:pt idx="1916">
                  <c:v>-1.5256638157028033</c:v>
                </c:pt>
                <c:pt idx="1917">
                  <c:v>-1.5302348721997501</c:v>
                </c:pt>
                <c:pt idx="1918">
                  <c:v>-1.539343184519224</c:v>
                </c:pt>
                <c:pt idx="1919">
                  <c:v>-1.5399711078879839</c:v>
                </c:pt>
                <c:pt idx="1920">
                  <c:v>-1.5349449891980322</c:v>
                </c:pt>
                <c:pt idx="1921">
                  <c:v>-1.5266400743250879</c:v>
                </c:pt>
                <c:pt idx="1922">
                  <c:v>-1.5268933733987393</c:v>
                </c:pt>
                <c:pt idx="1923">
                  <c:v>-1.5207769325823763</c:v>
                </c:pt>
                <c:pt idx="1924">
                  <c:v>-1.5086690624624413</c:v>
                </c:pt>
                <c:pt idx="1925">
                  <c:v>-1.4947405370807387</c:v>
                </c:pt>
                <c:pt idx="1926">
                  <c:v>-1.499326794592486</c:v>
                </c:pt>
                <c:pt idx="1927">
                  <c:v>-1.5100211044989724</c:v>
                </c:pt>
                <c:pt idx="1928">
                  <c:v>-1.4932998072139241</c:v>
                </c:pt>
                <c:pt idx="1929">
                  <c:v>-1.5071047574065071</c:v>
                </c:pt>
                <c:pt idx="1930">
                  <c:v>-1.5032679291357662</c:v>
                </c:pt>
                <c:pt idx="1931">
                  <c:v>-1.5044798977948159</c:v>
                </c:pt>
                <c:pt idx="1932">
                  <c:v>-1.4934447921571308</c:v>
                </c:pt>
                <c:pt idx="1933">
                  <c:v>-1.4908945023160498</c:v>
                </c:pt>
                <c:pt idx="1934">
                  <c:v>-1.490680518063547</c:v>
                </c:pt>
                <c:pt idx="1935">
                  <c:v>-1.4906056973097481</c:v>
                </c:pt>
                <c:pt idx="1936">
                  <c:v>-1.5049503973071054</c:v>
                </c:pt>
                <c:pt idx="1937">
                  <c:v>-1.5091391862607693</c:v>
                </c:pt>
                <c:pt idx="1938">
                  <c:v>-1.5172812332137546</c:v>
                </c:pt>
                <c:pt idx="1939">
                  <c:v>-1.5243471545748721</c:v>
                </c:pt>
                <c:pt idx="1940">
                  <c:v>-1.5277552350100101</c:v>
                </c:pt>
                <c:pt idx="1941">
                  <c:v>-1.5305340399735021</c:v>
                </c:pt>
                <c:pt idx="1942">
                  <c:v>-1.5083071681324394</c:v>
                </c:pt>
                <c:pt idx="1943">
                  <c:v>-1.5068190974175319</c:v>
                </c:pt>
                <c:pt idx="1944">
                  <c:v>-1.5049302088623822</c:v>
                </c:pt>
                <c:pt idx="1945">
                  <c:v>-1.4987317067057133</c:v>
                </c:pt>
                <c:pt idx="1946">
                  <c:v>-1.5067612513129702</c:v>
                </c:pt>
                <c:pt idx="1947">
                  <c:v>-1.4968781714347936</c:v>
                </c:pt>
                <c:pt idx="1948">
                  <c:v>-1.5009029695609519</c:v>
                </c:pt>
                <c:pt idx="1949">
                  <c:v>-1.5150219955434161</c:v>
                </c:pt>
                <c:pt idx="1950">
                  <c:v>-1.5262097485365071</c:v>
                </c:pt>
                <c:pt idx="1951">
                  <c:v>-1.5253501891338965</c:v>
                </c:pt>
                <c:pt idx="1952">
                  <c:v>-1.5270206032721543</c:v>
                </c:pt>
                <c:pt idx="1953">
                  <c:v>-1.5223410149954968</c:v>
                </c:pt>
                <c:pt idx="1954">
                  <c:v>-1.5213401198401628</c:v>
                </c:pt>
                <c:pt idx="1955">
                  <c:v>-1.5113938337773998</c:v>
                </c:pt>
                <c:pt idx="1956">
                  <c:v>-1.508197760814366</c:v>
                </c:pt>
                <c:pt idx="1957">
                  <c:v>-1.4976383808638634</c:v>
                </c:pt>
                <c:pt idx="1958">
                  <c:v>-1.4929158732882977</c:v>
                </c:pt>
                <c:pt idx="1959">
                  <c:v>-1.5046270444643604</c:v>
                </c:pt>
                <c:pt idx="1960">
                  <c:v>-1.5067430208613839</c:v>
                </c:pt>
                <c:pt idx="1961">
                  <c:v>-1.4944754009130203</c:v>
                </c:pt>
                <c:pt idx="1962">
                  <c:v>-1.4847548529460624</c:v>
                </c:pt>
                <c:pt idx="1963">
                  <c:v>-1.4855985905847537</c:v>
                </c:pt>
                <c:pt idx="1964">
                  <c:v>-1.4968959037267426</c:v>
                </c:pt>
                <c:pt idx="1965">
                  <c:v>-1.4863553484407979</c:v>
                </c:pt>
                <c:pt idx="1966">
                  <c:v>-1.5018981019137945</c:v>
                </c:pt>
                <c:pt idx="1967">
                  <c:v>-1.4906712790167509</c:v>
                </c:pt>
                <c:pt idx="1968">
                  <c:v>-1.4979688435822158</c:v>
                </c:pt>
                <c:pt idx="1969">
                  <c:v>-1.500267823218812</c:v>
                </c:pt>
                <c:pt idx="1970">
                  <c:v>-1.5073141301869264</c:v>
                </c:pt>
                <c:pt idx="1971">
                  <c:v>-1.5067277561869563</c:v>
                </c:pt>
                <c:pt idx="1972">
                  <c:v>-1.511435448727076</c:v>
                </c:pt>
                <c:pt idx="1973">
                  <c:v>-1.5113606197737581</c:v>
                </c:pt>
                <c:pt idx="1974">
                  <c:v>-1.5028300421527501</c:v>
                </c:pt>
                <c:pt idx="1975">
                  <c:v>-1.504707768089957</c:v>
                </c:pt>
                <c:pt idx="1976">
                  <c:v>-1.5160893024144455</c:v>
                </c:pt>
                <c:pt idx="1977">
                  <c:v>-1.502672719276507</c:v>
                </c:pt>
                <c:pt idx="1978">
                  <c:v>-1.4949945612387765</c:v>
                </c:pt>
                <c:pt idx="1979">
                  <c:v>-1.4975898211839476</c:v>
                </c:pt>
                <c:pt idx="1980">
                  <c:v>-1.4987675203023478</c:v>
                </c:pt>
                <c:pt idx="1981">
                  <c:v>-1.5027949311235198</c:v>
                </c:pt>
                <c:pt idx="1982">
                  <c:v>-1.5056566494852228</c:v>
                </c:pt>
                <c:pt idx="1983">
                  <c:v>-1.5082542407916628</c:v>
                </c:pt>
                <c:pt idx="1984">
                  <c:v>-1.5130051381454872</c:v>
                </c:pt>
                <c:pt idx="1985">
                  <c:v>-1.5113263642769832</c:v>
                </c:pt>
                <c:pt idx="1986">
                  <c:v>-1.518855890975489</c:v>
                </c:pt>
                <c:pt idx="1987">
                  <c:v>-1.5138624306782669</c:v>
                </c:pt>
                <c:pt idx="1988">
                  <c:v>-1.5178683724683828</c:v>
                </c:pt>
                <c:pt idx="1989">
                  <c:v>-1.5170254959707783</c:v>
                </c:pt>
                <c:pt idx="1990">
                  <c:v>-1.512156061072039</c:v>
                </c:pt>
                <c:pt idx="1991">
                  <c:v>-1.5166249291787595</c:v>
                </c:pt>
                <c:pt idx="1992">
                  <c:v>-1.5343164638137274</c:v>
                </c:pt>
                <c:pt idx="1993">
                  <c:v>-1.5358497480673032</c:v>
                </c:pt>
                <c:pt idx="1994">
                  <c:v>-1.5480605013177744</c:v>
                </c:pt>
                <c:pt idx="1995">
                  <c:v>-1.5405018563093853</c:v>
                </c:pt>
                <c:pt idx="1996">
                  <c:v>-1.5396536679921495</c:v>
                </c:pt>
                <c:pt idx="1997">
                  <c:v>-1.5444248931766715</c:v>
                </c:pt>
                <c:pt idx="1998">
                  <c:v>-1.5422000960087079</c:v>
                </c:pt>
                <c:pt idx="1999">
                  <c:v>-1.5394997448373828</c:v>
                </c:pt>
                <c:pt idx="2000">
                  <c:v>-1.5334509484218781</c:v>
                </c:pt>
                <c:pt idx="2001">
                  <c:v>-1.5341431302818611</c:v>
                </c:pt>
                <c:pt idx="2002">
                  <c:v>-1.5279608818149448</c:v>
                </c:pt>
                <c:pt idx="2003">
                  <c:v>-1.5319250959173152</c:v>
                </c:pt>
                <c:pt idx="2004">
                  <c:v>-1.5340062637866436</c:v>
                </c:pt>
                <c:pt idx="2005">
                  <c:v>-1.5329149632997316</c:v>
                </c:pt>
                <c:pt idx="2006">
                  <c:v>-1.5309937086498622</c:v>
                </c:pt>
                <c:pt idx="2007">
                  <c:v>-1.5322185310303253</c:v>
                </c:pt>
                <c:pt idx="2008">
                  <c:v>-1.532283600255854</c:v>
                </c:pt>
                <c:pt idx="2009">
                  <c:v>-1.5301249097718583</c:v>
                </c:pt>
                <c:pt idx="2010">
                  <c:v>-1.541271832189407</c:v>
                </c:pt>
                <c:pt idx="2011">
                  <c:v>-1.5397955818427114</c:v>
                </c:pt>
                <c:pt idx="2012">
                  <c:v>-1.5423364666083266</c:v>
                </c:pt>
                <c:pt idx="2013">
                  <c:v>-1.5468829825869217</c:v>
                </c:pt>
                <c:pt idx="2014">
                  <c:v>-1.5456523091847454</c:v>
                </c:pt>
                <c:pt idx="2015">
                  <c:v>-1.540947393362212</c:v>
                </c:pt>
                <c:pt idx="2016">
                  <c:v>-1.5400877828765713</c:v>
                </c:pt>
                <c:pt idx="2017">
                  <c:v>-1.5401912983480948</c:v>
                </c:pt>
                <c:pt idx="2018">
                  <c:v>-1.5488766647861689</c:v>
                </c:pt>
                <c:pt idx="2019">
                  <c:v>-1.5551535372692726</c:v>
                </c:pt>
                <c:pt idx="2020">
                  <c:v>-1.5583889782299223</c:v>
                </c:pt>
                <c:pt idx="2021">
                  <c:v>-1.5714054890725471</c:v>
                </c:pt>
                <c:pt idx="2022">
                  <c:v>-1.5575803660009968</c:v>
                </c:pt>
                <c:pt idx="2023">
                  <c:v>-1.5566224738831176</c:v>
                </c:pt>
                <c:pt idx="2024">
                  <c:v>-1.5609635025511217</c:v>
                </c:pt>
                <c:pt idx="2025">
                  <c:v>-1.5687155280922607</c:v>
                </c:pt>
                <c:pt idx="2026">
                  <c:v>-1.5793639609235512</c:v>
                </c:pt>
                <c:pt idx="2027">
                  <c:v>-1.5768256071969304</c:v>
                </c:pt>
                <c:pt idx="2028">
                  <c:v>-1.5810861783753645</c:v>
                </c:pt>
                <c:pt idx="2029">
                  <c:v>-1.5802385754895165</c:v>
                </c:pt>
                <c:pt idx="2030">
                  <c:v>-1.5866894380639771</c:v>
                </c:pt>
                <c:pt idx="2031">
                  <c:v>-1.5748758211149168</c:v>
                </c:pt>
                <c:pt idx="2032">
                  <c:v>-1.588422725653873</c:v>
                </c:pt>
                <c:pt idx="2033">
                  <c:v>-1.5999364772273608</c:v>
                </c:pt>
                <c:pt idx="2034">
                  <c:v>-1.6021727147697067</c:v>
                </c:pt>
                <c:pt idx="2035">
                  <c:v>-1.6007042613466034</c:v>
                </c:pt>
                <c:pt idx="2036">
                  <c:v>-1.622949150835991</c:v>
                </c:pt>
                <c:pt idx="2037">
                  <c:v>-1.6087070579623275</c:v>
                </c:pt>
                <c:pt idx="2038">
                  <c:v>-1.5948182712640153</c:v>
                </c:pt>
                <c:pt idx="2039">
                  <c:v>-1.5943790760615153</c:v>
                </c:pt>
                <c:pt idx="2040">
                  <c:v>-1.5865305356189077</c:v>
                </c:pt>
                <c:pt idx="2041">
                  <c:v>-1.5718373896711932</c:v>
                </c:pt>
                <c:pt idx="2042">
                  <c:v>-1.5808356026061892</c:v>
                </c:pt>
                <c:pt idx="2043">
                  <c:v>-1.5816675956687209</c:v>
                </c:pt>
                <c:pt idx="2044">
                  <c:v>-1.5867974089387402</c:v>
                </c:pt>
                <c:pt idx="2045">
                  <c:v>-1.5867456644678308</c:v>
                </c:pt>
                <c:pt idx="2046">
                  <c:v>-1.5940272571043523</c:v>
                </c:pt>
                <c:pt idx="2047">
                  <c:v>-1.6013661997129578</c:v>
                </c:pt>
                <c:pt idx="2048">
                  <c:v>-1.5915485307103376</c:v>
                </c:pt>
                <c:pt idx="2049">
                  <c:v>-1.5853050682484544</c:v>
                </c:pt>
                <c:pt idx="2050">
                  <c:v>-1.5960505461945431</c:v>
                </c:pt>
                <c:pt idx="2051">
                  <c:v>-1.6001572659767263</c:v>
                </c:pt>
                <c:pt idx="2052">
                  <c:v>-1.6044166722428144</c:v>
                </c:pt>
                <c:pt idx="2053">
                  <c:v>-1.5985236515411074</c:v>
                </c:pt>
                <c:pt idx="2054">
                  <c:v>-1.593608370653979</c:v>
                </c:pt>
                <c:pt idx="2055">
                  <c:v>-1.6072776679271576</c:v>
                </c:pt>
                <c:pt idx="2056">
                  <c:v>-1.6052850376708125</c:v>
                </c:pt>
                <c:pt idx="2057">
                  <c:v>-1.5948279694079774</c:v>
                </c:pt>
                <c:pt idx="2058">
                  <c:v>-1.5984059381606248</c:v>
                </c:pt>
                <c:pt idx="2059">
                  <c:v>-1.5924324606535309</c:v>
                </c:pt>
                <c:pt idx="2060">
                  <c:v>-1.5783321561637198</c:v>
                </c:pt>
                <c:pt idx="2061">
                  <c:v>-1.5689626220717625</c:v>
                </c:pt>
                <c:pt idx="2062">
                  <c:v>-1.5683045000561255</c:v>
                </c:pt>
                <c:pt idx="2063">
                  <c:v>-1.6202308613214655</c:v>
                </c:pt>
                <c:pt idx="2064">
                  <c:v>-1.6315177080359096</c:v>
                </c:pt>
                <c:pt idx="2065">
                  <c:v>-1.6271222326143613</c:v>
                </c:pt>
                <c:pt idx="2066">
                  <c:v>-1.6194244733588139</c:v>
                </c:pt>
                <c:pt idx="2067">
                  <c:v>-1.6258655451841308</c:v>
                </c:pt>
                <c:pt idx="2068">
                  <c:v>-1.6477202771934207</c:v>
                </c:pt>
                <c:pt idx="2069">
                  <c:v>-1.6532894842836825</c:v>
                </c:pt>
                <c:pt idx="2070">
                  <c:v>-1.6686740238337103</c:v>
                </c:pt>
                <c:pt idx="2071">
                  <c:v>-1.6632686388025606</c:v>
                </c:pt>
                <c:pt idx="2072">
                  <c:v>-1.655931745217873</c:v>
                </c:pt>
                <c:pt idx="2073">
                  <c:v>-1.6510866593010689</c:v>
                </c:pt>
                <c:pt idx="2074">
                  <c:v>-1.654597885763532</c:v>
                </c:pt>
                <c:pt idx="2075">
                  <c:v>-1.6485017724443018</c:v>
                </c:pt>
                <c:pt idx="2076">
                  <c:v>-1.655951137184668</c:v>
                </c:pt>
                <c:pt idx="2077">
                  <c:v>-1.6505481264198987</c:v>
                </c:pt>
                <c:pt idx="2078">
                  <c:v>-1.6507115241805086</c:v>
                </c:pt>
                <c:pt idx="2079">
                  <c:v>-1.6576971047313873</c:v>
                </c:pt>
                <c:pt idx="2080">
                  <c:v>-1.6595733160436985</c:v>
                </c:pt>
                <c:pt idx="2081">
                  <c:v>-1.6673693125401423</c:v>
                </c:pt>
                <c:pt idx="2082">
                  <c:v>-1.673950900474392</c:v>
                </c:pt>
                <c:pt idx="2083">
                  <c:v>-1.6715660068057712</c:v>
                </c:pt>
                <c:pt idx="2084">
                  <c:v>-1.6675012965002876</c:v>
                </c:pt>
                <c:pt idx="2085">
                  <c:v>-1.6825146588884345</c:v>
                </c:pt>
                <c:pt idx="2086">
                  <c:v>-1.6807906832044237</c:v>
                </c:pt>
                <c:pt idx="2087">
                  <c:v>-1.6964634153343017</c:v>
                </c:pt>
                <c:pt idx="2088">
                  <c:v>-1.6973535299111915</c:v>
                </c:pt>
                <c:pt idx="2089">
                  <c:v>-1.691357077430188</c:v>
                </c:pt>
                <c:pt idx="2090">
                  <c:v>-1.6879633463068724</c:v>
                </c:pt>
                <c:pt idx="2091">
                  <c:v>-1.6886253955188151</c:v>
                </c:pt>
                <c:pt idx="2092">
                  <c:v>-1.6869074237034556</c:v>
                </c:pt>
                <c:pt idx="2093">
                  <c:v>-1.6846856030603841</c:v>
                </c:pt>
                <c:pt idx="2094">
                  <c:v>-1.6915416288338501</c:v>
                </c:pt>
                <c:pt idx="2095">
                  <c:v>-1.7012637042653624</c:v>
                </c:pt>
                <c:pt idx="2096">
                  <c:v>-1.6971114640790264</c:v>
                </c:pt>
                <c:pt idx="2097">
                  <c:v>-1.6926756756538901</c:v>
                </c:pt>
                <c:pt idx="2098">
                  <c:v>-1.690215294111969</c:v>
                </c:pt>
                <c:pt idx="2099">
                  <c:v>-1.6913590275774553</c:v>
                </c:pt>
                <c:pt idx="2100">
                  <c:v>-1.6858555855498649</c:v>
                </c:pt>
                <c:pt idx="2101">
                  <c:v>-1.6851447075627148</c:v>
                </c:pt>
                <c:pt idx="2102">
                  <c:v>-1.6923519762738455</c:v>
                </c:pt>
                <c:pt idx="2103">
                  <c:v>-1.6932323244778562</c:v>
                </c:pt>
                <c:pt idx="2104">
                  <c:v>-1.6908031914743429</c:v>
                </c:pt>
                <c:pt idx="2105">
                  <c:v>-1.6931974013706266</c:v>
                </c:pt>
                <c:pt idx="2106">
                  <c:v>-1.6843858310092057</c:v>
                </c:pt>
                <c:pt idx="2107">
                  <c:v>-1.6772991865798499</c:v>
                </c:pt>
                <c:pt idx="2108">
                  <c:v>-1.6766443274258129</c:v>
                </c:pt>
                <c:pt idx="2109">
                  <c:v>-1.6741749550425398</c:v>
                </c:pt>
                <c:pt idx="2110">
                  <c:v>-1.6630299210523751</c:v>
                </c:pt>
                <c:pt idx="2111">
                  <c:v>-1.6687851825304403</c:v>
                </c:pt>
                <c:pt idx="2112">
                  <c:v>-1.6489648813503497</c:v>
                </c:pt>
                <c:pt idx="2113">
                  <c:v>-1.6476001518446286</c:v>
                </c:pt>
                <c:pt idx="2114">
                  <c:v>-1.6520895412015992</c:v>
                </c:pt>
                <c:pt idx="2115">
                  <c:v>-1.6460675229393267</c:v>
                </c:pt>
                <c:pt idx="2116">
                  <c:v>-1.6208729206137678</c:v>
                </c:pt>
                <c:pt idx="2117">
                  <c:v>-1.6340279205279988</c:v>
                </c:pt>
                <c:pt idx="2118">
                  <c:v>-1.6415568922541235</c:v>
                </c:pt>
                <c:pt idx="2119">
                  <c:v>-1.6466926116910667</c:v>
                </c:pt>
                <c:pt idx="2120">
                  <c:v>-1.6602267756733311</c:v>
                </c:pt>
                <c:pt idx="2121">
                  <c:v>-1.6626645137016922</c:v>
                </c:pt>
                <c:pt idx="2122">
                  <c:v>-1.6520240829483839</c:v>
                </c:pt>
                <c:pt idx="2123">
                  <c:v>-1.6593959400280354</c:v>
                </c:pt>
                <c:pt idx="2124">
                  <c:v>-1.6539825010239482</c:v>
                </c:pt>
                <c:pt idx="2125">
                  <c:v>-1.6507235109054359</c:v>
                </c:pt>
                <c:pt idx="2126">
                  <c:v>-1.6523210587086212</c:v>
                </c:pt>
                <c:pt idx="2127">
                  <c:v>-1.660832409677077</c:v>
                </c:pt>
                <c:pt idx="2128">
                  <c:v>-1.6623149931180987</c:v>
                </c:pt>
                <c:pt idx="2129">
                  <c:v>-1.6578222455171869</c:v>
                </c:pt>
                <c:pt idx="2130">
                  <c:v>-1.6539441058869433</c:v>
                </c:pt>
                <c:pt idx="2131">
                  <c:v>-1.6494654761374692</c:v>
                </c:pt>
                <c:pt idx="2132">
                  <c:v>-1.6539720024541111</c:v>
                </c:pt>
                <c:pt idx="2133">
                  <c:v>-1.6646713370179285</c:v>
                </c:pt>
                <c:pt idx="2134">
                  <c:v>-1.667033643729529</c:v>
                </c:pt>
                <c:pt idx="2135">
                  <c:v>-1.6628920511441427</c:v>
                </c:pt>
                <c:pt idx="2136">
                  <c:v>-1.6543190701261279</c:v>
                </c:pt>
                <c:pt idx="2137">
                  <c:v>-1.6503352269907432</c:v>
                </c:pt>
                <c:pt idx="2138">
                  <c:v>-1.6421656051403257</c:v>
                </c:pt>
                <c:pt idx="2139">
                  <c:v>-1.6449062216447381</c:v>
                </c:pt>
                <c:pt idx="2140">
                  <c:v>-1.6436169050283187</c:v>
                </c:pt>
                <c:pt idx="2141">
                  <c:v>-1.6372528076965132</c:v>
                </c:pt>
                <c:pt idx="2142">
                  <c:v>-1.6365502678936192</c:v>
                </c:pt>
                <c:pt idx="2143">
                  <c:v>-1.6387778852639669</c:v>
                </c:pt>
                <c:pt idx="2144">
                  <c:v>-1.6317401384097263</c:v>
                </c:pt>
                <c:pt idx="2145">
                  <c:v>-1.6252835216541306</c:v>
                </c:pt>
                <c:pt idx="2146">
                  <c:v>-1.6101453025498957</c:v>
                </c:pt>
                <c:pt idx="2147">
                  <c:v>-1.5944716097723808</c:v>
                </c:pt>
                <c:pt idx="2148">
                  <c:v>-1.609739680123865</c:v>
                </c:pt>
                <c:pt idx="2149">
                  <c:v>-1.6099632464616684</c:v>
                </c:pt>
                <c:pt idx="2150">
                  <c:v>-1.6152914907499749</c:v>
                </c:pt>
                <c:pt idx="2151">
                  <c:v>-1.611793804558421</c:v>
                </c:pt>
                <c:pt idx="2152">
                  <c:v>-1.6144413516454208</c:v>
                </c:pt>
                <c:pt idx="2153">
                  <c:v>-1.6159550357526937</c:v>
                </c:pt>
                <c:pt idx="2154">
                  <c:v>-1.6148598492213799</c:v>
                </c:pt>
                <c:pt idx="2155">
                  <c:v>-1.6163219587986664</c:v>
                </c:pt>
                <c:pt idx="2156">
                  <c:v>-1.6188426036756227</c:v>
                </c:pt>
                <c:pt idx="2157">
                  <c:v>-1.6097838493133145</c:v>
                </c:pt>
                <c:pt idx="2158">
                  <c:v>-1.5979022189060725</c:v>
                </c:pt>
                <c:pt idx="2159">
                  <c:v>-1.5930204464667663</c:v>
                </c:pt>
                <c:pt idx="2160">
                  <c:v>-1.6005593898893946</c:v>
                </c:pt>
                <c:pt idx="2161">
                  <c:v>-1.6029739205627247</c:v>
                </c:pt>
                <c:pt idx="2162">
                  <c:v>-1.6161594412743088</c:v>
                </c:pt>
                <c:pt idx="2163">
                  <c:v>-1.6292284749825858</c:v>
                </c:pt>
                <c:pt idx="2164">
                  <c:v>-1.6334346714937695</c:v>
                </c:pt>
                <c:pt idx="2165">
                  <c:v>-1.6397783725507653</c:v>
                </c:pt>
                <c:pt idx="2166">
                  <c:v>-1.6435981191691527</c:v>
                </c:pt>
                <c:pt idx="2167">
                  <c:v>-1.6424600055966376</c:v>
                </c:pt>
                <c:pt idx="2168">
                  <c:v>-1.6320932557918455</c:v>
                </c:pt>
                <c:pt idx="2169">
                  <c:v>-1.6368792361971578</c:v>
                </c:pt>
                <c:pt idx="2170">
                  <c:v>-1.6365167772506866</c:v>
                </c:pt>
                <c:pt idx="2171">
                  <c:v>-1.6201641880993396</c:v>
                </c:pt>
                <c:pt idx="2172">
                  <c:v>-1.6247902922738109</c:v>
                </c:pt>
                <c:pt idx="2173">
                  <c:v>-1.6323474254609267</c:v>
                </c:pt>
                <c:pt idx="2174">
                  <c:v>-1.6267706314319381</c:v>
                </c:pt>
                <c:pt idx="2175">
                  <c:v>-1.6227102953870012</c:v>
                </c:pt>
                <c:pt idx="2176">
                  <c:v>-1.6248326069911303</c:v>
                </c:pt>
                <c:pt idx="2177">
                  <c:v>-1.6243021398689166</c:v>
                </c:pt>
                <c:pt idx="2178">
                  <c:v>-1.608982979275408</c:v>
                </c:pt>
                <c:pt idx="2179">
                  <c:v>-1.6005054207381277</c:v>
                </c:pt>
                <c:pt idx="2180">
                  <c:v>-1.593479223132515</c:v>
                </c:pt>
                <c:pt idx="2181">
                  <c:v>-1.5939085124027519</c:v>
                </c:pt>
                <c:pt idx="2182">
                  <c:v>-1.6035185996242438</c:v>
                </c:pt>
                <c:pt idx="2183">
                  <c:v>-1.5919216224954709</c:v>
                </c:pt>
                <c:pt idx="2184">
                  <c:v>-1.5784462356054649</c:v>
                </c:pt>
                <c:pt idx="2185">
                  <c:v>-1.5756984160199226</c:v>
                </c:pt>
                <c:pt idx="2186">
                  <c:v>-1.5794780546186109</c:v>
                </c:pt>
                <c:pt idx="2187">
                  <c:v>-1.5747206246725396</c:v>
                </c:pt>
                <c:pt idx="2188">
                  <c:v>-1.5689415581888644</c:v>
                </c:pt>
                <c:pt idx="2189">
                  <c:v>-1.5721920678820185</c:v>
                </c:pt>
                <c:pt idx="2190">
                  <c:v>-1.562515833913124</c:v>
                </c:pt>
                <c:pt idx="2191">
                  <c:v>-1.5595047397330088</c:v>
                </c:pt>
                <c:pt idx="2192">
                  <c:v>-1.5518649389722858</c:v>
                </c:pt>
                <c:pt idx="2193">
                  <c:v>-1.5497666264703405</c:v>
                </c:pt>
                <c:pt idx="2194">
                  <c:v>-1.5596822857146706</c:v>
                </c:pt>
                <c:pt idx="2195">
                  <c:v>-1.5720246365984847</c:v>
                </c:pt>
                <c:pt idx="2196">
                  <c:v>-1.5605394732361146</c:v>
                </c:pt>
                <c:pt idx="2197">
                  <c:v>-1.5542427650385922</c:v>
                </c:pt>
                <c:pt idx="2198">
                  <c:v>-1.5573582796909273</c:v>
                </c:pt>
                <c:pt idx="2199">
                  <c:v>-1.5629015413091671</c:v>
                </c:pt>
                <c:pt idx="2200">
                  <c:v>-1.5745091710396673</c:v>
                </c:pt>
                <c:pt idx="2201">
                  <c:v>-1.5783475860132739</c:v>
                </c:pt>
                <c:pt idx="2202">
                  <c:v>-1.5784768078156617</c:v>
                </c:pt>
                <c:pt idx="2203">
                  <c:v>-1.5786204463449323</c:v>
                </c:pt>
                <c:pt idx="2204">
                  <c:v>-1.5729830249590659</c:v>
                </c:pt>
                <c:pt idx="2205">
                  <c:v>-1.5736229039553904</c:v>
                </c:pt>
                <c:pt idx="2206">
                  <c:v>-1.5668817776619473</c:v>
                </c:pt>
                <c:pt idx="2207">
                  <c:v>-1.5682338160281066</c:v>
                </c:pt>
                <c:pt idx="2208">
                  <c:v>-1.572383505099656</c:v>
                </c:pt>
                <c:pt idx="2209">
                  <c:v>-1.5745160122919484</c:v>
                </c:pt>
                <c:pt idx="2210">
                  <c:v>-1.5861752608326634</c:v>
                </c:pt>
                <c:pt idx="2211">
                  <c:v>-1.6003369968776799</c:v>
                </c:pt>
                <c:pt idx="2212">
                  <c:v>-1.6022973748702887</c:v>
                </c:pt>
                <c:pt idx="2213">
                  <c:v>-1.6112275139827634</c:v>
                </c:pt>
                <c:pt idx="2214">
                  <c:v>-1.6050206777403564</c:v>
                </c:pt>
                <c:pt idx="2215">
                  <c:v>-1.6028817805296574</c:v>
                </c:pt>
                <c:pt idx="2216">
                  <c:v>-1.5992184333375552</c:v>
                </c:pt>
                <c:pt idx="2217">
                  <c:v>-1.6015275170402912</c:v>
                </c:pt>
                <c:pt idx="2218">
                  <c:v>-1.5985020616445653</c:v>
                </c:pt>
                <c:pt idx="2219">
                  <c:v>-1.5944136728904084</c:v>
                </c:pt>
                <c:pt idx="2220">
                  <c:v>-1.5982218902623093</c:v>
                </c:pt>
                <c:pt idx="2221">
                  <c:v>-1.5972386230606785</c:v>
                </c:pt>
                <c:pt idx="2222">
                  <c:v>-1.5997100379075402</c:v>
                </c:pt>
                <c:pt idx="2223">
                  <c:v>-1.5984127005221098</c:v>
                </c:pt>
                <c:pt idx="2224">
                  <c:v>-1.5999281096646119</c:v>
                </c:pt>
                <c:pt idx="2225">
                  <c:v>-1.6005894663124052</c:v>
                </c:pt>
                <c:pt idx="2226">
                  <c:v>-1.6077540537539619</c:v>
                </c:pt>
                <c:pt idx="2227">
                  <c:v>-1.6063136828789228</c:v>
                </c:pt>
                <c:pt idx="2228">
                  <c:v>-1.5888214829658891</c:v>
                </c:pt>
                <c:pt idx="2229">
                  <c:v>-1.5900624215188437</c:v>
                </c:pt>
                <c:pt idx="2230">
                  <c:v>-1.5869217645013307</c:v>
                </c:pt>
                <c:pt idx="2231">
                  <c:v>-1.5861314609442303</c:v>
                </c:pt>
                <c:pt idx="2232">
                  <c:v>-1.5806019298300336</c:v>
                </c:pt>
                <c:pt idx="2233">
                  <c:v>-1.5800390780032454</c:v>
                </c:pt>
                <c:pt idx="2234">
                  <c:v>-1.5904924231110031</c:v>
                </c:pt>
                <c:pt idx="2235">
                  <c:v>-1.5982442388345128</c:v>
                </c:pt>
                <c:pt idx="2236">
                  <c:v>-1.6068518662602109</c:v>
                </c:pt>
                <c:pt idx="2237">
                  <c:v>-1.6127021924127241</c:v>
                </c:pt>
                <c:pt idx="2238">
                  <c:v>-1.6149358533926776</c:v>
                </c:pt>
                <c:pt idx="2239">
                  <c:v>-1.6210684786964402</c:v>
                </c:pt>
                <c:pt idx="2240">
                  <c:v>-1.630163042749472</c:v>
                </c:pt>
                <c:pt idx="2241">
                  <c:v>-1.6445821913841312</c:v>
                </c:pt>
                <c:pt idx="2242">
                  <c:v>-1.6502266058770527</c:v>
                </c:pt>
                <c:pt idx="2243">
                  <c:v>-1.6534030313083383</c:v>
                </c:pt>
                <c:pt idx="2244">
                  <c:v>-1.6465386547600009</c:v>
                </c:pt>
                <c:pt idx="2245">
                  <c:v>-1.6514327162545681</c:v>
                </c:pt>
                <c:pt idx="2246">
                  <c:v>-1.6626622255161982</c:v>
                </c:pt>
                <c:pt idx="2247">
                  <c:v>-1.665347412762527</c:v>
                </c:pt>
                <c:pt idx="2248">
                  <c:v>-1.6667172704692166</c:v>
                </c:pt>
                <c:pt idx="2249">
                  <c:v>-1.6697518132770961</c:v>
                </c:pt>
                <c:pt idx="2250">
                  <c:v>-1.6729089576397536</c:v>
                </c:pt>
                <c:pt idx="2251">
                  <c:v>-1.6745999473739968</c:v>
                </c:pt>
                <c:pt idx="2252">
                  <c:v>-1.6614656928691853</c:v>
                </c:pt>
                <c:pt idx="2253">
                  <c:v>-1.6648868005443558</c:v>
                </c:pt>
                <c:pt idx="2254">
                  <c:v>-1.6719242520403184</c:v>
                </c:pt>
                <c:pt idx="2255">
                  <c:v>-1.6843297681033831</c:v>
                </c:pt>
                <c:pt idx="2256">
                  <c:v>-1.6930942000196318</c:v>
                </c:pt>
                <c:pt idx="2257">
                  <c:v>-1.6971521463150108</c:v>
                </c:pt>
                <c:pt idx="2258">
                  <c:v>-1.6892665065690968</c:v>
                </c:pt>
                <c:pt idx="2259">
                  <c:v>-1.6931161933682062</c:v>
                </c:pt>
                <c:pt idx="2260">
                  <c:v>-1.6915316499584088</c:v>
                </c:pt>
                <c:pt idx="2261">
                  <c:v>-1.6906455203204689</c:v>
                </c:pt>
                <c:pt idx="2262">
                  <c:v>-1.6959928883183206</c:v>
                </c:pt>
                <c:pt idx="2263">
                  <c:v>-1.6885805857486949</c:v>
                </c:pt>
                <c:pt idx="2264">
                  <c:v>-1.6849141163310835</c:v>
                </c:pt>
                <c:pt idx="2265">
                  <c:v>-1.6911792730533457</c:v>
                </c:pt>
                <c:pt idx="2266">
                  <c:v>-1.7055374562403089</c:v>
                </c:pt>
                <c:pt idx="2267">
                  <c:v>-1.7040613361513823</c:v>
                </c:pt>
                <c:pt idx="2268">
                  <c:v>-1.7131782436975915</c:v>
                </c:pt>
                <c:pt idx="2269">
                  <c:v>-1.7184100397987165</c:v>
                </c:pt>
                <c:pt idx="2270">
                  <c:v>-1.7238910437763679</c:v>
                </c:pt>
                <c:pt idx="2271">
                  <c:v>-1.7220464064222341</c:v>
                </c:pt>
                <c:pt idx="2272">
                  <c:v>-1.7163606504338995</c:v>
                </c:pt>
                <c:pt idx="2273">
                  <c:v>-1.7079563899698385</c:v>
                </c:pt>
                <c:pt idx="2274">
                  <c:v>-1.6992745648996093</c:v>
                </c:pt>
                <c:pt idx="2275">
                  <c:v>-1.70578277756006</c:v>
                </c:pt>
                <c:pt idx="2276">
                  <c:v>-1.71205342682838</c:v>
                </c:pt>
                <c:pt idx="2277">
                  <c:v>-1.7040241901208764</c:v>
                </c:pt>
                <c:pt idx="2278">
                  <c:v>-1.7016671247606105</c:v>
                </c:pt>
                <c:pt idx="2279">
                  <c:v>-1.6941630662096583</c:v>
                </c:pt>
                <c:pt idx="2280">
                  <c:v>-1.6906440372216904</c:v>
                </c:pt>
                <c:pt idx="2281">
                  <c:v>-1.6885446089136997</c:v>
                </c:pt>
                <c:pt idx="2282">
                  <c:v>-1.6913657026461644</c:v>
                </c:pt>
                <c:pt idx="2283">
                  <c:v>-1.7050025267819404</c:v>
                </c:pt>
                <c:pt idx="2284">
                  <c:v>-1.7087556864521847</c:v>
                </c:pt>
                <c:pt idx="2285">
                  <c:v>-1.7112171242301559</c:v>
                </c:pt>
                <c:pt idx="2286">
                  <c:v>-1.7139328553041686</c:v>
                </c:pt>
                <c:pt idx="2287">
                  <c:v>-1.7274563766740343</c:v>
                </c:pt>
                <c:pt idx="2288">
                  <c:v>-1.7307683308452333</c:v>
                </c:pt>
                <c:pt idx="2289">
                  <c:v>-1.7183286150558943</c:v>
                </c:pt>
                <c:pt idx="2290">
                  <c:v>-1.7244592967828107</c:v>
                </c:pt>
                <c:pt idx="2291">
                  <c:v>-1.7280516470524838</c:v>
                </c:pt>
                <c:pt idx="2292">
                  <c:v>-1.7372936391196565</c:v>
                </c:pt>
                <c:pt idx="2293">
                  <c:v>-1.7349738190418535</c:v>
                </c:pt>
                <c:pt idx="2294">
                  <c:v>-1.7321854220001374</c:v>
                </c:pt>
                <c:pt idx="2295">
                  <c:v>-1.7199698299957475</c:v>
                </c:pt>
                <c:pt idx="2296">
                  <c:v>-1.7242573986315655</c:v>
                </c:pt>
                <c:pt idx="2297">
                  <c:v>-1.7233886849589701</c:v>
                </c:pt>
                <c:pt idx="2298">
                  <c:v>-1.7191333258236146</c:v>
                </c:pt>
                <c:pt idx="2299">
                  <c:v>-1.7217124620831097</c:v>
                </c:pt>
                <c:pt idx="2300">
                  <c:v>-1.7133483062652481</c:v>
                </c:pt>
                <c:pt idx="2301">
                  <c:v>-1.7185431563322089</c:v>
                </c:pt>
                <c:pt idx="2302">
                  <c:v>-1.7277980772338661</c:v>
                </c:pt>
                <c:pt idx="2303">
                  <c:v>-1.7227669513397426</c:v>
                </c:pt>
                <c:pt idx="2304">
                  <c:v>-1.7191487184689112</c:v>
                </c:pt>
                <c:pt idx="2305">
                  <c:v>-1.7196696243650353</c:v>
                </c:pt>
                <c:pt idx="2306">
                  <c:v>-1.7165662891854325</c:v>
                </c:pt>
                <c:pt idx="2307">
                  <c:v>-1.7147698657633041</c:v>
                </c:pt>
                <c:pt idx="2308">
                  <c:v>-1.7159691140178661</c:v>
                </c:pt>
                <c:pt idx="2309">
                  <c:v>-1.7227483263435905</c:v>
                </c:pt>
                <c:pt idx="2310">
                  <c:v>-1.7293905347678837</c:v>
                </c:pt>
                <c:pt idx="2311">
                  <c:v>-1.7193155545014911</c:v>
                </c:pt>
                <c:pt idx="2312">
                  <c:v>-1.7204778586257325</c:v>
                </c:pt>
                <c:pt idx="2313">
                  <c:v>-1.72677948684291</c:v>
                </c:pt>
                <c:pt idx="2314">
                  <c:v>-1.7256299896595324</c:v>
                </c:pt>
                <c:pt idx="2315">
                  <c:v>-1.7214072153182083</c:v>
                </c:pt>
                <c:pt idx="2316">
                  <c:v>-1.7143670110234943</c:v>
                </c:pt>
                <c:pt idx="2317">
                  <c:v>-1.7028759085074752</c:v>
                </c:pt>
                <c:pt idx="2318">
                  <c:v>-1.7031174664405706</c:v>
                </c:pt>
                <c:pt idx="2319">
                  <c:v>-1.6848782121848567</c:v>
                </c:pt>
                <c:pt idx="2320">
                  <c:v>-1.6843018921403061</c:v>
                </c:pt>
                <c:pt idx="2321">
                  <c:v>-1.6941547820064111</c:v>
                </c:pt>
                <c:pt idx="2322">
                  <c:v>-1.691695773957995</c:v>
                </c:pt>
                <c:pt idx="2323">
                  <c:v>-1.7012128087175358</c:v>
                </c:pt>
                <c:pt idx="2324">
                  <c:v>-1.7042835597475969</c:v>
                </c:pt>
                <c:pt idx="2325">
                  <c:v>-1.6992232480187837</c:v>
                </c:pt>
                <c:pt idx="2326">
                  <c:v>-1.6888246651683489</c:v>
                </c:pt>
                <c:pt idx="2327">
                  <c:v>-1.6871739011828917</c:v>
                </c:pt>
                <c:pt idx="2328">
                  <c:v>-1.6772798516487484</c:v>
                </c:pt>
                <c:pt idx="2329">
                  <c:v>-1.6689335776273648</c:v>
                </c:pt>
                <c:pt idx="2330">
                  <c:v>-1.6862818931148285</c:v>
                </c:pt>
                <c:pt idx="2331">
                  <c:v>-1.6921897067839029</c:v>
                </c:pt>
                <c:pt idx="2332">
                  <c:v>-1.6857869811531614</c:v>
                </c:pt>
                <c:pt idx="2333">
                  <c:v>-1.6767275189688275</c:v>
                </c:pt>
                <c:pt idx="2334">
                  <c:v>-1.6795585958071924</c:v>
                </c:pt>
                <c:pt idx="2335">
                  <c:v>-1.6716023474363997</c:v>
                </c:pt>
                <c:pt idx="2336">
                  <c:v>-1.6738970463868292</c:v>
                </c:pt>
                <c:pt idx="2337">
                  <c:v>-1.6690203064008255</c:v>
                </c:pt>
                <c:pt idx="2338">
                  <c:v>-1.6567139536842315</c:v>
                </c:pt>
                <c:pt idx="2339">
                  <c:v>-1.6593265380490085</c:v>
                </c:pt>
                <c:pt idx="2340">
                  <c:v>-1.6528622590563284</c:v>
                </c:pt>
                <c:pt idx="2341">
                  <c:v>-1.6497445219377957</c:v>
                </c:pt>
                <c:pt idx="2342">
                  <c:v>-1.6556989869321044</c:v>
                </c:pt>
                <c:pt idx="2343">
                  <c:v>-1.6545477060565932</c:v>
                </c:pt>
                <c:pt idx="2344">
                  <c:v>-1.65396289725726</c:v>
                </c:pt>
                <c:pt idx="2345">
                  <c:v>-1.6402401973408955</c:v>
                </c:pt>
                <c:pt idx="2346">
                  <c:v>-1.6316100863469098</c:v>
                </c:pt>
                <c:pt idx="2347">
                  <c:v>-1.6395223300639576</c:v>
                </c:pt>
                <c:pt idx="2348">
                  <c:v>-1.6504109888361871</c:v>
                </c:pt>
                <c:pt idx="2349">
                  <c:v>-1.6294685050748898</c:v>
                </c:pt>
                <c:pt idx="2350">
                  <c:v>-1.6215050574667944</c:v>
                </c:pt>
                <c:pt idx="2351">
                  <c:v>-1.6267492080158619</c:v>
                </c:pt>
                <c:pt idx="2352">
                  <c:v>-1.6279864475034063</c:v>
                </c:pt>
                <c:pt idx="2353">
                  <c:v>-1.6350365050399795</c:v>
                </c:pt>
                <c:pt idx="2354">
                  <c:v>-1.63656697031433</c:v>
                </c:pt>
                <c:pt idx="2355">
                  <c:v>-1.627968473465129</c:v>
                </c:pt>
                <c:pt idx="2356">
                  <c:v>-1.6447340922095257</c:v>
                </c:pt>
                <c:pt idx="2357">
                  <c:v>-1.6398513829761945</c:v>
                </c:pt>
                <c:pt idx="2358">
                  <c:v>-1.6233506604979164</c:v>
                </c:pt>
                <c:pt idx="2359">
                  <c:v>-1.6249607318555208</c:v>
                </c:pt>
                <c:pt idx="2360">
                  <c:v>-1.6316890792393393</c:v>
                </c:pt>
                <c:pt idx="2361">
                  <c:v>-1.631396054776014</c:v>
                </c:pt>
                <c:pt idx="2362">
                  <c:v>-1.6416560955012813</c:v>
                </c:pt>
                <c:pt idx="2363">
                  <c:v>-1.6389035611817546</c:v>
                </c:pt>
                <c:pt idx="2364">
                  <c:v>-1.6232051454276404</c:v>
                </c:pt>
                <c:pt idx="2365">
                  <c:v>-1.6288488059665722</c:v>
                </c:pt>
                <c:pt idx="2366">
                  <c:v>-1.6317332924640398</c:v>
                </c:pt>
                <c:pt idx="2367">
                  <c:v>-1.6436174674157262</c:v>
                </c:pt>
                <c:pt idx="2368">
                  <c:v>-1.6418156777635315</c:v>
                </c:pt>
                <c:pt idx="2369">
                  <c:v>-1.6454662044503512</c:v>
                </c:pt>
                <c:pt idx="2370">
                  <c:v>-1.6438645750435379</c:v>
                </c:pt>
                <c:pt idx="2371">
                  <c:v>-1.6500896406285031</c:v>
                </c:pt>
                <c:pt idx="2372">
                  <c:v>-1.6519274887462072</c:v>
                </c:pt>
                <c:pt idx="2373">
                  <c:v>-1.6506723668754204</c:v>
                </c:pt>
                <c:pt idx="2374">
                  <c:v>-1.6386310721062372</c:v>
                </c:pt>
                <c:pt idx="2375">
                  <c:v>-1.6345299721606288</c:v>
                </c:pt>
                <c:pt idx="2376">
                  <c:v>-1.6363798008950838</c:v>
                </c:pt>
                <c:pt idx="2377">
                  <c:v>-1.6369322919537228</c:v>
                </c:pt>
                <c:pt idx="2378">
                  <c:v>-1.6420739981133035</c:v>
                </c:pt>
                <c:pt idx="2379">
                  <c:v>-1.6449440687122303</c:v>
                </c:pt>
                <c:pt idx="2380">
                  <c:v>-1.6391010810816571</c:v>
                </c:pt>
                <c:pt idx="2381">
                  <c:v>-1.6256884909794871</c:v>
                </c:pt>
                <c:pt idx="2382">
                  <c:v>-1.6002197740535609</c:v>
                </c:pt>
                <c:pt idx="2383">
                  <c:v>-1.6068126400405407</c:v>
                </c:pt>
                <c:pt idx="2384">
                  <c:v>-1.6024657109206193</c:v>
                </c:pt>
                <c:pt idx="2385">
                  <c:v>-1.6000318843371144</c:v>
                </c:pt>
                <c:pt idx="2386">
                  <c:v>-1.5907319279504866</c:v>
                </c:pt>
                <c:pt idx="2387">
                  <c:v>-1.5723221903902729</c:v>
                </c:pt>
                <c:pt idx="2388">
                  <c:v>-1.573758850038067</c:v>
                </c:pt>
                <c:pt idx="2389">
                  <c:v>-1.5865969848169079</c:v>
                </c:pt>
                <c:pt idx="2390">
                  <c:v>-1.5951257824024732</c:v>
                </c:pt>
                <c:pt idx="2391">
                  <c:v>-1.5964017528231551</c:v>
                </c:pt>
                <c:pt idx="2392">
                  <c:v>-1.5975913776737685</c:v>
                </c:pt>
                <c:pt idx="2393">
                  <c:v>-1.5864442456605059</c:v>
                </c:pt>
                <c:pt idx="2394">
                  <c:v>-1.5693183910668496</c:v>
                </c:pt>
                <c:pt idx="2395">
                  <c:v>-1.5667484402690235</c:v>
                </c:pt>
                <c:pt idx="2396">
                  <c:v>-1.5662172556865612</c:v>
                </c:pt>
                <c:pt idx="2397">
                  <c:v>-1.5736210798970398</c:v>
                </c:pt>
                <c:pt idx="2398">
                  <c:v>-1.5707708342993125</c:v>
                </c:pt>
                <c:pt idx="2399">
                  <c:v>-1.5630235046113536</c:v>
                </c:pt>
                <c:pt idx="2400">
                  <c:v>-1.5592412931356323</c:v>
                </c:pt>
                <c:pt idx="2401">
                  <c:v>-1.5431992724608437</c:v>
                </c:pt>
                <c:pt idx="2402">
                  <c:v>-1.5394650903088523</c:v>
                </c:pt>
                <c:pt idx="2403">
                  <c:v>-1.5274588415551256</c:v>
                </c:pt>
                <c:pt idx="2404">
                  <c:v>-1.518025216655273</c:v>
                </c:pt>
                <c:pt idx="2405">
                  <c:v>-1.5209327806052573</c:v>
                </c:pt>
                <c:pt idx="2406">
                  <c:v>-1.5142665685973979</c:v>
                </c:pt>
                <c:pt idx="2407">
                  <c:v>-1.5136214208727141</c:v>
                </c:pt>
                <c:pt idx="2408">
                  <c:v>-1.5093531246599938</c:v>
                </c:pt>
                <c:pt idx="2409">
                  <c:v>-1.5040357791121983</c:v>
                </c:pt>
                <c:pt idx="2410">
                  <c:v>-1.5148672035547934</c:v>
                </c:pt>
                <c:pt idx="2411">
                  <c:v>-1.5099884641542936</c:v>
                </c:pt>
                <c:pt idx="2412">
                  <c:v>-1.5059048619509134</c:v>
                </c:pt>
                <c:pt idx="2413">
                  <c:v>-1.5146640156615869</c:v>
                </c:pt>
                <c:pt idx="2414">
                  <c:v>-1.5175834679730733</c:v>
                </c:pt>
                <c:pt idx="2415">
                  <c:v>-1.5217279381535538</c:v>
                </c:pt>
                <c:pt idx="2416">
                  <c:v>-1.5055251763346178</c:v>
                </c:pt>
                <c:pt idx="2417">
                  <c:v>-1.5108380835437227</c:v>
                </c:pt>
                <c:pt idx="2418">
                  <c:v>-1.5173534148760828</c:v>
                </c:pt>
                <c:pt idx="2419">
                  <c:v>-1.5096547035007366</c:v>
                </c:pt>
                <c:pt idx="2420">
                  <c:v>-1.5000863768960464</c:v>
                </c:pt>
                <c:pt idx="2421">
                  <c:v>-1.5057877629381613</c:v>
                </c:pt>
                <c:pt idx="2422">
                  <c:v>-1.5092071979480637</c:v>
                </c:pt>
                <c:pt idx="2423">
                  <c:v>-1.5076486167422631</c:v>
                </c:pt>
                <c:pt idx="2424">
                  <c:v>-1.5108155616760204</c:v>
                </c:pt>
                <c:pt idx="2425">
                  <c:v>-1.4741485411374926</c:v>
                </c:pt>
                <c:pt idx="2426">
                  <c:v>-1.4615744259498253</c:v>
                </c:pt>
                <c:pt idx="2427">
                  <c:v>-1.4502748503573961</c:v>
                </c:pt>
                <c:pt idx="2428">
                  <c:v>-1.4690085247309801</c:v>
                </c:pt>
                <c:pt idx="2429">
                  <c:v>-1.4596358065771355</c:v>
                </c:pt>
                <c:pt idx="2430">
                  <c:v>-1.4366517398893108</c:v>
                </c:pt>
                <c:pt idx="2431">
                  <c:v>-1.4337156629833245</c:v>
                </c:pt>
                <c:pt idx="2432">
                  <c:v>-1.4276239847999985</c:v>
                </c:pt>
                <c:pt idx="2433">
                  <c:v>-1.44453223985868</c:v>
                </c:pt>
                <c:pt idx="2434">
                  <c:v>-1.4374589720062998</c:v>
                </c:pt>
                <c:pt idx="2435">
                  <c:v>-1.4533364478964752</c:v>
                </c:pt>
                <c:pt idx="2436">
                  <c:v>-1.462753780464199</c:v>
                </c:pt>
                <c:pt idx="2437">
                  <c:v>-1.4707653255218951</c:v>
                </c:pt>
                <c:pt idx="2438">
                  <c:v>-1.4784937869856596</c:v>
                </c:pt>
                <c:pt idx="2439">
                  <c:v>-1.4747706406421923</c:v>
                </c:pt>
                <c:pt idx="2440">
                  <c:v>-1.4879924978479386</c:v>
                </c:pt>
                <c:pt idx="2441">
                  <c:v>-1.4754673213726579</c:v>
                </c:pt>
                <c:pt idx="2442">
                  <c:v>-1.4568166186966471</c:v>
                </c:pt>
                <c:pt idx="2443">
                  <c:v>-1.4706994558046138</c:v>
                </c:pt>
                <c:pt idx="2444">
                  <c:v>-1.4890209733768383</c:v>
                </c:pt>
                <c:pt idx="2445">
                  <c:v>-1.4942436460073125</c:v>
                </c:pt>
                <c:pt idx="2446">
                  <c:v>-1.4825747649127718</c:v>
                </c:pt>
                <c:pt idx="2447">
                  <c:v>-1.4768770939778464</c:v>
                </c:pt>
                <c:pt idx="2448">
                  <c:v>-1.4830768527471772</c:v>
                </c:pt>
                <c:pt idx="2449">
                  <c:v>-1.4782472326887868</c:v>
                </c:pt>
                <c:pt idx="2450">
                  <c:v>-1.4648052694573166</c:v>
                </c:pt>
                <c:pt idx="2451">
                  <c:v>-1.4552647103856671</c:v>
                </c:pt>
                <c:pt idx="2452">
                  <c:v>-1.4501505424712884</c:v>
                </c:pt>
                <c:pt idx="2453">
                  <c:v>-1.4273474454976376</c:v>
                </c:pt>
                <c:pt idx="2454">
                  <c:v>-1.4148062615258068</c:v>
                </c:pt>
                <c:pt idx="2455">
                  <c:v>-1.4350925498702443</c:v>
                </c:pt>
                <c:pt idx="2456">
                  <c:v>-1.4447900976818737</c:v>
                </c:pt>
                <c:pt idx="2457">
                  <c:v>-1.4470734138123014</c:v>
                </c:pt>
                <c:pt idx="2458">
                  <c:v>-1.4641621831842375</c:v>
                </c:pt>
                <c:pt idx="2459">
                  <c:v>-1.4657167865892919</c:v>
                </c:pt>
                <c:pt idx="2460">
                  <c:v>-1.4565889798619693</c:v>
                </c:pt>
                <c:pt idx="2461">
                  <c:v>-1.4443998204208688</c:v>
                </c:pt>
                <c:pt idx="2462">
                  <c:v>-1.4630834082627695</c:v>
                </c:pt>
                <c:pt idx="2463">
                  <c:v>-1.4836259542493446</c:v>
                </c:pt>
                <c:pt idx="2464">
                  <c:v>-1.4803874297606239</c:v>
                </c:pt>
                <c:pt idx="2465">
                  <c:v>-1.4853426084649315</c:v>
                </c:pt>
                <c:pt idx="2466">
                  <c:v>-1.4806245544526762</c:v>
                </c:pt>
                <c:pt idx="2467">
                  <c:v>-1.4773504468992353</c:v>
                </c:pt>
                <c:pt idx="2468">
                  <c:v>-1.4660673012299572</c:v>
                </c:pt>
                <c:pt idx="2469">
                  <c:v>-1.4570836345309506</c:v>
                </c:pt>
                <c:pt idx="2470">
                  <c:v>-1.4486158674858154</c:v>
                </c:pt>
                <c:pt idx="2471">
                  <c:v>-1.442671433013166</c:v>
                </c:pt>
                <c:pt idx="2472">
                  <c:v>-1.4541292549108635</c:v>
                </c:pt>
                <c:pt idx="2473">
                  <c:v>-1.4620972346076004</c:v>
                </c:pt>
                <c:pt idx="2474">
                  <c:v>-1.4710676910063305</c:v>
                </c:pt>
                <c:pt idx="2475">
                  <c:v>-1.4722736417878535</c:v>
                </c:pt>
                <c:pt idx="2476">
                  <c:v>-1.4595931568056377</c:v>
                </c:pt>
                <c:pt idx="2477">
                  <c:v>-1.4688154368246578</c:v>
                </c:pt>
                <c:pt idx="2478">
                  <c:v>-1.4835972702983984</c:v>
                </c:pt>
                <c:pt idx="2479">
                  <c:v>-1.4798526108248733</c:v>
                </c:pt>
                <c:pt idx="2480">
                  <c:v>-1.486236410657181</c:v>
                </c:pt>
                <c:pt idx="2481">
                  <c:v>-1.4642643511363924</c:v>
                </c:pt>
                <c:pt idx="2482">
                  <c:v>-1.451135770738357</c:v>
                </c:pt>
                <c:pt idx="2483">
                  <c:v>-1.4576757883421403</c:v>
                </c:pt>
                <c:pt idx="2484">
                  <c:v>-1.4467193021241189</c:v>
                </c:pt>
                <c:pt idx="2485">
                  <c:v>-1.4427819459399651</c:v>
                </c:pt>
                <c:pt idx="2486">
                  <c:v>-1.4533782986845392</c:v>
                </c:pt>
                <c:pt idx="2487">
                  <c:v>-1.4371892031531861</c:v>
                </c:pt>
                <c:pt idx="2488">
                  <c:v>-1.4509705699731354</c:v>
                </c:pt>
                <c:pt idx="2489">
                  <c:v>-1.4585614833698797</c:v>
                </c:pt>
                <c:pt idx="2490">
                  <c:v>-1.454833051628742</c:v>
                </c:pt>
                <c:pt idx="2491">
                  <c:v>-1.4543973100469041</c:v>
                </c:pt>
                <c:pt idx="2492">
                  <c:v>-1.4387302598527452</c:v>
                </c:pt>
                <c:pt idx="2493">
                  <c:v>-1.4331521054852276</c:v>
                </c:pt>
                <c:pt idx="2494">
                  <c:v>-1.430292349796777</c:v>
                </c:pt>
                <c:pt idx="2495">
                  <c:v>-1.4276386152113922</c:v>
                </c:pt>
                <c:pt idx="2496">
                  <c:v>-1.4158551125463628</c:v>
                </c:pt>
                <c:pt idx="2497">
                  <c:v>-1.4279510930770587</c:v>
                </c:pt>
                <c:pt idx="2498">
                  <c:v>-1.4381807555775297</c:v>
                </c:pt>
                <c:pt idx="2499">
                  <c:v>-1.4534612540823737</c:v>
                </c:pt>
                <c:pt idx="2500">
                  <c:v>-1.4677165211217669</c:v>
                </c:pt>
                <c:pt idx="2501">
                  <c:v>-1.4552573021292856</c:v>
                </c:pt>
                <c:pt idx="2502">
                  <c:v>-1.4962832561056565</c:v>
                </c:pt>
                <c:pt idx="2503">
                  <c:v>-1.4877248667994065</c:v>
                </c:pt>
                <c:pt idx="2504">
                  <c:v>-1.4860422080699196</c:v>
                </c:pt>
                <c:pt idx="2505">
                  <c:v>-1.4873217065903592</c:v>
                </c:pt>
                <c:pt idx="2506">
                  <c:v>-1.490534185650729</c:v>
                </c:pt>
                <c:pt idx="2507">
                  <c:v>-1.4882470685535911</c:v>
                </c:pt>
                <c:pt idx="2508">
                  <c:v>-1.4795676881890159</c:v>
                </c:pt>
                <c:pt idx="2509">
                  <c:v>-1.4873041588492197</c:v>
                </c:pt>
                <c:pt idx="2510">
                  <c:v>-1.4730936495210218</c:v>
                </c:pt>
                <c:pt idx="2511">
                  <c:v>-1.4735526118967002</c:v>
                </c:pt>
                <c:pt idx="2512">
                  <c:v>-1.4693403554904685</c:v>
                </c:pt>
                <c:pt idx="2513">
                  <c:v>-1.4725302136800515</c:v>
                </c:pt>
                <c:pt idx="2514">
                  <c:v>-1.4816914728612565</c:v>
                </c:pt>
                <c:pt idx="2515">
                  <c:v>-1.4745241081901694</c:v>
                </c:pt>
                <c:pt idx="2516">
                  <c:v>-1.4769348465750194</c:v>
                </c:pt>
                <c:pt idx="2517">
                  <c:v>-1.4801712343898761</c:v>
                </c:pt>
                <c:pt idx="2518">
                  <c:v>-1.483607867717369</c:v>
                </c:pt>
                <c:pt idx="2519">
                  <c:v>-1.4806472946894633</c:v>
                </c:pt>
                <c:pt idx="2520">
                  <c:v>-1.4829228581533427</c:v>
                </c:pt>
                <c:pt idx="2521">
                  <c:v>-1.4830572849585033</c:v>
                </c:pt>
                <c:pt idx="2522">
                  <c:v>-1.4868319960977745</c:v>
                </c:pt>
                <c:pt idx="2523">
                  <c:v>-1.4902270167181211</c:v>
                </c:pt>
                <c:pt idx="2524">
                  <c:v>-1.4990743996536917</c:v>
                </c:pt>
                <c:pt idx="2525">
                  <c:v>-1.4928415679098159</c:v>
                </c:pt>
                <c:pt idx="2526">
                  <c:v>-1.496508119814334</c:v>
                </c:pt>
                <c:pt idx="2527">
                  <c:v>-1.4874823458128152</c:v>
                </c:pt>
                <c:pt idx="2528">
                  <c:v>-1.4712595454597417</c:v>
                </c:pt>
                <c:pt idx="2529">
                  <c:v>-1.4738075767176879</c:v>
                </c:pt>
                <c:pt idx="2530">
                  <c:v>-1.485889762684637</c:v>
                </c:pt>
                <c:pt idx="2531">
                  <c:v>-1.4989537935027868</c:v>
                </c:pt>
                <c:pt idx="2532">
                  <c:v>-1.5116232412051103</c:v>
                </c:pt>
                <c:pt idx="2533">
                  <c:v>-1.5121443416977534</c:v>
                </c:pt>
                <c:pt idx="2534">
                  <c:v>-1.5206025749670506</c:v>
                </c:pt>
                <c:pt idx="2535">
                  <c:v>-1.5193560503602741</c:v>
                </c:pt>
                <c:pt idx="2536">
                  <c:v>-1.5267673887878652</c:v>
                </c:pt>
                <c:pt idx="2537">
                  <c:v>-1.5410688224122673</c:v>
                </c:pt>
                <c:pt idx="2538">
                  <c:v>-1.5434850446478803</c:v>
                </c:pt>
                <c:pt idx="2539">
                  <c:v>-1.543131813140898</c:v>
                </c:pt>
                <c:pt idx="2540">
                  <c:v>-1.5525717109096377</c:v>
                </c:pt>
                <c:pt idx="2541">
                  <c:v>-1.558324364586458</c:v>
                </c:pt>
                <c:pt idx="2542">
                  <c:v>-1.5553759388152697</c:v>
                </c:pt>
                <c:pt idx="2543">
                  <c:v>-1.5539409556311805</c:v>
                </c:pt>
                <c:pt idx="2544">
                  <c:v>-1.5672453104763426</c:v>
                </c:pt>
                <c:pt idx="2545">
                  <c:v>-1.5665163840741783</c:v>
                </c:pt>
                <c:pt idx="2546">
                  <c:v>-1.5839353007320813</c:v>
                </c:pt>
                <c:pt idx="2547">
                  <c:v>-1.5823004461682486</c:v>
                </c:pt>
                <c:pt idx="2548">
                  <c:v>-1.5846479644122036</c:v>
                </c:pt>
                <c:pt idx="2549">
                  <c:v>-1.5970580082251924</c:v>
                </c:pt>
                <c:pt idx="2550">
                  <c:v>-1.5795106765352509</c:v>
                </c:pt>
                <c:pt idx="2551">
                  <c:v>-1.5754503890314044</c:v>
                </c:pt>
                <c:pt idx="2552">
                  <c:v>-1.5743747017600418</c:v>
                </c:pt>
                <c:pt idx="2553">
                  <c:v>-1.5841682277988609</c:v>
                </c:pt>
                <c:pt idx="2554">
                  <c:v>-1.5777825931281537</c:v>
                </c:pt>
                <c:pt idx="2555">
                  <c:v>-1.5973062975871346</c:v>
                </c:pt>
                <c:pt idx="2556">
                  <c:v>-1.6039481626062315</c:v>
                </c:pt>
                <c:pt idx="2557">
                  <c:v>-1.6000927492933528</c:v>
                </c:pt>
                <c:pt idx="2558">
                  <c:v>-1.6017628904295858</c:v>
                </c:pt>
                <c:pt idx="2559">
                  <c:v>-1.5973461326968024</c:v>
                </c:pt>
                <c:pt idx="2560">
                  <c:v>-1.6004616755071941</c:v>
                </c:pt>
                <c:pt idx="2561">
                  <c:v>-1.597900569329733</c:v>
                </c:pt>
                <c:pt idx="2562">
                  <c:v>-1.6029371879480598</c:v>
                </c:pt>
                <c:pt idx="2563">
                  <c:v>-1.6072659077350688</c:v>
                </c:pt>
                <c:pt idx="2564">
                  <c:v>-1.5980001982009993</c:v>
                </c:pt>
                <c:pt idx="2565">
                  <c:v>-1.5935260762712344</c:v>
                </c:pt>
                <c:pt idx="2566">
                  <c:v>-1.5915342572278885</c:v>
                </c:pt>
                <c:pt idx="2567">
                  <c:v>-1.5847969467838241</c:v>
                </c:pt>
                <c:pt idx="2568">
                  <c:v>-1.5919343918105153</c:v>
                </c:pt>
                <c:pt idx="2569">
                  <c:v>-1.5948424706140547</c:v>
                </c:pt>
                <c:pt idx="2570">
                  <c:v>-1.5870696692887576</c:v>
                </c:pt>
                <c:pt idx="2571">
                  <c:v>-1.5948381649892767</c:v>
                </c:pt>
                <c:pt idx="2572">
                  <c:v>-1.5969610127038145</c:v>
                </c:pt>
                <c:pt idx="2573">
                  <c:v>-1.5850510544531202</c:v>
                </c:pt>
                <c:pt idx="2574">
                  <c:v>-1.5830539868985054</c:v>
                </c:pt>
                <c:pt idx="2575">
                  <c:v>-1.5874258712573344</c:v>
                </c:pt>
                <c:pt idx="2576">
                  <c:v>-1.5915716433801239</c:v>
                </c:pt>
                <c:pt idx="2577">
                  <c:v>-1.5855255710999354</c:v>
                </c:pt>
                <c:pt idx="2578">
                  <c:v>-1.5924155642561137</c:v>
                </c:pt>
                <c:pt idx="2579">
                  <c:v>-1.5842151616035014</c:v>
                </c:pt>
                <c:pt idx="2580">
                  <c:v>-1.5922219197186505</c:v>
                </c:pt>
                <c:pt idx="2581">
                  <c:v>-1.6092347160953326</c:v>
                </c:pt>
                <c:pt idx="2582">
                  <c:v>-1.6088626157174737</c:v>
                </c:pt>
                <c:pt idx="2583">
                  <c:v>-1.6058028759916216</c:v>
                </c:pt>
                <c:pt idx="2584">
                  <c:v>-1.597549014097694</c:v>
                </c:pt>
                <c:pt idx="2585">
                  <c:v>-1.61279338287727</c:v>
                </c:pt>
                <c:pt idx="2586">
                  <c:v>-1.631436011586755</c:v>
                </c:pt>
                <c:pt idx="2587">
                  <c:v>-1.6337511209883759</c:v>
                </c:pt>
                <c:pt idx="2588">
                  <c:v>-1.6263028727482067</c:v>
                </c:pt>
                <c:pt idx="2589">
                  <c:v>-1.6303337537533884</c:v>
                </c:pt>
                <c:pt idx="2590">
                  <c:v>-1.6322204776621798</c:v>
                </c:pt>
                <c:pt idx="2591">
                  <c:v>-1.6379082363809374</c:v>
                </c:pt>
                <c:pt idx="2592">
                  <c:v>-1.6299550231320086</c:v>
                </c:pt>
                <c:pt idx="2593">
                  <c:v>-1.6286270475330848</c:v>
                </c:pt>
                <c:pt idx="2594">
                  <c:v>-1.6257942074084675</c:v>
                </c:pt>
                <c:pt idx="2595">
                  <c:v>-1.6239510500158714</c:v>
                </c:pt>
                <c:pt idx="2596">
                  <c:v>-1.6278333170771022</c:v>
                </c:pt>
                <c:pt idx="2597">
                  <c:v>-1.6221046358399347</c:v>
                </c:pt>
                <c:pt idx="2598">
                  <c:v>-1.6101232971801074</c:v>
                </c:pt>
                <c:pt idx="2599">
                  <c:v>-1.6093978253416577</c:v>
                </c:pt>
                <c:pt idx="2600">
                  <c:v>-1.6139953617632152</c:v>
                </c:pt>
                <c:pt idx="2601">
                  <c:v>-1.6210400562179506</c:v>
                </c:pt>
                <c:pt idx="2602">
                  <c:v>-1.6227272545840015</c:v>
                </c:pt>
                <c:pt idx="2603">
                  <c:v>-1.6308099492291159</c:v>
                </c:pt>
                <c:pt idx="2604">
                  <c:v>-1.6236032301610366</c:v>
                </c:pt>
                <c:pt idx="2605">
                  <c:v>-1.6396733964469168</c:v>
                </c:pt>
                <c:pt idx="2606">
                  <c:v>-1.6275431839666217</c:v>
                </c:pt>
                <c:pt idx="2607">
                  <c:v>-1.6188120795814291</c:v>
                </c:pt>
                <c:pt idx="2608">
                  <c:v>-1.6147239877789734</c:v>
                </c:pt>
                <c:pt idx="2609">
                  <c:v>-1.6109609234792948</c:v>
                </c:pt>
                <c:pt idx="2610">
                  <c:v>-1.6025173859090773</c:v>
                </c:pt>
                <c:pt idx="2611">
                  <c:v>-1.5996077019743362</c:v>
                </c:pt>
                <c:pt idx="2612">
                  <c:v>-1.5935870531736285</c:v>
                </c:pt>
                <c:pt idx="2613">
                  <c:v>-1.6046439709554399</c:v>
                </c:pt>
                <c:pt idx="2614">
                  <c:v>-1.6108067530245915</c:v>
                </c:pt>
                <c:pt idx="2615">
                  <c:v>-1.6012109339982481</c:v>
                </c:pt>
                <c:pt idx="2616">
                  <c:v>-1.612944023518871</c:v>
                </c:pt>
                <c:pt idx="2617">
                  <c:v>-1.6149769353134698</c:v>
                </c:pt>
                <c:pt idx="2618">
                  <c:v>-1.6126645211713775</c:v>
                </c:pt>
                <c:pt idx="2619">
                  <c:v>-1.6191196625409798</c:v>
                </c:pt>
                <c:pt idx="2620">
                  <c:v>-1.6056848140469273</c:v>
                </c:pt>
                <c:pt idx="2621">
                  <c:v>-1.6021133327264618</c:v>
                </c:pt>
                <c:pt idx="2622">
                  <c:v>-1.6000564867185594</c:v>
                </c:pt>
                <c:pt idx="2623">
                  <c:v>-1.6080460912824244</c:v>
                </c:pt>
                <c:pt idx="2624">
                  <c:v>-1.6036875181488577</c:v>
                </c:pt>
                <c:pt idx="2625">
                  <c:v>-1.5833114609527592</c:v>
                </c:pt>
                <c:pt idx="2626">
                  <c:v>-1.5768450347883565</c:v>
                </c:pt>
                <c:pt idx="2627">
                  <c:v>-1.568760764025521</c:v>
                </c:pt>
                <c:pt idx="2628">
                  <c:v>-1.5654391300732939</c:v>
                </c:pt>
                <c:pt idx="2629">
                  <c:v>-1.577625606267703</c:v>
                </c:pt>
                <c:pt idx="2630">
                  <c:v>-1.568858086614789</c:v>
                </c:pt>
                <c:pt idx="2631">
                  <c:v>-1.5886447652184668</c:v>
                </c:pt>
                <c:pt idx="2632">
                  <c:v>-1.5799357584014548</c:v>
                </c:pt>
                <c:pt idx="2633">
                  <c:v>-1.5844263117985453</c:v>
                </c:pt>
                <c:pt idx="2634">
                  <c:v>-1.5679925622094733</c:v>
                </c:pt>
                <c:pt idx="2635">
                  <c:v>-1.5659815872742704</c:v>
                </c:pt>
                <c:pt idx="2636">
                  <c:v>-1.5700979012504939</c:v>
                </c:pt>
                <c:pt idx="2637">
                  <c:v>-1.5649940204450998</c:v>
                </c:pt>
                <c:pt idx="2638">
                  <c:v>-1.5730338168480773</c:v>
                </c:pt>
                <c:pt idx="2639">
                  <c:v>-1.5611965252843771</c:v>
                </c:pt>
                <c:pt idx="2640">
                  <c:v>-1.5459497968198841</c:v>
                </c:pt>
                <c:pt idx="2641">
                  <c:v>-1.5349960451428577</c:v>
                </c:pt>
                <c:pt idx="2642">
                  <c:v>-1.5371681667316077</c:v>
                </c:pt>
                <c:pt idx="2643">
                  <c:v>-1.5313981960400003</c:v>
                </c:pt>
                <c:pt idx="2644">
                  <c:v>-1.5340390449659598</c:v>
                </c:pt>
                <c:pt idx="2645">
                  <c:v>-1.5458377079624706</c:v>
                </c:pt>
                <c:pt idx="2646">
                  <c:v>-1.5448787493440554</c:v>
                </c:pt>
                <c:pt idx="2647">
                  <c:v>-1.5583828891492408</c:v>
                </c:pt>
                <c:pt idx="2648">
                  <c:v>-1.5561491334984932</c:v>
                </c:pt>
                <c:pt idx="2649">
                  <c:v>-1.54810096548248</c:v>
                </c:pt>
                <c:pt idx="2650">
                  <c:v>-1.5487924837787705</c:v>
                </c:pt>
                <c:pt idx="2651">
                  <c:v>-1.5385824633801963</c:v>
                </c:pt>
                <c:pt idx="2652">
                  <c:v>-1.5426273047656682</c:v>
                </c:pt>
                <c:pt idx="2653">
                  <c:v>-1.5327627226159888</c:v>
                </c:pt>
                <c:pt idx="2654">
                  <c:v>-1.5454402272687848</c:v>
                </c:pt>
                <c:pt idx="2655">
                  <c:v>-1.5544542797940766</c:v>
                </c:pt>
                <c:pt idx="2656">
                  <c:v>-1.563182187993911</c:v>
                </c:pt>
                <c:pt idx="2657">
                  <c:v>-1.5656884382071379</c:v>
                </c:pt>
                <c:pt idx="2658">
                  <c:v>-1.5619748072608397</c:v>
                </c:pt>
                <c:pt idx="2659">
                  <c:v>-1.5623101402301915</c:v>
                </c:pt>
                <c:pt idx="2660">
                  <c:v>-1.5568046994541445</c:v>
                </c:pt>
                <c:pt idx="2661">
                  <c:v>-1.5575961533534808</c:v>
                </c:pt>
                <c:pt idx="2662">
                  <c:v>-1.5615468566532122</c:v>
                </c:pt>
                <c:pt idx="2663">
                  <c:v>-1.5647202841225067</c:v>
                </c:pt>
                <c:pt idx="2664">
                  <c:v>-1.576082413494849</c:v>
                </c:pt>
                <c:pt idx="2665">
                  <c:v>-1.5847030336125254</c:v>
                </c:pt>
                <c:pt idx="2666">
                  <c:v>-1.5910048444729779</c:v>
                </c:pt>
                <c:pt idx="2667">
                  <c:v>-1.5990535894430087</c:v>
                </c:pt>
                <c:pt idx="2668">
                  <c:v>-1.592723173881144</c:v>
                </c:pt>
                <c:pt idx="2669">
                  <c:v>-1.5817536082140564</c:v>
                </c:pt>
                <c:pt idx="2670">
                  <c:v>-1.5768072797767259</c:v>
                </c:pt>
                <c:pt idx="2671">
                  <c:v>-1.5945822454816485</c:v>
                </c:pt>
                <c:pt idx="2672">
                  <c:v>-1.5942862173754038</c:v>
                </c:pt>
                <c:pt idx="2673">
                  <c:v>-1.593036141121936</c:v>
                </c:pt>
                <c:pt idx="2674">
                  <c:v>-1.5941721416890098</c:v>
                </c:pt>
                <c:pt idx="2675">
                  <c:v>-1.5939836312497706</c:v>
                </c:pt>
                <c:pt idx="2676">
                  <c:v>-1.5834935389407052</c:v>
                </c:pt>
                <c:pt idx="2677">
                  <c:v>-1.5851341619086778</c:v>
                </c:pt>
                <c:pt idx="2678">
                  <c:v>-1.5753194801449482</c:v>
                </c:pt>
                <c:pt idx="2679">
                  <c:v>-1.5684080474362752</c:v>
                </c:pt>
                <c:pt idx="2680">
                  <c:v>-1.5611498653621689</c:v>
                </c:pt>
                <c:pt idx="2681">
                  <c:v>-1.5658682427907813</c:v>
                </c:pt>
                <c:pt idx="2682">
                  <c:v>-1.5672764736666949</c:v>
                </c:pt>
                <c:pt idx="2683">
                  <c:v>-1.5665382158532575</c:v>
                </c:pt>
                <c:pt idx="2684">
                  <c:v>-1.5659985984320688</c:v>
                </c:pt>
                <c:pt idx="2685">
                  <c:v>-1.5475338299579202</c:v>
                </c:pt>
                <c:pt idx="2686">
                  <c:v>-1.5371477509721614</c:v>
                </c:pt>
                <c:pt idx="2687">
                  <c:v>-1.5421771419286796</c:v>
                </c:pt>
                <c:pt idx="2688">
                  <c:v>-1.5284773975546924</c:v>
                </c:pt>
                <c:pt idx="2689">
                  <c:v>-1.5269025252374768</c:v>
                </c:pt>
                <c:pt idx="2690">
                  <c:v>-1.5194062334256491</c:v>
                </c:pt>
                <c:pt idx="2691">
                  <c:v>-1.5211787768165452</c:v>
                </c:pt>
                <c:pt idx="2692">
                  <c:v>-1.5146909779161026</c:v>
                </c:pt>
                <c:pt idx="2693">
                  <c:v>-1.5057578039761159</c:v>
                </c:pt>
                <c:pt idx="2694">
                  <c:v>-1.5286075418973126</c:v>
                </c:pt>
                <c:pt idx="2695">
                  <c:v>-1.5355638656118127</c:v>
                </c:pt>
                <c:pt idx="2696">
                  <c:v>-1.5374207705309044</c:v>
                </c:pt>
                <c:pt idx="2697">
                  <c:v>-1.5369863980735472</c:v>
                </c:pt>
                <c:pt idx="2698">
                  <c:v>-1.5350428846245496</c:v>
                </c:pt>
                <c:pt idx="2699">
                  <c:v>-1.5507348893638426</c:v>
                </c:pt>
                <c:pt idx="2700">
                  <c:v>-1.5646461241411409</c:v>
                </c:pt>
                <c:pt idx="2701">
                  <c:v>-1.5595950867455031</c:v>
                </c:pt>
                <c:pt idx="2702">
                  <c:v>-1.5586416497834665</c:v>
                </c:pt>
                <c:pt idx="2703">
                  <c:v>-1.547394282183284</c:v>
                </c:pt>
                <c:pt idx="2704">
                  <c:v>-1.5507523890264647</c:v>
                </c:pt>
                <c:pt idx="2705">
                  <c:v>-1.5440025705558875</c:v>
                </c:pt>
                <c:pt idx="2706">
                  <c:v>-1.5402894827415481</c:v>
                </c:pt>
                <c:pt idx="2707">
                  <c:v>-1.5393978636383974</c:v>
                </c:pt>
                <c:pt idx="2708">
                  <c:v>-1.5506772376572597</c:v>
                </c:pt>
                <c:pt idx="2709">
                  <c:v>-1.5470135272492778</c:v>
                </c:pt>
                <c:pt idx="2710">
                  <c:v>-1.5517373425238818</c:v>
                </c:pt>
                <c:pt idx="2711">
                  <c:v>-1.5429298566204208</c:v>
                </c:pt>
                <c:pt idx="2712">
                  <c:v>-1.538704818832354</c:v>
                </c:pt>
                <c:pt idx="2713">
                  <c:v>-1.5299917311228337</c:v>
                </c:pt>
                <c:pt idx="2714">
                  <c:v>-1.5378513475415596</c:v>
                </c:pt>
                <c:pt idx="2715">
                  <c:v>-1.5313772396697092</c:v>
                </c:pt>
                <c:pt idx="2716">
                  <c:v>-1.5358082054428428</c:v>
                </c:pt>
                <c:pt idx="2717">
                  <c:v>-1.519758685039144</c:v>
                </c:pt>
                <c:pt idx="2718">
                  <c:v>-1.5236052622884513</c:v>
                </c:pt>
                <c:pt idx="2719">
                  <c:v>-1.5291318518577768</c:v>
                </c:pt>
                <c:pt idx="2720">
                  <c:v>-1.5387193718732151</c:v>
                </c:pt>
                <c:pt idx="2721">
                  <c:v>-1.5588166110537798</c:v>
                </c:pt>
                <c:pt idx="2722">
                  <c:v>-1.5459843813527097</c:v>
                </c:pt>
                <c:pt idx="2723">
                  <c:v>-1.5364004971442951</c:v>
                </c:pt>
                <c:pt idx="2724">
                  <c:v>-1.5372899026482467</c:v>
                </c:pt>
                <c:pt idx="2725">
                  <c:v>-1.5314113948091594</c:v>
                </c:pt>
                <c:pt idx="2726">
                  <c:v>-1.541722578802724</c:v>
                </c:pt>
                <c:pt idx="2727">
                  <c:v>-1.5352556403350079</c:v>
                </c:pt>
                <c:pt idx="2728">
                  <c:v>-1.5423429255200343</c:v>
                </c:pt>
                <c:pt idx="2729">
                  <c:v>-1.5403699941646742</c:v>
                </c:pt>
                <c:pt idx="2730">
                  <c:v>-1.536569322105896</c:v>
                </c:pt>
                <c:pt idx="2731">
                  <c:v>-1.5297438426552668</c:v>
                </c:pt>
                <c:pt idx="2732">
                  <c:v>-1.5451374833418785</c:v>
                </c:pt>
                <c:pt idx="2733">
                  <c:v>-1.5373017512465916</c:v>
                </c:pt>
                <c:pt idx="2734">
                  <c:v>-1.5346909917222369</c:v>
                </c:pt>
                <c:pt idx="2735">
                  <c:v>-1.5305391154555139</c:v>
                </c:pt>
                <c:pt idx="2736">
                  <c:v>-1.5383523671642165</c:v>
                </c:pt>
                <c:pt idx="2737">
                  <c:v>-1.5413873388936603</c:v>
                </c:pt>
                <c:pt idx="2738">
                  <c:v>-1.5347508815817226</c:v>
                </c:pt>
                <c:pt idx="2739">
                  <c:v>-1.5418307841521885</c:v>
                </c:pt>
                <c:pt idx="2740">
                  <c:v>-1.5468914879645834</c:v>
                </c:pt>
                <c:pt idx="2741">
                  <c:v>-1.5521473193411393</c:v>
                </c:pt>
                <c:pt idx="2742">
                  <c:v>-1.5491955446405612</c:v>
                </c:pt>
                <c:pt idx="2743">
                  <c:v>-1.5440349362330987</c:v>
                </c:pt>
                <c:pt idx="2744">
                  <c:v>-1.5468716132964691</c:v>
                </c:pt>
                <c:pt idx="2745">
                  <c:v>-1.5456352707845835</c:v>
                </c:pt>
                <c:pt idx="2746">
                  <c:v>-1.5531829216790649</c:v>
                </c:pt>
                <c:pt idx="2747">
                  <c:v>-1.5548361474632266</c:v>
                </c:pt>
                <c:pt idx="2748">
                  <c:v>-1.5534772242038546</c:v>
                </c:pt>
                <c:pt idx="2749">
                  <c:v>-1.5703320982405842</c:v>
                </c:pt>
                <c:pt idx="2750">
                  <c:v>-1.567322279870768</c:v>
                </c:pt>
                <c:pt idx="2751">
                  <c:v>-1.5693939582138494</c:v>
                </c:pt>
                <c:pt idx="2752">
                  <c:v>-1.5647817579389733</c:v>
                </c:pt>
                <c:pt idx="2753">
                  <c:v>-1.5752391228649527</c:v>
                </c:pt>
                <c:pt idx="2754">
                  <c:v>-1.5685946747124504</c:v>
                </c:pt>
                <c:pt idx="2755">
                  <c:v>-1.5854472283448326</c:v>
                </c:pt>
                <c:pt idx="2756">
                  <c:v>-1.6098319968586545</c:v>
                </c:pt>
                <c:pt idx="2757">
                  <c:v>-1.6096509566054704</c:v>
                </c:pt>
                <c:pt idx="2758">
                  <c:v>-1.6140126346468586</c:v>
                </c:pt>
                <c:pt idx="2759">
                  <c:v>-1.6298337013289641</c:v>
                </c:pt>
                <c:pt idx="2760">
                  <c:v>-1.6215217794911436</c:v>
                </c:pt>
                <c:pt idx="2761">
                  <c:v>-1.6191493017459306</c:v>
                </c:pt>
                <c:pt idx="2762">
                  <c:v>-1.6085884532618722</c:v>
                </c:pt>
                <c:pt idx="2763">
                  <c:v>-1.6145406492456167</c:v>
                </c:pt>
                <c:pt idx="2764">
                  <c:v>-1.6101417857656297</c:v>
                </c:pt>
                <c:pt idx="2765">
                  <c:v>-1.6181586549262912</c:v>
                </c:pt>
                <c:pt idx="2766">
                  <c:v>-1.6019665371007186</c:v>
                </c:pt>
                <c:pt idx="2767">
                  <c:v>-1.600389467856397</c:v>
                </c:pt>
                <c:pt idx="2768">
                  <c:v>-1.6010988405674742</c:v>
                </c:pt>
                <c:pt idx="2769">
                  <c:v>-1.5990442281928894</c:v>
                </c:pt>
                <c:pt idx="2770">
                  <c:v>-1.6001137994761503</c:v>
                </c:pt>
                <c:pt idx="2771">
                  <c:v>-1.6200118661706076</c:v>
                </c:pt>
                <c:pt idx="2772">
                  <c:v>-1.6228975242119597</c:v>
                </c:pt>
                <c:pt idx="2773">
                  <c:v>-1.6006085138123978</c:v>
                </c:pt>
                <c:pt idx="2774">
                  <c:v>-1.5976095286755023</c:v>
                </c:pt>
                <c:pt idx="2775">
                  <c:v>-1.5876232457753896</c:v>
                </c:pt>
                <c:pt idx="2776">
                  <c:v>-1.5864101008550757</c:v>
                </c:pt>
                <c:pt idx="2777">
                  <c:v>-1.596656793351493</c:v>
                </c:pt>
                <c:pt idx="2778">
                  <c:v>-1.5881341684440713</c:v>
                </c:pt>
                <c:pt idx="2779">
                  <c:v>-1.5881614886105662</c:v>
                </c:pt>
                <c:pt idx="2780">
                  <c:v>-1.5845464920322208</c:v>
                </c:pt>
                <c:pt idx="2781">
                  <c:v>-1.5971388823441308</c:v>
                </c:pt>
                <c:pt idx="2782">
                  <c:v>-1.5969839102822805</c:v>
                </c:pt>
                <c:pt idx="2783">
                  <c:v>-1.5873908590953301</c:v>
                </c:pt>
                <c:pt idx="2784">
                  <c:v>-1.5796340409609828</c:v>
                </c:pt>
                <c:pt idx="2785">
                  <c:v>-1.5872014347886152</c:v>
                </c:pt>
                <c:pt idx="2786">
                  <c:v>-1.5931332237477831</c:v>
                </c:pt>
                <c:pt idx="2787">
                  <c:v>-1.5918357129539111</c:v>
                </c:pt>
                <c:pt idx="2788">
                  <c:v>-1.5866377436841324</c:v>
                </c:pt>
                <c:pt idx="2789">
                  <c:v>-1.5834588510273282</c:v>
                </c:pt>
                <c:pt idx="2790">
                  <c:v>-1.5896404857968987</c:v>
                </c:pt>
                <c:pt idx="2791">
                  <c:v>-1.5857213512186799</c:v>
                </c:pt>
                <c:pt idx="2792">
                  <c:v>-1.59452433535091</c:v>
                </c:pt>
                <c:pt idx="2793">
                  <c:v>-1.598974706776422</c:v>
                </c:pt>
                <c:pt idx="2794">
                  <c:v>-1.6047637850238483</c:v>
                </c:pt>
                <c:pt idx="2795">
                  <c:v>-1.6063702066195287</c:v>
                </c:pt>
                <c:pt idx="2796">
                  <c:v>-1.6090994823930638</c:v>
                </c:pt>
                <c:pt idx="2797">
                  <c:v>-1.6090907456517596</c:v>
                </c:pt>
                <c:pt idx="2798">
                  <c:v>-1.6229422004310754</c:v>
                </c:pt>
                <c:pt idx="2799">
                  <c:v>-1.6304369686501805</c:v>
                </c:pt>
                <c:pt idx="2800">
                  <c:v>-1.6288963618474004</c:v>
                </c:pt>
                <c:pt idx="2801">
                  <c:v>-1.6243102928132087</c:v>
                </c:pt>
                <c:pt idx="2802">
                  <c:v>-1.6135990995982445</c:v>
                </c:pt>
                <c:pt idx="2803">
                  <c:v>-1.6071099392945067</c:v>
                </c:pt>
                <c:pt idx="2804">
                  <c:v>-1.6011645057620001</c:v>
                </c:pt>
                <c:pt idx="2805">
                  <c:v>-1.6073741773035666</c:v>
                </c:pt>
                <c:pt idx="2806">
                  <c:v>-1.6084093992535766</c:v>
                </c:pt>
                <c:pt idx="2807">
                  <c:v>-1.6017626657142816</c:v>
                </c:pt>
                <c:pt idx="2808">
                  <c:v>-1.5995601796436576</c:v>
                </c:pt>
                <c:pt idx="2809">
                  <c:v>-1.5978221915361455</c:v>
                </c:pt>
                <c:pt idx="2810">
                  <c:v>-1.5860428435882943</c:v>
                </c:pt>
                <c:pt idx="2811">
                  <c:v>-1.5856690943046106</c:v>
                </c:pt>
                <c:pt idx="2812">
                  <c:v>-1.5803752014846548</c:v>
                </c:pt>
                <c:pt idx="2813">
                  <c:v>-1.5735425763514883</c:v>
                </c:pt>
                <c:pt idx="2814">
                  <c:v>-1.5738894207963092</c:v>
                </c:pt>
                <c:pt idx="2815">
                  <c:v>-1.5729094105745822</c:v>
                </c:pt>
                <c:pt idx="2816">
                  <c:v>-1.5647356260547358</c:v>
                </c:pt>
                <c:pt idx="2817">
                  <c:v>-1.5638508290037536</c:v>
                </c:pt>
                <c:pt idx="2818">
                  <c:v>-1.56841828189703</c:v>
                </c:pt>
                <c:pt idx="2819">
                  <c:v>-1.5725634151748453</c:v>
                </c:pt>
                <c:pt idx="2820">
                  <c:v>-1.5705006966126911</c:v>
                </c:pt>
                <c:pt idx="2821">
                  <c:v>-1.5701537328466828</c:v>
                </c:pt>
                <c:pt idx="2822">
                  <c:v>-1.5854823628432837</c:v>
                </c:pt>
                <c:pt idx="2823">
                  <c:v>-1.5839471022393312</c:v>
                </c:pt>
                <c:pt idx="2824">
                  <c:v>-1.5925552137691672</c:v>
                </c:pt>
                <c:pt idx="2825">
                  <c:v>-1.5906170765990937</c:v>
                </c:pt>
                <c:pt idx="2826">
                  <c:v>-1.5884924681377832</c:v>
                </c:pt>
                <c:pt idx="2827">
                  <c:v>-1.5996600970013717</c:v>
                </c:pt>
                <c:pt idx="2828">
                  <c:v>-1.6071081835390466</c:v>
                </c:pt>
                <c:pt idx="2829">
                  <c:v>-1.6076507449770783</c:v>
                </c:pt>
                <c:pt idx="2830">
                  <c:v>-1.5969408400740832</c:v>
                </c:pt>
                <c:pt idx="2831">
                  <c:v>-1.598373876467257</c:v>
                </c:pt>
                <c:pt idx="2832">
                  <c:v>-1.5997352448855797</c:v>
                </c:pt>
                <c:pt idx="2833">
                  <c:v>-1.5892595859012362</c:v>
                </c:pt>
                <c:pt idx="2834">
                  <c:v>-1.5956964202716701</c:v>
                </c:pt>
                <c:pt idx="2835">
                  <c:v>-1.5871170745694214</c:v>
                </c:pt>
                <c:pt idx="2836">
                  <c:v>-1.5913526629722676</c:v>
                </c:pt>
                <c:pt idx="2837">
                  <c:v>-1.6178340693729143</c:v>
                </c:pt>
                <c:pt idx="2838">
                  <c:v>-1.6107072001211831</c:v>
                </c:pt>
                <c:pt idx="2839">
                  <c:v>-1.6112983022267124</c:v>
                </c:pt>
                <c:pt idx="2840">
                  <c:v>-1.6025106349483416</c:v>
                </c:pt>
                <c:pt idx="2841">
                  <c:v>-1.59030936305204</c:v>
                </c:pt>
                <c:pt idx="2842">
                  <c:v>-1.5901434083673773</c:v>
                </c:pt>
                <c:pt idx="2843">
                  <c:v>-1.5854094978132092</c:v>
                </c:pt>
                <c:pt idx="2844">
                  <c:v>-1.5844210814613633</c:v>
                </c:pt>
                <c:pt idx="2845">
                  <c:v>-1.5725002967475536</c:v>
                </c:pt>
                <c:pt idx="2846">
                  <c:v>-1.5893481348022198</c:v>
                </c:pt>
                <c:pt idx="2847">
                  <c:v>-1.5753826113328544</c:v>
                </c:pt>
                <c:pt idx="2848">
                  <c:v>-1.6071866850537315</c:v>
                </c:pt>
                <c:pt idx="2849">
                  <c:v>-1.6154902502916297</c:v>
                </c:pt>
                <c:pt idx="2850">
                  <c:v>-1.628920028210558</c:v>
                </c:pt>
                <c:pt idx="2851">
                  <c:v>-1.6161545028839464</c:v>
                </c:pt>
                <c:pt idx="2852">
                  <c:v>-1.6137912273782087</c:v>
                </c:pt>
                <c:pt idx="2853">
                  <c:v>-1.6227140051023052</c:v>
                </c:pt>
                <c:pt idx="2854">
                  <c:v>-1.6286406651972776</c:v>
                </c:pt>
                <c:pt idx="2855">
                  <c:v>-1.6224452762378359</c:v>
                </c:pt>
                <c:pt idx="2856">
                  <c:v>-1.623707265678775</c:v>
                </c:pt>
                <c:pt idx="2857">
                  <c:v>-1.6179159427060372</c:v>
                </c:pt>
                <c:pt idx="2858">
                  <c:v>-1.6242207601336194</c:v>
                </c:pt>
                <c:pt idx="2859">
                  <c:v>-1.6497095375848272</c:v>
                </c:pt>
                <c:pt idx="2860">
                  <c:v>-1.6497683192682393</c:v>
                </c:pt>
                <c:pt idx="2861">
                  <c:v>-1.6503074547693513</c:v>
                </c:pt>
                <c:pt idx="2862">
                  <c:v>-1.6764594963058381</c:v>
                </c:pt>
                <c:pt idx="2863">
                  <c:v>-1.6640212533536782</c:v>
                </c:pt>
                <c:pt idx="2864">
                  <c:v>-1.6715071109735886</c:v>
                </c:pt>
                <c:pt idx="2865">
                  <c:v>-1.6778455746519687</c:v>
                </c:pt>
                <c:pt idx="2866">
                  <c:v>-1.6651479501915445</c:v>
                </c:pt>
                <c:pt idx="2867">
                  <c:v>-1.668670171048205</c:v>
                </c:pt>
                <c:pt idx="2868">
                  <c:v>-1.6715670967817342</c:v>
                </c:pt>
                <c:pt idx="2869">
                  <c:v>-1.6733593244711562</c:v>
                </c:pt>
                <c:pt idx="2870">
                  <c:v>-1.6685237231937169</c:v>
                </c:pt>
                <c:pt idx="2871">
                  <c:v>-1.6544869164521845</c:v>
                </c:pt>
                <c:pt idx="2872">
                  <c:v>-1.6703274418640566</c:v>
                </c:pt>
                <c:pt idx="2873">
                  <c:v>-1.6849323167152803</c:v>
                </c:pt>
                <c:pt idx="2874">
                  <c:v>-1.692154356120257</c:v>
                </c:pt>
                <c:pt idx="2875">
                  <c:v>-1.7079816401156966</c:v>
                </c:pt>
                <c:pt idx="2876">
                  <c:v>-1.7223077451994171</c:v>
                </c:pt>
                <c:pt idx="2877">
                  <c:v>-1.7273064658877801</c:v>
                </c:pt>
                <c:pt idx="2878">
                  <c:v>-1.7123376573240479</c:v>
                </c:pt>
                <c:pt idx="2879">
                  <c:v>-1.7036276303678912</c:v>
                </c:pt>
                <c:pt idx="2880">
                  <c:v>-1.6945449418836507</c:v>
                </c:pt>
                <c:pt idx="2881">
                  <c:v>-1.6920211625117392</c:v>
                </c:pt>
                <c:pt idx="2882">
                  <c:v>-1.6854387153556376</c:v>
                </c:pt>
                <c:pt idx="2883">
                  <c:v>-1.6914908485243974</c:v>
                </c:pt>
                <c:pt idx="2884">
                  <c:v>-1.6945162327772267</c:v>
                </c:pt>
                <c:pt idx="2885">
                  <c:v>-1.7003833170779257</c:v>
                </c:pt>
                <c:pt idx="2886">
                  <c:v>-1.6876995995426065</c:v>
                </c:pt>
                <c:pt idx="2887">
                  <c:v>-1.6902999460588539</c:v>
                </c:pt>
                <c:pt idx="2888">
                  <c:v>-1.6874258931086805</c:v>
                </c:pt>
                <c:pt idx="2889">
                  <c:v>-1.6929312769129541</c:v>
                </c:pt>
                <c:pt idx="2890">
                  <c:v>-1.7097996322116042</c:v>
                </c:pt>
                <c:pt idx="2891">
                  <c:v>-1.7037992169863441</c:v>
                </c:pt>
                <c:pt idx="2892">
                  <c:v>-1.7135273343879265</c:v>
                </c:pt>
                <c:pt idx="2893">
                  <c:v>-1.7053285012105357</c:v>
                </c:pt>
                <c:pt idx="2894">
                  <c:v>-1.6986567052229362</c:v>
                </c:pt>
                <c:pt idx="2895">
                  <c:v>-1.688066845050112</c:v>
                </c:pt>
                <c:pt idx="2896">
                  <c:v>-1.676988688834645</c:v>
                </c:pt>
                <c:pt idx="2897">
                  <c:v>-1.6738105638576706</c:v>
                </c:pt>
                <c:pt idx="2898">
                  <c:v>-1.6672988478891635</c:v>
                </c:pt>
                <c:pt idx="2899">
                  <c:v>-1.6686326011266488</c:v>
                </c:pt>
                <c:pt idx="2900">
                  <c:v>-1.6766111290149066</c:v>
                </c:pt>
                <c:pt idx="2901">
                  <c:v>-1.6774479613316688</c:v>
                </c:pt>
                <c:pt idx="2902">
                  <c:v>-1.6903468871510139</c:v>
                </c:pt>
                <c:pt idx="2903">
                  <c:v>-1.6863441942074577</c:v>
                </c:pt>
                <c:pt idx="2904">
                  <c:v>-1.6939752935691064</c:v>
                </c:pt>
                <c:pt idx="2905">
                  <c:v>-1.6922117337149216</c:v>
                </c:pt>
                <c:pt idx="2906">
                  <c:v>-1.6957892718681422</c:v>
                </c:pt>
                <c:pt idx="2907">
                  <c:v>-1.6926845704642519</c:v>
                </c:pt>
                <c:pt idx="2908">
                  <c:v>-1.6891766806523316</c:v>
                </c:pt>
                <c:pt idx="2909">
                  <c:v>-1.6852153453020966</c:v>
                </c:pt>
                <c:pt idx="2910">
                  <c:v>-1.6921628584160502</c:v>
                </c:pt>
                <c:pt idx="2911">
                  <c:v>-1.699954673161491</c:v>
                </c:pt>
                <c:pt idx="2912">
                  <c:v>-1.7036361246724376</c:v>
                </c:pt>
                <c:pt idx="2913">
                  <c:v>-1.6984609929876351</c:v>
                </c:pt>
                <c:pt idx="2914">
                  <c:v>-1.6983101041033555</c:v>
                </c:pt>
                <c:pt idx="2915">
                  <c:v>-1.6987956618308668</c:v>
                </c:pt>
                <c:pt idx="2916">
                  <c:v>-1.6896864953029218</c:v>
                </c:pt>
                <c:pt idx="2917">
                  <c:v>-1.7003294032470699</c:v>
                </c:pt>
                <c:pt idx="2918">
                  <c:v>-1.6981025101440623</c:v>
                </c:pt>
                <c:pt idx="2919">
                  <c:v>-1.6968762533527677</c:v>
                </c:pt>
                <c:pt idx="2920">
                  <c:v>-1.6990861304585381</c:v>
                </c:pt>
                <c:pt idx="2921">
                  <c:v>-1.6896647128132267</c:v>
                </c:pt>
                <c:pt idx="2922">
                  <c:v>-1.6724983339822079</c:v>
                </c:pt>
                <c:pt idx="2923">
                  <c:v>-1.677897213282298</c:v>
                </c:pt>
                <c:pt idx="2924">
                  <c:v>-1.6854826323099874</c:v>
                </c:pt>
                <c:pt idx="2925">
                  <c:v>-1.687518731212825</c:v>
                </c:pt>
                <c:pt idx="2926">
                  <c:v>-1.691379717061243</c:v>
                </c:pt>
                <c:pt idx="2927">
                  <c:v>-1.6814432828018346</c:v>
                </c:pt>
                <c:pt idx="2928">
                  <c:v>-1.68908724950663</c:v>
                </c:pt>
                <c:pt idx="2929">
                  <c:v>-1.6845472386899489</c:v>
                </c:pt>
                <c:pt idx="2930">
                  <c:v>-1.6918218438325368</c:v>
                </c:pt>
                <c:pt idx="2931">
                  <c:v>-1.7051331597947574</c:v>
                </c:pt>
                <c:pt idx="2932">
                  <c:v>-1.7132116668777064</c:v>
                </c:pt>
                <c:pt idx="2933">
                  <c:v>-1.728485082045615</c:v>
                </c:pt>
                <c:pt idx="2934">
                  <c:v>-1.7338377421995896</c:v>
                </c:pt>
                <c:pt idx="2935">
                  <c:v>-1.7454505544366836</c:v>
                </c:pt>
                <c:pt idx="2936">
                  <c:v>-1.7191438622295843</c:v>
                </c:pt>
                <c:pt idx="2937">
                  <c:v>-1.7271572448680348</c:v>
                </c:pt>
                <c:pt idx="2938">
                  <c:v>-1.7169640638637336</c:v>
                </c:pt>
                <c:pt idx="2939">
                  <c:v>-1.6978618528699574</c:v>
                </c:pt>
                <c:pt idx="2940">
                  <c:v>-1.7091840257272111</c:v>
                </c:pt>
                <c:pt idx="2941">
                  <c:v>-1.7102216861962081</c:v>
                </c:pt>
                <c:pt idx="2942">
                  <c:v>-1.7214053386476853</c:v>
                </c:pt>
                <c:pt idx="2943">
                  <c:v>-1.7290743512542626</c:v>
                </c:pt>
                <c:pt idx="2944">
                  <c:v>-1.7345322484361057</c:v>
                </c:pt>
                <c:pt idx="2945">
                  <c:v>-1.7352106256928519</c:v>
                </c:pt>
                <c:pt idx="2946">
                  <c:v>-1.722016726589783</c:v>
                </c:pt>
                <c:pt idx="2947">
                  <c:v>-1.71878507651761</c:v>
                </c:pt>
                <c:pt idx="2948">
                  <c:v>-1.733646933793445</c:v>
                </c:pt>
                <c:pt idx="2949">
                  <c:v>-1.723260752757491</c:v>
                </c:pt>
                <c:pt idx="2950">
                  <c:v>-1.7287698713213375</c:v>
                </c:pt>
                <c:pt idx="2951">
                  <c:v>-1.7407547758642743</c:v>
                </c:pt>
                <c:pt idx="2952">
                  <c:v>-1.7303871554851544</c:v>
                </c:pt>
                <c:pt idx="2953">
                  <c:v>-1.7347335718118353</c:v>
                </c:pt>
                <c:pt idx="2954">
                  <c:v>-1.7332856720426395</c:v>
                </c:pt>
                <c:pt idx="2955">
                  <c:v>-1.7239541264407889</c:v>
                </c:pt>
                <c:pt idx="2956">
                  <c:v>-1.7300857709393769</c:v>
                </c:pt>
                <c:pt idx="2957">
                  <c:v>-1.7368160204208585</c:v>
                </c:pt>
                <c:pt idx="2958">
                  <c:v>-1.7495176184440329</c:v>
                </c:pt>
                <c:pt idx="2959">
                  <c:v>-1.7578280970102387</c:v>
                </c:pt>
                <c:pt idx="2960">
                  <c:v>-1.7651668609800244</c:v>
                </c:pt>
                <c:pt idx="2961">
                  <c:v>-1.7784947947641276</c:v>
                </c:pt>
                <c:pt idx="2962">
                  <c:v>-1.7814650491556689</c:v>
                </c:pt>
                <c:pt idx="2963">
                  <c:v>-1.7947428651172976</c:v>
                </c:pt>
                <c:pt idx="2964">
                  <c:v>-1.8026763802315744</c:v>
                </c:pt>
                <c:pt idx="2965">
                  <c:v>-1.8133873497308219</c:v>
                </c:pt>
                <c:pt idx="2966">
                  <c:v>-1.8324848332393771</c:v>
                </c:pt>
                <c:pt idx="2967">
                  <c:v>-1.8287372970172449</c:v>
                </c:pt>
                <c:pt idx="2968">
                  <c:v>-1.8286536178136985</c:v>
                </c:pt>
                <c:pt idx="2969">
                  <c:v>-1.8267012269362271</c:v>
                </c:pt>
                <c:pt idx="2970">
                  <c:v>-1.8181920008157588</c:v>
                </c:pt>
                <c:pt idx="2971">
                  <c:v>-1.8069439275433106</c:v>
                </c:pt>
                <c:pt idx="2972">
                  <c:v>-1.806850364493521</c:v>
                </c:pt>
                <c:pt idx="2973">
                  <c:v>-1.8218344339119206</c:v>
                </c:pt>
                <c:pt idx="2974">
                  <c:v>-1.8250900274233364</c:v>
                </c:pt>
                <c:pt idx="2975">
                  <c:v>-1.822885730733949</c:v>
                </c:pt>
                <c:pt idx="2976">
                  <c:v>-1.8107748590339465</c:v>
                </c:pt>
                <c:pt idx="2977">
                  <c:v>-1.8274115513818203</c:v>
                </c:pt>
                <c:pt idx="2978">
                  <c:v>-1.8249505802221977</c:v>
                </c:pt>
                <c:pt idx="2979">
                  <c:v>-1.8233011662311545</c:v>
                </c:pt>
                <c:pt idx="2980">
                  <c:v>-1.8258751386650638</c:v>
                </c:pt>
                <c:pt idx="2981">
                  <c:v>-1.8232041712972904</c:v>
                </c:pt>
                <c:pt idx="2982">
                  <c:v>-1.8168193944547379</c:v>
                </c:pt>
                <c:pt idx="2983">
                  <c:v>-1.830909572774571</c:v>
                </c:pt>
                <c:pt idx="2984">
                  <c:v>-1.8272649169338189</c:v>
                </c:pt>
                <c:pt idx="2985">
                  <c:v>-1.8152830537402616</c:v>
                </c:pt>
                <c:pt idx="2986">
                  <c:v>-1.8166033829104469</c:v>
                </c:pt>
                <c:pt idx="2987">
                  <c:v>-1.814872513923266</c:v>
                </c:pt>
                <c:pt idx="2988">
                  <c:v>-1.8229652168015575</c:v>
                </c:pt>
                <c:pt idx="2989">
                  <c:v>-1.8185990617279386</c:v>
                </c:pt>
                <c:pt idx="2990">
                  <c:v>-1.8156899075837529</c:v>
                </c:pt>
                <c:pt idx="2991">
                  <c:v>-1.8098749274467996</c:v>
                </c:pt>
                <c:pt idx="2992">
                  <c:v>-1.8071008496589438</c:v>
                </c:pt>
                <c:pt idx="2993">
                  <c:v>-1.8052041729049895</c:v>
                </c:pt>
                <c:pt idx="2994">
                  <c:v>-1.8016746934967853</c:v>
                </c:pt>
                <c:pt idx="2995">
                  <c:v>-1.8030107862479443</c:v>
                </c:pt>
                <c:pt idx="2996">
                  <c:v>-1.8028931319785815</c:v>
                </c:pt>
                <c:pt idx="2997">
                  <c:v>-1.802874688492806</c:v>
                </c:pt>
                <c:pt idx="2998">
                  <c:v>-1.8111140894360975</c:v>
                </c:pt>
                <c:pt idx="2999">
                  <c:v>-1.8123403388323447</c:v>
                </c:pt>
                <c:pt idx="3000">
                  <c:v>-1.8076328728416631</c:v>
                </c:pt>
                <c:pt idx="3001">
                  <c:v>-1.8109814357060279</c:v>
                </c:pt>
                <c:pt idx="3002">
                  <c:v>-1.8106814340040045</c:v>
                </c:pt>
                <c:pt idx="3003">
                  <c:v>-1.8139014752585372</c:v>
                </c:pt>
                <c:pt idx="3004">
                  <c:v>-1.8170563829508524</c:v>
                </c:pt>
                <c:pt idx="3005">
                  <c:v>-1.8131190414006357</c:v>
                </c:pt>
                <c:pt idx="3006">
                  <c:v>-1.815040352571931</c:v>
                </c:pt>
                <c:pt idx="3007">
                  <c:v>-1.8147488535442</c:v>
                </c:pt>
                <c:pt idx="3008">
                  <c:v>-1.8173331503670886</c:v>
                </c:pt>
                <c:pt idx="3009">
                  <c:v>-1.8236439285026853</c:v>
                </c:pt>
                <c:pt idx="3010">
                  <c:v>-1.8261145516816519</c:v>
                </c:pt>
                <c:pt idx="3011">
                  <c:v>-1.823159295271829</c:v>
                </c:pt>
                <c:pt idx="3012">
                  <c:v>-1.823273703675298</c:v>
                </c:pt>
                <c:pt idx="3013">
                  <c:v>-1.8228241969254053</c:v>
                </c:pt>
                <c:pt idx="3014">
                  <c:v>-1.8158195471740515</c:v>
                </c:pt>
                <c:pt idx="3015">
                  <c:v>-1.8161126811770183</c:v>
                </c:pt>
                <c:pt idx="3016">
                  <c:v>-1.8046176782130465</c:v>
                </c:pt>
                <c:pt idx="3017">
                  <c:v>-1.7991639639368013</c:v>
                </c:pt>
                <c:pt idx="3018">
                  <c:v>-1.7845225617198928</c:v>
                </c:pt>
                <c:pt idx="3019">
                  <c:v>-1.7859077653199478</c:v>
                </c:pt>
                <c:pt idx="3020">
                  <c:v>-1.7898974462282866</c:v>
                </c:pt>
                <c:pt idx="3021">
                  <c:v>-1.7834916675325407</c:v>
                </c:pt>
                <c:pt idx="3022">
                  <c:v>-1.7794671766750598</c:v>
                </c:pt>
                <c:pt idx="3023">
                  <c:v>-1.7775685965991117</c:v>
                </c:pt>
                <c:pt idx="3024">
                  <c:v>-1.7646931147671885</c:v>
                </c:pt>
                <c:pt idx="3025">
                  <c:v>-1.7710269185264824</c:v>
                </c:pt>
                <c:pt idx="3026">
                  <c:v>-1.7741269514959237</c:v>
                </c:pt>
                <c:pt idx="3027">
                  <c:v>-1.7655711569260377</c:v>
                </c:pt>
                <c:pt idx="3028">
                  <c:v>-1.7651786564001435</c:v>
                </c:pt>
                <c:pt idx="3029">
                  <c:v>-1.7589244612934694</c:v>
                </c:pt>
                <c:pt idx="3030">
                  <c:v>-1.7650161263960533</c:v>
                </c:pt>
                <c:pt idx="3031">
                  <c:v>-1.7696788230149867</c:v>
                </c:pt>
                <c:pt idx="3032">
                  <c:v>-1.7682189796943188</c:v>
                </c:pt>
                <c:pt idx="3033">
                  <c:v>-1.7614390837544929</c:v>
                </c:pt>
                <c:pt idx="3034">
                  <c:v>-1.7673586143736011</c:v>
                </c:pt>
                <c:pt idx="3035">
                  <c:v>-1.7632542332376866</c:v>
                </c:pt>
                <c:pt idx="3036">
                  <c:v>-1.7628651307149885</c:v>
                </c:pt>
                <c:pt idx="3037">
                  <c:v>-1.7528409887978142</c:v>
                </c:pt>
                <c:pt idx="3038">
                  <c:v>-1.7447736348107536</c:v>
                </c:pt>
                <c:pt idx="3039">
                  <c:v>-1.7448849902809287</c:v>
                </c:pt>
                <c:pt idx="3040">
                  <c:v>-1.7398355261231151</c:v>
                </c:pt>
                <c:pt idx="3041">
                  <c:v>-1.734047635214895</c:v>
                </c:pt>
                <c:pt idx="3042">
                  <c:v>-1.7300368043465417</c:v>
                </c:pt>
                <c:pt idx="3043">
                  <c:v>-1.7390902112631372</c:v>
                </c:pt>
                <c:pt idx="3044">
                  <c:v>-1.737441889907585</c:v>
                </c:pt>
                <c:pt idx="3045">
                  <c:v>-1.7351508263144908</c:v>
                </c:pt>
                <c:pt idx="3046">
                  <c:v>-1.7321802132403579</c:v>
                </c:pt>
                <c:pt idx="3047">
                  <c:v>-1.7329682838616931</c:v>
                </c:pt>
                <c:pt idx="3048">
                  <c:v>-1.7376587490762032</c:v>
                </c:pt>
                <c:pt idx="3049">
                  <c:v>-1.7414810214896677</c:v>
                </c:pt>
                <c:pt idx="3050">
                  <c:v>-1.7440515144040214</c:v>
                </c:pt>
                <c:pt idx="3051">
                  <c:v>-1.7459046127638445</c:v>
                </c:pt>
                <c:pt idx="3052">
                  <c:v>-1.7536368760611207</c:v>
                </c:pt>
                <c:pt idx="3053">
                  <c:v>-1.7608358942820683</c:v>
                </c:pt>
                <c:pt idx="3054">
                  <c:v>-1.7599936847661843</c:v>
                </c:pt>
                <c:pt idx="3055">
                  <c:v>-1.7579367007387687</c:v>
                </c:pt>
                <c:pt idx="3056">
                  <c:v>-1.7594048017514741</c:v>
                </c:pt>
                <c:pt idx="3057">
                  <c:v>-1.7592192995438842</c:v>
                </c:pt>
                <c:pt idx="3058">
                  <c:v>-1.7572520391760755</c:v>
                </c:pt>
                <c:pt idx="3059">
                  <c:v>-1.7574157478872425</c:v>
                </c:pt>
                <c:pt idx="3060">
                  <c:v>-1.7550069260319563</c:v>
                </c:pt>
                <c:pt idx="3061">
                  <c:v>-1.7466789235277862</c:v>
                </c:pt>
                <c:pt idx="3062">
                  <c:v>-1.7404810454246789</c:v>
                </c:pt>
                <c:pt idx="3063">
                  <c:v>-1.7377112692631842</c:v>
                </c:pt>
                <c:pt idx="3064">
                  <c:v>-1.7308886143905136</c:v>
                </c:pt>
                <c:pt idx="3065">
                  <c:v>-1.7230532573605946</c:v>
                </c:pt>
                <c:pt idx="3066">
                  <c:v>-1.710797060481954</c:v>
                </c:pt>
                <c:pt idx="3067">
                  <c:v>-1.7163165551586059</c:v>
                </c:pt>
                <c:pt idx="3068">
                  <c:v>-1.7236172998631356</c:v>
                </c:pt>
                <c:pt idx="3069">
                  <c:v>-1.7263716842024672</c:v>
                </c:pt>
                <c:pt idx="3070">
                  <c:v>-1.7257533536458416</c:v>
                </c:pt>
                <c:pt idx="3071">
                  <c:v>-1.7192314283928058</c:v>
                </c:pt>
                <c:pt idx="3072">
                  <c:v>-1.7224022790077678</c:v>
                </c:pt>
                <c:pt idx="3073">
                  <c:v>-1.7242379261340841</c:v>
                </c:pt>
                <c:pt idx="3074">
                  <c:v>-1.7248059905257296</c:v>
                </c:pt>
                <c:pt idx="3075">
                  <c:v>-1.7346233923895888</c:v>
                </c:pt>
                <c:pt idx="3076">
                  <c:v>-1.7472078905751491</c:v>
                </c:pt>
                <c:pt idx="3077">
                  <c:v>-1.7439617795088473</c:v>
                </c:pt>
                <c:pt idx="3078">
                  <c:v>-1.7455183979526123</c:v>
                </c:pt>
                <c:pt idx="3079">
                  <c:v>-1.7480515230876357</c:v>
                </c:pt>
                <c:pt idx="3080">
                  <c:v>-1.7505901568484288</c:v>
                </c:pt>
                <c:pt idx="3081">
                  <c:v>-1.7540364013808782</c:v>
                </c:pt>
                <c:pt idx="3082">
                  <c:v>-1.7582494349626616</c:v>
                </c:pt>
                <c:pt idx="3083">
                  <c:v>-1.7850620885428869</c:v>
                </c:pt>
                <c:pt idx="3084">
                  <c:v>-1.7923719227828077</c:v>
                </c:pt>
                <c:pt idx="3085">
                  <c:v>-1.7975350681512308</c:v>
                </c:pt>
                <c:pt idx="3086">
                  <c:v>-1.7888038640898045</c:v>
                </c:pt>
                <c:pt idx="3087">
                  <c:v>-1.7886096762833177</c:v>
                </c:pt>
                <c:pt idx="3088">
                  <c:v>-1.789348822974512</c:v>
                </c:pt>
                <c:pt idx="3089">
                  <c:v>-1.7879781144490492</c:v>
                </c:pt>
                <c:pt idx="3090">
                  <c:v>-1.785620614624285</c:v>
                </c:pt>
                <c:pt idx="3091">
                  <c:v>-1.7878290505373293</c:v>
                </c:pt>
                <c:pt idx="3092">
                  <c:v>-1.7898572764772549</c:v>
                </c:pt>
                <c:pt idx="3093">
                  <c:v>-1.7942866475841641</c:v>
                </c:pt>
                <c:pt idx="3094">
                  <c:v>-1.787658527555956</c:v>
                </c:pt>
                <c:pt idx="3095">
                  <c:v>-1.792663530456714</c:v>
                </c:pt>
                <c:pt idx="3096">
                  <c:v>-1.7952495102784314</c:v>
                </c:pt>
                <c:pt idx="3097">
                  <c:v>-1.7883005978236444</c:v>
                </c:pt>
                <c:pt idx="3098">
                  <c:v>-1.7846322801203707</c:v>
                </c:pt>
                <c:pt idx="3099">
                  <c:v>-1.7795059402071729</c:v>
                </c:pt>
                <c:pt idx="3100">
                  <c:v>-1.7693064428932108</c:v>
                </c:pt>
                <c:pt idx="3101">
                  <c:v>-1.774288489809895</c:v>
                </c:pt>
                <c:pt idx="3102">
                  <c:v>-1.7797574989407665</c:v>
                </c:pt>
                <c:pt idx="3103">
                  <c:v>-1.7871051822690693</c:v>
                </c:pt>
                <c:pt idx="3104">
                  <c:v>-1.7758145133130412</c:v>
                </c:pt>
                <c:pt idx="3105">
                  <c:v>-1.7769147024430498</c:v>
                </c:pt>
                <c:pt idx="3106">
                  <c:v>-1.7757372406469305</c:v>
                </c:pt>
                <c:pt idx="3107">
                  <c:v>-1.7845541013484199</c:v>
                </c:pt>
                <c:pt idx="3108">
                  <c:v>-1.7795484542860645</c:v>
                </c:pt>
                <c:pt idx="3109">
                  <c:v>-1.7855881614003994</c:v>
                </c:pt>
                <c:pt idx="3110">
                  <c:v>-1.786350165904921</c:v>
                </c:pt>
                <c:pt idx="3111">
                  <c:v>-1.7830484393467305</c:v>
                </c:pt>
                <c:pt idx="3112">
                  <c:v>-1.7859282160995189</c:v>
                </c:pt>
                <c:pt idx="3113">
                  <c:v>-1.7912048610906508</c:v>
                </c:pt>
                <c:pt idx="3114">
                  <c:v>-1.7839916958635982</c:v>
                </c:pt>
                <c:pt idx="3115">
                  <c:v>-1.7821913795597157</c:v>
                </c:pt>
                <c:pt idx="3116">
                  <c:v>-1.7731662250618792</c:v>
                </c:pt>
                <c:pt idx="3117">
                  <c:v>-1.7767361641735722</c:v>
                </c:pt>
                <c:pt idx="3118">
                  <c:v>-1.7901298456038983</c:v>
                </c:pt>
                <c:pt idx="3119">
                  <c:v>-1.7813755868267072</c:v>
                </c:pt>
                <c:pt idx="3120">
                  <c:v>-1.7922165501856822</c:v>
                </c:pt>
                <c:pt idx="3121">
                  <c:v>-1.7930057108902193</c:v>
                </c:pt>
                <c:pt idx="3122">
                  <c:v>-1.8077648397433528</c:v>
                </c:pt>
                <c:pt idx="3123">
                  <c:v>-1.8015144545324002</c:v>
                </c:pt>
                <c:pt idx="3124">
                  <c:v>-1.8048555841535936</c:v>
                </c:pt>
                <c:pt idx="3125">
                  <c:v>-1.8083679728530684</c:v>
                </c:pt>
                <c:pt idx="3126">
                  <c:v>-1.8101384556098044</c:v>
                </c:pt>
                <c:pt idx="3127">
                  <c:v>-1.7945451494616929</c:v>
                </c:pt>
                <c:pt idx="3128">
                  <c:v>-1.8061304224650265</c:v>
                </c:pt>
                <c:pt idx="3129">
                  <c:v>-1.8066632194653229</c:v>
                </c:pt>
                <c:pt idx="3130">
                  <c:v>-1.7982552199003417</c:v>
                </c:pt>
                <c:pt idx="3131">
                  <c:v>-1.7903924467779662</c:v>
                </c:pt>
                <c:pt idx="3132">
                  <c:v>-1.7800424132754988</c:v>
                </c:pt>
                <c:pt idx="3133">
                  <c:v>-1.7916711378286747</c:v>
                </c:pt>
                <c:pt idx="3134">
                  <c:v>-1.7938546546505372</c:v>
                </c:pt>
                <c:pt idx="3135">
                  <c:v>-1.7950272168297707</c:v>
                </c:pt>
                <c:pt idx="3136">
                  <c:v>-1.7924505335349692</c:v>
                </c:pt>
                <c:pt idx="3137">
                  <c:v>-1.7859296182300026</c:v>
                </c:pt>
                <c:pt idx="3138">
                  <c:v>-1.7819686935912746</c:v>
                </c:pt>
                <c:pt idx="3139">
                  <c:v>-1.7745753495475416</c:v>
                </c:pt>
                <c:pt idx="3140">
                  <c:v>-1.7768864111363614</c:v>
                </c:pt>
                <c:pt idx="3141">
                  <c:v>-1.7707666288594719</c:v>
                </c:pt>
                <c:pt idx="3142">
                  <c:v>-1.7652287759256411</c:v>
                </c:pt>
                <c:pt idx="3143">
                  <c:v>-1.7657808984759074</c:v>
                </c:pt>
                <c:pt idx="3144">
                  <c:v>-1.7603648157851821</c:v>
                </c:pt>
                <c:pt idx="3145">
                  <c:v>-1.7577730223694177</c:v>
                </c:pt>
                <c:pt idx="3146">
                  <c:v>-1.7650540602692244</c:v>
                </c:pt>
                <c:pt idx="3147">
                  <c:v>-1.7529974495405871</c:v>
                </c:pt>
                <c:pt idx="3148">
                  <c:v>-1.745489359474748</c:v>
                </c:pt>
                <c:pt idx="3149">
                  <c:v>-1.7581895833593812</c:v>
                </c:pt>
                <c:pt idx="3150">
                  <c:v>-1.7644362851402062</c:v>
                </c:pt>
                <c:pt idx="3151">
                  <c:v>-1.7765492221635948</c:v>
                </c:pt>
                <c:pt idx="3152">
                  <c:v>-1.7715263962755041</c:v>
                </c:pt>
                <c:pt idx="3153">
                  <c:v>-1.7722736205064211</c:v>
                </c:pt>
                <c:pt idx="3154">
                  <c:v>-1.7684417377448476</c:v>
                </c:pt>
                <c:pt idx="3155">
                  <c:v>-1.7714989531153276</c:v>
                </c:pt>
                <c:pt idx="3156">
                  <c:v>-1.7846556000720608</c:v>
                </c:pt>
                <c:pt idx="3157">
                  <c:v>-1.77316703277356</c:v>
                </c:pt>
                <c:pt idx="3158">
                  <c:v>-1.779142883628839</c:v>
                </c:pt>
                <c:pt idx="3159">
                  <c:v>-1.7986354018215973</c:v>
                </c:pt>
                <c:pt idx="3160">
                  <c:v>-1.8047255507379953</c:v>
                </c:pt>
                <c:pt idx="3161">
                  <c:v>-1.7915447146279988</c:v>
                </c:pt>
                <c:pt idx="3162">
                  <c:v>-1.7756991300033351</c:v>
                </c:pt>
                <c:pt idx="3163">
                  <c:v>-1.7768663781776506</c:v>
                </c:pt>
                <c:pt idx="3164">
                  <c:v>-1.7783786564423363</c:v>
                </c:pt>
                <c:pt idx="3165">
                  <c:v>-1.7578822575844113</c:v>
                </c:pt>
                <c:pt idx="3166">
                  <c:v>-1.7630896772873053</c:v>
                </c:pt>
                <c:pt idx="3167">
                  <c:v>-1.7401334350286808</c:v>
                </c:pt>
                <c:pt idx="3168">
                  <c:v>-1.743103454254159</c:v>
                </c:pt>
                <c:pt idx="3169">
                  <c:v>-1.7322525784855185</c:v>
                </c:pt>
                <c:pt idx="3170">
                  <c:v>-1.7098473741465536</c:v>
                </c:pt>
                <c:pt idx="3171">
                  <c:v>-1.7084878107833279</c:v>
                </c:pt>
                <c:pt idx="3172">
                  <c:v>-1.6985313409757998</c:v>
                </c:pt>
                <c:pt idx="3173">
                  <c:v>-1.6948594767098422</c:v>
                </c:pt>
                <c:pt idx="3174">
                  <c:v>-1.6870267540655088</c:v>
                </c:pt>
                <c:pt idx="3175">
                  <c:v>-1.6880197375170707</c:v>
                </c:pt>
                <c:pt idx="3176">
                  <c:v>-1.6856676748571067</c:v>
                </c:pt>
                <c:pt idx="3177">
                  <c:v>-1.6673290086364034</c:v>
                </c:pt>
                <c:pt idx="3178">
                  <c:v>-1.6696270604755616</c:v>
                </c:pt>
                <c:pt idx="3179">
                  <c:v>-1.6807319874775599</c:v>
                </c:pt>
                <c:pt idx="3180">
                  <c:v>-1.685077538960378</c:v>
                </c:pt>
                <c:pt idx="3181">
                  <c:v>-1.694567936989877</c:v>
                </c:pt>
                <c:pt idx="3182">
                  <c:v>-1.6834958716013411</c:v>
                </c:pt>
                <c:pt idx="3183">
                  <c:v>-1.6659529346789861</c:v>
                </c:pt>
                <c:pt idx="3184">
                  <c:v>-1.65219922787636</c:v>
                </c:pt>
                <c:pt idx="3185">
                  <c:v>-1.6631987663247716</c:v>
                </c:pt>
                <c:pt idx="3186">
                  <c:v>-1.6648365173945692</c:v>
                </c:pt>
                <c:pt idx="3187">
                  <c:v>-1.6676599981978713</c:v>
                </c:pt>
                <c:pt idx="3188">
                  <c:v>-1.6879519852543485</c:v>
                </c:pt>
                <c:pt idx="3189">
                  <c:v>-1.6853758792431515</c:v>
                </c:pt>
                <c:pt idx="3190">
                  <c:v>-1.6743239213373367</c:v>
                </c:pt>
                <c:pt idx="3191">
                  <c:v>-1.6737262113139484</c:v>
                </c:pt>
                <c:pt idx="3192">
                  <c:v>-1.6564353505490379</c:v>
                </c:pt>
                <c:pt idx="3193">
                  <c:v>-1.6422423497409318</c:v>
                </c:pt>
                <c:pt idx="3194">
                  <c:v>-1.6417860607825112</c:v>
                </c:pt>
                <c:pt idx="3195">
                  <c:v>-1.6245583052400774</c:v>
                </c:pt>
                <c:pt idx="3196">
                  <c:v>-1.6146156643829797</c:v>
                </c:pt>
                <c:pt idx="3197">
                  <c:v>-1.6144698049260386</c:v>
                </c:pt>
                <c:pt idx="3198">
                  <c:v>-1.6132794004344309</c:v>
                </c:pt>
                <c:pt idx="3199">
                  <c:v>-1.6119070623860623</c:v>
                </c:pt>
                <c:pt idx="3200">
                  <c:v>-1.6081578562366539</c:v>
                </c:pt>
                <c:pt idx="3201">
                  <c:v>-1.5944838135629644</c:v>
                </c:pt>
                <c:pt idx="3202">
                  <c:v>-1.5843355201676195</c:v>
                </c:pt>
                <c:pt idx="3203">
                  <c:v>-1.5932040453929694</c:v>
                </c:pt>
                <c:pt idx="3204">
                  <c:v>-1.6032351434541183</c:v>
                </c:pt>
                <c:pt idx="3205">
                  <c:v>-1.592249077399146</c:v>
                </c:pt>
                <c:pt idx="3206">
                  <c:v>-1.6020467283882489</c:v>
                </c:pt>
                <c:pt idx="3207">
                  <c:v>-1.6210150195424633</c:v>
                </c:pt>
                <c:pt idx="3208">
                  <c:v>-1.6142438481512467</c:v>
                </c:pt>
                <c:pt idx="3209">
                  <c:v>-1.5984442850896552</c:v>
                </c:pt>
                <c:pt idx="3210">
                  <c:v>-1.5954165545918588</c:v>
                </c:pt>
                <c:pt idx="3211">
                  <c:v>-1.5883236613650917</c:v>
                </c:pt>
                <c:pt idx="3212">
                  <c:v>-1.5826193622142437</c:v>
                </c:pt>
                <c:pt idx="3213">
                  <c:v>-1.5633447217293452</c:v>
                </c:pt>
                <c:pt idx="3214">
                  <c:v>-1.5565031761195682</c:v>
                </c:pt>
                <c:pt idx="3215">
                  <c:v>-1.5356439598069604</c:v>
                </c:pt>
                <c:pt idx="3216">
                  <c:v>-1.5535455647311505</c:v>
                </c:pt>
                <c:pt idx="3217">
                  <c:v>-1.5730959071832729</c:v>
                </c:pt>
                <c:pt idx="3218">
                  <c:v>-1.5653526072231596</c:v>
                </c:pt>
                <c:pt idx="3219">
                  <c:v>-1.593677966364845</c:v>
                </c:pt>
                <c:pt idx="3220">
                  <c:v>-1.6073455644967285</c:v>
                </c:pt>
                <c:pt idx="3221">
                  <c:v>-1.6301384220906763</c:v>
                </c:pt>
                <c:pt idx="3222">
                  <c:v>-1.6081432750977902</c:v>
                </c:pt>
                <c:pt idx="3223">
                  <c:v>-1.6021206696065704</c:v>
                </c:pt>
                <c:pt idx="3224">
                  <c:v>-1.5929532954142898</c:v>
                </c:pt>
                <c:pt idx="3225">
                  <c:v>-1.6130882829020972</c:v>
                </c:pt>
                <c:pt idx="3226">
                  <c:v>-1.6107343857031911</c:v>
                </c:pt>
                <c:pt idx="3227">
                  <c:v>-1.6465321891522859</c:v>
                </c:pt>
                <c:pt idx="3228">
                  <c:v>-1.6266817375961444</c:v>
                </c:pt>
                <c:pt idx="3229">
                  <c:v>-1.6387128105153845</c:v>
                </c:pt>
                <c:pt idx="3230">
                  <c:v>-1.6389715927385951</c:v>
                </c:pt>
                <c:pt idx="3231">
                  <c:v>-1.6426948023606935</c:v>
                </c:pt>
                <c:pt idx="3232">
                  <c:v>-1.6628974312112499</c:v>
                </c:pt>
                <c:pt idx="3233">
                  <c:v>-1.6370725465754432</c:v>
                </c:pt>
                <c:pt idx="3234">
                  <c:v>-1.6269642412758074</c:v>
                </c:pt>
                <c:pt idx="3235">
                  <c:v>-1.6323803811264244</c:v>
                </c:pt>
                <c:pt idx="3236">
                  <c:v>-1.6382128781813987</c:v>
                </c:pt>
                <c:pt idx="3237">
                  <c:v>-1.6666353172965156</c:v>
                </c:pt>
                <c:pt idx="3238">
                  <c:v>-1.6524493632063035</c:v>
                </c:pt>
                <c:pt idx="3239">
                  <c:v>-1.6514024605109134</c:v>
                </c:pt>
                <c:pt idx="3240">
                  <c:v>-1.6668478157586142</c:v>
                </c:pt>
                <c:pt idx="3241">
                  <c:v>-1.6614592098756733</c:v>
                </c:pt>
                <c:pt idx="3242">
                  <c:v>-1.6555119608547233</c:v>
                </c:pt>
                <c:pt idx="3243">
                  <c:v>-1.6567952641179247</c:v>
                </c:pt>
                <c:pt idx="3244">
                  <c:v>-1.6522810392367473</c:v>
                </c:pt>
                <c:pt idx="3245">
                  <c:v>-1.6625103225029716</c:v>
                </c:pt>
                <c:pt idx="3246">
                  <c:v>-1.6613419798629856</c:v>
                </c:pt>
                <c:pt idx="3247">
                  <c:v>-1.6705582604581033</c:v>
                </c:pt>
                <c:pt idx="3248">
                  <c:v>-1.679010321943418</c:v>
                </c:pt>
                <c:pt idx="3249">
                  <c:v>-1.6731661597225174</c:v>
                </c:pt>
                <c:pt idx="3250">
                  <c:v>-1.6820231647912103</c:v>
                </c:pt>
                <c:pt idx="3251">
                  <c:v>-1.6774827416479126</c:v>
                </c:pt>
                <c:pt idx="3252">
                  <c:v>-1.6716243570574609</c:v>
                </c:pt>
                <c:pt idx="3253">
                  <c:v>-1.6697648594850074</c:v>
                </c:pt>
                <c:pt idx="3254">
                  <c:v>-1.666640704636023</c:v>
                </c:pt>
                <c:pt idx="3255">
                  <c:v>-1.6692336515358563</c:v>
                </c:pt>
                <c:pt idx="3256">
                  <c:v>-1.6727185242536462</c:v>
                </c:pt>
                <c:pt idx="3257">
                  <c:v>-1.6736710815083824</c:v>
                </c:pt>
                <c:pt idx="3258">
                  <c:v>-1.6719829826015964</c:v>
                </c:pt>
                <c:pt idx="3259">
                  <c:v>-1.6732665927041666</c:v>
                </c:pt>
                <c:pt idx="3260">
                  <c:v>-1.6754365899398804</c:v>
                </c:pt>
                <c:pt idx="3261">
                  <c:v>-1.6697292292047843</c:v>
                </c:pt>
                <c:pt idx="3262">
                  <c:v>-1.6630454208945302</c:v>
                </c:pt>
                <c:pt idx="3263">
                  <c:v>-1.6531704502823708</c:v>
                </c:pt>
                <c:pt idx="3264">
                  <c:v>-1.6464458201031618</c:v>
                </c:pt>
                <c:pt idx="3265">
                  <c:v>-1.643635754439031</c:v>
                </c:pt>
                <c:pt idx="3266">
                  <c:v>-1.6539013135531504</c:v>
                </c:pt>
                <c:pt idx="3267">
                  <c:v>-1.6564616710820503</c:v>
                </c:pt>
                <c:pt idx="3268">
                  <c:v>-1.6574076698609057</c:v>
                </c:pt>
                <c:pt idx="3269">
                  <c:v>-1.6491485306745792</c:v>
                </c:pt>
                <c:pt idx="3270">
                  <c:v>-1.6536069329534255</c:v>
                </c:pt>
                <c:pt idx="3271">
                  <c:v>-1.6587867855884717</c:v>
                </c:pt>
                <c:pt idx="3272">
                  <c:v>-1.6405048066839816</c:v>
                </c:pt>
                <c:pt idx="3273">
                  <c:v>-1.6248169275151767</c:v>
                </c:pt>
                <c:pt idx="3274">
                  <c:v>-1.6292611398222807</c:v>
                </c:pt>
                <c:pt idx="3275">
                  <c:v>-1.6321681616583972</c:v>
                </c:pt>
                <c:pt idx="3276">
                  <c:v>-1.636617536144138</c:v>
                </c:pt>
                <c:pt idx="3277">
                  <c:v>-1.6340060512140986</c:v>
                </c:pt>
                <c:pt idx="3278">
                  <c:v>-1.6357226825490052</c:v>
                </c:pt>
                <c:pt idx="3279">
                  <c:v>-1.6175663649881176</c:v>
                </c:pt>
                <c:pt idx="3280">
                  <c:v>-1.6159080322584045</c:v>
                </c:pt>
                <c:pt idx="3281">
                  <c:v>-1.6070594890747087</c:v>
                </c:pt>
                <c:pt idx="3282">
                  <c:v>-1.5967089582047884</c:v>
                </c:pt>
                <c:pt idx="3283">
                  <c:v>-1.5850736100381915</c:v>
                </c:pt>
                <c:pt idx="3284">
                  <c:v>-1.5927342964784534</c:v>
                </c:pt>
                <c:pt idx="3285">
                  <c:v>-1.5863906850609952</c:v>
                </c:pt>
                <c:pt idx="3286">
                  <c:v>-1.5913003809571498</c:v>
                </c:pt>
                <c:pt idx="3287">
                  <c:v>-1.5793152720596453</c:v>
                </c:pt>
                <c:pt idx="3288">
                  <c:v>-1.5774838210814897</c:v>
                </c:pt>
                <c:pt idx="3289">
                  <c:v>-1.5892443089174488</c:v>
                </c:pt>
                <c:pt idx="3290">
                  <c:v>-1.579827767987197</c:v>
                </c:pt>
                <c:pt idx="3291">
                  <c:v>-1.5763605125211242</c:v>
                </c:pt>
                <c:pt idx="3292">
                  <c:v>-1.5709740414901499</c:v>
                </c:pt>
                <c:pt idx="3293">
                  <c:v>-1.5710531111623618</c:v>
                </c:pt>
                <c:pt idx="3294">
                  <c:v>-1.5807449874044517</c:v>
                </c:pt>
                <c:pt idx="3295">
                  <c:v>-1.5757348190973099</c:v>
                </c:pt>
                <c:pt idx="3296">
                  <c:v>-1.5663412856097554</c:v>
                </c:pt>
                <c:pt idx="3297">
                  <c:v>-1.564142147411111</c:v>
                </c:pt>
                <c:pt idx="3298">
                  <c:v>-1.5795518393564563</c:v>
                </c:pt>
                <c:pt idx="3299">
                  <c:v>-1.5968201121068155</c:v>
                </c:pt>
                <c:pt idx="3300">
                  <c:v>-1.5789166710485412</c:v>
                </c:pt>
                <c:pt idx="3301">
                  <c:v>-1.5952790519342082</c:v>
                </c:pt>
                <c:pt idx="3302">
                  <c:v>-1.6024196530789641</c:v>
                </c:pt>
                <c:pt idx="3303">
                  <c:v>-1.6050383213457398</c:v>
                </c:pt>
                <c:pt idx="3304">
                  <c:v>-1.5982576695299016</c:v>
                </c:pt>
                <c:pt idx="3305">
                  <c:v>-1.6055771061829427</c:v>
                </c:pt>
                <c:pt idx="3306">
                  <c:v>-1.6094700917594906</c:v>
                </c:pt>
                <c:pt idx="3307">
                  <c:v>-1.6053865740867526</c:v>
                </c:pt>
                <c:pt idx="3308">
                  <c:v>-1.6134194789526233</c:v>
                </c:pt>
                <c:pt idx="3309">
                  <c:v>-1.6077648896561652</c:v>
                </c:pt>
                <c:pt idx="3310">
                  <c:v>-1.5909275368638243</c:v>
                </c:pt>
                <c:pt idx="3311">
                  <c:v>-1.5827160370922757</c:v>
                </c:pt>
                <c:pt idx="3312">
                  <c:v>-1.5827589416977255</c:v>
                </c:pt>
                <c:pt idx="3313">
                  <c:v>-1.5876744329547399</c:v>
                </c:pt>
                <c:pt idx="3314">
                  <c:v>-1.5772001006555061</c:v>
                </c:pt>
                <c:pt idx="3315">
                  <c:v>-1.5616857091877274</c:v>
                </c:pt>
                <c:pt idx="3316">
                  <c:v>-1.5619736113152245</c:v>
                </c:pt>
                <c:pt idx="3317">
                  <c:v>-1.5562823475637175</c:v>
                </c:pt>
                <c:pt idx="3318">
                  <c:v>-1.5428838588973623</c:v>
                </c:pt>
                <c:pt idx="3319">
                  <c:v>-1.5277709824943981</c:v>
                </c:pt>
                <c:pt idx="3320">
                  <c:v>-1.5260774151312833</c:v>
                </c:pt>
                <c:pt idx="3321">
                  <c:v>-1.5122636758590531</c:v>
                </c:pt>
                <c:pt idx="3322">
                  <c:v>-1.5069030146990261</c:v>
                </c:pt>
                <c:pt idx="3323">
                  <c:v>-1.490721289948453</c:v>
                </c:pt>
                <c:pt idx="3324">
                  <c:v>-1.4995301740541622</c:v>
                </c:pt>
                <c:pt idx="3325">
                  <c:v>-1.4965939230752405</c:v>
                </c:pt>
                <c:pt idx="3326">
                  <c:v>-1.4957881298995344</c:v>
                </c:pt>
                <c:pt idx="3327">
                  <c:v>-1.4946768207303143</c:v>
                </c:pt>
                <c:pt idx="3328">
                  <c:v>-1.5017046705722654</c:v>
                </c:pt>
                <c:pt idx="3329">
                  <c:v>-1.4995775113663401</c:v>
                </c:pt>
                <c:pt idx="3330">
                  <c:v>-1.4958374592849601</c:v>
                </c:pt>
                <c:pt idx="3331">
                  <c:v>-1.4842925675850294</c:v>
                </c:pt>
                <c:pt idx="3332">
                  <c:v>-1.5015420346074739</c:v>
                </c:pt>
                <c:pt idx="3333">
                  <c:v>-1.4799735098517577</c:v>
                </c:pt>
                <c:pt idx="3334">
                  <c:v>-1.4803927980877121</c:v>
                </c:pt>
                <c:pt idx="3335">
                  <c:v>-1.4652143221448903</c:v>
                </c:pt>
                <c:pt idx="3336">
                  <c:v>-1.4561210789278538</c:v>
                </c:pt>
                <c:pt idx="3337">
                  <c:v>-1.4512233148921121</c:v>
                </c:pt>
                <c:pt idx="3338">
                  <c:v>-1.4534269820748293</c:v>
                </c:pt>
                <c:pt idx="3339">
                  <c:v>-1.4671808074754071</c:v>
                </c:pt>
                <c:pt idx="3340">
                  <c:v>-1.4687742729616384</c:v>
                </c:pt>
                <c:pt idx="3341">
                  <c:v>-1.4567623780077956</c:v>
                </c:pt>
                <c:pt idx="3342">
                  <c:v>-1.4522081446515513</c:v>
                </c:pt>
                <c:pt idx="3343">
                  <c:v>-1.4522072742782441</c:v>
                </c:pt>
                <c:pt idx="3344">
                  <c:v>-1.4625735767611396</c:v>
                </c:pt>
                <c:pt idx="3345">
                  <c:v>-1.4731036509580733</c:v>
                </c:pt>
                <c:pt idx="3346">
                  <c:v>-1.4639953305615472</c:v>
                </c:pt>
                <c:pt idx="3347">
                  <c:v>-1.4665472140982874</c:v>
                </c:pt>
                <c:pt idx="3348">
                  <c:v>-1.4535873480638926</c:v>
                </c:pt>
                <c:pt idx="3349">
                  <c:v>-1.4319883093484722</c:v>
                </c:pt>
                <c:pt idx="3350">
                  <c:v>-1.4314096099870284</c:v>
                </c:pt>
                <c:pt idx="3351">
                  <c:v>-1.4272269627284242</c:v>
                </c:pt>
                <c:pt idx="3352">
                  <c:v>-1.417412750293898</c:v>
                </c:pt>
                <c:pt idx="3353">
                  <c:v>-1.3933172421311644</c:v>
                </c:pt>
                <c:pt idx="3354">
                  <c:v>-1.3810601817259516</c:v>
                </c:pt>
                <c:pt idx="3355">
                  <c:v>-1.396083323188068</c:v>
                </c:pt>
                <c:pt idx="3356">
                  <c:v>-1.4027470321266355</c:v>
                </c:pt>
                <c:pt idx="3357">
                  <c:v>-1.3964755763982284</c:v>
                </c:pt>
                <c:pt idx="3358">
                  <c:v>-1.4127600227783019</c:v>
                </c:pt>
                <c:pt idx="3359">
                  <c:v>-1.4151350947827739</c:v>
                </c:pt>
                <c:pt idx="3360">
                  <c:v>-1.4112755723396313</c:v>
                </c:pt>
                <c:pt idx="3361">
                  <c:v>-1.3863700514247079</c:v>
                </c:pt>
                <c:pt idx="3362">
                  <c:v>-1.3943724720885109</c:v>
                </c:pt>
                <c:pt idx="3363">
                  <c:v>-1.3879380952347746</c:v>
                </c:pt>
                <c:pt idx="3364">
                  <c:v>-1.3966767703603267</c:v>
                </c:pt>
                <c:pt idx="3365">
                  <c:v>-1.3982995659472406</c:v>
                </c:pt>
                <c:pt idx="3366">
                  <c:v>-1.3913838312003592</c:v>
                </c:pt>
                <c:pt idx="3367">
                  <c:v>-1.3872680461851767</c:v>
                </c:pt>
                <c:pt idx="3368">
                  <c:v>-1.3768931987486552</c:v>
                </c:pt>
                <c:pt idx="3369">
                  <c:v>-1.3697978905648602</c:v>
                </c:pt>
                <c:pt idx="3370">
                  <c:v>-1.3831134658957647</c:v>
                </c:pt>
                <c:pt idx="3371">
                  <c:v>-1.3661271115676017</c:v>
                </c:pt>
                <c:pt idx="3372">
                  <c:v>-1.361486761721481</c:v>
                </c:pt>
                <c:pt idx="3373">
                  <c:v>-1.363035430943198</c:v>
                </c:pt>
                <c:pt idx="3374">
                  <c:v>-1.3480157435016866</c:v>
                </c:pt>
                <c:pt idx="3375">
                  <c:v>-1.3510882925741079</c:v>
                </c:pt>
                <c:pt idx="3376">
                  <c:v>-1.3408731477831626</c:v>
                </c:pt>
                <c:pt idx="3377">
                  <c:v>-1.3514796857422999</c:v>
                </c:pt>
                <c:pt idx="3378">
                  <c:v>-1.3606197109711797</c:v>
                </c:pt>
                <c:pt idx="3379">
                  <c:v>-1.3678175657302563</c:v>
                </c:pt>
                <c:pt idx="3380">
                  <c:v>-1.3578164731412277</c:v>
                </c:pt>
                <c:pt idx="3381">
                  <c:v>-1.3353665298041606</c:v>
                </c:pt>
                <c:pt idx="3382">
                  <c:v>-1.3377288439860369</c:v>
                </c:pt>
                <c:pt idx="3383">
                  <c:v>-1.3319478748133209</c:v>
                </c:pt>
                <c:pt idx="3384">
                  <c:v>-1.3263605999060604</c:v>
                </c:pt>
                <c:pt idx="3385">
                  <c:v>-1.3147750968425822</c:v>
                </c:pt>
                <c:pt idx="3386">
                  <c:v>-1.2967766675839709</c:v>
                </c:pt>
                <c:pt idx="3387">
                  <c:v>-1.269325462226687</c:v>
                </c:pt>
                <c:pt idx="3388">
                  <c:v>-1.2665154983145235</c:v>
                </c:pt>
                <c:pt idx="3389">
                  <c:v>-1.3256457315150927</c:v>
                </c:pt>
                <c:pt idx="3390">
                  <c:v>-1.3254172874926611</c:v>
                </c:pt>
                <c:pt idx="3391">
                  <c:v>-1.3221976399034401</c:v>
                </c:pt>
                <c:pt idx="3392">
                  <c:v>-1.3180725283060613</c:v>
                </c:pt>
                <c:pt idx="3393">
                  <c:v>-1.3020851041894235</c:v>
                </c:pt>
                <c:pt idx="3394">
                  <c:v>-1.2927332994937868</c:v>
                </c:pt>
                <c:pt idx="3395">
                  <c:v>-1.2957221197740465</c:v>
                </c:pt>
                <c:pt idx="3396">
                  <c:v>-1.3100450365642287</c:v>
                </c:pt>
                <c:pt idx="3397">
                  <c:v>-1.2992389764285626</c:v>
                </c:pt>
                <c:pt idx="3398">
                  <c:v>-1.2718831774669623</c:v>
                </c:pt>
                <c:pt idx="3399">
                  <c:v>-1.2760557053634274</c:v>
                </c:pt>
                <c:pt idx="3400">
                  <c:v>-1.2625029516680728</c:v>
                </c:pt>
                <c:pt idx="3401">
                  <c:v>-1.2526069967151248</c:v>
                </c:pt>
                <c:pt idx="3402">
                  <c:v>-1.2485577118120792</c:v>
                </c:pt>
                <c:pt idx="3403">
                  <c:v>-1.2562234753563994</c:v>
                </c:pt>
                <c:pt idx="3404">
                  <c:v>-1.2557071289947701</c:v>
                </c:pt>
                <c:pt idx="3405">
                  <c:v>-1.2795429394568294</c:v>
                </c:pt>
                <c:pt idx="3406">
                  <c:v>-1.2948462075262106</c:v>
                </c:pt>
                <c:pt idx="3407">
                  <c:v>-1.2853809556814193</c:v>
                </c:pt>
                <c:pt idx="3408">
                  <c:v>-1.2764318086512947</c:v>
                </c:pt>
                <c:pt idx="3409">
                  <c:v>-1.2787728676508148</c:v>
                </c:pt>
                <c:pt idx="3410">
                  <c:v>-1.2652917204476657</c:v>
                </c:pt>
                <c:pt idx="3411">
                  <c:v>-1.2483638105529644</c:v>
                </c:pt>
                <c:pt idx="3412">
                  <c:v>-1.2456538868215055</c:v>
                </c:pt>
                <c:pt idx="3413">
                  <c:v>-1.2395070116229561</c:v>
                </c:pt>
                <c:pt idx="3414">
                  <c:v>-1.2703768425643398</c:v>
                </c:pt>
                <c:pt idx="3415">
                  <c:v>-1.2902005482513288</c:v>
                </c:pt>
                <c:pt idx="3416">
                  <c:v>-1.2611611868445851</c:v>
                </c:pt>
                <c:pt idx="3417">
                  <c:v>-1.2415082894813039</c:v>
                </c:pt>
                <c:pt idx="3418">
                  <c:v>-1.2629676882505474</c:v>
                </c:pt>
                <c:pt idx="3419">
                  <c:v>-1.2972440117848796</c:v>
                </c:pt>
                <c:pt idx="3420">
                  <c:v>-1.301263621791716</c:v>
                </c:pt>
                <c:pt idx="3421">
                  <c:v>-1.2861853699196495</c:v>
                </c:pt>
                <c:pt idx="3422">
                  <c:v>-1.2812554700456473</c:v>
                </c:pt>
                <c:pt idx="3423">
                  <c:v>-1.2795956905383752</c:v>
                </c:pt>
                <c:pt idx="3424">
                  <c:v>-1.2651396924380163</c:v>
                </c:pt>
                <c:pt idx="3425">
                  <c:v>-1.2519985342066458</c:v>
                </c:pt>
                <c:pt idx="3426">
                  <c:v>-1.2587013800985929</c:v>
                </c:pt>
                <c:pt idx="3427">
                  <c:v>-1.2676554321004263</c:v>
                </c:pt>
                <c:pt idx="3428">
                  <c:v>-1.2807232783939964</c:v>
                </c:pt>
                <c:pt idx="3429">
                  <c:v>-1.2890622181938218</c:v>
                </c:pt>
                <c:pt idx="3430">
                  <c:v>-1.2900791248748369</c:v>
                </c:pt>
                <c:pt idx="3431">
                  <c:v>-1.3225543433143647</c:v>
                </c:pt>
                <c:pt idx="3432">
                  <c:v>-1.3181908932797359</c:v>
                </c:pt>
                <c:pt idx="3433">
                  <c:v>-1.3483369893146229</c:v>
                </c:pt>
                <c:pt idx="3434">
                  <c:v>-1.3335022738473079</c:v>
                </c:pt>
                <c:pt idx="3435">
                  <c:v>-1.3232415759609453</c:v>
                </c:pt>
                <c:pt idx="3436">
                  <c:v>-1.3153650097892975</c:v>
                </c:pt>
                <c:pt idx="3437">
                  <c:v>-1.3395088307440672</c:v>
                </c:pt>
                <c:pt idx="3438">
                  <c:v>-1.336000353759049</c:v>
                </c:pt>
                <c:pt idx="3439">
                  <c:v>-1.3448469153330131</c:v>
                </c:pt>
                <c:pt idx="3440">
                  <c:v>-1.3454767821303883</c:v>
                </c:pt>
                <c:pt idx="3441">
                  <c:v>-1.3216861076683575</c:v>
                </c:pt>
                <c:pt idx="3442">
                  <c:v>-1.3169093157463454</c:v>
                </c:pt>
                <c:pt idx="3443">
                  <c:v>-1.3146446740113544</c:v>
                </c:pt>
                <c:pt idx="3444">
                  <c:v>-1.3158018524270441</c:v>
                </c:pt>
                <c:pt idx="3445">
                  <c:v>-1.3125399997387424</c:v>
                </c:pt>
                <c:pt idx="3446">
                  <c:v>-1.3208261541859976</c:v>
                </c:pt>
                <c:pt idx="3447">
                  <c:v>-1.3322838459383348</c:v>
                </c:pt>
                <c:pt idx="3448">
                  <c:v>-1.3292414351713067</c:v>
                </c:pt>
                <c:pt idx="3449">
                  <c:v>-1.316556875818689</c:v>
                </c:pt>
                <c:pt idx="3450">
                  <c:v>-1.3078386715375501</c:v>
                </c:pt>
                <c:pt idx="3451">
                  <c:v>-1.3163019644372875</c:v>
                </c:pt>
                <c:pt idx="3452">
                  <c:v>-1.3553930422782305</c:v>
                </c:pt>
                <c:pt idx="3453">
                  <c:v>-1.3723629428565614</c:v>
                </c:pt>
                <c:pt idx="3454">
                  <c:v>-1.3871697583552707</c:v>
                </c:pt>
                <c:pt idx="3455">
                  <c:v>-1.3919636729743525</c:v>
                </c:pt>
                <c:pt idx="3456">
                  <c:v>-1.3884647043172578</c:v>
                </c:pt>
                <c:pt idx="3457">
                  <c:v>-1.3848351331189819</c:v>
                </c:pt>
                <c:pt idx="3458">
                  <c:v>-1.3766272925493765</c:v>
                </c:pt>
                <c:pt idx="3459">
                  <c:v>-1.3818648932993889</c:v>
                </c:pt>
                <c:pt idx="3460">
                  <c:v>-1.371877393643486</c:v>
                </c:pt>
                <c:pt idx="3461">
                  <c:v>-1.3807785328874336</c:v>
                </c:pt>
                <c:pt idx="3462">
                  <c:v>-1.3840856651797373</c:v>
                </c:pt>
                <c:pt idx="3463">
                  <c:v>-1.3784967702461581</c:v>
                </c:pt>
                <c:pt idx="3464">
                  <c:v>-1.3771141349235108</c:v>
                </c:pt>
                <c:pt idx="3465">
                  <c:v>-1.3702311689187505</c:v>
                </c:pt>
                <c:pt idx="3466">
                  <c:v>-1.3547844182649775</c:v>
                </c:pt>
                <c:pt idx="3467">
                  <c:v>-1.3529801170871725</c:v>
                </c:pt>
                <c:pt idx="3468">
                  <c:v>-1.3611733116890912</c:v>
                </c:pt>
                <c:pt idx="3469">
                  <c:v>-1.3714327245825895</c:v>
                </c:pt>
                <c:pt idx="3470">
                  <c:v>-1.3682435444045777</c:v>
                </c:pt>
                <c:pt idx="3471">
                  <c:v>-1.3555588486581851</c:v>
                </c:pt>
                <c:pt idx="3472">
                  <c:v>-1.3559935884183807</c:v>
                </c:pt>
                <c:pt idx="3473">
                  <c:v>-1.3351742551491879</c:v>
                </c:pt>
                <c:pt idx="3474">
                  <c:v>-1.3436243060245756</c:v>
                </c:pt>
                <c:pt idx="3475">
                  <c:v>-1.3477397757700795</c:v>
                </c:pt>
                <c:pt idx="3476">
                  <c:v>-1.3444844194302963</c:v>
                </c:pt>
                <c:pt idx="3477">
                  <c:v>-1.3447992243652269</c:v>
                </c:pt>
                <c:pt idx="3478">
                  <c:v>-1.3438148390242604</c:v>
                </c:pt>
                <c:pt idx="3479">
                  <c:v>-1.34812393558542</c:v>
                </c:pt>
                <c:pt idx="3480">
                  <c:v>-1.3427822323160927</c:v>
                </c:pt>
                <c:pt idx="3481">
                  <c:v>-1.3570313578488749</c:v>
                </c:pt>
                <c:pt idx="3482">
                  <c:v>-1.3513315573070221</c:v>
                </c:pt>
                <c:pt idx="3483">
                  <c:v>-1.3495391614495376</c:v>
                </c:pt>
                <c:pt idx="3484">
                  <c:v>-1.3230955539062341</c:v>
                </c:pt>
                <c:pt idx="3485">
                  <c:v>-1.3275457028568414</c:v>
                </c:pt>
                <c:pt idx="3486">
                  <c:v>-1.3236360135761427</c:v>
                </c:pt>
                <c:pt idx="3487">
                  <c:v>-1.3260103684026325</c:v>
                </c:pt>
                <c:pt idx="3488">
                  <c:v>-1.3266102287884527</c:v>
                </c:pt>
                <c:pt idx="3489">
                  <c:v>-1.3210265549376934</c:v>
                </c:pt>
                <c:pt idx="3490">
                  <c:v>-1.3333813170747097</c:v>
                </c:pt>
                <c:pt idx="3491">
                  <c:v>-1.3218469914963682</c:v>
                </c:pt>
                <c:pt idx="3492">
                  <c:v>-1.3233088823287957</c:v>
                </c:pt>
                <c:pt idx="3493">
                  <c:v>-1.323357025742387</c:v>
                </c:pt>
                <c:pt idx="3494">
                  <c:v>-1.3295317885464193</c:v>
                </c:pt>
                <c:pt idx="3495">
                  <c:v>-1.3260687969856142</c:v>
                </c:pt>
                <c:pt idx="3496">
                  <c:v>-1.3426085990348038</c:v>
                </c:pt>
                <c:pt idx="3497">
                  <c:v>-1.3548174529367234</c:v>
                </c:pt>
                <c:pt idx="3498">
                  <c:v>-1.3557241898607915</c:v>
                </c:pt>
                <c:pt idx="3499">
                  <c:v>-1.3661595267132343</c:v>
                </c:pt>
                <c:pt idx="3500">
                  <c:v>-1.3635002076931679</c:v>
                </c:pt>
                <c:pt idx="3501">
                  <c:v>-1.3613006328641837</c:v>
                </c:pt>
                <c:pt idx="3502">
                  <c:v>-1.3513651540735589</c:v>
                </c:pt>
                <c:pt idx="3503">
                  <c:v>-1.3339234109660096</c:v>
                </c:pt>
                <c:pt idx="3504">
                  <c:v>-1.331308012734733</c:v>
                </c:pt>
                <c:pt idx="3505">
                  <c:v>-1.3432767405000496</c:v>
                </c:pt>
                <c:pt idx="3506">
                  <c:v>-1.3513774064075448</c:v>
                </c:pt>
                <c:pt idx="3507">
                  <c:v>-1.3450359450364631</c:v>
                </c:pt>
                <c:pt idx="3508">
                  <c:v>-1.3444055764584504</c:v>
                </c:pt>
                <c:pt idx="3509">
                  <c:v>-1.2994307990796969</c:v>
                </c:pt>
                <c:pt idx="3510">
                  <c:v>-1.2861583027265255</c:v>
                </c:pt>
                <c:pt idx="3511">
                  <c:v>-1.2794093007300429</c:v>
                </c:pt>
                <c:pt idx="3512">
                  <c:v>-1.2804820714223775</c:v>
                </c:pt>
                <c:pt idx="3513">
                  <c:v>-1.2692165932980544</c:v>
                </c:pt>
                <c:pt idx="3514">
                  <c:v>-1.2542783304897689</c:v>
                </c:pt>
                <c:pt idx="3515">
                  <c:v>-1.2454294335027254</c:v>
                </c:pt>
                <c:pt idx="3516">
                  <c:v>-1.2428427049918438</c:v>
                </c:pt>
                <c:pt idx="3517">
                  <c:v>-1.2412508437784664</c:v>
                </c:pt>
                <c:pt idx="3518">
                  <c:v>-1.2429993430287289</c:v>
                </c:pt>
                <c:pt idx="3519">
                  <c:v>-1.2488889345900995</c:v>
                </c:pt>
                <c:pt idx="3520">
                  <c:v>-1.235930208988798</c:v>
                </c:pt>
                <c:pt idx="3521">
                  <c:v>-1.2288428583715387</c:v>
                </c:pt>
                <c:pt idx="3522">
                  <c:v>-1.2312502973612947</c:v>
                </c:pt>
                <c:pt idx="3523">
                  <c:v>-1.2174318664016774</c:v>
                </c:pt>
                <c:pt idx="3524">
                  <c:v>-1.2288547211354843</c:v>
                </c:pt>
                <c:pt idx="3525">
                  <c:v>-1.2328155221429484</c:v>
                </c:pt>
                <c:pt idx="3526">
                  <c:v>-1.2289553272173319</c:v>
                </c:pt>
                <c:pt idx="3527">
                  <c:v>-1.2239115029480043</c:v>
                </c:pt>
                <c:pt idx="3528">
                  <c:v>-1.2386707040285581</c:v>
                </c:pt>
                <c:pt idx="3529">
                  <c:v>-1.2432021400445175</c:v>
                </c:pt>
                <c:pt idx="3530">
                  <c:v>-1.2328872245794928</c:v>
                </c:pt>
                <c:pt idx="3531">
                  <c:v>-1.2284974099471884</c:v>
                </c:pt>
                <c:pt idx="3532">
                  <c:v>-1.2296769454466572</c:v>
                </c:pt>
                <c:pt idx="3533">
                  <c:v>-1.2211782790778427</c:v>
                </c:pt>
                <c:pt idx="3534">
                  <c:v>-1.2340907743905234</c:v>
                </c:pt>
                <c:pt idx="3535">
                  <c:v>-1.2482717479916654</c:v>
                </c:pt>
                <c:pt idx="3536">
                  <c:v>-1.2612578957695908</c:v>
                </c:pt>
                <c:pt idx="3537">
                  <c:v>-1.2968955889023079</c:v>
                </c:pt>
                <c:pt idx="3538">
                  <c:v>-1.3059556975692823</c:v>
                </c:pt>
                <c:pt idx="3539">
                  <c:v>-1.3147860396705591</c:v>
                </c:pt>
                <c:pt idx="3540">
                  <c:v>-1.3569435823014906</c:v>
                </c:pt>
                <c:pt idx="3541">
                  <c:v>-1.3448949501275607</c:v>
                </c:pt>
                <c:pt idx="3542">
                  <c:v>-1.3409046765014963</c:v>
                </c:pt>
                <c:pt idx="3543">
                  <c:v>-1.3305028172962157</c:v>
                </c:pt>
                <c:pt idx="3544">
                  <c:v>-1.3498131094386476</c:v>
                </c:pt>
                <c:pt idx="3545">
                  <c:v>-1.3687202551925279</c:v>
                </c:pt>
                <c:pt idx="3546">
                  <c:v>-1.3653949742562403</c:v>
                </c:pt>
                <c:pt idx="3547">
                  <c:v>-1.3616695655757596</c:v>
                </c:pt>
                <c:pt idx="3548">
                  <c:v>-1.3696245012980026</c:v>
                </c:pt>
                <c:pt idx="3549">
                  <c:v>-1.365149960475484</c:v>
                </c:pt>
                <c:pt idx="3550">
                  <c:v>-1.3651226160353387</c:v>
                </c:pt>
                <c:pt idx="3551">
                  <c:v>-1.3764923434385055</c:v>
                </c:pt>
                <c:pt idx="3552">
                  <c:v>-1.3890758107487733</c:v>
                </c:pt>
                <c:pt idx="3553">
                  <c:v>-1.3948053750451663</c:v>
                </c:pt>
                <c:pt idx="3554">
                  <c:v>-1.3901789176501305</c:v>
                </c:pt>
                <c:pt idx="3555">
                  <c:v>-1.3859901675844026</c:v>
                </c:pt>
                <c:pt idx="3556">
                  <c:v>-1.3971489473287515</c:v>
                </c:pt>
                <c:pt idx="3557">
                  <c:v>-1.3983975455096582</c:v>
                </c:pt>
                <c:pt idx="3558">
                  <c:v>-1.3933626204305327</c:v>
                </c:pt>
                <c:pt idx="3559">
                  <c:v>-1.3724457875515947</c:v>
                </c:pt>
                <c:pt idx="3560">
                  <c:v>-1.389131702236255</c:v>
                </c:pt>
                <c:pt idx="3561">
                  <c:v>-1.3965484976559717</c:v>
                </c:pt>
                <c:pt idx="3562">
                  <c:v>-1.4015041036226514</c:v>
                </c:pt>
                <c:pt idx="3563">
                  <c:v>-1.4030567990024523</c:v>
                </c:pt>
                <c:pt idx="3564">
                  <c:v>-1.4004382393436225</c:v>
                </c:pt>
                <c:pt idx="3565">
                  <c:v>-1.394847187724813</c:v>
                </c:pt>
                <c:pt idx="3566">
                  <c:v>-1.3900575262207422</c:v>
                </c:pt>
                <c:pt idx="3567">
                  <c:v>-1.3972525769841182</c:v>
                </c:pt>
                <c:pt idx="3568">
                  <c:v>-1.4076930883889844</c:v>
                </c:pt>
                <c:pt idx="3569">
                  <c:v>-1.4166017023991686</c:v>
                </c:pt>
                <c:pt idx="3570">
                  <c:v>-1.4193523353546151</c:v>
                </c:pt>
                <c:pt idx="3571">
                  <c:v>-1.4002205352668433</c:v>
                </c:pt>
                <c:pt idx="3572">
                  <c:v>-1.3950256143295092</c:v>
                </c:pt>
                <c:pt idx="3573">
                  <c:v>-1.3847383560157884</c:v>
                </c:pt>
                <c:pt idx="3574">
                  <c:v>-1.3890192907617069</c:v>
                </c:pt>
                <c:pt idx="3575">
                  <c:v>-1.3702383031206451</c:v>
                </c:pt>
                <c:pt idx="3576">
                  <c:v>-1.3662829161278052</c:v>
                </c:pt>
                <c:pt idx="3577">
                  <c:v>-1.3815169376707312</c:v>
                </c:pt>
                <c:pt idx="3578">
                  <c:v>-1.390306038709457</c:v>
                </c:pt>
                <c:pt idx="3579">
                  <c:v>-1.4139526481632188</c:v>
                </c:pt>
                <c:pt idx="3580">
                  <c:v>-1.4039979960169133</c:v>
                </c:pt>
                <c:pt idx="3581">
                  <c:v>-1.3931392815359391</c:v>
                </c:pt>
                <c:pt idx="3582">
                  <c:v>-1.3880064171436552</c:v>
                </c:pt>
                <c:pt idx="3583">
                  <c:v>-1.395726104542671</c:v>
                </c:pt>
                <c:pt idx="3584">
                  <c:v>-1.3914106420066206</c:v>
                </c:pt>
                <c:pt idx="3585">
                  <c:v>-1.3734819869405874</c:v>
                </c:pt>
                <c:pt idx="3586">
                  <c:v>-1.3491480678348671</c:v>
                </c:pt>
                <c:pt idx="3587">
                  <c:v>-1.3470829490255538</c:v>
                </c:pt>
                <c:pt idx="3588">
                  <c:v>-1.3547728191335626</c:v>
                </c:pt>
                <c:pt idx="3589">
                  <c:v>-1.3500203248220131</c:v>
                </c:pt>
                <c:pt idx="3590">
                  <c:v>-1.3363306045661418</c:v>
                </c:pt>
                <c:pt idx="3591">
                  <c:v>-1.3354282252577465</c:v>
                </c:pt>
                <c:pt idx="3592">
                  <c:v>-1.3328378603476587</c:v>
                </c:pt>
                <c:pt idx="3593">
                  <c:v>-1.3313052883370768</c:v>
                </c:pt>
                <c:pt idx="3594">
                  <c:v>-1.315650176415156</c:v>
                </c:pt>
                <c:pt idx="3595">
                  <c:v>-1.3081429864328336</c:v>
                </c:pt>
                <c:pt idx="3596">
                  <c:v>-1.3147025111555657</c:v>
                </c:pt>
                <c:pt idx="3597">
                  <c:v>-1.3048432528029705</c:v>
                </c:pt>
                <c:pt idx="3598">
                  <c:v>-1.2960020363626197</c:v>
                </c:pt>
                <c:pt idx="3599">
                  <c:v>-1.2935646729191983</c:v>
                </c:pt>
                <c:pt idx="3600">
                  <c:v>-1.2985779847316643</c:v>
                </c:pt>
                <c:pt idx="3601">
                  <c:v>-1.2953728918173339</c:v>
                </c:pt>
                <c:pt idx="3602">
                  <c:v>-1.2892729631195659</c:v>
                </c:pt>
                <c:pt idx="3603">
                  <c:v>-1.2765790385812428</c:v>
                </c:pt>
                <c:pt idx="3604">
                  <c:v>-1.2767437008241107</c:v>
                </c:pt>
                <c:pt idx="3605">
                  <c:v>-1.2641243149292385</c:v>
                </c:pt>
                <c:pt idx="3606">
                  <c:v>-1.3057296118163313</c:v>
                </c:pt>
                <c:pt idx="3607">
                  <c:v>-1.3178926296050926</c:v>
                </c:pt>
                <c:pt idx="3608">
                  <c:v>-1.3152569697410712</c:v>
                </c:pt>
                <c:pt idx="3609">
                  <c:v>-1.3122487389116597</c:v>
                </c:pt>
                <c:pt idx="3610">
                  <c:v>-1.3044659681897508</c:v>
                </c:pt>
                <c:pt idx="3611">
                  <c:v>-1.2967876917151313</c:v>
                </c:pt>
                <c:pt idx="3612">
                  <c:v>-1.2860460957214328</c:v>
                </c:pt>
                <c:pt idx="3613">
                  <c:v>-1.2807742425177102</c:v>
                </c:pt>
                <c:pt idx="3614">
                  <c:v>-1.2807266009086076</c:v>
                </c:pt>
                <c:pt idx="3615">
                  <c:v>-1.2791559801365209</c:v>
                </c:pt>
                <c:pt idx="3616">
                  <c:v>-1.2905563102971218</c:v>
                </c:pt>
                <c:pt idx="3617">
                  <c:v>-1.2772865257544472</c:v>
                </c:pt>
                <c:pt idx="3618">
                  <c:v>-1.2755086982155031</c:v>
                </c:pt>
                <c:pt idx="3619">
                  <c:v>-1.2792168282173972</c:v>
                </c:pt>
                <c:pt idx="3620">
                  <c:v>-1.2908044014910518</c:v>
                </c:pt>
                <c:pt idx="3621">
                  <c:v>-1.2999268438628322</c:v>
                </c:pt>
                <c:pt idx="3622">
                  <c:v>-1.3066267323772496</c:v>
                </c:pt>
                <c:pt idx="3623">
                  <c:v>-1.3063679615096593</c:v>
                </c:pt>
                <c:pt idx="3624">
                  <c:v>-1.2988605295864966</c:v>
                </c:pt>
                <c:pt idx="3625">
                  <c:v>-1.3089374603587223</c:v>
                </c:pt>
                <c:pt idx="3626">
                  <c:v>-1.3098052251236738</c:v>
                </c:pt>
                <c:pt idx="3627">
                  <c:v>-1.3126318052659827</c:v>
                </c:pt>
                <c:pt idx="3628">
                  <c:v>-1.2995903106104083</c:v>
                </c:pt>
                <c:pt idx="3629">
                  <c:v>-1.2852141728210371</c:v>
                </c:pt>
                <c:pt idx="3630">
                  <c:v>-1.2815686931392256</c:v>
                </c:pt>
                <c:pt idx="3631">
                  <c:v>-1.2861715748644895</c:v>
                </c:pt>
                <c:pt idx="3632">
                  <c:v>-1.2902618215019646</c:v>
                </c:pt>
                <c:pt idx="3633">
                  <c:v>-1.2940657196817495</c:v>
                </c:pt>
                <c:pt idx="3634">
                  <c:v>-1.2889179012934777</c:v>
                </c:pt>
                <c:pt idx="3635">
                  <c:v>-1.2703840029217237</c:v>
                </c:pt>
                <c:pt idx="3636">
                  <c:v>-1.2737493319490469</c:v>
                </c:pt>
                <c:pt idx="3637">
                  <c:v>-1.2841787857362266</c:v>
                </c:pt>
                <c:pt idx="3638">
                  <c:v>-1.2952076832366923</c:v>
                </c:pt>
                <c:pt idx="3639">
                  <c:v>-1.2862107761485926</c:v>
                </c:pt>
                <c:pt idx="3640">
                  <c:v>-1.2954894255901415</c:v>
                </c:pt>
                <c:pt idx="3641">
                  <c:v>-1.3066618152007319</c:v>
                </c:pt>
                <c:pt idx="3642">
                  <c:v>-1.3206509378393847</c:v>
                </c:pt>
                <c:pt idx="3643">
                  <c:v>-1.3168538462918815</c:v>
                </c:pt>
                <c:pt idx="3644">
                  <c:v>-1.3151042089933607</c:v>
                </c:pt>
                <c:pt idx="3645">
                  <c:v>-1.3140255485420536</c:v>
                </c:pt>
                <c:pt idx="3646">
                  <c:v>-1.3196964411629013</c:v>
                </c:pt>
                <c:pt idx="3647">
                  <c:v>-1.3158995702637069</c:v>
                </c:pt>
                <c:pt idx="3648">
                  <c:v>-1.333882782110724</c:v>
                </c:pt>
                <c:pt idx="3649">
                  <c:v>-1.3407183381344188</c:v>
                </c:pt>
                <c:pt idx="3650">
                  <c:v>-1.3587518288380407</c:v>
                </c:pt>
                <c:pt idx="3651">
                  <c:v>-1.3437465841215799</c:v>
                </c:pt>
                <c:pt idx="3652">
                  <c:v>-1.3568010484490025</c:v>
                </c:pt>
                <c:pt idx="3653">
                  <c:v>-1.3831140087000207</c:v>
                </c:pt>
                <c:pt idx="3654">
                  <c:v>-1.3719930432257785</c:v>
                </c:pt>
                <c:pt idx="3655">
                  <c:v>-1.3668984557275581</c:v>
                </c:pt>
                <c:pt idx="3656">
                  <c:v>-1.3619080476764465</c:v>
                </c:pt>
                <c:pt idx="3657">
                  <c:v>-1.3872656089461488</c:v>
                </c:pt>
                <c:pt idx="3658">
                  <c:v>-1.3798493323681251</c:v>
                </c:pt>
                <c:pt idx="3659">
                  <c:v>-1.3790927600449001</c:v>
                </c:pt>
                <c:pt idx="3660">
                  <c:v>-1.3508327955725115</c:v>
                </c:pt>
                <c:pt idx="3661">
                  <c:v>-1.3496902252994654</c:v>
                </c:pt>
                <c:pt idx="3662">
                  <c:v>-1.338655508403485</c:v>
                </c:pt>
                <c:pt idx="3663">
                  <c:v>-1.3495484056943945</c:v>
                </c:pt>
                <c:pt idx="3664">
                  <c:v>-1.358774894734101</c:v>
                </c:pt>
                <c:pt idx="3665">
                  <c:v>-1.3792822647814214</c:v>
                </c:pt>
                <c:pt idx="3666">
                  <c:v>-1.3845283621860469</c:v>
                </c:pt>
                <c:pt idx="3667">
                  <c:v>-1.3906580231391692</c:v>
                </c:pt>
                <c:pt idx="3668">
                  <c:v>-1.3739035225828993</c:v>
                </c:pt>
                <c:pt idx="3669">
                  <c:v>-1.3745128948147063</c:v>
                </c:pt>
                <c:pt idx="3670">
                  <c:v>-1.3820446294677748</c:v>
                </c:pt>
                <c:pt idx="3671">
                  <c:v>-1.3730471905114303</c:v>
                </c:pt>
                <c:pt idx="3672">
                  <c:v>-1.3804780241068073</c:v>
                </c:pt>
                <c:pt idx="3673">
                  <c:v>-1.3794479658733778</c:v>
                </c:pt>
                <c:pt idx="3674">
                  <c:v>-1.3859824046005316</c:v>
                </c:pt>
                <c:pt idx="3675">
                  <c:v>-1.3767627747134601</c:v>
                </c:pt>
                <c:pt idx="3676">
                  <c:v>-1.3780396608073355</c:v>
                </c:pt>
                <c:pt idx="3677">
                  <c:v>-1.3904820069666282</c:v>
                </c:pt>
                <c:pt idx="3678">
                  <c:v>-1.4021956990707793</c:v>
                </c:pt>
                <c:pt idx="3679">
                  <c:v>-1.4147069267015622</c:v>
                </c:pt>
                <c:pt idx="3680">
                  <c:v>-1.4070970373180438</c:v>
                </c:pt>
                <c:pt idx="3681">
                  <c:v>-1.4207240206366079</c:v>
                </c:pt>
                <c:pt idx="3682">
                  <c:v>-1.4035145876924233</c:v>
                </c:pt>
                <c:pt idx="3683">
                  <c:v>-1.4015788048160605</c:v>
                </c:pt>
                <c:pt idx="3684">
                  <c:v>-1.3961642756807466</c:v>
                </c:pt>
                <c:pt idx="3685">
                  <c:v>-1.3877012804852615</c:v>
                </c:pt>
                <c:pt idx="3686">
                  <c:v>-1.3868894163071956</c:v>
                </c:pt>
                <c:pt idx="3687">
                  <c:v>-1.3793352054530708</c:v>
                </c:pt>
                <c:pt idx="3688">
                  <c:v>-1.3613424501700209</c:v>
                </c:pt>
                <c:pt idx="3689">
                  <c:v>-1.3509420843819078</c:v>
                </c:pt>
                <c:pt idx="3690">
                  <c:v>-1.3470030692976913</c:v>
                </c:pt>
                <c:pt idx="3691">
                  <c:v>-1.3393870017474132</c:v>
                </c:pt>
                <c:pt idx="3692">
                  <c:v>-1.3490136002254465</c:v>
                </c:pt>
                <c:pt idx="3693">
                  <c:v>-1.3652658920496352</c:v>
                </c:pt>
                <c:pt idx="3694">
                  <c:v>-1.3831338456030151</c:v>
                </c:pt>
                <c:pt idx="3695">
                  <c:v>-1.3954709374328518</c:v>
                </c:pt>
                <c:pt idx="3696">
                  <c:v>-1.4115622253213802</c:v>
                </c:pt>
                <c:pt idx="3697">
                  <c:v>-1.4409575729318305</c:v>
                </c:pt>
                <c:pt idx="3698">
                  <c:v>-1.4277236119535575</c:v>
                </c:pt>
                <c:pt idx="3699">
                  <c:v>-1.4137168615433513</c:v>
                </c:pt>
                <c:pt idx="3700">
                  <c:v>-1.4103183946140208</c:v>
                </c:pt>
                <c:pt idx="3701">
                  <c:v>-1.4240834023747735</c:v>
                </c:pt>
                <c:pt idx="3702">
                  <c:v>-1.4333357454115521</c:v>
                </c:pt>
                <c:pt idx="3703">
                  <c:v>-1.4528242284528168</c:v>
                </c:pt>
                <c:pt idx="3704">
                  <c:v>-1.4549941800284716</c:v>
                </c:pt>
                <c:pt idx="3705">
                  <c:v>-1.4597274678920305</c:v>
                </c:pt>
                <c:pt idx="3706">
                  <c:v>-1.4811117323824552</c:v>
                </c:pt>
                <c:pt idx="3707">
                  <c:v>-1.4739967958677327</c:v>
                </c:pt>
                <c:pt idx="3708">
                  <c:v>-1.4883501419149381</c:v>
                </c:pt>
                <c:pt idx="3709">
                  <c:v>-1.5133319750816872</c:v>
                </c:pt>
                <c:pt idx="3710">
                  <c:v>-1.5015933930342555</c:v>
                </c:pt>
                <c:pt idx="3711">
                  <c:v>-1.4928308437008952</c:v>
                </c:pt>
                <c:pt idx="3712">
                  <c:v>-1.513643868261628</c:v>
                </c:pt>
                <c:pt idx="3713">
                  <c:v>-1.5368614452834728</c:v>
                </c:pt>
                <c:pt idx="3714">
                  <c:v>-1.5244251774489208</c:v>
                </c:pt>
                <c:pt idx="3715">
                  <c:v>-1.5459573393343002</c:v>
                </c:pt>
                <c:pt idx="3716">
                  <c:v>-1.5222075088100835</c:v>
                </c:pt>
                <c:pt idx="3717">
                  <c:v>-1.5135538940266433</c:v>
                </c:pt>
                <c:pt idx="3718">
                  <c:v>-1.5133183288807159</c:v>
                </c:pt>
                <c:pt idx="3719">
                  <c:v>-1.503813428538898</c:v>
                </c:pt>
                <c:pt idx="3720">
                  <c:v>-1.5036910800939809</c:v>
                </c:pt>
                <c:pt idx="3721">
                  <c:v>-1.4712340872586396</c:v>
                </c:pt>
                <c:pt idx="3722">
                  <c:v>-1.4736700643780793</c:v>
                </c:pt>
                <c:pt idx="3723">
                  <c:v>-1.4688197356015402</c:v>
                </c:pt>
                <c:pt idx="3724">
                  <c:v>-1.4848186541511768</c:v>
                </c:pt>
                <c:pt idx="3725">
                  <c:v>-1.4729301488461073</c:v>
                </c:pt>
                <c:pt idx="3726">
                  <c:v>-1.4795235822281594</c:v>
                </c:pt>
                <c:pt idx="3727">
                  <c:v>-1.491735675803465</c:v>
                </c:pt>
                <c:pt idx="3728">
                  <c:v>-1.5063716785966226</c:v>
                </c:pt>
                <c:pt idx="3729">
                  <c:v>-1.5215074462898208</c:v>
                </c:pt>
                <c:pt idx="3730">
                  <c:v>-1.5488158487493955</c:v>
                </c:pt>
                <c:pt idx="3731">
                  <c:v>-1.553442438551214</c:v>
                </c:pt>
                <c:pt idx="3732">
                  <c:v>-1.5409871976225309</c:v>
                </c:pt>
                <c:pt idx="3733">
                  <c:v>-1.5500580822148713</c:v>
                </c:pt>
                <c:pt idx="3734">
                  <c:v>-1.5305565698169117</c:v>
                </c:pt>
                <c:pt idx="3735">
                  <c:v>-1.5432930491183692</c:v>
                </c:pt>
                <c:pt idx="3736">
                  <c:v>-1.5573604191880703</c:v>
                </c:pt>
                <c:pt idx="3737">
                  <c:v>-1.5689761805401432</c:v>
                </c:pt>
                <c:pt idx="3738">
                  <c:v>-1.5719168938109918</c:v>
                </c:pt>
                <c:pt idx="3739">
                  <c:v>-1.576294361381918</c:v>
                </c:pt>
                <c:pt idx="3740">
                  <c:v>-1.5972943704061522</c:v>
                </c:pt>
                <c:pt idx="3741">
                  <c:v>-1.6000395167857007</c:v>
                </c:pt>
                <c:pt idx="3742">
                  <c:v>-1.5814645301344874</c:v>
                </c:pt>
                <c:pt idx="3743">
                  <c:v>-1.5639518807957102</c:v>
                </c:pt>
                <c:pt idx="3744">
                  <c:v>-1.5532907916867065</c:v>
                </c:pt>
                <c:pt idx="3745">
                  <c:v>-1.5565543952140404</c:v>
                </c:pt>
                <c:pt idx="3746">
                  <c:v>-1.5457593165960142</c:v>
                </c:pt>
                <c:pt idx="3747">
                  <c:v>-1.5528651219919014</c:v>
                </c:pt>
                <c:pt idx="3748">
                  <c:v>-1.5610458167783241</c:v>
                </c:pt>
                <c:pt idx="3749">
                  <c:v>-1.5683585847264885</c:v>
                </c:pt>
                <c:pt idx="3750">
                  <c:v>-1.5669871128291728</c:v>
                </c:pt>
                <c:pt idx="3751">
                  <c:v>-1.5679453197676498</c:v>
                </c:pt>
                <c:pt idx="3752">
                  <c:v>-1.5499952886088704</c:v>
                </c:pt>
                <c:pt idx="3753">
                  <c:v>-1.5485772210502722</c:v>
                </c:pt>
                <c:pt idx="3754">
                  <c:v>-1.5542778657980019</c:v>
                </c:pt>
                <c:pt idx="3755">
                  <c:v>-1.546653617616996</c:v>
                </c:pt>
                <c:pt idx="3756">
                  <c:v>-1.5520334380991152</c:v>
                </c:pt>
                <c:pt idx="3757">
                  <c:v>-1.5749163660183352</c:v>
                </c:pt>
                <c:pt idx="3758">
                  <c:v>-1.581816044138485</c:v>
                </c:pt>
                <c:pt idx="3759">
                  <c:v>-1.5715877518675549</c:v>
                </c:pt>
                <c:pt idx="3760">
                  <c:v>-1.5614029554290019</c:v>
                </c:pt>
                <c:pt idx="3761">
                  <c:v>-1.5675281719880871</c:v>
                </c:pt>
                <c:pt idx="3762">
                  <c:v>-1.5902219049603099</c:v>
                </c:pt>
                <c:pt idx="3763">
                  <c:v>-1.5907829294251992</c:v>
                </c:pt>
                <c:pt idx="3764">
                  <c:v>-1.6019691340439732</c:v>
                </c:pt>
                <c:pt idx="3765">
                  <c:v>-1.6133783916077655</c:v>
                </c:pt>
                <c:pt idx="3766">
                  <c:v>-1.5889710281204694</c:v>
                </c:pt>
                <c:pt idx="3767">
                  <c:v>-1.5783419329953545</c:v>
                </c:pt>
                <c:pt idx="3768">
                  <c:v>-1.5830128364770619</c:v>
                </c:pt>
                <c:pt idx="3769">
                  <c:v>-1.579380504049321</c:v>
                </c:pt>
                <c:pt idx="3770">
                  <c:v>-1.5805690537861219</c:v>
                </c:pt>
                <c:pt idx="3771">
                  <c:v>-1.5679003843784507</c:v>
                </c:pt>
                <c:pt idx="3772">
                  <c:v>-1.5777416922002048</c:v>
                </c:pt>
                <c:pt idx="3773">
                  <c:v>-1.5776903922521159</c:v>
                </c:pt>
                <c:pt idx="3774">
                  <c:v>-1.5975765044267052</c:v>
                </c:pt>
                <c:pt idx="3775">
                  <c:v>-1.6135361778067119</c:v>
                </c:pt>
                <c:pt idx="3776">
                  <c:v>-1.6078440286711979</c:v>
                </c:pt>
                <c:pt idx="3777">
                  <c:v>-1.6068789596990982</c:v>
                </c:pt>
                <c:pt idx="3778">
                  <c:v>-1.621981431287308</c:v>
                </c:pt>
                <c:pt idx="3779">
                  <c:v>-1.6234653354809505</c:v>
                </c:pt>
                <c:pt idx="3780">
                  <c:v>-1.6218479147591207</c:v>
                </c:pt>
                <c:pt idx="3781">
                  <c:v>-1.6117811545363305</c:v>
                </c:pt>
                <c:pt idx="3782">
                  <c:v>-1.6198522214343209</c:v>
                </c:pt>
                <c:pt idx="3783">
                  <c:v>-1.6223827333982195</c:v>
                </c:pt>
                <c:pt idx="3784">
                  <c:v>-1.6141885273481356</c:v>
                </c:pt>
                <c:pt idx="3785">
                  <c:v>-1.6018340401966809</c:v>
                </c:pt>
                <c:pt idx="3786">
                  <c:v>-1.5883677367427129</c:v>
                </c:pt>
                <c:pt idx="3787">
                  <c:v>-1.5704353365992374</c:v>
                </c:pt>
                <c:pt idx="3788">
                  <c:v>-1.5795183780416331</c:v>
                </c:pt>
                <c:pt idx="3789">
                  <c:v>-1.5796951054430877</c:v>
                </c:pt>
                <c:pt idx="3790">
                  <c:v>-1.5889086093720519</c:v>
                </c:pt>
                <c:pt idx="3791">
                  <c:v>-1.5973926569306687</c:v>
                </c:pt>
                <c:pt idx="3792">
                  <c:v>-1.600587113608867</c:v>
                </c:pt>
                <c:pt idx="3793">
                  <c:v>-1.5972840920251439</c:v>
                </c:pt>
                <c:pt idx="3794">
                  <c:v>-1.5541584686050038</c:v>
                </c:pt>
                <c:pt idx="3795">
                  <c:v>-1.5461600187187843</c:v>
                </c:pt>
                <c:pt idx="3796">
                  <c:v>-1.5613148508970371</c:v>
                </c:pt>
                <c:pt idx="3797">
                  <c:v>-1.5913814877257466</c:v>
                </c:pt>
                <c:pt idx="3798">
                  <c:v>-1.6033747839542474</c:v>
                </c:pt>
                <c:pt idx="3799">
                  <c:v>-1.6016513806132011</c:v>
                </c:pt>
                <c:pt idx="3800">
                  <c:v>-1.6081030116862043</c:v>
                </c:pt>
                <c:pt idx="3801">
                  <c:v>-1.6118547299717556</c:v>
                </c:pt>
                <c:pt idx="3802">
                  <c:v>-1.6089128685234109</c:v>
                </c:pt>
                <c:pt idx="3803">
                  <c:v>-1.6104365746446729</c:v>
                </c:pt>
                <c:pt idx="3804">
                  <c:v>-1.617012111507415</c:v>
                </c:pt>
                <c:pt idx="3805">
                  <c:v>-1.6357222550758728</c:v>
                </c:pt>
                <c:pt idx="3806">
                  <c:v>-1.6400875518619378</c:v>
                </c:pt>
                <c:pt idx="3807">
                  <c:v>-1.6468715096647295</c:v>
                </c:pt>
                <c:pt idx="3808">
                  <c:v>-1.6408281598846111</c:v>
                </c:pt>
                <c:pt idx="3809">
                  <c:v>-1.6438857692643229</c:v>
                </c:pt>
                <c:pt idx="3810">
                  <c:v>-1.6534951652775269</c:v>
                </c:pt>
                <c:pt idx="3811">
                  <c:v>-1.6495182873119383</c:v>
                </c:pt>
                <c:pt idx="3812">
                  <c:v>-1.6486391336467807</c:v>
                </c:pt>
                <c:pt idx="3813">
                  <c:v>-1.6291030587247926</c:v>
                </c:pt>
                <c:pt idx="3814">
                  <c:v>-1.6175684281751215</c:v>
                </c:pt>
                <c:pt idx="3815">
                  <c:v>-1.6165759741222243</c:v>
                </c:pt>
                <c:pt idx="3816">
                  <c:v>-1.6214099068730774</c:v>
                </c:pt>
                <c:pt idx="3817">
                  <c:v>-1.6278650403116277</c:v>
                </c:pt>
                <c:pt idx="3818">
                  <c:v>-1.6171111057223013</c:v>
                </c:pt>
                <c:pt idx="3819">
                  <c:v>-1.6061843477635247</c:v>
                </c:pt>
                <c:pt idx="3820">
                  <c:v>-1.6044900635038228</c:v>
                </c:pt>
                <c:pt idx="3821">
                  <c:v>-1.6126978694887384</c:v>
                </c:pt>
                <c:pt idx="3822">
                  <c:v>-1.6117021225901365</c:v>
                </c:pt>
                <c:pt idx="3823">
                  <c:v>-1.6067599318217072</c:v>
                </c:pt>
                <c:pt idx="3824">
                  <c:v>-1.618041772023894</c:v>
                </c:pt>
                <c:pt idx="3825">
                  <c:v>-1.6162837455597656</c:v>
                </c:pt>
                <c:pt idx="3826">
                  <c:v>-1.621295316285704</c:v>
                </c:pt>
                <c:pt idx="3827">
                  <c:v>-1.6121826466814158</c:v>
                </c:pt>
                <c:pt idx="3828">
                  <c:v>-1.6095579879191986</c:v>
                </c:pt>
                <c:pt idx="3829">
                  <c:v>-1.5996718699617369</c:v>
                </c:pt>
                <c:pt idx="3830">
                  <c:v>-1.5995202951548917</c:v>
                </c:pt>
                <c:pt idx="3831">
                  <c:v>-1.5844013489809612</c:v>
                </c:pt>
                <c:pt idx="3832">
                  <c:v>-1.5768703333100778</c:v>
                </c:pt>
                <c:pt idx="3833">
                  <c:v>-1.5850485974472155</c:v>
                </c:pt>
                <c:pt idx="3834">
                  <c:v>-1.6045761948741368</c:v>
                </c:pt>
                <c:pt idx="3835">
                  <c:v>-1.6170298381359713</c:v>
                </c:pt>
                <c:pt idx="3836">
                  <c:v>-1.6228785374308292</c:v>
                </c:pt>
                <c:pt idx="3837">
                  <c:v>-1.627447599355907</c:v>
                </c:pt>
                <c:pt idx="3838">
                  <c:v>-1.6224578017403828</c:v>
                </c:pt>
                <c:pt idx="3839">
                  <c:v>-1.6382730468913307</c:v>
                </c:pt>
                <c:pt idx="3840">
                  <c:v>-1.6251639622984286</c:v>
                </c:pt>
                <c:pt idx="3841">
                  <c:v>-1.6166162169140164</c:v>
                </c:pt>
                <c:pt idx="3842">
                  <c:v>-1.597399974593908</c:v>
                </c:pt>
                <c:pt idx="3843">
                  <c:v>-1.5782471603179185</c:v>
                </c:pt>
                <c:pt idx="3844">
                  <c:v>-1.6021179741483995</c:v>
                </c:pt>
                <c:pt idx="3845">
                  <c:v>-1.6007643467063497</c:v>
                </c:pt>
                <c:pt idx="3846">
                  <c:v>-1.6124878892378809</c:v>
                </c:pt>
                <c:pt idx="3847">
                  <c:v>-1.6041089461792422</c:v>
                </c:pt>
                <c:pt idx="3848">
                  <c:v>-1.5993022366526906</c:v>
                </c:pt>
                <c:pt idx="3849">
                  <c:v>-1.5935995315383151</c:v>
                </c:pt>
                <c:pt idx="3850">
                  <c:v>-1.605990646499555</c:v>
                </c:pt>
                <c:pt idx="3851">
                  <c:v>-1.6080431134221009</c:v>
                </c:pt>
                <c:pt idx="3852">
                  <c:v>-1.6119650022781973</c:v>
                </c:pt>
                <c:pt idx="3853">
                  <c:v>-1.6264265825885269</c:v>
                </c:pt>
                <c:pt idx="3854">
                  <c:v>-1.6235708998690279</c:v>
                </c:pt>
                <c:pt idx="3855">
                  <c:v>-1.6183410042066466</c:v>
                </c:pt>
                <c:pt idx="3856">
                  <c:v>-1.5959040707951555</c:v>
                </c:pt>
                <c:pt idx="3857">
                  <c:v>-1.5836747467581958</c:v>
                </c:pt>
                <c:pt idx="3858">
                  <c:v>-1.5904409733804892</c:v>
                </c:pt>
                <c:pt idx="3859">
                  <c:v>-1.6025131740254344</c:v>
                </c:pt>
                <c:pt idx="3860">
                  <c:v>-1.5932514167496761</c:v>
                </c:pt>
                <c:pt idx="3861">
                  <c:v>-1.5862009799905759</c:v>
                </c:pt>
                <c:pt idx="3862">
                  <c:v>-1.577581299608833</c:v>
                </c:pt>
                <c:pt idx="3863">
                  <c:v>-1.5819788860385229</c:v>
                </c:pt>
                <c:pt idx="3864">
                  <c:v>-1.586744540114065</c:v>
                </c:pt>
                <c:pt idx="3865">
                  <c:v>-1.590716878604358</c:v>
                </c:pt>
                <c:pt idx="3866">
                  <c:v>-1.589695140927383</c:v>
                </c:pt>
                <c:pt idx="3867">
                  <c:v>-1.5910826086003729</c:v>
                </c:pt>
                <c:pt idx="3868">
                  <c:v>-1.5983354828205294</c:v>
                </c:pt>
                <c:pt idx="3869">
                  <c:v>-1.613290402186075</c:v>
                </c:pt>
                <c:pt idx="3870">
                  <c:v>-1.6471256149587272</c:v>
                </c:pt>
                <c:pt idx="3871">
                  <c:v>-1.628781382496753</c:v>
                </c:pt>
                <c:pt idx="3872">
                  <c:v>-1.6403601786973796</c:v>
                </c:pt>
                <c:pt idx="3873">
                  <c:v>-1.6308384368573818</c:v>
                </c:pt>
                <c:pt idx="3874">
                  <c:v>-1.6458829661778189</c:v>
                </c:pt>
                <c:pt idx="3875">
                  <c:v>-1.6424957397018083</c:v>
                </c:pt>
                <c:pt idx="3876">
                  <c:v>-1.6540272458739202</c:v>
                </c:pt>
                <c:pt idx="3877">
                  <c:v>-1.669671459568244</c:v>
                </c:pt>
                <c:pt idx="3878">
                  <c:v>-1.6679006880624327</c:v>
                </c:pt>
                <c:pt idx="3879">
                  <c:v>-1.6774314419290619</c:v>
                </c:pt>
                <c:pt idx="3880">
                  <c:v>-1.6709525895509261</c:v>
                </c:pt>
                <c:pt idx="3881">
                  <c:v>-1.6742344658514319</c:v>
                </c:pt>
                <c:pt idx="3882">
                  <c:v>-1.6738116063701571</c:v>
                </c:pt>
                <c:pt idx="3883">
                  <c:v>-1.6889579495104781</c:v>
                </c:pt>
                <c:pt idx="3884">
                  <c:v>-1.7022139410170367</c:v>
                </c:pt>
                <c:pt idx="3885">
                  <c:v>-1.7076230864448705</c:v>
                </c:pt>
                <c:pt idx="3886">
                  <c:v>-1.712942192955383</c:v>
                </c:pt>
                <c:pt idx="3887">
                  <c:v>-1.7256384439554036</c:v>
                </c:pt>
                <c:pt idx="3888">
                  <c:v>-1.7289624826213847</c:v>
                </c:pt>
                <c:pt idx="3889">
                  <c:v>-1.726350514382011</c:v>
                </c:pt>
                <c:pt idx="3890">
                  <c:v>-1.7317231367149049</c:v>
                </c:pt>
                <c:pt idx="3891">
                  <c:v>-1.7262686591907561</c:v>
                </c:pt>
                <c:pt idx="3892">
                  <c:v>-1.7317675561339954</c:v>
                </c:pt>
                <c:pt idx="3893">
                  <c:v>-1.7423212846452762</c:v>
                </c:pt>
                <c:pt idx="3894">
                  <c:v>-1.7316901522128252</c:v>
                </c:pt>
                <c:pt idx="3895">
                  <c:v>-1.7307819963801969</c:v>
                </c:pt>
                <c:pt idx="3896">
                  <c:v>-1.7341768723087814</c:v>
                </c:pt>
                <c:pt idx="3897">
                  <c:v>-1.7369391403153625</c:v>
                </c:pt>
                <c:pt idx="3898">
                  <c:v>-1.7362896654764097</c:v>
                </c:pt>
                <c:pt idx="3899">
                  <c:v>-1.7440589673055742</c:v>
                </c:pt>
                <c:pt idx="3900">
                  <c:v>-1.753521246472737</c:v>
                </c:pt>
                <c:pt idx="3901">
                  <c:v>-1.7485465688893265</c:v>
                </c:pt>
                <c:pt idx="3902">
                  <c:v>-1.7512612896541502</c:v>
                </c:pt>
                <c:pt idx="3903">
                  <c:v>-1.7551838492391725</c:v>
                </c:pt>
                <c:pt idx="3904">
                  <c:v>-1.752000459829866</c:v>
                </c:pt>
                <c:pt idx="3905">
                  <c:v>-1.7526804004391485</c:v>
                </c:pt>
                <c:pt idx="3906">
                  <c:v>-1.7488840247424768</c:v>
                </c:pt>
                <c:pt idx="3907">
                  <c:v>-1.7327069783459517</c:v>
                </c:pt>
                <c:pt idx="3908">
                  <c:v>-1.7292174709875214</c:v>
                </c:pt>
                <c:pt idx="3909">
                  <c:v>-1.7338467009309591</c:v>
                </c:pt>
                <c:pt idx="3910">
                  <c:v>-1.7383366065126269</c:v>
                </c:pt>
                <c:pt idx="3911">
                  <c:v>-1.7430507711488741</c:v>
                </c:pt>
                <c:pt idx="3912">
                  <c:v>-1.7313561367933585</c:v>
                </c:pt>
                <c:pt idx="3913">
                  <c:v>-1.7330448925643396</c:v>
                </c:pt>
                <c:pt idx="3914">
                  <c:v>-1.7344293887594633</c:v>
                </c:pt>
                <c:pt idx="3915">
                  <c:v>-1.7335283424088699</c:v>
                </c:pt>
                <c:pt idx="3916">
                  <c:v>-1.7251761639961916</c:v>
                </c:pt>
                <c:pt idx="3917">
                  <c:v>-1.7275888738649345</c:v>
                </c:pt>
                <c:pt idx="3918">
                  <c:v>-1.7118880871516957</c:v>
                </c:pt>
                <c:pt idx="3919">
                  <c:v>-1.710481173383233</c:v>
                </c:pt>
                <c:pt idx="3920">
                  <c:v>-1.7158661317167467</c:v>
                </c:pt>
                <c:pt idx="3921">
                  <c:v>-1.7100415329697558</c:v>
                </c:pt>
                <c:pt idx="3922">
                  <c:v>-1.716546012898176</c:v>
                </c:pt>
                <c:pt idx="3923">
                  <c:v>-1.7255285724580274</c:v>
                </c:pt>
                <c:pt idx="3924">
                  <c:v>-1.7315859820602912</c:v>
                </c:pt>
                <c:pt idx="3925">
                  <c:v>-1.7261330304687019</c:v>
                </c:pt>
                <c:pt idx="3926">
                  <c:v>-1.7347531732017181</c:v>
                </c:pt>
                <c:pt idx="3927">
                  <c:v>-1.745772050110203</c:v>
                </c:pt>
                <c:pt idx="3928">
                  <c:v>-1.7440491919694889</c:v>
                </c:pt>
                <c:pt idx="3929">
                  <c:v>-1.7403539107622024</c:v>
                </c:pt>
                <c:pt idx="3930">
                  <c:v>-1.7519430246108081</c:v>
                </c:pt>
                <c:pt idx="3931">
                  <c:v>-1.7429911350758054</c:v>
                </c:pt>
                <c:pt idx="3932">
                  <c:v>-1.7491620073187653</c:v>
                </c:pt>
                <c:pt idx="3933">
                  <c:v>-1.7616418060552947</c:v>
                </c:pt>
                <c:pt idx="3934">
                  <c:v>-1.751980200882576</c:v>
                </c:pt>
                <c:pt idx="3935">
                  <c:v>-1.7574751505582005</c:v>
                </c:pt>
                <c:pt idx="3936">
                  <c:v>-1.7627812641303526</c:v>
                </c:pt>
                <c:pt idx="3937">
                  <c:v>-1.7885382539917858</c:v>
                </c:pt>
                <c:pt idx="3938">
                  <c:v>-1.7985022818312326</c:v>
                </c:pt>
                <c:pt idx="3939">
                  <c:v>-1.781378794405021</c:v>
                </c:pt>
                <c:pt idx="3940">
                  <c:v>-1.776637603095925</c:v>
                </c:pt>
                <c:pt idx="3941">
                  <c:v>-1.7792643338810232</c:v>
                </c:pt>
                <c:pt idx="3942">
                  <c:v>-1.7673524561345844</c:v>
                </c:pt>
                <c:pt idx="3943">
                  <c:v>-1.7754207141020519</c:v>
                </c:pt>
                <c:pt idx="3944">
                  <c:v>-1.7871109034050234</c:v>
                </c:pt>
                <c:pt idx="3945">
                  <c:v>-1.784448521613714</c:v>
                </c:pt>
                <c:pt idx="3946">
                  <c:v>-1.7716419813700666</c:v>
                </c:pt>
                <c:pt idx="3947">
                  <c:v>-1.7639851998067249</c:v>
                </c:pt>
                <c:pt idx="3948">
                  <c:v>-1.7608084337149663</c:v>
                </c:pt>
                <c:pt idx="3949">
                  <c:v>-1.7567967432868037</c:v>
                </c:pt>
                <c:pt idx="3950">
                  <c:v>-1.7480962670237195</c:v>
                </c:pt>
                <c:pt idx="3951">
                  <c:v>-1.7641516549901299</c:v>
                </c:pt>
                <c:pt idx="3952">
                  <c:v>-1.7676617027460173</c:v>
                </c:pt>
                <c:pt idx="3953">
                  <c:v>-1.7538160094545598</c:v>
                </c:pt>
                <c:pt idx="3954">
                  <c:v>-1.7581178670766815</c:v>
                </c:pt>
                <c:pt idx="3955">
                  <c:v>-1.7531059054592264</c:v>
                </c:pt>
                <c:pt idx="3956">
                  <c:v>-1.7538366796527394</c:v>
                </c:pt>
                <c:pt idx="3957">
                  <c:v>-1.7727166605469868</c:v>
                </c:pt>
                <c:pt idx="3958">
                  <c:v>-1.7799664920144767</c:v>
                </c:pt>
                <c:pt idx="3959">
                  <c:v>-1.78821014057965</c:v>
                </c:pt>
                <c:pt idx="3960">
                  <c:v>-1.786396985024945</c:v>
                </c:pt>
                <c:pt idx="3961">
                  <c:v>-1.7780362889249699</c:v>
                </c:pt>
                <c:pt idx="3962">
                  <c:v>-1.7693579639776671</c:v>
                </c:pt>
                <c:pt idx="3963">
                  <c:v>-1.7731805041965989</c:v>
                </c:pt>
                <c:pt idx="3964">
                  <c:v>-1.7568236851840449</c:v>
                </c:pt>
                <c:pt idx="3965">
                  <c:v>-1.7480355583183536</c:v>
                </c:pt>
                <c:pt idx="3966">
                  <c:v>-1.7436161959934926</c:v>
                </c:pt>
                <c:pt idx="3967">
                  <c:v>-1.7316872066624738</c:v>
                </c:pt>
                <c:pt idx="3968">
                  <c:v>-1.7290831315762216</c:v>
                </c:pt>
                <c:pt idx="3969">
                  <c:v>-1.7061196853701883</c:v>
                </c:pt>
                <c:pt idx="3970">
                  <c:v>-1.7065198156602288</c:v>
                </c:pt>
                <c:pt idx="3971">
                  <c:v>-1.7191180638600994</c:v>
                </c:pt>
                <c:pt idx="3972">
                  <c:v>-1.697751610084</c:v>
                </c:pt>
                <c:pt idx="3973">
                  <c:v>-1.6984959478445525</c:v>
                </c:pt>
                <c:pt idx="3974">
                  <c:v>-1.7228238089732797</c:v>
                </c:pt>
                <c:pt idx="3975">
                  <c:v>-1.7113965001208835</c:v>
                </c:pt>
                <c:pt idx="3976">
                  <c:v>-1.7119828030114101</c:v>
                </c:pt>
                <c:pt idx="3977">
                  <c:v>-1.6917323236248509</c:v>
                </c:pt>
                <c:pt idx="3978">
                  <c:v>-1.6950551352800882</c:v>
                </c:pt>
                <c:pt idx="3979">
                  <c:v>-1.6894873798795746</c:v>
                </c:pt>
                <c:pt idx="3980">
                  <c:v>-1.6980081948125272</c:v>
                </c:pt>
                <c:pt idx="3981">
                  <c:v>-1.6819932718767174</c:v>
                </c:pt>
                <c:pt idx="3982">
                  <c:v>-1.6813783949360215</c:v>
                </c:pt>
                <c:pt idx="3983">
                  <c:v>-1.6799202816857606</c:v>
                </c:pt>
                <c:pt idx="3984">
                  <c:v>-1.6828287546730434</c:v>
                </c:pt>
                <c:pt idx="3985">
                  <c:v>-1.6997425944729385</c:v>
                </c:pt>
                <c:pt idx="3986">
                  <c:v>-1.7422735017686035</c:v>
                </c:pt>
                <c:pt idx="3987">
                  <c:v>-1.7253567994148895</c:v>
                </c:pt>
                <c:pt idx="3988">
                  <c:v>-1.7423197040717417</c:v>
                </c:pt>
                <c:pt idx="3989">
                  <c:v>-1.7275908979741812</c:v>
                </c:pt>
                <c:pt idx="3990">
                  <c:v>-1.7268108393324522</c:v>
                </c:pt>
                <c:pt idx="3991">
                  <c:v>-1.7259076876694579</c:v>
                </c:pt>
                <c:pt idx="3992">
                  <c:v>-1.7232794070857698</c:v>
                </c:pt>
                <c:pt idx="3993">
                  <c:v>-1.7297665044094581</c:v>
                </c:pt>
                <c:pt idx="3994">
                  <c:v>-1.7187584436482595</c:v>
                </c:pt>
                <c:pt idx="3995">
                  <c:v>-1.7113023251754718</c:v>
                </c:pt>
                <c:pt idx="3996">
                  <c:v>-1.7042547727210391</c:v>
                </c:pt>
                <c:pt idx="3997">
                  <c:v>-1.6993027119485613</c:v>
                </c:pt>
                <c:pt idx="3998">
                  <c:v>-1.6884869680085783</c:v>
                </c:pt>
                <c:pt idx="3999">
                  <c:v>-1.689259345138433</c:v>
                </c:pt>
                <c:pt idx="4000">
                  <c:v>-1.6770948473772851</c:v>
                </c:pt>
                <c:pt idx="4001">
                  <c:v>-1.6710669707592007</c:v>
                </c:pt>
                <c:pt idx="4002">
                  <c:v>-1.680496278741531</c:v>
                </c:pt>
                <c:pt idx="4003">
                  <c:v>-1.691612382433181</c:v>
                </c:pt>
                <c:pt idx="4004">
                  <c:v>-1.698801613818806</c:v>
                </c:pt>
                <c:pt idx="4005">
                  <c:v>-1.6921461229567971</c:v>
                </c:pt>
                <c:pt idx="4006">
                  <c:v>-1.6551770877684651</c:v>
                </c:pt>
                <c:pt idx="4007">
                  <c:v>-1.6475631372798449</c:v>
                </c:pt>
                <c:pt idx="4008">
                  <c:v>-1.6368143419985357</c:v>
                </c:pt>
                <c:pt idx="4009">
                  <c:v>-1.6368751271964217</c:v>
                </c:pt>
                <c:pt idx="4010">
                  <c:v>-1.6406942477953312</c:v>
                </c:pt>
                <c:pt idx="4011">
                  <c:v>-1.6447543399053965</c:v>
                </c:pt>
                <c:pt idx="4012">
                  <c:v>-1.6526260567042539</c:v>
                </c:pt>
                <c:pt idx="4013">
                  <c:v>-1.6604882977376905</c:v>
                </c:pt>
                <c:pt idx="4014">
                  <c:v>-1.6442731374023252</c:v>
                </c:pt>
                <c:pt idx="4015">
                  <c:v>-1.649238298825443</c:v>
                </c:pt>
                <c:pt idx="4016">
                  <c:v>-1.6495112821229077</c:v>
                </c:pt>
                <c:pt idx="4017">
                  <c:v>-1.6553992523179661</c:v>
                </c:pt>
                <c:pt idx="4018">
                  <c:v>-1.6488220580218913</c:v>
                </c:pt>
                <c:pt idx="4019">
                  <c:v>-1.6496190786163152</c:v>
                </c:pt>
                <c:pt idx="4020">
                  <c:v>-1.6319067174196964</c:v>
                </c:pt>
                <c:pt idx="4021">
                  <c:v>-1.6441617844559502</c:v>
                </c:pt>
                <c:pt idx="4022">
                  <c:v>-1.6520972520556019</c:v>
                </c:pt>
                <c:pt idx="4023">
                  <c:v>-1.646124246322008</c:v>
                </c:pt>
                <c:pt idx="4024">
                  <c:v>-1.6677064690770309</c:v>
                </c:pt>
                <c:pt idx="4025">
                  <c:v>-1.6659377063607415</c:v>
                </c:pt>
                <c:pt idx="4026">
                  <c:v>-1.6670831584703802</c:v>
                </c:pt>
                <c:pt idx="4027">
                  <c:v>-1.6642583828546504</c:v>
                </c:pt>
                <c:pt idx="4028">
                  <c:v>-1.6473996817720571</c:v>
                </c:pt>
                <c:pt idx="4029">
                  <c:v>-1.6641185844242017</c:v>
                </c:pt>
                <c:pt idx="4030">
                  <c:v>-1.6832532791878485</c:v>
                </c:pt>
                <c:pt idx="4031">
                  <c:v>-1.6979932488370726</c:v>
                </c:pt>
                <c:pt idx="4032">
                  <c:v>-1.6963103212470549</c:v>
                </c:pt>
                <c:pt idx="4033">
                  <c:v>-1.6877452815987599</c:v>
                </c:pt>
                <c:pt idx="4034">
                  <c:v>-1.6770610889788031</c:v>
                </c:pt>
                <c:pt idx="4035">
                  <c:v>-1.6757851989795116</c:v>
                </c:pt>
                <c:pt idx="4036">
                  <c:v>-1.682294079417719</c:v>
                </c:pt>
                <c:pt idx="4037">
                  <c:v>-1.6861674237301467</c:v>
                </c:pt>
                <c:pt idx="4038">
                  <c:v>-1.6911654277053887</c:v>
                </c:pt>
                <c:pt idx="4039">
                  <c:v>-1.7020244556431829</c:v>
                </c:pt>
                <c:pt idx="4040">
                  <c:v>-1.6999309827778639</c:v>
                </c:pt>
                <c:pt idx="4041">
                  <c:v>-1.6934979169975564</c:v>
                </c:pt>
                <c:pt idx="4042">
                  <c:v>-1.7060985580500263</c:v>
                </c:pt>
                <c:pt idx="4043">
                  <c:v>-1.7222953639842951</c:v>
                </c:pt>
                <c:pt idx="4044">
                  <c:v>-1.721656551564569</c:v>
                </c:pt>
                <c:pt idx="4045">
                  <c:v>-1.7025687643783156</c:v>
                </c:pt>
                <c:pt idx="4046">
                  <c:v>-1.6907067730594851</c:v>
                </c:pt>
                <c:pt idx="4047">
                  <c:v>-1.6954199089910782</c:v>
                </c:pt>
                <c:pt idx="4048">
                  <c:v>-1.695164950377122</c:v>
                </c:pt>
                <c:pt idx="4049">
                  <c:v>-1.6886292467816553</c:v>
                </c:pt>
                <c:pt idx="4050">
                  <c:v>-1.6968003018482234</c:v>
                </c:pt>
                <c:pt idx="4051">
                  <c:v>-1.699418390322275</c:v>
                </c:pt>
                <c:pt idx="4052">
                  <c:v>-1.6985983803851397</c:v>
                </c:pt>
                <c:pt idx="4053">
                  <c:v>-1.6880237629945518</c:v>
                </c:pt>
                <c:pt idx="4054">
                  <c:v>-1.6934909680826902</c:v>
                </c:pt>
                <c:pt idx="4055">
                  <c:v>-1.6888267630667206</c:v>
                </c:pt>
                <c:pt idx="4056">
                  <c:v>-1.6842091928875735</c:v>
                </c:pt>
                <c:pt idx="4057">
                  <c:v>-1.6844638026774976</c:v>
                </c:pt>
                <c:pt idx="4058">
                  <c:v>-1.6833176367392777</c:v>
                </c:pt>
                <c:pt idx="4059">
                  <c:v>-1.6795728394163381</c:v>
                </c:pt>
                <c:pt idx="4060">
                  <c:v>-1.6695829995420455</c:v>
                </c:pt>
                <c:pt idx="4061">
                  <c:v>-1.6569688127366795</c:v>
                </c:pt>
                <c:pt idx="4062">
                  <c:v>-1.6434500518251201</c:v>
                </c:pt>
                <c:pt idx="4063">
                  <c:v>-1.6204203268296657</c:v>
                </c:pt>
                <c:pt idx="4064">
                  <c:v>-1.638645408107303</c:v>
                </c:pt>
                <c:pt idx="4065">
                  <c:v>-1.6323749750265779</c:v>
                </c:pt>
                <c:pt idx="4066">
                  <c:v>-1.6206158848948651</c:v>
                </c:pt>
                <c:pt idx="4067">
                  <c:v>-1.60988403619557</c:v>
                </c:pt>
                <c:pt idx="4068">
                  <c:v>-1.6076692643488628</c:v>
                </c:pt>
                <c:pt idx="4069">
                  <c:v>-1.6320961260016691</c:v>
                </c:pt>
                <c:pt idx="4070">
                  <c:v>-1.6241413046888444</c:v>
                </c:pt>
                <c:pt idx="4071">
                  <c:v>-1.6251484334244584</c:v>
                </c:pt>
                <c:pt idx="4072">
                  <c:v>-1.6370469339556544</c:v>
                </c:pt>
                <c:pt idx="4073">
                  <c:v>-1.6594565076604515</c:v>
                </c:pt>
                <c:pt idx="4074">
                  <c:v>-1.6908650025571528</c:v>
                </c:pt>
                <c:pt idx="4075">
                  <c:v>-1.6797323729399953</c:v>
                </c:pt>
                <c:pt idx="4076">
                  <c:v>-1.698588723417406</c:v>
                </c:pt>
                <c:pt idx="4077">
                  <c:v>-1.6864154334038721</c:v>
                </c:pt>
                <c:pt idx="4078">
                  <c:v>-1.6807159106600094</c:v>
                </c:pt>
                <c:pt idx="4079">
                  <c:v>-1.6847400794920613</c:v>
                </c:pt>
                <c:pt idx="4080">
                  <c:v>-1.6936264881775442</c:v>
                </c:pt>
                <c:pt idx="4081">
                  <c:v>-1.7038857457149481</c:v>
                </c:pt>
                <c:pt idx="4082">
                  <c:v>-1.6957240408218599</c:v>
                </c:pt>
                <c:pt idx="4083">
                  <c:v>-1.7059868565498082</c:v>
                </c:pt>
                <c:pt idx="4084">
                  <c:v>-1.7105043728490905</c:v>
                </c:pt>
                <c:pt idx="4085">
                  <c:v>-1.7200015152178136</c:v>
                </c:pt>
                <c:pt idx="4086">
                  <c:v>-1.690497880072964</c:v>
                </c:pt>
                <c:pt idx="4087">
                  <c:v>-1.7042138194632499</c:v>
                </c:pt>
                <c:pt idx="4088">
                  <c:v>-1.6953498537342986</c:v>
                </c:pt>
                <c:pt idx="4089">
                  <c:v>-1.7035654513194092</c:v>
                </c:pt>
                <c:pt idx="4090">
                  <c:v>-1.6934474248267601</c:v>
                </c:pt>
                <c:pt idx="4091">
                  <c:v>-1.6926324317043633</c:v>
                </c:pt>
                <c:pt idx="4092">
                  <c:v>-1.6957522305571648</c:v>
                </c:pt>
                <c:pt idx="4093">
                  <c:v>-1.6916474398513768</c:v>
                </c:pt>
                <c:pt idx="4094">
                  <c:v>-1.693183042598013</c:v>
                </c:pt>
                <c:pt idx="4095">
                  <c:v>-1.7168077644621595</c:v>
                </c:pt>
                <c:pt idx="4096">
                  <c:v>-1.7032343404326533</c:v>
                </c:pt>
                <c:pt idx="4097">
                  <c:v>-1.7028729259649853</c:v>
                </c:pt>
                <c:pt idx="4098">
                  <c:v>-1.7079718113013072</c:v>
                </c:pt>
                <c:pt idx="4099">
                  <c:v>-1.697875969922862</c:v>
                </c:pt>
                <c:pt idx="4100">
                  <c:v>-1.6870295924190666</c:v>
                </c:pt>
                <c:pt idx="4101">
                  <c:v>-1.6813349684539729</c:v>
                </c:pt>
                <c:pt idx="4102">
                  <c:v>-1.6783538588793014</c:v>
                </c:pt>
                <c:pt idx="4103">
                  <c:v>-1.6918050456251019</c:v>
                </c:pt>
                <c:pt idx="4104">
                  <c:v>-1.6946540712140596</c:v>
                </c:pt>
                <c:pt idx="4105">
                  <c:v>-1.6908049702253027</c:v>
                </c:pt>
                <c:pt idx="4106">
                  <c:v>-1.6857721195362405</c:v>
                </c:pt>
                <c:pt idx="4107">
                  <c:v>-1.6913036102363335</c:v>
                </c:pt>
                <c:pt idx="4108">
                  <c:v>-1.6952826787380473</c:v>
                </c:pt>
                <c:pt idx="4109">
                  <c:v>-1.6887081865447824</c:v>
                </c:pt>
                <c:pt idx="4110">
                  <c:v>-1.6867367374697624</c:v>
                </c:pt>
                <c:pt idx="4111">
                  <c:v>-1.6878745957042316</c:v>
                </c:pt>
                <c:pt idx="4112">
                  <c:v>-1.7072988882069069</c:v>
                </c:pt>
                <c:pt idx="4113">
                  <c:v>-1.6993160913135568</c:v>
                </c:pt>
                <c:pt idx="4114">
                  <c:v>-1.6995571022842157</c:v>
                </c:pt>
                <c:pt idx="4115">
                  <c:v>-1.6904241716538011</c:v>
                </c:pt>
                <c:pt idx="4116">
                  <c:v>-1.688178965321828</c:v>
                </c:pt>
                <c:pt idx="4117">
                  <c:v>-1.6881148835190281</c:v>
                </c:pt>
                <c:pt idx="4118">
                  <c:v>-1.6858334221080371</c:v>
                </c:pt>
                <c:pt idx="4119">
                  <c:v>-1.6738884475629021</c:v>
                </c:pt>
                <c:pt idx="4120">
                  <c:v>-1.6785271374952084</c:v>
                </c:pt>
                <c:pt idx="4121">
                  <c:v>-1.6790745904281148</c:v>
                </c:pt>
                <c:pt idx="4122">
                  <c:v>-1.6874040058292614</c:v>
                </c:pt>
                <c:pt idx="4123">
                  <c:v>-1.680966974161517</c:v>
                </c:pt>
                <c:pt idx="4124">
                  <c:v>-1.6899172047187339</c:v>
                </c:pt>
                <c:pt idx="4125">
                  <c:v>-1.6764185638462288</c:v>
                </c:pt>
                <c:pt idx="4126">
                  <c:v>-1.6825421306514996</c:v>
                </c:pt>
                <c:pt idx="4127">
                  <c:v>-1.6855777292634304</c:v>
                </c:pt>
                <c:pt idx="4128">
                  <c:v>-1.6921727510570022</c:v>
                </c:pt>
                <c:pt idx="4129">
                  <c:v>-1.6763456600171351</c:v>
                </c:pt>
                <c:pt idx="4130">
                  <c:v>-1.6859137010765122</c:v>
                </c:pt>
                <c:pt idx="4131">
                  <c:v>-1.6837055467287678</c:v>
                </c:pt>
                <c:pt idx="4132">
                  <c:v>-1.689928783119901</c:v>
                </c:pt>
                <c:pt idx="4133">
                  <c:v>-1.7072927513996727</c:v>
                </c:pt>
                <c:pt idx="4134">
                  <c:v>-1.7190791813587443</c:v>
                </c:pt>
                <c:pt idx="4135">
                  <c:v>-1.7268963617595818</c:v>
                </c:pt>
                <c:pt idx="4136">
                  <c:v>-1.7279256629675734</c:v>
                </c:pt>
                <c:pt idx="4137">
                  <c:v>-1.7248279518086407</c:v>
                </c:pt>
                <c:pt idx="4138">
                  <c:v>-1.7416014197479646</c:v>
                </c:pt>
                <c:pt idx="4139">
                  <c:v>-1.7487838180378019</c:v>
                </c:pt>
                <c:pt idx="4140">
                  <c:v>-1.7453915230785693</c:v>
                </c:pt>
                <c:pt idx="4141">
                  <c:v>-1.745323351563643</c:v>
                </c:pt>
                <c:pt idx="4142">
                  <c:v>-1.7364189105164247</c:v>
                </c:pt>
                <c:pt idx="4143">
                  <c:v>-1.7225588768767344</c:v>
                </c:pt>
                <c:pt idx="4144">
                  <c:v>-1.7134519454917321</c:v>
                </c:pt>
                <c:pt idx="4145">
                  <c:v>-1.7089793356500447</c:v>
                </c:pt>
                <c:pt idx="4146">
                  <c:v>-1.7040040077392167</c:v>
                </c:pt>
                <c:pt idx="4147">
                  <c:v>-1.707185108209726</c:v>
                </c:pt>
                <c:pt idx="4148">
                  <c:v>-1.7081439698594951</c:v>
                </c:pt>
                <c:pt idx="4149">
                  <c:v>-1.7021074253352622</c:v>
                </c:pt>
                <c:pt idx="4150">
                  <c:v>-1.6958570976829499</c:v>
                </c:pt>
                <c:pt idx="4151">
                  <c:v>-1.707572107977025</c:v>
                </c:pt>
                <c:pt idx="4152">
                  <c:v>-1.7134028509765753</c:v>
                </c:pt>
                <c:pt idx="4153">
                  <c:v>-1.7060680580562919</c:v>
                </c:pt>
                <c:pt idx="4154">
                  <c:v>-1.69240816721048</c:v>
                </c:pt>
                <c:pt idx="4155">
                  <c:v>-1.692018171208187</c:v>
                </c:pt>
                <c:pt idx="4156">
                  <c:v>-1.6893688973258141</c:v>
                </c:pt>
                <c:pt idx="4157">
                  <c:v>-1.7013741953216854</c:v>
                </c:pt>
                <c:pt idx="4158">
                  <c:v>-1.6959207898725823</c:v>
                </c:pt>
                <c:pt idx="4159">
                  <c:v>-1.6827291600069185</c:v>
                </c:pt>
                <c:pt idx="4160">
                  <c:v>-1.6695715990923212</c:v>
                </c:pt>
                <c:pt idx="4161">
                  <c:v>-1.6771008690927349</c:v>
                </c:pt>
                <c:pt idx="4162">
                  <c:v>-1.6749150775565724</c:v>
                </c:pt>
                <c:pt idx="4163">
                  <c:v>-1.6762745979055449</c:v>
                </c:pt>
                <c:pt idx="4164">
                  <c:v>-1.6781203909133156</c:v>
                </c:pt>
                <c:pt idx="4165">
                  <c:v>-1.6704179176912546</c:v>
                </c:pt>
                <c:pt idx="4166">
                  <c:v>-1.6644103761265072</c:v>
                </c:pt>
                <c:pt idx="4167">
                  <c:v>-1.6597165432541359</c:v>
                </c:pt>
                <c:pt idx="4168">
                  <c:v>-1.6630856359573505</c:v>
                </c:pt>
                <c:pt idx="4169">
                  <c:v>-1.6515699181884596</c:v>
                </c:pt>
                <c:pt idx="4170">
                  <c:v>-1.6600054619597295</c:v>
                </c:pt>
                <c:pt idx="4171">
                  <c:v>-1.64943132252103</c:v>
                </c:pt>
                <c:pt idx="4172">
                  <c:v>-1.6463394678051118</c:v>
                </c:pt>
                <c:pt idx="4173">
                  <c:v>-1.6427936362521036</c:v>
                </c:pt>
                <c:pt idx="4174">
                  <c:v>-1.649879912661685</c:v>
                </c:pt>
                <c:pt idx="4175">
                  <c:v>-1.6471920267348603</c:v>
                </c:pt>
                <c:pt idx="4176">
                  <c:v>-1.6399731578627483</c:v>
                </c:pt>
                <c:pt idx="4177">
                  <c:v>-1.649222256441587</c:v>
                </c:pt>
                <c:pt idx="4178">
                  <c:v>-1.6599288163205395</c:v>
                </c:pt>
                <c:pt idx="4179">
                  <c:v>-1.6655500163315067</c:v>
                </c:pt>
                <c:pt idx="4180">
                  <c:v>-1.6567711803610041</c:v>
                </c:pt>
                <c:pt idx="4181">
                  <c:v>-1.6722511424992927</c:v>
                </c:pt>
                <c:pt idx="4182">
                  <c:v>-1.6855974694828157</c:v>
                </c:pt>
                <c:pt idx="4183">
                  <c:v>-1.6909121415861779</c:v>
                </c:pt>
                <c:pt idx="4184">
                  <c:v>-1.6905356889534411</c:v>
                </c:pt>
                <c:pt idx="4185">
                  <c:v>-1.7031504212158395</c:v>
                </c:pt>
                <c:pt idx="4186">
                  <c:v>-1.7054830151525229</c:v>
                </c:pt>
                <c:pt idx="4187">
                  <c:v>-1.714264227371824</c:v>
                </c:pt>
                <c:pt idx="4188">
                  <c:v>-1.7183686537380027</c:v>
                </c:pt>
                <c:pt idx="4189">
                  <c:v>-1.7102359818301205</c:v>
                </c:pt>
                <c:pt idx="4190">
                  <c:v>-1.7251503562215174</c:v>
                </c:pt>
                <c:pt idx="4191">
                  <c:v>-1.7213314877195902</c:v>
                </c:pt>
                <c:pt idx="4192">
                  <c:v>-1.7295248921380881</c:v>
                </c:pt>
                <c:pt idx="4193">
                  <c:v>-1.727372366438789</c:v>
                </c:pt>
                <c:pt idx="4194">
                  <c:v>-1.7189431562463764</c:v>
                </c:pt>
                <c:pt idx="4195">
                  <c:v>-1.7135965166348448</c:v>
                </c:pt>
                <c:pt idx="4196">
                  <c:v>-1.7292871275516482</c:v>
                </c:pt>
                <c:pt idx="4197">
                  <c:v>-1.7307666911134656</c:v>
                </c:pt>
                <c:pt idx="4198">
                  <c:v>-1.7313240609753189</c:v>
                </c:pt>
                <c:pt idx="4199">
                  <c:v>-1.7561587904231732</c:v>
                </c:pt>
                <c:pt idx="4200">
                  <c:v>-1.7882016115636299</c:v>
                </c:pt>
                <c:pt idx="4201">
                  <c:v>-1.7747004013179817</c:v>
                </c:pt>
                <c:pt idx="4202">
                  <c:v>-1.7802404457162184</c:v>
                </c:pt>
                <c:pt idx="4203">
                  <c:v>-1.7702293587558968</c:v>
                </c:pt>
                <c:pt idx="4204">
                  <c:v>-1.7702959944642223</c:v>
                </c:pt>
                <c:pt idx="4205">
                  <c:v>-1.7636170564052047</c:v>
                </c:pt>
                <c:pt idx="4206">
                  <c:v>-1.761435668894852</c:v>
                </c:pt>
                <c:pt idx="4207">
                  <c:v>-1.7683260485431254</c:v>
                </c:pt>
                <c:pt idx="4208">
                  <c:v>-1.7580296289990069</c:v>
                </c:pt>
                <c:pt idx="4209">
                  <c:v>-1.7791834696675937</c:v>
                </c:pt>
                <c:pt idx="4210">
                  <c:v>-1.8037014243924965</c:v>
                </c:pt>
                <c:pt idx="4211">
                  <c:v>-1.7856683040422374</c:v>
                </c:pt>
                <c:pt idx="4212">
                  <c:v>-1.7690410224391351</c:v>
                </c:pt>
                <c:pt idx="4213">
                  <c:v>-1.7487526174421852</c:v>
                </c:pt>
                <c:pt idx="4214">
                  <c:v>-1.7505686748833362</c:v>
                </c:pt>
                <c:pt idx="4215">
                  <c:v>-1.7311993939119579</c:v>
                </c:pt>
                <c:pt idx="4216">
                  <c:v>-1.7285542672816581</c:v>
                </c:pt>
                <c:pt idx="4217">
                  <c:v>-1.7206713526649453</c:v>
                </c:pt>
                <c:pt idx="4218">
                  <c:v>-1.7183722872499525</c:v>
                </c:pt>
                <c:pt idx="4219">
                  <c:v>-1.7302422363618535</c:v>
                </c:pt>
                <c:pt idx="4220">
                  <c:v>-1.7151200457438227</c:v>
                </c:pt>
                <c:pt idx="4221">
                  <c:v>-1.7222796374849094</c:v>
                </c:pt>
                <c:pt idx="4222">
                  <c:v>-1.7214504685947578</c:v>
                </c:pt>
                <c:pt idx="4223">
                  <c:v>-1.7268270593219399</c:v>
                </c:pt>
                <c:pt idx="4224">
                  <c:v>-1.7120565915636405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954-42D9-9429-771A10EA8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422848"/>
        <c:axId val="1906419936"/>
      </c:lineChart>
      <c:dateAx>
        <c:axId val="19064228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419936"/>
        <c:crosses val="autoZero"/>
        <c:auto val="1"/>
        <c:lblOffset val="100"/>
        <c:baseTimeUnit val="days"/>
      </c:dateAx>
      <c:valAx>
        <c:axId val="1906419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42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Sheet1!$AP$3903:$AP$4227</c:f>
              <c:numCache>
                <c:formatCode>General</c:formatCode>
                <c:ptCount val="325"/>
                <c:pt idx="0">
                  <c:v>-1.0059015879204658E-4</c:v>
                </c:pt>
                <c:pt idx="1">
                  <c:v>-7.4830535503136453E-3</c:v>
                </c:pt>
                <c:pt idx="2">
                  <c:v>4.7437137201811197E-3</c:v>
                </c:pt>
                <c:pt idx="3">
                  <c:v>4.9218815460492227E-3</c:v>
                </c:pt>
                <c:pt idx="4">
                  <c:v>6.0536245453766124E-3</c:v>
                </c:pt>
                <c:pt idx="5">
                  <c:v>-5.1650998129646464E-3</c:v>
                </c:pt>
                <c:pt idx="6">
                  <c:v>4.42888812680442E-3</c:v>
                </c:pt>
                <c:pt idx="7">
                  <c:v>5.0572599519282946E-3</c:v>
                </c:pt>
                <c:pt idx="8">
                  <c:v>7.9890549379419973E-3</c:v>
                </c:pt>
                <c:pt idx="9">
                  <c:v>-1.939530822974822E-3</c:v>
                </c:pt>
                <c:pt idx="10">
                  <c:v>-1.982297373585129E-2</c:v>
                </c:pt>
                <c:pt idx="11">
                  <c:v>-1.6156172141871927E-2</c:v>
                </c:pt>
                <c:pt idx="12">
                  <c:v>-1.5456165805412869E-2</c:v>
                </c:pt>
                <c:pt idx="13">
                  <c:v>-1.696548987283153E-2</c:v>
                </c:pt>
                <c:pt idx="14">
                  <c:v>-2.0710068996893094E-2</c:v>
                </c:pt>
                <c:pt idx="15">
                  <c:v>-2.8362101910019089E-2</c:v>
                </c:pt>
                <c:pt idx="16">
                  <c:v>-3.5159160411069923E-2</c:v>
                </c:pt>
                <c:pt idx="17">
                  <c:v>-2.2986902897798922E-2</c:v>
                </c:pt>
                <c:pt idx="18">
                  <c:v>-1.6206702664157246E-2</c:v>
                </c:pt>
                <c:pt idx="19">
                  <c:v>-1.943099553288441E-2</c:v>
                </c:pt>
                <c:pt idx="20">
                  <c:v>-2.3885153993839614E-2</c:v>
                </c:pt>
                <c:pt idx="21">
                  <c:v>-2.8138738083677062E-2</c:v>
                </c:pt>
                <c:pt idx="22">
                  <c:v>-3.2281411121186654E-2</c:v>
                </c:pt>
                <c:pt idx="23">
                  <c:v>-2.6663197894906343E-2</c:v>
                </c:pt>
                <c:pt idx="24">
                  <c:v>-3.9519690883156322E-2</c:v>
                </c:pt>
                <c:pt idx="25">
                  <c:v>-5.4533105055511455E-2</c:v>
                </c:pt>
                <c:pt idx="26">
                  <c:v>-6.0866220491806566E-2</c:v>
                </c:pt>
                <c:pt idx="27">
                  <c:v>-7.6584103943695747E-2</c:v>
                </c:pt>
                <c:pt idx="28">
                  <c:v>-8.3139719634370723E-2</c:v>
                </c:pt>
                <c:pt idx="29">
                  <c:v>-7.8389669045199395E-2</c:v>
                </c:pt>
                <c:pt idx="30">
                  <c:v>-8.6591448801555893E-2</c:v>
                </c:pt>
                <c:pt idx="31">
                  <c:v>-9.1633375377357162E-2</c:v>
                </c:pt>
                <c:pt idx="32">
                  <c:v>-8.5782196386971488E-2</c:v>
                </c:pt>
                <c:pt idx="33">
                  <c:v>-0.10846495623712959</c:v>
                </c:pt>
                <c:pt idx="34">
                  <c:v>-0.10245335741686323</c:v>
                </c:pt>
                <c:pt idx="35">
                  <c:v>-0.11491864651527184</c:v>
                </c:pt>
                <c:pt idx="36">
                  <c:v>-0.12291350944379353</c:v>
                </c:pt>
                <c:pt idx="37">
                  <c:v>-0.13242351233522642</c:v>
                </c:pt>
                <c:pt idx="38">
                  <c:v>-0.14972198681541471</c:v>
                </c:pt>
                <c:pt idx="39">
                  <c:v>-0.11767858964102584</c:v>
                </c:pt>
                <c:pt idx="40">
                  <c:v>-0.11734848935619424</c:v>
                </c:pt>
                <c:pt idx="41">
                  <c:v>-0.11364840834636891</c:v>
                </c:pt>
                <c:pt idx="42">
                  <c:v>-0.1115585394392844</c:v>
                </c:pt>
                <c:pt idx="43">
                  <c:v>-0.13734916073374737</c:v>
                </c:pt>
                <c:pt idx="44">
                  <c:v>-0.14655718805700646</c:v>
                </c:pt>
                <c:pt idx="45">
                  <c:v>-0.14623435807920071</c:v>
                </c:pt>
                <c:pt idx="46">
                  <c:v>-0.13615863656819749</c:v>
                </c:pt>
                <c:pt idx="47">
                  <c:v>-0.12818120847160275</c:v>
                </c:pt>
                <c:pt idx="48">
                  <c:v>-0.13513307963058596</c:v>
                </c:pt>
                <c:pt idx="49">
                  <c:v>-0.13938823771595343</c:v>
                </c:pt>
                <c:pt idx="50">
                  <c:v>-0.12095184149775318</c:v>
                </c:pt>
                <c:pt idx="51">
                  <c:v>-0.13029756177252361</c:v>
                </c:pt>
                <c:pt idx="52">
                  <c:v>-0.14378512411227917</c:v>
                </c:pt>
                <c:pt idx="53">
                  <c:v>-0.13695893059776354</c:v>
                </c:pt>
                <c:pt idx="54">
                  <c:v>-0.13580718996792196</c:v>
                </c:pt>
                <c:pt idx="55">
                  <c:v>-0.12219348209491632</c:v>
                </c:pt>
                <c:pt idx="56">
                  <c:v>-0.12066705751618334</c:v>
                </c:pt>
                <c:pt idx="57">
                  <c:v>-0.13840534978363572</c:v>
                </c:pt>
                <c:pt idx="58">
                  <c:v>-0.14528716958229237</c:v>
                </c:pt>
                <c:pt idx="59">
                  <c:v>-0.16502694771382098</c:v>
                </c:pt>
                <c:pt idx="60">
                  <c:v>-0.16843360046459632</c:v>
                </c:pt>
                <c:pt idx="61">
                  <c:v>-0.15603268564697848</c:v>
                </c:pt>
                <c:pt idx="62">
                  <c:v>-0.15922137777943901</c:v>
                </c:pt>
                <c:pt idx="63">
                  <c:v>-0.15551417289088898</c:v>
                </c:pt>
                <c:pt idx="64">
                  <c:v>-0.15618386345444824</c:v>
                </c:pt>
                <c:pt idx="65">
                  <c:v>-0.14662616163744469</c:v>
                </c:pt>
                <c:pt idx="66">
                  <c:v>-0.14915406774844686</c:v>
                </c:pt>
                <c:pt idx="67">
                  <c:v>-0.14486433551448163</c:v>
                </c:pt>
                <c:pt idx="68">
                  <c:v>-0.14233565803358794</c:v>
                </c:pt>
                <c:pt idx="69">
                  <c:v>-0.1370853412439198</c:v>
                </c:pt>
                <c:pt idx="70">
                  <c:v>-0.14604723816380683</c:v>
                </c:pt>
                <c:pt idx="71">
                  <c:v>-0.14853657459024494</c:v>
                </c:pt>
                <c:pt idx="72">
                  <c:v>-0.14491372121879009</c:v>
                </c:pt>
                <c:pt idx="73">
                  <c:v>-0.1485804097399227</c:v>
                </c:pt>
                <c:pt idx="74">
                  <c:v>-0.15879670812932256</c:v>
                </c:pt>
                <c:pt idx="75">
                  <c:v>-0.15127888082011953</c:v>
                </c:pt>
                <c:pt idx="76">
                  <c:v>-0.15049026746890126</c:v>
                </c:pt>
                <c:pt idx="77">
                  <c:v>-0.12773400290341685</c:v>
                </c:pt>
                <c:pt idx="78">
                  <c:v>-0.13315050951830132</c:v>
                </c:pt>
                <c:pt idx="79">
                  <c:v>-0.13429892249008568</c:v>
                </c:pt>
                <c:pt idx="80">
                  <c:v>-0.10734259182078787</c:v>
                </c:pt>
                <c:pt idx="81">
                  <c:v>-0.12033419712986204</c:v>
                </c:pt>
                <c:pt idx="82">
                  <c:v>-0.12569623891476922</c:v>
                </c:pt>
                <c:pt idx="83">
                  <c:v>-0.10540779679073198</c:v>
                </c:pt>
                <c:pt idx="84">
                  <c:v>-0.10375435720206461</c:v>
                </c:pt>
                <c:pt idx="85">
                  <c:v>-0.11249855451039414</c:v>
                </c:pt>
                <c:pt idx="86">
                  <c:v>-0.13460356441812305</c:v>
                </c:pt>
                <c:pt idx="87">
                  <c:v>-0.13657858494788844</c:v>
                </c:pt>
                <c:pt idx="88">
                  <c:v>-0.13780632922733471</c:v>
                </c:pt>
                <c:pt idx="89">
                  <c:v>-0.12745578273959535</c:v>
                </c:pt>
                <c:pt idx="90">
                  <c:v>-0.1307972431242943</c:v>
                </c:pt>
                <c:pt idx="91">
                  <c:v>-0.1186677785721566</c:v>
                </c:pt>
                <c:pt idx="92">
                  <c:v>-0.12730493556140954</c:v>
                </c:pt>
                <c:pt idx="93">
                  <c:v>-0.13335686523717294</c:v>
                </c:pt>
                <c:pt idx="94">
                  <c:v>-0.12367654499559466</c:v>
                </c:pt>
                <c:pt idx="95">
                  <c:v>-0.10602168023882164</c:v>
                </c:pt>
                <c:pt idx="96">
                  <c:v>-0.10996495041857712</c:v>
                </c:pt>
                <c:pt idx="97">
                  <c:v>-9.6608968380089144E-2</c:v>
                </c:pt>
                <c:pt idx="98">
                  <c:v>-0.11280408072402004</c:v>
                </c:pt>
                <c:pt idx="99">
                  <c:v>-0.11814801916551421</c:v>
                </c:pt>
                <c:pt idx="100">
                  <c:v>-0.12193145472571953</c:v>
                </c:pt>
                <c:pt idx="101">
                  <c:v>-0.1172088105262119</c:v>
                </c:pt>
                <c:pt idx="102">
                  <c:v>-0.10555003651120054</c:v>
                </c:pt>
                <c:pt idx="103">
                  <c:v>-0.11403236227317892</c:v>
                </c:pt>
                <c:pt idx="104">
                  <c:v>-0.11277847925960605</c:v>
                </c:pt>
                <c:pt idx="105">
                  <c:v>-0.10410454518504664</c:v>
                </c:pt>
                <c:pt idx="106">
                  <c:v>-7.7111090978349894E-2</c:v>
                </c:pt>
                <c:pt idx="107">
                  <c:v>-7.8882240243264068E-2</c:v>
                </c:pt>
                <c:pt idx="108">
                  <c:v>-6.8775943294127728E-2</c:v>
                </c:pt>
                <c:pt idx="109">
                  <c:v>-6.8656487735336391E-2</c:v>
                </c:pt>
                <c:pt idx="110">
                  <c:v>-7.9711165991120159E-2</c:v>
                </c:pt>
                <c:pt idx="111">
                  <c:v>-8.3242258528789304E-2</c:v>
                </c:pt>
                <c:pt idx="112">
                  <c:v>-9.2689772944833937E-2</c:v>
                </c:pt>
                <c:pt idx="113">
                  <c:v>-8.1050930434942936E-2</c:v>
                </c:pt>
                <c:pt idx="114">
                  <c:v>-7.5043879955244419E-2</c:v>
                </c:pt>
                <c:pt idx="115">
                  <c:v>-7.285831437509227E-2</c:v>
                </c:pt>
                <c:pt idx="116">
                  <c:v>-6.2901500356918882E-2</c:v>
                </c:pt>
                <c:pt idx="117">
                  <c:v>-5.9746872570713538E-2</c:v>
                </c:pt>
                <c:pt idx="118">
                  <c:v>-6.5828508027060306E-2</c:v>
                </c:pt>
                <c:pt idx="119">
                  <c:v>-6.5978600932471987E-2</c:v>
                </c:pt>
                <c:pt idx="120">
                  <c:v>-5.6255700116630503E-2</c:v>
                </c:pt>
                <c:pt idx="121">
                  <c:v>-5.8763046843492539E-2</c:v>
                </c:pt>
                <c:pt idx="122">
                  <c:v>-5.3076151658566828E-2</c:v>
                </c:pt>
                <c:pt idx="123">
                  <c:v>-3.7133757795912992E-2</c:v>
                </c:pt>
                <c:pt idx="124">
                  <c:v>-4.0140956762312996E-2</c:v>
                </c:pt>
                <c:pt idx="125">
                  <c:v>-4.0479470314501942E-2</c:v>
                </c:pt>
                <c:pt idx="126">
                  <c:v>-3.4114660121065565E-2</c:v>
                </c:pt>
                <c:pt idx="127">
                  <c:v>-3.9328900251064169E-2</c:v>
                </c:pt>
                <c:pt idx="128">
                  <c:v>-1.7044830570483116E-2</c:v>
                </c:pt>
                <c:pt idx="129">
                  <c:v>-4.1147620396830398E-2</c:v>
                </c:pt>
                <c:pt idx="130">
                  <c:v>-6.2201837501959067E-2</c:v>
                </c:pt>
                <c:pt idx="131">
                  <c:v>-6.8988329571339824E-2</c:v>
                </c:pt>
                <c:pt idx="132">
                  <c:v>-6.1160050281331424E-2</c:v>
                </c:pt>
                <c:pt idx="133">
                  <c:v>-5.71593415569559E-2</c:v>
                </c:pt>
                <c:pt idx="134">
                  <c:v>-6.1496455252792237E-2</c:v>
                </c:pt>
                <c:pt idx="135">
                  <c:v>-6.0384099957121462E-2</c:v>
                </c:pt>
                <c:pt idx="136">
                  <c:v>-6.5890551923648344E-2</c:v>
                </c:pt>
                <c:pt idx="137">
                  <c:v>-6.3496119722632471E-2</c:v>
                </c:pt>
                <c:pt idx="138">
                  <c:v>-6.6874167439081478E-2</c:v>
                </c:pt>
                <c:pt idx="139">
                  <c:v>-6.2428276025362939E-2</c:v>
                </c:pt>
                <c:pt idx="140">
                  <c:v>-6.8793625339411801E-2</c:v>
                </c:pt>
                <c:pt idx="141">
                  <c:v>-7.1014476485512734E-2</c:v>
                </c:pt>
                <c:pt idx="142">
                  <c:v>-8.5848179648858158E-2</c:v>
                </c:pt>
                <c:pt idx="143">
                  <c:v>-0.10713623797015903</c:v>
                </c:pt>
                <c:pt idx="144">
                  <c:v>-9.8217647951744258E-2</c:v>
                </c:pt>
                <c:pt idx="145">
                  <c:v>-9.7927176357205825E-2</c:v>
                </c:pt>
                <c:pt idx="146">
                  <c:v>-9.1711504641660113E-2</c:v>
                </c:pt>
                <c:pt idx="147">
                  <c:v>-0.11026615360974734</c:v>
                </c:pt>
                <c:pt idx="148">
                  <c:v>-0.11484514332114171</c:v>
                </c:pt>
                <c:pt idx="149">
                  <c:v>-0.11747513100295037</c:v>
                </c:pt>
                <c:pt idx="150">
                  <c:v>-0.1141777498964901</c:v>
                </c:pt>
                <c:pt idx="151">
                  <c:v>-0.10731588711840723</c:v>
                </c:pt>
                <c:pt idx="152">
                  <c:v>-0.11126038242895198</c:v>
                </c:pt>
                <c:pt idx="153">
                  <c:v>-0.1066814735824676</c:v>
                </c:pt>
                <c:pt idx="154">
                  <c:v>-0.10999334308829833</c:v>
                </c:pt>
                <c:pt idx="155">
                  <c:v>-0.10507494892512703</c:v>
                </c:pt>
                <c:pt idx="156">
                  <c:v>-0.10481730371703546</c:v>
                </c:pt>
                <c:pt idx="157">
                  <c:v>-9.1172750513815792E-2</c:v>
                </c:pt>
                <c:pt idx="158">
                  <c:v>-8.411960326372836E-2</c:v>
                </c:pt>
                <c:pt idx="159">
                  <c:v>-9.6993966988483837E-2</c:v>
                </c:pt>
                <c:pt idx="160">
                  <c:v>-0.10134887578753637</c:v>
                </c:pt>
                <c:pt idx="161">
                  <c:v>-0.10140169463626336</c:v>
                </c:pt>
                <c:pt idx="162">
                  <c:v>-9.7326584828410279E-2</c:v>
                </c:pt>
                <c:pt idx="163">
                  <c:v>-8.5566679789189082E-2</c:v>
                </c:pt>
                <c:pt idx="164">
                  <c:v>-9.9787394351902647E-2</c:v>
                </c:pt>
                <c:pt idx="165">
                  <c:v>-9.6160694904160571E-2</c:v>
                </c:pt>
                <c:pt idx="166">
                  <c:v>-0.10343603880672692</c:v>
                </c:pt>
                <c:pt idx="167">
                  <c:v>-0.1050983145759119</c:v>
                </c:pt>
                <c:pt idx="168">
                  <c:v>-0.10468612064759475</c:v>
                </c:pt>
                <c:pt idx="169">
                  <c:v>-0.10275951569592101</c:v>
                </c:pt>
                <c:pt idx="170">
                  <c:v>-0.10924930284580792</c:v>
                </c:pt>
                <c:pt idx="171">
                  <c:v>-0.11597202864656675</c:v>
                </c:pt>
                <c:pt idx="172">
                  <c:v>-0.11159481792584669</c:v>
                </c:pt>
                <c:pt idx="173">
                  <c:v>-0.10792287284458901</c:v>
                </c:pt>
                <c:pt idx="174">
                  <c:v>-0.10054388774025258</c:v>
                </c:pt>
                <c:pt idx="175">
                  <c:v>-8.1909560818886784E-2</c:v>
                </c:pt>
                <c:pt idx="176">
                  <c:v>-6.935518564027443E-2</c:v>
                </c:pt>
                <c:pt idx="177">
                  <c:v>-6.5516865821691583E-2</c:v>
                </c:pt>
                <c:pt idx="178">
                  <c:v>-6.5845292746655959E-2</c:v>
                </c:pt>
                <c:pt idx="179">
                  <c:v>-7.8723070539182149E-2</c:v>
                </c:pt>
                <c:pt idx="180">
                  <c:v>-8.4197559590026172E-2</c:v>
                </c:pt>
                <c:pt idx="181">
                  <c:v>-6.0338426095293496E-2</c:v>
                </c:pt>
                <c:pt idx="182">
                  <c:v>-5.8761358885028092E-2</c:v>
                </c:pt>
                <c:pt idx="183">
                  <c:v>-6.0682956033867641E-2</c:v>
                </c:pt>
                <c:pt idx="184">
                  <c:v>-4.6986711089797129E-2</c:v>
                </c:pt>
                <c:pt idx="185">
                  <c:v>-4.8178820523776644E-2</c:v>
                </c:pt>
                <c:pt idx="186">
                  <c:v>-5.1047943871624146E-2</c:v>
                </c:pt>
                <c:pt idx="187">
                  <c:v>-4.3402534280764793E-2</c:v>
                </c:pt>
                <c:pt idx="188">
                  <c:v>-4.265920599434514E-2</c:v>
                </c:pt>
                <c:pt idx="189">
                  <c:v>-2.6379132574107622E-2</c:v>
                </c:pt>
                <c:pt idx="190">
                  <c:v>-2.2962475650055936E-2</c:v>
                </c:pt>
                <c:pt idx="191">
                  <c:v>-3.8704852845865556E-2</c:v>
                </c:pt>
                <c:pt idx="192">
                  <c:v>-3.519249847872441E-2</c:v>
                </c:pt>
                <c:pt idx="193">
                  <c:v>-3.3837287688812001E-2</c:v>
                </c:pt>
                <c:pt idx="194">
                  <c:v>-4.4599443803960859E-2</c:v>
                </c:pt>
                <c:pt idx="195">
                  <c:v>-6.3123956052227204E-2</c:v>
                </c:pt>
                <c:pt idx="196">
                  <c:v>-7.0742923824636317E-2</c:v>
                </c:pt>
                <c:pt idx="197">
                  <c:v>-9.2581380468399255E-2</c:v>
                </c:pt>
                <c:pt idx="198">
                  <c:v>-7.2893314097468798E-2</c:v>
                </c:pt>
                <c:pt idx="199">
                  <c:v>-7.8626675437387994E-2</c:v>
                </c:pt>
                <c:pt idx="200">
                  <c:v>-7.3520969919660728E-2</c:v>
                </c:pt>
                <c:pt idx="201">
                  <c:v>-7.5184813766616787E-2</c:v>
                </c:pt>
                <c:pt idx="202">
                  <c:v>-8.2850366873103543E-2</c:v>
                </c:pt>
                <c:pt idx="203">
                  <c:v>-7.0704210269722179E-2</c:v>
                </c:pt>
                <c:pt idx="204">
                  <c:v>-6.9964444200848241E-2</c:v>
                </c:pt>
                <c:pt idx="205">
                  <c:v>-6.0524976346773673E-2</c:v>
                </c:pt>
                <c:pt idx="206">
                  <c:v>-6.4287336661328909E-2</c:v>
                </c:pt>
                <c:pt idx="207">
                  <c:v>-5.9935804898554657E-2</c:v>
                </c:pt>
                <c:pt idx="208">
                  <c:v>-5.7758904372525843E-2</c:v>
                </c:pt>
                <c:pt idx="209">
                  <c:v>-6.4294483299029093E-2</c:v>
                </c:pt>
                <c:pt idx="210">
                  <c:v>-5.5097283686304288E-2</c:v>
                </c:pt>
                <c:pt idx="211">
                  <c:v>-5.1289693273291581E-2</c:v>
                </c:pt>
                <c:pt idx="212">
                  <c:v>-5.7325645557650629E-2</c:v>
                </c:pt>
                <c:pt idx="213">
                  <c:v>-6.6901006336672286E-2</c:v>
                </c:pt>
                <c:pt idx="214">
                  <c:v>-8.2400787540373499E-2</c:v>
                </c:pt>
                <c:pt idx="215">
                  <c:v>-8.6149947462361598E-2</c:v>
                </c:pt>
                <c:pt idx="216">
                  <c:v>-7.4452590030086085E-2</c:v>
                </c:pt>
                <c:pt idx="217">
                  <c:v>-7.8003710047328756E-2</c:v>
                </c:pt>
                <c:pt idx="218">
                  <c:v>-9.4641812759720056E-2</c:v>
                </c:pt>
                <c:pt idx="219">
                  <c:v>-8.7641277708517595E-2</c:v>
                </c:pt>
                <c:pt idx="220">
                  <c:v>-9.0581038382838042E-2</c:v>
                </c:pt>
                <c:pt idx="221">
                  <c:v>-8.5078116503219281E-2</c:v>
                </c:pt>
                <c:pt idx="222">
                  <c:v>-9.7460406896855312E-2</c:v>
                </c:pt>
                <c:pt idx="223">
                  <c:v>-0.10315142154129653</c:v>
                </c:pt>
                <c:pt idx="224">
                  <c:v>-0.10354590735804459</c:v>
                </c:pt>
                <c:pt idx="225">
                  <c:v>-8.4225689399560655E-2</c:v>
                </c:pt>
                <c:pt idx="226">
                  <c:v>-9.6226998619206139E-2</c:v>
                </c:pt>
                <c:pt idx="227">
                  <c:v>-9.7878972740923942E-2</c:v>
                </c:pt>
                <c:pt idx="228">
                  <c:v>-0.10254108740188672</c:v>
                </c:pt>
                <c:pt idx="229">
                  <c:v>-0.10080111499145172</c:v>
                </c:pt>
                <c:pt idx="230">
                  <c:v>-0.10764410977852379</c:v>
                </c:pt>
                <c:pt idx="231">
                  <c:v>-0.10455831585660846</c:v>
                </c:pt>
                <c:pt idx="232">
                  <c:v>-9.5325124564638042E-2</c:v>
                </c:pt>
                <c:pt idx="233">
                  <c:v>-0.10891294610388169</c:v>
                </c:pt>
                <c:pt idx="234">
                  <c:v>-0.11132517787546681</c:v>
                </c:pt>
                <c:pt idx="235">
                  <c:v>-0.11045002611357491</c:v>
                </c:pt>
                <c:pt idx="236">
                  <c:v>-9.5307314048663772E-2</c:v>
                </c:pt>
                <c:pt idx="237">
                  <c:v>-8.7310086127417197E-2</c:v>
                </c:pt>
                <c:pt idx="238">
                  <c:v>-8.3051784825803443E-2</c:v>
                </c:pt>
                <c:pt idx="239">
                  <c:v>-8.2813930253674783E-2</c:v>
                </c:pt>
                <c:pt idx="240">
                  <c:v>-8.7791348357374233E-2</c:v>
                </c:pt>
                <c:pt idx="241">
                  <c:v>-7.5965212565797469E-2</c:v>
                </c:pt>
                <c:pt idx="242">
                  <c:v>-6.9057823206711832E-2</c:v>
                </c:pt>
                <c:pt idx="243">
                  <c:v>-7.0640003605741519E-2</c:v>
                </c:pt>
                <c:pt idx="244">
                  <c:v>-7.7347650469731688E-2</c:v>
                </c:pt>
                <c:pt idx="245">
                  <c:v>-7.873649343981648E-2</c:v>
                </c:pt>
                <c:pt idx="246">
                  <c:v>-6.3559302021236608E-2</c:v>
                </c:pt>
                <c:pt idx="247">
                  <c:v>-7.3232824848455613E-2</c:v>
                </c:pt>
                <c:pt idx="248">
                  <c:v>-7.9490909209862903E-2</c:v>
                </c:pt>
                <c:pt idx="249">
                  <c:v>-7.9632489797223482E-2</c:v>
                </c:pt>
                <c:pt idx="250">
                  <c:v>-6.5649624958421859E-2</c:v>
                </c:pt>
                <c:pt idx="251">
                  <c:v>-6.8393056065284674E-2</c:v>
                </c:pt>
                <c:pt idx="252">
                  <c:v>-6.9963039843227937E-2</c:v>
                </c:pt>
                <c:pt idx="253">
                  <c:v>-6.7534156971126524E-2</c:v>
                </c:pt>
                <c:pt idx="254">
                  <c:v>-6.8842336075905175E-2</c:v>
                </c:pt>
                <c:pt idx="255">
                  <c:v>-5.8563306895817568E-2</c:v>
                </c:pt>
                <c:pt idx="256">
                  <c:v>-7.0493931404934207E-2</c:v>
                </c:pt>
                <c:pt idx="257">
                  <c:v>-8.1912699312391313E-2</c:v>
                </c:pt>
                <c:pt idx="258">
                  <c:v>-9.3628444151625967E-2</c:v>
                </c:pt>
                <c:pt idx="259">
                  <c:v>-0.10246986677801984</c:v>
                </c:pt>
                <c:pt idx="260">
                  <c:v>-0.11288459613358126</c:v>
                </c:pt>
                <c:pt idx="261">
                  <c:v>-9.8816536082699691E-2</c:v>
                </c:pt>
                <c:pt idx="262">
                  <c:v>-9.395661884027573E-2</c:v>
                </c:pt>
                <c:pt idx="263">
                  <c:v>-9.3122710534903619E-2</c:v>
                </c:pt>
                <c:pt idx="264">
                  <c:v>-0.10246961476807914</c:v>
                </c:pt>
                <c:pt idx="265">
                  <c:v>-0.10016526468436582</c:v>
                </c:pt>
                <c:pt idx="266">
                  <c:v>-0.10806233468405213</c:v>
                </c:pt>
                <c:pt idx="267">
                  <c:v>-8.9692391266235849E-2</c:v>
                </c:pt>
                <c:pt idx="268">
                  <c:v>-8.1334217306811007E-2</c:v>
                </c:pt>
                <c:pt idx="269">
                  <c:v>-6.7982616808731633E-2</c:v>
                </c:pt>
                <c:pt idx="270">
                  <c:v>-6.7105383094503424E-2</c:v>
                </c:pt>
                <c:pt idx="271">
                  <c:v>-7.0604539058859661E-2</c:v>
                </c:pt>
                <c:pt idx="272">
                  <c:v>-6.8769104835453398E-2</c:v>
                </c:pt>
                <c:pt idx="273">
                  <c:v>-5.9880515833264591E-2</c:v>
                </c:pt>
                <c:pt idx="274">
                  <c:v>-7.5495202367426795E-2</c:v>
                </c:pt>
                <c:pt idx="275">
                  <c:v>-7.4971855966647127E-2</c:v>
                </c:pt>
                <c:pt idx="276">
                  <c:v>-7.7421599349712156E-2</c:v>
                </c:pt>
                <c:pt idx="277">
                  <c:v>-8.5731499190318861E-2</c:v>
                </c:pt>
                <c:pt idx="278">
                  <c:v>-9.0321261562658295E-2</c:v>
                </c:pt>
                <c:pt idx="279">
                  <c:v>-8.1987200438249364E-2</c:v>
                </c:pt>
                <c:pt idx="280">
                  <c:v>-7.4484037924442248E-2</c:v>
                </c:pt>
                <c:pt idx="281">
                  <c:v>-6.6450376759096708E-2</c:v>
                </c:pt>
                <c:pt idx="282">
                  <c:v>-7.0206675314933853E-2</c:v>
                </c:pt>
                <c:pt idx="283">
                  <c:v>-6.1825432983909745E-2</c:v>
                </c:pt>
                <c:pt idx="284">
                  <c:v>-6.1072430388260379E-2</c:v>
                </c:pt>
                <c:pt idx="285">
                  <c:v>-7.3413004949813288E-2</c:v>
                </c:pt>
                <c:pt idx="286">
                  <c:v>-7.6628979322355351E-2</c:v>
                </c:pt>
                <c:pt idx="287">
                  <c:v>-8.9828966265180776E-2</c:v>
                </c:pt>
                <c:pt idx="288">
                  <c:v>-9.0501495813636756E-2</c:v>
                </c:pt>
                <c:pt idx="289">
                  <c:v>-0.10213505798756484</c:v>
                </c:pt>
                <c:pt idx="290">
                  <c:v>-0.10327974689744146</c:v>
                </c:pt>
                <c:pt idx="291">
                  <c:v>-9.6277564314868336E-2</c:v>
                </c:pt>
                <c:pt idx="292">
                  <c:v>-9.6390826762240644E-2</c:v>
                </c:pt>
                <c:pt idx="293">
                  <c:v>-0.10118468230816546</c:v>
                </c:pt>
                <c:pt idx="294">
                  <c:v>-0.10460112343409267</c:v>
                </c:pt>
                <c:pt idx="295">
                  <c:v>-0.10571952371887927</c:v>
                </c:pt>
                <c:pt idx="296">
                  <c:v>-0.11101103499296683</c:v>
                </c:pt>
                <c:pt idx="297">
                  <c:v>-8.6928927912997889E-2</c:v>
                </c:pt>
                <c:pt idx="298">
                  <c:v>-8.5092626893621182E-2</c:v>
                </c:pt>
                <c:pt idx="299">
                  <c:v>-8.7038439445242144E-2</c:v>
                </c:pt>
                <c:pt idx="300">
                  <c:v>-9.6734840035904601E-2</c:v>
                </c:pt>
                <c:pt idx="301">
                  <c:v>-0.10635089815639487</c:v>
                </c:pt>
                <c:pt idx="302">
                  <c:v>-0.10453314973830408</c:v>
                </c:pt>
                <c:pt idx="303">
                  <c:v>-0.10436725327646956</c:v>
                </c:pt>
                <c:pt idx="304">
                  <c:v>-0.10565623038936478</c:v>
                </c:pt>
                <c:pt idx="305">
                  <c:v>-0.11747673033672912</c:v>
                </c:pt>
                <c:pt idx="306">
                  <c:v>-0.10449085284807047</c:v>
                </c:pt>
                <c:pt idx="307">
                  <c:v>-0.12119856470497292</c:v>
                </c:pt>
                <c:pt idx="308">
                  <c:v>-0.10863646780701353</c:v>
                </c:pt>
                <c:pt idx="309">
                  <c:v>-0.1012694405071688</c:v>
                </c:pt>
                <c:pt idx="310">
                  <c:v>-0.10609288809963624</c:v>
                </c:pt>
                <c:pt idx="311">
                  <c:v>-0.10419577906278266</c:v>
                </c:pt>
                <c:pt idx="312">
                  <c:v>-0.10669532152672134</c:v>
                </c:pt>
                <c:pt idx="313">
                  <c:v>-0.11718394292166523</c:v>
                </c:pt>
                <c:pt idx="314">
                  <c:v>-0.10812882138493318</c:v>
                </c:pt>
                <c:pt idx="315">
                  <c:v>-0.10726591050544543</c:v>
                </c:pt>
                <c:pt idx="316">
                  <c:v>-9.9493269315434452E-2</c:v>
                </c:pt>
                <c:pt idx="317">
                  <c:v>-8.5266689957056219E-2</c:v>
                </c:pt>
                <c:pt idx="318">
                  <c:v>-0.10072559612513521</c:v>
                </c:pt>
                <c:pt idx="319">
                  <c:v>-0.10295640868223832</c:v>
                </c:pt>
                <c:pt idx="320">
                  <c:v>-9.7524696044445136E-2</c:v>
                </c:pt>
                <c:pt idx="321">
                  <c:v>-9.6407433215365934E-2</c:v>
                </c:pt>
                <c:pt idx="322">
                  <c:v>-9.5438422182931859E-2</c:v>
                </c:pt>
                <c:pt idx="323">
                  <c:v>-9.2810216670382584E-2</c:v>
                </c:pt>
                <c:pt idx="324">
                  <c:v>-8.3113898440225209E-2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76-41E3-B401-9B4ECD9AA4C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Sheet1!$AQ$3903:$AQ$4227</c:f>
              <c:numCache>
                <c:formatCode>General</c:formatCode>
                <c:ptCount val="325"/>
                <c:pt idx="0">
                  <c:v>7.341512788716642E-5</c:v>
                </c:pt>
                <c:pt idx="1">
                  <c:v>-5.5068782517525561E-3</c:v>
                </c:pt>
                <c:pt idx="2">
                  <c:v>-7.0368952415622577E-3</c:v>
                </c:pt>
                <c:pt idx="3">
                  <c:v>-6.3244744726294044E-3</c:v>
                </c:pt>
                <c:pt idx="4">
                  <c:v>-7.5339703146206638E-3</c:v>
                </c:pt>
                <c:pt idx="5">
                  <c:v>-1.188556966166554E-2</c:v>
                </c:pt>
                <c:pt idx="6">
                  <c:v>-4.0092341316136926E-3</c:v>
                </c:pt>
                <c:pt idx="7">
                  <c:v>-3.145980476707666E-3</c:v>
                </c:pt>
                <c:pt idx="8">
                  <c:v>5.2916896810210057E-3</c:v>
                </c:pt>
                <c:pt idx="9">
                  <c:v>-4.0145190240842288E-3</c:v>
                </c:pt>
                <c:pt idx="10">
                  <c:v>-1.6471568632685951E-2</c:v>
                </c:pt>
                <c:pt idx="11">
                  <c:v>-2.0602402924756014E-2</c:v>
                </c:pt>
                <c:pt idx="12">
                  <c:v>-2.3275150951781343E-2</c:v>
                </c:pt>
                <c:pt idx="13">
                  <c:v>-2.6997766855495597E-2</c:v>
                </c:pt>
                <c:pt idx="14">
                  <c:v>-2.9729009636319303E-2</c:v>
                </c:pt>
                <c:pt idx="15">
                  <c:v>-3.1990209582119178E-2</c:v>
                </c:pt>
                <c:pt idx="16">
                  <c:v>-3.7616624875088656E-2</c:v>
                </c:pt>
                <c:pt idx="17">
                  <c:v>-3.0090567427486947E-2</c:v>
                </c:pt>
                <c:pt idx="18">
                  <c:v>-1.6388798644285441E-2</c:v>
                </c:pt>
                <c:pt idx="19">
                  <c:v>-1.6121004751102452E-2</c:v>
                </c:pt>
                <c:pt idx="20">
                  <c:v>-2.5856915035325945E-2</c:v>
                </c:pt>
                <c:pt idx="21">
                  <c:v>-2.22344604225444E-2</c:v>
                </c:pt>
                <c:pt idx="22">
                  <c:v>-3.0318838841572382E-2</c:v>
                </c:pt>
                <c:pt idx="23">
                  <c:v>-3.1714703698865976E-2</c:v>
                </c:pt>
                <c:pt idx="24">
                  <c:v>-3.8069986280072077E-2</c:v>
                </c:pt>
                <c:pt idx="25">
                  <c:v>-4.1672664602580234E-2</c:v>
                </c:pt>
                <c:pt idx="26">
                  <c:v>-5.2276068511627249E-2</c:v>
                </c:pt>
                <c:pt idx="27">
                  <c:v>-5.8587125068772838E-2</c:v>
                </c:pt>
                <c:pt idx="28">
                  <c:v>-6.6366268097842074E-2</c:v>
                </c:pt>
                <c:pt idx="29">
                  <c:v>-7.0712967744991917E-2</c:v>
                </c:pt>
                <c:pt idx="30">
                  <c:v>-7.6574410598957088E-2</c:v>
                </c:pt>
                <c:pt idx="31">
                  <c:v>-7.5097698704644889E-2</c:v>
                </c:pt>
                <c:pt idx="32">
                  <c:v>-7.8819861970444438E-2</c:v>
                </c:pt>
                <c:pt idx="33">
                  <c:v>-9.7479782137901316E-2</c:v>
                </c:pt>
                <c:pt idx="34">
                  <c:v>-8.4825872561635096E-2</c:v>
                </c:pt>
                <c:pt idx="35">
                  <c:v>-9.0241505381042031E-2</c:v>
                </c:pt>
                <c:pt idx="36">
                  <c:v>-9.7795583782180784E-2</c:v>
                </c:pt>
                <c:pt idx="37">
                  <c:v>-0.10487756939120385</c:v>
                </c:pt>
                <c:pt idx="38">
                  <c:v>-0.12558713325018744</c:v>
                </c:pt>
                <c:pt idx="39">
                  <c:v>-9.7530759413184787E-2</c:v>
                </c:pt>
                <c:pt idx="40">
                  <c:v>-0.10015590845237898</c:v>
                </c:pt>
                <c:pt idx="41">
                  <c:v>-9.7461896889886934E-2</c:v>
                </c:pt>
                <c:pt idx="42">
                  <c:v>-9.8190922787033119E-2</c:v>
                </c:pt>
                <c:pt idx="43">
                  <c:v>-0.12262382180321552</c:v>
                </c:pt>
                <c:pt idx="44">
                  <c:v>-0.13473366211283155</c:v>
                </c:pt>
                <c:pt idx="45">
                  <c:v>-0.12753867040810796</c:v>
                </c:pt>
                <c:pt idx="46">
                  <c:v>-0.11979690637825902</c:v>
                </c:pt>
                <c:pt idx="47">
                  <c:v>-0.10273475205170091</c:v>
                </c:pt>
                <c:pt idx="48">
                  <c:v>-0.11645975994386837</c:v>
                </c:pt>
                <c:pt idx="49">
                  <c:v>-0.11917626572837459</c:v>
                </c:pt>
                <c:pt idx="50">
                  <c:v>-0.1008826986886181</c:v>
                </c:pt>
                <c:pt idx="51">
                  <c:v>-0.10365820981768292</c:v>
                </c:pt>
                <c:pt idx="52">
                  <c:v>-0.11299926234746283</c:v>
                </c:pt>
                <c:pt idx="53">
                  <c:v>-9.6212424030570398E-2</c:v>
                </c:pt>
                <c:pt idx="54">
                  <c:v>-9.6175945067953572E-2</c:v>
                </c:pt>
                <c:pt idx="55">
                  <c:v>-8.4636626434216433E-2</c:v>
                </c:pt>
                <c:pt idx="56">
                  <c:v>-8.4390832970972829E-2</c:v>
                </c:pt>
                <c:pt idx="57">
                  <c:v>-9.5754725461009271E-2</c:v>
                </c:pt>
                <c:pt idx="58">
                  <c:v>-0.10919452269409746</c:v>
                </c:pt>
                <c:pt idx="59">
                  <c:v>-0.1274465604401428</c:v>
                </c:pt>
                <c:pt idx="60">
                  <c:v>-0.11572968393039462</c:v>
                </c:pt>
                <c:pt idx="61">
                  <c:v>-0.11257813687004437</c:v>
                </c:pt>
                <c:pt idx="62">
                  <c:v>-0.11499066804107849</c:v>
                </c:pt>
                <c:pt idx="63">
                  <c:v>-0.1004670147939718</c:v>
                </c:pt>
                <c:pt idx="64">
                  <c:v>-0.10090174412315067</c:v>
                </c:pt>
                <c:pt idx="65">
                  <c:v>-0.10310878969513737</c:v>
                </c:pt>
                <c:pt idx="66">
                  <c:v>-9.8763663840974902E-2</c:v>
                </c:pt>
                <c:pt idx="67">
                  <c:v>-0.11004363120697558</c:v>
                </c:pt>
                <c:pt idx="68">
                  <c:v>-0.10064779200691476</c:v>
                </c:pt>
                <c:pt idx="69">
                  <c:v>-0.11178956639115079</c:v>
                </c:pt>
                <c:pt idx="70">
                  <c:v>-0.11453169197865232</c:v>
                </c:pt>
                <c:pt idx="71">
                  <c:v>-0.11143398291234496</c:v>
                </c:pt>
                <c:pt idx="72">
                  <c:v>-0.11023342719961204</c:v>
                </c:pt>
                <c:pt idx="73">
                  <c:v>-0.11563394212685008</c:v>
                </c:pt>
                <c:pt idx="74">
                  <c:v>-0.12061914813879249</c:v>
                </c:pt>
                <c:pt idx="75">
                  <c:v>-0.11293023209578301</c:v>
                </c:pt>
                <c:pt idx="76">
                  <c:v>-0.11407310794515491</c:v>
                </c:pt>
                <c:pt idx="77">
                  <c:v>-8.9095106623983122E-2</c:v>
                </c:pt>
                <c:pt idx="78">
                  <c:v>-9.2345424118004837E-2</c:v>
                </c:pt>
                <c:pt idx="79">
                  <c:v>-9.0344705619730847E-2</c:v>
                </c:pt>
                <c:pt idx="80">
                  <c:v>-6.7155475406842524E-2</c:v>
                </c:pt>
                <c:pt idx="81">
                  <c:v>-8.3928219707605223E-2</c:v>
                </c:pt>
                <c:pt idx="82">
                  <c:v>-8.3503914495888676E-2</c:v>
                </c:pt>
                <c:pt idx="83">
                  <c:v>-6.9556769352784098E-2</c:v>
                </c:pt>
                <c:pt idx="84">
                  <c:v>-7.8324046567769701E-2</c:v>
                </c:pt>
                <c:pt idx="85">
                  <c:v>-8.4837488478347489E-2</c:v>
                </c:pt>
                <c:pt idx="86">
                  <c:v>-0.10688819489636203</c:v>
                </c:pt>
                <c:pt idx="87">
                  <c:v>-0.10508789430996823</c:v>
                </c:pt>
                <c:pt idx="88">
                  <c:v>-0.10279876848260305</c:v>
                </c:pt>
                <c:pt idx="89">
                  <c:v>-8.7853663507407864E-2</c:v>
                </c:pt>
                <c:pt idx="90">
                  <c:v>-0.10734882915717336</c:v>
                </c:pt>
                <c:pt idx="91">
                  <c:v>-8.5272751887805365E-2</c:v>
                </c:pt>
                <c:pt idx="92">
                  <c:v>-8.8268261131961401E-2</c:v>
                </c:pt>
                <c:pt idx="93">
                  <c:v>-9.6806134468365723E-2</c:v>
                </c:pt>
                <c:pt idx="94">
                  <c:v>-8.5843698681868918E-2</c:v>
                </c:pt>
                <c:pt idx="95">
                  <c:v>-6.9062901948919619E-2</c:v>
                </c:pt>
                <c:pt idx="96">
                  <c:v>-7.3713614986993581E-2</c:v>
                </c:pt>
                <c:pt idx="97">
                  <c:v>-5.9459948639285942E-2</c:v>
                </c:pt>
                <c:pt idx="98">
                  <c:v>-8.9281960783275549E-2</c:v>
                </c:pt>
                <c:pt idx="99">
                  <c:v>-9.1521824095095017E-2</c:v>
                </c:pt>
                <c:pt idx="100">
                  <c:v>-9.1525965408504328E-2</c:v>
                </c:pt>
                <c:pt idx="101">
                  <c:v>-8.2309176835746234E-2</c:v>
                </c:pt>
                <c:pt idx="102">
                  <c:v>-6.8281736890679623E-2</c:v>
                </c:pt>
                <c:pt idx="103">
                  <c:v>-7.6858697350475458E-2</c:v>
                </c:pt>
                <c:pt idx="104">
                  <c:v>-7.9165481432329932E-2</c:v>
                </c:pt>
                <c:pt idx="105">
                  <c:v>-6.9716500376059587E-2</c:v>
                </c:pt>
                <c:pt idx="106">
                  <c:v>-5.2043251242460675E-2</c:v>
                </c:pt>
                <c:pt idx="107">
                  <c:v>-5.2047832085930001E-2</c:v>
                </c:pt>
                <c:pt idx="108">
                  <c:v>-5.0106078442106017E-2</c:v>
                </c:pt>
                <c:pt idx="109">
                  <c:v>-4.6452219245881721E-2</c:v>
                </c:pt>
                <c:pt idx="110">
                  <c:v>-6.3079360627148251E-2</c:v>
                </c:pt>
                <c:pt idx="111">
                  <c:v>-6.3836570102367651E-2</c:v>
                </c:pt>
                <c:pt idx="112">
                  <c:v>-6.540228091913336E-2</c:v>
                </c:pt>
                <c:pt idx="113">
                  <c:v>-5.1583163950749245E-2</c:v>
                </c:pt>
                <c:pt idx="114">
                  <c:v>-4.6067488970933379E-2</c:v>
                </c:pt>
                <c:pt idx="115">
                  <c:v>-4.9603403916083755E-2</c:v>
                </c:pt>
                <c:pt idx="116">
                  <c:v>-4.4203089047316624E-2</c:v>
                </c:pt>
                <c:pt idx="117">
                  <c:v>-4.2690040761799608E-2</c:v>
                </c:pt>
                <c:pt idx="118">
                  <c:v>-5.3555573634156084E-2</c:v>
                </c:pt>
                <c:pt idx="119">
                  <c:v>-5.3666237777193371E-2</c:v>
                </c:pt>
                <c:pt idx="120">
                  <c:v>-4.1624860183955836E-2</c:v>
                </c:pt>
                <c:pt idx="121">
                  <c:v>-3.7039280954129894E-2</c:v>
                </c:pt>
                <c:pt idx="122">
                  <c:v>-3.1240873689491577E-2</c:v>
                </c:pt>
                <c:pt idx="123">
                  <c:v>-2.3204535494542489E-2</c:v>
                </c:pt>
                <c:pt idx="124">
                  <c:v>-2.5843858248785656E-2</c:v>
                </c:pt>
                <c:pt idx="125">
                  <c:v>-2.467848327170008E-2</c:v>
                </c:pt>
                <c:pt idx="126">
                  <c:v>-2.3443046296031333E-2</c:v>
                </c:pt>
                <c:pt idx="127">
                  <c:v>-2.5492435901197208E-2</c:v>
                </c:pt>
                <c:pt idx="128">
                  <c:v>-2.9728355620379787E-3</c:v>
                </c:pt>
                <c:pt idx="129">
                  <c:v>-1.9766070484070308E-2</c:v>
                </c:pt>
                <c:pt idx="130">
                  <c:v>-3.9542264967192486E-2</c:v>
                </c:pt>
                <c:pt idx="131">
                  <c:v>-5.2972039824808803E-2</c:v>
                </c:pt>
                <c:pt idx="132">
                  <c:v>-4.153611002981572E-2</c:v>
                </c:pt>
                <c:pt idx="133">
                  <c:v>-4.0884929326962638E-2</c:v>
                </c:pt>
                <c:pt idx="134">
                  <c:v>-4.7113300658925827E-2</c:v>
                </c:pt>
                <c:pt idx="135">
                  <c:v>-4.6764057994230335E-2</c:v>
                </c:pt>
                <c:pt idx="136">
                  <c:v>-5.0164098524297707E-2</c:v>
                </c:pt>
                <c:pt idx="137">
                  <c:v>-5.1843779369844967E-2</c:v>
                </c:pt>
                <c:pt idx="138">
                  <c:v>-5.3058937083048874E-2</c:v>
                </c:pt>
                <c:pt idx="139">
                  <c:v>-4.964187077566351E-2</c:v>
                </c:pt>
                <c:pt idx="140">
                  <c:v>-5.3635776930542223E-2</c:v>
                </c:pt>
                <c:pt idx="141">
                  <c:v>-5.6902797478070144E-2</c:v>
                </c:pt>
                <c:pt idx="142">
                  <c:v>-6.6331606372655005E-2</c:v>
                </c:pt>
                <c:pt idx="143">
                  <c:v>-8.3986693963468584E-2</c:v>
                </c:pt>
                <c:pt idx="144">
                  <c:v>-7.6781017743419833E-2</c:v>
                </c:pt>
                <c:pt idx="145">
                  <c:v>-7.8271955986744857E-2</c:v>
                </c:pt>
                <c:pt idx="146">
                  <c:v>-7.8611251570765095E-2</c:v>
                </c:pt>
                <c:pt idx="147">
                  <c:v>-0.10234865687533024</c:v>
                </c:pt>
                <c:pt idx="148">
                  <c:v>-0.10433612222707478</c:v>
                </c:pt>
                <c:pt idx="149">
                  <c:v>-0.10337995181415727</c:v>
                </c:pt>
                <c:pt idx="150">
                  <c:v>-0.10515801717296247</c:v>
                </c:pt>
                <c:pt idx="151">
                  <c:v>-9.9255830769532705E-2</c:v>
                </c:pt>
                <c:pt idx="152">
                  <c:v>-0.10104074957170084</c:v>
                </c:pt>
                <c:pt idx="153">
                  <c:v>-0.10041039215308234</c:v>
                </c:pt>
                <c:pt idx="154">
                  <c:v>-0.1071079590941858</c:v>
                </c:pt>
                <c:pt idx="155">
                  <c:v>-9.9575511427112406E-2</c:v>
                </c:pt>
                <c:pt idx="156">
                  <c:v>-0.10459086277216745</c:v>
                </c:pt>
                <c:pt idx="157">
                  <c:v>-9.9214271332982218E-2</c:v>
                </c:pt>
                <c:pt idx="158">
                  <c:v>-8.5407791409788159E-2</c:v>
                </c:pt>
                <c:pt idx="159">
                  <c:v>-9.0775842131572082E-2</c:v>
                </c:pt>
                <c:pt idx="160">
                  <c:v>-9.0292354171987999E-2</c:v>
                </c:pt>
                <c:pt idx="161">
                  <c:v>-9.9416271004075352E-2</c:v>
                </c:pt>
                <c:pt idx="162">
                  <c:v>-0.1019530302804581</c:v>
                </c:pt>
                <c:pt idx="163">
                  <c:v>-9.8461620714215936E-2</c:v>
                </c:pt>
                <c:pt idx="164">
                  <c:v>-0.10497918611372681</c:v>
                </c:pt>
                <c:pt idx="165">
                  <c:v>-0.10276831169142187</c:v>
                </c:pt>
                <c:pt idx="166">
                  <c:v>-0.10834949478542788</c:v>
                </c:pt>
                <c:pt idx="167">
                  <c:v>-0.10490995441624695</c:v>
                </c:pt>
                <c:pt idx="168">
                  <c:v>-0.10037882097241202</c:v>
                </c:pt>
                <c:pt idx="169">
                  <c:v>-0.10179466059368614</c:v>
                </c:pt>
                <c:pt idx="170">
                  <c:v>-0.11563238094640382</c:v>
                </c:pt>
                <c:pt idx="171">
                  <c:v>-0.11690609782726125</c:v>
                </c:pt>
                <c:pt idx="172">
                  <c:v>-0.11008398603364145</c:v>
                </c:pt>
                <c:pt idx="173">
                  <c:v>-0.10808196118666868</c:v>
                </c:pt>
                <c:pt idx="174">
                  <c:v>-9.7116422133479596E-2</c:v>
                </c:pt>
                <c:pt idx="175">
                  <c:v>-8.3417263239781048E-2</c:v>
                </c:pt>
                <c:pt idx="176">
                  <c:v>-7.6406014126353727E-2</c:v>
                </c:pt>
                <c:pt idx="177">
                  <c:v>-6.3368817047342763E-2</c:v>
                </c:pt>
                <c:pt idx="178">
                  <c:v>-6.2332714479909956E-2</c:v>
                </c:pt>
                <c:pt idx="179">
                  <c:v>-7.2293726306198458E-2</c:v>
                </c:pt>
                <c:pt idx="180">
                  <c:v>-8.1763997988660297E-2</c:v>
                </c:pt>
                <c:pt idx="181">
                  <c:v>-6.6273405793931706E-2</c:v>
                </c:pt>
                <c:pt idx="182">
                  <c:v>-5.2388881655611841E-2</c:v>
                </c:pt>
                <c:pt idx="183">
                  <c:v>-5.9764972238871006E-2</c:v>
                </c:pt>
                <c:pt idx="184">
                  <c:v>-4.5952581656376279E-2</c:v>
                </c:pt>
                <c:pt idx="185">
                  <c:v>-5.0092659234687531E-2</c:v>
                </c:pt>
                <c:pt idx="186">
                  <c:v>-4.8759551887730956E-2</c:v>
                </c:pt>
                <c:pt idx="187">
                  <c:v>-4.6085225061832991E-2</c:v>
                </c:pt>
                <c:pt idx="188">
                  <c:v>-3.7986472968388862E-2</c:v>
                </c:pt>
                <c:pt idx="189">
                  <c:v>-2.2972193255343498E-2</c:v>
                </c:pt>
                <c:pt idx="190">
                  <c:v>-2.1538009911778899E-2</c:v>
                </c:pt>
                <c:pt idx="191">
                  <c:v>-3.5572861868689798E-2</c:v>
                </c:pt>
                <c:pt idx="192">
                  <c:v>-2.7014972051457198E-2</c:v>
                </c:pt>
                <c:pt idx="193">
                  <c:v>-2.1197801437016439E-2</c:v>
                </c:pt>
                <c:pt idx="194">
                  <c:v>-3.2883452239875322E-2</c:v>
                </c:pt>
                <c:pt idx="195">
                  <c:v>-5.1889818063343141E-2</c:v>
                </c:pt>
                <c:pt idx="196">
                  <c:v>-5.3986637876837551E-2</c:v>
                </c:pt>
                <c:pt idx="197">
                  <c:v>-7.6747566391225819E-2</c:v>
                </c:pt>
                <c:pt idx="198">
                  <c:v>-5.9524589209764445E-2</c:v>
                </c:pt>
                <c:pt idx="199">
                  <c:v>-5.1231773274035719E-2</c:v>
                </c:pt>
                <c:pt idx="200">
                  <c:v>-4.8873887945348415E-2</c:v>
                </c:pt>
                <c:pt idx="201">
                  <c:v>-5.3007476450760982E-2</c:v>
                </c:pt>
                <c:pt idx="202">
                  <c:v>-4.9640436188197579E-2</c:v>
                </c:pt>
                <c:pt idx="203">
                  <c:v>-4.7594256185907846E-2</c:v>
                </c:pt>
                <c:pt idx="204">
                  <c:v>-4.5807439298280461E-2</c:v>
                </c:pt>
                <c:pt idx="205">
                  <c:v>-4.135225852572455E-2</c:v>
                </c:pt>
                <c:pt idx="206">
                  <c:v>-3.8114270203647216E-2</c:v>
                </c:pt>
                <c:pt idx="207">
                  <c:v>-2.9536757669144542E-2</c:v>
                </c:pt>
                <c:pt idx="208">
                  <c:v>-3.2183954772769696E-2</c:v>
                </c:pt>
                <c:pt idx="209">
                  <c:v>-2.950981479201209E-2</c:v>
                </c:pt>
                <c:pt idx="210">
                  <c:v>-2.8595201798092496E-2</c:v>
                </c:pt>
                <c:pt idx="211">
                  <c:v>-3.1861676681004591E-2</c:v>
                </c:pt>
                <c:pt idx="212">
                  <c:v>-4.1621712635850905E-2</c:v>
                </c:pt>
                <c:pt idx="213">
                  <c:v>-4.7424538096270341E-2</c:v>
                </c:pt>
                <c:pt idx="214">
                  <c:v>-5.5539573779094908E-2</c:v>
                </c:pt>
                <c:pt idx="215">
                  <c:v>-5.8955925686870581E-2</c:v>
                </c:pt>
                <c:pt idx="216">
                  <c:v>-4.1934261638289061E-2</c:v>
                </c:pt>
                <c:pt idx="217">
                  <c:v>-4.3969271715584068E-2</c:v>
                </c:pt>
                <c:pt idx="218">
                  <c:v>-6.3120441982349562E-2</c:v>
                </c:pt>
                <c:pt idx="219">
                  <c:v>-5.2842837372954254E-2</c:v>
                </c:pt>
                <c:pt idx="220">
                  <c:v>-5.2678155605487276E-2</c:v>
                </c:pt>
                <c:pt idx="221">
                  <c:v>-5.8279834477759973E-2</c:v>
                </c:pt>
                <c:pt idx="222">
                  <c:v>-6.1907183078909411E-2</c:v>
                </c:pt>
                <c:pt idx="223">
                  <c:v>-6.0127446663684636E-2</c:v>
                </c:pt>
                <c:pt idx="224">
                  <c:v>-5.9959462241938821E-2</c:v>
                </c:pt>
                <c:pt idx="225">
                  <c:v>-4.1993789207581678E-2</c:v>
                </c:pt>
                <c:pt idx="226">
                  <c:v>-4.7467542616613123E-2</c:v>
                </c:pt>
                <c:pt idx="227">
                  <c:v>-5.333861548940666E-2</c:v>
                </c:pt>
                <c:pt idx="228">
                  <c:v>-5.5260640338026468E-2</c:v>
                </c:pt>
                <c:pt idx="229">
                  <c:v>-6.2305408157867115E-2</c:v>
                </c:pt>
                <c:pt idx="230">
                  <c:v>-6.5791006184134027E-2</c:v>
                </c:pt>
                <c:pt idx="231">
                  <c:v>-5.9683599757809236E-2</c:v>
                </c:pt>
                <c:pt idx="232">
                  <c:v>-5.9749488201435219E-2</c:v>
                </c:pt>
                <c:pt idx="233">
                  <c:v>-6.6676616133567124E-2</c:v>
                </c:pt>
                <c:pt idx="234">
                  <c:v>-7.5744956371920469E-2</c:v>
                </c:pt>
                <c:pt idx="235">
                  <c:v>-7.121351248464014E-2</c:v>
                </c:pt>
                <c:pt idx="236">
                  <c:v>-5.3988144263759086E-2</c:v>
                </c:pt>
                <c:pt idx="237">
                  <c:v>-5.3364518571074493E-2</c:v>
                </c:pt>
                <c:pt idx="238">
                  <c:v>-4.9825335932807135E-2</c:v>
                </c:pt>
                <c:pt idx="239">
                  <c:v>-5.2624695653186615E-2</c:v>
                </c:pt>
                <c:pt idx="240">
                  <c:v>-4.9326837373192323E-2</c:v>
                </c:pt>
                <c:pt idx="241">
                  <c:v>-4.7823069196113233E-2</c:v>
                </c:pt>
                <c:pt idx="242">
                  <c:v>-4.1984424194554615E-2</c:v>
                </c:pt>
                <c:pt idx="243">
                  <c:v>-4.8456502508793187E-2</c:v>
                </c:pt>
                <c:pt idx="244">
                  <c:v>-4.457249023500387E-2</c:v>
                </c:pt>
                <c:pt idx="245">
                  <c:v>-2.9277596453017085E-2</c:v>
                </c:pt>
                <c:pt idx="246">
                  <c:v>-3.1371921495793376E-2</c:v>
                </c:pt>
                <c:pt idx="247">
                  <c:v>-4.3299923774864579E-2</c:v>
                </c:pt>
                <c:pt idx="248">
                  <c:v>-4.3714219118561992E-2</c:v>
                </c:pt>
                <c:pt idx="249">
                  <c:v>-4.4131770194788977E-2</c:v>
                </c:pt>
                <c:pt idx="250">
                  <c:v>-2.6153603540817416E-2</c:v>
                </c:pt>
                <c:pt idx="251">
                  <c:v>-3.1335037464476634E-2</c:v>
                </c:pt>
                <c:pt idx="252">
                  <c:v>-2.3649934938734352E-2</c:v>
                </c:pt>
                <c:pt idx="253">
                  <c:v>-2.9216743606438E-2</c:v>
                </c:pt>
                <c:pt idx="254">
                  <c:v>-3.1589192120156651E-2</c:v>
                </c:pt>
                <c:pt idx="255">
                  <c:v>-2.0142799538284906E-2</c:v>
                </c:pt>
                <c:pt idx="256">
                  <c:v>-3.4370175069270648E-2</c:v>
                </c:pt>
                <c:pt idx="257">
                  <c:v>-4.3226919845222755E-2</c:v>
                </c:pt>
                <c:pt idx="258">
                  <c:v>-5.4050490318101496E-2</c:v>
                </c:pt>
                <c:pt idx="259">
                  <c:v>-5.3842844685447422E-2</c:v>
                </c:pt>
                <c:pt idx="260">
                  <c:v>-5.9108680990430318E-2</c:v>
                </c:pt>
                <c:pt idx="261">
                  <c:v>-4.2966892966377013E-2</c:v>
                </c:pt>
                <c:pt idx="262">
                  <c:v>-3.9707476334548075E-2</c:v>
                </c:pt>
                <c:pt idx="263">
                  <c:v>-5.1858257661745566E-2</c:v>
                </c:pt>
                <c:pt idx="264">
                  <c:v>-6.2045288042850588E-2</c:v>
                </c:pt>
                <c:pt idx="265">
                  <c:v>-5.8463512797434114E-2</c:v>
                </c:pt>
                <c:pt idx="266">
                  <c:v>-6.6511736277849343E-2</c:v>
                </c:pt>
                <c:pt idx="267">
                  <c:v>-5.5692025785596733E-2</c:v>
                </c:pt>
                <c:pt idx="268">
                  <c:v>-4.9917832247082128E-2</c:v>
                </c:pt>
                <c:pt idx="269">
                  <c:v>-3.6249057188010747E-2</c:v>
                </c:pt>
                <c:pt idx="270">
                  <c:v>-2.8072421119152313E-2</c:v>
                </c:pt>
                <c:pt idx="271">
                  <c:v>-2.5584713442181273E-2</c:v>
                </c:pt>
                <c:pt idx="272">
                  <c:v>-2.1909987098088113E-2</c:v>
                </c:pt>
                <c:pt idx="273">
                  <c:v>-1.9780624752546716E-2</c:v>
                </c:pt>
                <c:pt idx="274">
                  <c:v>-2.5374719070386353E-2</c:v>
                </c:pt>
                <c:pt idx="275">
                  <c:v>-2.305990372317368E-2</c:v>
                </c:pt>
                <c:pt idx="276">
                  <c:v>-2.7148277548866062E-2</c:v>
                </c:pt>
                <c:pt idx="277">
                  <c:v>-4.3385279373369889E-2</c:v>
                </c:pt>
                <c:pt idx="278">
                  <c:v>-5.377853839426272E-2</c:v>
                </c:pt>
                <c:pt idx="279">
                  <c:v>-4.6769991510461018E-2</c:v>
                </c:pt>
                <c:pt idx="280">
                  <c:v>-3.9188012704427178E-2</c:v>
                </c:pt>
                <c:pt idx="281">
                  <c:v>-3.8023069746110472E-2</c:v>
                </c:pt>
                <c:pt idx="282">
                  <c:v>-4.3634767844998756E-2</c:v>
                </c:pt>
                <c:pt idx="283">
                  <c:v>-3.8334275546884844E-2</c:v>
                </c:pt>
                <c:pt idx="284">
                  <c:v>-2.8278438967117903E-2</c:v>
                </c:pt>
                <c:pt idx="285">
                  <c:v>-2.7959219146795444E-2</c:v>
                </c:pt>
                <c:pt idx="286">
                  <c:v>-3.6504566677370787E-2</c:v>
                </c:pt>
                <c:pt idx="287">
                  <c:v>-4.6309632277116486E-2</c:v>
                </c:pt>
                <c:pt idx="288">
                  <c:v>-4.9646507837187048E-2</c:v>
                </c:pt>
                <c:pt idx="289">
                  <c:v>-5.905875050473508E-2</c:v>
                </c:pt>
                <c:pt idx="290">
                  <c:v>-5.2437598392714668E-2</c:v>
                </c:pt>
                <c:pt idx="291">
                  <c:v>-5.0726896495563167E-2</c:v>
                </c:pt>
                <c:pt idx="292">
                  <c:v>-5.084304146518237E-2</c:v>
                </c:pt>
                <c:pt idx="293">
                  <c:v>-4.9268522125824665E-2</c:v>
                </c:pt>
                <c:pt idx="294">
                  <c:v>-5.7379382511410504E-2</c:v>
                </c:pt>
                <c:pt idx="295">
                  <c:v>-5.8604165708285305E-2</c:v>
                </c:pt>
                <c:pt idx="296">
                  <c:v>-5.7423299690333884E-2</c:v>
                </c:pt>
                <c:pt idx="297">
                  <c:v>-3.6897963534818445E-2</c:v>
                </c:pt>
                <c:pt idx="298">
                  <c:v>-3.035127093275225E-2</c:v>
                </c:pt>
                <c:pt idx="299">
                  <c:v>-3.7005981958217027E-2</c:v>
                </c:pt>
                <c:pt idx="300">
                  <c:v>-5.3198659244192759E-2</c:v>
                </c:pt>
                <c:pt idx="301">
                  <c:v>-6.6218191566912998E-2</c:v>
                </c:pt>
                <c:pt idx="302">
                  <c:v>-6.2915321320793471E-2</c:v>
                </c:pt>
                <c:pt idx="303">
                  <c:v>-7.2388688844925442E-2</c:v>
                </c:pt>
                <c:pt idx="304">
                  <c:v>-7.6092854404318455E-2</c:v>
                </c:pt>
                <c:pt idx="305">
                  <c:v>-8.0465849447809989E-2</c:v>
                </c:pt>
                <c:pt idx="306">
                  <c:v>-7.2145162363249971E-2</c:v>
                </c:pt>
                <c:pt idx="307">
                  <c:v>-8.8066738677474277E-2</c:v>
                </c:pt>
                <c:pt idx="308">
                  <c:v>-7.7882999186937196E-2</c:v>
                </c:pt>
                <c:pt idx="309">
                  <c:v>-7.0241225852619937E-2</c:v>
                </c:pt>
                <c:pt idx="310">
                  <c:v>-6.9351157641964756E-2</c:v>
                </c:pt>
                <c:pt idx="311">
                  <c:v>-5.1216448473596743E-2</c:v>
                </c:pt>
                <c:pt idx="312">
                  <c:v>-4.0788967324165482E-2</c:v>
                </c:pt>
                <c:pt idx="313">
                  <c:v>-3.7213515907385197E-2</c:v>
                </c:pt>
                <c:pt idx="314">
                  <c:v>-3.3401048886536833E-2</c:v>
                </c:pt>
                <c:pt idx="315">
                  <c:v>-1.9598237744197888E-2</c:v>
                </c:pt>
                <c:pt idx="316">
                  <c:v>-8.3245435251351196E-3</c:v>
                </c:pt>
                <c:pt idx="317">
                  <c:v>4.1756660784857402E-3</c:v>
                </c:pt>
                <c:pt idx="318">
                  <c:v>-4.06103989445461E-3</c:v>
                </c:pt>
                <c:pt idx="319">
                  <c:v>-4.373235860525182E-3</c:v>
                </c:pt>
                <c:pt idx="320">
                  <c:v>-3.9470604160751765E-4</c:v>
                </c:pt>
                <c:pt idx="321">
                  <c:v>-7.7176593831008722E-3</c:v>
                </c:pt>
                <c:pt idx="322">
                  <c:v>-1.4205941693758994E-2</c:v>
                </c:pt>
                <c:pt idx="323">
                  <c:v>-6.1328529960351652E-3</c:v>
                </c:pt>
                <c:pt idx="324">
                  <c:v>1.7432262703530599E-3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76-41E3-B401-9B4ECD9AA4C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Sheet1!$AR$3903:$AR$4227</c:f>
              <c:numCache>
                <c:formatCode>General</c:formatCode>
                <c:ptCount val="325"/>
                <c:pt idx="0">
                  <c:v>3.4356720765464921E-3</c:v>
                </c:pt>
                <c:pt idx="1">
                  <c:v>-5.722399899481978E-3</c:v>
                </c:pt>
                <c:pt idx="2">
                  <c:v>-1.0120884644262862E-2</c:v>
                </c:pt>
                <c:pt idx="3">
                  <c:v>-5.0608743168139014E-3</c:v>
                </c:pt>
                <c:pt idx="4">
                  <c:v>-4.3257117268908907E-3</c:v>
                </c:pt>
                <c:pt idx="5">
                  <c:v>-4.9075105054788848E-3</c:v>
                </c:pt>
                <c:pt idx="6">
                  <c:v>6.9463568390070174E-3</c:v>
                </c:pt>
                <c:pt idx="7">
                  <c:v>8.0052892797838338E-3</c:v>
                </c:pt>
                <c:pt idx="8">
                  <c:v>1.655740592617394E-2</c:v>
                </c:pt>
                <c:pt idx="9">
                  <c:v>8.3155392235546577E-3</c:v>
                </c:pt>
                <c:pt idx="10">
                  <c:v>-5.8239619929686404E-3</c:v>
                </c:pt>
                <c:pt idx="11">
                  <c:v>-7.888997217048499E-3</c:v>
                </c:pt>
                <c:pt idx="12">
                  <c:v>-1.216519951760231E-2</c:v>
                </c:pt>
                <c:pt idx="13">
                  <c:v>-1.618114487682254E-2</c:v>
                </c:pt>
                <c:pt idx="14">
                  <c:v>-1.3134736629196286E-2</c:v>
                </c:pt>
                <c:pt idx="15">
                  <c:v>-1.4206278440975328E-2</c:v>
                </c:pt>
                <c:pt idx="16">
                  <c:v>-1.7416224038484973E-2</c:v>
                </c:pt>
                <c:pt idx="17">
                  <c:v>-1.5472173093432851E-2</c:v>
                </c:pt>
                <c:pt idx="18">
                  <c:v>-1.3892310241925832E-2</c:v>
                </c:pt>
                <c:pt idx="19">
                  <c:v>-1.4532981176784032E-2</c:v>
                </c:pt>
                <c:pt idx="20">
                  <c:v>-1.606219950082699E-2</c:v>
                </c:pt>
                <c:pt idx="21">
                  <c:v>-1.4102987411535595E-2</c:v>
                </c:pt>
                <c:pt idx="22">
                  <c:v>-2.2500261456207427E-2</c:v>
                </c:pt>
                <c:pt idx="23">
                  <c:v>-2.3847837116143022E-2</c:v>
                </c:pt>
                <c:pt idx="24">
                  <c:v>-3.1564671542720912E-2</c:v>
                </c:pt>
                <c:pt idx="25">
                  <c:v>-4.2251383481486715E-2</c:v>
                </c:pt>
                <c:pt idx="26">
                  <c:v>-3.8787719966389411E-2</c:v>
                </c:pt>
                <c:pt idx="27">
                  <c:v>-4.7030366732752626E-2</c:v>
                </c:pt>
                <c:pt idx="28">
                  <c:v>-6.3542254144257404E-2</c:v>
                </c:pt>
                <c:pt idx="29">
                  <c:v>-5.7105690444720025E-2</c:v>
                </c:pt>
                <c:pt idx="30">
                  <c:v>-6.4752053470557347E-2</c:v>
                </c:pt>
                <c:pt idx="31">
                  <c:v>-6.3938060140553588E-2</c:v>
                </c:pt>
                <c:pt idx="32">
                  <c:v>-5.3791427413885873E-2</c:v>
                </c:pt>
                <c:pt idx="33">
                  <c:v>-6.9956163122751103E-2</c:v>
                </c:pt>
                <c:pt idx="34">
                  <c:v>-6.8159465539082031E-2</c:v>
                </c:pt>
                <c:pt idx="35">
                  <c:v>-7.0298982718661307E-2</c:v>
                </c:pt>
                <c:pt idx="36">
                  <c:v>-7.8383520279404872E-2</c:v>
                </c:pt>
                <c:pt idx="37">
                  <c:v>-8.70216655834819E-2</c:v>
                </c:pt>
                <c:pt idx="38">
                  <c:v>-0.10639151973237726</c:v>
                </c:pt>
                <c:pt idx="39">
                  <c:v>-7.9335393817407174E-2</c:v>
                </c:pt>
                <c:pt idx="40">
                  <c:v>-9.0746479413634895E-2</c:v>
                </c:pt>
                <c:pt idx="41">
                  <c:v>-8.6527927646205316E-2</c:v>
                </c:pt>
                <c:pt idx="42">
                  <c:v>-8.9211029973088718E-2</c:v>
                </c:pt>
                <c:pt idx="43">
                  <c:v>-0.10310718599693669</c:v>
                </c:pt>
                <c:pt idx="44">
                  <c:v>-0.10482480609015365</c:v>
                </c:pt>
                <c:pt idx="45">
                  <c:v>-0.10569596094587863</c:v>
                </c:pt>
                <c:pt idx="46">
                  <c:v>-9.9797143860384296E-2</c:v>
                </c:pt>
                <c:pt idx="47">
                  <c:v>-9.5887427103405032E-2</c:v>
                </c:pt>
                <c:pt idx="48">
                  <c:v>-0.10712342378132489</c:v>
                </c:pt>
                <c:pt idx="49">
                  <c:v>-0.10526151011555518</c:v>
                </c:pt>
                <c:pt idx="50">
                  <c:v>-8.8442412093628575E-2</c:v>
                </c:pt>
                <c:pt idx="51">
                  <c:v>-8.6879797273106019E-2</c:v>
                </c:pt>
                <c:pt idx="52">
                  <c:v>-0.10051085694466988</c:v>
                </c:pt>
                <c:pt idx="53">
                  <c:v>-9.052511484539183E-2</c:v>
                </c:pt>
                <c:pt idx="54">
                  <c:v>-9.1241220084801622E-2</c:v>
                </c:pt>
                <c:pt idx="55">
                  <c:v>-8.0359039092688933E-2</c:v>
                </c:pt>
                <c:pt idx="56">
                  <c:v>-7.7072250496129424E-2</c:v>
                </c:pt>
                <c:pt idx="57">
                  <c:v>-8.6181732709670555E-2</c:v>
                </c:pt>
                <c:pt idx="58">
                  <c:v>-8.4809237084562783E-2</c:v>
                </c:pt>
                <c:pt idx="59">
                  <c:v>-9.6482433420363112E-2</c:v>
                </c:pt>
                <c:pt idx="60">
                  <c:v>-0.10153429208805265</c:v>
                </c:pt>
                <c:pt idx="61">
                  <c:v>-9.0149147061270085E-2</c:v>
                </c:pt>
                <c:pt idx="62">
                  <c:v>-9.1385793167116924E-2</c:v>
                </c:pt>
                <c:pt idx="63">
                  <c:v>-8.0940291431669475E-2</c:v>
                </c:pt>
                <c:pt idx="64">
                  <c:v>-8.5406096805009657E-2</c:v>
                </c:pt>
                <c:pt idx="65">
                  <c:v>-7.8175182520836439E-2</c:v>
                </c:pt>
                <c:pt idx="66">
                  <c:v>-8.2239684519283984E-2</c:v>
                </c:pt>
                <c:pt idx="67">
                  <c:v>-8.4739702887042911E-2</c:v>
                </c:pt>
                <c:pt idx="68">
                  <c:v>-8.0489482442802629E-2</c:v>
                </c:pt>
                <c:pt idx="69">
                  <c:v>-8.126309553465505E-2</c:v>
                </c:pt>
                <c:pt idx="70">
                  <c:v>-8.7602744171554447E-2</c:v>
                </c:pt>
                <c:pt idx="71">
                  <c:v>-8.6509014066569301E-2</c:v>
                </c:pt>
                <c:pt idx="72">
                  <c:v>-8.1797017356392776E-2</c:v>
                </c:pt>
                <c:pt idx="73">
                  <c:v>-8.0144359843110968E-2</c:v>
                </c:pt>
                <c:pt idx="74">
                  <c:v>-8.3193639384669393E-2</c:v>
                </c:pt>
                <c:pt idx="75">
                  <c:v>-8.013240507827124E-2</c:v>
                </c:pt>
                <c:pt idx="76">
                  <c:v>-7.9189937856271708E-2</c:v>
                </c:pt>
                <c:pt idx="77">
                  <c:v>-5.9769723201983371E-2</c:v>
                </c:pt>
                <c:pt idx="78">
                  <c:v>-7.0073638362410318E-2</c:v>
                </c:pt>
                <c:pt idx="79">
                  <c:v>-6.4081856005207882E-2</c:v>
                </c:pt>
                <c:pt idx="80">
                  <c:v>-4.9921570168065865E-2</c:v>
                </c:pt>
                <c:pt idx="81">
                  <c:v>-6.2460220237644748E-2</c:v>
                </c:pt>
                <c:pt idx="82">
                  <c:v>-7.3004588037419715E-2</c:v>
                </c:pt>
                <c:pt idx="83">
                  <c:v>-5.7153795001923413E-2</c:v>
                </c:pt>
                <c:pt idx="84">
                  <c:v>-5.6345784885036276E-2</c:v>
                </c:pt>
                <c:pt idx="85">
                  <c:v>-6.0856500546041858E-2</c:v>
                </c:pt>
                <c:pt idx="86">
                  <c:v>-7.6098999947625923E-2</c:v>
                </c:pt>
                <c:pt idx="87">
                  <c:v>-6.4773796899109892E-2</c:v>
                </c:pt>
                <c:pt idx="88">
                  <c:v>-6.0367104892927403E-2</c:v>
                </c:pt>
                <c:pt idx="89">
                  <c:v>-5.1695494869155367E-2</c:v>
                </c:pt>
                <c:pt idx="90">
                  <c:v>-6.5579572963574972E-2</c:v>
                </c:pt>
                <c:pt idx="91">
                  <c:v>-4.3563093037360834E-2</c:v>
                </c:pt>
                <c:pt idx="92">
                  <c:v>-5.0207734092931999E-2</c:v>
                </c:pt>
                <c:pt idx="93">
                  <c:v>-5.4335367029362147E-2</c:v>
                </c:pt>
                <c:pt idx="94">
                  <c:v>-4.1667685385151532E-2</c:v>
                </c:pt>
                <c:pt idx="95">
                  <c:v>-2.4377001300959211E-2</c:v>
                </c:pt>
                <c:pt idx="96">
                  <c:v>-3.3734011565569544E-2</c:v>
                </c:pt>
                <c:pt idx="97">
                  <c:v>-1.7726016598886285E-2</c:v>
                </c:pt>
                <c:pt idx="98">
                  <c:v>-4.0264893715084238E-2</c:v>
                </c:pt>
                <c:pt idx="99">
                  <c:v>-4.5365567125029038E-2</c:v>
                </c:pt>
                <c:pt idx="100">
                  <c:v>-3.7193661775929643E-2</c:v>
                </c:pt>
                <c:pt idx="101">
                  <c:v>-3.5978567069996137E-2</c:v>
                </c:pt>
                <c:pt idx="102">
                  <c:v>-2.7686985039558687E-2</c:v>
                </c:pt>
                <c:pt idx="103">
                  <c:v>-3.3406224439580301E-2</c:v>
                </c:pt>
                <c:pt idx="104">
                  <c:v>-2.9513930159391633E-2</c:v>
                </c:pt>
                <c:pt idx="105">
                  <c:v>-1.5635832932234806E-2</c:v>
                </c:pt>
                <c:pt idx="106">
                  <c:v>6.9038319728049746E-3</c:v>
                </c:pt>
                <c:pt idx="107">
                  <c:v>4.4089251446975952E-3</c:v>
                </c:pt>
                <c:pt idx="108">
                  <c:v>1.1817517710944414E-2</c:v>
                </c:pt>
                <c:pt idx="109">
                  <c:v>8.4279648820615449E-3</c:v>
                </c:pt>
                <c:pt idx="110">
                  <c:v>-2.1792165828481425E-3</c:v>
                </c:pt>
                <c:pt idx="111">
                  <c:v>-5.2802813781865909E-3</c:v>
                </c:pt>
                <c:pt idx="112">
                  <c:v>-8.5976667189671119E-3</c:v>
                </c:pt>
                <c:pt idx="113">
                  <c:v>-1.3663232369176548E-3</c:v>
                </c:pt>
                <c:pt idx="114">
                  <c:v>8.5352241384776262E-3</c:v>
                </c:pt>
                <c:pt idx="115">
                  <c:v>1.9908509133634511E-2</c:v>
                </c:pt>
                <c:pt idx="116">
                  <c:v>3.1995042163352694E-2</c:v>
                </c:pt>
                <c:pt idx="117">
                  <c:v>3.5930861847259243E-2</c:v>
                </c:pt>
                <c:pt idx="118">
                  <c:v>4.1574860466025432E-2</c:v>
                </c:pt>
                <c:pt idx="119">
                  <c:v>4.2777982590596175E-2</c:v>
                </c:pt>
                <c:pt idx="120">
                  <c:v>5.503187337515858E-2</c:v>
                </c:pt>
                <c:pt idx="121">
                  <c:v>3.9396485528622627E-2</c:v>
                </c:pt>
                <c:pt idx="122">
                  <c:v>3.7220426486566094E-2</c:v>
                </c:pt>
                <c:pt idx="123">
                  <c:v>4.7557421789987564E-2</c:v>
                </c:pt>
                <c:pt idx="124">
                  <c:v>4.1058338707925857E-2</c:v>
                </c:pt>
                <c:pt idx="125">
                  <c:v>4.1292083079086606E-2</c:v>
                </c:pt>
                <c:pt idx="126">
                  <c:v>4.3317541605051968E-2</c:v>
                </c:pt>
                <c:pt idx="127">
                  <c:v>3.9435639722096072E-2</c:v>
                </c:pt>
                <c:pt idx="128">
                  <c:v>5.8811794031888298E-2</c:v>
                </c:pt>
                <c:pt idx="129">
                  <c:v>3.573615467143143E-2</c:v>
                </c:pt>
                <c:pt idx="130">
                  <c:v>1.3073095697529791E-2</c:v>
                </c:pt>
                <c:pt idx="131">
                  <c:v>-2.5153380605965614E-3</c:v>
                </c:pt>
                <c:pt idx="132">
                  <c:v>6.9481581920131097E-3</c:v>
                </c:pt>
                <c:pt idx="133">
                  <c:v>9.5569904996798405E-3</c:v>
                </c:pt>
                <c:pt idx="134">
                  <c:v>6.4849513173595996E-3</c:v>
                </c:pt>
                <c:pt idx="135">
                  <c:v>9.3926550279916921E-3</c:v>
                </c:pt>
                <c:pt idx="136">
                  <c:v>4.1829421582508797E-3</c:v>
                </c:pt>
                <c:pt idx="137">
                  <c:v>1.5953119165731389E-3</c:v>
                </c:pt>
                <c:pt idx="138">
                  <c:v>-4.2395297746796734E-3</c:v>
                </c:pt>
                <c:pt idx="139">
                  <c:v>3.8264357800070758E-3</c:v>
                </c:pt>
                <c:pt idx="140">
                  <c:v>-4.3230626483571344E-3</c:v>
                </c:pt>
                <c:pt idx="141">
                  <c:v>-6.175742504281323E-3</c:v>
                </c:pt>
                <c:pt idx="142">
                  <c:v>-2.3398243839362398E-2</c:v>
                </c:pt>
                <c:pt idx="143">
                  <c:v>-4.545344448483879E-2</c:v>
                </c:pt>
                <c:pt idx="144">
                  <c:v>-4.3874591942995811E-2</c:v>
                </c:pt>
                <c:pt idx="145">
                  <c:v>-3.793514060142511E-2</c:v>
                </c:pt>
                <c:pt idx="146">
                  <c:v>-3.3012408532227755E-2</c:v>
                </c:pt>
                <c:pt idx="147">
                  <c:v>-5.3609728735680706E-2</c:v>
                </c:pt>
                <c:pt idx="148">
                  <c:v>-5.7201830188878144E-2</c:v>
                </c:pt>
                <c:pt idx="149">
                  <c:v>-6.0256184000632707E-2</c:v>
                </c:pt>
                <c:pt idx="150">
                  <c:v>-5.3094090381645587E-2</c:v>
                </c:pt>
                <c:pt idx="151">
                  <c:v>-4.4414459178458987E-2</c:v>
                </c:pt>
                <c:pt idx="152">
                  <c:v>-4.864510631170571E-2</c:v>
                </c:pt>
                <c:pt idx="153">
                  <c:v>-5.3731315998477025E-2</c:v>
                </c:pt>
                <c:pt idx="154">
                  <c:v>-4.9208216111345515E-2</c:v>
                </c:pt>
                <c:pt idx="155">
                  <c:v>-5.1693379199909795E-2</c:v>
                </c:pt>
                <c:pt idx="156">
                  <c:v>-5.8744544213529371E-2</c:v>
                </c:pt>
                <c:pt idx="157">
                  <c:v>-4.4128724727385937E-2</c:v>
                </c:pt>
                <c:pt idx="158">
                  <c:v>-4.1973825982198565E-2</c:v>
                </c:pt>
                <c:pt idx="159">
                  <c:v>-5.3265023663793376E-2</c:v>
                </c:pt>
                <c:pt idx="160">
                  <c:v>-3.817569335667359E-2</c:v>
                </c:pt>
                <c:pt idx="161">
                  <c:v>-2.932981274157076E-2</c:v>
                </c:pt>
                <c:pt idx="162">
                  <c:v>-1.3246418435647223E-2</c:v>
                </c:pt>
                <c:pt idx="163">
                  <c:v>-1.2933568577966015E-2</c:v>
                </c:pt>
                <c:pt idx="164">
                  <c:v>-2.5297789813896521E-2</c:v>
                </c:pt>
                <c:pt idx="165">
                  <c:v>-2.1303654447556442E-2</c:v>
                </c:pt>
                <c:pt idx="166">
                  <c:v>-2.2065583024093671E-2</c:v>
                </c:pt>
                <c:pt idx="167">
                  <c:v>-2.7434387805060356E-2</c:v>
                </c:pt>
                <c:pt idx="168">
                  <c:v>-2.3023993079401506E-2</c:v>
                </c:pt>
                <c:pt idx="169">
                  <c:v>-2.8513454928374427E-2</c:v>
                </c:pt>
                <c:pt idx="170">
                  <c:v>-3.3943733935793086E-2</c:v>
                </c:pt>
                <c:pt idx="171">
                  <c:v>-3.8789771679786478E-2</c:v>
                </c:pt>
                <c:pt idx="172">
                  <c:v>-4.0255951426743986E-2</c:v>
                </c:pt>
                <c:pt idx="173">
                  <c:v>-3.7870362556954751E-2</c:v>
                </c:pt>
                <c:pt idx="174">
                  <c:v>-4.0594723406049527E-2</c:v>
                </c:pt>
                <c:pt idx="175">
                  <c:v>-2.1939993261498758E-2</c:v>
                </c:pt>
                <c:pt idx="176">
                  <c:v>-2.0373905939798265E-2</c:v>
                </c:pt>
                <c:pt idx="177">
                  <c:v>-1.8245249842396727E-2</c:v>
                </c:pt>
                <c:pt idx="178">
                  <c:v>-2.6339126062224438E-2</c:v>
                </c:pt>
                <c:pt idx="179">
                  <c:v>-3.4612400638900254E-2</c:v>
                </c:pt>
                <c:pt idx="180">
                  <c:v>-4.470846432056963E-2</c:v>
                </c:pt>
                <c:pt idx="181">
                  <c:v>-2.4421894333693017E-2</c:v>
                </c:pt>
                <c:pt idx="182">
                  <c:v>-2.6154279495663735E-2</c:v>
                </c:pt>
                <c:pt idx="183">
                  <c:v>-2.3648976465786009E-2</c:v>
                </c:pt>
                <c:pt idx="184">
                  <c:v>-9.240340399143343E-3</c:v>
                </c:pt>
                <c:pt idx="185">
                  <c:v>-1.8086104485080967E-2</c:v>
                </c:pt>
                <c:pt idx="186">
                  <c:v>-1.7342218814585308E-2</c:v>
                </c:pt>
                <c:pt idx="187">
                  <c:v>-1.9374808498018314E-2</c:v>
                </c:pt>
                <c:pt idx="188">
                  <c:v>-1.019797156177038E-2</c:v>
                </c:pt>
                <c:pt idx="189">
                  <c:v>7.7835521279988606E-3</c:v>
                </c:pt>
                <c:pt idx="190">
                  <c:v>2.2255071390210324E-3</c:v>
                </c:pt>
                <c:pt idx="191">
                  <c:v>-1.2955389595854405E-2</c:v>
                </c:pt>
                <c:pt idx="192">
                  <c:v>-7.6587995172183732E-3</c:v>
                </c:pt>
                <c:pt idx="193">
                  <c:v>-5.274693661766916E-3</c:v>
                </c:pt>
                <c:pt idx="194">
                  <c:v>-1.3811412584405769E-2</c:v>
                </c:pt>
                <c:pt idx="195">
                  <c:v>-3.1210768580540504E-2</c:v>
                </c:pt>
                <c:pt idx="196">
                  <c:v>-3.7907012097454174E-2</c:v>
                </c:pt>
                <c:pt idx="197">
                  <c:v>-5.862883315533951E-2</c:v>
                </c:pt>
                <c:pt idx="198">
                  <c:v>-4.42110765349919E-2</c:v>
                </c:pt>
                <c:pt idx="199">
                  <c:v>-4.88654230906993E-2</c:v>
                </c:pt>
                <c:pt idx="200">
                  <c:v>-4.4023413311030102E-2</c:v>
                </c:pt>
                <c:pt idx="201">
                  <c:v>-5.0823069213120742E-2</c:v>
                </c:pt>
                <c:pt idx="202">
                  <c:v>-5.649734785303806E-2</c:v>
                </c:pt>
                <c:pt idx="203">
                  <c:v>-4.9421521756766951E-2</c:v>
                </c:pt>
                <c:pt idx="204">
                  <c:v>-5.2186052786636572E-2</c:v>
                </c:pt>
                <c:pt idx="205">
                  <c:v>-4.3643362298842248E-2</c:v>
                </c:pt>
                <c:pt idx="206">
                  <c:v>-3.676100648401226E-2</c:v>
                </c:pt>
                <c:pt idx="207">
                  <c:v>-2.846473920400916E-2</c:v>
                </c:pt>
                <c:pt idx="208">
                  <c:v>-2.7620582574516939E-2</c:v>
                </c:pt>
                <c:pt idx="209">
                  <c:v>-2.5687927547217604E-2</c:v>
                </c:pt>
                <c:pt idx="210">
                  <c:v>-2.9048842972701716E-2</c:v>
                </c:pt>
                <c:pt idx="211">
                  <c:v>-2.9040437130555374E-2</c:v>
                </c:pt>
                <c:pt idx="212">
                  <c:v>-3.8233644359930596E-2</c:v>
                </c:pt>
                <c:pt idx="213">
                  <c:v>-4.5529308864522444E-2</c:v>
                </c:pt>
                <c:pt idx="214">
                  <c:v>-5.0367341384777609E-2</c:v>
                </c:pt>
                <c:pt idx="215">
                  <c:v>-6.3713460836755442E-2</c:v>
                </c:pt>
                <c:pt idx="216">
                  <c:v>-5.3219937454817456E-2</c:v>
                </c:pt>
                <c:pt idx="217">
                  <c:v>-5.9998001122074318E-2</c:v>
                </c:pt>
                <c:pt idx="218">
                  <c:v>-6.665465166879192E-2</c:v>
                </c:pt>
                <c:pt idx="219">
                  <c:v>-5.7089792964968855E-2</c:v>
                </c:pt>
                <c:pt idx="220">
                  <c:v>-5.9200866352030812E-2</c:v>
                </c:pt>
                <c:pt idx="221">
                  <c:v>-6.8602391381696104E-2</c:v>
                </c:pt>
                <c:pt idx="222">
                  <c:v>-7.693743290859123E-2</c:v>
                </c:pt>
                <c:pt idx="223">
                  <c:v>-8.1092033664355023E-2</c:v>
                </c:pt>
                <c:pt idx="224">
                  <c:v>-8.0928590195713634E-2</c:v>
                </c:pt>
                <c:pt idx="225">
                  <c:v>-6.6339655277471876E-2</c:v>
                </c:pt>
                <c:pt idx="226">
                  <c:v>-7.6852410588879705E-2</c:v>
                </c:pt>
                <c:pt idx="227">
                  <c:v>-7.8406289295706477E-2</c:v>
                </c:pt>
                <c:pt idx="228">
                  <c:v>-8.2452075536003977E-2</c:v>
                </c:pt>
                <c:pt idx="229">
                  <c:v>-8.0479426807796739E-2</c:v>
                </c:pt>
                <c:pt idx="230">
                  <c:v>-8.5643420194310038E-2</c:v>
                </c:pt>
                <c:pt idx="231">
                  <c:v>-8.740192846239303E-2</c:v>
                </c:pt>
                <c:pt idx="232">
                  <c:v>-8.4721737503197114E-2</c:v>
                </c:pt>
                <c:pt idx="233">
                  <c:v>-9.3653834128577529E-2</c:v>
                </c:pt>
                <c:pt idx="234">
                  <c:v>-0.10250280975607862</c:v>
                </c:pt>
                <c:pt idx="235">
                  <c:v>-0.10369931467044313</c:v>
                </c:pt>
                <c:pt idx="236">
                  <c:v>-9.4365846835710698E-2</c:v>
                </c:pt>
                <c:pt idx="237">
                  <c:v>-9.2080087812427269E-2</c:v>
                </c:pt>
                <c:pt idx="238">
                  <c:v>-9.0794336795337438E-2</c:v>
                </c:pt>
                <c:pt idx="239">
                  <c:v>-9.8232615185779304E-2</c:v>
                </c:pt>
                <c:pt idx="240">
                  <c:v>-9.224292210015772E-2</c:v>
                </c:pt>
                <c:pt idx="241">
                  <c:v>-9.5873412008539605E-2</c:v>
                </c:pt>
                <c:pt idx="242">
                  <c:v>-9.8332024636558213E-2</c:v>
                </c:pt>
                <c:pt idx="243">
                  <c:v>-9.6923176299607006E-2</c:v>
                </c:pt>
                <c:pt idx="244">
                  <c:v>-9.8294798855399046E-2</c:v>
                </c:pt>
                <c:pt idx="245">
                  <c:v>-9.0780246891377647E-2</c:v>
                </c:pt>
                <c:pt idx="246">
                  <c:v>-9.5327099245796743E-2</c:v>
                </c:pt>
                <c:pt idx="247">
                  <c:v>-0.10724215796814041</c:v>
                </c:pt>
                <c:pt idx="248">
                  <c:v>-0.11390106080675833</c:v>
                </c:pt>
                <c:pt idx="249">
                  <c:v>-0.11289309449608065</c:v>
                </c:pt>
                <c:pt idx="250">
                  <c:v>-9.8866675257116121E-2</c:v>
                </c:pt>
                <c:pt idx="251">
                  <c:v>-0.1059235384034577</c:v>
                </c:pt>
                <c:pt idx="252">
                  <c:v>-9.8611401985629787E-2</c:v>
                </c:pt>
                <c:pt idx="253">
                  <c:v>-0.10035579988849008</c:v>
                </c:pt>
                <c:pt idx="254">
                  <c:v>-9.5260422195686978E-2</c:v>
                </c:pt>
                <c:pt idx="255">
                  <c:v>-8.3126231634868875E-2</c:v>
                </c:pt>
                <c:pt idx="256">
                  <c:v>-8.9410840925436386E-2</c:v>
                </c:pt>
                <c:pt idx="257">
                  <c:v>-0.10065659895501811</c:v>
                </c:pt>
                <c:pt idx="258">
                  <c:v>-0.11286468645623526</c:v>
                </c:pt>
                <c:pt idx="259">
                  <c:v>-0.11770365037454178</c:v>
                </c:pt>
                <c:pt idx="260">
                  <c:v>-0.10552848885909272</c:v>
                </c:pt>
                <c:pt idx="261">
                  <c:v>-0.10056647501564819</c:v>
                </c:pt>
                <c:pt idx="262">
                  <c:v>-0.10196483144214896</c:v>
                </c:pt>
                <c:pt idx="263">
                  <c:v>-0.10809869540016048</c:v>
                </c:pt>
                <c:pt idx="264">
                  <c:v>-0.11366645324567581</c:v>
                </c:pt>
                <c:pt idx="265">
                  <c:v>-0.11036129218317237</c:v>
                </c:pt>
                <c:pt idx="266">
                  <c:v>-0.11834702658489038</c:v>
                </c:pt>
                <c:pt idx="267">
                  <c:v>-0.10825370281683222</c:v>
                </c:pt>
                <c:pt idx="268">
                  <c:v>-0.10783775261741868</c:v>
                </c:pt>
                <c:pt idx="269">
                  <c:v>-9.7102932763672656E-2</c:v>
                </c:pt>
                <c:pt idx="270">
                  <c:v>-9.3752601851028072E-2</c:v>
                </c:pt>
                <c:pt idx="271">
                  <c:v>-9.2811098186147856E-2</c:v>
                </c:pt>
                <c:pt idx="272">
                  <c:v>-8.7117452760198444E-2</c:v>
                </c:pt>
                <c:pt idx="273">
                  <c:v>-7.9692225104436853E-2</c:v>
                </c:pt>
                <c:pt idx="274">
                  <c:v>-9.1766196223830421E-2</c:v>
                </c:pt>
                <c:pt idx="275">
                  <c:v>-9.7671469661801069E-2</c:v>
                </c:pt>
                <c:pt idx="276">
                  <c:v>-0.10357354373629335</c:v>
                </c:pt>
                <c:pt idx="277">
                  <c:v>-0.11064882004595133</c:v>
                </c:pt>
                <c:pt idx="278">
                  <c:v>-0.12111045666374343</c:v>
                </c:pt>
                <c:pt idx="279">
                  <c:v>-0.11662567658121781</c:v>
                </c:pt>
                <c:pt idx="280">
                  <c:v>-0.11722719033900064</c:v>
                </c:pt>
                <c:pt idx="281">
                  <c:v>-0.11158669418021849</c:v>
                </c:pt>
                <c:pt idx="282">
                  <c:v>-0.11692489165815678</c:v>
                </c:pt>
                <c:pt idx="283">
                  <c:v>-0.11308473188539669</c:v>
                </c:pt>
                <c:pt idx="284">
                  <c:v>-0.10812300623016924</c:v>
                </c:pt>
                <c:pt idx="285">
                  <c:v>-0.10502123989784307</c:v>
                </c:pt>
                <c:pt idx="286">
                  <c:v>-0.11372528753600974</c:v>
                </c:pt>
                <c:pt idx="287">
                  <c:v>-0.12014424758951137</c:v>
                </c:pt>
                <c:pt idx="288">
                  <c:v>-0.12033412201003435</c:v>
                </c:pt>
                <c:pt idx="289">
                  <c:v>-0.14214259714199895</c:v>
                </c:pt>
                <c:pt idx="290">
                  <c:v>-0.13291078047377702</c:v>
                </c:pt>
                <c:pt idx="291">
                  <c:v>-0.13262540806828449</c:v>
                </c:pt>
                <c:pt idx="292">
                  <c:v>-0.1371846615997967</c:v>
                </c:pt>
                <c:pt idx="293">
                  <c:v>-0.13291815149313391</c:v>
                </c:pt>
                <c:pt idx="294">
                  <c:v>-0.14354361353048295</c:v>
                </c:pt>
                <c:pt idx="295">
                  <c:v>-0.1423459650022566</c:v>
                </c:pt>
                <c:pt idx="296">
                  <c:v>-0.14229805876371349</c:v>
                </c:pt>
                <c:pt idx="297">
                  <c:v>-0.12257146842347078</c:v>
                </c:pt>
                <c:pt idx="298">
                  <c:v>-0.12229215798381687</c:v>
                </c:pt>
                <c:pt idx="299">
                  <c:v>-0.1290434006379011</c:v>
                </c:pt>
                <c:pt idx="300">
                  <c:v>-0.13194108684624772</c:v>
                </c:pt>
                <c:pt idx="301">
                  <c:v>-0.15670735365442634</c:v>
                </c:pt>
                <c:pt idx="302">
                  <c:v>-0.1494984295948214</c:v>
                </c:pt>
                <c:pt idx="303">
                  <c:v>-0.15813782867966275</c:v>
                </c:pt>
                <c:pt idx="304">
                  <c:v>-0.16917856334786052</c:v>
                </c:pt>
                <c:pt idx="305">
                  <c:v>-0.16382943409440798</c:v>
                </c:pt>
                <c:pt idx="306">
                  <c:v>-0.16071514337147241</c:v>
                </c:pt>
                <c:pt idx="307">
                  <c:v>-0.18182790539659766</c:v>
                </c:pt>
                <c:pt idx="308">
                  <c:v>-0.1728362561647887</c:v>
                </c:pt>
                <c:pt idx="309">
                  <c:v>-0.16934817289370563</c:v>
                </c:pt>
                <c:pt idx="310">
                  <c:v>-0.16650320311369504</c:v>
                </c:pt>
                <c:pt idx="311">
                  <c:v>-0.16702549725610072</c:v>
                </c:pt>
                <c:pt idx="312">
                  <c:v>-0.15863068417271842</c:v>
                </c:pt>
                <c:pt idx="313">
                  <c:v>-0.16022670770244118</c:v>
                </c:pt>
                <c:pt idx="314">
                  <c:v>-0.1506703440571554</c:v>
                </c:pt>
                <c:pt idx="315">
                  <c:v>-0.1466612264038808</c:v>
                </c:pt>
                <c:pt idx="316">
                  <c:v>-0.1358771693424462</c:v>
                </c:pt>
                <c:pt idx="317">
                  <c:v>-0.12360488232869249</c:v>
                </c:pt>
                <c:pt idx="318">
                  <c:v>-0.12638606980651068</c:v>
                </c:pt>
                <c:pt idx="319">
                  <c:v>-0.12694028542143054</c:v>
                </c:pt>
                <c:pt idx="320">
                  <c:v>-0.12569112147691985</c:v>
                </c:pt>
                <c:pt idx="321">
                  <c:v>-0.13465320693461902</c:v>
                </c:pt>
                <c:pt idx="322">
                  <c:v>-0.12984444264318029</c:v>
                </c:pt>
                <c:pt idx="323">
                  <c:v>-0.13198044056022795</c:v>
                </c:pt>
                <c:pt idx="324">
                  <c:v>-0.12694760704020769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76-41E3-B401-9B4ECD9AA4C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Sheet1!$AS$3903:$AS$4227</c:f>
              <c:numCache>
                <c:formatCode>General</c:formatCode>
                <c:ptCount val="325"/>
                <c:pt idx="0">
                  <c:v>1.492082632806202E-3</c:v>
                </c:pt>
                <c:pt idx="1">
                  <c:v>-8.3923271504989794E-3</c:v>
                </c:pt>
                <c:pt idx="2">
                  <c:v>-1.3162655916130195E-2</c:v>
                </c:pt>
                <c:pt idx="3">
                  <c:v>-8.8320379944648586E-3</c:v>
                </c:pt>
                <c:pt idx="4">
                  <c:v>-1.4095039554605782E-2</c:v>
                </c:pt>
                <c:pt idx="5">
                  <c:v>-1.6317998687291779E-2</c:v>
                </c:pt>
                <c:pt idx="6">
                  <c:v>-3.5656402529967712E-3</c:v>
                </c:pt>
                <c:pt idx="7">
                  <c:v>-3.5905927181352215E-3</c:v>
                </c:pt>
                <c:pt idx="8">
                  <c:v>7.6701369713763068E-3</c:v>
                </c:pt>
                <c:pt idx="9">
                  <c:v>-3.6687738663974123E-3</c:v>
                </c:pt>
                <c:pt idx="10">
                  <c:v>-1.6149658185203086E-2</c:v>
                </c:pt>
                <c:pt idx="11">
                  <c:v>-2.1700264971711625E-2</c:v>
                </c:pt>
                <c:pt idx="12">
                  <c:v>-1.9790638092942126E-2</c:v>
                </c:pt>
                <c:pt idx="13">
                  <c:v>-2.6283792520249705E-2</c:v>
                </c:pt>
                <c:pt idx="14">
                  <c:v>-2.5112143589184788E-2</c:v>
                </c:pt>
                <c:pt idx="15">
                  <c:v>-2.6960434031745084E-2</c:v>
                </c:pt>
                <c:pt idx="16">
                  <c:v>-2.847858362694744E-2</c:v>
                </c:pt>
                <c:pt idx="17">
                  <c:v>-2.4314808650408359E-2</c:v>
                </c:pt>
                <c:pt idx="18">
                  <c:v>-1.6685745076238101E-2</c:v>
                </c:pt>
                <c:pt idx="19">
                  <c:v>-1.8593337719932657E-2</c:v>
                </c:pt>
                <c:pt idx="20">
                  <c:v>-1.9130003533497253E-2</c:v>
                </c:pt>
                <c:pt idx="21">
                  <c:v>-1.989958981993023E-2</c:v>
                </c:pt>
                <c:pt idx="22">
                  <c:v>-2.6021621335074574E-2</c:v>
                </c:pt>
                <c:pt idx="23">
                  <c:v>-2.4033290692689113E-2</c:v>
                </c:pt>
                <c:pt idx="24">
                  <c:v>-3.4770821594297341E-2</c:v>
                </c:pt>
                <c:pt idx="25">
                  <c:v>-4.0388102216545319E-2</c:v>
                </c:pt>
                <c:pt idx="26">
                  <c:v>-3.7148154598912964E-2</c:v>
                </c:pt>
                <c:pt idx="27">
                  <c:v>-4.6753754914635626E-2</c:v>
                </c:pt>
                <c:pt idx="28">
                  <c:v>-4.7663436792728331E-2</c:v>
                </c:pt>
                <c:pt idx="29">
                  <c:v>-4.7645554339008744E-2</c:v>
                </c:pt>
                <c:pt idx="30">
                  <c:v>-4.5808215921723461E-2</c:v>
                </c:pt>
                <c:pt idx="31">
                  <c:v>-5.1758366170156167E-2</c:v>
                </c:pt>
                <c:pt idx="32">
                  <c:v>-4.7037126135035523E-2</c:v>
                </c:pt>
                <c:pt idx="33">
                  <c:v>-6.2565858248962325E-2</c:v>
                </c:pt>
                <c:pt idx="34">
                  <c:v>-6.0680799284631104E-2</c:v>
                </c:pt>
                <c:pt idx="35">
                  <c:v>-6.9222101602969932E-2</c:v>
                </c:pt>
                <c:pt idx="36">
                  <c:v>-8.5381097688013718E-2</c:v>
                </c:pt>
                <c:pt idx="37">
                  <c:v>-0.10253038568445949</c:v>
                </c:pt>
                <c:pt idx="38">
                  <c:v>-0.12071132215618841</c:v>
                </c:pt>
                <c:pt idx="39">
                  <c:v>-0.10189975698140363</c:v>
                </c:pt>
                <c:pt idx="40">
                  <c:v>-0.10588191229549859</c:v>
                </c:pt>
                <c:pt idx="41">
                  <c:v>-9.9364085695361704E-2</c:v>
                </c:pt>
                <c:pt idx="42">
                  <c:v>-0.10358844657657129</c:v>
                </c:pt>
                <c:pt idx="43">
                  <c:v>-0.11906125843890969</c:v>
                </c:pt>
                <c:pt idx="44">
                  <c:v>-0.12889721725732395</c:v>
                </c:pt>
                <c:pt idx="45">
                  <c:v>-0.11904296652732493</c:v>
                </c:pt>
                <c:pt idx="46">
                  <c:v>-0.11717364353548154</c:v>
                </c:pt>
                <c:pt idx="47">
                  <c:v>-0.1066041849463415</c:v>
                </c:pt>
                <c:pt idx="48">
                  <c:v>-9.8443669743919271E-2</c:v>
                </c:pt>
                <c:pt idx="49">
                  <c:v>-0.10099957655604486</c:v>
                </c:pt>
                <c:pt idx="50">
                  <c:v>-9.4514336192262016E-2</c:v>
                </c:pt>
                <c:pt idx="51">
                  <c:v>-0.10366793331505153</c:v>
                </c:pt>
                <c:pt idx="52">
                  <c:v>-0.11111826295704652</c:v>
                </c:pt>
                <c:pt idx="53">
                  <c:v>-0.11044479133244578</c:v>
                </c:pt>
                <c:pt idx="54">
                  <c:v>-0.1067216183571984</c:v>
                </c:pt>
                <c:pt idx="55">
                  <c:v>-0.10361812624251365</c:v>
                </c:pt>
                <c:pt idx="56">
                  <c:v>-0.10060933777120085</c:v>
                </c:pt>
                <c:pt idx="57">
                  <c:v>-8.2515150007182902E-2</c:v>
                </c:pt>
                <c:pt idx="58">
                  <c:v>-9.1546317006831246E-2</c:v>
                </c:pt>
                <c:pt idx="59">
                  <c:v>-0.10310033985990008</c:v>
                </c:pt>
                <c:pt idx="60">
                  <c:v>-9.7710284787122403E-2</c:v>
                </c:pt>
                <c:pt idx="61">
                  <c:v>-9.3787785975532612E-2</c:v>
                </c:pt>
                <c:pt idx="62">
                  <c:v>-9.1548114595124797E-2</c:v>
                </c:pt>
                <c:pt idx="63">
                  <c:v>-8.3550969782932083E-2</c:v>
                </c:pt>
                <c:pt idx="64">
                  <c:v>-8.7000248617032927E-2</c:v>
                </c:pt>
                <c:pt idx="65">
                  <c:v>-8.0057156099293869E-2</c:v>
                </c:pt>
                <c:pt idx="66">
                  <c:v>-7.865249561462051E-2</c:v>
                </c:pt>
                <c:pt idx="67">
                  <c:v>-7.8648134175025697E-2</c:v>
                </c:pt>
                <c:pt idx="68">
                  <c:v>-7.8446400487242385E-2</c:v>
                </c:pt>
                <c:pt idx="69">
                  <c:v>-7.8296307116943575E-2</c:v>
                </c:pt>
                <c:pt idx="70">
                  <c:v>-7.9335431521474931E-2</c:v>
                </c:pt>
                <c:pt idx="71">
                  <c:v>-7.596807009721207E-2</c:v>
                </c:pt>
                <c:pt idx="72">
                  <c:v>-6.9907099798745875E-2</c:v>
                </c:pt>
                <c:pt idx="73">
                  <c:v>-6.0716812053836833E-2</c:v>
                </c:pt>
                <c:pt idx="74">
                  <c:v>-6.5963107411931343E-2</c:v>
                </c:pt>
                <c:pt idx="75">
                  <c:v>-5.4007374040213718E-2</c:v>
                </c:pt>
                <c:pt idx="76">
                  <c:v>-5.0337997070157292E-2</c:v>
                </c:pt>
                <c:pt idx="77">
                  <c:v>-3.7714382472668007E-2</c:v>
                </c:pt>
                <c:pt idx="78">
                  <c:v>-4.4269228579330133E-2</c:v>
                </c:pt>
                <c:pt idx="79">
                  <c:v>-4.5204124728278394E-2</c:v>
                </c:pt>
                <c:pt idx="80">
                  <c:v>-3.0299548689267986E-2</c:v>
                </c:pt>
                <c:pt idx="81">
                  <c:v>-4.9399380574240537E-2</c:v>
                </c:pt>
                <c:pt idx="82">
                  <c:v>-5.4857389037034299E-2</c:v>
                </c:pt>
                <c:pt idx="83">
                  <c:v>-4.7602585903965711E-2</c:v>
                </c:pt>
                <c:pt idx="84">
                  <c:v>-4.5442425638758555E-2</c:v>
                </c:pt>
                <c:pt idx="85">
                  <c:v>-5.6449440055390432E-2</c:v>
                </c:pt>
                <c:pt idx="86">
                  <c:v>-6.6296344613754221E-2</c:v>
                </c:pt>
                <c:pt idx="87">
                  <c:v>-6.4927517466874973E-2</c:v>
                </c:pt>
                <c:pt idx="88">
                  <c:v>-6.0009331854861458E-2</c:v>
                </c:pt>
                <c:pt idx="89">
                  <c:v>-5.0224787064852561E-2</c:v>
                </c:pt>
                <c:pt idx="90">
                  <c:v>-6.0180529772808411E-2</c:v>
                </c:pt>
                <c:pt idx="91">
                  <c:v>-4.253087090867913E-2</c:v>
                </c:pt>
                <c:pt idx="92">
                  <c:v>-5.521302047025245E-2</c:v>
                </c:pt>
                <c:pt idx="93">
                  <c:v>-6.2053810713727509E-2</c:v>
                </c:pt>
                <c:pt idx="94">
                  <c:v>-5.4548064861330459E-2</c:v>
                </c:pt>
                <c:pt idx="95">
                  <c:v>-4.4089886990595684E-2</c:v>
                </c:pt>
                <c:pt idx="96">
                  <c:v>-5.0011285224570212E-2</c:v>
                </c:pt>
                <c:pt idx="97">
                  <c:v>-3.4888973385105992E-2</c:v>
                </c:pt>
                <c:pt idx="98">
                  <c:v>-4.1304835502310011E-2</c:v>
                </c:pt>
                <c:pt idx="99">
                  <c:v>-4.2700548770162161E-2</c:v>
                </c:pt>
                <c:pt idx="100">
                  <c:v>-4.7280002827929435E-2</c:v>
                </c:pt>
                <c:pt idx="101">
                  <c:v>-5.3337896912314053E-2</c:v>
                </c:pt>
                <c:pt idx="102">
                  <c:v>-4.9532846574915634E-2</c:v>
                </c:pt>
                <c:pt idx="103">
                  <c:v>-5.5430726465593771E-2</c:v>
                </c:pt>
                <c:pt idx="104">
                  <c:v>-5.301199410151991E-2</c:v>
                </c:pt>
                <c:pt idx="105">
                  <c:v>-4.1476612943617264E-2</c:v>
                </c:pt>
                <c:pt idx="106">
                  <c:v>-1.1873161196485738E-2</c:v>
                </c:pt>
                <c:pt idx="107">
                  <c:v>-1.4959750853054898E-2</c:v>
                </c:pt>
                <c:pt idx="108">
                  <c:v>-2.0096544491263413E-2</c:v>
                </c:pt>
                <c:pt idx="109">
                  <c:v>-2.085276919432022E-2</c:v>
                </c:pt>
                <c:pt idx="110">
                  <c:v>-3.2280260916200398E-2</c:v>
                </c:pt>
                <c:pt idx="111">
                  <c:v>-2.4656079058246516E-2</c:v>
                </c:pt>
                <c:pt idx="112">
                  <c:v>-2.8917919438110395E-2</c:v>
                </c:pt>
                <c:pt idx="113">
                  <c:v>-2.2532862284527555E-2</c:v>
                </c:pt>
                <c:pt idx="114">
                  <c:v>-1.2379148985438571E-3</c:v>
                </c:pt>
                <c:pt idx="115">
                  <c:v>8.1732595510312089E-3</c:v>
                </c:pt>
                <c:pt idx="116">
                  <c:v>1.2317671057164525E-2</c:v>
                </c:pt>
                <c:pt idx="117">
                  <c:v>6.4745219784302366E-3</c:v>
                </c:pt>
                <c:pt idx="118">
                  <c:v>1.2161512646790995E-2</c:v>
                </c:pt>
                <c:pt idx="119">
                  <c:v>1.1642673943882076E-2</c:v>
                </c:pt>
                <c:pt idx="120">
                  <c:v>1.614751495997635E-2</c:v>
                </c:pt>
                <c:pt idx="121">
                  <c:v>1.2664053118039309E-2</c:v>
                </c:pt>
                <c:pt idx="122">
                  <c:v>5.5806925531530771E-3</c:v>
                </c:pt>
                <c:pt idx="123">
                  <c:v>1.4655284065432927E-2</c:v>
                </c:pt>
                <c:pt idx="124">
                  <c:v>8.8668587980433866E-4</c:v>
                </c:pt>
                <c:pt idx="125">
                  <c:v>9.0222824378389799E-3</c:v>
                </c:pt>
                <c:pt idx="126">
                  <c:v>6.1934561779973807E-3</c:v>
                </c:pt>
                <c:pt idx="127">
                  <c:v>9.6676847453008863E-3</c:v>
                </c:pt>
                <c:pt idx="128">
                  <c:v>2.8750574420151609E-2</c:v>
                </c:pt>
                <c:pt idx="129">
                  <c:v>1.0045685022043616E-2</c:v>
                </c:pt>
                <c:pt idx="130">
                  <c:v>-1.8300110019827232E-2</c:v>
                </c:pt>
                <c:pt idx="131">
                  <c:v>-2.4461107666418513E-2</c:v>
                </c:pt>
                <c:pt idx="132">
                  <c:v>-9.2048565714628605E-3</c:v>
                </c:pt>
                <c:pt idx="133">
                  <c:v>-1.1096486833915065E-2</c:v>
                </c:pt>
                <c:pt idx="134">
                  <c:v>-8.392478870213993E-3</c:v>
                </c:pt>
                <c:pt idx="135">
                  <c:v>-1.1585181031668279E-2</c:v>
                </c:pt>
                <c:pt idx="136">
                  <c:v>-1.124219115005376E-2</c:v>
                </c:pt>
                <c:pt idx="137">
                  <c:v>-7.3054208993803549E-3</c:v>
                </c:pt>
                <c:pt idx="138">
                  <c:v>-1.2994046655101066E-2</c:v>
                </c:pt>
                <c:pt idx="139">
                  <c:v>-8.5415254847589495E-3</c:v>
                </c:pt>
                <c:pt idx="140">
                  <c:v>-1.5705121430614644E-2</c:v>
                </c:pt>
                <c:pt idx="141">
                  <c:v>-1.6817447890310255E-2</c:v>
                </c:pt>
                <c:pt idx="142">
                  <c:v>-1.9689153476150523E-2</c:v>
                </c:pt>
                <c:pt idx="143">
                  <c:v>-3.5796867226936091E-2</c:v>
                </c:pt>
                <c:pt idx="144">
                  <c:v>-3.7155710241167816E-2</c:v>
                </c:pt>
                <c:pt idx="145">
                  <c:v>-3.6748365335810829E-2</c:v>
                </c:pt>
                <c:pt idx="146">
                  <c:v>-3.0573386535831415E-2</c:v>
                </c:pt>
                <c:pt idx="147">
                  <c:v>-4.8740415387132252E-2</c:v>
                </c:pt>
                <c:pt idx="148">
                  <c:v>-5.2312186048726894E-2</c:v>
                </c:pt>
                <c:pt idx="149">
                  <c:v>-5.082836693248638E-2</c:v>
                </c:pt>
                <c:pt idx="150">
                  <c:v>-5.1139325363143029E-2</c:v>
                </c:pt>
                <c:pt idx="151">
                  <c:v>-5.1734073329468E-2</c:v>
                </c:pt>
                <c:pt idx="152">
                  <c:v>-5.9517615289614967E-2</c:v>
                </c:pt>
                <c:pt idx="153">
                  <c:v>-5.80881999636369E-2</c:v>
                </c:pt>
                <c:pt idx="154">
                  <c:v>-5.2904538512018373E-2</c:v>
                </c:pt>
                <c:pt idx="155">
                  <c:v>-4.939981047276143E-2</c:v>
                </c:pt>
                <c:pt idx="156">
                  <c:v>-4.7208589328274875E-2</c:v>
                </c:pt>
                <c:pt idx="157">
                  <c:v>-4.2925887660763773E-2</c:v>
                </c:pt>
                <c:pt idx="158">
                  <c:v>-3.6339482947274182E-2</c:v>
                </c:pt>
                <c:pt idx="159">
                  <c:v>-4.5900096715636662E-2</c:v>
                </c:pt>
                <c:pt idx="160">
                  <c:v>-3.8236383951212982E-2</c:v>
                </c:pt>
                <c:pt idx="161">
                  <c:v>-5.3052413685966582E-2</c:v>
                </c:pt>
                <c:pt idx="162">
                  <c:v>-5.109863214312016E-2</c:v>
                </c:pt>
                <c:pt idx="163">
                  <c:v>-5.1681369227052021E-2</c:v>
                </c:pt>
                <c:pt idx="164">
                  <c:v>-5.4738801057410247E-2</c:v>
                </c:pt>
                <c:pt idx="165">
                  <c:v>-5.2831009156111386E-2</c:v>
                </c:pt>
                <c:pt idx="166">
                  <c:v>-6.0654102220374706E-2</c:v>
                </c:pt>
                <c:pt idx="167">
                  <c:v>-5.9523914902147923E-2</c:v>
                </c:pt>
                <c:pt idx="168">
                  <c:v>-5.5827472115578813E-2</c:v>
                </c:pt>
                <c:pt idx="169">
                  <c:v>-6.0070309274498412E-2</c:v>
                </c:pt>
                <c:pt idx="170">
                  <c:v>-6.5312330410365438E-2</c:v>
                </c:pt>
                <c:pt idx="171">
                  <c:v>-6.9017287955376316E-2</c:v>
                </c:pt>
                <c:pt idx="172">
                  <c:v>-6.6038150794887507E-2</c:v>
                </c:pt>
                <c:pt idx="173">
                  <c:v>-7.275319812070502E-2</c:v>
                </c:pt>
                <c:pt idx="174">
                  <c:v>-6.9542770484050553E-2</c:v>
                </c:pt>
                <c:pt idx="175">
                  <c:v>-6.0732867983666727E-2</c:v>
                </c:pt>
                <c:pt idx="176">
                  <c:v>-6.2121291263831591E-2</c:v>
                </c:pt>
                <c:pt idx="177">
                  <c:v>-4.9132075834129485E-2</c:v>
                </c:pt>
                <c:pt idx="178">
                  <c:v>-5.5347610226307298E-2</c:v>
                </c:pt>
                <c:pt idx="179">
                  <c:v>-6.1682438384746963E-2</c:v>
                </c:pt>
                <c:pt idx="180">
                  <c:v>-7.1061667231259618E-2</c:v>
                </c:pt>
                <c:pt idx="181">
                  <c:v>-6.59183491697104E-2</c:v>
                </c:pt>
                <c:pt idx="182">
                  <c:v>-6.0146671903939186E-2</c:v>
                </c:pt>
                <c:pt idx="183">
                  <c:v>-6.3456946212112508E-2</c:v>
                </c:pt>
                <c:pt idx="184">
                  <c:v>-4.7567255025460109E-2</c:v>
                </c:pt>
                <c:pt idx="185">
                  <c:v>-5.9587739743166002E-2</c:v>
                </c:pt>
                <c:pt idx="186">
                  <c:v>-6.058358875392944E-2</c:v>
                </c:pt>
                <c:pt idx="187">
                  <c:v>-5.2168063762902284E-2</c:v>
                </c:pt>
                <c:pt idx="188">
                  <c:v>-4.1891547164912168E-2</c:v>
                </c:pt>
                <c:pt idx="189">
                  <c:v>-1.8704265108954954E-2</c:v>
                </c:pt>
                <c:pt idx="190">
                  <c:v>-1.3571951152063222E-2</c:v>
                </c:pt>
                <c:pt idx="191">
                  <c:v>-3.1743403355646516E-2</c:v>
                </c:pt>
                <c:pt idx="192">
                  <c:v>-2.8427092465913462E-2</c:v>
                </c:pt>
                <c:pt idx="193">
                  <c:v>-2.2878292771045472E-2</c:v>
                </c:pt>
                <c:pt idx="194">
                  <c:v>-2.8845547075414091E-2</c:v>
                </c:pt>
                <c:pt idx="195">
                  <c:v>-4.5084170513148836E-2</c:v>
                </c:pt>
                <c:pt idx="196">
                  <c:v>-4.4128949072533508E-2</c:v>
                </c:pt>
                <c:pt idx="197">
                  <c:v>-6.2075354318391507E-2</c:v>
                </c:pt>
                <c:pt idx="198">
                  <c:v>-4.7085866748097005E-2</c:v>
                </c:pt>
                <c:pt idx="199">
                  <c:v>-5.1642642889064616E-2</c:v>
                </c:pt>
                <c:pt idx="200">
                  <c:v>-4.3955146783391186E-2</c:v>
                </c:pt>
                <c:pt idx="201">
                  <c:v>-5.0136809211296818E-2</c:v>
                </c:pt>
                <c:pt idx="202">
                  <c:v>-6.2347870371823766E-2</c:v>
                </c:pt>
                <c:pt idx="203">
                  <c:v>-5.8630259444247268E-2</c:v>
                </c:pt>
                <c:pt idx="204">
                  <c:v>-6.6228811510510188E-2</c:v>
                </c:pt>
                <c:pt idx="205">
                  <c:v>-6.1902404744775041E-2</c:v>
                </c:pt>
                <c:pt idx="206">
                  <c:v>-5.706595640052825E-2</c:v>
                </c:pt>
                <c:pt idx="207">
                  <c:v>-5.0193060722894867E-2</c:v>
                </c:pt>
                <c:pt idx="208">
                  <c:v>-4.8880462910857903E-2</c:v>
                </c:pt>
                <c:pt idx="209">
                  <c:v>-4.8709976508913622E-2</c:v>
                </c:pt>
                <c:pt idx="210">
                  <c:v>-4.3326559365760131E-2</c:v>
                </c:pt>
                <c:pt idx="211">
                  <c:v>-4.6298443086390084E-2</c:v>
                </c:pt>
                <c:pt idx="212">
                  <c:v>-5.1884575506725539E-2</c:v>
                </c:pt>
                <c:pt idx="213">
                  <c:v>-6.1513743989494496E-2</c:v>
                </c:pt>
                <c:pt idx="214">
                  <c:v>-7.3015843905265387E-2</c:v>
                </c:pt>
                <c:pt idx="215">
                  <c:v>-7.690788496713441E-2</c:v>
                </c:pt>
                <c:pt idx="216">
                  <c:v>-6.7739368262620836E-2</c:v>
                </c:pt>
                <c:pt idx="217">
                  <c:v>-7.2979848493359367E-2</c:v>
                </c:pt>
                <c:pt idx="218">
                  <c:v>-8.5665804504845955E-2</c:v>
                </c:pt>
                <c:pt idx="219">
                  <c:v>-7.0877832733463264E-2</c:v>
                </c:pt>
                <c:pt idx="220">
                  <c:v>-7.5023940959170088E-2</c:v>
                </c:pt>
                <c:pt idx="221">
                  <c:v>-7.7526333937910752E-2</c:v>
                </c:pt>
                <c:pt idx="222">
                  <c:v>-9.0136325231328751E-2</c:v>
                </c:pt>
                <c:pt idx="223">
                  <c:v>-8.6205466719386004E-2</c:v>
                </c:pt>
                <c:pt idx="224">
                  <c:v>-8.5333575892632796E-2</c:v>
                </c:pt>
                <c:pt idx="225">
                  <c:v>-7.3713968437262078E-2</c:v>
                </c:pt>
                <c:pt idx="226">
                  <c:v>-9.1442532708336688E-2</c:v>
                </c:pt>
                <c:pt idx="227">
                  <c:v>-9.6253123627205284E-2</c:v>
                </c:pt>
                <c:pt idx="228">
                  <c:v>-9.6664218100129595E-2</c:v>
                </c:pt>
                <c:pt idx="229">
                  <c:v>-0.10370590081420816</c:v>
                </c:pt>
                <c:pt idx="230">
                  <c:v>-0.10990203499235929</c:v>
                </c:pt>
                <c:pt idx="231">
                  <c:v>-0.10752058131775755</c:v>
                </c:pt>
                <c:pt idx="232">
                  <c:v>-0.10745529666393661</c:v>
                </c:pt>
                <c:pt idx="233">
                  <c:v>-0.11721475349821764</c:v>
                </c:pt>
                <c:pt idx="234">
                  <c:v>-0.12316651885402308</c:v>
                </c:pt>
                <c:pt idx="235">
                  <c:v>-0.12388953071247155</c:v>
                </c:pt>
                <c:pt idx="236">
                  <c:v>-0.1080828792030688</c:v>
                </c:pt>
                <c:pt idx="237">
                  <c:v>-0.10793705327642877</c:v>
                </c:pt>
                <c:pt idx="238">
                  <c:v>-9.6911896644067408E-2</c:v>
                </c:pt>
                <c:pt idx="239">
                  <c:v>-9.9483686560085882E-2</c:v>
                </c:pt>
                <c:pt idx="240">
                  <c:v>-0.10467542717888201</c:v>
                </c:pt>
                <c:pt idx="241">
                  <c:v>-0.10093775885239265</c:v>
                </c:pt>
                <c:pt idx="242">
                  <c:v>-9.0759978013713938E-2</c:v>
                </c:pt>
                <c:pt idx="243">
                  <c:v>-8.8505877983614645E-2</c:v>
                </c:pt>
                <c:pt idx="244">
                  <c:v>-9.3321799812733475E-2</c:v>
                </c:pt>
                <c:pt idx="245">
                  <c:v>-8.9876459056963731E-2</c:v>
                </c:pt>
                <c:pt idx="246">
                  <c:v>-8.1225736366422052E-2</c:v>
                </c:pt>
                <c:pt idx="247">
                  <c:v>-9.1007434581574342E-2</c:v>
                </c:pt>
                <c:pt idx="248">
                  <c:v>-9.4212080476937188E-2</c:v>
                </c:pt>
                <c:pt idx="249">
                  <c:v>-9.2144933998832612E-2</c:v>
                </c:pt>
                <c:pt idx="250">
                  <c:v>-8.2784422779894618E-2</c:v>
                </c:pt>
                <c:pt idx="251">
                  <c:v>-8.6612405623855415E-2</c:v>
                </c:pt>
                <c:pt idx="252">
                  <c:v>-8.9664098695058425E-2</c:v>
                </c:pt>
                <c:pt idx="253">
                  <c:v>-9.191583306658957E-2</c:v>
                </c:pt>
                <c:pt idx="254">
                  <c:v>-9.3664744766303931E-2</c:v>
                </c:pt>
                <c:pt idx="255">
                  <c:v>-8.0718977963192495E-2</c:v>
                </c:pt>
                <c:pt idx="256">
                  <c:v>-9.1654081696464607E-2</c:v>
                </c:pt>
                <c:pt idx="257">
                  <c:v>-0.10163976275967601</c:v>
                </c:pt>
                <c:pt idx="258">
                  <c:v>-0.11377050272377376</c:v>
                </c:pt>
                <c:pt idx="259">
                  <c:v>-0.11239006005678365</c:v>
                </c:pt>
                <c:pt idx="260">
                  <c:v>-0.11569290269699606</c:v>
                </c:pt>
                <c:pt idx="261">
                  <c:v>-0.10262638794401158</c:v>
                </c:pt>
                <c:pt idx="262">
                  <c:v>-0.1076160065968147</c:v>
                </c:pt>
                <c:pt idx="263">
                  <c:v>-0.12159196427790941</c:v>
                </c:pt>
                <c:pt idx="264">
                  <c:v>-0.12444243152987278</c:v>
                </c:pt>
                <c:pt idx="265">
                  <c:v>-0.11777247901310306</c:v>
                </c:pt>
                <c:pt idx="266">
                  <c:v>-0.12675711072434148</c:v>
                </c:pt>
                <c:pt idx="267">
                  <c:v>-0.11968562394960258</c:v>
                </c:pt>
                <c:pt idx="268">
                  <c:v>-0.11701377983914751</c:v>
                </c:pt>
                <c:pt idx="269">
                  <c:v>-0.1038852311575138</c:v>
                </c:pt>
                <c:pt idx="270">
                  <c:v>-0.11081398526992114</c:v>
                </c:pt>
                <c:pt idx="271">
                  <c:v>-9.9196717729326367E-2</c:v>
                </c:pt>
                <c:pt idx="272">
                  <c:v>-9.5790592455760937E-2</c:v>
                </c:pt>
                <c:pt idx="273">
                  <c:v>-8.3783086397375417E-2</c:v>
                </c:pt>
                <c:pt idx="274">
                  <c:v>-9.4137296048043106E-2</c:v>
                </c:pt>
                <c:pt idx="275">
                  <c:v>-9.3303804370437948E-2</c:v>
                </c:pt>
                <c:pt idx="276">
                  <c:v>-9.9944101415168851E-2</c:v>
                </c:pt>
                <c:pt idx="277">
                  <c:v>-0.108642148296203</c:v>
                </c:pt>
                <c:pt idx="278">
                  <c:v>-0.11779772713724934</c:v>
                </c:pt>
                <c:pt idx="279">
                  <c:v>-0.11817095456105553</c:v>
                </c:pt>
                <c:pt idx="280">
                  <c:v>-0.11560790750163263</c:v>
                </c:pt>
                <c:pt idx="281">
                  <c:v>-9.7958017501992845E-2</c:v>
                </c:pt>
                <c:pt idx="282">
                  <c:v>-0.10230233292900492</c:v>
                </c:pt>
                <c:pt idx="283">
                  <c:v>-9.6179719072668313E-2</c:v>
                </c:pt>
                <c:pt idx="284">
                  <c:v>-9.1853381587671201E-2</c:v>
                </c:pt>
                <c:pt idx="285">
                  <c:v>-9.1339501281756608E-2</c:v>
                </c:pt>
                <c:pt idx="286">
                  <c:v>-9.8377819473837502E-2</c:v>
                </c:pt>
                <c:pt idx="287">
                  <c:v>-0.11071166839523527</c:v>
                </c:pt>
                <c:pt idx="288">
                  <c:v>-0.11160226308743071</c:v>
                </c:pt>
                <c:pt idx="289">
                  <c:v>-0.12492963286269898</c:v>
                </c:pt>
                <c:pt idx="290">
                  <c:v>-0.12495836450368536</c:v>
                </c:pt>
                <c:pt idx="291">
                  <c:v>-0.12690116029255039</c:v>
                </c:pt>
                <c:pt idx="292">
                  <c:v>-0.12492132113988308</c:v>
                </c:pt>
                <c:pt idx="293">
                  <c:v>-0.12960508974173668</c:v>
                </c:pt>
                <c:pt idx="294">
                  <c:v>-0.12728287293125651</c:v>
                </c:pt>
                <c:pt idx="295">
                  <c:v>-0.12656723810270543</c:v>
                </c:pt>
                <c:pt idx="296">
                  <c:v>-0.13565859696723226</c:v>
                </c:pt>
                <c:pt idx="297">
                  <c:v>-0.11558813981116201</c:v>
                </c:pt>
                <c:pt idx="298">
                  <c:v>-0.10844526063176829</c:v>
                </c:pt>
                <c:pt idx="299">
                  <c:v>-0.11791531753032325</c:v>
                </c:pt>
                <c:pt idx="300">
                  <c:v>-0.13627279290001171</c:v>
                </c:pt>
                <c:pt idx="301">
                  <c:v>-0.13632912652183149</c:v>
                </c:pt>
                <c:pt idx="302">
                  <c:v>-0.13237020486542994</c:v>
                </c:pt>
                <c:pt idx="303">
                  <c:v>-0.13130798294063772</c:v>
                </c:pt>
                <c:pt idx="304">
                  <c:v>-0.1325772260295307</c:v>
                </c:pt>
                <c:pt idx="305">
                  <c:v>-0.13522365588749619</c:v>
                </c:pt>
                <c:pt idx="306">
                  <c:v>-0.12129141080959793</c:v>
                </c:pt>
                <c:pt idx="307">
                  <c:v>-0.13260642684396717</c:v>
                </c:pt>
                <c:pt idx="308">
                  <c:v>-0.11985329964511504</c:v>
                </c:pt>
                <c:pt idx="309">
                  <c:v>-0.11718395665358505</c:v>
                </c:pt>
                <c:pt idx="310">
                  <c:v>-0.11164749728048151</c:v>
                </c:pt>
                <c:pt idx="311">
                  <c:v>-0.1149127597688625</c:v>
                </c:pt>
                <c:pt idx="312">
                  <c:v>-0.11192540805584716</c:v>
                </c:pt>
                <c:pt idx="313">
                  <c:v>-0.11524604299616614</c:v>
                </c:pt>
                <c:pt idx="314">
                  <c:v>-0.10092778991593354</c:v>
                </c:pt>
                <c:pt idx="315">
                  <c:v>-9.3260267001340935E-2</c:v>
                </c:pt>
                <c:pt idx="316">
                  <c:v>-8.6278388056107436E-2</c:v>
                </c:pt>
                <c:pt idx="317">
                  <c:v>-8.1419641681735988E-2</c:v>
                </c:pt>
                <c:pt idx="318">
                  <c:v>-9.0881929737415712E-2</c:v>
                </c:pt>
                <c:pt idx="319">
                  <c:v>-9.8080900710015628E-2</c:v>
                </c:pt>
                <c:pt idx="320">
                  <c:v>-8.7800776719540119E-2</c:v>
                </c:pt>
                <c:pt idx="321">
                  <c:v>-9.9517396693569404E-2</c:v>
                </c:pt>
                <c:pt idx="322">
                  <c:v>-0.10572660091792552</c:v>
                </c:pt>
                <c:pt idx="323">
                  <c:v>-0.10469721994754722</c:v>
                </c:pt>
                <c:pt idx="324">
                  <c:v>-9.5393762562822393E-2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276-41E3-B401-9B4ECD9AA4C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Sheet1!$AT$3903:$AT$4227</c:f>
              <c:numCache>
                <c:formatCode>General</c:formatCode>
                <c:ptCount val="325"/>
                <c:pt idx="0">
                  <c:v>1.1284378738855461E-2</c:v>
                </c:pt>
                <c:pt idx="1">
                  <c:v>3.1208145913536045E-3</c:v>
                </c:pt>
                <c:pt idx="2">
                  <c:v>6.715270585386568E-3</c:v>
                </c:pt>
                <c:pt idx="3">
                  <c:v>1.3731632330734378E-2</c:v>
                </c:pt>
                <c:pt idx="4">
                  <c:v>8.9870462321306466E-3</c:v>
                </c:pt>
                <c:pt idx="5">
                  <c:v>4.8356493926211552E-3</c:v>
                </c:pt>
                <c:pt idx="6">
                  <c:v>1.8414596709898534E-2</c:v>
                </c:pt>
                <c:pt idx="7">
                  <c:v>2.7016283095708027E-2</c:v>
                </c:pt>
                <c:pt idx="8">
                  <c:v>3.7203483014240923E-2</c:v>
                </c:pt>
                <c:pt idx="9">
                  <c:v>2.6676380883904005E-2</c:v>
                </c:pt>
                <c:pt idx="10">
                  <c:v>1.6307610423946906E-2</c:v>
                </c:pt>
                <c:pt idx="11">
                  <c:v>1.9035461599285708E-2</c:v>
                </c:pt>
                <c:pt idx="12">
                  <c:v>1.062889473910078E-2</c:v>
                </c:pt>
                <c:pt idx="13">
                  <c:v>1.2550211888190388E-3</c:v>
                </c:pt>
                <c:pt idx="14">
                  <c:v>-1.1217253224312662E-3</c:v>
                </c:pt>
                <c:pt idx="15">
                  <c:v>-1.1656746901606008E-3</c:v>
                </c:pt>
                <c:pt idx="16">
                  <c:v>8.3017949219754694E-4</c:v>
                </c:pt>
                <c:pt idx="17">
                  <c:v>6.4096598161608176E-3</c:v>
                </c:pt>
                <c:pt idx="18">
                  <c:v>2.5417364448359847E-2</c:v>
                </c:pt>
                <c:pt idx="19">
                  <c:v>2.5470904103361836E-2</c:v>
                </c:pt>
                <c:pt idx="20">
                  <c:v>2.7619233567412804E-2</c:v>
                </c:pt>
                <c:pt idx="21">
                  <c:v>3.2547189010435518E-2</c:v>
                </c:pt>
                <c:pt idx="22">
                  <c:v>2.0240197212921363E-2</c:v>
                </c:pt>
                <c:pt idx="23">
                  <c:v>2.1670773051867709E-2</c:v>
                </c:pt>
                <c:pt idx="24">
                  <c:v>1.9474202132046536E-2</c:v>
                </c:pt>
                <c:pt idx="25">
                  <c:v>2.4679373978224728E-3</c:v>
                </c:pt>
                <c:pt idx="26">
                  <c:v>-2.0571473626043169E-3</c:v>
                </c:pt>
                <c:pt idx="27">
                  <c:v>-6.9951063123222523E-3</c:v>
                </c:pt>
                <c:pt idx="28">
                  <c:v>-1.2975810513217056E-2</c:v>
                </c:pt>
                <c:pt idx="29">
                  <c:v>-8.4782760510310196E-3</c:v>
                </c:pt>
                <c:pt idx="30">
                  <c:v>-1.0732263786957463E-2</c:v>
                </c:pt>
                <c:pt idx="31">
                  <c:v>-1.8520857764576237E-2</c:v>
                </c:pt>
                <c:pt idx="32">
                  <c:v>-1.409221230293134E-2</c:v>
                </c:pt>
                <c:pt idx="33">
                  <c:v>-3.6084641282167595E-2</c:v>
                </c:pt>
                <c:pt idx="34">
                  <c:v>-3.6251330385181357E-2</c:v>
                </c:pt>
                <c:pt idx="35">
                  <c:v>-4.4233696853285487E-2</c:v>
                </c:pt>
                <c:pt idx="36">
                  <c:v>-5.3362944556809233E-2</c:v>
                </c:pt>
                <c:pt idx="37">
                  <c:v>-6.3028453201755874E-2</c:v>
                </c:pt>
                <c:pt idx="38">
                  <c:v>-8.5691489199604454E-2</c:v>
                </c:pt>
                <c:pt idx="39">
                  <c:v>-5.9941215445057372E-2</c:v>
                </c:pt>
                <c:pt idx="40">
                  <c:v>-5.4772666525678915E-2</c:v>
                </c:pt>
                <c:pt idx="41">
                  <c:v>-4.8922747419508417E-2</c:v>
                </c:pt>
                <c:pt idx="42">
                  <c:v>-5.3570945585272423E-2</c:v>
                </c:pt>
                <c:pt idx="43">
                  <c:v>-8.364916790884136E-2</c:v>
                </c:pt>
                <c:pt idx="44">
                  <c:v>-9.2568751435418539E-2</c:v>
                </c:pt>
                <c:pt idx="45">
                  <c:v>-8.512299496261222E-2</c:v>
                </c:pt>
                <c:pt idx="46">
                  <c:v>-8.677041359572224E-2</c:v>
                </c:pt>
                <c:pt idx="47">
                  <c:v>-8.1059940459721758E-2</c:v>
                </c:pt>
                <c:pt idx="48">
                  <c:v>-8.2629588710408597E-2</c:v>
                </c:pt>
                <c:pt idx="49">
                  <c:v>-8.2276353499585619E-2</c:v>
                </c:pt>
                <c:pt idx="50">
                  <c:v>-7.2344951078690101E-2</c:v>
                </c:pt>
                <c:pt idx="51">
                  <c:v>-7.1825253492738272E-2</c:v>
                </c:pt>
                <c:pt idx="52">
                  <c:v>-8.2436222581630192E-2</c:v>
                </c:pt>
                <c:pt idx="53">
                  <c:v>-7.8300915095128043E-2</c:v>
                </c:pt>
                <c:pt idx="54">
                  <c:v>-7.6433269074469012E-2</c:v>
                </c:pt>
                <c:pt idx="55">
                  <c:v>-6.957116159212573E-2</c:v>
                </c:pt>
                <c:pt idx="56">
                  <c:v>-7.1629120623861287E-2</c:v>
                </c:pt>
                <c:pt idx="57">
                  <c:v>-7.8884973004148207E-2</c:v>
                </c:pt>
                <c:pt idx="58">
                  <c:v>-9.0752331752792736E-2</c:v>
                </c:pt>
                <c:pt idx="59">
                  <c:v>-0.10636312819409088</c:v>
                </c:pt>
                <c:pt idx="60">
                  <c:v>-0.10641469758837441</c:v>
                </c:pt>
                <c:pt idx="61">
                  <c:v>-9.6874425606503722E-2</c:v>
                </c:pt>
                <c:pt idx="62">
                  <c:v>-9.3293827495522508E-2</c:v>
                </c:pt>
                <c:pt idx="63">
                  <c:v>-9.0533602669225499E-2</c:v>
                </c:pt>
                <c:pt idx="64">
                  <c:v>-9.1033483737047782E-2</c:v>
                </c:pt>
                <c:pt idx="65">
                  <c:v>-8.6415718500543859E-2</c:v>
                </c:pt>
                <c:pt idx="66">
                  <c:v>-8.8056762199853589E-2</c:v>
                </c:pt>
                <c:pt idx="67">
                  <c:v>-9.2183495978279129E-2</c:v>
                </c:pt>
                <c:pt idx="68">
                  <c:v>-9.0843357452629725E-2</c:v>
                </c:pt>
                <c:pt idx="69">
                  <c:v>-9.1834724680650348E-2</c:v>
                </c:pt>
                <c:pt idx="70">
                  <c:v>-9.5277685172434401E-2</c:v>
                </c:pt>
                <c:pt idx="71">
                  <c:v>-9.4596109337233836E-2</c:v>
                </c:pt>
                <c:pt idx="72">
                  <c:v>-8.9624142282037855E-2</c:v>
                </c:pt>
                <c:pt idx="73">
                  <c:v>-9.2452018165471661E-2</c:v>
                </c:pt>
                <c:pt idx="74">
                  <c:v>-0.10652284504157372</c:v>
                </c:pt>
                <c:pt idx="75">
                  <c:v>-9.7274926507768811E-2</c:v>
                </c:pt>
                <c:pt idx="76">
                  <c:v>-9.9273760408846279E-2</c:v>
                </c:pt>
                <c:pt idx="77">
                  <c:v>-8.0692660224044976E-2</c:v>
                </c:pt>
                <c:pt idx="78">
                  <c:v>-8.7045308211476047E-2</c:v>
                </c:pt>
                <c:pt idx="79">
                  <c:v>-8.3324843698063478E-2</c:v>
                </c:pt>
                <c:pt idx="80">
                  <c:v>-6.8451168602105428E-2</c:v>
                </c:pt>
                <c:pt idx="81">
                  <c:v>-8.2161569258378142E-2</c:v>
                </c:pt>
                <c:pt idx="82">
                  <c:v>-9.2338441652814796E-2</c:v>
                </c:pt>
                <c:pt idx="83">
                  <c:v>-7.439762148097806E-2</c:v>
                </c:pt>
                <c:pt idx="84">
                  <c:v>-6.8211214281278187E-2</c:v>
                </c:pt>
                <c:pt idx="85">
                  <c:v>-8.6352881902151402E-2</c:v>
                </c:pt>
                <c:pt idx="86">
                  <c:v>-0.11124661023711158</c:v>
                </c:pt>
                <c:pt idx="87">
                  <c:v>-0.10016953159025632</c:v>
                </c:pt>
                <c:pt idx="88">
                  <c:v>-0.10556886037986679</c:v>
                </c:pt>
                <c:pt idx="89">
                  <c:v>-9.7226449783667013E-2</c:v>
                </c:pt>
                <c:pt idx="90">
                  <c:v>-9.5813369937621351E-2</c:v>
                </c:pt>
                <c:pt idx="91">
                  <c:v>-8.392808831584575E-2</c:v>
                </c:pt>
                <c:pt idx="92">
                  <c:v>-8.6124888212761652E-2</c:v>
                </c:pt>
                <c:pt idx="93">
                  <c:v>-9.3947548068086584E-2</c:v>
                </c:pt>
                <c:pt idx="94">
                  <c:v>-8.4828231144503552E-2</c:v>
                </c:pt>
                <c:pt idx="95">
                  <c:v>-7.4315414714969719E-2</c:v>
                </c:pt>
                <c:pt idx="96">
                  <c:v>-7.2014060690881565E-2</c:v>
                </c:pt>
                <c:pt idx="97">
                  <c:v>-5.2498680265987252E-2</c:v>
                </c:pt>
                <c:pt idx="98">
                  <c:v>-6.3033485282097734E-2</c:v>
                </c:pt>
                <c:pt idx="99">
                  <c:v>-6.8294764199921643E-2</c:v>
                </c:pt>
                <c:pt idx="100">
                  <c:v>-6.8308461342130533E-2</c:v>
                </c:pt>
                <c:pt idx="101">
                  <c:v>-7.841068131070017E-2</c:v>
                </c:pt>
                <c:pt idx="102">
                  <c:v>-7.8803455993021299E-2</c:v>
                </c:pt>
                <c:pt idx="103">
                  <c:v>-0.10961103835799202</c:v>
                </c:pt>
                <c:pt idx="104">
                  <c:v>-0.1077744601281474</c:v>
                </c:pt>
                <c:pt idx="105">
                  <c:v>-0.10119024216585992</c:v>
                </c:pt>
                <c:pt idx="106">
                  <c:v>-8.7242580986946594E-2</c:v>
                </c:pt>
                <c:pt idx="107">
                  <c:v>-8.869403766934969E-2</c:v>
                </c:pt>
                <c:pt idx="108">
                  <c:v>-8.8553482597328204E-2</c:v>
                </c:pt>
                <c:pt idx="109">
                  <c:v>-8.788693717164664E-2</c:v>
                </c:pt>
                <c:pt idx="110">
                  <c:v>-0.10378071339030703</c:v>
                </c:pt>
                <c:pt idx="111">
                  <c:v>-0.10893529656707779</c:v>
                </c:pt>
                <c:pt idx="112">
                  <c:v>-0.11399417866714534</c:v>
                </c:pt>
                <c:pt idx="113">
                  <c:v>-0.10095245755404336</c:v>
                </c:pt>
                <c:pt idx="114">
                  <c:v>-9.0375730876785854E-2</c:v>
                </c:pt>
                <c:pt idx="115">
                  <c:v>-8.5096559529625582E-2</c:v>
                </c:pt>
                <c:pt idx="116">
                  <c:v>-7.8714371035765396E-2</c:v>
                </c:pt>
                <c:pt idx="117">
                  <c:v>-8.0829129353099827E-2</c:v>
                </c:pt>
                <c:pt idx="118">
                  <c:v>-8.0037312752002876E-2</c:v>
                </c:pt>
                <c:pt idx="119">
                  <c:v>-7.7116810760625043E-2</c:v>
                </c:pt>
                <c:pt idx="120">
                  <c:v>-7.1631583246228425E-2</c:v>
                </c:pt>
                <c:pt idx="121">
                  <c:v>-7.5005422483631401E-2</c:v>
                </c:pt>
                <c:pt idx="122">
                  <c:v>-7.334606408640354E-2</c:v>
                </c:pt>
                <c:pt idx="123">
                  <c:v>-7.2827308648437561E-2</c:v>
                </c:pt>
                <c:pt idx="124">
                  <c:v>-8.1298066731943286E-2</c:v>
                </c:pt>
                <c:pt idx="125">
                  <c:v>-8.202135478335093E-2</c:v>
                </c:pt>
                <c:pt idx="126">
                  <c:v>-7.8344972969562443E-2</c:v>
                </c:pt>
                <c:pt idx="127">
                  <c:v>-8.6780472495949335E-2</c:v>
                </c:pt>
                <c:pt idx="128">
                  <c:v>-6.8009535444890523E-2</c:v>
                </c:pt>
                <c:pt idx="129">
                  <c:v>-8.5109365152517436E-2</c:v>
                </c:pt>
                <c:pt idx="130">
                  <c:v>-0.10490240287308383</c:v>
                </c:pt>
                <c:pt idx="131">
                  <c:v>-0.11927609351502366</c:v>
                </c:pt>
                <c:pt idx="132">
                  <c:v>-0.10490188954895774</c:v>
                </c:pt>
                <c:pt idx="133">
                  <c:v>-0.10574863536265899</c:v>
                </c:pt>
                <c:pt idx="134">
                  <c:v>-0.10322802605954251</c:v>
                </c:pt>
                <c:pt idx="135">
                  <c:v>-0.10235572673511828</c:v>
                </c:pt>
                <c:pt idx="136">
                  <c:v>-9.8576882624152207E-2</c:v>
                </c:pt>
                <c:pt idx="137">
                  <c:v>-9.907082010459356E-2</c:v>
                </c:pt>
                <c:pt idx="138">
                  <c:v>-0.10578993449327811</c:v>
                </c:pt>
                <c:pt idx="139">
                  <c:v>-0.10208682606222086</c:v>
                </c:pt>
                <c:pt idx="140">
                  <c:v>-0.10781320501478509</c:v>
                </c:pt>
                <c:pt idx="141">
                  <c:v>-0.11503111881444961</c:v>
                </c:pt>
                <c:pt idx="142">
                  <c:v>-0.12277949726212467</c:v>
                </c:pt>
                <c:pt idx="143">
                  <c:v>-0.13805742602423154</c:v>
                </c:pt>
                <c:pt idx="144">
                  <c:v>-0.14544330792175786</c:v>
                </c:pt>
                <c:pt idx="145">
                  <c:v>-0.13102750037588251</c:v>
                </c:pt>
                <c:pt idx="146">
                  <c:v>-0.13633385639051188</c:v>
                </c:pt>
                <c:pt idx="147">
                  <c:v>-0.15483365487308565</c:v>
                </c:pt>
                <c:pt idx="148">
                  <c:v>-0.15207974084220333</c:v>
                </c:pt>
                <c:pt idx="149">
                  <c:v>-0.15010844714730676</c:v>
                </c:pt>
                <c:pt idx="150">
                  <c:v>-0.15107274510530122</c:v>
                </c:pt>
                <c:pt idx="151">
                  <c:v>-0.15390945350707053</c:v>
                </c:pt>
                <c:pt idx="152">
                  <c:v>-0.15350963097201109</c:v>
                </c:pt>
                <c:pt idx="153">
                  <c:v>-0.15244213642981186</c:v>
                </c:pt>
                <c:pt idx="154">
                  <c:v>-0.1524047100434387</c:v>
                </c:pt>
                <c:pt idx="155">
                  <c:v>-0.14729908760445176</c:v>
                </c:pt>
                <c:pt idx="156">
                  <c:v>-0.15259039610207248</c:v>
                </c:pt>
                <c:pt idx="157">
                  <c:v>-0.14933455988646926</c:v>
                </c:pt>
                <c:pt idx="158">
                  <c:v>-0.13729724383006769</c:v>
                </c:pt>
                <c:pt idx="159">
                  <c:v>-0.14029979526535152</c:v>
                </c:pt>
                <c:pt idx="160">
                  <c:v>-0.13205392558821005</c:v>
                </c:pt>
                <c:pt idx="161">
                  <c:v>-0.12818135941252762</c:v>
                </c:pt>
                <c:pt idx="162">
                  <c:v>-0.12294396282225173</c:v>
                </c:pt>
                <c:pt idx="163">
                  <c:v>-0.12013945839487905</c:v>
                </c:pt>
                <c:pt idx="164">
                  <c:v>-0.13434887175344079</c:v>
                </c:pt>
                <c:pt idx="165">
                  <c:v>-0.12778200403287976</c:v>
                </c:pt>
                <c:pt idx="166">
                  <c:v>-0.1280396516190544</c:v>
                </c:pt>
                <c:pt idx="167">
                  <c:v>-0.12678231707708731</c:v>
                </c:pt>
                <c:pt idx="168">
                  <c:v>-0.1283421207720844</c:v>
                </c:pt>
                <c:pt idx="169">
                  <c:v>-0.12807625680980761</c:v>
                </c:pt>
                <c:pt idx="170">
                  <c:v>-0.14125038777790555</c:v>
                </c:pt>
                <c:pt idx="171">
                  <c:v>-0.1396733642407052</c:v>
                </c:pt>
                <c:pt idx="172">
                  <c:v>-0.13348366213158191</c:v>
                </c:pt>
                <c:pt idx="173">
                  <c:v>-0.1376292665778488</c:v>
                </c:pt>
                <c:pt idx="174">
                  <c:v>-0.14410554719703483</c:v>
                </c:pt>
                <c:pt idx="175">
                  <c:v>-0.13060575492751558</c:v>
                </c:pt>
                <c:pt idx="176">
                  <c:v>-0.11993301501870135</c:v>
                </c:pt>
                <c:pt idx="177">
                  <c:v>-0.10994369079990585</c:v>
                </c:pt>
                <c:pt idx="178">
                  <c:v>-0.10972065424776667</c:v>
                </c:pt>
                <c:pt idx="179">
                  <c:v>-0.12416119481189725</c:v>
                </c:pt>
                <c:pt idx="180">
                  <c:v>-0.13046750259509099</c:v>
                </c:pt>
                <c:pt idx="181">
                  <c:v>-0.11092558121696028</c:v>
                </c:pt>
                <c:pt idx="182">
                  <c:v>-9.1898765299267771E-2</c:v>
                </c:pt>
                <c:pt idx="183">
                  <c:v>-8.6826238730173921E-2</c:v>
                </c:pt>
                <c:pt idx="184">
                  <c:v>-8.0202342765754664E-2</c:v>
                </c:pt>
                <c:pt idx="185">
                  <c:v>-8.8110467477508614E-2</c:v>
                </c:pt>
                <c:pt idx="186">
                  <c:v>-8.3536429912510313E-2</c:v>
                </c:pt>
                <c:pt idx="187">
                  <c:v>-7.6696160506160904E-2</c:v>
                </c:pt>
                <c:pt idx="188">
                  <c:v>-7.542059585968075E-2</c:v>
                </c:pt>
                <c:pt idx="189">
                  <c:v>-5.4091306739184053E-2</c:v>
                </c:pt>
                <c:pt idx="190">
                  <c:v>-5.009134603118881E-2</c:v>
                </c:pt>
                <c:pt idx="191">
                  <c:v>-6.3548157258948246E-2</c:v>
                </c:pt>
                <c:pt idx="192">
                  <c:v>-5.8328474194416557E-2</c:v>
                </c:pt>
                <c:pt idx="193">
                  <c:v>-5.3351681556680797E-2</c:v>
                </c:pt>
                <c:pt idx="194">
                  <c:v>-6.1148289757486984E-2</c:v>
                </c:pt>
                <c:pt idx="195">
                  <c:v>-7.7240622398977887E-2</c:v>
                </c:pt>
                <c:pt idx="196">
                  <c:v>-8.2892853826068702E-2</c:v>
                </c:pt>
                <c:pt idx="197">
                  <c:v>-0.10024997136757408</c:v>
                </c:pt>
                <c:pt idx="198">
                  <c:v>-7.583107617051088E-2</c:v>
                </c:pt>
                <c:pt idx="199">
                  <c:v>-8.0031058715616776E-2</c:v>
                </c:pt>
                <c:pt idx="200">
                  <c:v>-7.5604517321594567E-2</c:v>
                </c:pt>
                <c:pt idx="201">
                  <c:v>-7.8700087334209745E-2</c:v>
                </c:pt>
                <c:pt idx="202">
                  <c:v>-8.3862867395022023E-2</c:v>
                </c:pt>
                <c:pt idx="203">
                  <c:v>-8.0136584018165258E-2</c:v>
                </c:pt>
                <c:pt idx="204">
                  <c:v>-7.7010329637764108E-2</c:v>
                </c:pt>
                <c:pt idx="205">
                  <c:v>-7.2373554921858818E-2</c:v>
                </c:pt>
                <c:pt idx="206">
                  <c:v>-6.7612024935099768E-2</c:v>
                </c:pt>
                <c:pt idx="207">
                  <c:v>-6.3260870862094087E-2</c:v>
                </c:pt>
                <c:pt idx="208">
                  <c:v>-5.8359959632776182E-2</c:v>
                </c:pt>
                <c:pt idx="209">
                  <c:v>-5.5059977390003567E-2</c:v>
                </c:pt>
                <c:pt idx="210">
                  <c:v>-5.0382314048384558E-2</c:v>
                </c:pt>
                <c:pt idx="211">
                  <c:v>-4.6245644021553178E-2</c:v>
                </c:pt>
                <c:pt idx="212">
                  <c:v>-4.7642605135698846E-2</c:v>
                </c:pt>
                <c:pt idx="213">
                  <c:v>-5.3196655852278729E-2</c:v>
                </c:pt>
                <c:pt idx="214">
                  <c:v>-5.6814282038389896E-2</c:v>
                </c:pt>
                <c:pt idx="215">
                  <c:v>-5.2719327503686797E-2</c:v>
                </c:pt>
                <c:pt idx="216">
                  <c:v>-5.2523896141703719E-2</c:v>
                </c:pt>
                <c:pt idx="217">
                  <c:v>-5.5476281465685284E-2</c:v>
                </c:pt>
                <c:pt idx="218">
                  <c:v>-7.0651990106922247E-2</c:v>
                </c:pt>
                <c:pt idx="219">
                  <c:v>-5.4675850783552193E-2</c:v>
                </c:pt>
                <c:pt idx="220">
                  <c:v>-6.2647002249486716E-2</c:v>
                </c:pt>
                <c:pt idx="221">
                  <c:v>-7.3659833795027385E-2</c:v>
                </c:pt>
                <c:pt idx="222">
                  <c:v>-7.7333987909228297E-2</c:v>
                </c:pt>
                <c:pt idx="223">
                  <c:v>-6.9754025272351305E-2</c:v>
                </c:pt>
                <c:pt idx="224">
                  <c:v>-7.7884580170825335E-2</c:v>
                </c:pt>
                <c:pt idx="225">
                  <c:v>-6.4683754721801878E-2</c:v>
                </c:pt>
                <c:pt idx="226">
                  <c:v>-6.8670965036278564E-2</c:v>
                </c:pt>
                <c:pt idx="227">
                  <c:v>-7.037132161294013E-2</c:v>
                </c:pt>
                <c:pt idx="228">
                  <c:v>-7.3004434438214028E-2</c:v>
                </c:pt>
                <c:pt idx="229">
                  <c:v>-7.0484303777316737E-2</c:v>
                </c:pt>
                <c:pt idx="230">
                  <c:v>-7.9396667931417642E-2</c:v>
                </c:pt>
                <c:pt idx="231">
                  <c:v>-8.0292849603923244E-2</c:v>
                </c:pt>
                <c:pt idx="232">
                  <c:v>-7.8786983134229716E-2</c:v>
                </c:pt>
                <c:pt idx="233">
                  <c:v>-8.5323766349485464E-2</c:v>
                </c:pt>
                <c:pt idx="234">
                  <c:v>-9.4627173626258609E-2</c:v>
                </c:pt>
                <c:pt idx="235">
                  <c:v>-9.2483494276544786E-2</c:v>
                </c:pt>
                <c:pt idx="236">
                  <c:v>-8.437912906338485E-2</c:v>
                </c:pt>
                <c:pt idx="237">
                  <c:v>-8.3834279467716044E-2</c:v>
                </c:pt>
                <c:pt idx="238">
                  <c:v>-8.3193994490032508E-2</c:v>
                </c:pt>
                <c:pt idx="239">
                  <c:v>-7.8410473901807998E-2</c:v>
                </c:pt>
                <c:pt idx="240">
                  <c:v>-8.25058494395563E-2</c:v>
                </c:pt>
                <c:pt idx="241">
                  <c:v>-7.2250474001683829E-2</c:v>
                </c:pt>
                <c:pt idx="242">
                  <c:v>-6.8646935701896394E-2</c:v>
                </c:pt>
                <c:pt idx="243">
                  <c:v>-7.9305285013347326E-2</c:v>
                </c:pt>
                <c:pt idx="244">
                  <c:v>-7.5045974502578439E-2</c:v>
                </c:pt>
                <c:pt idx="245">
                  <c:v>-7.2297928257700983E-2</c:v>
                </c:pt>
                <c:pt idx="246">
                  <c:v>-6.572445917604397E-2</c:v>
                </c:pt>
                <c:pt idx="247">
                  <c:v>-8.1681682933553934E-2</c:v>
                </c:pt>
                <c:pt idx="248">
                  <c:v>-8.2878165728969222E-2</c:v>
                </c:pt>
                <c:pt idx="249">
                  <c:v>-7.5144085224515988E-2</c:v>
                </c:pt>
                <c:pt idx="250">
                  <c:v>-5.8730226112349904E-2</c:v>
                </c:pt>
                <c:pt idx="251">
                  <c:v>-5.8996265413278515E-2</c:v>
                </c:pt>
                <c:pt idx="252">
                  <c:v>-5.7181580803413512E-2</c:v>
                </c:pt>
                <c:pt idx="253">
                  <c:v>-4.0231400963520181E-2</c:v>
                </c:pt>
                <c:pt idx="254">
                  <c:v>-4.2207407645581396E-2</c:v>
                </c:pt>
                <c:pt idx="255">
                  <c:v>-4.3401017710804735E-2</c:v>
                </c:pt>
                <c:pt idx="256">
                  <c:v>-5.536331029346242E-2</c:v>
                </c:pt>
                <c:pt idx="257">
                  <c:v>-6.7053388445260986E-2</c:v>
                </c:pt>
                <c:pt idx="258">
                  <c:v>-6.2662489113298858E-2</c:v>
                </c:pt>
                <c:pt idx="259">
                  <c:v>-6.3503376970607595E-2</c:v>
                </c:pt>
                <c:pt idx="260">
                  <c:v>-7.0415128254103454E-2</c:v>
                </c:pt>
                <c:pt idx="261">
                  <c:v>-6.2372534375228605E-2</c:v>
                </c:pt>
                <c:pt idx="262">
                  <c:v>-6.8064899782964039E-2</c:v>
                </c:pt>
                <c:pt idx="263">
                  <c:v>-7.5230370865808416E-2</c:v>
                </c:pt>
                <c:pt idx="264">
                  <c:v>-7.5039964030491957E-2</c:v>
                </c:pt>
                <c:pt idx="265">
                  <c:v>-7.0768672065679272E-2</c:v>
                </c:pt>
                <c:pt idx="266">
                  <c:v>-7.8431846092202218E-2</c:v>
                </c:pt>
                <c:pt idx="267">
                  <c:v>-7.235282034141044E-2</c:v>
                </c:pt>
                <c:pt idx="268">
                  <c:v>-7.1722244087445985E-2</c:v>
                </c:pt>
                <c:pt idx="269">
                  <c:v>-5.9944012512236911E-2</c:v>
                </c:pt>
                <c:pt idx="270">
                  <c:v>-6.3507951994979384E-2</c:v>
                </c:pt>
                <c:pt idx="271">
                  <c:v>-5.8646611443822771E-2</c:v>
                </c:pt>
                <c:pt idx="272">
                  <c:v>-5.6447170789051926E-2</c:v>
                </c:pt>
                <c:pt idx="273">
                  <c:v>-4.9894656180139441E-2</c:v>
                </c:pt>
                <c:pt idx="274">
                  <c:v>-5.5609387739233851E-2</c:v>
                </c:pt>
                <c:pt idx="275">
                  <c:v>-5.9165095134017465E-2</c:v>
                </c:pt>
                <c:pt idx="276">
                  <c:v>-5.9650297043672751E-2</c:v>
                </c:pt>
                <c:pt idx="277">
                  <c:v>-6.7304377551652972E-2</c:v>
                </c:pt>
                <c:pt idx="278">
                  <c:v>-7.9935889560218798E-2</c:v>
                </c:pt>
                <c:pt idx="279">
                  <c:v>-8.0750169349498191E-2</c:v>
                </c:pt>
                <c:pt idx="280">
                  <c:v>-7.3770690272203843E-2</c:v>
                </c:pt>
                <c:pt idx="281">
                  <c:v>-6.1551166594678519E-2</c:v>
                </c:pt>
                <c:pt idx="282">
                  <c:v>-6.3145568946515795E-2</c:v>
                </c:pt>
                <c:pt idx="283">
                  <c:v>-5.5344985129679114E-2</c:v>
                </c:pt>
                <c:pt idx="284">
                  <c:v>-5.451162818759836E-2</c:v>
                </c:pt>
                <c:pt idx="285">
                  <c:v>-5.6609228195424466E-2</c:v>
                </c:pt>
                <c:pt idx="286">
                  <c:v>-6.4795632438539918E-2</c:v>
                </c:pt>
                <c:pt idx="287">
                  <c:v>-6.923171714391263E-2</c:v>
                </c:pt>
                <c:pt idx="288">
                  <c:v>-6.5016338688439812E-2</c:v>
                </c:pt>
                <c:pt idx="289">
                  <c:v>-7.7039497728434658E-2</c:v>
                </c:pt>
                <c:pt idx="290">
                  <c:v>-6.7166476460527202E-2</c:v>
                </c:pt>
                <c:pt idx="291">
                  <c:v>-7.1782824271591439E-2</c:v>
                </c:pt>
                <c:pt idx="292">
                  <c:v>-8.0171235829414433E-2</c:v>
                </c:pt>
                <c:pt idx="293">
                  <c:v>-8.3225421916007347E-2</c:v>
                </c:pt>
                <c:pt idx="294">
                  <c:v>-8.7915474106362024E-2</c:v>
                </c:pt>
                <c:pt idx="295">
                  <c:v>-8.1610618881327368E-2</c:v>
                </c:pt>
                <c:pt idx="296">
                  <c:v>-8.820940612834649E-2</c:v>
                </c:pt>
                <c:pt idx="297">
                  <c:v>-6.9221511209278774E-2</c:v>
                </c:pt>
                <c:pt idx="298">
                  <c:v>-6.3742289236900396E-2</c:v>
                </c:pt>
                <c:pt idx="299">
                  <c:v>-7.3300974243501904E-2</c:v>
                </c:pt>
                <c:pt idx="300">
                  <c:v>-8.1023840437005945E-2</c:v>
                </c:pt>
                <c:pt idx="301">
                  <c:v>-9.7344508046634526E-2</c:v>
                </c:pt>
                <c:pt idx="302">
                  <c:v>-9.1315261055804231E-2</c:v>
                </c:pt>
                <c:pt idx="303">
                  <c:v>-9.992325517684264E-2</c:v>
                </c:pt>
                <c:pt idx="304">
                  <c:v>-9.6379303780380732E-2</c:v>
                </c:pt>
                <c:pt idx="305">
                  <c:v>-0.1030359259185134</c:v>
                </c:pt>
                <c:pt idx="306">
                  <c:v>-8.8878702383806685E-2</c:v>
                </c:pt>
                <c:pt idx="307">
                  <c:v>-0.10113348031697611</c:v>
                </c:pt>
                <c:pt idx="308">
                  <c:v>-8.5754372781211785E-2</c:v>
                </c:pt>
                <c:pt idx="309">
                  <c:v>-7.9915278634224096E-2</c:v>
                </c:pt>
                <c:pt idx="310">
                  <c:v>-7.5565461768503095E-2</c:v>
                </c:pt>
                <c:pt idx="311">
                  <c:v>-7.167839186054481E-2</c:v>
                </c:pt>
                <c:pt idx="312">
                  <c:v>-6.9615201262629101E-2</c:v>
                </c:pt>
                <c:pt idx="313">
                  <c:v>-5.6838972050842984E-2</c:v>
                </c:pt>
                <c:pt idx="314">
                  <c:v>-4.5640302318139425E-2</c:v>
                </c:pt>
                <c:pt idx="315">
                  <c:v>-3.4154470048106345E-2</c:v>
                </c:pt>
                <c:pt idx="316">
                  <c:v>-2.0946654218120586E-2</c:v>
                </c:pt>
                <c:pt idx="317">
                  <c:v>-1.4052232404371812E-2</c:v>
                </c:pt>
                <c:pt idx="318">
                  <c:v>-2.5492637899482418E-2</c:v>
                </c:pt>
                <c:pt idx="319">
                  <c:v>-2.1325409584012078E-2</c:v>
                </c:pt>
                <c:pt idx="320">
                  <c:v>-2.7646950467382858E-2</c:v>
                </c:pt>
                <c:pt idx="321">
                  <c:v>-3.3628880221075352E-2</c:v>
                </c:pt>
                <c:pt idx="322">
                  <c:v>-3.0605287903663791E-2</c:v>
                </c:pt>
                <c:pt idx="323">
                  <c:v>-3.5499001137057284E-2</c:v>
                </c:pt>
                <c:pt idx="324">
                  <c:v>-2.5307637184549092E-2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276-41E3-B401-9B4ECD9AA4C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Sheet1!$AU$3903:$AU$4227</c:f>
              <c:numCache>
                <c:formatCode>General</c:formatCode>
                <c:ptCount val="325"/>
                <c:pt idx="0">
                  <c:v>-1.0054432061235019E-3</c:v>
                </c:pt>
                <c:pt idx="1">
                  <c:v>-3.2396611940634923E-3</c:v>
                </c:pt>
                <c:pt idx="2">
                  <c:v>-1.7086430266388675E-4</c:v>
                </c:pt>
                <c:pt idx="3">
                  <c:v>-2.3437373195607236E-3</c:v>
                </c:pt>
                <c:pt idx="4">
                  <c:v>-4.6818590308554953E-3</c:v>
                </c:pt>
                <c:pt idx="5">
                  <c:v>-4.8669422078284619E-3</c:v>
                </c:pt>
                <c:pt idx="6">
                  <c:v>4.3062532575111057E-3</c:v>
                </c:pt>
                <c:pt idx="7">
                  <c:v>1.3584310832306379E-3</c:v>
                </c:pt>
                <c:pt idx="8">
                  <c:v>1.2814031794769143E-2</c:v>
                </c:pt>
                <c:pt idx="9">
                  <c:v>1.0014149255503479E-2</c:v>
                </c:pt>
                <c:pt idx="10">
                  <c:v>8.2027710215235583E-3</c:v>
                </c:pt>
                <c:pt idx="11">
                  <c:v>-2.4430998468361054E-4</c:v>
                </c:pt>
                <c:pt idx="12">
                  <c:v>2.7061565751058669E-3</c:v>
                </c:pt>
                <c:pt idx="13">
                  <c:v>-7.6059698739094905E-3</c:v>
                </c:pt>
                <c:pt idx="14">
                  <c:v>-8.2686068141222258E-3</c:v>
                </c:pt>
                <c:pt idx="15">
                  <c:v>-1.5531436300528112E-2</c:v>
                </c:pt>
                <c:pt idx="16">
                  <c:v>-1.2552725258267561E-2</c:v>
                </c:pt>
                <c:pt idx="17">
                  <c:v>-1.0312752832368766E-2</c:v>
                </c:pt>
                <c:pt idx="18">
                  <c:v>-7.2687891405156524E-3</c:v>
                </c:pt>
                <c:pt idx="19">
                  <c:v>-6.070671654996973E-3</c:v>
                </c:pt>
                <c:pt idx="20">
                  <c:v>-1.2121498027978239E-2</c:v>
                </c:pt>
                <c:pt idx="21">
                  <c:v>-1.025778236412922E-2</c:v>
                </c:pt>
                <c:pt idx="22">
                  <c:v>-2.1400355870919041E-2</c:v>
                </c:pt>
                <c:pt idx="23">
                  <c:v>-1.8842051733587883E-2</c:v>
                </c:pt>
                <c:pt idx="24">
                  <c:v>-2.520881775431727E-2</c:v>
                </c:pt>
                <c:pt idx="25">
                  <c:v>-2.7305250470868625E-2</c:v>
                </c:pt>
                <c:pt idx="26">
                  <c:v>-3.1438426640166384E-2</c:v>
                </c:pt>
                <c:pt idx="27">
                  <c:v>-3.705865278980669E-2</c:v>
                </c:pt>
                <c:pt idx="28">
                  <c:v>-3.1456473914801553E-2</c:v>
                </c:pt>
                <c:pt idx="29">
                  <c:v>-3.1331525680642791E-2</c:v>
                </c:pt>
                <c:pt idx="30">
                  <c:v>-3.6421955904275993E-2</c:v>
                </c:pt>
                <c:pt idx="31">
                  <c:v>-3.9767587516619463E-2</c:v>
                </c:pt>
                <c:pt idx="32">
                  <c:v>-4.2155825902497668E-2</c:v>
                </c:pt>
                <c:pt idx="33">
                  <c:v>-5.557007163476424E-2</c:v>
                </c:pt>
                <c:pt idx="34">
                  <c:v>-5.8146243644483953E-2</c:v>
                </c:pt>
                <c:pt idx="35">
                  <c:v>-6.7169372957340823E-2</c:v>
                </c:pt>
                <c:pt idx="36">
                  <c:v>-7.4661856559997242E-2</c:v>
                </c:pt>
                <c:pt idx="37">
                  <c:v>-8.1339452633571785E-2</c:v>
                </c:pt>
                <c:pt idx="38">
                  <c:v>-8.641238840767107E-2</c:v>
                </c:pt>
                <c:pt idx="39">
                  <c:v>-6.864087335669744E-2</c:v>
                </c:pt>
                <c:pt idx="40">
                  <c:v>-7.4709526677373184E-2</c:v>
                </c:pt>
                <c:pt idx="41">
                  <c:v>-6.7040736730513029E-2</c:v>
                </c:pt>
                <c:pt idx="42">
                  <c:v>-6.801767649498669E-2</c:v>
                </c:pt>
                <c:pt idx="43">
                  <c:v>-8.0419840460280279E-2</c:v>
                </c:pt>
                <c:pt idx="44">
                  <c:v>-9.117672035802582E-2</c:v>
                </c:pt>
                <c:pt idx="45">
                  <c:v>-8.8053250946398709E-2</c:v>
                </c:pt>
                <c:pt idx="46">
                  <c:v>-8.0222240875616579E-2</c:v>
                </c:pt>
                <c:pt idx="47">
                  <c:v>-7.8446793598550668E-2</c:v>
                </c:pt>
                <c:pt idx="48">
                  <c:v>-8.2402362546509345E-2</c:v>
                </c:pt>
                <c:pt idx="49">
                  <c:v>-8.6098458002164424E-2</c:v>
                </c:pt>
                <c:pt idx="50">
                  <c:v>-8.030132570092996E-2</c:v>
                </c:pt>
                <c:pt idx="51">
                  <c:v>-8.7198282988270703E-2</c:v>
                </c:pt>
                <c:pt idx="52">
                  <c:v>-9.7547391946751549E-2</c:v>
                </c:pt>
                <c:pt idx="53">
                  <c:v>-9.0420888696902679E-2</c:v>
                </c:pt>
                <c:pt idx="54">
                  <c:v>-8.7076585438083276E-2</c:v>
                </c:pt>
                <c:pt idx="55">
                  <c:v>-8.2643954668663921E-2</c:v>
                </c:pt>
                <c:pt idx="56">
                  <c:v>-9.2288704327884385E-2</c:v>
                </c:pt>
                <c:pt idx="57">
                  <c:v>-0.10519456626174595</c:v>
                </c:pt>
                <c:pt idx="58">
                  <c:v>-0.11836000290880988</c:v>
                </c:pt>
                <c:pt idx="59">
                  <c:v>-0.12738078199948299</c:v>
                </c:pt>
                <c:pt idx="60">
                  <c:v>-0.12347453413453913</c:v>
                </c:pt>
                <c:pt idx="61">
                  <c:v>-0.12373375582951907</c:v>
                </c:pt>
                <c:pt idx="62">
                  <c:v>-0.12642861604660638</c:v>
                </c:pt>
                <c:pt idx="63">
                  <c:v>-0.12642681593143834</c:v>
                </c:pt>
                <c:pt idx="64">
                  <c:v>-0.13140377960161764</c:v>
                </c:pt>
                <c:pt idx="65">
                  <c:v>-0.12452090771517499</c:v>
                </c:pt>
                <c:pt idx="66">
                  <c:v>-0.12469907866939334</c:v>
                </c:pt>
                <c:pt idx="67">
                  <c:v>-0.13302857665084256</c:v>
                </c:pt>
                <c:pt idx="68">
                  <c:v>-0.12939498652505388</c:v>
                </c:pt>
                <c:pt idx="69">
                  <c:v>-0.13430538010617621</c:v>
                </c:pt>
                <c:pt idx="70">
                  <c:v>-0.13665558122682597</c:v>
                </c:pt>
                <c:pt idx="71">
                  <c:v>-0.13379806153499918</c:v>
                </c:pt>
                <c:pt idx="72">
                  <c:v>-0.12982939707469709</c:v>
                </c:pt>
                <c:pt idx="73">
                  <c:v>-0.13121479435435446</c:v>
                </c:pt>
                <c:pt idx="74">
                  <c:v>-0.13100078334687182</c:v>
                </c:pt>
                <c:pt idx="75">
                  <c:v>-0.12492214900656373</c:v>
                </c:pt>
                <c:pt idx="76">
                  <c:v>-0.12033697194079807</c:v>
                </c:pt>
                <c:pt idx="77">
                  <c:v>-0.10481127005284852</c:v>
                </c:pt>
                <c:pt idx="78">
                  <c:v>-0.10162562776032424</c:v>
                </c:pt>
                <c:pt idx="79">
                  <c:v>-9.2417901459104224E-2</c:v>
                </c:pt>
                <c:pt idx="80">
                  <c:v>-7.766397692801319E-2</c:v>
                </c:pt>
                <c:pt idx="81">
                  <c:v>-7.2217909606675512E-2</c:v>
                </c:pt>
                <c:pt idx="82">
                  <c:v>-7.0577967194214164E-2</c:v>
                </c:pt>
                <c:pt idx="83">
                  <c:v>-6.8427166341215928E-2</c:v>
                </c:pt>
                <c:pt idx="84">
                  <c:v>-6.3215232276117472E-2</c:v>
                </c:pt>
                <c:pt idx="85">
                  <c:v>-6.1907637921489567E-2</c:v>
                </c:pt>
                <c:pt idx="86">
                  <c:v>-8.1894518720249332E-2</c:v>
                </c:pt>
                <c:pt idx="87">
                  <c:v>-6.9192296683306731E-2</c:v>
                </c:pt>
                <c:pt idx="88">
                  <c:v>-7.1360498938643602E-2</c:v>
                </c:pt>
                <c:pt idx="89">
                  <c:v>-6.936863065300547E-2</c:v>
                </c:pt>
                <c:pt idx="90">
                  <c:v>-7.9986014944987804E-2</c:v>
                </c:pt>
                <c:pt idx="91">
                  <c:v>-6.1964927772572009E-2</c:v>
                </c:pt>
                <c:pt idx="92">
                  <c:v>-6.8165075807107511E-2</c:v>
                </c:pt>
                <c:pt idx="93">
                  <c:v>-7.570692827015657E-2</c:v>
                </c:pt>
                <c:pt idx="94">
                  <c:v>-7.1511226463688127E-2</c:v>
                </c:pt>
                <c:pt idx="95">
                  <c:v>-6.2530148514472472E-2</c:v>
                </c:pt>
                <c:pt idx="96">
                  <c:v>-7.0266784910161029E-2</c:v>
                </c:pt>
                <c:pt idx="97">
                  <c:v>-5.5919229161179196E-2</c:v>
                </c:pt>
                <c:pt idx="98">
                  <c:v>-6.7782043269110748E-2</c:v>
                </c:pt>
                <c:pt idx="99">
                  <c:v>-7.6797391018521344E-2</c:v>
                </c:pt>
                <c:pt idx="100">
                  <c:v>-7.0754739905727781E-2</c:v>
                </c:pt>
                <c:pt idx="101">
                  <c:v>-7.4998490585460598E-2</c:v>
                </c:pt>
                <c:pt idx="102">
                  <c:v>-7.6887428340242536E-2</c:v>
                </c:pt>
                <c:pt idx="103">
                  <c:v>-8.5547728576114812E-2</c:v>
                </c:pt>
                <c:pt idx="104">
                  <c:v>-8.4715089795591725E-2</c:v>
                </c:pt>
                <c:pt idx="105">
                  <c:v>-6.8065110181774857E-2</c:v>
                </c:pt>
                <c:pt idx="106">
                  <c:v>-6.166245730673392E-2</c:v>
                </c:pt>
                <c:pt idx="107">
                  <c:v>-6.1996056159824064E-2</c:v>
                </c:pt>
                <c:pt idx="108">
                  <c:v>-6.5527484040321715E-2</c:v>
                </c:pt>
                <c:pt idx="109">
                  <c:v>-6.5215261569884664E-2</c:v>
                </c:pt>
                <c:pt idx="110">
                  <c:v>-7.4960923131390356E-2</c:v>
                </c:pt>
                <c:pt idx="111">
                  <c:v>-8.0384143947172193E-2</c:v>
                </c:pt>
                <c:pt idx="112">
                  <c:v>-7.6501023873904117E-2</c:v>
                </c:pt>
                <c:pt idx="113">
                  <c:v>-7.3694212129449266E-2</c:v>
                </c:pt>
                <c:pt idx="114">
                  <c:v>-5.6849284791407495E-2</c:v>
                </c:pt>
                <c:pt idx="115">
                  <c:v>-6.5863849720455336E-2</c:v>
                </c:pt>
                <c:pt idx="116">
                  <c:v>-5.8207657401325275E-2</c:v>
                </c:pt>
                <c:pt idx="117">
                  <c:v>-5.6349455473207577E-2</c:v>
                </c:pt>
                <c:pt idx="118">
                  <c:v>-5.5274957508022693E-2</c:v>
                </c:pt>
                <c:pt idx="119">
                  <c:v>-5.4257474990130561E-2</c:v>
                </c:pt>
                <c:pt idx="120">
                  <c:v>-4.3634160805203326E-2</c:v>
                </c:pt>
                <c:pt idx="121">
                  <c:v>-4.5478295051553541E-2</c:v>
                </c:pt>
                <c:pt idx="122">
                  <c:v>-4.4054885954152745E-2</c:v>
                </c:pt>
                <c:pt idx="123">
                  <c:v>-4.1275050049332407E-2</c:v>
                </c:pt>
                <c:pt idx="124">
                  <c:v>-5.1664051550780687E-2</c:v>
                </c:pt>
                <c:pt idx="125">
                  <c:v>-4.6725010568338332E-2</c:v>
                </c:pt>
                <c:pt idx="126">
                  <c:v>-4.14457487754889E-2</c:v>
                </c:pt>
                <c:pt idx="127">
                  <c:v>-4.4720139644798929E-2</c:v>
                </c:pt>
                <c:pt idx="128">
                  <c:v>-2.9325234714142834E-2</c:v>
                </c:pt>
                <c:pt idx="129">
                  <c:v>-3.8187429200548184E-2</c:v>
                </c:pt>
                <c:pt idx="130">
                  <c:v>-5.4836739277170699E-2</c:v>
                </c:pt>
                <c:pt idx="131">
                  <c:v>-6.0563772169959451E-2</c:v>
                </c:pt>
                <c:pt idx="132">
                  <c:v>-4.9686578600699915E-2</c:v>
                </c:pt>
                <c:pt idx="133">
                  <c:v>-4.7398616296011387E-2</c:v>
                </c:pt>
                <c:pt idx="134">
                  <c:v>-4.6598869031230228E-2</c:v>
                </c:pt>
                <c:pt idx="135">
                  <c:v>-4.5104955035842664E-2</c:v>
                </c:pt>
                <c:pt idx="136">
                  <c:v>-4.0646565045877603E-2</c:v>
                </c:pt>
                <c:pt idx="137">
                  <c:v>-3.809952447857623E-2</c:v>
                </c:pt>
                <c:pt idx="138">
                  <c:v>-3.7473791848247284E-2</c:v>
                </c:pt>
                <c:pt idx="139">
                  <c:v>-4.1962537519950827E-2</c:v>
                </c:pt>
                <c:pt idx="140">
                  <c:v>-4.4310031476114009E-2</c:v>
                </c:pt>
                <c:pt idx="141">
                  <c:v>-4.7416924369955815E-2</c:v>
                </c:pt>
                <c:pt idx="142">
                  <c:v>-6.6695798093950431E-2</c:v>
                </c:pt>
                <c:pt idx="143">
                  <c:v>-8.23094255343082E-2</c:v>
                </c:pt>
                <c:pt idx="144">
                  <c:v>-9.0124095317823283E-2</c:v>
                </c:pt>
                <c:pt idx="145">
                  <c:v>-7.9827604732362056E-2</c:v>
                </c:pt>
                <c:pt idx="146">
                  <c:v>-8.2017668469958505E-2</c:v>
                </c:pt>
                <c:pt idx="147">
                  <c:v>-9.6705058627637452E-2</c:v>
                </c:pt>
                <c:pt idx="148">
                  <c:v>-9.6402487402855286E-2</c:v>
                </c:pt>
                <c:pt idx="149">
                  <c:v>-9.5293780083154589E-2</c:v>
                </c:pt>
                <c:pt idx="150">
                  <c:v>-9.8049332952881763E-2</c:v>
                </c:pt>
                <c:pt idx="151">
                  <c:v>-8.9391822245596941E-2</c:v>
                </c:pt>
                <c:pt idx="152">
                  <c:v>-9.5098274490866164E-2</c:v>
                </c:pt>
                <c:pt idx="153">
                  <c:v>-9.6869595257729202E-2</c:v>
                </c:pt>
                <c:pt idx="154">
                  <c:v>-9.7160048087840511E-2</c:v>
                </c:pt>
                <c:pt idx="155">
                  <c:v>-8.9188508748177853E-2</c:v>
                </c:pt>
                <c:pt idx="156">
                  <c:v>-8.8723017722758257E-2</c:v>
                </c:pt>
                <c:pt idx="157">
                  <c:v>-8.673999259034515E-2</c:v>
                </c:pt>
                <c:pt idx="158">
                  <c:v>-8.1310951092576467E-2</c:v>
                </c:pt>
                <c:pt idx="159">
                  <c:v>-8.0561183183993856E-2</c:v>
                </c:pt>
                <c:pt idx="160">
                  <c:v>-7.3090387212256358E-2</c:v>
                </c:pt>
                <c:pt idx="161">
                  <c:v>-7.4449565050101363E-2</c:v>
                </c:pt>
                <c:pt idx="162">
                  <c:v>-6.6896731498053086E-2</c:v>
                </c:pt>
                <c:pt idx="163">
                  <c:v>-6.8645099547345101E-2</c:v>
                </c:pt>
                <c:pt idx="164">
                  <c:v>-6.9199199374485598E-2</c:v>
                </c:pt>
                <c:pt idx="165">
                  <c:v>-6.2219532382241649E-2</c:v>
                </c:pt>
                <c:pt idx="166">
                  <c:v>-7.0772762960354285E-2</c:v>
                </c:pt>
                <c:pt idx="167">
                  <c:v>-7.2562377102583397E-2</c:v>
                </c:pt>
                <c:pt idx="168">
                  <c:v>-6.6012553063914181E-2</c:v>
                </c:pt>
                <c:pt idx="169">
                  <c:v>-6.6932751007496183E-2</c:v>
                </c:pt>
                <c:pt idx="170">
                  <c:v>-7.1728485799925634E-2</c:v>
                </c:pt>
                <c:pt idx="171">
                  <c:v>-7.9192543342292865E-2</c:v>
                </c:pt>
                <c:pt idx="172">
                  <c:v>-7.6552299191043893E-2</c:v>
                </c:pt>
                <c:pt idx="173">
                  <c:v>-7.0516243322739092E-2</c:v>
                </c:pt>
                <c:pt idx="174">
                  <c:v>-7.3106359963433176E-2</c:v>
                </c:pt>
                <c:pt idx="175">
                  <c:v>-6.821256922112573E-2</c:v>
                </c:pt>
                <c:pt idx="176">
                  <c:v>-6.9264220710256064E-2</c:v>
                </c:pt>
                <c:pt idx="177">
                  <c:v>-5.476315978582269E-2</c:v>
                </c:pt>
                <c:pt idx="178">
                  <c:v>-6.1305881075183422E-2</c:v>
                </c:pt>
                <c:pt idx="179">
                  <c:v>-6.3807120439038245E-2</c:v>
                </c:pt>
                <c:pt idx="180">
                  <c:v>-7.8211840599209381E-2</c:v>
                </c:pt>
                <c:pt idx="181">
                  <c:v>-5.834433558003882E-2</c:v>
                </c:pt>
                <c:pt idx="182">
                  <c:v>-5.144611072696792E-2</c:v>
                </c:pt>
                <c:pt idx="183">
                  <c:v>-5.0835073022987842E-2</c:v>
                </c:pt>
                <c:pt idx="184">
                  <c:v>-4.8667422238317881E-2</c:v>
                </c:pt>
                <c:pt idx="185">
                  <c:v>-5.5086664009696085E-2</c:v>
                </c:pt>
                <c:pt idx="186">
                  <c:v>-4.6801227495985032E-2</c:v>
                </c:pt>
                <c:pt idx="187">
                  <c:v>-4.1091355272909302E-2</c:v>
                </c:pt>
                <c:pt idx="188">
                  <c:v>-3.2655936349830439E-2</c:v>
                </c:pt>
                <c:pt idx="189">
                  <c:v>-2.2750539275943726E-2</c:v>
                </c:pt>
                <c:pt idx="190">
                  <c:v>-1.9049335599747863E-2</c:v>
                </c:pt>
                <c:pt idx="191">
                  <c:v>-3.0658049771627116E-2</c:v>
                </c:pt>
                <c:pt idx="192">
                  <c:v>-3.1329469228974283E-2</c:v>
                </c:pt>
                <c:pt idx="193">
                  <c:v>-2.9153170489912172E-2</c:v>
                </c:pt>
                <c:pt idx="194">
                  <c:v>-3.1191646746361101E-2</c:v>
                </c:pt>
                <c:pt idx="195">
                  <c:v>-4.9268334396233016E-2</c:v>
                </c:pt>
                <c:pt idx="196">
                  <c:v>-4.9014070429589829E-2</c:v>
                </c:pt>
                <c:pt idx="197">
                  <c:v>-6.2750541864976528E-2</c:v>
                </c:pt>
                <c:pt idx="198">
                  <c:v>-4.6768342411437569E-2</c:v>
                </c:pt>
                <c:pt idx="199">
                  <c:v>-4.4710273344441109E-2</c:v>
                </c:pt>
                <c:pt idx="200">
                  <c:v>-3.2891679398987961E-2</c:v>
                </c:pt>
                <c:pt idx="201">
                  <c:v>-3.5638541752062602E-2</c:v>
                </c:pt>
                <c:pt idx="202">
                  <c:v>-4.7664865808779711E-2</c:v>
                </c:pt>
                <c:pt idx="203">
                  <c:v>-4.2291668640835445E-2</c:v>
                </c:pt>
                <c:pt idx="204">
                  <c:v>-4.1874713550812181E-2</c:v>
                </c:pt>
                <c:pt idx="205">
                  <c:v>-3.4239513661436183E-2</c:v>
                </c:pt>
                <c:pt idx="206">
                  <c:v>-3.511045228053189E-2</c:v>
                </c:pt>
                <c:pt idx="207">
                  <c:v>-2.8415920072861089E-2</c:v>
                </c:pt>
                <c:pt idx="208">
                  <c:v>-2.9644101704731085E-2</c:v>
                </c:pt>
                <c:pt idx="209">
                  <c:v>-2.2699278521617572E-2</c:v>
                </c:pt>
                <c:pt idx="210">
                  <c:v>-1.6120716923005096E-2</c:v>
                </c:pt>
                <c:pt idx="211">
                  <c:v>-2.6898881389053386E-2</c:v>
                </c:pt>
                <c:pt idx="212">
                  <c:v>-3.9034843953409393E-2</c:v>
                </c:pt>
                <c:pt idx="213">
                  <c:v>-3.7455382528047254E-2</c:v>
                </c:pt>
                <c:pt idx="214">
                  <c:v>-4.3837995309679911E-2</c:v>
                </c:pt>
                <c:pt idx="215">
                  <c:v>-5.222274152088846E-2</c:v>
                </c:pt>
                <c:pt idx="216">
                  <c:v>-2.9225369930677925E-2</c:v>
                </c:pt>
                <c:pt idx="217">
                  <c:v>-3.3771099738495902E-2</c:v>
                </c:pt>
                <c:pt idx="218">
                  <c:v>-4.7011690177733101E-2</c:v>
                </c:pt>
                <c:pt idx="219">
                  <c:v>-3.5042452112212796E-2</c:v>
                </c:pt>
                <c:pt idx="220">
                  <c:v>-2.8099752425089886E-2</c:v>
                </c:pt>
                <c:pt idx="221">
                  <c:v>-3.3757094788184006E-2</c:v>
                </c:pt>
                <c:pt idx="222">
                  <c:v>-4.8423893596861722E-2</c:v>
                </c:pt>
                <c:pt idx="223">
                  <c:v>-4.3217974296712036E-2</c:v>
                </c:pt>
                <c:pt idx="224">
                  <c:v>-4.4101735177900725E-2</c:v>
                </c:pt>
                <c:pt idx="225">
                  <c:v>-1.7539906936063998E-2</c:v>
                </c:pt>
                <c:pt idx="226">
                  <c:v>-3.7414937001888138E-2</c:v>
                </c:pt>
                <c:pt idx="227">
                  <c:v>-3.7954276530765885E-2</c:v>
                </c:pt>
                <c:pt idx="228">
                  <c:v>-4.0303314952733871E-2</c:v>
                </c:pt>
                <c:pt idx="229">
                  <c:v>-3.5122712601159733E-2</c:v>
                </c:pt>
                <c:pt idx="230">
                  <c:v>-3.8304502725656109E-2</c:v>
                </c:pt>
                <c:pt idx="231">
                  <c:v>-4.2749074446196689E-2</c:v>
                </c:pt>
                <c:pt idx="232">
                  <c:v>-4.2003699223674973E-2</c:v>
                </c:pt>
                <c:pt idx="233">
                  <c:v>-5.1746233730114444E-2</c:v>
                </c:pt>
                <c:pt idx="234">
                  <c:v>-6.4357741702155025E-2</c:v>
                </c:pt>
                <c:pt idx="235">
                  <c:v>-6.203696468205111E-2</c:v>
                </c:pt>
                <c:pt idx="236">
                  <c:v>-5.129951116518594E-2</c:v>
                </c:pt>
                <c:pt idx="237">
                  <c:v>-3.9674824192962532E-2</c:v>
                </c:pt>
                <c:pt idx="238">
                  <c:v>-3.7262203958043694E-2</c:v>
                </c:pt>
                <c:pt idx="239">
                  <c:v>-4.5661114953547521E-2</c:v>
                </c:pt>
                <c:pt idx="240">
                  <c:v>-4.0697595499854522E-2</c:v>
                </c:pt>
                <c:pt idx="241">
                  <c:v>-3.6153829913070146E-2</c:v>
                </c:pt>
                <c:pt idx="242">
                  <c:v>-3.3791705955833917E-2</c:v>
                </c:pt>
                <c:pt idx="243">
                  <c:v>-3.6714084506707545E-2</c:v>
                </c:pt>
                <c:pt idx="244">
                  <c:v>-3.4364601610506584E-2</c:v>
                </c:pt>
                <c:pt idx="245">
                  <c:v>-3.0137243211554532E-2</c:v>
                </c:pt>
                <c:pt idx="246">
                  <c:v>-2.5997704847215974E-2</c:v>
                </c:pt>
                <c:pt idx="247">
                  <c:v>-2.971084944489788E-2</c:v>
                </c:pt>
                <c:pt idx="248">
                  <c:v>-3.8448239721937671E-2</c:v>
                </c:pt>
                <c:pt idx="249">
                  <c:v>-3.9553875682591944E-2</c:v>
                </c:pt>
                <c:pt idx="250">
                  <c:v>-1.1055153683796615E-2</c:v>
                </c:pt>
                <c:pt idx="251">
                  <c:v>-6.3933105987059591E-3</c:v>
                </c:pt>
                <c:pt idx="252">
                  <c:v>-5.0119132636448072E-3</c:v>
                </c:pt>
                <c:pt idx="253">
                  <c:v>-4.4509986460994355E-5</c:v>
                </c:pt>
                <c:pt idx="254">
                  <c:v>1.9982910209150884E-3</c:v>
                </c:pt>
                <c:pt idx="255">
                  <c:v>1.16846005060256E-2</c:v>
                </c:pt>
                <c:pt idx="256">
                  <c:v>-3.6032332562732083E-3</c:v>
                </c:pt>
                <c:pt idx="257">
                  <c:v>-1.8461720935499137E-2</c:v>
                </c:pt>
                <c:pt idx="258">
                  <c:v>-1.8805921091332056E-2</c:v>
                </c:pt>
                <c:pt idx="259">
                  <c:v>-1.9422980590172889E-2</c:v>
                </c:pt>
                <c:pt idx="260">
                  <c:v>-3.3707238037521403E-2</c:v>
                </c:pt>
                <c:pt idx="261">
                  <c:v>-2.2365199550686388E-2</c:v>
                </c:pt>
                <c:pt idx="262">
                  <c:v>-2.8706821270205074E-2</c:v>
                </c:pt>
                <c:pt idx="263">
                  <c:v>-3.7318938419692582E-2</c:v>
                </c:pt>
                <c:pt idx="264">
                  <c:v>-4.5279173160464259E-2</c:v>
                </c:pt>
                <c:pt idx="265">
                  <c:v>-4.3699310700818561E-2</c:v>
                </c:pt>
                <c:pt idx="266">
                  <c:v>-4.8553619095034861E-2</c:v>
                </c:pt>
                <c:pt idx="267">
                  <c:v>-3.9883496278202202E-2</c:v>
                </c:pt>
                <c:pt idx="268">
                  <c:v>-2.9656004661990032E-2</c:v>
                </c:pt>
                <c:pt idx="269">
                  <c:v>-1.5500912718766635E-2</c:v>
                </c:pt>
                <c:pt idx="270">
                  <c:v>-1.1602784796147292E-2</c:v>
                </c:pt>
                <c:pt idx="271">
                  <c:v>-4.2207841932171419E-3</c:v>
                </c:pt>
                <c:pt idx="272">
                  <c:v>3.1371996386564405E-4</c:v>
                </c:pt>
                <c:pt idx="273">
                  <c:v>-3.974462906541909E-4</c:v>
                </c:pt>
                <c:pt idx="274">
                  <c:v>-1.287505729904459E-2</c:v>
                </c:pt>
                <c:pt idx="275">
                  <c:v>-1.2714971029384126E-2</c:v>
                </c:pt>
                <c:pt idx="276">
                  <c:v>-1.8947527175374512E-2</c:v>
                </c:pt>
                <c:pt idx="277">
                  <c:v>-2.3800258191420287E-2</c:v>
                </c:pt>
                <c:pt idx="278">
                  <c:v>-3.33607146778645E-2</c:v>
                </c:pt>
                <c:pt idx="279">
                  <c:v>-2.768073363410295E-2</c:v>
                </c:pt>
                <c:pt idx="280">
                  <c:v>-1.8077852037057918E-2</c:v>
                </c:pt>
                <c:pt idx="281">
                  <c:v>-1.9110857147359717E-3</c:v>
                </c:pt>
                <c:pt idx="282">
                  <c:v>-1.5175536605153139E-2</c:v>
                </c:pt>
                <c:pt idx="283">
                  <c:v>-1.0990076040797714E-2</c:v>
                </c:pt>
                <c:pt idx="284">
                  <c:v>9.3539051006952256E-4</c:v>
                </c:pt>
                <c:pt idx="285">
                  <c:v>-4.3586012071572533E-3</c:v>
                </c:pt>
                <c:pt idx="286">
                  <c:v>-1.0048520311153775E-2</c:v>
                </c:pt>
                <c:pt idx="287">
                  <c:v>-2.5733984555704081E-2</c:v>
                </c:pt>
                <c:pt idx="288">
                  <c:v>-2.3765988259765392E-2</c:v>
                </c:pt>
                <c:pt idx="289">
                  <c:v>-3.0899469978077798E-2</c:v>
                </c:pt>
                <c:pt idx="290">
                  <c:v>-1.9219600625532074E-2</c:v>
                </c:pt>
                <c:pt idx="291">
                  <c:v>-1.630355350315682E-2</c:v>
                </c:pt>
                <c:pt idx="292">
                  <c:v>-1.2932590952754452E-2</c:v>
                </c:pt>
                <c:pt idx="293">
                  <c:v>-1.2008492012459016E-2</c:v>
                </c:pt>
                <c:pt idx="294">
                  <c:v>-1.3855879772758151E-2</c:v>
                </c:pt>
                <c:pt idx="295">
                  <c:v>-9.7255295457796542E-3</c:v>
                </c:pt>
                <c:pt idx="296">
                  <c:v>-9.4580236372037163E-3</c:v>
                </c:pt>
                <c:pt idx="297">
                  <c:v>-4.8385426416190924E-3</c:v>
                </c:pt>
                <c:pt idx="298">
                  <c:v>1.8589260147092723E-3</c:v>
                </c:pt>
                <c:pt idx="299">
                  <c:v>-2.5244122991308071E-3</c:v>
                </c:pt>
                <c:pt idx="300">
                  <c:v>-7.8168984122009011E-3</c:v>
                </c:pt>
                <c:pt idx="301">
                  <c:v>-1.6132729774540833E-2</c:v>
                </c:pt>
                <c:pt idx="302">
                  <c:v>-9.6917607558151264E-3</c:v>
                </c:pt>
                <c:pt idx="303">
                  <c:v>-2.6742074162611207E-2</c:v>
                </c:pt>
                <c:pt idx="304">
                  <c:v>-3.5595778357493391E-2</c:v>
                </c:pt>
                <c:pt idx="305">
                  <c:v>-3.7403168543719723E-2</c:v>
                </c:pt>
                <c:pt idx="306">
                  <c:v>-3.0026669741298972E-2</c:v>
                </c:pt>
                <c:pt idx="307">
                  <c:v>-4.518798653506817E-2</c:v>
                </c:pt>
                <c:pt idx="308">
                  <c:v>-3.2775084281690736E-2</c:v>
                </c:pt>
                <c:pt idx="309">
                  <c:v>-2.9149318719239092E-2</c:v>
                </c:pt>
                <c:pt idx="310">
                  <c:v>-3.6511864355067036E-2</c:v>
                </c:pt>
                <c:pt idx="311">
                  <c:v>-3.0982478263595903E-2</c:v>
                </c:pt>
                <c:pt idx="312">
                  <c:v>-3.0175280853333764E-2</c:v>
                </c:pt>
                <c:pt idx="313">
                  <c:v>-2.9192021137169011E-2</c:v>
                </c:pt>
                <c:pt idx="314">
                  <c:v>-2.0259008911680532E-2</c:v>
                </c:pt>
                <c:pt idx="315">
                  <c:v>-1.5894184372253317E-2</c:v>
                </c:pt>
                <c:pt idx="316">
                  <c:v>-9.2227927181998126E-3</c:v>
                </c:pt>
                <c:pt idx="317">
                  <c:v>1.2534910507444597E-3</c:v>
                </c:pt>
                <c:pt idx="318">
                  <c:v>-5.0750439903084477E-3</c:v>
                </c:pt>
                <c:pt idx="319">
                  <c:v>-8.4408221247680437E-3</c:v>
                </c:pt>
                <c:pt idx="320">
                  <c:v>-8.1804862073764362E-3</c:v>
                </c:pt>
                <c:pt idx="321">
                  <c:v>-1.7034869170785338E-2</c:v>
                </c:pt>
                <c:pt idx="322">
                  <c:v>-1.6805247328822936E-2</c:v>
                </c:pt>
                <c:pt idx="323">
                  <c:v>-1.9024199525425889E-2</c:v>
                </c:pt>
                <c:pt idx="324">
                  <c:v>-8.0616872513017412E-3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276-41E3-B401-9B4ECD9AA4C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Sheet1!$AV$3903:$AV$4227</c:f>
              <c:numCache>
                <c:formatCode>General</c:formatCode>
                <c:ptCount val="325"/>
                <c:pt idx="0">
                  <c:v>-9.3553104843033807E-3</c:v>
                </c:pt>
                <c:pt idx="1">
                  <c:v>-9.2175081858980601E-3</c:v>
                </c:pt>
                <c:pt idx="2">
                  <c:v>-1.4803570146363798E-2</c:v>
                </c:pt>
                <c:pt idx="3">
                  <c:v>-8.0534550825217543E-3</c:v>
                </c:pt>
                <c:pt idx="4">
                  <c:v>-1.2237354841958092E-2</c:v>
                </c:pt>
                <c:pt idx="5">
                  <c:v>-1.1634333162339194E-2</c:v>
                </c:pt>
                <c:pt idx="6">
                  <c:v>-1.480535740297606E-3</c:v>
                </c:pt>
                <c:pt idx="7">
                  <c:v>2.8359579895715914E-3</c:v>
                </c:pt>
                <c:pt idx="8">
                  <c:v>8.7557323810949494E-3</c:v>
                </c:pt>
                <c:pt idx="9">
                  <c:v>2.7234982800008467E-3</c:v>
                </c:pt>
                <c:pt idx="10">
                  <c:v>-7.6428639704022583E-3</c:v>
                </c:pt>
                <c:pt idx="11">
                  <c:v>-1.044810197936985E-2</c:v>
                </c:pt>
                <c:pt idx="12">
                  <c:v>-1.3495566423362471E-2</c:v>
                </c:pt>
                <c:pt idx="13">
                  <c:v>-1.2496486920752226E-2</c:v>
                </c:pt>
                <c:pt idx="14">
                  <c:v>-1.3764239170572568E-2</c:v>
                </c:pt>
                <c:pt idx="15">
                  <c:v>-1.8819494212076071E-2</c:v>
                </c:pt>
                <c:pt idx="16">
                  <c:v>-1.8697335738609766E-2</c:v>
                </c:pt>
                <c:pt idx="17">
                  <c:v>-2.0073391382374517E-2</c:v>
                </c:pt>
                <c:pt idx="18">
                  <c:v>-1.0829040439049198E-2</c:v>
                </c:pt>
                <c:pt idx="19">
                  <c:v>-9.8957821051044448E-3</c:v>
                </c:pt>
                <c:pt idx="20">
                  <c:v>-8.7341823820472619E-3</c:v>
                </c:pt>
                <c:pt idx="21">
                  <c:v>-8.7627164137857871E-3</c:v>
                </c:pt>
                <c:pt idx="22">
                  <c:v>-1.6210950102396593E-2</c:v>
                </c:pt>
                <c:pt idx="23">
                  <c:v>-1.2687955916688809E-2</c:v>
                </c:pt>
                <c:pt idx="24">
                  <c:v>-9.7426155665150116E-3</c:v>
                </c:pt>
                <c:pt idx="25">
                  <c:v>-1.3060204179875745E-2</c:v>
                </c:pt>
                <c:pt idx="26">
                  <c:v>-1.765449399066199E-2</c:v>
                </c:pt>
                <c:pt idx="27">
                  <c:v>-2.5612557286145865E-2</c:v>
                </c:pt>
                <c:pt idx="28">
                  <c:v>-3.5123035772187672E-2</c:v>
                </c:pt>
                <c:pt idx="29">
                  <c:v>-3.760018164251222E-2</c:v>
                </c:pt>
                <c:pt idx="30">
                  <c:v>-4.6406775924244803E-2</c:v>
                </c:pt>
                <c:pt idx="31">
                  <c:v>-5.6749872594225481E-2</c:v>
                </c:pt>
                <c:pt idx="32">
                  <c:v>-5.959926472267929E-2</c:v>
                </c:pt>
                <c:pt idx="33">
                  <c:v>-6.7257077493686479E-2</c:v>
                </c:pt>
                <c:pt idx="34">
                  <c:v>-6.330128249703626E-2</c:v>
                </c:pt>
                <c:pt idx="35">
                  <c:v>-6.9558053842522005E-2</c:v>
                </c:pt>
                <c:pt idx="36">
                  <c:v>-7.8241283539026707E-2</c:v>
                </c:pt>
                <c:pt idx="37">
                  <c:v>-8.754619351250903E-2</c:v>
                </c:pt>
                <c:pt idx="38">
                  <c:v>-0.10457548364721636</c:v>
                </c:pt>
                <c:pt idx="39">
                  <c:v>-8.3229164301719338E-2</c:v>
                </c:pt>
                <c:pt idx="40">
                  <c:v>-7.2076172250510773E-2</c:v>
                </c:pt>
                <c:pt idx="41">
                  <c:v>-6.7831431814019405E-2</c:v>
                </c:pt>
                <c:pt idx="42">
                  <c:v>-6.9114637991207761E-2</c:v>
                </c:pt>
                <c:pt idx="43">
                  <c:v>-8.2845723875416111E-2</c:v>
                </c:pt>
                <c:pt idx="44">
                  <c:v>-9.0062316883691151E-2</c:v>
                </c:pt>
                <c:pt idx="45">
                  <c:v>-8.6768824096137731E-2</c:v>
                </c:pt>
                <c:pt idx="46">
                  <c:v>-8.1713609152454625E-2</c:v>
                </c:pt>
                <c:pt idx="47">
                  <c:v>-7.153420515670228E-2</c:v>
                </c:pt>
                <c:pt idx="48">
                  <c:v>-7.4117447098194456E-2</c:v>
                </c:pt>
                <c:pt idx="49">
                  <c:v>-6.9657223521799816E-2</c:v>
                </c:pt>
                <c:pt idx="50">
                  <c:v>-5.999201942809651E-2</c:v>
                </c:pt>
                <c:pt idx="51">
                  <c:v>-6.3339522399161297E-2</c:v>
                </c:pt>
                <c:pt idx="52">
                  <c:v>-7.9422498792391716E-2</c:v>
                </c:pt>
                <c:pt idx="53">
                  <c:v>-6.8783529009534439E-2</c:v>
                </c:pt>
                <c:pt idx="54">
                  <c:v>-7.0401668913735449E-2</c:v>
                </c:pt>
                <c:pt idx="55">
                  <c:v>-5.301847883950761E-2</c:v>
                </c:pt>
                <c:pt idx="56">
                  <c:v>-5.8398502720536705E-2</c:v>
                </c:pt>
                <c:pt idx="57">
                  <c:v>-6.2421161035957295E-2</c:v>
                </c:pt>
                <c:pt idx="58">
                  <c:v>-7.2671885330859665E-2</c:v>
                </c:pt>
                <c:pt idx="59">
                  <c:v>-9.5871363196337045E-2</c:v>
                </c:pt>
                <c:pt idx="60">
                  <c:v>-9.8327829377512943E-2</c:v>
                </c:pt>
                <c:pt idx="61">
                  <c:v>-9.0815328171941712E-2</c:v>
                </c:pt>
                <c:pt idx="62">
                  <c:v>-8.5596498223101891E-2</c:v>
                </c:pt>
                <c:pt idx="63">
                  <c:v>-7.8914251409017977E-2</c:v>
                </c:pt>
                <c:pt idx="64">
                  <c:v>-7.6382868178172636E-2</c:v>
                </c:pt>
                <c:pt idx="65">
                  <c:v>-7.2930005604379788E-2</c:v>
                </c:pt>
                <c:pt idx="66">
                  <c:v>-6.9861308303778458E-2</c:v>
                </c:pt>
                <c:pt idx="67">
                  <c:v>-6.7955441573640307E-2</c:v>
                </c:pt>
                <c:pt idx="68">
                  <c:v>-6.2669946424406042E-2</c:v>
                </c:pt>
                <c:pt idx="69">
                  <c:v>-6.2418353055060827E-2</c:v>
                </c:pt>
                <c:pt idx="70">
                  <c:v>-6.9502493459363768E-2</c:v>
                </c:pt>
                <c:pt idx="71">
                  <c:v>-6.9265316787731734E-2</c:v>
                </c:pt>
                <c:pt idx="72">
                  <c:v>-5.6519215850952209E-2</c:v>
                </c:pt>
                <c:pt idx="73">
                  <c:v>-6.2985581621153974E-2</c:v>
                </c:pt>
                <c:pt idx="74">
                  <c:v>-8.1800518314399495E-2</c:v>
                </c:pt>
                <c:pt idx="75">
                  <c:v>-7.0430266388507468E-2</c:v>
                </c:pt>
                <c:pt idx="76">
                  <c:v>-6.314797256847382E-2</c:v>
                </c:pt>
                <c:pt idx="77">
                  <c:v>-4.3073077163298557E-2</c:v>
                </c:pt>
                <c:pt idx="78">
                  <c:v>-4.4330352796873917E-2</c:v>
                </c:pt>
                <c:pt idx="79">
                  <c:v>-4.0492230462507051E-2</c:v>
                </c:pt>
                <c:pt idx="80">
                  <c:v>-2.5352945081863032E-2</c:v>
                </c:pt>
                <c:pt idx="81">
                  <c:v>-3.3845541693423575E-2</c:v>
                </c:pt>
                <c:pt idx="82">
                  <c:v>-4.5546245942856833E-2</c:v>
                </c:pt>
                <c:pt idx="83">
                  <c:v>-3.0010772034669619E-2</c:v>
                </c:pt>
                <c:pt idx="84">
                  <c:v>-2.9406506143722089E-2</c:v>
                </c:pt>
                <c:pt idx="85">
                  <c:v>-3.2352909456664802E-2</c:v>
                </c:pt>
                <c:pt idx="86">
                  <c:v>-4.3370329798403828E-2</c:v>
                </c:pt>
                <c:pt idx="87">
                  <c:v>-3.8095100641811319E-2</c:v>
                </c:pt>
                <c:pt idx="88">
                  <c:v>-3.8744221484654728E-2</c:v>
                </c:pt>
                <c:pt idx="89">
                  <c:v>-3.0484002362641149E-2</c:v>
                </c:pt>
                <c:pt idx="90">
                  <c:v>-3.6807536693848508E-2</c:v>
                </c:pt>
                <c:pt idx="91">
                  <c:v>-2.2199009423515603E-2</c:v>
                </c:pt>
                <c:pt idx="92">
                  <c:v>-2.12630507081224E-2</c:v>
                </c:pt>
                <c:pt idx="93">
                  <c:v>-3.7155248443714095E-2</c:v>
                </c:pt>
                <c:pt idx="94">
                  <c:v>-2.9463582283318468E-2</c:v>
                </c:pt>
                <c:pt idx="95">
                  <c:v>-2.8258876285251144E-2</c:v>
                </c:pt>
                <c:pt idx="96">
                  <c:v>-2.8066084171238126E-2</c:v>
                </c:pt>
                <c:pt idx="97">
                  <c:v>-1.354239628168119E-2</c:v>
                </c:pt>
                <c:pt idx="98">
                  <c:v>-1.9876199982156617E-2</c:v>
                </c:pt>
                <c:pt idx="99">
                  <c:v>-2.6240013406575002E-2</c:v>
                </c:pt>
                <c:pt idx="100">
                  <c:v>-2.8245678800630225E-2</c:v>
                </c:pt>
                <c:pt idx="101">
                  <c:v>-3.8010671669135521E-2</c:v>
                </c:pt>
                <c:pt idx="102">
                  <c:v>-4.4661288316670378E-2</c:v>
                </c:pt>
                <c:pt idx="103">
                  <c:v>-4.0153027021014864E-2</c:v>
                </c:pt>
                <c:pt idx="104">
                  <c:v>-4.2388140235216865E-2</c:v>
                </c:pt>
                <c:pt idx="105">
                  <c:v>-3.1934415640300751E-2</c:v>
                </c:pt>
                <c:pt idx="106">
                  <c:v>-2.3718114516485977E-2</c:v>
                </c:pt>
                <c:pt idx="107">
                  <c:v>-7.7822795599935546E-3</c:v>
                </c:pt>
                <c:pt idx="108">
                  <c:v>-7.3074240006092417E-3</c:v>
                </c:pt>
                <c:pt idx="109">
                  <c:v>-9.6931500062598097E-3</c:v>
                </c:pt>
                <c:pt idx="110">
                  <c:v>-9.2224474885493901E-3</c:v>
                </c:pt>
                <c:pt idx="111">
                  <c:v>-1.4430631016363771E-2</c:v>
                </c:pt>
                <c:pt idx="112">
                  <c:v>-1.5618931479440379E-2</c:v>
                </c:pt>
                <c:pt idx="113">
                  <c:v>-1.7082158711546613E-2</c:v>
                </c:pt>
                <c:pt idx="114">
                  <c:v>-6.8166639993709754E-3</c:v>
                </c:pt>
                <c:pt idx="115">
                  <c:v>-1.2209973495512116E-2</c:v>
                </c:pt>
                <c:pt idx="116">
                  <c:v>-7.1376235462541349E-3</c:v>
                </c:pt>
                <c:pt idx="117">
                  <c:v>-7.808735243927778E-3</c:v>
                </c:pt>
                <c:pt idx="118">
                  <c:v>-3.072621078950899E-3</c:v>
                </c:pt>
                <c:pt idx="119">
                  <c:v>-2.4174548273288021E-3</c:v>
                </c:pt>
                <c:pt idx="120">
                  <c:v>4.7791664681124946E-3</c:v>
                </c:pt>
                <c:pt idx="121">
                  <c:v>-4.6040615758322634E-3</c:v>
                </c:pt>
                <c:pt idx="122">
                  <c:v>-1.0082960779849826E-2</c:v>
                </c:pt>
                <c:pt idx="123">
                  <c:v>-5.9173789899384932E-3</c:v>
                </c:pt>
                <c:pt idx="124">
                  <c:v>-1.803341942126413E-2</c:v>
                </c:pt>
                <c:pt idx="125">
                  <c:v>-1.2970351097908894E-2</c:v>
                </c:pt>
                <c:pt idx="126">
                  <c:v>-1.0838771099251465E-2</c:v>
                </c:pt>
                <c:pt idx="127">
                  <c:v>5.0841941140569169E-3</c:v>
                </c:pt>
                <c:pt idx="128">
                  <c:v>2.3540731603277854E-2</c:v>
                </c:pt>
                <c:pt idx="129">
                  <c:v>1.3922527039787136E-2</c:v>
                </c:pt>
                <c:pt idx="130">
                  <c:v>1.8622925575899618E-3</c:v>
                </c:pt>
                <c:pt idx="131">
                  <c:v>-5.5505885816131695E-3</c:v>
                </c:pt>
                <c:pt idx="132">
                  <c:v>-4.6386325423197761E-4</c:v>
                </c:pt>
                <c:pt idx="133">
                  <c:v>-1.1336926559963878E-3</c:v>
                </c:pt>
                <c:pt idx="134">
                  <c:v>-6.0141964435749262E-3</c:v>
                </c:pt>
                <c:pt idx="135">
                  <c:v>-5.7188173836217882E-3</c:v>
                </c:pt>
                <c:pt idx="136">
                  <c:v>-5.5565153721675031E-3</c:v>
                </c:pt>
                <c:pt idx="137">
                  <c:v>-9.4885272865579129E-3</c:v>
                </c:pt>
                <c:pt idx="138">
                  <c:v>-9.5638229523420382E-3</c:v>
                </c:pt>
                <c:pt idx="139">
                  <c:v>-1.5722957008623029E-2</c:v>
                </c:pt>
                <c:pt idx="140">
                  <c:v>-1.7380359661231859E-2</c:v>
                </c:pt>
                <c:pt idx="141">
                  <c:v>-2.4186277120468391E-2</c:v>
                </c:pt>
                <c:pt idx="142">
                  <c:v>-2.6984317949829917E-2</c:v>
                </c:pt>
                <c:pt idx="143">
                  <c:v>-2.9935382649015851E-2</c:v>
                </c:pt>
                <c:pt idx="144">
                  <c:v>-2.9725437631126228E-2</c:v>
                </c:pt>
                <c:pt idx="145">
                  <c:v>-9.1036758706777299E-3</c:v>
                </c:pt>
                <c:pt idx="146">
                  <c:v>-1.1542750862020057E-2</c:v>
                </c:pt>
                <c:pt idx="147">
                  <c:v>-2.5340062450890821E-2</c:v>
                </c:pt>
                <c:pt idx="148">
                  <c:v>-2.0716866627916497E-2</c:v>
                </c:pt>
                <c:pt idx="149">
                  <c:v>-1.7543096566181804E-2</c:v>
                </c:pt>
                <c:pt idx="150">
                  <c:v>-1.6851777678449364E-2</c:v>
                </c:pt>
                <c:pt idx="151">
                  <c:v>-3.370913725607716E-3</c:v>
                </c:pt>
                <c:pt idx="152">
                  <c:v>-9.1606409114237675E-3</c:v>
                </c:pt>
                <c:pt idx="153">
                  <c:v>8.0301012319705656E-4</c:v>
                </c:pt>
                <c:pt idx="154">
                  <c:v>-1.0665576829050005E-2</c:v>
                </c:pt>
                <c:pt idx="155">
                  <c:v>-1.051672905024148E-2</c:v>
                </c:pt>
                <c:pt idx="156">
                  <c:v>-6.236730546719027E-3</c:v>
                </c:pt>
                <c:pt idx="157">
                  <c:v>1.1551616568472589E-4</c:v>
                </c:pt>
                <c:pt idx="158">
                  <c:v>1.4308077202177083E-2</c:v>
                </c:pt>
                <c:pt idx="159">
                  <c:v>1.6124237459644641E-2</c:v>
                </c:pt>
                <c:pt idx="160">
                  <c:v>1.7964603495603804E-2</c:v>
                </c:pt>
                <c:pt idx="161">
                  <c:v>6.0971262305999918E-3</c:v>
                </c:pt>
                <c:pt idx="162">
                  <c:v>3.4222706965758576E-3</c:v>
                </c:pt>
                <c:pt idx="163">
                  <c:v>-5.2274612599951809E-3</c:v>
                </c:pt>
                <c:pt idx="164">
                  <c:v>-7.8198976942946974E-3</c:v>
                </c:pt>
                <c:pt idx="165">
                  <c:v>-5.4753844997004197E-3</c:v>
                </c:pt>
                <c:pt idx="166">
                  <c:v>-1.0693417089439272E-2</c:v>
                </c:pt>
                <c:pt idx="167">
                  <c:v>-1.3609724513918176E-2</c:v>
                </c:pt>
                <c:pt idx="168">
                  <c:v>-9.6876206430998035E-3</c:v>
                </c:pt>
                <c:pt idx="169">
                  <c:v>-5.6643697671043824E-3</c:v>
                </c:pt>
                <c:pt idx="170">
                  <c:v>-1.2064931253729982E-2</c:v>
                </c:pt>
                <c:pt idx="171">
                  <c:v>-8.2023845538299334E-3</c:v>
                </c:pt>
                <c:pt idx="172">
                  <c:v>4.5519633646158297E-3</c:v>
                </c:pt>
                <c:pt idx="173">
                  <c:v>4.1505126107943546E-4</c:v>
                </c:pt>
                <c:pt idx="174">
                  <c:v>8.419726137205874E-3</c:v>
                </c:pt>
                <c:pt idx="175">
                  <c:v>1.3183091171972583E-2</c:v>
                </c:pt>
                <c:pt idx="176">
                  <c:v>7.1998500724206327E-3</c:v>
                </c:pt>
                <c:pt idx="177">
                  <c:v>7.0202757459087994E-3</c:v>
                </c:pt>
                <c:pt idx="178">
                  <c:v>-1.9256703007797249E-4</c:v>
                </c:pt>
                <c:pt idx="179">
                  <c:v>-1.1177506515213098E-2</c:v>
                </c:pt>
                <c:pt idx="180">
                  <c:v>-1.8839166292150988E-2</c:v>
                </c:pt>
                <c:pt idx="181">
                  <c:v>-9.5834570298425348E-3</c:v>
                </c:pt>
                <c:pt idx="182">
                  <c:v>1.3613500369103138E-2</c:v>
                </c:pt>
                <c:pt idx="183">
                  <c:v>7.4017872676248597E-3</c:v>
                </c:pt>
                <c:pt idx="184">
                  <c:v>2.6025330859772655E-2</c:v>
                </c:pt>
                <c:pt idx="185">
                  <c:v>2.6476045313668761E-2</c:v>
                </c:pt>
                <c:pt idx="186">
                  <c:v>3.758664209996998E-2</c:v>
                </c:pt>
                <c:pt idx="187">
                  <c:v>3.2657089001867146E-2</c:v>
                </c:pt>
                <c:pt idx="188">
                  <c:v>3.8502041169310885E-2</c:v>
                </c:pt>
                <c:pt idx="189">
                  <c:v>5.4871450431530855E-2</c:v>
                </c:pt>
                <c:pt idx="190">
                  <c:v>4.8497678026948821E-2</c:v>
                </c:pt>
                <c:pt idx="191">
                  <c:v>2.6990115540755699E-2</c:v>
                </c:pt>
                <c:pt idx="192">
                  <c:v>3.32140831619403E-2</c:v>
                </c:pt>
                <c:pt idx="193">
                  <c:v>3.8729352911332615E-2</c:v>
                </c:pt>
                <c:pt idx="194">
                  <c:v>2.9222415301825677E-2</c:v>
                </c:pt>
                <c:pt idx="195">
                  <c:v>1.0989786471066187E-2</c:v>
                </c:pt>
                <c:pt idx="196">
                  <c:v>1.5760532700721308E-2</c:v>
                </c:pt>
                <c:pt idx="197">
                  <c:v>-6.7773472191261508E-3</c:v>
                </c:pt>
                <c:pt idx="198">
                  <c:v>2.6705746755704141E-2</c:v>
                </c:pt>
                <c:pt idx="199">
                  <c:v>3.19769996144601E-2</c:v>
                </c:pt>
                <c:pt idx="200">
                  <c:v>3.890500295979904E-2</c:v>
                </c:pt>
                <c:pt idx="201">
                  <c:v>3.7662026847715913E-2</c:v>
                </c:pt>
                <c:pt idx="202">
                  <c:v>3.2100315111417199E-2</c:v>
                </c:pt>
                <c:pt idx="203">
                  <c:v>3.7503087693187442E-2</c:v>
                </c:pt>
                <c:pt idx="204">
                  <c:v>4.7220511531531395E-2</c:v>
                </c:pt>
                <c:pt idx="205">
                  <c:v>4.8329257348370458E-2</c:v>
                </c:pt>
                <c:pt idx="206">
                  <c:v>5.507508888255841E-2</c:v>
                </c:pt>
                <c:pt idx="207">
                  <c:v>6.11012803861819E-2</c:v>
                </c:pt>
                <c:pt idx="208">
                  <c:v>6.2887151942152997E-2</c:v>
                </c:pt>
                <c:pt idx="209">
                  <c:v>7.451693653402458E-2</c:v>
                </c:pt>
                <c:pt idx="210">
                  <c:v>7.4777983108821777E-2</c:v>
                </c:pt>
                <c:pt idx="211">
                  <c:v>7.3484008848538229E-2</c:v>
                </c:pt>
                <c:pt idx="212">
                  <c:v>7.5252741874123119E-2</c:v>
                </c:pt>
                <c:pt idx="213">
                  <c:v>7.8820264015836417E-2</c:v>
                </c:pt>
                <c:pt idx="214">
                  <c:v>8.0771488508281086E-2</c:v>
                </c:pt>
                <c:pt idx="215">
                  <c:v>8.0591012679547713E-2</c:v>
                </c:pt>
                <c:pt idx="216">
                  <c:v>7.8880932530563053E-2</c:v>
                </c:pt>
                <c:pt idx="217">
                  <c:v>7.6705266627558499E-2</c:v>
                </c:pt>
                <c:pt idx="218">
                  <c:v>6.7417174203868058E-2</c:v>
                </c:pt>
                <c:pt idx="219">
                  <c:v>7.9847735572829981E-2</c:v>
                </c:pt>
                <c:pt idx="220">
                  <c:v>8.4732427791492038E-2</c:v>
                </c:pt>
                <c:pt idx="221">
                  <c:v>7.7055736749220838E-2</c:v>
                </c:pt>
                <c:pt idx="222">
                  <c:v>6.8431625730746459E-2</c:v>
                </c:pt>
                <c:pt idx="223">
                  <c:v>7.1445616377311838E-2</c:v>
                </c:pt>
                <c:pt idx="224">
                  <c:v>6.8825629453220794E-2</c:v>
                </c:pt>
                <c:pt idx="225">
                  <c:v>7.9157236030466649E-2</c:v>
                </c:pt>
                <c:pt idx="226">
                  <c:v>7.7248893872988722E-2</c:v>
                </c:pt>
                <c:pt idx="227">
                  <c:v>7.4234386155539456E-2</c:v>
                </c:pt>
                <c:pt idx="228">
                  <c:v>7.756977857635472E-2</c:v>
                </c:pt>
                <c:pt idx="229">
                  <c:v>8.002894862138743E-2</c:v>
                </c:pt>
                <c:pt idx="230">
                  <c:v>4.5652975477586066E-2</c:v>
                </c:pt>
                <c:pt idx="231">
                  <c:v>4.0799494108474166E-2</c:v>
                </c:pt>
                <c:pt idx="232">
                  <c:v>3.8782832363760678E-2</c:v>
                </c:pt>
                <c:pt idx="233">
                  <c:v>3.2611891335015075E-2</c:v>
                </c:pt>
                <c:pt idx="234">
                  <c:v>2.0955484136076619E-2</c:v>
                </c:pt>
                <c:pt idx="235">
                  <c:v>2.3462790254142218E-2</c:v>
                </c:pt>
                <c:pt idx="236">
                  <c:v>2.4764740772172278E-2</c:v>
                </c:pt>
                <c:pt idx="237">
                  <c:v>2.8173057417236747E-2</c:v>
                </c:pt>
                <c:pt idx="238">
                  <c:v>3.6225979779632267E-2</c:v>
                </c:pt>
                <c:pt idx="239">
                  <c:v>3.8676066537052689E-2</c:v>
                </c:pt>
                <c:pt idx="240">
                  <c:v>3.9952523614535496E-2</c:v>
                </c:pt>
                <c:pt idx="241">
                  <c:v>4.0249990783942424E-2</c:v>
                </c:pt>
                <c:pt idx="242">
                  <c:v>4.1138165695335127E-2</c:v>
                </c:pt>
                <c:pt idx="243">
                  <c:v>3.3574080333301781E-2</c:v>
                </c:pt>
                <c:pt idx="244">
                  <c:v>3.8293685031854041E-2</c:v>
                </c:pt>
                <c:pt idx="245">
                  <c:v>4.1127161934027212E-2</c:v>
                </c:pt>
                <c:pt idx="246">
                  <c:v>4.6034810226548428E-2</c:v>
                </c:pt>
                <c:pt idx="247">
                  <c:v>4.2875874621879806E-2</c:v>
                </c:pt>
                <c:pt idx="248">
                  <c:v>3.7197874476390336E-2</c:v>
                </c:pt>
                <c:pt idx="249">
                  <c:v>4.1685936385157607E-2</c:v>
                </c:pt>
                <c:pt idx="250">
                  <c:v>5.8782231739595403E-2</c:v>
                </c:pt>
                <c:pt idx="251">
                  <c:v>5.2479944164523173E-2</c:v>
                </c:pt>
                <c:pt idx="252">
                  <c:v>6.4769421199173394E-2</c:v>
                </c:pt>
                <c:pt idx="253">
                  <c:v>6.897969889591038E-2</c:v>
                </c:pt>
                <c:pt idx="254">
                  <c:v>7.126672318678251E-2</c:v>
                </c:pt>
                <c:pt idx="255">
                  <c:v>6.5533845889531817E-2</c:v>
                </c:pt>
                <c:pt idx="256">
                  <c:v>5.8881937290064856E-2</c:v>
                </c:pt>
                <c:pt idx="257">
                  <c:v>4.3751307956276131E-2</c:v>
                </c:pt>
                <c:pt idx="258">
                  <c:v>4.9207668039733976E-2</c:v>
                </c:pt>
                <c:pt idx="259">
                  <c:v>5.0966054658010629E-2</c:v>
                </c:pt>
                <c:pt idx="260">
                  <c:v>4.73429675382806E-2</c:v>
                </c:pt>
                <c:pt idx="261">
                  <c:v>5.2421122901028738E-2</c:v>
                </c:pt>
                <c:pt idx="262">
                  <c:v>5.3408696080134543E-2</c:v>
                </c:pt>
                <c:pt idx="263">
                  <c:v>4.8168652796831912E-2</c:v>
                </c:pt>
                <c:pt idx="264">
                  <c:v>5.124676374455861E-2</c:v>
                </c:pt>
                <c:pt idx="265">
                  <c:v>5.8217069704170177E-2</c:v>
                </c:pt>
                <c:pt idx="266">
                  <c:v>5.1946943177831661E-2</c:v>
                </c:pt>
                <c:pt idx="267">
                  <c:v>5.7506742093452079E-2</c:v>
                </c:pt>
                <c:pt idx="268">
                  <c:v>5.630652754598553E-2</c:v>
                </c:pt>
                <c:pt idx="269">
                  <c:v>6.8248729117541984E-2</c:v>
                </c:pt>
                <c:pt idx="270">
                  <c:v>8.2960342052463831E-2</c:v>
                </c:pt>
                <c:pt idx="271">
                  <c:v>8.6522953649121215E-2</c:v>
                </c:pt>
                <c:pt idx="272">
                  <c:v>9.0128644792707879E-2</c:v>
                </c:pt>
                <c:pt idx="273">
                  <c:v>9.0626064300499909E-2</c:v>
                </c:pt>
                <c:pt idx="274">
                  <c:v>8.5327706943661763E-2</c:v>
                </c:pt>
                <c:pt idx="275">
                  <c:v>7.796215672560014E-2</c:v>
                </c:pt>
                <c:pt idx="276">
                  <c:v>7.2007605624149873E-2</c:v>
                </c:pt>
                <c:pt idx="277">
                  <c:v>6.0185971578015751E-2</c:v>
                </c:pt>
                <c:pt idx="278">
                  <c:v>4.8987620854477054E-2</c:v>
                </c:pt>
                <c:pt idx="279">
                  <c:v>5.2671320228806495E-2</c:v>
                </c:pt>
                <c:pt idx="280">
                  <c:v>5.0319456216159297E-2</c:v>
                </c:pt>
                <c:pt idx="281">
                  <c:v>4.991095096318654E-2</c:v>
                </c:pt>
                <c:pt idx="282">
                  <c:v>4.4978191451021443E-2</c:v>
                </c:pt>
                <c:pt idx="283">
                  <c:v>4.6969249287460046E-2</c:v>
                </c:pt>
                <c:pt idx="284">
                  <c:v>5.1597781918734542E-2</c:v>
                </c:pt>
                <c:pt idx="285">
                  <c:v>4.0846426339317343E-2</c:v>
                </c:pt>
                <c:pt idx="286">
                  <c:v>3.8775722178452598E-2</c:v>
                </c:pt>
                <c:pt idx="287">
                  <c:v>2.501115383454855E-2</c:v>
                </c:pt>
                <c:pt idx="288">
                  <c:v>2.4302768506424544E-2</c:v>
                </c:pt>
                <c:pt idx="289">
                  <c:v>2.7756209951288247E-2</c:v>
                </c:pt>
                <c:pt idx="290">
                  <c:v>3.0984623030658742E-2</c:v>
                </c:pt>
                <c:pt idx="291">
                  <c:v>3.6707574034031909E-2</c:v>
                </c:pt>
                <c:pt idx="292">
                  <c:v>3.515073330002072E-2</c:v>
                </c:pt>
                <c:pt idx="293">
                  <c:v>3.7591138256477974E-2</c:v>
                </c:pt>
                <c:pt idx="294">
                  <c:v>3.7301349421467123E-2</c:v>
                </c:pt>
                <c:pt idx="295">
                  <c:v>3.3084721168609166E-2</c:v>
                </c:pt>
                <c:pt idx="296">
                  <c:v>2.9977715168409746E-2</c:v>
                </c:pt>
                <c:pt idx="297">
                  <c:v>3.1818592483355834E-2</c:v>
                </c:pt>
                <c:pt idx="298">
                  <c:v>4.4502760096344796E-2</c:v>
                </c:pt>
                <c:pt idx="299">
                  <c:v>3.7876174134661378E-2</c:v>
                </c:pt>
                <c:pt idx="300">
                  <c:v>2.769436336647213E-2</c:v>
                </c:pt>
                <c:pt idx="301">
                  <c:v>3.2744558401652801E-2</c:v>
                </c:pt>
                <c:pt idx="302">
                  <c:v>3.0626345944573918E-2</c:v>
                </c:pt>
                <c:pt idx="303">
                  <c:v>2.6242684567130636E-2</c:v>
                </c:pt>
                <c:pt idx="304">
                  <c:v>3.1505428431904958E-2</c:v>
                </c:pt>
                <c:pt idx="305">
                  <c:v>4.7302633382324322E-2</c:v>
                </c:pt>
                <c:pt idx="306">
                  <c:v>5.8782258087816119E-2</c:v>
                </c:pt>
                <c:pt idx="307">
                  <c:v>4.9265658765510256E-2</c:v>
                </c:pt>
                <c:pt idx="308">
                  <c:v>5.8233779575790789E-2</c:v>
                </c:pt>
                <c:pt idx="309">
                  <c:v>5.5562928133032319E-2</c:v>
                </c:pt>
                <c:pt idx="310">
                  <c:v>6.4030722465324486E-2</c:v>
                </c:pt>
                <c:pt idx="311">
                  <c:v>6.9096039131830045E-2</c:v>
                </c:pt>
                <c:pt idx="312">
                  <c:v>7.5458271334663651E-2</c:v>
                </c:pt>
                <c:pt idx="313">
                  <c:v>7.5317248632331468E-2</c:v>
                </c:pt>
                <c:pt idx="314">
                  <c:v>7.5838080178319167E-2</c:v>
                </c:pt>
                <c:pt idx="315">
                  <c:v>8.9575810637603004E-2</c:v>
                </c:pt>
                <c:pt idx="316">
                  <c:v>9.8048791288269044E-2</c:v>
                </c:pt>
                <c:pt idx="317">
                  <c:v>0.10835317954871226</c:v>
                </c:pt>
                <c:pt idx="318">
                  <c:v>0.1057101203416051</c:v>
                </c:pt>
                <c:pt idx="319">
                  <c:v>0.10348633173547972</c:v>
                </c:pt>
                <c:pt idx="320">
                  <c:v>0.10465874551042242</c:v>
                </c:pt>
                <c:pt idx="321">
                  <c:v>8.9545578615244592E-2</c:v>
                </c:pt>
                <c:pt idx="322">
                  <c:v>8.4779554562840032E-2</c:v>
                </c:pt>
                <c:pt idx="323">
                  <c:v>7.8918562670502679E-2</c:v>
                </c:pt>
                <c:pt idx="324">
                  <c:v>8.9960237500672502E-2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276-41E3-B401-9B4ECD9AA4C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Sheet1!$AW$3903:$AW$4227</c:f>
              <c:numCache>
                <c:formatCode>General</c:formatCode>
                <c:ptCount val="325"/>
                <c:pt idx="0">
                  <c:v>-7.5265564019191267E-3</c:v>
                </c:pt>
                <c:pt idx="1">
                  <c:v>-8.3757945655968946E-3</c:v>
                </c:pt>
                <c:pt idx="2">
                  <c:v>-1.8896450424183975E-2</c:v>
                </c:pt>
                <c:pt idx="3">
                  <c:v>-1.9175194632989001E-2</c:v>
                </c:pt>
                <c:pt idx="4">
                  <c:v>-2.2507129437655315E-2</c:v>
                </c:pt>
                <c:pt idx="5">
                  <c:v>-1.8949315489360075E-2</c:v>
                </c:pt>
                <c:pt idx="6">
                  <c:v>-4.1513352053654806E-3</c:v>
                </c:pt>
                <c:pt idx="7">
                  <c:v>6.3860635378382158E-3</c:v>
                </c:pt>
                <c:pt idx="8">
                  <c:v>1.1168668983663865E-2</c:v>
                </c:pt>
                <c:pt idx="9">
                  <c:v>2.3373634009039579E-3</c:v>
                </c:pt>
                <c:pt idx="10">
                  <c:v>-8.0883381284242439E-3</c:v>
                </c:pt>
                <c:pt idx="11">
                  <c:v>-1.459585098026861E-2</c:v>
                </c:pt>
                <c:pt idx="12">
                  <c:v>-1.024505264861264E-2</c:v>
                </c:pt>
                <c:pt idx="13">
                  <c:v>-1.2427056046591889E-2</c:v>
                </c:pt>
                <c:pt idx="14">
                  <c:v>-1.5251263800968862E-2</c:v>
                </c:pt>
                <c:pt idx="15">
                  <c:v>-1.2603441753330835E-2</c:v>
                </c:pt>
                <c:pt idx="16">
                  <c:v>-1.3928967135351411E-2</c:v>
                </c:pt>
                <c:pt idx="17">
                  <c:v>-1.1207654980578963E-2</c:v>
                </c:pt>
                <c:pt idx="18">
                  <c:v>2.3223569129443566E-3</c:v>
                </c:pt>
                <c:pt idx="19">
                  <c:v>8.0555048018687847E-3</c:v>
                </c:pt>
                <c:pt idx="20">
                  <c:v>1.0522416119117639E-2</c:v>
                </c:pt>
                <c:pt idx="21">
                  <c:v>5.5918748526851969E-3</c:v>
                </c:pt>
                <c:pt idx="22">
                  <c:v>3.6312392626893786E-3</c:v>
                </c:pt>
                <c:pt idx="23">
                  <c:v>4.3995972291305252E-3</c:v>
                </c:pt>
                <c:pt idx="24">
                  <c:v>1.1847996234107816E-3</c:v>
                </c:pt>
                <c:pt idx="25">
                  <c:v>4.2529389520981065E-3</c:v>
                </c:pt>
                <c:pt idx="26">
                  <c:v>-1.118033638121696E-2</c:v>
                </c:pt>
                <c:pt idx="27">
                  <c:v>-1.75543586946173E-2</c:v>
                </c:pt>
                <c:pt idx="28">
                  <c:v>-1.4912651367821383E-2</c:v>
                </c:pt>
                <c:pt idx="29">
                  <c:v>-1.3699012743410122E-2</c:v>
                </c:pt>
                <c:pt idx="30">
                  <c:v>-1.8763451529683395E-2</c:v>
                </c:pt>
                <c:pt idx="31">
                  <c:v>-2.0211365935602355E-2</c:v>
                </c:pt>
                <c:pt idx="32">
                  <c:v>-2.2735227121237211E-2</c:v>
                </c:pt>
                <c:pt idx="33">
                  <c:v>-4.4756332281267852E-2</c:v>
                </c:pt>
                <c:pt idx="34">
                  <c:v>-3.6884493885042446E-2</c:v>
                </c:pt>
                <c:pt idx="35">
                  <c:v>-2.9628511845211758E-2</c:v>
                </c:pt>
                <c:pt idx="36">
                  <c:v>-3.3031323840298721E-2</c:v>
                </c:pt>
                <c:pt idx="37">
                  <c:v>-4.5244718486909363E-2</c:v>
                </c:pt>
                <c:pt idx="38">
                  <c:v>-5.3793095693719373E-2</c:v>
                </c:pt>
                <c:pt idx="39">
                  <c:v>-3.2889445807197881E-2</c:v>
                </c:pt>
                <c:pt idx="40">
                  <c:v>-3.221764213391265E-2</c:v>
                </c:pt>
                <c:pt idx="41">
                  <c:v>-3.0006431862826588E-2</c:v>
                </c:pt>
                <c:pt idx="42">
                  <c:v>-2.4224818111470814E-2</c:v>
                </c:pt>
                <c:pt idx="43">
                  <c:v>-4.4022775855836804E-2</c:v>
                </c:pt>
                <c:pt idx="44">
                  <c:v>-4.8350570312793439E-2</c:v>
                </c:pt>
                <c:pt idx="45">
                  <c:v>-5.3176863755291071E-2</c:v>
                </c:pt>
                <c:pt idx="46">
                  <c:v>-5.737455164051275E-2</c:v>
                </c:pt>
                <c:pt idx="47">
                  <c:v>-6.2946154818254718E-2</c:v>
                </c:pt>
                <c:pt idx="48">
                  <c:v>-6.040408050290258E-2</c:v>
                </c:pt>
                <c:pt idx="49">
                  <c:v>-5.2632170640793285E-2</c:v>
                </c:pt>
                <c:pt idx="50">
                  <c:v>-4.7360138205891467E-2</c:v>
                </c:pt>
                <c:pt idx="51">
                  <c:v>-4.2773239513228312E-2</c:v>
                </c:pt>
                <c:pt idx="52">
                  <c:v>-4.0689266543816771E-2</c:v>
                </c:pt>
                <c:pt idx="53">
                  <c:v>-3.6766619088014152E-2</c:v>
                </c:pt>
                <c:pt idx="54">
                  <c:v>-3.7887584536595131E-2</c:v>
                </c:pt>
                <c:pt idx="55">
                  <c:v>-2.9071921260060307E-2</c:v>
                </c:pt>
                <c:pt idx="56">
                  <c:v>-2.8096466553519717E-2</c:v>
                </c:pt>
                <c:pt idx="57">
                  <c:v>-2.5076135583033565E-2</c:v>
                </c:pt>
                <c:pt idx="58">
                  <c:v>-3.9604636559379292E-2</c:v>
                </c:pt>
                <c:pt idx="59">
                  <c:v>-5.0487885426923174E-2</c:v>
                </c:pt>
                <c:pt idx="60">
                  <c:v>-5.9019973133501047E-2</c:v>
                </c:pt>
                <c:pt idx="61">
                  <c:v>-5.3396135184387017E-2</c:v>
                </c:pt>
                <c:pt idx="62">
                  <c:v>-4.4281127020767919E-2</c:v>
                </c:pt>
                <c:pt idx="63">
                  <c:v>-4.309051447862533E-2</c:v>
                </c:pt>
                <c:pt idx="64">
                  <c:v>-4.4770565265001672E-2</c:v>
                </c:pt>
                <c:pt idx="65">
                  <c:v>-4.1120185031525813E-2</c:v>
                </c:pt>
                <c:pt idx="66">
                  <c:v>-5.4133557760725703E-2</c:v>
                </c:pt>
                <c:pt idx="67">
                  <c:v>-5.831506905682271E-2</c:v>
                </c:pt>
                <c:pt idx="68">
                  <c:v>-4.1664470749600668E-2</c:v>
                </c:pt>
                <c:pt idx="69">
                  <c:v>-3.4486193789222908E-2</c:v>
                </c:pt>
                <c:pt idx="70">
                  <c:v>-3.4763060859307027E-2</c:v>
                </c:pt>
                <c:pt idx="71">
                  <c:v>-3.2493661911498606E-2</c:v>
                </c:pt>
                <c:pt idx="72">
                  <c:v>-1.8086472086014105E-2</c:v>
                </c:pt>
                <c:pt idx="73">
                  <c:v>-1.5060719759448338E-2</c:v>
                </c:pt>
                <c:pt idx="74">
                  <c:v>-1.9073384482015898E-2</c:v>
                </c:pt>
                <c:pt idx="75">
                  <c:v>-1.6350353292452158E-2</c:v>
                </c:pt>
                <c:pt idx="76">
                  <c:v>-1.4983356680594029E-2</c:v>
                </c:pt>
                <c:pt idx="77">
                  <c:v>-8.3454135393328244E-3</c:v>
                </c:pt>
                <c:pt idx="78">
                  <c:v>-1.7551796563373023E-2</c:v>
                </c:pt>
                <c:pt idx="79">
                  <c:v>-1.0790199868978445E-2</c:v>
                </c:pt>
                <c:pt idx="80">
                  <c:v>-3.5515871976488089E-3</c:v>
                </c:pt>
                <c:pt idx="81">
                  <c:v>-4.5816340083919549E-3</c:v>
                </c:pt>
                <c:pt idx="82">
                  <c:v>-1.082339775558272E-2</c:v>
                </c:pt>
                <c:pt idx="83">
                  <c:v>-6.9594663640260013E-3</c:v>
                </c:pt>
                <c:pt idx="84">
                  <c:v>-1.2045127718424697E-2</c:v>
                </c:pt>
                <c:pt idx="85">
                  <c:v>-2.1801160502671557E-2</c:v>
                </c:pt>
                <c:pt idx="86">
                  <c:v>-3.6631849970815589E-2</c:v>
                </c:pt>
                <c:pt idx="87">
                  <c:v>-2.9997955244109864E-2</c:v>
                </c:pt>
                <c:pt idx="88">
                  <c:v>-3.494811500085715E-2</c:v>
                </c:pt>
                <c:pt idx="89">
                  <c:v>-2.5920425233540434E-2</c:v>
                </c:pt>
                <c:pt idx="90">
                  <c:v>-3.4378249429856456E-2</c:v>
                </c:pt>
                <c:pt idx="91">
                  <c:v>-3.0132308753000436E-2</c:v>
                </c:pt>
                <c:pt idx="92">
                  <c:v>-3.9464683960260483E-2</c:v>
                </c:pt>
                <c:pt idx="93">
                  <c:v>-4.9497863426291255E-2</c:v>
                </c:pt>
                <c:pt idx="94">
                  <c:v>-4.5210830583022998E-2</c:v>
                </c:pt>
                <c:pt idx="95">
                  <c:v>-4.8820480390941001E-2</c:v>
                </c:pt>
                <c:pt idx="96">
                  <c:v>-4.5103053017535921E-2</c:v>
                </c:pt>
                <c:pt idx="97">
                  <c:v>-3.9655587581543306E-2</c:v>
                </c:pt>
                <c:pt idx="98">
                  <c:v>-3.9225958033938357E-2</c:v>
                </c:pt>
                <c:pt idx="99">
                  <c:v>-4.0583637739535328E-2</c:v>
                </c:pt>
                <c:pt idx="100">
                  <c:v>-4.1361263387958425E-2</c:v>
                </c:pt>
                <c:pt idx="101">
                  <c:v>-5.9509607126755681E-2</c:v>
                </c:pt>
                <c:pt idx="102">
                  <c:v>-6.3785936454270997E-2</c:v>
                </c:pt>
                <c:pt idx="103">
                  <c:v>-7.7309411816769646E-2</c:v>
                </c:pt>
                <c:pt idx="104">
                  <c:v>-8.9799444613846147E-2</c:v>
                </c:pt>
                <c:pt idx="105">
                  <c:v>-7.9376342423718826E-2</c:v>
                </c:pt>
                <c:pt idx="106">
                  <c:v>-6.7255368134277793E-2</c:v>
                </c:pt>
                <c:pt idx="107">
                  <c:v>-6.2475291151381063E-2</c:v>
                </c:pt>
                <c:pt idx="108">
                  <c:v>-6.4154698873894578E-2</c:v>
                </c:pt>
                <c:pt idx="109">
                  <c:v>-5.9139591866828711E-2</c:v>
                </c:pt>
                <c:pt idx="110">
                  <c:v>-6.9225675855497326E-2</c:v>
                </c:pt>
                <c:pt idx="111">
                  <c:v>-7.6255336284925535E-2</c:v>
                </c:pt>
                <c:pt idx="112">
                  <c:v>-7.2717645932972252E-2</c:v>
                </c:pt>
                <c:pt idx="113">
                  <c:v>-6.6657970100760466E-2</c:v>
                </c:pt>
                <c:pt idx="114">
                  <c:v>-5.4623099468434466E-2</c:v>
                </c:pt>
                <c:pt idx="115">
                  <c:v>-5.8480591050902309E-2</c:v>
                </c:pt>
                <c:pt idx="116">
                  <c:v>-5.5777363914868872E-2</c:v>
                </c:pt>
                <c:pt idx="117">
                  <c:v>-5.8932077237515479E-2</c:v>
                </c:pt>
                <c:pt idx="118">
                  <c:v>-5.200804190879893E-2</c:v>
                </c:pt>
                <c:pt idx="119">
                  <c:v>-5.2983399075438031E-2</c:v>
                </c:pt>
                <c:pt idx="120">
                  <c:v>-4.1482862002670706E-2</c:v>
                </c:pt>
                <c:pt idx="121">
                  <c:v>-5.3279281567916392E-2</c:v>
                </c:pt>
                <c:pt idx="122">
                  <c:v>-5.628016957272719E-2</c:v>
                </c:pt>
                <c:pt idx="123">
                  <c:v>-4.6547579794316563E-2</c:v>
                </c:pt>
                <c:pt idx="124">
                  <c:v>-7.1138838407984961E-2</c:v>
                </c:pt>
                <c:pt idx="125">
                  <c:v>-6.2741823546777931E-2</c:v>
                </c:pt>
                <c:pt idx="126">
                  <c:v>-6.76901476875722E-2</c:v>
                </c:pt>
                <c:pt idx="127">
                  <c:v>-6.2695745710975803E-2</c:v>
                </c:pt>
                <c:pt idx="128">
                  <c:v>-4.4779641276227578E-2</c:v>
                </c:pt>
                <c:pt idx="129">
                  <c:v>-5.4782738390180441E-2</c:v>
                </c:pt>
                <c:pt idx="130">
                  <c:v>-7.3737807656473864E-2</c:v>
                </c:pt>
                <c:pt idx="131">
                  <c:v>-8.6284453578700848E-2</c:v>
                </c:pt>
                <c:pt idx="132">
                  <c:v>-7.5406686138728363E-2</c:v>
                </c:pt>
                <c:pt idx="133">
                  <c:v>-7.2673118664702496E-2</c:v>
                </c:pt>
                <c:pt idx="134">
                  <c:v>-6.7174469363264322E-2</c:v>
                </c:pt>
                <c:pt idx="135">
                  <c:v>-6.1885570264776923E-2</c:v>
                </c:pt>
                <c:pt idx="136">
                  <c:v>-6.302915262639619E-2</c:v>
                </c:pt>
                <c:pt idx="137">
                  <c:v>-6.5547346580746568E-2</c:v>
                </c:pt>
                <c:pt idx="138">
                  <c:v>-6.0454501716793341E-2</c:v>
                </c:pt>
                <c:pt idx="139">
                  <c:v>-5.9813592687438133E-2</c:v>
                </c:pt>
                <c:pt idx="140">
                  <c:v>-6.5042888515188357E-2</c:v>
                </c:pt>
                <c:pt idx="141">
                  <c:v>-6.6018467448027751E-2</c:v>
                </c:pt>
                <c:pt idx="142">
                  <c:v>-6.9693541006123017E-2</c:v>
                </c:pt>
                <c:pt idx="143">
                  <c:v>-8.2009641314705561E-2</c:v>
                </c:pt>
                <c:pt idx="144">
                  <c:v>-8.3532973600588756E-2</c:v>
                </c:pt>
                <c:pt idx="145">
                  <c:v>-7.1011302630232809E-2</c:v>
                </c:pt>
                <c:pt idx="146">
                  <c:v>-7.5090140019745233E-2</c:v>
                </c:pt>
                <c:pt idx="147">
                  <c:v>-8.0999749964852485E-2</c:v>
                </c:pt>
                <c:pt idx="148">
                  <c:v>-8.1660129543033033E-2</c:v>
                </c:pt>
                <c:pt idx="149">
                  <c:v>-6.8722565839988814E-2</c:v>
                </c:pt>
                <c:pt idx="150">
                  <c:v>-6.5659598307605593E-2</c:v>
                </c:pt>
                <c:pt idx="151">
                  <c:v>-6.1315021273515846E-2</c:v>
                </c:pt>
                <c:pt idx="152">
                  <c:v>-6.500997993481672E-2</c:v>
                </c:pt>
                <c:pt idx="153">
                  <c:v>-6.4797892251159173E-2</c:v>
                </c:pt>
                <c:pt idx="154">
                  <c:v>-7.4371721343635677E-2</c:v>
                </c:pt>
                <c:pt idx="155">
                  <c:v>-7.7343297378117959E-2</c:v>
                </c:pt>
                <c:pt idx="156">
                  <c:v>-7.1753070924018281E-2</c:v>
                </c:pt>
                <c:pt idx="157">
                  <c:v>-6.1572943684056747E-2</c:v>
                </c:pt>
                <c:pt idx="158">
                  <c:v>-6.1987297993890578E-2</c:v>
                </c:pt>
                <c:pt idx="159">
                  <c:v>-6.1981537351884053E-2</c:v>
                </c:pt>
                <c:pt idx="160">
                  <c:v>-4.9010862489898499E-2</c:v>
                </c:pt>
                <c:pt idx="161">
                  <c:v>-4.4027701836138466E-2</c:v>
                </c:pt>
                <c:pt idx="162">
                  <c:v>-3.0972935932670365E-2</c:v>
                </c:pt>
                <c:pt idx="163">
                  <c:v>-2.6735751972953858E-2</c:v>
                </c:pt>
                <c:pt idx="164">
                  <c:v>-3.8573046740365102E-2</c:v>
                </c:pt>
                <c:pt idx="165">
                  <c:v>-3.4780697974195252E-2</c:v>
                </c:pt>
                <c:pt idx="166">
                  <c:v>-3.7622434525256376E-2</c:v>
                </c:pt>
                <c:pt idx="167">
                  <c:v>-3.2959291138818236E-2</c:v>
                </c:pt>
                <c:pt idx="168">
                  <c:v>-3.072432013688331E-2</c:v>
                </c:pt>
                <c:pt idx="169">
                  <c:v>-2.9966474766333406E-2</c:v>
                </c:pt>
                <c:pt idx="170">
                  <c:v>-3.1971851349759661E-2</c:v>
                </c:pt>
                <c:pt idx="171">
                  <c:v>-2.1905377568271267E-2</c:v>
                </c:pt>
                <c:pt idx="172">
                  <c:v>-1.7008599007720338E-2</c:v>
                </c:pt>
                <c:pt idx="173">
                  <c:v>-3.2984610219966903E-2</c:v>
                </c:pt>
                <c:pt idx="174">
                  <c:v>-2.6613431717712688E-2</c:v>
                </c:pt>
                <c:pt idx="175">
                  <c:v>-1.7525990750921983E-2</c:v>
                </c:pt>
                <c:pt idx="176">
                  <c:v>-2.6549007032179106E-2</c:v>
                </c:pt>
                <c:pt idx="177">
                  <c:v>-2.3709902310050102E-2</c:v>
                </c:pt>
                <c:pt idx="178">
                  <c:v>-2.7647044023340617E-2</c:v>
                </c:pt>
                <c:pt idx="179">
                  <c:v>-3.451560222563177E-2</c:v>
                </c:pt>
                <c:pt idx="180">
                  <c:v>-4.1634049848336852E-2</c:v>
                </c:pt>
                <c:pt idx="181">
                  <c:v>-4.6901492660919142E-2</c:v>
                </c:pt>
                <c:pt idx="182">
                  <c:v>-4.5645258781269016E-2</c:v>
                </c:pt>
                <c:pt idx="183">
                  <c:v>-6.561455248048309E-2</c:v>
                </c:pt>
                <c:pt idx="184">
                  <c:v>-6.2056414198579657E-2</c:v>
                </c:pt>
                <c:pt idx="185">
                  <c:v>-7.7005470374946983E-2</c:v>
                </c:pt>
                <c:pt idx="186">
                  <c:v>-6.2682730983989354E-2</c:v>
                </c:pt>
                <c:pt idx="187">
                  <c:v>-5.9312277220838427E-2</c:v>
                </c:pt>
                <c:pt idx="188">
                  <c:v>-5.1702406398975165E-2</c:v>
                </c:pt>
                <c:pt idx="189">
                  <c:v>-4.3417080915856054E-2</c:v>
                </c:pt>
                <c:pt idx="190">
                  <c:v>-3.3098871078940162E-2</c:v>
                </c:pt>
                <c:pt idx="191">
                  <c:v>-4.651466226271761E-2</c:v>
                </c:pt>
                <c:pt idx="192">
                  <c:v>-3.9818912138312346E-2</c:v>
                </c:pt>
                <c:pt idx="193">
                  <c:v>-3.649036417681617E-2</c:v>
                </c:pt>
                <c:pt idx="194">
                  <c:v>-3.4182526198052621E-2</c:v>
                </c:pt>
                <c:pt idx="195">
                  <c:v>-4.7043187747275561E-2</c:v>
                </c:pt>
                <c:pt idx="196">
                  <c:v>-4.1480076822136835E-2</c:v>
                </c:pt>
                <c:pt idx="197">
                  <c:v>-5.2763674409847083E-2</c:v>
                </c:pt>
                <c:pt idx="198">
                  <c:v>-3.8399279019336707E-2</c:v>
                </c:pt>
                <c:pt idx="199">
                  <c:v>-4.1786169586516597E-2</c:v>
                </c:pt>
                <c:pt idx="200">
                  <c:v>-2.7691669774102756E-2</c:v>
                </c:pt>
                <c:pt idx="201">
                  <c:v>-2.5090535103041933E-2</c:v>
                </c:pt>
                <c:pt idx="202">
                  <c:v>-3.4761958898150258E-2</c:v>
                </c:pt>
                <c:pt idx="203">
                  <c:v>-4.4767278152860968E-2</c:v>
                </c:pt>
                <c:pt idx="204">
                  <c:v>-5.4524778228177251E-2</c:v>
                </c:pt>
                <c:pt idx="205">
                  <c:v>-4.9469263942363062E-2</c:v>
                </c:pt>
                <c:pt idx="206">
                  <c:v>-4.9128423926734666E-2</c:v>
                </c:pt>
                <c:pt idx="207">
                  <c:v>-4.1598762110494514E-2</c:v>
                </c:pt>
                <c:pt idx="208">
                  <c:v>-4.2087186100475238E-2</c:v>
                </c:pt>
                <c:pt idx="209">
                  <c:v>-3.9916508388537664E-2</c:v>
                </c:pt>
                <c:pt idx="210">
                  <c:v>-3.0801096459140087E-2</c:v>
                </c:pt>
                <c:pt idx="211">
                  <c:v>-3.5315435659547756E-2</c:v>
                </c:pt>
                <c:pt idx="212">
                  <c:v>-4.8202172616385042E-2</c:v>
                </c:pt>
                <c:pt idx="213">
                  <c:v>-5.1379547158894923E-2</c:v>
                </c:pt>
                <c:pt idx="214">
                  <c:v>-4.7597075680338663E-2</c:v>
                </c:pt>
                <c:pt idx="215">
                  <c:v>-5.3943926354370064E-2</c:v>
                </c:pt>
                <c:pt idx="216">
                  <c:v>-5.1211271492159316E-2</c:v>
                </c:pt>
                <c:pt idx="217">
                  <c:v>-4.9029520227998558E-2</c:v>
                </c:pt>
                <c:pt idx="218">
                  <c:v>-5.7043400363745E-2</c:v>
                </c:pt>
                <c:pt idx="219">
                  <c:v>-4.8453859666758414E-2</c:v>
                </c:pt>
                <c:pt idx="220">
                  <c:v>-5.6003934298505031E-2</c:v>
                </c:pt>
                <c:pt idx="221">
                  <c:v>-6.493959370910074E-2</c:v>
                </c:pt>
                <c:pt idx="222">
                  <c:v>-6.8148960866039943E-2</c:v>
                </c:pt>
                <c:pt idx="223">
                  <c:v>-6.3535058564261004E-2</c:v>
                </c:pt>
                <c:pt idx="224">
                  <c:v>-6.9262909954963869E-2</c:v>
                </c:pt>
                <c:pt idx="225">
                  <c:v>-5.0903738528111808E-2</c:v>
                </c:pt>
                <c:pt idx="226">
                  <c:v>-6.7285450778496125E-2</c:v>
                </c:pt>
                <c:pt idx="227">
                  <c:v>-6.2114942265683482E-2</c:v>
                </c:pt>
                <c:pt idx="228">
                  <c:v>-6.5195038193524124E-2</c:v>
                </c:pt>
                <c:pt idx="229">
                  <c:v>-5.7753782348650806E-2</c:v>
                </c:pt>
                <c:pt idx="230">
                  <c:v>-5.9744455235900662E-2</c:v>
                </c:pt>
                <c:pt idx="231">
                  <c:v>-6.0066635473142505E-2</c:v>
                </c:pt>
                <c:pt idx="232">
                  <c:v>-5.4042725611406106E-2</c:v>
                </c:pt>
                <c:pt idx="233">
                  <c:v>-7.3090539794644971E-2</c:v>
                </c:pt>
                <c:pt idx="234">
                  <c:v>-8.3346879289117437E-2</c:v>
                </c:pt>
                <c:pt idx="235">
                  <c:v>-8.9019587782774301E-2</c:v>
                </c:pt>
                <c:pt idx="236">
                  <c:v>-9.1285079381427159E-2</c:v>
                </c:pt>
                <c:pt idx="237">
                  <c:v>-7.1337119227724011E-2</c:v>
                </c:pt>
                <c:pt idx="238">
                  <c:v>-7.3244671814528428E-2</c:v>
                </c:pt>
                <c:pt idx="239">
                  <c:v>-7.3453315683780329E-2</c:v>
                </c:pt>
                <c:pt idx="240">
                  <c:v>-8.124624797480462E-2</c:v>
                </c:pt>
                <c:pt idx="241">
                  <c:v>-7.8678530799607849E-2</c:v>
                </c:pt>
                <c:pt idx="242">
                  <c:v>-7.5414937297841655E-2</c:v>
                </c:pt>
                <c:pt idx="243">
                  <c:v>-8.0629580130076484E-2</c:v>
                </c:pt>
                <c:pt idx="244">
                  <c:v>-7.7505468779748732E-2</c:v>
                </c:pt>
                <c:pt idx="245">
                  <c:v>-7.5413966454093151E-2</c:v>
                </c:pt>
                <c:pt idx="246">
                  <c:v>-8.8671008923211447E-2</c:v>
                </c:pt>
                <c:pt idx="247">
                  <c:v>-9.2403700577666781E-2</c:v>
                </c:pt>
                <c:pt idx="248">
                  <c:v>-0.10206876185295199</c:v>
                </c:pt>
                <c:pt idx="249">
                  <c:v>-0.10003215310378322</c:v>
                </c:pt>
                <c:pt idx="250">
                  <c:v>-9.0325608119797285E-2</c:v>
                </c:pt>
                <c:pt idx="251">
                  <c:v>-9.2659848794386157E-2</c:v>
                </c:pt>
                <c:pt idx="252">
                  <c:v>-8.8242559257657005E-2</c:v>
                </c:pt>
                <c:pt idx="253">
                  <c:v>-7.9609080223553619E-2</c:v>
                </c:pt>
                <c:pt idx="254">
                  <c:v>-7.6632449521031099E-2</c:v>
                </c:pt>
                <c:pt idx="255">
                  <c:v>-8.1557582088168656E-2</c:v>
                </c:pt>
                <c:pt idx="256">
                  <c:v>-8.4240840951606888E-2</c:v>
                </c:pt>
                <c:pt idx="257">
                  <c:v>-9.7056863786086578E-2</c:v>
                </c:pt>
                <c:pt idx="258">
                  <c:v>-9.1519981369994174E-2</c:v>
                </c:pt>
                <c:pt idx="259">
                  <c:v>-8.8114683149015938E-2</c:v>
                </c:pt>
                <c:pt idx="260">
                  <c:v>-0.10105223247685446</c:v>
                </c:pt>
                <c:pt idx="261">
                  <c:v>-0.10220325333042479</c:v>
                </c:pt>
                <c:pt idx="262">
                  <c:v>-0.10578671876965495</c:v>
                </c:pt>
                <c:pt idx="263">
                  <c:v>-0.10993218327305698</c:v>
                </c:pt>
                <c:pt idx="264">
                  <c:v>-0.11246855371067166</c:v>
                </c:pt>
                <c:pt idx="265">
                  <c:v>-0.10846705763273468</c:v>
                </c:pt>
                <c:pt idx="266">
                  <c:v>-0.11515168350152361</c:v>
                </c:pt>
                <c:pt idx="267">
                  <c:v>-0.10357802033009345</c:v>
                </c:pt>
                <c:pt idx="268">
                  <c:v>-0.10366657480776609</c:v>
                </c:pt>
                <c:pt idx="269">
                  <c:v>-9.3878734935685548E-2</c:v>
                </c:pt>
                <c:pt idx="270">
                  <c:v>-9.2269922079899036E-2</c:v>
                </c:pt>
                <c:pt idx="271">
                  <c:v>-8.6105688831666471E-2</c:v>
                </c:pt>
                <c:pt idx="272">
                  <c:v>-7.9021861666994764E-2</c:v>
                </c:pt>
                <c:pt idx="273">
                  <c:v>-8.5203198685663728E-2</c:v>
                </c:pt>
                <c:pt idx="274">
                  <c:v>-9.5790876107754497E-2</c:v>
                </c:pt>
                <c:pt idx="275">
                  <c:v>-9.8402466157477386E-2</c:v>
                </c:pt>
                <c:pt idx="276">
                  <c:v>-0.10454183296871233</c:v>
                </c:pt>
                <c:pt idx="277">
                  <c:v>-0.11242327344325764</c:v>
                </c:pt>
                <c:pt idx="278">
                  <c:v>-0.12133894073851281</c:v>
                </c:pt>
                <c:pt idx="279">
                  <c:v>-0.12059295539141934</c:v>
                </c:pt>
                <c:pt idx="280">
                  <c:v>-0.13871710886770561</c:v>
                </c:pt>
                <c:pt idx="281">
                  <c:v>-0.13022173044058871</c:v>
                </c:pt>
                <c:pt idx="282">
                  <c:v>-0.13650912150517569</c:v>
                </c:pt>
                <c:pt idx="283">
                  <c:v>-0.13331713896824116</c:v>
                </c:pt>
                <c:pt idx="284">
                  <c:v>-0.12460142054201673</c:v>
                </c:pt>
                <c:pt idx="285">
                  <c:v>-0.13399489790355756</c:v>
                </c:pt>
                <c:pt idx="286">
                  <c:v>-0.1352843452689324</c:v>
                </c:pt>
                <c:pt idx="287">
                  <c:v>-0.14698803460952492</c:v>
                </c:pt>
                <c:pt idx="288">
                  <c:v>-0.1494477615436417</c:v>
                </c:pt>
                <c:pt idx="289">
                  <c:v>-0.16403082150905657</c:v>
                </c:pt>
                <c:pt idx="290">
                  <c:v>-0.14923974174869492</c:v>
                </c:pt>
                <c:pt idx="291">
                  <c:v>-0.14595906122808211</c:v>
                </c:pt>
                <c:pt idx="292">
                  <c:v>-0.15296157030861712</c:v>
                </c:pt>
                <c:pt idx="293">
                  <c:v>-0.14360441374297206</c:v>
                </c:pt>
                <c:pt idx="294">
                  <c:v>-0.15009591202614303</c:v>
                </c:pt>
                <c:pt idx="295">
                  <c:v>-0.15568305855600573</c:v>
                </c:pt>
                <c:pt idx="296">
                  <c:v>-0.16201003349101351</c:v>
                </c:pt>
                <c:pt idx="297">
                  <c:v>-0.15126404761895806</c:v>
                </c:pt>
                <c:pt idx="298">
                  <c:v>-0.14476882693195914</c:v>
                </c:pt>
                <c:pt idx="299">
                  <c:v>-0.15763701276979236</c:v>
                </c:pt>
                <c:pt idx="300">
                  <c:v>-0.1873515592222823</c:v>
                </c:pt>
                <c:pt idx="301">
                  <c:v>-0.1746709090992149</c:v>
                </c:pt>
                <c:pt idx="302">
                  <c:v>-0.17571812040106494</c:v>
                </c:pt>
                <c:pt idx="303">
                  <c:v>-0.17454742193147832</c:v>
                </c:pt>
                <c:pt idx="304">
                  <c:v>-0.18403834437811517</c:v>
                </c:pt>
                <c:pt idx="305">
                  <c:v>-0.18321658850594225</c:v>
                </c:pt>
                <c:pt idx="306">
                  <c:v>-0.18285858698115187</c:v>
                </c:pt>
                <c:pt idx="307">
                  <c:v>-0.20019356768322261</c:v>
                </c:pt>
                <c:pt idx="308">
                  <c:v>-0.1934703278068125</c:v>
                </c:pt>
                <c:pt idx="309">
                  <c:v>-0.19370819356698621</c:v>
                </c:pt>
                <c:pt idx="310">
                  <c:v>-0.20063308238048849</c:v>
                </c:pt>
                <c:pt idx="311">
                  <c:v>-0.19643158776484893</c:v>
                </c:pt>
                <c:pt idx="312">
                  <c:v>-0.19319371192106782</c:v>
                </c:pt>
                <c:pt idx="313">
                  <c:v>-0.18498686813270693</c:v>
                </c:pt>
                <c:pt idx="314">
                  <c:v>-0.18210669562535431</c:v>
                </c:pt>
                <c:pt idx="315">
                  <c:v>-0.16896163226660099</c:v>
                </c:pt>
                <c:pt idx="316">
                  <c:v>-0.15488818138276961</c:v>
                </c:pt>
                <c:pt idx="317">
                  <c:v>-0.13577796426223254</c:v>
                </c:pt>
                <c:pt idx="318">
                  <c:v>-0.13578657586036891</c:v>
                </c:pt>
                <c:pt idx="319">
                  <c:v>-0.13914987647321031</c:v>
                </c:pt>
                <c:pt idx="320">
                  <c:v>-0.12772666735243254</c:v>
                </c:pt>
                <c:pt idx="321">
                  <c:v>-0.13326001277467336</c:v>
                </c:pt>
                <c:pt idx="322">
                  <c:v>-0.13835308137156987</c:v>
                </c:pt>
                <c:pt idx="323">
                  <c:v>-0.13756588728267705</c:v>
                </c:pt>
                <c:pt idx="324">
                  <c:v>-0.12722240791258921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276-41E3-B401-9B4ECD9AA4C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Sheet1!$AX$3903:$AX$4227</c:f>
              <c:numCache>
                <c:formatCode>General</c:formatCode>
                <c:ptCount val="325"/>
                <c:pt idx="0">
                  <c:v>-1.4585863360550011E-3</c:v>
                </c:pt>
                <c:pt idx="1">
                  <c:v>-1.1301031963882657E-2</c:v>
                </c:pt>
                <c:pt idx="2">
                  <c:v>-8.2535974167918802E-3</c:v>
                </c:pt>
                <c:pt idx="3">
                  <c:v>-1.3629906896396093E-2</c:v>
                </c:pt>
                <c:pt idx="4">
                  <c:v>-1.2484983728792587E-2</c:v>
                </c:pt>
                <c:pt idx="5">
                  <c:v>-1.7593328227833549E-2</c:v>
                </c:pt>
                <c:pt idx="6">
                  <c:v>-6.4467714713432045E-3</c:v>
                </c:pt>
                <c:pt idx="7">
                  <c:v>2.6731785610798475E-3</c:v>
                </c:pt>
                <c:pt idx="8">
                  <c:v>6.9307714414001964E-3</c:v>
                </c:pt>
                <c:pt idx="9">
                  <c:v>-1.9791255647521044E-3</c:v>
                </c:pt>
                <c:pt idx="10">
                  <c:v>-3.4526825849692244E-3</c:v>
                </c:pt>
                <c:pt idx="11">
                  <c:v>-8.7495254575311598E-3</c:v>
                </c:pt>
                <c:pt idx="12">
                  <c:v>-3.9539714051537445E-3</c:v>
                </c:pt>
                <c:pt idx="13">
                  <c:v>-1.382378386751193E-2</c:v>
                </c:pt>
                <c:pt idx="14">
                  <c:v>-1.408479419545583E-2</c:v>
                </c:pt>
                <c:pt idx="15">
                  <c:v>-1.6972802113929486E-2</c:v>
                </c:pt>
                <c:pt idx="16">
                  <c:v>-8.577160841791942E-3</c:v>
                </c:pt>
                <c:pt idx="17">
                  <c:v>-1.0135594691896621E-2</c:v>
                </c:pt>
                <c:pt idx="18">
                  <c:v>1.0965944848502662E-2</c:v>
                </c:pt>
                <c:pt idx="19">
                  <c:v>1.0828961141265303E-2</c:v>
                </c:pt>
                <c:pt idx="20">
                  <c:v>4.6090191727310437E-3</c:v>
                </c:pt>
                <c:pt idx="21">
                  <c:v>3.9024069942887873E-3</c:v>
                </c:pt>
                <c:pt idx="22">
                  <c:v>8.3736045550208971E-4</c:v>
                </c:pt>
                <c:pt idx="23">
                  <c:v>-1.6366934960356794E-3</c:v>
                </c:pt>
                <c:pt idx="24">
                  <c:v>-5.3068963787559209E-3</c:v>
                </c:pt>
                <c:pt idx="25">
                  <c:v>-6.918441655821006E-4</c:v>
                </c:pt>
                <c:pt idx="26">
                  <c:v>1.0528897789126024E-3</c:v>
                </c:pt>
                <c:pt idx="27">
                  <c:v>-1.0579605504785095E-2</c:v>
                </c:pt>
                <c:pt idx="28">
                  <c:v>-1.2826321506799188E-2</c:v>
                </c:pt>
                <c:pt idx="29">
                  <c:v>-1.1911741331239512E-2</c:v>
                </c:pt>
                <c:pt idx="30">
                  <c:v>-1.5283065629711601E-2</c:v>
                </c:pt>
                <c:pt idx="31">
                  <c:v>-1.4694991463797713E-2</c:v>
                </c:pt>
                <c:pt idx="32">
                  <c:v>-1.4891018680111667E-2</c:v>
                </c:pt>
                <c:pt idx="33">
                  <c:v>-3.4120994412620842E-2</c:v>
                </c:pt>
                <c:pt idx="34">
                  <c:v>-3.262982547713511E-2</c:v>
                </c:pt>
                <c:pt idx="35">
                  <c:v>-3.3016671806216147E-2</c:v>
                </c:pt>
                <c:pt idx="36">
                  <c:v>-4.9723746734938512E-2</c:v>
                </c:pt>
                <c:pt idx="37">
                  <c:v>-6.0837149209997499E-2</c:v>
                </c:pt>
                <c:pt idx="38">
                  <c:v>-7.5345728006932511E-2</c:v>
                </c:pt>
                <c:pt idx="39">
                  <c:v>-5.9819197971222149E-2</c:v>
                </c:pt>
                <c:pt idx="40">
                  <c:v>-5.4930165067131664E-2</c:v>
                </c:pt>
                <c:pt idx="41">
                  <c:v>-5.6830159237846622E-2</c:v>
                </c:pt>
                <c:pt idx="42">
                  <c:v>-4.7847685054569711E-2</c:v>
                </c:pt>
                <c:pt idx="43">
                  <c:v>-6.6822809995973342E-2</c:v>
                </c:pt>
                <c:pt idx="44">
                  <c:v>-7.5771387596312634E-2</c:v>
                </c:pt>
                <c:pt idx="45">
                  <c:v>-7.1077784657960663E-2</c:v>
                </c:pt>
                <c:pt idx="46">
                  <c:v>-5.2606427425597291E-2</c:v>
                </c:pt>
                <c:pt idx="47">
                  <c:v>-4.6364710168419254E-2</c:v>
                </c:pt>
                <c:pt idx="48">
                  <c:v>-4.3785861374619595E-2</c:v>
                </c:pt>
                <c:pt idx="49">
                  <c:v>-3.7205658961018795E-2</c:v>
                </c:pt>
                <c:pt idx="50">
                  <c:v>-2.0489832447508238E-2</c:v>
                </c:pt>
                <c:pt idx="51">
                  <c:v>-2.4179419179623851E-2</c:v>
                </c:pt>
                <c:pt idx="52">
                  <c:v>-3.3339165462408671E-2</c:v>
                </c:pt>
                <c:pt idx="53">
                  <c:v>-2.4744218752887015E-2</c:v>
                </c:pt>
                <c:pt idx="54">
                  <c:v>-2.7284073330731573E-2</c:v>
                </c:pt>
                <c:pt idx="55">
                  <c:v>-8.8582158204479899E-3</c:v>
                </c:pt>
                <c:pt idx="56">
                  <c:v>-1.2151962607214184E-2</c:v>
                </c:pt>
                <c:pt idx="57">
                  <c:v>-3.6090702498461358E-3</c:v>
                </c:pt>
                <c:pt idx="58">
                  <c:v>-1.1995830480281633E-2</c:v>
                </c:pt>
                <c:pt idx="59">
                  <c:v>-2.9330823552244478E-2</c:v>
                </c:pt>
                <c:pt idx="60">
                  <c:v>-2.6598244930287063E-2</c:v>
                </c:pt>
                <c:pt idx="61">
                  <c:v>-8.0140865487099422E-3</c:v>
                </c:pt>
                <c:pt idx="62">
                  <c:v>1.3156494830366405E-3</c:v>
                </c:pt>
                <c:pt idx="63">
                  <c:v>4.4441643343962056E-4</c:v>
                </c:pt>
                <c:pt idx="64">
                  <c:v>1.0138107718259848E-2</c:v>
                </c:pt>
                <c:pt idx="65">
                  <c:v>8.1984615089840673E-3</c:v>
                </c:pt>
                <c:pt idx="66">
                  <c:v>1.5738931278308943E-2</c:v>
                </c:pt>
                <c:pt idx="67">
                  <c:v>2.0788595484654948E-2</c:v>
                </c:pt>
                <c:pt idx="68">
                  <c:v>3.283799027203016E-2</c:v>
                </c:pt>
                <c:pt idx="69">
                  <c:v>4.5380324079193013E-2</c:v>
                </c:pt>
                <c:pt idx="70">
                  <c:v>4.5758850530718265E-2</c:v>
                </c:pt>
                <c:pt idx="71">
                  <c:v>3.4762257162795684E-2</c:v>
                </c:pt>
                <c:pt idx="72">
                  <c:v>5.5662371830127233E-2</c:v>
                </c:pt>
                <c:pt idx="73">
                  <c:v>5.8694084554530956E-2</c:v>
                </c:pt>
                <c:pt idx="74">
                  <c:v>3.5551603701891921E-2</c:v>
                </c:pt>
                <c:pt idx="75">
                  <c:v>4.0492169118784727E-2</c:v>
                </c:pt>
                <c:pt idx="76">
                  <c:v>3.9012333751177186E-2</c:v>
                </c:pt>
                <c:pt idx="77">
                  <c:v>6.2480730593621026E-2</c:v>
                </c:pt>
                <c:pt idx="78">
                  <c:v>5.3845493544390166E-2</c:v>
                </c:pt>
                <c:pt idx="79">
                  <c:v>5.4909334246304953E-2</c:v>
                </c:pt>
                <c:pt idx="80">
                  <c:v>4.5136623651076402E-2</c:v>
                </c:pt>
                <c:pt idx="81">
                  <c:v>6.292981525852781E-2</c:v>
                </c:pt>
                <c:pt idx="82">
                  <c:v>5.7009680670097485E-2</c:v>
                </c:pt>
                <c:pt idx="83">
                  <c:v>4.7565980673798025E-2</c:v>
                </c:pt>
                <c:pt idx="84">
                  <c:v>4.8585796917509194E-2</c:v>
                </c:pt>
                <c:pt idx="85">
                  <c:v>4.1774485338256895E-2</c:v>
                </c:pt>
                <c:pt idx="86">
                  <c:v>2.9942553204004518E-2</c:v>
                </c:pt>
                <c:pt idx="87">
                  <c:v>4.3791256753520136E-2</c:v>
                </c:pt>
                <c:pt idx="88">
                  <c:v>4.3807608818953181E-2</c:v>
                </c:pt>
                <c:pt idx="89">
                  <c:v>5.4650858143985737E-2</c:v>
                </c:pt>
                <c:pt idx="90">
                  <c:v>5.6942075680238124E-2</c:v>
                </c:pt>
                <c:pt idx="91">
                  <c:v>5.905473590913668E-2</c:v>
                </c:pt>
                <c:pt idx="92">
                  <c:v>5.5730784786668153E-2</c:v>
                </c:pt>
                <c:pt idx="93">
                  <c:v>4.4809719208280807E-2</c:v>
                </c:pt>
                <c:pt idx="94">
                  <c:v>4.4628370772375137E-2</c:v>
                </c:pt>
                <c:pt idx="95">
                  <c:v>4.4699798950929459E-2</c:v>
                </c:pt>
                <c:pt idx="96">
                  <c:v>5.1479886946931508E-2</c:v>
                </c:pt>
                <c:pt idx="97">
                  <c:v>5.6126077013048947E-2</c:v>
                </c:pt>
                <c:pt idx="98">
                  <c:v>6.4454038788602563E-2</c:v>
                </c:pt>
                <c:pt idx="99">
                  <c:v>6.4608783647201573E-2</c:v>
                </c:pt>
                <c:pt idx="100">
                  <c:v>6.4303713147574326E-2</c:v>
                </c:pt>
                <c:pt idx="101">
                  <c:v>5.1544045502248004E-2</c:v>
                </c:pt>
                <c:pt idx="102">
                  <c:v>4.2309039913816626E-2</c:v>
                </c:pt>
                <c:pt idx="103">
                  <c:v>3.8106542558627776E-2</c:v>
                </c:pt>
                <c:pt idx="104">
                  <c:v>3.210843104654959E-2</c:v>
                </c:pt>
                <c:pt idx="105">
                  <c:v>4.4138654435065483E-2</c:v>
                </c:pt>
                <c:pt idx="106">
                  <c:v>5.8595063621559973E-2</c:v>
                </c:pt>
                <c:pt idx="107">
                  <c:v>5.1885907820064414E-2</c:v>
                </c:pt>
                <c:pt idx="108">
                  <c:v>4.6129365974442393E-2</c:v>
                </c:pt>
                <c:pt idx="109">
                  <c:v>5.181143701233859E-2</c:v>
                </c:pt>
                <c:pt idx="110">
                  <c:v>5.2732519130127775E-2</c:v>
                </c:pt>
                <c:pt idx="111">
                  <c:v>5.9552237687709342E-2</c:v>
                </c:pt>
                <c:pt idx="112">
                  <c:v>6.0916857674571112E-2</c:v>
                </c:pt>
                <c:pt idx="113">
                  <c:v>5.7972799564992794E-2</c:v>
                </c:pt>
                <c:pt idx="114">
                  <c:v>6.8398670223699831E-2</c:v>
                </c:pt>
                <c:pt idx="115">
                  <c:v>6.6466206256722948E-2</c:v>
                </c:pt>
                <c:pt idx="116">
                  <c:v>6.5151232673735127E-2</c:v>
                </c:pt>
                <c:pt idx="117">
                  <c:v>5.8039461822116278E-2</c:v>
                </c:pt>
                <c:pt idx="118">
                  <c:v>7.4116491975799947E-2</c:v>
                </c:pt>
                <c:pt idx="119">
                  <c:v>6.2574441854764018E-2</c:v>
                </c:pt>
                <c:pt idx="120">
                  <c:v>6.7368382116991476E-2</c:v>
                </c:pt>
                <c:pt idx="121">
                  <c:v>6.3225385357673858E-2</c:v>
                </c:pt>
                <c:pt idx="122">
                  <c:v>5.7896697449043799E-2</c:v>
                </c:pt>
                <c:pt idx="123">
                  <c:v>6.9177717979415299E-2</c:v>
                </c:pt>
                <c:pt idx="124">
                  <c:v>4.8770555231608448E-2</c:v>
                </c:pt>
                <c:pt idx="125">
                  <c:v>4.9393147518926428E-2</c:v>
                </c:pt>
                <c:pt idx="126">
                  <c:v>4.4197294260358566E-2</c:v>
                </c:pt>
                <c:pt idx="127">
                  <c:v>4.711857761299032E-2</c:v>
                </c:pt>
                <c:pt idx="128">
                  <c:v>5.4753290040279845E-2</c:v>
                </c:pt>
                <c:pt idx="129">
                  <c:v>3.8597190037406914E-2</c:v>
                </c:pt>
                <c:pt idx="130">
                  <c:v>2.6720385128496282E-2</c:v>
                </c:pt>
                <c:pt idx="131">
                  <c:v>2.4145177100978854E-2</c:v>
                </c:pt>
                <c:pt idx="132">
                  <c:v>3.8619229072791139E-2</c:v>
                </c:pt>
                <c:pt idx="133">
                  <c:v>4.1740991686256113E-2</c:v>
                </c:pt>
                <c:pt idx="134">
                  <c:v>4.8303959627030713E-2</c:v>
                </c:pt>
                <c:pt idx="135">
                  <c:v>4.9552594890800439E-2</c:v>
                </c:pt>
                <c:pt idx="136">
                  <c:v>5.1647436881063769E-2</c:v>
                </c:pt>
                <c:pt idx="137">
                  <c:v>4.6439212277275654E-2</c:v>
                </c:pt>
                <c:pt idx="138">
                  <c:v>4.5478762390358973E-2</c:v>
                </c:pt>
                <c:pt idx="139">
                  <c:v>2.879521415647579E-2</c:v>
                </c:pt>
                <c:pt idx="140">
                  <c:v>3.1954486711470054E-2</c:v>
                </c:pt>
                <c:pt idx="141">
                  <c:v>3.5947490598960075E-2</c:v>
                </c:pt>
                <c:pt idx="142">
                  <c:v>3.3726485227745684E-2</c:v>
                </c:pt>
                <c:pt idx="143">
                  <c:v>1.8509610296512324E-2</c:v>
                </c:pt>
                <c:pt idx="144">
                  <c:v>2.5597191560241539E-2</c:v>
                </c:pt>
                <c:pt idx="145">
                  <c:v>4.3400226952034604E-2</c:v>
                </c:pt>
                <c:pt idx="146">
                  <c:v>4.7559899891160162E-2</c:v>
                </c:pt>
                <c:pt idx="147">
                  <c:v>3.0771979057913068E-2</c:v>
                </c:pt>
                <c:pt idx="148">
                  <c:v>3.1164208872382915E-2</c:v>
                </c:pt>
                <c:pt idx="149">
                  <c:v>4.0042090717358203E-2</c:v>
                </c:pt>
                <c:pt idx="150">
                  <c:v>4.4760323357210474E-2</c:v>
                </c:pt>
                <c:pt idx="151">
                  <c:v>3.7479827096241092E-2</c:v>
                </c:pt>
                <c:pt idx="152">
                  <c:v>4.2091652966107729E-2</c:v>
                </c:pt>
                <c:pt idx="153">
                  <c:v>4.8167065551945498E-2</c:v>
                </c:pt>
                <c:pt idx="154">
                  <c:v>3.5493975044250892E-2</c:v>
                </c:pt>
                <c:pt idx="155">
                  <c:v>3.3744751721222155E-2</c:v>
                </c:pt>
                <c:pt idx="156">
                  <c:v>4.681227041154612E-2</c:v>
                </c:pt>
                <c:pt idx="157">
                  <c:v>5.4105318743328468E-2</c:v>
                </c:pt>
                <c:pt idx="158">
                  <c:v>6.358088161854436E-2</c:v>
                </c:pt>
                <c:pt idx="159">
                  <c:v>6.2628556448124595E-2</c:v>
                </c:pt>
                <c:pt idx="160">
                  <c:v>7.2547838307231327E-2</c:v>
                </c:pt>
                <c:pt idx="161">
                  <c:v>8.7896689761826741E-2</c:v>
                </c:pt>
                <c:pt idx="162">
                  <c:v>0.10275588399603564</c:v>
                </c:pt>
                <c:pt idx="163">
                  <c:v>9.4457610460796815E-2</c:v>
                </c:pt>
                <c:pt idx="164">
                  <c:v>7.7877963127165994E-2</c:v>
                </c:pt>
                <c:pt idx="165">
                  <c:v>7.7599556781181578E-2</c:v>
                </c:pt>
                <c:pt idx="166">
                  <c:v>7.3523582022961165E-2</c:v>
                </c:pt>
                <c:pt idx="167">
                  <c:v>7.8117961745038933E-2</c:v>
                </c:pt>
                <c:pt idx="168">
                  <c:v>8.8394505599503459E-2</c:v>
                </c:pt>
                <c:pt idx="169">
                  <c:v>7.3419653031188581E-2</c:v>
                </c:pt>
                <c:pt idx="170">
                  <c:v>7.9747237920114955E-2</c:v>
                </c:pt>
                <c:pt idx="171">
                  <c:v>8.6287304403072307E-2</c:v>
                </c:pt>
                <c:pt idx="172">
                  <c:v>8.9532303351013365E-2</c:v>
                </c:pt>
                <c:pt idx="173">
                  <c:v>7.1036784694112676E-2</c:v>
                </c:pt>
                <c:pt idx="174">
                  <c:v>5.2342864134518496E-2</c:v>
                </c:pt>
                <c:pt idx="175">
                  <c:v>6.484301045380847E-2</c:v>
                </c:pt>
                <c:pt idx="176">
                  <c:v>5.3279079718469458E-2</c:v>
                </c:pt>
                <c:pt idx="177">
                  <c:v>6.6297269107085111E-2</c:v>
                </c:pt>
                <c:pt idx="178">
                  <c:v>6.402821597037911E-2</c:v>
                </c:pt>
                <c:pt idx="179">
                  <c:v>4.5239733381904124E-2</c:v>
                </c:pt>
                <c:pt idx="180">
                  <c:v>4.5262134062833637E-2</c:v>
                </c:pt>
                <c:pt idx="181">
                  <c:v>3.9083378202113606E-2</c:v>
                </c:pt>
                <c:pt idx="182">
                  <c:v>3.6657551801636101E-2</c:v>
                </c:pt>
                <c:pt idx="183">
                  <c:v>2.8538193238576204E-2</c:v>
                </c:pt>
                <c:pt idx="184">
                  <c:v>3.1505017975709038E-2</c:v>
                </c:pt>
                <c:pt idx="185">
                  <c:v>2.4922080185294737E-2</c:v>
                </c:pt>
                <c:pt idx="186">
                  <c:v>4.7629899997581049E-2</c:v>
                </c:pt>
                <c:pt idx="187">
                  <c:v>3.1220746150820933E-2</c:v>
                </c:pt>
                <c:pt idx="188">
                  <c:v>4.4160665726682202E-2</c:v>
                </c:pt>
                <c:pt idx="189">
                  <c:v>5.2686922192946906E-2</c:v>
                </c:pt>
                <c:pt idx="190">
                  <c:v>5.9497255806761018E-2</c:v>
                </c:pt>
                <c:pt idx="191">
                  <c:v>5.9547143628019938E-2</c:v>
                </c:pt>
                <c:pt idx="192">
                  <c:v>5.3613580869367183E-2</c:v>
                </c:pt>
                <c:pt idx="193">
                  <c:v>5.8836061626243774E-2</c:v>
                </c:pt>
                <c:pt idx="194">
                  <c:v>5.4215650498811163E-2</c:v>
                </c:pt>
                <c:pt idx="195">
                  <c:v>3.5154747691898525E-2</c:v>
                </c:pt>
                <c:pt idx="196">
                  <c:v>4.0791876002221006E-2</c:v>
                </c:pt>
                <c:pt idx="197">
                  <c:v>2.9214142802036935E-2</c:v>
                </c:pt>
                <c:pt idx="198">
                  <c:v>4.3521416609858532E-2</c:v>
                </c:pt>
                <c:pt idx="199">
                  <c:v>5.0939969044169864E-2</c:v>
                </c:pt>
                <c:pt idx="200">
                  <c:v>6.8042668126197192E-2</c:v>
                </c:pt>
                <c:pt idx="201">
                  <c:v>6.7145388746573165E-2</c:v>
                </c:pt>
                <c:pt idx="202">
                  <c:v>6.1945617919037632E-2</c:v>
                </c:pt>
                <c:pt idx="203">
                  <c:v>7.1042010966295699E-2</c:v>
                </c:pt>
                <c:pt idx="204">
                  <c:v>6.3657996229754987E-2</c:v>
                </c:pt>
                <c:pt idx="205">
                  <c:v>7.7867728588320695E-2</c:v>
                </c:pt>
                <c:pt idx="206">
                  <c:v>7.9547587094030092E-2</c:v>
                </c:pt>
                <c:pt idx="207">
                  <c:v>8.0364052045068135E-2</c:v>
                </c:pt>
                <c:pt idx="208">
                  <c:v>7.9549807948669837E-2</c:v>
                </c:pt>
                <c:pt idx="209">
                  <c:v>8.3492158002508976E-2</c:v>
                </c:pt>
                <c:pt idx="210">
                  <c:v>8.0234439742923769E-2</c:v>
                </c:pt>
                <c:pt idx="211">
                  <c:v>8.024653524989267E-2</c:v>
                </c:pt>
                <c:pt idx="212">
                  <c:v>6.9405952307229679E-2</c:v>
                </c:pt>
                <c:pt idx="213">
                  <c:v>6.882128750788441E-2</c:v>
                </c:pt>
                <c:pt idx="214">
                  <c:v>6.5783244017019182E-2</c:v>
                </c:pt>
                <c:pt idx="215">
                  <c:v>6.4449020844075777E-2</c:v>
                </c:pt>
                <c:pt idx="216">
                  <c:v>7.5188982281812589E-2</c:v>
                </c:pt>
                <c:pt idx="217">
                  <c:v>7.4936607537490207E-2</c:v>
                </c:pt>
                <c:pt idx="218">
                  <c:v>6.6224225923517954E-2</c:v>
                </c:pt>
                <c:pt idx="219">
                  <c:v>8.0174518048805155E-2</c:v>
                </c:pt>
                <c:pt idx="220">
                  <c:v>6.9891281081289947E-2</c:v>
                </c:pt>
                <c:pt idx="221">
                  <c:v>6.1856398758503239E-2</c:v>
                </c:pt>
                <c:pt idx="222">
                  <c:v>5.8414450709501686E-2</c:v>
                </c:pt>
                <c:pt idx="223">
                  <c:v>6.2925059413990958E-2</c:v>
                </c:pt>
                <c:pt idx="224">
                  <c:v>5.2381758170663595E-2</c:v>
                </c:pt>
                <c:pt idx="225">
                  <c:v>6.57793991222273E-2</c:v>
                </c:pt>
                <c:pt idx="226">
                  <c:v>5.6711301336886066E-2</c:v>
                </c:pt>
                <c:pt idx="227">
                  <c:v>5.5089668538348624E-2</c:v>
                </c:pt>
                <c:pt idx="228">
                  <c:v>5.4021189427002625E-2</c:v>
                </c:pt>
                <c:pt idx="229">
                  <c:v>6.5773428438865578E-2</c:v>
                </c:pt>
                <c:pt idx="230">
                  <c:v>5.2564090613992143E-2</c:v>
                </c:pt>
                <c:pt idx="231">
                  <c:v>4.4786446507424138E-2</c:v>
                </c:pt>
                <c:pt idx="232">
                  <c:v>3.9654378957617809E-2</c:v>
                </c:pt>
                <c:pt idx="233">
                  <c:v>2.1291253189243964E-2</c:v>
                </c:pt>
                <c:pt idx="234">
                  <c:v>1.7789241637527375E-2</c:v>
                </c:pt>
                <c:pt idx="235">
                  <c:v>1.5313647148852194E-2</c:v>
                </c:pt>
                <c:pt idx="236">
                  <c:v>2.3264181511204463E-2</c:v>
                </c:pt>
                <c:pt idx="237">
                  <c:v>3.8728259881417371E-2</c:v>
                </c:pt>
                <c:pt idx="238">
                  <c:v>4.0209689831691264E-2</c:v>
                </c:pt>
                <c:pt idx="239">
                  <c:v>3.7855607707485861E-2</c:v>
                </c:pt>
                <c:pt idx="240">
                  <c:v>3.3821711976637969E-2</c:v>
                </c:pt>
                <c:pt idx="241">
                  <c:v>3.5845456730963177E-2</c:v>
                </c:pt>
                <c:pt idx="242">
                  <c:v>3.6911318180925523E-2</c:v>
                </c:pt>
                <c:pt idx="243">
                  <c:v>3.7736823407269693E-2</c:v>
                </c:pt>
                <c:pt idx="244">
                  <c:v>4.073304961855273E-2</c:v>
                </c:pt>
                <c:pt idx="245">
                  <c:v>4.174668996463593E-2</c:v>
                </c:pt>
                <c:pt idx="246">
                  <c:v>4.1544815318841355E-2</c:v>
                </c:pt>
                <c:pt idx="247">
                  <c:v>3.8713559491293292E-2</c:v>
                </c:pt>
                <c:pt idx="248">
                  <c:v>3.320294096765819E-2</c:v>
                </c:pt>
                <c:pt idx="249">
                  <c:v>2.7744012766796722E-2</c:v>
                </c:pt>
                <c:pt idx="250">
                  <c:v>4.8682792444425083E-2</c:v>
                </c:pt>
                <c:pt idx="251">
                  <c:v>5.0261970692953239E-2</c:v>
                </c:pt>
                <c:pt idx="252">
                  <c:v>5.3548486497359438E-2</c:v>
                </c:pt>
                <c:pt idx="253">
                  <c:v>5.433609636513359E-2</c:v>
                </c:pt>
                <c:pt idx="254">
                  <c:v>6.4112510234389575E-2</c:v>
                </c:pt>
                <c:pt idx="255">
                  <c:v>6.4889223011561858E-2</c:v>
                </c:pt>
                <c:pt idx="256">
                  <c:v>6.3323632994814139E-2</c:v>
                </c:pt>
                <c:pt idx="257">
                  <c:v>4.9948261338394362E-2</c:v>
                </c:pt>
                <c:pt idx="258">
                  <c:v>5.3412109273715647E-2</c:v>
                </c:pt>
                <c:pt idx="259">
                  <c:v>5.794934872207147E-2</c:v>
                </c:pt>
                <c:pt idx="260">
                  <c:v>4.6338478984116582E-2</c:v>
                </c:pt>
                <c:pt idx="261">
                  <c:v>4.5714950977173707E-2</c:v>
                </c:pt>
                <c:pt idx="262">
                  <c:v>4.202732430951972E-2</c:v>
                </c:pt>
                <c:pt idx="263">
                  <c:v>4.321881597573296E-2</c:v>
                </c:pt>
                <c:pt idx="264">
                  <c:v>3.9928417593549925E-2</c:v>
                </c:pt>
                <c:pt idx="265">
                  <c:v>4.8657559151039642E-2</c:v>
                </c:pt>
                <c:pt idx="266">
                  <c:v>5.3740834149878625E-2</c:v>
                </c:pt>
                <c:pt idx="267">
                  <c:v>5.7863155157092283E-2</c:v>
                </c:pt>
                <c:pt idx="268">
                  <c:v>5.6434220490390707E-2</c:v>
                </c:pt>
                <c:pt idx="269">
                  <c:v>6.9043265734761272E-2</c:v>
                </c:pt>
                <c:pt idx="270">
                  <c:v>6.932841212299401E-2</c:v>
                </c:pt>
                <c:pt idx="271">
                  <c:v>7.6857715928061454E-2</c:v>
                </c:pt>
                <c:pt idx="272">
                  <c:v>8.127206892155403E-2</c:v>
                </c:pt>
                <c:pt idx="273">
                  <c:v>8.552797110204291E-2</c:v>
                </c:pt>
                <c:pt idx="274">
                  <c:v>7.6836716145290307E-2</c:v>
                </c:pt>
                <c:pt idx="275">
                  <c:v>7.261482928866192E-2</c:v>
                </c:pt>
                <c:pt idx="276">
                  <c:v>7.5169710620342389E-2</c:v>
                </c:pt>
                <c:pt idx="277">
                  <c:v>6.7542480277804851E-2</c:v>
                </c:pt>
                <c:pt idx="278">
                  <c:v>6.2892743120502859E-2</c:v>
                </c:pt>
                <c:pt idx="279">
                  <c:v>6.8560190708557567E-2</c:v>
                </c:pt>
                <c:pt idx="280">
                  <c:v>6.4439851550977645E-2</c:v>
                </c:pt>
                <c:pt idx="281">
                  <c:v>7.5102406673913213E-2</c:v>
                </c:pt>
                <c:pt idx="282">
                  <c:v>7.3014307886362984E-2</c:v>
                </c:pt>
                <c:pt idx="283">
                  <c:v>6.9045820435420735E-2</c:v>
                </c:pt>
                <c:pt idx="284">
                  <c:v>7.2191093433217723E-2</c:v>
                </c:pt>
                <c:pt idx="285">
                  <c:v>6.147087273070273E-2</c:v>
                </c:pt>
                <c:pt idx="286">
                  <c:v>5.8724086415868904E-2</c:v>
                </c:pt>
                <c:pt idx="287">
                  <c:v>4.1233581810509623E-2</c:v>
                </c:pt>
                <c:pt idx="288">
                  <c:v>3.9721881824310801E-2</c:v>
                </c:pt>
                <c:pt idx="289">
                  <c:v>4.5052219029510399E-2</c:v>
                </c:pt>
                <c:pt idx="290">
                  <c:v>4.6828322433914549E-2</c:v>
                </c:pt>
                <c:pt idx="291">
                  <c:v>4.7110333849309072E-2</c:v>
                </c:pt>
                <c:pt idx="292">
                  <c:v>4.9639451685594471E-2</c:v>
                </c:pt>
                <c:pt idx="293">
                  <c:v>5.3783292439457897E-2</c:v>
                </c:pt>
                <c:pt idx="294">
                  <c:v>5.4273913904895998E-2</c:v>
                </c:pt>
                <c:pt idx="295">
                  <c:v>5.4685174966965455E-2</c:v>
                </c:pt>
                <c:pt idx="296">
                  <c:v>4.6752657492890259E-2</c:v>
                </c:pt>
                <c:pt idx="297">
                  <c:v>5.4836838301527635E-2</c:v>
                </c:pt>
                <c:pt idx="298">
                  <c:v>5.8496065765735406E-2</c:v>
                </c:pt>
                <c:pt idx="299">
                  <c:v>4.1093357050896451E-2</c:v>
                </c:pt>
                <c:pt idx="300">
                  <c:v>1.1240406080598397E-2</c:v>
                </c:pt>
                <c:pt idx="301">
                  <c:v>1.6389477019806975E-2</c:v>
                </c:pt>
                <c:pt idx="302">
                  <c:v>1.9510705507664206E-2</c:v>
                </c:pt>
                <c:pt idx="303">
                  <c:v>2.2958616037441315E-2</c:v>
                </c:pt>
                <c:pt idx="304">
                  <c:v>1.7804040261100829E-2</c:v>
                </c:pt>
                <c:pt idx="305">
                  <c:v>2.3782858545715602E-2</c:v>
                </c:pt>
                <c:pt idx="306">
                  <c:v>2.54728020476509E-2</c:v>
                </c:pt>
                <c:pt idx="307">
                  <c:v>2.2568687215707151E-2</c:v>
                </c:pt>
                <c:pt idx="308">
                  <c:v>2.7931455396031035E-2</c:v>
                </c:pt>
                <c:pt idx="309">
                  <c:v>2.1321860713649832E-2</c:v>
                </c:pt>
                <c:pt idx="310">
                  <c:v>1.4104889804632759E-2</c:v>
                </c:pt>
                <c:pt idx="311">
                  <c:v>2.885795700949334E-2</c:v>
                </c:pt>
                <c:pt idx="312">
                  <c:v>3.8390443795787821E-2</c:v>
                </c:pt>
                <c:pt idx="313">
                  <c:v>4.2675357598444208E-2</c:v>
                </c:pt>
                <c:pt idx="314">
                  <c:v>4.2064930305885539E-2</c:v>
                </c:pt>
                <c:pt idx="315">
                  <c:v>5.9446077295791877E-2</c:v>
                </c:pt>
                <c:pt idx="316">
                  <c:v>6.4273924834550744E-2</c:v>
                </c:pt>
                <c:pt idx="317">
                  <c:v>7.8356293252986653E-2</c:v>
                </c:pt>
                <c:pt idx="318">
                  <c:v>7.2753452156010479E-2</c:v>
                </c:pt>
                <c:pt idx="319">
                  <c:v>7.0595506213325887E-2</c:v>
                </c:pt>
                <c:pt idx="320">
                  <c:v>7.5095490035074874E-2</c:v>
                </c:pt>
                <c:pt idx="321">
                  <c:v>6.875479851906019E-2</c:v>
                </c:pt>
                <c:pt idx="322">
                  <c:v>6.8566010312632208E-2</c:v>
                </c:pt>
                <c:pt idx="323">
                  <c:v>7.6900675530205964E-2</c:v>
                </c:pt>
                <c:pt idx="324">
                  <c:v>8.5097684715493838E-2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276-41E3-B401-9B4ECD9AA4C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Sheet1!$A$3903:$A$4227</c:f>
              <c:numCache>
                <c:formatCode>m/d/yyyy</c:formatCode>
                <c:ptCount val="325"/>
                <c:pt idx="0">
                  <c:v>42948</c:v>
                </c:pt>
                <c:pt idx="1">
                  <c:v>42949</c:v>
                </c:pt>
                <c:pt idx="2">
                  <c:v>42950</c:v>
                </c:pt>
                <c:pt idx="3">
                  <c:v>42951</c:v>
                </c:pt>
                <c:pt idx="4">
                  <c:v>42954</c:v>
                </c:pt>
                <c:pt idx="5">
                  <c:v>42955</c:v>
                </c:pt>
                <c:pt idx="6">
                  <c:v>42956</c:v>
                </c:pt>
                <c:pt idx="7">
                  <c:v>42957</c:v>
                </c:pt>
                <c:pt idx="8">
                  <c:v>42958</c:v>
                </c:pt>
                <c:pt idx="9">
                  <c:v>42961</c:v>
                </c:pt>
                <c:pt idx="10">
                  <c:v>42963</c:v>
                </c:pt>
                <c:pt idx="11">
                  <c:v>42964</c:v>
                </c:pt>
                <c:pt idx="12">
                  <c:v>42965</c:v>
                </c:pt>
                <c:pt idx="13">
                  <c:v>42968</c:v>
                </c:pt>
                <c:pt idx="14">
                  <c:v>42969</c:v>
                </c:pt>
                <c:pt idx="15">
                  <c:v>42970</c:v>
                </c:pt>
                <c:pt idx="16">
                  <c:v>42971</c:v>
                </c:pt>
                <c:pt idx="17">
                  <c:v>42972</c:v>
                </c:pt>
                <c:pt idx="18">
                  <c:v>42975</c:v>
                </c:pt>
                <c:pt idx="19">
                  <c:v>42976</c:v>
                </c:pt>
                <c:pt idx="20">
                  <c:v>42977</c:v>
                </c:pt>
                <c:pt idx="21">
                  <c:v>42978</c:v>
                </c:pt>
                <c:pt idx="22">
                  <c:v>42979</c:v>
                </c:pt>
                <c:pt idx="23">
                  <c:v>42982</c:v>
                </c:pt>
                <c:pt idx="24">
                  <c:v>42983</c:v>
                </c:pt>
                <c:pt idx="25">
                  <c:v>42984</c:v>
                </c:pt>
                <c:pt idx="26">
                  <c:v>42985</c:v>
                </c:pt>
                <c:pt idx="27">
                  <c:v>42986</c:v>
                </c:pt>
                <c:pt idx="28">
                  <c:v>42989</c:v>
                </c:pt>
                <c:pt idx="29">
                  <c:v>42990</c:v>
                </c:pt>
                <c:pt idx="30">
                  <c:v>42991</c:v>
                </c:pt>
                <c:pt idx="31">
                  <c:v>42992</c:v>
                </c:pt>
                <c:pt idx="32">
                  <c:v>42993</c:v>
                </c:pt>
                <c:pt idx="33">
                  <c:v>42996</c:v>
                </c:pt>
                <c:pt idx="34">
                  <c:v>42997</c:v>
                </c:pt>
                <c:pt idx="35">
                  <c:v>42998</c:v>
                </c:pt>
                <c:pt idx="36">
                  <c:v>42999</c:v>
                </c:pt>
                <c:pt idx="37">
                  <c:v>43000</c:v>
                </c:pt>
                <c:pt idx="38">
                  <c:v>43003</c:v>
                </c:pt>
                <c:pt idx="39">
                  <c:v>43004</c:v>
                </c:pt>
                <c:pt idx="40">
                  <c:v>43005</c:v>
                </c:pt>
                <c:pt idx="41">
                  <c:v>43006</c:v>
                </c:pt>
                <c:pt idx="42">
                  <c:v>43007</c:v>
                </c:pt>
                <c:pt idx="43">
                  <c:v>43018</c:v>
                </c:pt>
                <c:pt idx="44">
                  <c:v>43019</c:v>
                </c:pt>
                <c:pt idx="45">
                  <c:v>43020</c:v>
                </c:pt>
                <c:pt idx="46">
                  <c:v>43021</c:v>
                </c:pt>
                <c:pt idx="47">
                  <c:v>43024</c:v>
                </c:pt>
                <c:pt idx="48">
                  <c:v>43025</c:v>
                </c:pt>
                <c:pt idx="49">
                  <c:v>43026</c:v>
                </c:pt>
                <c:pt idx="50">
                  <c:v>43027</c:v>
                </c:pt>
                <c:pt idx="51">
                  <c:v>43028</c:v>
                </c:pt>
                <c:pt idx="52">
                  <c:v>43031</c:v>
                </c:pt>
                <c:pt idx="53">
                  <c:v>43032</c:v>
                </c:pt>
                <c:pt idx="54">
                  <c:v>43033</c:v>
                </c:pt>
                <c:pt idx="55">
                  <c:v>43034</c:v>
                </c:pt>
                <c:pt idx="56">
                  <c:v>43035</c:v>
                </c:pt>
                <c:pt idx="57">
                  <c:v>43038</c:v>
                </c:pt>
                <c:pt idx="58">
                  <c:v>43039</c:v>
                </c:pt>
                <c:pt idx="59">
                  <c:v>43040</c:v>
                </c:pt>
                <c:pt idx="60">
                  <c:v>43041</c:v>
                </c:pt>
                <c:pt idx="61">
                  <c:v>43042</c:v>
                </c:pt>
                <c:pt idx="62">
                  <c:v>43045</c:v>
                </c:pt>
                <c:pt idx="63">
                  <c:v>43046</c:v>
                </c:pt>
                <c:pt idx="64">
                  <c:v>43047</c:v>
                </c:pt>
                <c:pt idx="65">
                  <c:v>43048</c:v>
                </c:pt>
                <c:pt idx="66">
                  <c:v>43049</c:v>
                </c:pt>
                <c:pt idx="67">
                  <c:v>43052</c:v>
                </c:pt>
                <c:pt idx="68">
                  <c:v>43053</c:v>
                </c:pt>
                <c:pt idx="69">
                  <c:v>43054</c:v>
                </c:pt>
                <c:pt idx="70">
                  <c:v>43055</c:v>
                </c:pt>
                <c:pt idx="71">
                  <c:v>43056</c:v>
                </c:pt>
                <c:pt idx="72">
                  <c:v>43059</c:v>
                </c:pt>
                <c:pt idx="73">
                  <c:v>43060</c:v>
                </c:pt>
                <c:pt idx="74">
                  <c:v>43061</c:v>
                </c:pt>
                <c:pt idx="75">
                  <c:v>43062</c:v>
                </c:pt>
                <c:pt idx="76">
                  <c:v>43063</c:v>
                </c:pt>
                <c:pt idx="77">
                  <c:v>43066</c:v>
                </c:pt>
                <c:pt idx="78">
                  <c:v>43067</c:v>
                </c:pt>
                <c:pt idx="79">
                  <c:v>43068</c:v>
                </c:pt>
                <c:pt idx="80">
                  <c:v>43069</c:v>
                </c:pt>
                <c:pt idx="81">
                  <c:v>43070</c:v>
                </c:pt>
                <c:pt idx="82">
                  <c:v>43073</c:v>
                </c:pt>
                <c:pt idx="83">
                  <c:v>43074</c:v>
                </c:pt>
                <c:pt idx="84">
                  <c:v>43075</c:v>
                </c:pt>
                <c:pt idx="85">
                  <c:v>43076</c:v>
                </c:pt>
                <c:pt idx="86">
                  <c:v>43077</c:v>
                </c:pt>
                <c:pt idx="87">
                  <c:v>43080</c:v>
                </c:pt>
                <c:pt idx="88">
                  <c:v>43081</c:v>
                </c:pt>
                <c:pt idx="89">
                  <c:v>43082</c:v>
                </c:pt>
                <c:pt idx="90">
                  <c:v>43083</c:v>
                </c:pt>
                <c:pt idx="91">
                  <c:v>43084</c:v>
                </c:pt>
                <c:pt idx="92">
                  <c:v>43087</c:v>
                </c:pt>
                <c:pt idx="93">
                  <c:v>43088</c:v>
                </c:pt>
                <c:pt idx="94">
                  <c:v>43089</c:v>
                </c:pt>
                <c:pt idx="95">
                  <c:v>43090</c:v>
                </c:pt>
                <c:pt idx="96">
                  <c:v>43091</c:v>
                </c:pt>
                <c:pt idx="97">
                  <c:v>43095</c:v>
                </c:pt>
                <c:pt idx="98">
                  <c:v>43096</c:v>
                </c:pt>
                <c:pt idx="99">
                  <c:v>43097</c:v>
                </c:pt>
                <c:pt idx="100">
                  <c:v>43102</c:v>
                </c:pt>
                <c:pt idx="101">
                  <c:v>43103</c:v>
                </c:pt>
                <c:pt idx="102">
                  <c:v>43104</c:v>
                </c:pt>
                <c:pt idx="103">
                  <c:v>43105</c:v>
                </c:pt>
                <c:pt idx="104">
                  <c:v>43108</c:v>
                </c:pt>
                <c:pt idx="105">
                  <c:v>43109</c:v>
                </c:pt>
                <c:pt idx="106">
                  <c:v>43110</c:v>
                </c:pt>
                <c:pt idx="107">
                  <c:v>43111</c:v>
                </c:pt>
                <c:pt idx="108">
                  <c:v>43112</c:v>
                </c:pt>
                <c:pt idx="109">
                  <c:v>43115</c:v>
                </c:pt>
                <c:pt idx="110">
                  <c:v>43116</c:v>
                </c:pt>
                <c:pt idx="111">
                  <c:v>43117</c:v>
                </c:pt>
                <c:pt idx="112">
                  <c:v>43118</c:v>
                </c:pt>
                <c:pt idx="113">
                  <c:v>43119</c:v>
                </c:pt>
                <c:pt idx="114">
                  <c:v>43122</c:v>
                </c:pt>
                <c:pt idx="115">
                  <c:v>43123</c:v>
                </c:pt>
                <c:pt idx="116">
                  <c:v>43124</c:v>
                </c:pt>
                <c:pt idx="117">
                  <c:v>43125</c:v>
                </c:pt>
                <c:pt idx="118">
                  <c:v>43126</c:v>
                </c:pt>
                <c:pt idx="119">
                  <c:v>43129</c:v>
                </c:pt>
                <c:pt idx="120">
                  <c:v>43130</c:v>
                </c:pt>
                <c:pt idx="121">
                  <c:v>43131</c:v>
                </c:pt>
                <c:pt idx="122">
                  <c:v>43132</c:v>
                </c:pt>
                <c:pt idx="123">
                  <c:v>43133</c:v>
                </c:pt>
                <c:pt idx="124">
                  <c:v>43136</c:v>
                </c:pt>
                <c:pt idx="125">
                  <c:v>43137</c:v>
                </c:pt>
                <c:pt idx="126">
                  <c:v>43138</c:v>
                </c:pt>
                <c:pt idx="127">
                  <c:v>43139</c:v>
                </c:pt>
                <c:pt idx="128">
                  <c:v>43140</c:v>
                </c:pt>
                <c:pt idx="129">
                  <c:v>43143</c:v>
                </c:pt>
                <c:pt idx="130">
                  <c:v>43144</c:v>
                </c:pt>
                <c:pt idx="131">
                  <c:v>43145</c:v>
                </c:pt>
                <c:pt idx="132">
                  <c:v>43150</c:v>
                </c:pt>
                <c:pt idx="133">
                  <c:v>43151</c:v>
                </c:pt>
                <c:pt idx="134">
                  <c:v>43152</c:v>
                </c:pt>
                <c:pt idx="135">
                  <c:v>43153</c:v>
                </c:pt>
                <c:pt idx="136">
                  <c:v>43154</c:v>
                </c:pt>
                <c:pt idx="137">
                  <c:v>43157</c:v>
                </c:pt>
                <c:pt idx="138">
                  <c:v>43158</c:v>
                </c:pt>
                <c:pt idx="139">
                  <c:v>43159</c:v>
                </c:pt>
                <c:pt idx="140">
                  <c:v>43161</c:v>
                </c:pt>
                <c:pt idx="141">
                  <c:v>43164</c:v>
                </c:pt>
                <c:pt idx="142">
                  <c:v>43165</c:v>
                </c:pt>
                <c:pt idx="143">
                  <c:v>43166</c:v>
                </c:pt>
                <c:pt idx="144">
                  <c:v>43167</c:v>
                </c:pt>
                <c:pt idx="145">
                  <c:v>43168</c:v>
                </c:pt>
                <c:pt idx="146">
                  <c:v>43171</c:v>
                </c:pt>
                <c:pt idx="147">
                  <c:v>43172</c:v>
                </c:pt>
                <c:pt idx="148">
                  <c:v>43173</c:v>
                </c:pt>
                <c:pt idx="149">
                  <c:v>43174</c:v>
                </c:pt>
                <c:pt idx="150">
                  <c:v>43175</c:v>
                </c:pt>
                <c:pt idx="151">
                  <c:v>43178</c:v>
                </c:pt>
                <c:pt idx="152">
                  <c:v>43179</c:v>
                </c:pt>
                <c:pt idx="153">
                  <c:v>43180</c:v>
                </c:pt>
                <c:pt idx="154">
                  <c:v>43181</c:v>
                </c:pt>
                <c:pt idx="155">
                  <c:v>43182</c:v>
                </c:pt>
                <c:pt idx="156">
                  <c:v>43185</c:v>
                </c:pt>
                <c:pt idx="157">
                  <c:v>43186</c:v>
                </c:pt>
                <c:pt idx="158">
                  <c:v>43187</c:v>
                </c:pt>
                <c:pt idx="159">
                  <c:v>43188</c:v>
                </c:pt>
                <c:pt idx="160">
                  <c:v>43189</c:v>
                </c:pt>
                <c:pt idx="161">
                  <c:v>43192</c:v>
                </c:pt>
                <c:pt idx="162">
                  <c:v>43193</c:v>
                </c:pt>
                <c:pt idx="163">
                  <c:v>43194</c:v>
                </c:pt>
                <c:pt idx="164">
                  <c:v>43195</c:v>
                </c:pt>
                <c:pt idx="165">
                  <c:v>43196</c:v>
                </c:pt>
                <c:pt idx="166">
                  <c:v>43199</c:v>
                </c:pt>
                <c:pt idx="167">
                  <c:v>43200</c:v>
                </c:pt>
                <c:pt idx="168">
                  <c:v>43201</c:v>
                </c:pt>
                <c:pt idx="169">
                  <c:v>43202</c:v>
                </c:pt>
                <c:pt idx="170">
                  <c:v>43203</c:v>
                </c:pt>
                <c:pt idx="171">
                  <c:v>43206</c:v>
                </c:pt>
                <c:pt idx="172">
                  <c:v>43207</c:v>
                </c:pt>
                <c:pt idx="173">
                  <c:v>43208</c:v>
                </c:pt>
                <c:pt idx="174">
                  <c:v>43209</c:v>
                </c:pt>
                <c:pt idx="175">
                  <c:v>43210</c:v>
                </c:pt>
                <c:pt idx="176">
                  <c:v>43213</c:v>
                </c:pt>
                <c:pt idx="177">
                  <c:v>43214</c:v>
                </c:pt>
                <c:pt idx="178">
                  <c:v>43215</c:v>
                </c:pt>
                <c:pt idx="179">
                  <c:v>43216</c:v>
                </c:pt>
                <c:pt idx="180">
                  <c:v>43217</c:v>
                </c:pt>
                <c:pt idx="181">
                  <c:v>43220</c:v>
                </c:pt>
                <c:pt idx="182">
                  <c:v>43222</c:v>
                </c:pt>
                <c:pt idx="183">
                  <c:v>43223</c:v>
                </c:pt>
                <c:pt idx="184">
                  <c:v>43224</c:v>
                </c:pt>
                <c:pt idx="185">
                  <c:v>43228</c:v>
                </c:pt>
                <c:pt idx="186">
                  <c:v>43229</c:v>
                </c:pt>
                <c:pt idx="187">
                  <c:v>43230</c:v>
                </c:pt>
                <c:pt idx="188">
                  <c:v>43231</c:v>
                </c:pt>
                <c:pt idx="189">
                  <c:v>43234</c:v>
                </c:pt>
                <c:pt idx="190">
                  <c:v>43235</c:v>
                </c:pt>
                <c:pt idx="191">
                  <c:v>43236</c:v>
                </c:pt>
                <c:pt idx="192">
                  <c:v>43237</c:v>
                </c:pt>
                <c:pt idx="193">
                  <c:v>43238</c:v>
                </c:pt>
                <c:pt idx="194">
                  <c:v>43241</c:v>
                </c:pt>
                <c:pt idx="195">
                  <c:v>43243</c:v>
                </c:pt>
                <c:pt idx="196">
                  <c:v>43244</c:v>
                </c:pt>
                <c:pt idx="197">
                  <c:v>43245</c:v>
                </c:pt>
                <c:pt idx="198">
                  <c:v>43248</c:v>
                </c:pt>
                <c:pt idx="199">
                  <c:v>43249</c:v>
                </c:pt>
                <c:pt idx="200">
                  <c:v>43250</c:v>
                </c:pt>
                <c:pt idx="201">
                  <c:v>43251</c:v>
                </c:pt>
                <c:pt idx="202">
                  <c:v>43252</c:v>
                </c:pt>
                <c:pt idx="203">
                  <c:v>43255</c:v>
                </c:pt>
                <c:pt idx="204">
                  <c:v>43256</c:v>
                </c:pt>
                <c:pt idx="205">
                  <c:v>43258</c:v>
                </c:pt>
                <c:pt idx="206">
                  <c:v>43259</c:v>
                </c:pt>
                <c:pt idx="207">
                  <c:v>43262</c:v>
                </c:pt>
                <c:pt idx="208">
                  <c:v>43263</c:v>
                </c:pt>
                <c:pt idx="209">
                  <c:v>43265</c:v>
                </c:pt>
                <c:pt idx="210">
                  <c:v>43266</c:v>
                </c:pt>
                <c:pt idx="211">
                  <c:v>43269</c:v>
                </c:pt>
                <c:pt idx="212">
                  <c:v>43270</c:v>
                </c:pt>
                <c:pt idx="213">
                  <c:v>43271</c:v>
                </c:pt>
                <c:pt idx="214">
                  <c:v>43272</c:v>
                </c:pt>
                <c:pt idx="215">
                  <c:v>43273</c:v>
                </c:pt>
                <c:pt idx="216">
                  <c:v>43276</c:v>
                </c:pt>
                <c:pt idx="217">
                  <c:v>43277</c:v>
                </c:pt>
                <c:pt idx="218">
                  <c:v>43278</c:v>
                </c:pt>
                <c:pt idx="219">
                  <c:v>43279</c:v>
                </c:pt>
                <c:pt idx="220">
                  <c:v>43280</c:v>
                </c:pt>
                <c:pt idx="221">
                  <c:v>43283</c:v>
                </c:pt>
                <c:pt idx="222">
                  <c:v>43284</c:v>
                </c:pt>
                <c:pt idx="223">
                  <c:v>43285</c:v>
                </c:pt>
                <c:pt idx="224">
                  <c:v>43286</c:v>
                </c:pt>
                <c:pt idx="225">
                  <c:v>43287</c:v>
                </c:pt>
                <c:pt idx="226">
                  <c:v>43290</c:v>
                </c:pt>
                <c:pt idx="227">
                  <c:v>43291</c:v>
                </c:pt>
                <c:pt idx="228">
                  <c:v>43292</c:v>
                </c:pt>
                <c:pt idx="229">
                  <c:v>43293</c:v>
                </c:pt>
                <c:pt idx="230">
                  <c:v>43294</c:v>
                </c:pt>
                <c:pt idx="231">
                  <c:v>43297</c:v>
                </c:pt>
                <c:pt idx="232">
                  <c:v>43298</c:v>
                </c:pt>
                <c:pt idx="233">
                  <c:v>43299</c:v>
                </c:pt>
                <c:pt idx="234">
                  <c:v>43300</c:v>
                </c:pt>
                <c:pt idx="235">
                  <c:v>43301</c:v>
                </c:pt>
                <c:pt idx="236">
                  <c:v>43304</c:v>
                </c:pt>
                <c:pt idx="237">
                  <c:v>43305</c:v>
                </c:pt>
                <c:pt idx="238">
                  <c:v>43306</c:v>
                </c:pt>
                <c:pt idx="239">
                  <c:v>43307</c:v>
                </c:pt>
                <c:pt idx="240">
                  <c:v>43308</c:v>
                </c:pt>
                <c:pt idx="241">
                  <c:v>43311</c:v>
                </c:pt>
                <c:pt idx="242">
                  <c:v>43312</c:v>
                </c:pt>
                <c:pt idx="243">
                  <c:v>43313</c:v>
                </c:pt>
                <c:pt idx="244">
                  <c:v>43314</c:v>
                </c:pt>
                <c:pt idx="245">
                  <c:v>43315</c:v>
                </c:pt>
                <c:pt idx="246">
                  <c:v>43318</c:v>
                </c:pt>
                <c:pt idx="247">
                  <c:v>43319</c:v>
                </c:pt>
                <c:pt idx="248">
                  <c:v>43320</c:v>
                </c:pt>
                <c:pt idx="249">
                  <c:v>43321</c:v>
                </c:pt>
                <c:pt idx="250">
                  <c:v>43322</c:v>
                </c:pt>
                <c:pt idx="251">
                  <c:v>43325</c:v>
                </c:pt>
                <c:pt idx="252">
                  <c:v>43326</c:v>
                </c:pt>
                <c:pt idx="253">
                  <c:v>43328</c:v>
                </c:pt>
                <c:pt idx="254">
                  <c:v>43329</c:v>
                </c:pt>
                <c:pt idx="255">
                  <c:v>43332</c:v>
                </c:pt>
                <c:pt idx="256">
                  <c:v>43333</c:v>
                </c:pt>
                <c:pt idx="257">
                  <c:v>43334</c:v>
                </c:pt>
                <c:pt idx="258">
                  <c:v>43335</c:v>
                </c:pt>
                <c:pt idx="259">
                  <c:v>43336</c:v>
                </c:pt>
                <c:pt idx="260">
                  <c:v>43339</c:v>
                </c:pt>
                <c:pt idx="261">
                  <c:v>43340</c:v>
                </c:pt>
                <c:pt idx="262">
                  <c:v>43341</c:v>
                </c:pt>
                <c:pt idx="263">
                  <c:v>43342</c:v>
                </c:pt>
                <c:pt idx="264">
                  <c:v>43343</c:v>
                </c:pt>
                <c:pt idx="265">
                  <c:v>43346</c:v>
                </c:pt>
                <c:pt idx="266">
                  <c:v>43347</c:v>
                </c:pt>
                <c:pt idx="267">
                  <c:v>43348</c:v>
                </c:pt>
                <c:pt idx="268">
                  <c:v>43349</c:v>
                </c:pt>
                <c:pt idx="269">
                  <c:v>43350</c:v>
                </c:pt>
                <c:pt idx="270">
                  <c:v>43353</c:v>
                </c:pt>
                <c:pt idx="271">
                  <c:v>43354</c:v>
                </c:pt>
                <c:pt idx="272">
                  <c:v>43355</c:v>
                </c:pt>
                <c:pt idx="273">
                  <c:v>43356</c:v>
                </c:pt>
                <c:pt idx="274">
                  <c:v>43357</c:v>
                </c:pt>
                <c:pt idx="275">
                  <c:v>43360</c:v>
                </c:pt>
                <c:pt idx="276">
                  <c:v>43361</c:v>
                </c:pt>
                <c:pt idx="277">
                  <c:v>43362</c:v>
                </c:pt>
                <c:pt idx="278">
                  <c:v>43363</c:v>
                </c:pt>
                <c:pt idx="279">
                  <c:v>43364</c:v>
                </c:pt>
                <c:pt idx="280">
                  <c:v>43370</c:v>
                </c:pt>
                <c:pt idx="281">
                  <c:v>43371</c:v>
                </c:pt>
                <c:pt idx="282">
                  <c:v>43374</c:v>
                </c:pt>
                <c:pt idx="283">
                  <c:v>43375</c:v>
                </c:pt>
                <c:pt idx="284">
                  <c:v>43377</c:v>
                </c:pt>
                <c:pt idx="285">
                  <c:v>43378</c:v>
                </c:pt>
                <c:pt idx="286">
                  <c:v>43381</c:v>
                </c:pt>
                <c:pt idx="287">
                  <c:v>43383</c:v>
                </c:pt>
                <c:pt idx="288">
                  <c:v>43384</c:v>
                </c:pt>
                <c:pt idx="289">
                  <c:v>43385</c:v>
                </c:pt>
                <c:pt idx="290">
                  <c:v>43388</c:v>
                </c:pt>
                <c:pt idx="291">
                  <c:v>43389</c:v>
                </c:pt>
                <c:pt idx="292">
                  <c:v>43390</c:v>
                </c:pt>
                <c:pt idx="293">
                  <c:v>43391</c:v>
                </c:pt>
                <c:pt idx="294">
                  <c:v>43392</c:v>
                </c:pt>
                <c:pt idx="295">
                  <c:v>43395</c:v>
                </c:pt>
                <c:pt idx="296">
                  <c:v>43396</c:v>
                </c:pt>
                <c:pt idx="297">
                  <c:v>43397</c:v>
                </c:pt>
                <c:pt idx="298">
                  <c:v>43398</c:v>
                </c:pt>
                <c:pt idx="299">
                  <c:v>43399</c:v>
                </c:pt>
                <c:pt idx="300">
                  <c:v>43402</c:v>
                </c:pt>
                <c:pt idx="301">
                  <c:v>43403</c:v>
                </c:pt>
                <c:pt idx="302">
                  <c:v>43404</c:v>
                </c:pt>
                <c:pt idx="303">
                  <c:v>43405</c:v>
                </c:pt>
                <c:pt idx="304">
                  <c:v>43406</c:v>
                </c:pt>
                <c:pt idx="305">
                  <c:v>43409</c:v>
                </c:pt>
                <c:pt idx="306">
                  <c:v>43410</c:v>
                </c:pt>
                <c:pt idx="307">
                  <c:v>43411</c:v>
                </c:pt>
                <c:pt idx="308">
                  <c:v>43412</c:v>
                </c:pt>
                <c:pt idx="309">
                  <c:v>43413</c:v>
                </c:pt>
                <c:pt idx="310">
                  <c:v>43416</c:v>
                </c:pt>
                <c:pt idx="311">
                  <c:v>43417</c:v>
                </c:pt>
                <c:pt idx="312">
                  <c:v>43418</c:v>
                </c:pt>
                <c:pt idx="313">
                  <c:v>43419</c:v>
                </c:pt>
                <c:pt idx="314">
                  <c:v>43420</c:v>
                </c:pt>
                <c:pt idx="315">
                  <c:v>43423</c:v>
                </c:pt>
                <c:pt idx="316">
                  <c:v>43424</c:v>
                </c:pt>
                <c:pt idx="317">
                  <c:v>43425</c:v>
                </c:pt>
                <c:pt idx="318">
                  <c:v>43426</c:v>
                </c:pt>
                <c:pt idx="319">
                  <c:v>43427</c:v>
                </c:pt>
                <c:pt idx="320">
                  <c:v>43430</c:v>
                </c:pt>
                <c:pt idx="321">
                  <c:v>43431</c:v>
                </c:pt>
                <c:pt idx="322">
                  <c:v>43432</c:v>
                </c:pt>
                <c:pt idx="323">
                  <c:v>43433</c:v>
                </c:pt>
                <c:pt idx="324">
                  <c:v>43434</c:v>
                </c:pt>
              </c:numCache>
            </c:numRef>
          </c:cat>
          <c:val>
            <c:numRef>
              <c:f>Sheet1!$AY$3903:$AY$4227</c:f>
              <c:numCache>
                <c:formatCode>General</c:formatCode>
                <c:ptCount val="325"/>
                <c:pt idx="0">
                  <c:v>-9.4622791671628015E-3</c:v>
                </c:pt>
                <c:pt idx="1">
                  <c:v>-4.4876015837522765E-3</c:v>
                </c:pt>
                <c:pt idx="2">
                  <c:v>-7.2023223485759846E-3</c:v>
                </c:pt>
                <c:pt idx="3">
                  <c:v>-1.1124881933598285E-2</c:v>
                </c:pt>
                <c:pt idx="4">
                  <c:v>-7.9414925242917711E-3</c:v>
                </c:pt>
                <c:pt idx="5">
                  <c:v>-8.6214331335743299E-3</c:v>
                </c:pt>
                <c:pt idx="6">
                  <c:v>-4.8250574369026467E-3</c:v>
                </c:pt>
                <c:pt idx="7">
                  <c:v>1.1351988959622528E-2</c:v>
                </c:pt>
                <c:pt idx="8">
                  <c:v>1.484149631805276E-2</c:v>
                </c:pt>
                <c:pt idx="9">
                  <c:v>1.0212266374615142E-2</c:v>
                </c:pt>
                <c:pt idx="10">
                  <c:v>5.7223607929473008E-3</c:v>
                </c:pt>
                <c:pt idx="11">
                  <c:v>1.0081961567001141E-3</c:v>
                </c:pt>
                <c:pt idx="12">
                  <c:v>1.2702830512215657E-2</c:v>
                </c:pt>
                <c:pt idx="13">
                  <c:v>1.1014074741234614E-2</c:v>
                </c:pt>
                <c:pt idx="14">
                  <c:v>9.6295785461109062E-3</c:v>
                </c:pt>
                <c:pt idx="15">
                  <c:v>1.053062489670431E-2</c:v>
                </c:pt>
                <c:pt idx="16">
                  <c:v>1.8882803309382634E-2</c:v>
                </c:pt>
                <c:pt idx="17">
                  <c:v>1.6470093440639655E-2</c:v>
                </c:pt>
                <c:pt idx="18">
                  <c:v>3.2170880153878478E-2</c:v>
                </c:pt>
                <c:pt idx="19">
                  <c:v>3.357779392234117E-2</c:v>
                </c:pt>
                <c:pt idx="20">
                  <c:v>2.8192835588827458E-2</c:v>
                </c:pt>
                <c:pt idx="21">
                  <c:v>3.4017434335818386E-2</c:v>
                </c:pt>
                <c:pt idx="22">
                  <c:v>2.7512954407398205E-2</c:v>
                </c:pt>
                <c:pt idx="23">
                  <c:v>1.8530394847546816E-2</c:v>
                </c:pt>
                <c:pt idx="24">
                  <c:v>1.2472985245282953E-2</c:v>
                </c:pt>
                <c:pt idx="25">
                  <c:v>1.7925936836872269E-2</c:v>
                </c:pt>
                <c:pt idx="26">
                  <c:v>9.3057941038561243E-3</c:v>
                </c:pt>
                <c:pt idx="27">
                  <c:v>-1.7130828046287849E-3</c:v>
                </c:pt>
                <c:pt idx="28">
                  <c:v>9.7753360852603777E-6</c:v>
                </c:pt>
                <c:pt idx="29">
                  <c:v>3.7050565433718319E-3</c:v>
                </c:pt>
                <c:pt idx="30">
                  <c:v>-7.8840573052338936E-3</c:v>
                </c:pt>
                <c:pt idx="31">
                  <c:v>1.0678322297688059E-3</c:v>
                </c:pt>
                <c:pt idx="32">
                  <c:v>-5.1030400131910625E-3</c:v>
                </c:pt>
                <c:pt idx="33">
                  <c:v>-1.7582838749720553E-2</c:v>
                </c:pt>
                <c:pt idx="34">
                  <c:v>-7.9212335770018072E-3</c:v>
                </c:pt>
                <c:pt idx="35">
                  <c:v>-1.3416183252626279E-2</c:v>
                </c:pt>
                <c:pt idx="36">
                  <c:v>-1.8722296824778439E-2</c:v>
                </c:pt>
                <c:pt idx="37">
                  <c:v>-4.4479286686211594E-2</c:v>
                </c:pt>
                <c:pt idx="38">
                  <c:v>-5.4443314525658426E-2</c:v>
                </c:pt>
                <c:pt idx="39">
                  <c:v>-3.7319827099446812E-2</c:v>
                </c:pt>
                <c:pt idx="40">
                  <c:v>-3.2578635790350807E-2</c:v>
                </c:pt>
                <c:pt idx="41">
                  <c:v>-3.5205366575449037E-2</c:v>
                </c:pt>
                <c:pt idx="42">
                  <c:v>-2.3293488829010167E-2</c:v>
                </c:pt>
                <c:pt idx="43">
                  <c:v>-3.1361746796477741E-2</c:v>
                </c:pt>
                <c:pt idx="44">
                  <c:v>-4.3051936099449239E-2</c:v>
                </c:pt>
                <c:pt idx="45">
                  <c:v>-4.0389554308139841E-2</c:v>
                </c:pt>
                <c:pt idx="46">
                  <c:v>-2.7583014064492373E-2</c:v>
                </c:pt>
                <c:pt idx="47">
                  <c:v>-1.9926232501150665E-2</c:v>
                </c:pt>
                <c:pt idx="48">
                  <c:v>-1.6749466409392122E-2</c:v>
                </c:pt>
                <c:pt idx="49">
                  <c:v>-1.2737775981229493E-2</c:v>
                </c:pt>
                <c:pt idx="50">
                  <c:v>-4.0372997181452597E-3</c:v>
                </c:pt>
                <c:pt idx="51">
                  <c:v>-2.0092687684555743E-2</c:v>
                </c:pt>
                <c:pt idx="52">
                  <c:v>-2.3602735440443112E-2</c:v>
                </c:pt>
                <c:pt idx="53">
                  <c:v>-9.7570421489856507E-3</c:v>
                </c:pt>
                <c:pt idx="54">
                  <c:v>-1.4058899771107303E-2</c:v>
                </c:pt>
                <c:pt idx="55">
                  <c:v>-9.0469381536522064E-3</c:v>
                </c:pt>
                <c:pt idx="56">
                  <c:v>-9.7777123471651795E-3</c:v>
                </c:pt>
                <c:pt idx="57">
                  <c:v>-2.8657693241412652E-2</c:v>
                </c:pt>
                <c:pt idx="58">
                  <c:v>-3.5907524708902461E-2</c:v>
                </c:pt>
                <c:pt idx="59">
                  <c:v>-4.4151173274075806E-2</c:v>
                </c:pt>
                <c:pt idx="60">
                  <c:v>-4.2338017719370846E-2</c:v>
                </c:pt>
                <c:pt idx="61">
                  <c:v>-3.3977321619395706E-2</c:v>
                </c:pt>
                <c:pt idx="62">
                  <c:v>-2.5298996672092899E-2</c:v>
                </c:pt>
                <c:pt idx="63">
                  <c:v>-2.9121536891024702E-2</c:v>
                </c:pt>
                <c:pt idx="64">
                  <c:v>-1.2764717878470666E-2</c:v>
                </c:pt>
                <c:pt idx="65">
                  <c:v>-3.9765910127793624E-3</c:v>
                </c:pt>
                <c:pt idx="66">
                  <c:v>4.4277131208159126E-4</c:v>
                </c:pt>
                <c:pt idx="67">
                  <c:v>1.2371760643100416E-2</c:v>
                </c:pt>
                <c:pt idx="68">
                  <c:v>1.4975835729352571E-2</c:v>
                </c:pt>
                <c:pt idx="69">
                  <c:v>3.7939281935385871E-2</c:v>
                </c:pt>
                <c:pt idx="70">
                  <c:v>3.7539151645345381E-2</c:v>
                </c:pt>
                <c:pt idx="71">
                  <c:v>2.4940903445474838E-2</c:v>
                </c:pt>
                <c:pt idx="72">
                  <c:v>4.6307357221574197E-2</c:v>
                </c:pt>
                <c:pt idx="73">
                  <c:v>4.5563019461021703E-2</c:v>
                </c:pt>
                <c:pt idx="74">
                  <c:v>2.1235158332294501E-2</c:v>
                </c:pt>
                <c:pt idx="75">
                  <c:v>3.266246718469068E-2</c:v>
                </c:pt>
                <c:pt idx="76">
                  <c:v>3.2076164294164045E-2</c:v>
                </c:pt>
                <c:pt idx="77">
                  <c:v>5.2326643680723262E-2</c:v>
                </c:pt>
                <c:pt idx="78">
                  <c:v>4.9003832025485972E-2</c:v>
                </c:pt>
                <c:pt idx="79">
                  <c:v>5.4571587425999546E-2</c:v>
                </c:pt>
                <c:pt idx="80">
                  <c:v>4.605077249304701E-2</c:v>
                </c:pt>
                <c:pt idx="81">
                  <c:v>6.206569542885676E-2</c:v>
                </c:pt>
                <c:pt idx="82">
                  <c:v>6.2680572369552712E-2</c:v>
                </c:pt>
                <c:pt idx="83">
                  <c:v>6.4138685619813618E-2</c:v>
                </c:pt>
                <c:pt idx="84">
                  <c:v>6.1230212632530812E-2</c:v>
                </c:pt>
                <c:pt idx="85">
                  <c:v>4.4316372832635675E-2</c:v>
                </c:pt>
                <c:pt idx="86">
                  <c:v>1.7854655369706762E-3</c:v>
                </c:pt>
                <c:pt idx="87">
                  <c:v>1.8702167890684684E-2</c:v>
                </c:pt>
                <c:pt idx="88">
                  <c:v>1.7392632338324443E-3</c:v>
                </c:pt>
                <c:pt idx="89">
                  <c:v>1.6468069331392998E-2</c:v>
                </c:pt>
                <c:pt idx="90">
                  <c:v>1.7248127973122029E-2</c:v>
                </c:pt>
                <c:pt idx="91">
                  <c:v>1.8151279636116291E-2</c:v>
                </c:pt>
                <c:pt idx="92">
                  <c:v>2.0779560219804427E-2</c:v>
                </c:pt>
                <c:pt idx="93">
                  <c:v>1.4292462896116076E-2</c:v>
                </c:pt>
                <c:pt idx="94">
                  <c:v>2.5300523657314722E-2</c:v>
                </c:pt>
                <c:pt idx="95">
                  <c:v>3.2756642130102431E-2</c:v>
                </c:pt>
                <c:pt idx="96">
                  <c:v>3.9804194584535102E-2</c:v>
                </c:pt>
                <c:pt idx="97">
                  <c:v>4.4756255357012886E-2</c:v>
                </c:pt>
                <c:pt idx="98">
                  <c:v>5.5571999296995855E-2</c:v>
                </c:pt>
                <c:pt idx="99">
                  <c:v>5.4799622167141182E-2</c:v>
                </c:pt>
                <c:pt idx="100">
                  <c:v>6.6964119928289101E-2</c:v>
                </c:pt>
                <c:pt idx="101">
                  <c:v>7.299199654637345E-2</c:v>
                </c:pt>
                <c:pt idx="102">
                  <c:v>6.3562688564043235E-2</c:v>
                </c:pt>
                <c:pt idx="103">
                  <c:v>5.2446584872393176E-2</c:v>
                </c:pt>
                <c:pt idx="104">
                  <c:v>4.5257353486768181E-2</c:v>
                </c:pt>
                <c:pt idx="105">
                  <c:v>5.1912844348777076E-2</c:v>
                </c:pt>
                <c:pt idx="106">
                  <c:v>8.8881879537109132E-2</c:v>
                </c:pt>
                <c:pt idx="107">
                  <c:v>9.6495830025729257E-2</c:v>
                </c:pt>
                <c:pt idx="108">
                  <c:v>0.10724462530703849</c:v>
                </c:pt>
                <c:pt idx="109">
                  <c:v>0.1071838401091525</c:v>
                </c:pt>
                <c:pt idx="110">
                  <c:v>0.10336471951024295</c:v>
                </c:pt>
                <c:pt idx="111">
                  <c:v>9.9304627400177647E-2</c:v>
                </c:pt>
                <c:pt idx="112">
                  <c:v>9.1432910601320305E-2</c:v>
                </c:pt>
                <c:pt idx="113">
                  <c:v>8.3570669567883726E-2</c:v>
                </c:pt>
                <c:pt idx="114">
                  <c:v>9.9785829903249024E-2</c:v>
                </c:pt>
                <c:pt idx="115">
                  <c:v>9.4820668480131154E-2</c:v>
                </c:pt>
                <c:pt idx="116">
                  <c:v>9.4547685182666541E-2</c:v>
                </c:pt>
                <c:pt idx="117">
                  <c:v>8.8659714987608051E-2</c:v>
                </c:pt>
                <c:pt idx="118">
                  <c:v>9.5236909283682891E-2</c:v>
                </c:pt>
                <c:pt idx="119">
                  <c:v>9.4439888689259011E-2</c:v>
                </c:pt>
                <c:pt idx="120">
                  <c:v>0.1121522498858778</c:v>
                </c:pt>
                <c:pt idx="121">
                  <c:v>9.9897182849624011E-2</c:v>
                </c:pt>
                <c:pt idx="122">
                  <c:v>9.196171524997232E-2</c:v>
                </c:pt>
                <c:pt idx="123">
                  <c:v>9.7934720983566148E-2</c:v>
                </c:pt>
                <c:pt idx="124">
                  <c:v>7.6352498228543286E-2</c:v>
                </c:pt>
                <c:pt idx="125">
                  <c:v>7.8121260944832738E-2</c:v>
                </c:pt>
                <c:pt idx="126">
                  <c:v>7.6975808835193948E-2</c:v>
                </c:pt>
                <c:pt idx="127">
                  <c:v>7.9800584450923751E-2</c:v>
                </c:pt>
                <c:pt idx="128">
                  <c:v>9.6659285533517103E-2</c:v>
                </c:pt>
                <c:pt idx="129">
                  <c:v>7.9940382881372507E-2</c:v>
                </c:pt>
                <c:pt idx="130">
                  <c:v>6.0805688117725687E-2</c:v>
                </c:pt>
                <c:pt idx="131">
                  <c:v>4.6065718468501604E-2</c:v>
                </c:pt>
                <c:pt idx="132">
                  <c:v>4.7748646058519251E-2</c:v>
                </c:pt>
                <c:pt idx="133">
                  <c:v>5.6313685706814276E-2</c:v>
                </c:pt>
                <c:pt idx="134">
                  <c:v>6.6997878326771065E-2</c:v>
                </c:pt>
                <c:pt idx="135">
                  <c:v>6.8273768326062578E-2</c:v>
                </c:pt>
                <c:pt idx="136">
                  <c:v>6.1764887887855169E-2</c:v>
                </c:pt>
                <c:pt idx="137">
                  <c:v>5.7891543575427473E-2</c:v>
                </c:pt>
                <c:pt idx="138">
                  <c:v>5.2893539600185502E-2</c:v>
                </c:pt>
                <c:pt idx="139">
                  <c:v>4.203451166239125E-2</c:v>
                </c:pt>
                <c:pt idx="140">
                  <c:v>4.4127984527710273E-2</c:v>
                </c:pt>
                <c:pt idx="141">
                  <c:v>5.056105030801783E-2</c:v>
                </c:pt>
                <c:pt idx="142">
                  <c:v>3.7960409255547889E-2</c:v>
                </c:pt>
                <c:pt idx="143">
                  <c:v>2.1763603321279135E-2</c:v>
                </c:pt>
                <c:pt idx="144">
                  <c:v>2.240241574100521E-2</c:v>
                </c:pt>
                <c:pt idx="145">
                  <c:v>4.1490202927258579E-2</c:v>
                </c:pt>
                <c:pt idx="146">
                  <c:v>5.3352194246089057E-2</c:v>
                </c:pt>
                <c:pt idx="147">
                  <c:v>4.8639058314495998E-2</c:v>
                </c:pt>
                <c:pt idx="148">
                  <c:v>4.8894016928452189E-2</c:v>
                </c:pt>
                <c:pt idx="149">
                  <c:v>5.5429720523918924E-2</c:v>
                </c:pt>
                <c:pt idx="150">
                  <c:v>4.7258665457350801E-2</c:v>
                </c:pt>
                <c:pt idx="151">
                  <c:v>4.4640576983299152E-2</c:v>
                </c:pt>
                <c:pt idx="152">
                  <c:v>4.5460586920434531E-2</c:v>
                </c:pt>
                <c:pt idx="153">
                  <c:v>5.603520431102238E-2</c:v>
                </c:pt>
                <c:pt idx="154">
                  <c:v>5.0567999222884019E-2</c:v>
                </c:pt>
                <c:pt idx="155">
                  <c:v>5.5232204238853555E-2</c:v>
                </c:pt>
                <c:pt idx="156">
                  <c:v>5.9849774418000656E-2</c:v>
                </c:pt>
                <c:pt idx="157">
                  <c:v>5.9595164628076569E-2</c:v>
                </c:pt>
                <c:pt idx="158">
                  <c:v>6.0741330566296492E-2</c:v>
                </c:pt>
                <c:pt idx="159">
                  <c:v>6.4486127889236133E-2</c:v>
                </c:pt>
                <c:pt idx="160">
                  <c:v>7.4475967763528717E-2</c:v>
                </c:pt>
                <c:pt idx="161">
                  <c:v>8.7090154568894684E-2</c:v>
                </c:pt>
                <c:pt idx="162">
                  <c:v>0.10060891548045414</c:v>
                </c:pt>
                <c:pt idx="163">
                  <c:v>0.12363864047590845</c:v>
                </c:pt>
                <c:pt idx="164">
                  <c:v>0.10541355919827122</c:v>
                </c:pt>
                <c:pt idx="165">
                  <c:v>0.11168399227899628</c:v>
                </c:pt>
                <c:pt idx="166">
                  <c:v>0.12344308241070912</c:v>
                </c:pt>
                <c:pt idx="167">
                  <c:v>0.13417493111000423</c:v>
                </c:pt>
                <c:pt idx="168">
                  <c:v>0.13638970295671138</c:v>
                </c:pt>
                <c:pt idx="169">
                  <c:v>0.1119628413039051</c:v>
                </c:pt>
                <c:pt idx="170">
                  <c:v>0.11991766261672976</c:v>
                </c:pt>
                <c:pt idx="171">
                  <c:v>0.11891053388111583</c:v>
                </c:pt>
                <c:pt idx="172">
                  <c:v>0.10701203334991982</c:v>
                </c:pt>
                <c:pt idx="173">
                  <c:v>8.4602459645122696E-2</c:v>
                </c:pt>
                <c:pt idx="174">
                  <c:v>5.3193964748421418E-2</c:v>
                </c:pt>
                <c:pt idx="175">
                  <c:v>6.432659436557886E-2</c:v>
                </c:pt>
                <c:pt idx="176">
                  <c:v>4.5470243888168227E-2</c:v>
                </c:pt>
                <c:pt idx="177">
                  <c:v>5.7643533901702071E-2</c:v>
                </c:pt>
                <c:pt idx="178">
                  <c:v>6.3343056645564833E-2</c:v>
                </c:pt>
                <c:pt idx="179">
                  <c:v>5.9318887813512911E-2</c:v>
                </c:pt>
                <c:pt idx="180">
                  <c:v>5.043247912802995E-2</c:v>
                </c:pt>
                <c:pt idx="181">
                  <c:v>4.0173221590626085E-2</c:v>
                </c:pt>
                <c:pt idx="182">
                  <c:v>4.8334926483714291E-2</c:v>
                </c:pt>
                <c:pt idx="183">
                  <c:v>3.8072110755765998E-2</c:v>
                </c:pt>
                <c:pt idx="184">
                  <c:v>3.3554594456483677E-2</c:v>
                </c:pt>
                <c:pt idx="185">
                  <c:v>2.4057452087760556E-2</c:v>
                </c:pt>
                <c:pt idx="186">
                  <c:v>5.3561087232610216E-2</c:v>
                </c:pt>
                <c:pt idx="187">
                  <c:v>3.9845147842324291E-2</c:v>
                </c:pt>
                <c:pt idx="188">
                  <c:v>4.8709113571275608E-2</c:v>
                </c:pt>
                <c:pt idx="189">
                  <c:v>4.0493515986165018E-2</c:v>
                </c:pt>
                <c:pt idx="190">
                  <c:v>5.0611542478814053E-2</c:v>
                </c:pt>
                <c:pt idx="191">
                  <c:v>5.142653560121091E-2</c:v>
                </c:pt>
                <c:pt idx="192">
                  <c:v>4.8306736748409351E-2</c:v>
                </c:pt>
                <c:pt idx="193">
                  <c:v>5.2411527454197415E-2</c:v>
                </c:pt>
                <c:pt idx="194">
                  <c:v>5.0875924707561193E-2</c:v>
                </c:pt>
                <c:pt idx="195">
                  <c:v>2.7251202843414646E-2</c:v>
                </c:pt>
                <c:pt idx="196">
                  <c:v>4.0824626872920877E-2</c:v>
                </c:pt>
                <c:pt idx="197">
                  <c:v>4.1186041340588897E-2</c:v>
                </c:pt>
                <c:pt idx="198">
                  <c:v>3.608715600426704E-2</c:v>
                </c:pt>
                <c:pt idx="199">
                  <c:v>4.6182997382712143E-2</c:v>
                </c:pt>
                <c:pt idx="200">
                  <c:v>5.7029374886507611E-2</c:v>
                </c:pt>
                <c:pt idx="201">
                  <c:v>6.2723998851601293E-2</c:v>
                </c:pt>
                <c:pt idx="202">
                  <c:v>6.5705108426272751E-2</c:v>
                </c:pt>
                <c:pt idx="203">
                  <c:v>5.2253921680472271E-2</c:v>
                </c:pt>
                <c:pt idx="204">
                  <c:v>4.940489609151455E-2</c:v>
                </c:pt>
                <c:pt idx="205">
                  <c:v>5.3253997080271454E-2</c:v>
                </c:pt>
                <c:pt idx="206">
                  <c:v>5.8286847769333683E-2</c:v>
                </c:pt>
                <c:pt idx="207">
                  <c:v>5.2755357069240727E-2</c:v>
                </c:pt>
                <c:pt idx="208">
                  <c:v>4.8776288567526915E-2</c:v>
                </c:pt>
                <c:pt idx="209">
                  <c:v>5.5350780760791807E-2</c:v>
                </c:pt>
                <c:pt idx="210">
                  <c:v>5.7322229835811811E-2</c:v>
                </c:pt>
                <c:pt idx="211">
                  <c:v>5.6184371601342598E-2</c:v>
                </c:pt>
                <c:pt idx="212">
                  <c:v>3.6760079098667298E-2</c:v>
                </c:pt>
                <c:pt idx="213">
                  <c:v>4.4742875992017428E-2</c:v>
                </c:pt>
                <c:pt idx="214">
                  <c:v>4.4501865021358444E-2</c:v>
                </c:pt>
                <c:pt idx="215">
                  <c:v>5.3634795651773093E-2</c:v>
                </c:pt>
                <c:pt idx="216">
                  <c:v>5.5880001983746208E-2</c:v>
                </c:pt>
                <c:pt idx="217">
                  <c:v>5.5944083786546139E-2</c:v>
                </c:pt>
                <c:pt idx="218">
                  <c:v>5.8225545197537087E-2</c:v>
                </c:pt>
                <c:pt idx="219">
                  <c:v>7.0170519742672077E-2</c:v>
                </c:pt>
                <c:pt idx="220">
                  <c:v>6.553182981036576E-2</c:v>
                </c:pt>
                <c:pt idx="221">
                  <c:v>6.4984376877459393E-2</c:v>
                </c:pt>
                <c:pt idx="222">
                  <c:v>5.6654961476312771E-2</c:v>
                </c:pt>
                <c:pt idx="223">
                  <c:v>6.3091993144057223E-2</c:v>
                </c:pt>
                <c:pt idx="224">
                  <c:v>5.4141762586840336E-2</c:v>
                </c:pt>
                <c:pt idx="225">
                  <c:v>6.7640403459345411E-2</c:v>
                </c:pt>
                <c:pt idx="226">
                  <c:v>6.1516836654074591E-2</c:v>
                </c:pt>
                <c:pt idx="227">
                  <c:v>5.8481238042143779E-2</c:v>
                </c:pt>
                <c:pt idx="228">
                  <c:v>5.1886216248572037E-2</c:v>
                </c:pt>
                <c:pt idx="229">
                  <c:v>6.7713307288439051E-2</c:v>
                </c:pt>
                <c:pt idx="230">
                  <c:v>5.814526622906202E-2</c:v>
                </c:pt>
                <c:pt idx="231">
                  <c:v>6.0353420576806371E-2</c:v>
                </c:pt>
                <c:pt idx="232">
                  <c:v>5.4130184185673169E-2</c:v>
                </c:pt>
                <c:pt idx="233">
                  <c:v>3.6766215905901456E-2</c:v>
                </c:pt>
                <c:pt idx="234">
                  <c:v>2.4979785946829924E-2</c:v>
                </c:pt>
                <c:pt idx="235">
                  <c:v>1.716260554599236E-2</c:v>
                </c:pt>
                <c:pt idx="236">
                  <c:v>1.6133304338000753E-2</c:v>
                </c:pt>
                <c:pt idx="237">
                  <c:v>1.9231015496933512E-2</c:v>
                </c:pt>
                <c:pt idx="238">
                  <c:v>2.4575475576096295E-3</c:v>
                </c:pt>
                <c:pt idx="239">
                  <c:v>-4.7248507322277256E-3</c:v>
                </c:pt>
                <c:pt idx="240">
                  <c:v>-1.3325557729950699E-3</c:v>
                </c:pt>
                <c:pt idx="241">
                  <c:v>-1.2643842580688514E-3</c:v>
                </c:pt>
                <c:pt idx="242">
                  <c:v>7.6400567891494742E-3</c:v>
                </c:pt>
                <c:pt idx="243">
                  <c:v>2.1500090428839824E-2</c:v>
                </c:pt>
                <c:pt idx="244">
                  <c:v>3.0607021813842117E-2</c:v>
                </c:pt>
                <c:pt idx="245">
                  <c:v>3.507963165552952E-2</c:v>
                </c:pt>
                <c:pt idx="246">
                  <c:v>4.0054959566357518E-2</c:v>
                </c:pt>
                <c:pt idx="247">
                  <c:v>3.6873859095848172E-2</c:v>
                </c:pt>
                <c:pt idx="248">
                  <c:v>3.5914997446079067E-2</c:v>
                </c:pt>
                <c:pt idx="249">
                  <c:v>4.1951541970312034E-2</c:v>
                </c:pt>
                <c:pt idx="250">
                  <c:v>4.8201869622624294E-2</c:v>
                </c:pt>
                <c:pt idx="251">
                  <c:v>3.6486859328549226E-2</c:v>
                </c:pt>
                <c:pt idx="252">
                  <c:v>3.0656116328998895E-2</c:v>
                </c:pt>
                <c:pt idx="253">
                  <c:v>3.7990909249282279E-2</c:v>
                </c:pt>
                <c:pt idx="254">
                  <c:v>5.1650800095094151E-2</c:v>
                </c:pt>
                <c:pt idx="255">
                  <c:v>5.204079609738721E-2</c:v>
                </c:pt>
                <c:pt idx="256">
                  <c:v>5.4690069979760114E-2</c:v>
                </c:pt>
                <c:pt idx="257">
                  <c:v>4.2684771983888758E-2</c:v>
                </c:pt>
                <c:pt idx="258">
                  <c:v>4.8138177432991869E-2</c:v>
                </c:pt>
                <c:pt idx="259">
                  <c:v>6.132980729865567E-2</c:v>
                </c:pt>
                <c:pt idx="260">
                  <c:v>7.4487368213252969E-2</c:v>
                </c:pt>
                <c:pt idx="261">
                  <c:v>6.6958098212839268E-2</c:v>
                </c:pt>
                <c:pt idx="262">
                  <c:v>6.9143889749001763E-2</c:v>
                </c:pt>
                <c:pt idx="263">
                  <c:v>6.7784369400029298E-2</c:v>
                </c:pt>
                <c:pt idx="264">
                  <c:v>6.5938576392258641E-2</c:v>
                </c:pt>
                <c:pt idx="265">
                  <c:v>7.3641049614319609E-2</c:v>
                </c:pt>
                <c:pt idx="266">
                  <c:v>7.9648591179066974E-2</c:v>
                </c:pt>
                <c:pt idx="267">
                  <c:v>8.4342424051438325E-2</c:v>
                </c:pt>
                <c:pt idx="268">
                  <c:v>8.0973331348223709E-2</c:v>
                </c:pt>
                <c:pt idx="269">
                  <c:v>9.2489049117114641E-2</c:v>
                </c:pt>
                <c:pt idx="270">
                  <c:v>8.4053505345844659E-2</c:v>
                </c:pt>
                <c:pt idx="271">
                  <c:v>9.4627644784544218E-2</c:v>
                </c:pt>
                <c:pt idx="272">
                  <c:v>9.7719499500462437E-2</c:v>
                </c:pt>
                <c:pt idx="273">
                  <c:v>0.10126533105347058</c:v>
                </c:pt>
                <c:pt idx="274">
                  <c:v>9.4179054643889204E-2</c:v>
                </c:pt>
                <c:pt idx="275">
                  <c:v>9.6866940570713878E-2</c:v>
                </c:pt>
                <c:pt idx="276">
                  <c:v>0.10408580944282586</c:v>
                </c:pt>
                <c:pt idx="277">
                  <c:v>9.483671086398715E-2</c:v>
                </c:pt>
                <c:pt idx="278">
                  <c:v>8.4130150985034735E-2</c:v>
                </c:pt>
                <c:pt idx="279">
                  <c:v>7.8508950974067515E-2</c:v>
                </c:pt>
                <c:pt idx="280">
                  <c:v>8.7287786944570067E-2</c:v>
                </c:pt>
                <c:pt idx="281">
                  <c:v>7.1807824806281451E-2</c:v>
                </c:pt>
                <c:pt idx="282">
                  <c:v>5.8461497822758446E-2</c:v>
                </c:pt>
                <c:pt idx="283">
                  <c:v>5.3146825719396329E-2</c:v>
                </c:pt>
                <c:pt idx="284">
                  <c:v>5.3523278352133108E-2</c:v>
                </c:pt>
                <c:pt idx="285">
                  <c:v>4.090854608973471E-2</c:v>
                </c:pt>
                <c:pt idx="286">
                  <c:v>3.8575952153051318E-2</c:v>
                </c:pt>
                <c:pt idx="287">
                  <c:v>2.9794739933750147E-2</c:v>
                </c:pt>
                <c:pt idx="288">
                  <c:v>2.5690313567571454E-2</c:v>
                </c:pt>
                <c:pt idx="289">
                  <c:v>3.3822985475453704E-2</c:v>
                </c:pt>
                <c:pt idx="290">
                  <c:v>1.8908611084056837E-2</c:v>
                </c:pt>
                <c:pt idx="291">
                  <c:v>2.2727479585983978E-2</c:v>
                </c:pt>
                <c:pt idx="292">
                  <c:v>1.453407516748606E-2</c:v>
                </c:pt>
                <c:pt idx="293">
                  <c:v>1.6686600866785195E-2</c:v>
                </c:pt>
                <c:pt idx="294">
                  <c:v>2.5115811059197801E-2</c:v>
                </c:pt>
                <c:pt idx="295">
                  <c:v>3.0462450670729391E-2</c:v>
                </c:pt>
                <c:pt idx="296">
                  <c:v>1.4771839753926042E-2</c:v>
                </c:pt>
                <c:pt idx="297">
                  <c:v>1.3292276192108599E-2</c:v>
                </c:pt>
                <c:pt idx="298">
                  <c:v>1.2734906330255313E-2</c:v>
                </c:pt>
                <c:pt idx="299">
                  <c:v>-1.2099823117599051E-2</c:v>
                </c:pt>
                <c:pt idx="300">
                  <c:v>-4.4142644258055697E-2</c:v>
                </c:pt>
                <c:pt idx="301">
                  <c:v>-3.0641434012407487E-2</c:v>
                </c:pt>
                <c:pt idx="302">
                  <c:v>-3.618147841064423E-2</c:v>
                </c:pt>
                <c:pt idx="303">
                  <c:v>-2.6170391450322628E-2</c:v>
                </c:pt>
                <c:pt idx="304">
                  <c:v>-2.6237027158648063E-2</c:v>
                </c:pt>
                <c:pt idx="305">
                  <c:v>-1.9558089099630527E-2</c:v>
                </c:pt>
                <c:pt idx="306">
                  <c:v>-1.7376701589277843E-2</c:v>
                </c:pt>
                <c:pt idx="307">
                  <c:v>-2.4267081237551169E-2</c:v>
                </c:pt>
                <c:pt idx="308">
                  <c:v>-1.3970661693432751E-2</c:v>
                </c:pt>
                <c:pt idx="309">
                  <c:v>-3.5124502362019472E-2</c:v>
                </c:pt>
                <c:pt idx="310">
                  <c:v>-5.9642457086922285E-2</c:v>
                </c:pt>
                <c:pt idx="311">
                  <c:v>-4.1609336736663227E-2</c:v>
                </c:pt>
                <c:pt idx="312">
                  <c:v>-2.4982055133560888E-2</c:v>
                </c:pt>
                <c:pt idx="313">
                  <c:v>-4.6936501366110495E-3</c:v>
                </c:pt>
                <c:pt idx="314">
                  <c:v>-6.5097075777620361E-3</c:v>
                </c:pt>
                <c:pt idx="315">
                  <c:v>1.2859573393616319E-2</c:v>
                </c:pt>
                <c:pt idx="316">
                  <c:v>1.5504700023916129E-2</c:v>
                </c:pt>
                <c:pt idx="317">
                  <c:v>2.3387614640628884E-2</c:v>
                </c:pt>
                <c:pt idx="318">
                  <c:v>2.5686680055621691E-2</c:v>
                </c:pt>
                <c:pt idx="319">
                  <c:v>1.3816730943720712E-2</c:v>
                </c:pt>
                <c:pt idx="320">
                  <c:v>2.8938921561751485E-2</c:v>
                </c:pt>
                <c:pt idx="321">
                  <c:v>2.1779329820664772E-2</c:v>
                </c:pt>
                <c:pt idx="322">
                  <c:v>2.2608498710816383E-2</c:v>
                </c:pt>
                <c:pt idx="323">
                  <c:v>1.7231907983634276E-2</c:v>
                </c:pt>
                <c:pt idx="324">
                  <c:v>3.2002375741933653E-2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276-41E3-B401-9B4ECD9AA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3657392"/>
        <c:axId val="1913643664"/>
      </c:lineChart>
      <c:dateAx>
        <c:axId val="191365739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3643664"/>
        <c:crosses val="autoZero"/>
        <c:auto val="1"/>
        <c:lblOffset val="100"/>
        <c:baseTimeUnit val="days"/>
      </c:dateAx>
      <c:valAx>
        <c:axId val="191364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13657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1</xdr:row>
      <xdr:rowOff>0</xdr:rowOff>
    </xdr:from>
    <xdr:to>
      <xdr:col>41</xdr:col>
      <xdr:colOff>640080</xdr:colOff>
      <xdr:row>30</xdr:row>
      <xdr:rowOff>186690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0</xdr:colOff>
      <xdr:row>1</xdr:row>
      <xdr:rowOff>0</xdr:rowOff>
    </xdr:from>
    <xdr:to>
      <xdr:col>54</xdr:col>
      <xdr:colOff>556260</xdr:colOff>
      <xdr:row>31</xdr:row>
      <xdr:rowOff>0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227"/>
  <sheetViews>
    <sheetView showGridLines="0" tabSelected="1" topLeftCell="AB1" zoomScale="70" zoomScaleNormal="70" workbookViewId="0">
      <selection activeCell="AD7" sqref="AD7"/>
    </sheetView>
  </sheetViews>
  <sheetFormatPr defaultRowHeight="17.399999999999999" x14ac:dyDescent="0.4"/>
  <cols>
    <col min="1" max="1" width="10.8984375" bestFit="1" customWidth="1"/>
  </cols>
  <sheetData>
    <row r="1" spans="1:31" x14ac:dyDescent="0.4">
      <c r="V1" t="s">
        <v>0</v>
      </c>
    </row>
    <row r="2" spans="1:31" ht="15" customHeight="1" x14ac:dyDescent="0.4"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</v>
      </c>
      <c r="M2">
        <v>2</v>
      </c>
      <c r="N2">
        <v>3</v>
      </c>
      <c r="O2">
        <v>4</v>
      </c>
      <c r="P2">
        <v>5</v>
      </c>
      <c r="Q2">
        <v>6</v>
      </c>
      <c r="R2">
        <v>7</v>
      </c>
      <c r="S2">
        <v>8</v>
      </c>
      <c r="T2">
        <v>9</v>
      </c>
      <c r="U2">
        <v>10</v>
      </c>
      <c r="V2">
        <v>1</v>
      </c>
      <c r="W2">
        <v>2</v>
      </c>
      <c r="X2">
        <v>3</v>
      </c>
      <c r="Y2">
        <v>4</v>
      </c>
      <c r="Z2">
        <v>5</v>
      </c>
      <c r="AA2">
        <v>6</v>
      </c>
      <c r="AB2">
        <v>7</v>
      </c>
      <c r="AC2">
        <v>8</v>
      </c>
      <c r="AD2">
        <v>9</v>
      </c>
      <c r="AE2">
        <v>10</v>
      </c>
    </row>
    <row r="3" spans="1:31" x14ac:dyDescent="0.4">
      <c r="A3" s="1">
        <v>37196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4">
      <c r="A4" s="1">
        <v>37197</v>
      </c>
      <c r="B4">
        <v>0.99405435567703904</v>
      </c>
      <c r="C4">
        <v>0.99970721857238698</v>
      </c>
      <c r="D4">
        <v>1.01260295022449</v>
      </c>
      <c r="E4">
        <v>1.0061897106261399</v>
      </c>
      <c r="F4">
        <v>1.0092202562333401</v>
      </c>
      <c r="G4">
        <v>0.99794745918675898</v>
      </c>
      <c r="H4">
        <v>0.99900427136491798</v>
      </c>
      <c r="I4">
        <v>1.00233386310231</v>
      </c>
      <c r="J4">
        <v>1.0063236832573801</v>
      </c>
      <c r="K4">
        <v>1.0158673183837399</v>
      </c>
      <c r="L4">
        <f>B4/B3-1</f>
        <v>-5.9456443229609635E-3</v>
      </c>
      <c r="M4">
        <f t="shared" ref="M4:U19" si="0">C4/C3-1</f>
        <v>-2.9278142761302028E-4</v>
      </c>
      <c r="N4">
        <f t="shared" si="0"/>
        <v>1.2602950224489984E-2</v>
      </c>
      <c r="O4">
        <f t="shared" si="0"/>
        <v>6.1897106261399326E-3</v>
      </c>
      <c r="P4">
        <f t="shared" si="0"/>
        <v>9.2202562333401072E-3</v>
      </c>
      <c r="Q4">
        <f t="shared" si="0"/>
        <v>-2.0525408132410217E-3</v>
      </c>
      <c r="R4">
        <f t="shared" si="0"/>
        <v>-9.9572863508201603E-4</v>
      </c>
      <c r="S4">
        <f t="shared" si="0"/>
        <v>2.3338631023099854E-3</v>
      </c>
      <c r="T4">
        <f t="shared" si="0"/>
        <v>6.3236832573800861E-3</v>
      </c>
      <c r="U4">
        <f t="shared" si="0"/>
        <v>1.5867318383739892E-2</v>
      </c>
      <c r="V4">
        <v>-1.8586929272396024E-2</v>
      </c>
      <c r="W4">
        <v>-1.2934066377048081E-2</v>
      </c>
      <c r="X4">
        <v>-3.833472494507717E-5</v>
      </c>
      <c r="Y4">
        <v>-6.4515743232951284E-3</v>
      </c>
      <c r="Z4">
        <v>-3.4210287160949537E-3</v>
      </c>
      <c r="AA4">
        <v>-1.4693825762676083E-2</v>
      </c>
      <c r="AB4">
        <v>-1.3637013584517077E-2</v>
      </c>
      <c r="AC4">
        <v>-1.0307421847125076E-2</v>
      </c>
      <c r="AD4">
        <v>-6.3176016920549749E-3</v>
      </c>
      <c r="AE4">
        <v>3.2260334343048314E-3</v>
      </c>
    </row>
    <row r="5" spans="1:31" x14ac:dyDescent="0.4">
      <c r="A5" s="1">
        <v>37200</v>
      </c>
      <c r="B5">
        <v>1.01521566792193</v>
      </c>
      <c r="C5">
        <v>1.02462081698664</v>
      </c>
      <c r="D5">
        <v>1.0337971215914299</v>
      </c>
      <c r="E5">
        <v>1.02607719610746</v>
      </c>
      <c r="F5">
        <v>1.0285119493249899</v>
      </c>
      <c r="G5">
        <v>1.0210691001422501</v>
      </c>
      <c r="H5">
        <v>1.0318117007736201</v>
      </c>
      <c r="I5">
        <v>1.0258937426263</v>
      </c>
      <c r="J5">
        <v>1.03315222712526</v>
      </c>
      <c r="K5">
        <v>1.03179995683757</v>
      </c>
      <c r="L5">
        <f t="shared" ref="L5:L68" si="1">B5/B4-1</f>
        <v>2.1287882422162063E-2</v>
      </c>
      <c r="M5">
        <f t="shared" si="0"/>
        <v>2.4920894789406844E-2</v>
      </c>
      <c r="N5">
        <f t="shared" si="0"/>
        <v>2.0930386744618223E-2</v>
      </c>
      <c r="O5">
        <f t="shared" si="0"/>
        <v>1.9765144953573621E-2</v>
      </c>
      <c r="P5">
        <f t="shared" si="0"/>
        <v>1.9115443801783316E-2</v>
      </c>
      <c r="Q5">
        <f t="shared" si="0"/>
        <v>2.3169196677281123E-2</v>
      </c>
      <c r="R5">
        <f t="shared" si="0"/>
        <v>3.2840129265791829E-2</v>
      </c>
      <c r="S5">
        <f t="shared" si="0"/>
        <v>2.3505022020377631E-2</v>
      </c>
      <c r="T5">
        <f t="shared" si="0"/>
        <v>2.6659954758332161E-2</v>
      </c>
      <c r="U5">
        <f t="shared" si="0"/>
        <v>1.5683778939930004E-2</v>
      </c>
      <c r="V5">
        <v>-1.8447526803237246E-2</v>
      </c>
      <c r="W5">
        <v>-9.161651540644522E-3</v>
      </c>
      <c r="X5">
        <v>-2.5642793333013891E-4</v>
      </c>
      <c r="Y5">
        <v>-7.8349093227247923E-3</v>
      </c>
      <c r="Z5">
        <v>-5.4540648673149228E-3</v>
      </c>
      <c r="AA5">
        <v>-1.2673109038398245E-2</v>
      </c>
      <c r="AB5">
        <v>-1.9453642717285335E-3</v>
      </c>
      <c r="AC5">
        <v>-7.9508797797507302E-3</v>
      </c>
      <c r="AD5">
        <v>-8.0612688672609956E-4</v>
      </c>
      <c r="AE5">
        <v>-2.2386675787684496E-3</v>
      </c>
    </row>
    <row r="6" spans="1:31" x14ac:dyDescent="0.4">
      <c r="A6" s="1">
        <v>37201</v>
      </c>
      <c r="B6">
        <v>1.02230931597782</v>
      </c>
      <c r="C6">
        <v>1.0357436808843801</v>
      </c>
      <c r="D6">
        <v>1.04946866344455</v>
      </c>
      <c r="E6">
        <v>1.04556081634235</v>
      </c>
      <c r="F6">
        <v>1.0376002498505501</v>
      </c>
      <c r="G6">
        <v>1.03280968958399</v>
      </c>
      <c r="H6">
        <v>1.04561139107246</v>
      </c>
      <c r="I6">
        <v>1.0368177943149299</v>
      </c>
      <c r="J6">
        <v>1.03877111613499</v>
      </c>
      <c r="K6">
        <v>1.03665726150945</v>
      </c>
      <c r="L6">
        <f t="shared" si="1"/>
        <v>6.9873311455193043E-3</v>
      </c>
      <c r="M6">
        <f t="shared" si="0"/>
        <v>1.0855590393382686E-2</v>
      </c>
      <c r="N6">
        <f t="shared" si="0"/>
        <v>1.5159204379477709E-2</v>
      </c>
      <c r="O6">
        <f t="shared" si="0"/>
        <v>1.8988454581003511E-2</v>
      </c>
      <c r="P6">
        <f t="shared" si="0"/>
        <v>8.8363587136979227E-3</v>
      </c>
      <c r="Q6">
        <f t="shared" si="0"/>
        <v>1.1498329976006749E-2</v>
      </c>
      <c r="R6">
        <f t="shared" si="0"/>
        <v>1.3374233194383578E-2</v>
      </c>
      <c r="S6">
        <f t="shared" si="0"/>
        <v>1.0648326658728058E-2</v>
      </c>
      <c r="T6">
        <f t="shared" si="0"/>
        <v>5.4385877145757267E-3</v>
      </c>
      <c r="U6">
        <f t="shared" si="0"/>
        <v>4.7076030965997884E-3</v>
      </c>
      <c r="V6">
        <v>-1.8651336172603616E-2</v>
      </c>
      <c r="W6">
        <v>-5.4972016621475106E-3</v>
      </c>
      <c r="X6">
        <v>7.7116359312618954E-3</v>
      </c>
      <c r="Y6">
        <v>3.9624047433930443E-3</v>
      </c>
      <c r="Z6">
        <v>-3.8088466685026745E-3</v>
      </c>
      <c r="AA6">
        <v>-8.3659195772771699E-3</v>
      </c>
      <c r="AB6">
        <v>4.23772840776937E-3</v>
      </c>
      <c r="AC6">
        <v>-4.4936936359083468E-3</v>
      </c>
      <c r="AD6">
        <v>-2.5586796870360473E-3</v>
      </c>
      <c r="AE6">
        <v>-4.7222049970543356E-3</v>
      </c>
    </row>
    <row r="7" spans="1:31" x14ac:dyDescent="0.4">
      <c r="A7" s="1">
        <v>37202</v>
      </c>
      <c r="B7">
        <v>1.02006051324842</v>
      </c>
      <c r="C7">
        <v>1.03555238455348</v>
      </c>
      <c r="D7">
        <v>1.0469832257437299</v>
      </c>
      <c r="E7">
        <v>1.0267096054592399</v>
      </c>
      <c r="F7">
        <v>1.0287343553792001</v>
      </c>
      <c r="G7">
        <v>1.0289285939889099</v>
      </c>
      <c r="H7">
        <v>1.03181982334638</v>
      </c>
      <c r="I7">
        <v>1.02265133857307</v>
      </c>
      <c r="J7">
        <v>1.0359024622270001</v>
      </c>
      <c r="K7">
        <v>1.0302503783063099</v>
      </c>
      <c r="L7">
        <f t="shared" si="1"/>
        <v>-2.1997282957840758E-3</v>
      </c>
      <c r="M7">
        <f t="shared" si="0"/>
        <v>-1.846946637770186E-4</v>
      </c>
      <c r="N7">
        <f t="shared" si="0"/>
        <v>-2.3682819577122149E-3</v>
      </c>
      <c r="O7">
        <f t="shared" si="0"/>
        <v>-1.802976028602199E-2</v>
      </c>
      <c r="P7">
        <f t="shared" si="0"/>
        <v>-8.5446148192688254E-3</v>
      </c>
      <c r="Q7">
        <f t="shared" si="0"/>
        <v>-3.757803237345092E-3</v>
      </c>
      <c r="R7">
        <f t="shared" si="0"/>
        <v>-1.3189955507212248E-2</v>
      </c>
      <c r="S7">
        <f t="shared" si="0"/>
        <v>-1.3663399509091456E-2</v>
      </c>
      <c r="T7">
        <f t="shared" si="0"/>
        <v>-2.7615842060216833E-3</v>
      </c>
      <c r="U7">
        <f t="shared" si="0"/>
        <v>-6.1803292573392454E-3</v>
      </c>
      <c r="V7">
        <v>-1.4282451017009645E-2</v>
      </c>
      <c r="W7">
        <v>8.8671712545351777E-4</v>
      </c>
      <c r="X7">
        <v>1.1911967424927727E-2</v>
      </c>
      <c r="Y7">
        <v>-7.4987420912508984E-3</v>
      </c>
      <c r="Z7">
        <v>-5.7848480363934529E-3</v>
      </c>
      <c r="AA7">
        <v>-5.555109363244215E-3</v>
      </c>
      <c r="AB7">
        <v>-2.3836136480648307E-3</v>
      </c>
      <c r="AC7">
        <v>-1.1588479693621756E-2</v>
      </c>
      <c r="AD7">
        <v>1.2483495583203164E-3</v>
      </c>
      <c r="AE7">
        <v>-4.3339208030155341E-3</v>
      </c>
    </row>
    <row r="8" spans="1:31" x14ac:dyDescent="0.4">
      <c r="A8" s="1">
        <v>37203</v>
      </c>
      <c r="B8">
        <v>1.03884594477611</v>
      </c>
      <c r="C8">
        <v>1.05282733819878</v>
      </c>
      <c r="D8">
        <v>1.0708819302559101</v>
      </c>
      <c r="E8">
        <v>1.03753914777861</v>
      </c>
      <c r="F8">
        <v>1.04293540805462</v>
      </c>
      <c r="G8">
        <v>1.0410754656076699</v>
      </c>
      <c r="H8">
        <v>1.05165845518656</v>
      </c>
      <c r="I8">
        <v>1.03741283158632</v>
      </c>
      <c r="J8">
        <v>1.05040973566193</v>
      </c>
      <c r="K8">
        <v>1.0431788261141599</v>
      </c>
      <c r="L8">
        <f t="shared" si="1"/>
        <v>1.8415997172429588E-2</v>
      </c>
      <c r="M8">
        <f t="shared" si="0"/>
        <v>1.6681873271673142E-2</v>
      </c>
      <c r="N8">
        <f t="shared" si="0"/>
        <v>2.2826253491505133E-2</v>
      </c>
      <c r="O8">
        <f t="shared" si="0"/>
        <v>1.0547814359373797E-2</v>
      </c>
      <c r="P8">
        <f t="shared" si="0"/>
        <v>1.380439235956632E-2</v>
      </c>
      <c r="Q8">
        <f t="shared" si="0"/>
        <v>1.1805359176256802E-2</v>
      </c>
      <c r="R8">
        <f t="shared" si="0"/>
        <v>1.9226837274592734E-2</v>
      </c>
      <c r="S8">
        <f t="shared" si="0"/>
        <v>1.4434531551923646E-2</v>
      </c>
      <c r="T8">
        <f t="shared" si="0"/>
        <v>1.4004478185853486E-2</v>
      </c>
      <c r="U8">
        <f t="shared" si="0"/>
        <v>1.2548840631443126E-2</v>
      </c>
      <c r="V8">
        <v>-1.7139991288880774E-2</v>
      </c>
      <c r="W8">
        <v>-3.7049470471740564E-3</v>
      </c>
      <c r="X8">
        <v>1.3464683472132144E-2</v>
      </c>
      <c r="Y8">
        <v>-1.8224465176177818E-2</v>
      </c>
      <c r="Z8">
        <v>-1.3253993121127849E-2</v>
      </c>
      <c r="AA8">
        <v>-1.5023287631288129E-2</v>
      </c>
      <c r="AB8">
        <v>-4.430313817772813E-3</v>
      </c>
      <c r="AC8">
        <v>-1.8427485585998826E-2</v>
      </c>
      <c r="AD8">
        <v>-6.0207097001269139E-3</v>
      </c>
      <c r="AE8">
        <v>-1.3058617615873125E-2</v>
      </c>
    </row>
    <row r="9" spans="1:31" x14ac:dyDescent="0.4">
      <c r="A9" s="1">
        <v>37204</v>
      </c>
      <c r="B9">
        <v>1.04136833296736</v>
      </c>
      <c r="C9">
        <v>1.05595635840892</v>
      </c>
      <c r="D9">
        <v>1.0949677813779799</v>
      </c>
      <c r="E9">
        <v>1.03672674029831</v>
      </c>
      <c r="F9">
        <v>1.0470261119153601</v>
      </c>
      <c r="G9">
        <v>1.0547994367584099</v>
      </c>
      <c r="H9">
        <v>1.0640806860794501</v>
      </c>
      <c r="I9">
        <v>1.0361180540858299</v>
      </c>
      <c r="J9">
        <v>0.94684846954494595</v>
      </c>
      <c r="K9">
        <v>1.04775715173517</v>
      </c>
      <c r="L9">
        <f t="shared" si="1"/>
        <v>2.4280676109234012E-3</v>
      </c>
      <c r="M9">
        <f t="shared" si="0"/>
        <v>2.9720164898958679E-3</v>
      </c>
      <c r="N9">
        <f t="shared" si="0"/>
        <v>2.2491602894367579E-2</v>
      </c>
      <c r="O9">
        <f t="shared" si="0"/>
        <v>-7.830138092036476E-4</v>
      </c>
      <c r="P9">
        <f t="shared" si="0"/>
        <v>3.92229837931235E-3</v>
      </c>
      <c r="Q9">
        <f t="shared" si="0"/>
        <v>1.3182494068985973E-2</v>
      </c>
      <c r="R9">
        <f t="shared" si="0"/>
        <v>1.181203919544993E-2</v>
      </c>
      <c r="S9">
        <f t="shared" si="0"/>
        <v>-1.2480831748632459E-3</v>
      </c>
      <c r="T9">
        <f t="shared" si="0"/>
        <v>-9.8591304517682832E-2</v>
      </c>
      <c r="U9">
        <f t="shared" si="0"/>
        <v>4.3888214622456179E-3</v>
      </c>
      <c r="V9">
        <v>-2.2452951123418385E-2</v>
      </c>
      <c r="W9">
        <v>-8.4739580027392014E-3</v>
      </c>
      <c r="X9">
        <v>2.8215258921038711E-2</v>
      </c>
      <c r="Y9">
        <v>-2.6748506430842478E-2</v>
      </c>
      <c r="Z9">
        <v>-1.7072722187276512E-2</v>
      </c>
      <c r="AA9">
        <v>-9.5818210077631694E-3</v>
      </c>
      <c r="AB9">
        <v>-3.593020677838954E-4</v>
      </c>
      <c r="AC9">
        <v>-2.7416596206323085E-2</v>
      </c>
      <c r="AD9">
        <v>-0.11235304166327076</v>
      </c>
      <c r="AE9">
        <v>-1.641082359908852E-2</v>
      </c>
    </row>
    <row r="10" spans="1:31" x14ac:dyDescent="0.4">
      <c r="A10" s="1">
        <v>37207</v>
      </c>
      <c r="B10">
        <v>1.07019066344258</v>
      </c>
      <c r="C10">
        <v>1.07827366492445</v>
      </c>
      <c r="D10">
        <v>1.1291650201968899</v>
      </c>
      <c r="E10">
        <v>1.05021010809661</v>
      </c>
      <c r="F10">
        <v>1.06582867734484</v>
      </c>
      <c r="G10">
        <v>1.1016273809471</v>
      </c>
      <c r="H10">
        <v>1.1054197763079601</v>
      </c>
      <c r="I10">
        <v>1.0539502937932601</v>
      </c>
      <c r="J10">
        <v>0.97132959767205196</v>
      </c>
      <c r="K10">
        <v>1.06929019383656</v>
      </c>
      <c r="L10">
        <f t="shared" si="1"/>
        <v>2.7677364063002807E-2</v>
      </c>
      <c r="M10">
        <f t="shared" si="0"/>
        <v>2.1134686426962812E-2</v>
      </c>
      <c r="N10">
        <f t="shared" si="0"/>
        <v>3.1231274016002564E-2</v>
      </c>
      <c r="O10">
        <f t="shared" si="0"/>
        <v>1.3005710448271257E-2</v>
      </c>
      <c r="P10">
        <f t="shared" si="0"/>
        <v>1.7958067344742368E-2</v>
      </c>
      <c r="Q10">
        <f t="shared" si="0"/>
        <v>4.4395116793578104E-2</v>
      </c>
      <c r="R10">
        <f t="shared" si="0"/>
        <v>3.8849582338367439E-2</v>
      </c>
      <c r="S10">
        <f t="shared" si="0"/>
        <v>1.721062540808993E-2</v>
      </c>
      <c r="T10">
        <f t="shared" si="0"/>
        <v>2.5855381208855555E-2</v>
      </c>
      <c r="U10">
        <f t="shared" si="0"/>
        <v>2.0551558217216215E-2</v>
      </c>
      <c r="V10">
        <v>-7.6247490715888322E-3</v>
      </c>
      <c r="W10">
        <v>-1.8843358694964341E-4</v>
      </c>
      <c r="X10">
        <v>4.659737092586802E-2</v>
      </c>
      <c r="Y10">
        <v>-2.6591957993744475E-2</v>
      </c>
      <c r="Z10">
        <v>-1.1963816853707399E-2</v>
      </c>
      <c r="AA10">
        <v>2.1964133774641681E-2</v>
      </c>
      <c r="AB10">
        <v>2.5641118259410289E-2</v>
      </c>
      <c r="AC10">
        <v>-2.3055132809406409E-2</v>
      </c>
      <c r="AD10">
        <v>-9.9346822465588458E-2</v>
      </c>
      <c r="AE10">
        <v>-8.7084273930455591E-3</v>
      </c>
    </row>
    <row r="11" spans="1:31" x14ac:dyDescent="0.4">
      <c r="A11" s="1">
        <v>37208</v>
      </c>
      <c r="B11">
        <v>1.0800607018436801</v>
      </c>
      <c r="C11">
        <v>1.07471418764629</v>
      </c>
      <c r="D11">
        <v>1.1127081071993199</v>
      </c>
      <c r="E11">
        <v>1.0545829885453299</v>
      </c>
      <c r="F11">
        <v>1.06433249909199</v>
      </c>
      <c r="G11">
        <v>1.1031950683620799</v>
      </c>
      <c r="H11">
        <v>1.0990451938416399</v>
      </c>
      <c r="I11">
        <v>1.05400134944061</v>
      </c>
      <c r="J11">
        <v>0.97352480307650202</v>
      </c>
      <c r="K11">
        <v>1.0659025966076601</v>
      </c>
      <c r="L11">
        <f t="shared" si="1"/>
        <v>9.2226915616608895E-3</v>
      </c>
      <c r="M11">
        <f t="shared" si="0"/>
        <v>-3.3010889479614391E-3</v>
      </c>
      <c r="N11">
        <f t="shared" si="0"/>
        <v>-1.4574409145884148E-2</v>
      </c>
      <c r="O11">
        <f t="shared" si="0"/>
        <v>4.1638148547678E-3</v>
      </c>
      <c r="P11">
        <f t="shared" si="0"/>
        <v>-1.4037699347489996E-3</v>
      </c>
      <c r="Q11">
        <f t="shared" si="0"/>
        <v>1.4230650418585178E-3</v>
      </c>
      <c r="R11">
        <f t="shared" si="0"/>
        <v>-5.7666622245631238E-3</v>
      </c>
      <c r="S11">
        <f t="shared" si="0"/>
        <v>4.8442177634555605E-5</v>
      </c>
      <c r="T11">
        <f t="shared" si="0"/>
        <v>2.2600005288742064E-3</v>
      </c>
      <c r="U11">
        <f t="shared" si="0"/>
        <v>-3.168080328825762E-3</v>
      </c>
      <c r="V11">
        <v>-7.5029951822942476E-3</v>
      </c>
      <c r="W11">
        <v>-1.2590460207277387E-2</v>
      </c>
      <c r="X11">
        <v>2.2922024107617567E-2</v>
      </c>
      <c r="Y11">
        <v>-3.152908081134298E-2</v>
      </c>
      <c r="Z11">
        <v>-2.2468524460822703E-2</v>
      </c>
      <c r="AA11">
        <v>1.4286261144133894E-2</v>
      </c>
      <c r="AB11">
        <v>1.0773518362480861E-2</v>
      </c>
      <c r="AC11">
        <v>-3.2107628304138158E-2</v>
      </c>
      <c r="AD11">
        <v>-0.10618775960908056</v>
      </c>
      <c r="AE11">
        <v>-2.0977445394237626E-2</v>
      </c>
    </row>
    <row r="12" spans="1:31" x14ac:dyDescent="0.4">
      <c r="A12" s="1">
        <v>37209</v>
      </c>
      <c r="B12">
        <v>1.0968376719348301</v>
      </c>
      <c r="C12">
        <v>1.1064454465172</v>
      </c>
      <c r="D12">
        <v>1.12912264130961</v>
      </c>
      <c r="E12">
        <v>1.0807107746553899</v>
      </c>
      <c r="F12">
        <v>1.09585272863047</v>
      </c>
      <c r="G12">
        <v>1.1286714164764</v>
      </c>
      <c r="H12">
        <v>1.1195173064053701</v>
      </c>
      <c r="I12">
        <v>1.0667828298489299</v>
      </c>
      <c r="J12">
        <v>0.995566528397132</v>
      </c>
      <c r="K12">
        <v>1.0918862816925201</v>
      </c>
      <c r="L12">
        <f t="shared" si="1"/>
        <v>1.5533358507083372E-2</v>
      </c>
      <c r="M12">
        <f t="shared" si="0"/>
        <v>2.9525300061781001E-2</v>
      </c>
      <c r="N12">
        <f t="shared" si="0"/>
        <v>1.4751877877124064E-2</v>
      </c>
      <c r="O12">
        <f t="shared" si="0"/>
        <v>2.4775467074525936E-2</v>
      </c>
      <c r="P12">
        <f t="shared" si="0"/>
        <v>2.9615021213174275E-2</v>
      </c>
      <c r="Q12">
        <f t="shared" si="0"/>
        <v>2.3093239668071641E-2</v>
      </c>
      <c r="R12">
        <f t="shared" si="0"/>
        <v>1.8627179918026204E-2</v>
      </c>
      <c r="S12">
        <f t="shared" si="0"/>
        <v>1.2126626227853876E-2</v>
      </c>
      <c r="T12">
        <f t="shared" si="0"/>
        <v>2.2641154340366398E-2</v>
      </c>
      <c r="U12">
        <f t="shared" si="0"/>
        <v>2.4377166513671833E-2</v>
      </c>
      <c r="V12">
        <v>-2.3945586388247175E-2</v>
      </c>
      <c r="W12">
        <v>-1.5041109858532686E-2</v>
      </c>
      <c r="X12">
        <v>5.697952271705331E-3</v>
      </c>
      <c r="Y12">
        <v>-3.8729563449853344E-2</v>
      </c>
      <c r="Z12">
        <v>-2.4829452960684728E-2</v>
      </c>
      <c r="AA12">
        <v>5.4035510991692348E-3</v>
      </c>
      <c r="AB12">
        <v>-2.5752514325292353E-3</v>
      </c>
      <c r="AC12">
        <v>-5.1956951789320582E-2</v>
      </c>
      <c r="AD12">
        <v>-0.11552255498175046</v>
      </c>
      <c r="AE12">
        <v>-2.8576228593602093E-2</v>
      </c>
    </row>
    <row r="13" spans="1:31" x14ac:dyDescent="0.4">
      <c r="A13" s="1">
        <v>37210</v>
      </c>
      <c r="B13">
        <v>1.0882381061470201</v>
      </c>
      <c r="C13">
        <v>1.1065391038133101</v>
      </c>
      <c r="D13">
        <v>1.1172146482855501</v>
      </c>
      <c r="E13">
        <v>1.08364573567195</v>
      </c>
      <c r="F13">
        <v>1.1053292764782801</v>
      </c>
      <c r="G13">
        <v>1.0988348853990999</v>
      </c>
      <c r="H13">
        <v>1.1113589065231899</v>
      </c>
      <c r="I13">
        <v>1.0683904117976799</v>
      </c>
      <c r="J13">
        <v>0.98844627156357101</v>
      </c>
      <c r="K13">
        <v>1.09419024247679</v>
      </c>
      <c r="L13">
        <f t="shared" si="1"/>
        <v>-7.8403267938821353E-3</v>
      </c>
      <c r="M13">
        <f t="shared" si="0"/>
        <v>8.4647007590810119E-5</v>
      </c>
      <c r="N13">
        <f t="shared" si="0"/>
        <v>-1.0546235270110671E-2</v>
      </c>
      <c r="O13">
        <f t="shared" si="0"/>
        <v>2.7157691820884899E-3</v>
      </c>
      <c r="P13">
        <f t="shared" si="0"/>
        <v>8.6476472615559796E-3</v>
      </c>
      <c r="Q13">
        <f t="shared" si="0"/>
        <v>-2.6435090533653116E-2</v>
      </c>
      <c r="R13">
        <f t="shared" si="0"/>
        <v>-7.287426318022483E-3</v>
      </c>
      <c r="S13">
        <f t="shared" si="0"/>
        <v>1.5069439662593886E-3</v>
      </c>
      <c r="T13">
        <f t="shared" si="0"/>
        <v>-7.1519648667022206E-3</v>
      </c>
      <c r="U13">
        <f t="shared" si="0"/>
        <v>2.1100739361781251E-3</v>
      </c>
      <c r="V13">
        <v>-3.2050743690604011E-2</v>
      </c>
      <c r="W13">
        <v>-1.5221293359416577E-2</v>
      </c>
      <c r="X13">
        <v>-5.1131135068800404E-3</v>
      </c>
      <c r="Y13">
        <v>-3.6278624776239554E-2</v>
      </c>
      <c r="Z13">
        <v>-1.6446636207603449E-2</v>
      </c>
      <c r="AA13">
        <v>-2.1296369942958582E-2</v>
      </c>
      <c r="AB13">
        <v>-1.0127508259026419E-2</v>
      </c>
      <c r="AC13">
        <v>-5.0714838331535894E-2</v>
      </c>
      <c r="AD13">
        <v>-0.12293935035692738</v>
      </c>
      <c r="AE13">
        <v>-2.6730985165898669E-2</v>
      </c>
    </row>
    <row r="14" spans="1:31" x14ac:dyDescent="0.4">
      <c r="A14" s="1">
        <v>37211</v>
      </c>
      <c r="B14">
        <v>1.09995337529659</v>
      </c>
      <c r="C14">
        <v>1.1304504486040901</v>
      </c>
      <c r="D14">
        <v>1.12087361078795</v>
      </c>
      <c r="E14">
        <v>1.0958231935009599</v>
      </c>
      <c r="F14">
        <v>1.11979045529779</v>
      </c>
      <c r="G14">
        <v>1.11151957387122</v>
      </c>
      <c r="H14">
        <v>1.1198340114062399</v>
      </c>
      <c r="I14">
        <v>1.07606272947332</v>
      </c>
      <c r="J14">
        <v>0.99560226943768904</v>
      </c>
      <c r="K14">
        <v>1.09070242297438</v>
      </c>
      <c r="L14">
        <f t="shared" si="1"/>
        <v>1.0765354643800018E-2</v>
      </c>
      <c r="M14">
        <f t="shared" si="0"/>
        <v>2.16091276922592E-2</v>
      </c>
      <c r="N14">
        <f t="shared" si="0"/>
        <v>3.2750756607200504E-3</v>
      </c>
      <c r="O14">
        <f t="shared" si="0"/>
        <v>1.1237489733172623E-2</v>
      </c>
      <c r="P14">
        <f t="shared" si="0"/>
        <v>1.3083141039731627E-2</v>
      </c>
      <c r="Q14">
        <f t="shared" si="0"/>
        <v>1.1543762070780117E-2</v>
      </c>
      <c r="R14">
        <f t="shared" si="0"/>
        <v>7.6258936994204607E-3</v>
      </c>
      <c r="S14">
        <f t="shared" si="0"/>
        <v>7.1811929337053382E-3</v>
      </c>
      <c r="T14">
        <f t="shared" si="0"/>
        <v>7.2396427403162988E-3</v>
      </c>
      <c r="U14">
        <f t="shared" si="0"/>
        <v>-3.1875805202895569E-3</v>
      </c>
      <c r="V14">
        <v>-2.8831060214397186E-2</v>
      </c>
      <c r="W14">
        <v>-1.1578368347505696E-3</v>
      </c>
      <c r="X14">
        <v>-9.3837090137531831E-3</v>
      </c>
      <c r="Y14">
        <v>-3.2586806210660124E-2</v>
      </c>
      <c r="Z14">
        <v>-1.0909166335465015E-2</v>
      </c>
      <c r="AA14">
        <v>-1.7298279039771658E-2</v>
      </c>
      <c r="AB14">
        <v>-1.0047285727199151E-2</v>
      </c>
      <c r="AC14">
        <v>-5.1079316565423749E-2</v>
      </c>
      <c r="AD14">
        <v>-0.12324537878420427</v>
      </c>
      <c r="AE14">
        <v>-3.7464236853781419E-2</v>
      </c>
    </row>
    <row r="15" spans="1:31" x14ac:dyDescent="0.4">
      <c r="A15" s="1">
        <v>37214</v>
      </c>
      <c r="B15">
        <v>1.13303777613067</v>
      </c>
      <c r="C15">
        <v>1.16607286287564</v>
      </c>
      <c r="D15">
        <v>1.14539075656231</v>
      </c>
      <c r="E15">
        <v>1.1163833349946499</v>
      </c>
      <c r="F15">
        <v>1.15482849453999</v>
      </c>
      <c r="G15">
        <v>1.13275685093567</v>
      </c>
      <c r="H15">
        <v>1.1468429207774</v>
      </c>
      <c r="I15">
        <v>1.09639604476678</v>
      </c>
      <c r="J15">
        <v>1.0147761965557001</v>
      </c>
      <c r="K15">
        <v>1.1085888348052799</v>
      </c>
      <c r="L15">
        <f t="shared" si="1"/>
        <v>3.0078002920041147E-2</v>
      </c>
      <c r="M15">
        <f t="shared" si="0"/>
        <v>3.1511699000639437E-2</v>
      </c>
      <c r="N15">
        <f t="shared" si="0"/>
        <v>2.1873247383462857E-2</v>
      </c>
      <c r="O15">
        <f t="shared" si="0"/>
        <v>1.8762279914886548E-2</v>
      </c>
      <c r="P15">
        <f t="shared" si="0"/>
        <v>3.1289817730123737E-2</v>
      </c>
      <c r="Q15">
        <f t="shared" si="0"/>
        <v>1.9106525484283043E-2</v>
      </c>
      <c r="R15">
        <f t="shared" si="0"/>
        <v>2.411867213895702E-2</v>
      </c>
      <c r="S15">
        <f t="shared" si="0"/>
        <v>1.8896031557019022E-2</v>
      </c>
      <c r="T15">
        <f t="shared" si="0"/>
        <v>1.9258621345690896E-2</v>
      </c>
      <c r="U15">
        <f t="shared" si="0"/>
        <v>1.6398984227176339E-2</v>
      </c>
      <c r="V15">
        <v>-2.5293590732800353E-2</v>
      </c>
      <c r="W15">
        <v>3.8133287274445538E-3</v>
      </c>
      <c r="X15">
        <v>-1.405099506873464E-2</v>
      </c>
      <c r="Y15">
        <v>-4.036505973421789E-2</v>
      </c>
      <c r="Z15">
        <v>-6.1598820437855917E-3</v>
      </c>
      <c r="AA15">
        <v>-2.4732286993932928E-2</v>
      </c>
      <c r="AB15">
        <v>-1.2469147026686445E-2</v>
      </c>
      <c r="AC15">
        <v>-5.8723818446849041E-2</v>
      </c>
      <c r="AD15">
        <v>-0.13052729087695769</v>
      </c>
      <c r="AE15">
        <v>-4.7605786065049394E-2</v>
      </c>
    </row>
    <row r="16" spans="1:31" x14ac:dyDescent="0.4">
      <c r="A16" s="1">
        <v>37215</v>
      </c>
      <c r="B16">
        <v>1.1164478726951901</v>
      </c>
      <c r="C16">
        <v>1.15617855399061</v>
      </c>
      <c r="D16">
        <v>1.13492602288392</v>
      </c>
      <c r="E16">
        <v>1.1138291848384501</v>
      </c>
      <c r="F16">
        <v>1.17240557495833</v>
      </c>
      <c r="G16">
        <v>1.1141648287419801</v>
      </c>
      <c r="H16">
        <v>1.1273603826963301</v>
      </c>
      <c r="I16">
        <v>1.0860035386022899</v>
      </c>
      <c r="J16">
        <v>1.01401799256574</v>
      </c>
      <c r="K16">
        <v>1.08959395493304</v>
      </c>
      <c r="L16">
        <f t="shared" si="1"/>
        <v>-1.4641968507117742E-2</v>
      </c>
      <c r="M16">
        <f t="shared" si="0"/>
        <v>-8.485154916160087E-3</v>
      </c>
      <c r="N16">
        <f t="shared" si="0"/>
        <v>-9.1363874017965641E-3</v>
      </c>
      <c r="O16">
        <f t="shared" si="0"/>
        <v>-2.287879150589478E-3</v>
      </c>
      <c r="P16">
        <f t="shared" si="0"/>
        <v>1.5220511531750525E-2</v>
      </c>
      <c r="Q16">
        <f t="shared" si="0"/>
        <v>-1.6413074154733809E-2</v>
      </c>
      <c r="R16">
        <f t="shared" si="0"/>
        <v>-1.6987974314619736E-2</v>
      </c>
      <c r="S16">
        <f t="shared" si="0"/>
        <v>-9.4787884488407581E-3</v>
      </c>
      <c r="T16">
        <f t="shared" si="0"/>
        <v>-7.4716375150851722E-4</v>
      </c>
      <c r="U16">
        <f t="shared" si="0"/>
        <v>-1.7134287551774152E-2</v>
      </c>
      <c r="V16">
        <v>-2.0864779769804276E-2</v>
      </c>
      <c r="W16">
        <v>1.4398953281398286E-2</v>
      </c>
      <c r="X16">
        <v>-4.1166030004173848E-3</v>
      </c>
      <c r="Y16">
        <v>-2.3582159414693549E-2</v>
      </c>
      <c r="Z16">
        <v>2.8131408958078752E-2</v>
      </c>
      <c r="AA16">
        <v>-2.2074581678552918E-2</v>
      </c>
      <c r="AB16">
        <v>-1.0386341871192362E-2</v>
      </c>
      <c r="AC16">
        <v>-4.913182742557598E-2</v>
      </c>
      <c r="AD16">
        <v>-0.11220367515835239</v>
      </c>
      <c r="AE16">
        <v>-4.5669294146709727E-2</v>
      </c>
    </row>
    <row r="17" spans="1:31" x14ac:dyDescent="0.4">
      <c r="A17" s="1">
        <v>37216</v>
      </c>
      <c r="B17">
        <v>1.1389670092883899</v>
      </c>
      <c r="C17">
        <v>1.1737397226475901</v>
      </c>
      <c r="D17">
        <v>1.14520012391808</v>
      </c>
      <c r="E17">
        <v>1.1153883765633701</v>
      </c>
      <c r="F17">
        <v>1.1736465514257399</v>
      </c>
      <c r="G17">
        <v>1.11212720870587</v>
      </c>
      <c r="H17">
        <v>1.1368299619636999</v>
      </c>
      <c r="I17">
        <v>1.09252182774017</v>
      </c>
      <c r="J17">
        <v>1.0221288858578199</v>
      </c>
      <c r="K17">
        <v>1.09181411127748</v>
      </c>
      <c r="L17">
        <f t="shared" si="1"/>
        <v>2.0170343053130591E-2</v>
      </c>
      <c r="M17">
        <f t="shared" si="0"/>
        <v>1.5188976301598656E-2</v>
      </c>
      <c r="N17">
        <f t="shared" si="0"/>
        <v>9.0526614307890885E-3</v>
      </c>
      <c r="O17">
        <f t="shared" si="0"/>
        <v>1.3998481509946981E-3</v>
      </c>
      <c r="P17">
        <f t="shared" si="0"/>
        <v>1.0584873476520151E-3</v>
      </c>
      <c r="Q17">
        <f t="shared" si="0"/>
        <v>-1.8288317702603862E-3</v>
      </c>
      <c r="R17">
        <f t="shared" si="0"/>
        <v>8.3997800638702103E-3</v>
      </c>
      <c r="S17">
        <f t="shared" si="0"/>
        <v>6.0020883046747464E-3</v>
      </c>
      <c r="T17">
        <f t="shared" si="0"/>
        <v>7.9987666407743685E-3</v>
      </c>
      <c r="U17">
        <f t="shared" si="0"/>
        <v>2.0375997263828438E-3</v>
      </c>
      <c r="V17">
        <v>4.7988478645788479E-4</v>
      </c>
      <c r="W17">
        <v>3.0762251086128511E-2</v>
      </c>
      <c r="X17">
        <v>6.1103799335032738E-3</v>
      </c>
      <c r="Y17">
        <v>-2.1007989760567281E-2</v>
      </c>
      <c r="Z17">
        <v>3.0364217808862337E-2</v>
      </c>
      <c r="AA17">
        <v>-2.2729091945681734E-2</v>
      </c>
      <c r="AB17">
        <v>-8.1224030419058124E-4</v>
      </c>
      <c r="AC17">
        <v>-4.1955417617769664E-2</v>
      </c>
      <c r="AD17">
        <v>-0.10303058701444645</v>
      </c>
      <c r="AE17">
        <v>-4.2457372917195313E-2</v>
      </c>
    </row>
    <row r="18" spans="1:31" x14ac:dyDescent="0.4">
      <c r="A18" s="1">
        <v>37217</v>
      </c>
      <c r="B18">
        <v>1.15706895374151</v>
      </c>
      <c r="C18">
        <v>1.19240972727706</v>
      </c>
      <c r="D18">
        <v>1.15273751849796</v>
      </c>
      <c r="E18">
        <v>1.1349222141331601</v>
      </c>
      <c r="F18">
        <v>1.19776694671201</v>
      </c>
      <c r="G18">
        <v>1.1260639692480801</v>
      </c>
      <c r="H18">
        <v>1.1642082648148799</v>
      </c>
      <c r="I18">
        <v>1.0996774404793399</v>
      </c>
      <c r="J18">
        <v>1.02820348987402</v>
      </c>
      <c r="K18">
        <v>1.1019114434465</v>
      </c>
      <c r="L18">
        <f t="shared" si="1"/>
        <v>1.5893300074099503E-2</v>
      </c>
      <c r="M18">
        <f t="shared" si="0"/>
        <v>1.5906426500890802E-2</v>
      </c>
      <c r="N18">
        <f t="shared" si="0"/>
        <v>6.5817270033925457E-3</v>
      </c>
      <c r="O18">
        <f t="shared" si="0"/>
        <v>1.7513036696666928E-2</v>
      </c>
      <c r="P18">
        <f t="shared" si="0"/>
        <v>2.0551668862289763E-2</v>
      </c>
      <c r="Q18">
        <f t="shared" si="0"/>
        <v>1.2531624469855007E-2</v>
      </c>
      <c r="R18">
        <f t="shared" si="0"/>
        <v>2.4083023642241352E-2</v>
      </c>
      <c r="S18">
        <f t="shared" si="0"/>
        <v>6.5496290851880801E-3</v>
      </c>
      <c r="T18">
        <f t="shared" si="0"/>
        <v>5.9430900547361443E-3</v>
      </c>
      <c r="U18">
        <f t="shared" si="0"/>
        <v>9.2482154834998553E-3</v>
      </c>
      <c r="V18">
        <v>3.0525540268666607E-4</v>
      </c>
      <c r="W18">
        <v>3.0600748129148592E-2</v>
      </c>
      <c r="X18">
        <v>-3.3758225209749027E-3</v>
      </c>
      <c r="Y18">
        <v>-1.9562882521771074E-2</v>
      </c>
      <c r="Z18">
        <v>3.4847957213281378E-2</v>
      </c>
      <c r="AA18">
        <v>-2.6265396933697449E-2</v>
      </c>
      <c r="AB18">
        <v>7.202853880180049E-3</v>
      </c>
      <c r="AC18">
        <v>-5.1473717990452306E-2</v>
      </c>
      <c r="AD18">
        <v>-0.11315542641758103</v>
      </c>
      <c r="AE18">
        <v>-4.927708689156618E-2</v>
      </c>
    </row>
    <row r="19" spans="1:31" x14ac:dyDescent="0.4">
      <c r="A19" s="1">
        <v>37218</v>
      </c>
      <c r="B19">
        <v>1.16936691177175</v>
      </c>
      <c r="C19">
        <v>1.20784284396693</v>
      </c>
      <c r="D19">
        <v>1.1769162567311899</v>
      </c>
      <c r="E19">
        <v>1.14594920441767</v>
      </c>
      <c r="F19">
        <v>1.22972187349296</v>
      </c>
      <c r="G19">
        <v>1.1409377019595099</v>
      </c>
      <c r="H19">
        <v>1.1729987977070899</v>
      </c>
      <c r="I19">
        <v>1.1194043000507401</v>
      </c>
      <c r="J19">
        <v>1.0637292827848399</v>
      </c>
      <c r="K19">
        <v>1.1185998830333199</v>
      </c>
      <c r="L19">
        <f t="shared" si="1"/>
        <v>1.0628543779066302E-2</v>
      </c>
      <c r="M19">
        <f t="shared" si="0"/>
        <v>1.2942796705552206E-2</v>
      </c>
      <c r="N19">
        <f t="shared" si="0"/>
        <v>2.097505966903479E-2</v>
      </c>
      <c r="O19">
        <f t="shared" si="0"/>
        <v>9.7160758219294596E-3</v>
      </c>
      <c r="P19">
        <f t="shared" si="0"/>
        <v>2.6678751545673896E-2</v>
      </c>
      <c r="Q19">
        <f t="shared" si="0"/>
        <v>1.3208603700695321E-2</v>
      </c>
      <c r="R19">
        <f t="shared" si="0"/>
        <v>7.5506532275029237E-3</v>
      </c>
      <c r="S19">
        <f t="shared" si="0"/>
        <v>1.7938768992843412E-2</v>
      </c>
      <c r="T19">
        <f t="shared" si="0"/>
        <v>3.4551324966979768E-2</v>
      </c>
      <c r="U19">
        <f t="shared" si="0"/>
        <v>1.5144991628930349E-2</v>
      </c>
      <c r="V19">
        <v>-2.4679469010584376E-2</v>
      </c>
      <c r="W19">
        <v>7.9302766423634541E-3</v>
      </c>
      <c r="X19">
        <v>-1.8014031044277456E-2</v>
      </c>
      <c r="Y19">
        <v>-4.5460074892178959E-2</v>
      </c>
      <c r="Z19">
        <v>2.5913440566617929E-2</v>
      </c>
      <c r="AA19">
        <v>-4.8670061425339473E-2</v>
      </c>
      <c r="AB19">
        <v>-2.0859761084654371E-2</v>
      </c>
      <c r="AC19">
        <v>-6.9148217189946237E-2</v>
      </c>
      <c r="AD19">
        <v>-0.1142173696429386</v>
      </c>
      <c r="AE19">
        <v>-6.9745363454973175E-2</v>
      </c>
    </row>
    <row r="20" spans="1:31" x14ac:dyDescent="0.4">
      <c r="A20" s="1">
        <v>37221</v>
      </c>
      <c r="B20">
        <v>1.2006732911000699</v>
      </c>
      <c r="C20">
        <v>1.2457683207705901</v>
      </c>
      <c r="D20">
        <v>1.2402035711227899</v>
      </c>
      <c r="E20">
        <v>1.1955080992987599</v>
      </c>
      <c r="F20">
        <v>1.2706394942641901</v>
      </c>
      <c r="G20">
        <v>1.1794387218242099</v>
      </c>
      <c r="H20">
        <v>1.2183241084588401</v>
      </c>
      <c r="I20">
        <v>1.1723049569238699</v>
      </c>
      <c r="J20">
        <v>1.1086589671695299</v>
      </c>
      <c r="K20">
        <v>1.14760614401446</v>
      </c>
      <c r="L20">
        <f t="shared" si="1"/>
        <v>2.6772075567698783E-2</v>
      </c>
      <c r="M20">
        <f t="shared" ref="M20:M83" si="2">C20/C19-1</f>
        <v>3.1399347185848248E-2</v>
      </c>
      <c r="N20">
        <f t="shared" ref="N20:N83" si="3">D20/D19-1</f>
        <v>5.3773846719881613E-2</v>
      </c>
      <c r="O20">
        <f t="shared" ref="O20:O83" si="4">E20/E19-1</f>
        <v>4.3247025862960475E-2</v>
      </c>
      <c r="P20">
        <f t="shared" ref="P20:P83" si="5">F20/F19-1</f>
        <v>3.3273882211272587E-2</v>
      </c>
      <c r="Q20">
        <f t="shared" ref="Q20:Q83" si="6">G20/G19-1</f>
        <v>3.3745067586579136E-2</v>
      </c>
      <c r="R20">
        <f t="shared" ref="R20:R83" si="7">H20/H19-1</f>
        <v>3.864054323018018E-2</v>
      </c>
      <c r="S20">
        <f t="shared" ref="S20:S83" si="8">I20/I19-1</f>
        <v>4.7257864625615653E-2</v>
      </c>
      <c r="T20">
        <f t="shared" ref="T20:T83" si="9">J20/J19-1</f>
        <v>4.223789371207709E-2</v>
      </c>
      <c r="U20">
        <f t="shared" ref="U20:U83" si="10">K20/K19-1</f>
        <v>2.5930863592157349E-2</v>
      </c>
      <c r="V20">
        <v>-4.3220863337361082E-2</v>
      </c>
      <c r="W20">
        <v>-5.9838460662637871E-3</v>
      </c>
      <c r="X20">
        <v>-9.5536542188713325E-3</v>
      </c>
      <c r="Y20">
        <v>-4.7526518923693972E-2</v>
      </c>
      <c r="Z20">
        <v>1.3873852883415028E-2</v>
      </c>
      <c r="AA20">
        <v>-6.0238463733235825E-2</v>
      </c>
      <c r="AB20">
        <v>-2.753268774894968E-2</v>
      </c>
      <c r="AC20">
        <v>-6.7203822458806073E-2</v>
      </c>
      <c r="AD20">
        <v>-0.117292945825337</v>
      </c>
      <c r="AE20">
        <v>-8.9127969757291314E-2</v>
      </c>
    </row>
    <row r="21" spans="1:31" x14ac:dyDescent="0.4">
      <c r="A21" s="1">
        <v>37222</v>
      </c>
      <c r="B21">
        <v>1.19178373004477</v>
      </c>
      <c r="C21">
        <v>1.2453924913285801</v>
      </c>
      <c r="D21">
        <v>1.24668081924337</v>
      </c>
      <c r="E21">
        <v>1.19759259021881</v>
      </c>
      <c r="F21">
        <v>1.2595910243356501</v>
      </c>
      <c r="G21">
        <v>1.1773993607087001</v>
      </c>
      <c r="H21">
        <v>1.2239823990663901</v>
      </c>
      <c r="I21">
        <v>1.16465581782443</v>
      </c>
      <c r="J21">
        <v>1.1014575690364901</v>
      </c>
      <c r="K21">
        <v>1.1504981518060799</v>
      </c>
      <c r="L21">
        <f t="shared" si="1"/>
        <v>-7.4038134446675619E-3</v>
      </c>
      <c r="M21">
        <f t="shared" si="2"/>
        <v>-3.0168486045423215E-4</v>
      </c>
      <c r="N21">
        <f t="shared" si="3"/>
        <v>5.2227297771092474E-3</v>
      </c>
      <c r="O21">
        <f t="shared" si="4"/>
        <v>1.743602507814801E-3</v>
      </c>
      <c r="P21">
        <f t="shared" si="5"/>
        <v>-8.6952042482656422E-3</v>
      </c>
      <c r="Q21">
        <f t="shared" si="6"/>
        <v>-1.7290945920069856E-3</v>
      </c>
      <c r="R21">
        <f t="shared" si="7"/>
        <v>4.6443229418711152E-3</v>
      </c>
      <c r="S21">
        <f t="shared" si="8"/>
        <v>-6.5248714118818496E-3</v>
      </c>
      <c r="T21">
        <f t="shared" si="9"/>
        <v>-6.4955936372620426E-3</v>
      </c>
      <c r="U21">
        <f t="shared" si="10"/>
        <v>2.5200351241614349E-3</v>
      </c>
      <c r="V21">
        <v>-4.4092610273715138E-2</v>
      </c>
      <c r="W21">
        <v>2.4653558159548616E-4</v>
      </c>
      <c r="X21">
        <v>2.2011420665514203E-3</v>
      </c>
      <c r="Y21">
        <v>-3.9250849907565666E-2</v>
      </c>
      <c r="Z21">
        <v>1.1710715143462891E-2</v>
      </c>
      <c r="AA21">
        <v>-5.5435491816929305E-2</v>
      </c>
      <c r="AB21">
        <v>-1.635629829876506E-2</v>
      </c>
      <c r="AC21">
        <v>-6.7196627362374417E-2</v>
      </c>
      <c r="AD21">
        <v>-0.11725647295428554</v>
      </c>
      <c r="AE21">
        <v>-8.0075868124816374E-2</v>
      </c>
    </row>
    <row r="22" spans="1:31" x14ac:dyDescent="0.4">
      <c r="A22" s="1">
        <v>37223</v>
      </c>
      <c r="B22">
        <v>1.14434392648321</v>
      </c>
      <c r="C22">
        <v>1.1921588973986901</v>
      </c>
      <c r="D22">
        <v>1.1657536122224501</v>
      </c>
      <c r="E22">
        <v>1.1370224264141999</v>
      </c>
      <c r="F22">
        <v>1.17613102127644</v>
      </c>
      <c r="G22">
        <v>1.1047634374303801</v>
      </c>
      <c r="H22">
        <v>1.1617645081032499</v>
      </c>
      <c r="I22">
        <v>1.09906325853383</v>
      </c>
      <c r="J22">
        <v>1.02852491971402</v>
      </c>
      <c r="K22">
        <v>1.09509192472415</v>
      </c>
      <c r="L22">
        <f t="shared" si="1"/>
        <v>-3.9805715051822288E-2</v>
      </c>
      <c r="M22">
        <f t="shared" si="2"/>
        <v>-4.2744431414630246E-2</v>
      </c>
      <c r="N22">
        <f t="shared" si="3"/>
        <v>-6.4914135014955909E-2</v>
      </c>
      <c r="O22">
        <f t="shared" si="4"/>
        <v>-5.0576602009155258E-2</v>
      </c>
      <c r="P22">
        <f t="shared" si="5"/>
        <v>-6.625960446425827E-2</v>
      </c>
      <c r="Q22">
        <f t="shared" si="6"/>
        <v>-6.1691831762673122E-2</v>
      </c>
      <c r="R22">
        <f t="shared" si="7"/>
        <v>-5.0832341225329425E-2</v>
      </c>
      <c r="S22">
        <f t="shared" si="8"/>
        <v>-5.6319264701846783E-2</v>
      </c>
      <c r="T22">
        <f t="shared" si="9"/>
        <v>-6.6214669881717314E-2</v>
      </c>
      <c r="U22">
        <f t="shared" si="10"/>
        <v>-4.8158466830174329E-2</v>
      </c>
      <c r="V22">
        <v>-2.5560010920277265E-2</v>
      </c>
      <c r="W22">
        <v>1.5840418572225401E-2</v>
      </c>
      <c r="X22">
        <v>-4.374678543144328E-3</v>
      </c>
      <c r="Y22">
        <v>-3.1489137511460763E-2</v>
      </c>
      <c r="Z22">
        <v>3.7894250844647814E-3</v>
      </c>
      <c r="AA22">
        <v>-5.8789009174342266E-2</v>
      </c>
      <c r="AB22">
        <v>-8.8503251188343235E-3</v>
      </c>
      <c r="AC22">
        <v>-6.5177577658961039E-2</v>
      </c>
      <c r="AD22">
        <v>-0.12513282843074269</v>
      </c>
      <c r="AE22">
        <v>-6.9896020549730542E-2</v>
      </c>
    </row>
    <row r="23" spans="1:31" x14ac:dyDescent="0.4">
      <c r="A23" s="1">
        <v>37224</v>
      </c>
      <c r="B23">
        <v>1.1534563238047399</v>
      </c>
      <c r="C23">
        <v>1.2108301883152901</v>
      </c>
      <c r="D23">
        <v>1.18327924451552</v>
      </c>
      <c r="E23">
        <v>1.1658008783267699</v>
      </c>
      <c r="F23">
        <v>1.1938393886910299</v>
      </c>
      <c r="G23">
        <v>1.10770494076767</v>
      </c>
      <c r="H23">
        <v>1.1779580650246499</v>
      </c>
      <c r="I23">
        <v>1.12267513320554</v>
      </c>
      <c r="J23">
        <v>1.03481895461246</v>
      </c>
      <c r="K23">
        <v>1.0921835738829999</v>
      </c>
      <c r="L23">
        <f t="shared" si="1"/>
        <v>7.9629883207699148E-3</v>
      </c>
      <c r="M23">
        <f t="shared" si="2"/>
        <v>1.5661746900804241E-2</v>
      </c>
      <c r="N23">
        <f t="shared" si="3"/>
        <v>1.5033736210911863E-2</v>
      </c>
      <c r="O23">
        <f t="shared" si="4"/>
        <v>2.5310364372783667E-2</v>
      </c>
      <c r="P23">
        <f t="shared" si="5"/>
        <v>1.5056458076729617E-2</v>
      </c>
      <c r="Q23">
        <f t="shared" si="6"/>
        <v>2.6625639821422631E-3</v>
      </c>
      <c r="R23">
        <f t="shared" si="7"/>
        <v>1.3938760229332825E-2</v>
      </c>
      <c r="S23">
        <f t="shared" si="8"/>
        <v>2.1483635712842064E-2</v>
      </c>
      <c r="T23">
        <f t="shared" si="9"/>
        <v>6.1194772997721358E-3</v>
      </c>
      <c r="U23">
        <f t="shared" si="10"/>
        <v>-2.6558052118617059E-3</v>
      </c>
      <c r="V23">
        <v>-8.7103906330225911E-3</v>
      </c>
      <c r="W23">
        <v>4.0388797439514401E-2</v>
      </c>
      <c r="X23">
        <v>1.9545689634252295E-2</v>
      </c>
      <c r="Y23">
        <v>2.7078588278076632E-3</v>
      </c>
      <c r="Z23">
        <v>2.7732515127679158E-2</v>
      </c>
      <c r="AA23">
        <v>-4.7239813225715244E-2</v>
      </c>
      <c r="AB23">
        <v>1.3975067076983261E-2</v>
      </c>
      <c r="AC23">
        <v>-3.4807309979634216E-2</v>
      </c>
      <c r="AD23">
        <v>-0.1101267191644858</v>
      </c>
      <c r="AE23">
        <v>-6.3665193795107489E-2</v>
      </c>
    </row>
    <row r="24" spans="1:31" x14ac:dyDescent="0.4">
      <c r="A24" s="1">
        <v>37225</v>
      </c>
      <c r="B24">
        <v>1.1926394310192201</v>
      </c>
      <c r="C24">
        <v>1.24915170100689</v>
      </c>
      <c r="D24">
        <v>1.2050436100564601</v>
      </c>
      <c r="E24">
        <v>1.1883519813639001</v>
      </c>
      <c r="F24">
        <v>1.2119936303572101</v>
      </c>
      <c r="G24">
        <v>1.1378104200722301</v>
      </c>
      <c r="H24">
        <v>1.19976695468563</v>
      </c>
      <c r="I24">
        <v>1.14509538167389</v>
      </c>
      <c r="J24">
        <v>1.0450189578856199</v>
      </c>
      <c r="K24">
        <v>1.1215692416470999</v>
      </c>
      <c r="L24">
        <f t="shared" si="1"/>
        <v>3.3970169832900465E-2</v>
      </c>
      <c r="M24">
        <f t="shared" si="2"/>
        <v>3.1648957105140596E-2</v>
      </c>
      <c r="N24">
        <f t="shared" si="3"/>
        <v>1.8393262318947556E-2</v>
      </c>
      <c r="O24">
        <f t="shared" si="4"/>
        <v>1.9343872059435219E-2</v>
      </c>
      <c r="P24">
        <f t="shared" si="5"/>
        <v>1.5206603030651467E-2</v>
      </c>
      <c r="Q24">
        <f t="shared" si="6"/>
        <v>2.7178247741403094E-2</v>
      </c>
      <c r="R24">
        <f t="shared" si="7"/>
        <v>1.8514147751536258E-2</v>
      </c>
      <c r="S24">
        <f t="shared" si="8"/>
        <v>1.9970379502691982E-2</v>
      </c>
      <c r="T24">
        <f t="shared" si="9"/>
        <v>9.8567998080203445E-3</v>
      </c>
      <c r="U24">
        <f t="shared" si="10"/>
        <v>2.6905429148349258E-2</v>
      </c>
      <c r="V24">
        <v>1.5410480510391622E-4</v>
      </c>
      <c r="W24">
        <v>4.6932080149881039E-2</v>
      </c>
      <c r="X24">
        <v>1.2833277558425893E-2</v>
      </c>
      <c r="Y24">
        <v>-3.0539435075310761E-3</v>
      </c>
      <c r="Z24">
        <v>1.7833443763556667E-2</v>
      </c>
      <c r="AA24">
        <v>-4.5167239879086107E-2</v>
      </c>
      <c r="AB24">
        <v>7.3835404337455612E-3</v>
      </c>
      <c r="AC24">
        <v>-3.9942604871716192E-2</v>
      </c>
      <c r="AD24">
        <v>-0.12537559375123941</v>
      </c>
      <c r="AE24">
        <v>-6.1865439041532189E-2</v>
      </c>
    </row>
    <row r="25" spans="1:31" x14ac:dyDescent="0.4">
      <c r="A25" s="1">
        <v>37228</v>
      </c>
      <c r="B25">
        <v>1.20243953250818</v>
      </c>
      <c r="C25">
        <v>1.2888116870900701</v>
      </c>
      <c r="D25">
        <v>1.2286428017722</v>
      </c>
      <c r="E25">
        <v>1.1950740254419101</v>
      </c>
      <c r="F25">
        <v>1.2304418893100699</v>
      </c>
      <c r="G25">
        <v>1.1461979123489501</v>
      </c>
      <c r="H25">
        <v>1.22055169579801</v>
      </c>
      <c r="I25">
        <v>1.1488959420698901</v>
      </c>
      <c r="J25">
        <v>1.0448067632448099</v>
      </c>
      <c r="K25">
        <v>1.1208180852783001</v>
      </c>
      <c r="L25">
        <f t="shared" si="1"/>
        <v>8.2171536795365707E-3</v>
      </c>
      <c r="M25">
        <f t="shared" si="2"/>
        <v>3.1749535345636515E-2</v>
      </c>
      <c r="N25">
        <f t="shared" si="3"/>
        <v>1.9583682713884665E-2</v>
      </c>
      <c r="O25">
        <f t="shared" si="4"/>
        <v>5.6566103169997106E-3</v>
      </c>
      <c r="P25">
        <f t="shared" si="5"/>
        <v>1.5221415765545476E-2</v>
      </c>
      <c r="Q25">
        <f t="shared" si="6"/>
        <v>7.3716078959686904E-3</v>
      </c>
      <c r="R25">
        <f t="shared" si="7"/>
        <v>1.732398198767382E-2</v>
      </c>
      <c r="S25">
        <f t="shared" si="8"/>
        <v>3.3189902403103488E-3</v>
      </c>
      <c r="T25">
        <f t="shared" si="9"/>
        <v>-2.030533888488506E-4</v>
      </c>
      <c r="U25">
        <f t="shared" si="10"/>
        <v>-6.6973695506911124E-4</v>
      </c>
      <c r="V25">
        <v>-1.6249929210823133E-3</v>
      </c>
      <c r="W25">
        <v>6.8685364089794754E-2</v>
      </c>
      <c r="X25">
        <v>2.2420708866587757E-2</v>
      </c>
      <c r="Y25">
        <v>-7.3935845962541658E-3</v>
      </c>
      <c r="Z25">
        <v>2.3058608123379343E-2</v>
      </c>
      <c r="AA25">
        <v>-4.7791883388840217E-2</v>
      </c>
      <c r="AB25">
        <v>1.4711271015696581E-2</v>
      </c>
      <c r="AC25">
        <v>-4.6619866037128643E-2</v>
      </c>
      <c r="AD25">
        <v>-0.13557489854581106</v>
      </c>
      <c r="AE25">
        <v>-7.25314274023241E-2</v>
      </c>
    </row>
    <row r="26" spans="1:31" x14ac:dyDescent="0.4">
      <c r="A26" s="1">
        <v>37229</v>
      </c>
      <c r="B26">
        <v>1.2294108020513801</v>
      </c>
      <c r="C26">
        <v>1.27660122155142</v>
      </c>
      <c r="D26">
        <v>1.2211785670359001</v>
      </c>
      <c r="E26">
        <v>1.1943254905039999</v>
      </c>
      <c r="F26">
        <v>1.2339006099379699</v>
      </c>
      <c r="G26">
        <v>1.1427794413443699</v>
      </c>
      <c r="H26">
        <v>1.2098798092210099</v>
      </c>
      <c r="I26">
        <v>1.1449977283781401</v>
      </c>
      <c r="J26">
        <v>1.0336455812563601</v>
      </c>
      <c r="K26">
        <v>1.1250660638454699</v>
      </c>
      <c r="L26">
        <f t="shared" si="1"/>
        <v>2.243045809292421E-2</v>
      </c>
      <c r="M26">
        <f t="shared" si="2"/>
        <v>-9.4742045412541387E-3</v>
      </c>
      <c r="N26">
        <f t="shared" si="3"/>
        <v>-6.0751869668982383E-3</v>
      </c>
      <c r="O26">
        <f t="shared" si="4"/>
        <v>-6.2635026950186301E-4</v>
      </c>
      <c r="P26">
        <f t="shared" si="5"/>
        <v>2.8109581264657013E-3</v>
      </c>
      <c r="Q26">
        <f t="shared" si="6"/>
        <v>-2.9824439285310866E-3</v>
      </c>
      <c r="R26">
        <f t="shared" si="7"/>
        <v>-8.7434941213389017E-3</v>
      </c>
      <c r="S26">
        <f t="shared" si="8"/>
        <v>-3.3930084953793793E-3</v>
      </c>
      <c r="T26">
        <f t="shared" si="9"/>
        <v>-1.0682532293136204E-2</v>
      </c>
      <c r="U26">
        <f t="shared" si="10"/>
        <v>3.7900696134065548E-3</v>
      </c>
      <c r="V26">
        <v>2.1424047381417566E-2</v>
      </c>
      <c r="W26">
        <v>5.9829741758116284E-2</v>
      </c>
      <c r="X26">
        <v>1.6964104109265188E-2</v>
      </c>
      <c r="Y26">
        <v>-7.40135265618036E-3</v>
      </c>
      <c r="Z26">
        <v>2.6488148459420713E-2</v>
      </c>
      <c r="AA26">
        <v>-5.0155745107795635E-2</v>
      </c>
      <c r="AB26">
        <v>6.586359103933348E-3</v>
      </c>
      <c r="AC26">
        <v>-4.9394292322932354E-2</v>
      </c>
      <c r="AD26">
        <v>-0.1456388486293716</v>
      </c>
      <c r="AE26">
        <v>-6.8122775579341877E-2</v>
      </c>
    </row>
    <row r="27" spans="1:31" x14ac:dyDescent="0.4">
      <c r="A27" s="1">
        <v>37230</v>
      </c>
      <c r="B27">
        <v>1.25999649816555</v>
      </c>
      <c r="C27">
        <v>1.2963896453314001</v>
      </c>
      <c r="D27">
        <v>1.24190560692098</v>
      </c>
      <c r="E27">
        <v>1.2409756858293399</v>
      </c>
      <c r="F27">
        <v>1.27470864268392</v>
      </c>
      <c r="G27">
        <v>1.1827799259418701</v>
      </c>
      <c r="H27">
        <v>1.2424960224995101</v>
      </c>
      <c r="I27">
        <v>1.1869619726329399</v>
      </c>
      <c r="J27">
        <v>1.05901496097078</v>
      </c>
      <c r="K27">
        <v>1.16374856880116</v>
      </c>
      <c r="L27">
        <f t="shared" si="1"/>
        <v>2.4878336893685127E-2</v>
      </c>
      <c r="M27">
        <f t="shared" si="2"/>
        <v>1.5500865458934587E-2</v>
      </c>
      <c r="N27">
        <f t="shared" si="3"/>
        <v>1.6972980401539051E-2</v>
      </c>
      <c r="O27">
        <f t="shared" si="4"/>
        <v>3.9059867428312023E-2</v>
      </c>
      <c r="P27">
        <f t="shared" si="5"/>
        <v>3.3072382343665163E-2</v>
      </c>
      <c r="Q27">
        <f t="shared" si="6"/>
        <v>3.5002803822269835E-2</v>
      </c>
      <c r="R27">
        <f t="shared" si="7"/>
        <v>2.6958225957585347E-2</v>
      </c>
      <c r="S27">
        <f t="shared" si="8"/>
        <v>3.6650067694231181E-2</v>
      </c>
      <c r="T27">
        <f t="shared" si="9"/>
        <v>2.4543596155641945E-2</v>
      </c>
      <c r="U27">
        <f t="shared" si="10"/>
        <v>3.4382429795698721E-2</v>
      </c>
      <c r="V27">
        <v>-2.0050673412443709E-2</v>
      </c>
      <c r="W27">
        <v>8.9775495295044694E-3</v>
      </c>
      <c r="X27">
        <v>-3.2415973176742163E-2</v>
      </c>
      <c r="Y27">
        <v>-3.4694542915414739E-2</v>
      </c>
      <c r="Z27">
        <v>-6.7925268844605258E-3</v>
      </c>
      <c r="AA27">
        <v>-8.1505998973072202E-2</v>
      </c>
      <c r="AB27">
        <v>-3.2808472626027707E-2</v>
      </c>
      <c r="AC27">
        <v>-7.9097282316247575E-2</v>
      </c>
      <c r="AD27">
        <v>-0.18744831016127605</v>
      </c>
      <c r="AE27">
        <v>-0.10009340347118956</v>
      </c>
    </row>
    <row r="28" spans="1:31" x14ac:dyDescent="0.4">
      <c r="A28" s="1">
        <v>37231</v>
      </c>
      <c r="B28">
        <v>1.26996357555724</v>
      </c>
      <c r="C28">
        <v>1.29353577305843</v>
      </c>
      <c r="D28">
        <v>1.2283939166987401</v>
      </c>
      <c r="E28">
        <v>1.25448531297277</v>
      </c>
      <c r="F28">
        <v>1.2702424456781101</v>
      </c>
      <c r="G28">
        <v>1.1839166736816</v>
      </c>
      <c r="H28">
        <v>1.24247609009232</v>
      </c>
      <c r="I28">
        <v>1.1800682477984099</v>
      </c>
      <c r="J28">
        <v>1.04537775517461</v>
      </c>
      <c r="K28">
        <v>1.16564051505858</v>
      </c>
      <c r="L28">
        <f t="shared" si="1"/>
        <v>7.9104008671462278E-3</v>
      </c>
      <c r="M28">
        <f t="shared" si="2"/>
        <v>-2.2014000831058755E-3</v>
      </c>
      <c r="N28">
        <f t="shared" si="3"/>
        <v>-1.0879804509248525E-2</v>
      </c>
      <c r="O28">
        <f t="shared" si="4"/>
        <v>1.0886294790217077E-2</v>
      </c>
      <c r="P28">
        <f t="shared" si="5"/>
        <v>-3.503700262364573E-3</v>
      </c>
      <c r="Q28">
        <f t="shared" si="6"/>
        <v>9.610813599365553E-4</v>
      </c>
      <c r="R28">
        <f t="shared" si="7"/>
        <v>-1.6042230179591499E-5</v>
      </c>
      <c r="S28">
        <f t="shared" si="8"/>
        <v>-5.8078733720829945E-3</v>
      </c>
      <c r="T28">
        <f t="shared" si="9"/>
        <v>-1.287725508964388E-2</v>
      </c>
      <c r="U28">
        <f t="shared" si="10"/>
        <v>1.6257345513808197E-3</v>
      </c>
      <c r="V28">
        <v>-8.6575699680976337E-3</v>
      </c>
      <c r="W28">
        <v>1.0258852023598442E-2</v>
      </c>
      <c r="X28">
        <v>-3.9813075108790841E-2</v>
      </c>
      <c r="Y28">
        <v>-2.0325545547997814E-2</v>
      </c>
      <c r="Z28">
        <v>-6.8135245696252511E-3</v>
      </c>
      <c r="AA28">
        <v>-7.7062215035935799E-2</v>
      </c>
      <c r="AB28">
        <v>-2.9341812279007451E-2</v>
      </c>
      <c r="AC28">
        <v>-8.1422453111130721E-2</v>
      </c>
      <c r="AD28">
        <v>-0.19684286267372009</v>
      </c>
      <c r="AE28">
        <v>-9.498496634260889E-2</v>
      </c>
    </row>
    <row r="29" spans="1:31" x14ac:dyDescent="0.4">
      <c r="A29" s="1">
        <v>37232</v>
      </c>
      <c r="B29">
        <v>1.3185230201256</v>
      </c>
      <c r="C29">
        <v>1.3329299002178701</v>
      </c>
      <c r="D29">
        <v>1.2471646865772601</v>
      </c>
      <c r="E29">
        <v>1.2974185923413699</v>
      </c>
      <c r="F29">
        <v>1.30452395595459</v>
      </c>
      <c r="G29">
        <v>1.2218255315229101</v>
      </c>
      <c r="H29">
        <v>1.2739646550450301</v>
      </c>
      <c r="I29">
        <v>1.23069696119145</v>
      </c>
      <c r="J29">
        <v>1.0556285340360601</v>
      </c>
      <c r="K29">
        <v>1.1991319641350799</v>
      </c>
      <c r="L29">
        <f t="shared" si="1"/>
        <v>3.8236879783778654E-2</v>
      </c>
      <c r="M29">
        <f t="shared" si="2"/>
        <v>3.0454609744805738E-2</v>
      </c>
      <c r="N29">
        <f t="shared" si="3"/>
        <v>1.5280741481499494E-2</v>
      </c>
      <c r="O29">
        <f t="shared" si="4"/>
        <v>3.4223819860322191E-2</v>
      </c>
      <c r="P29">
        <f t="shared" si="5"/>
        <v>2.6988163081087313E-2</v>
      </c>
      <c r="Q29">
        <f t="shared" si="6"/>
        <v>3.2019869881066532E-2</v>
      </c>
      <c r="R29">
        <f t="shared" si="7"/>
        <v>2.534339711146516E-2</v>
      </c>
      <c r="S29">
        <f t="shared" si="8"/>
        <v>4.2903207918266961E-2</v>
      </c>
      <c r="T29">
        <f t="shared" si="9"/>
        <v>9.8058130763820639E-3</v>
      </c>
      <c r="U29">
        <f t="shared" si="10"/>
        <v>2.8732228027280593E-2</v>
      </c>
      <c r="V29">
        <v>1.5038205332952304E-3</v>
      </c>
      <c r="W29">
        <v>1.263797248601839E-2</v>
      </c>
      <c r="X29">
        <v>-5.2607822909677138E-2</v>
      </c>
      <c r="Y29">
        <v>-1.4177214970061414E-2</v>
      </c>
      <c r="Z29">
        <v>-7.9008507709237286E-3</v>
      </c>
      <c r="AA29">
        <v>-7.3117834437255058E-2</v>
      </c>
      <c r="AB29">
        <v>-3.2073904449928081E-2</v>
      </c>
      <c r="AC29">
        <v>-6.6594734475249551E-2</v>
      </c>
      <c r="AD29">
        <v>-0.21511253887972381</v>
      </c>
      <c r="AE29">
        <v>-9.4328227597714087E-2</v>
      </c>
    </row>
    <row r="30" spans="1:31" x14ac:dyDescent="0.4">
      <c r="A30" s="1">
        <v>37235</v>
      </c>
      <c r="B30">
        <v>1.3316623769903899</v>
      </c>
      <c r="C30">
        <v>1.3180036115699301</v>
      </c>
      <c r="D30">
        <v>1.22474039111597</v>
      </c>
      <c r="E30">
        <v>1.3153121862295301</v>
      </c>
      <c r="F30">
        <v>1.2746517863623399</v>
      </c>
      <c r="G30">
        <v>1.2170723302281199</v>
      </c>
      <c r="H30">
        <v>1.26571434532413</v>
      </c>
      <c r="I30">
        <v>1.2092098868662</v>
      </c>
      <c r="J30">
        <v>1.0224501260850301</v>
      </c>
      <c r="K30">
        <v>1.1532311576899099</v>
      </c>
      <c r="L30">
        <f t="shared" si="1"/>
        <v>9.9652085433732385E-3</v>
      </c>
      <c r="M30">
        <f t="shared" si="2"/>
        <v>-1.1198104750670179E-2</v>
      </c>
      <c r="N30">
        <f t="shared" si="3"/>
        <v>-1.7980220016357018E-2</v>
      </c>
      <c r="O30">
        <f t="shared" si="4"/>
        <v>1.3791689123144657E-2</v>
      </c>
      <c r="P30">
        <f t="shared" si="5"/>
        <v>-2.2898904581933222E-2</v>
      </c>
      <c r="Q30">
        <f t="shared" si="6"/>
        <v>-3.8902455155489513E-3</v>
      </c>
      <c r="R30">
        <f t="shared" si="7"/>
        <v>-6.4760899670395222E-3</v>
      </c>
      <c r="S30">
        <f t="shared" si="8"/>
        <v>-1.7459273080879467E-2</v>
      </c>
      <c r="T30">
        <f t="shared" si="9"/>
        <v>-3.1430002961530978E-2</v>
      </c>
      <c r="U30">
        <f t="shared" si="10"/>
        <v>-3.8278361196282251E-2</v>
      </c>
      <c r="V30">
        <v>6.6313221711229442E-2</v>
      </c>
      <c r="W30">
        <v>5.6284060369909183E-2</v>
      </c>
      <c r="X30">
        <v>-1.5743850291473183E-2</v>
      </c>
      <c r="Y30">
        <v>5.4458666787644217E-2</v>
      </c>
      <c r="Z30">
        <v>2.4044437281704023E-2</v>
      </c>
      <c r="AA30">
        <v>-2.2163887318243036E-2</v>
      </c>
      <c r="AB30">
        <v>1.629419821759337E-2</v>
      </c>
      <c r="AC30">
        <v>-2.9209814921568045E-2</v>
      </c>
      <c r="AD30">
        <v>-0.19169834920669382</v>
      </c>
      <c r="AE30">
        <v>-7.7762396159435365E-2</v>
      </c>
    </row>
    <row r="31" spans="1:31" x14ac:dyDescent="0.4">
      <c r="A31" s="1">
        <v>37236</v>
      </c>
      <c r="B31">
        <v>1.32730870577933</v>
      </c>
      <c r="C31">
        <v>1.3301015025976699</v>
      </c>
      <c r="D31">
        <v>1.22091681591491</v>
      </c>
      <c r="E31">
        <v>1.3102751693722801</v>
      </c>
      <c r="F31">
        <v>1.2632513366684599</v>
      </c>
      <c r="G31">
        <v>1.1975334845183501</v>
      </c>
      <c r="H31">
        <v>1.2567245576199499</v>
      </c>
      <c r="I31">
        <v>1.1927581538029699</v>
      </c>
      <c r="J31">
        <v>1.02527272011198</v>
      </c>
      <c r="K31">
        <v>1.1553220097378201</v>
      </c>
      <c r="L31">
        <f t="shared" si="1"/>
        <v>-3.2693506149054086E-3</v>
      </c>
      <c r="M31">
        <f t="shared" si="2"/>
        <v>9.1789513484941132E-3</v>
      </c>
      <c r="N31">
        <f t="shared" si="3"/>
        <v>-3.1219474990744622E-3</v>
      </c>
      <c r="O31">
        <f t="shared" si="4"/>
        <v>-3.8295219264173896E-3</v>
      </c>
      <c r="P31">
        <f t="shared" si="5"/>
        <v>-8.9439718485117004E-3</v>
      </c>
      <c r="Q31">
        <f t="shared" si="6"/>
        <v>-1.605397249160001E-2</v>
      </c>
      <c r="R31">
        <f t="shared" si="7"/>
        <v>-7.1025407410373331E-3</v>
      </c>
      <c r="S31">
        <f t="shared" si="8"/>
        <v>-1.3605357714917998E-2</v>
      </c>
      <c r="T31">
        <f t="shared" si="9"/>
        <v>2.7606178090637812E-3</v>
      </c>
      <c r="U31">
        <f t="shared" si="10"/>
        <v>1.8130381181327149E-3</v>
      </c>
      <c r="V31">
        <v>6.028640796240714E-2</v>
      </c>
      <c r="W31">
        <v>6.2705548584486404E-2</v>
      </c>
      <c r="X31">
        <v>-2.1623260924464538E-2</v>
      </c>
      <c r="Y31">
        <v>4.7871681727309934E-2</v>
      </c>
      <c r="Z31">
        <v>1.234300229927543E-2</v>
      </c>
      <c r="AA31">
        <v>-4.097532294375994E-2</v>
      </c>
      <c r="AB31">
        <v>6.4341943426391435E-3</v>
      </c>
      <c r="AC31">
        <v>-4.5572635770402936E-2</v>
      </c>
      <c r="AD31">
        <v>-0.19169519453154693</v>
      </c>
      <c r="AE31">
        <v>-7.8706821175219543E-2</v>
      </c>
    </row>
    <row r="32" spans="1:31" x14ac:dyDescent="0.4">
      <c r="A32" s="1">
        <v>37237</v>
      </c>
      <c r="B32">
        <v>1.3390364236982299</v>
      </c>
      <c r="C32">
        <v>1.33011950165784</v>
      </c>
      <c r="D32">
        <v>1.22635190213033</v>
      </c>
      <c r="E32">
        <v>1.3107132879886201</v>
      </c>
      <c r="F32">
        <v>1.2799269123496999</v>
      </c>
      <c r="G32">
        <v>1.2198916546431999</v>
      </c>
      <c r="H32">
        <v>1.27090379731597</v>
      </c>
      <c r="I32">
        <v>1.2020901846187499</v>
      </c>
      <c r="J32">
        <v>1.02330809665929</v>
      </c>
      <c r="K32">
        <v>1.17238774456265</v>
      </c>
      <c r="L32">
        <f t="shared" si="1"/>
        <v>8.8357123462201592E-3</v>
      </c>
      <c r="M32">
        <f t="shared" si="2"/>
        <v>1.3532095208379502E-5</v>
      </c>
      <c r="N32">
        <f t="shared" si="3"/>
        <v>4.4516433425869639E-3</v>
      </c>
      <c r="O32">
        <f t="shared" si="4"/>
        <v>3.3437145614989561E-4</v>
      </c>
      <c r="P32">
        <f t="shared" si="5"/>
        <v>1.3200520907595603E-2</v>
      </c>
      <c r="Q32">
        <f t="shared" si="6"/>
        <v>1.867018368496165E-2</v>
      </c>
      <c r="R32">
        <f t="shared" si="7"/>
        <v>1.1282694851506347E-2</v>
      </c>
      <c r="S32">
        <f t="shared" si="8"/>
        <v>7.8239086322955398E-3</v>
      </c>
      <c r="T32">
        <f t="shared" si="9"/>
        <v>-1.9161959683033913E-3</v>
      </c>
      <c r="U32">
        <f t="shared" si="10"/>
        <v>1.4771409772330601E-2</v>
      </c>
      <c r="V32">
        <v>5.0470757324409088E-2</v>
      </c>
      <c r="W32">
        <v>4.4067717695476571E-2</v>
      </c>
      <c r="X32">
        <v>-3.5822980566095786E-2</v>
      </c>
      <c r="Y32">
        <v>2.9554690199241618E-2</v>
      </c>
      <c r="Z32">
        <v>6.8921602226528211E-3</v>
      </c>
      <c r="AA32">
        <v>-4.0956502243016502E-2</v>
      </c>
      <c r="AB32">
        <v>-9.3447379007272069E-4</v>
      </c>
      <c r="AC32">
        <v>-5.6400090122325608E-2</v>
      </c>
      <c r="AD32">
        <v>-0.21226275348406853</v>
      </c>
      <c r="AE32">
        <v>-8.2586774387107154E-2</v>
      </c>
    </row>
    <row r="33" spans="1:31" x14ac:dyDescent="0.4">
      <c r="A33" s="1">
        <v>37238</v>
      </c>
      <c r="B33">
        <v>1.3543552826027601</v>
      </c>
      <c r="C33">
        <v>1.3282800198409701</v>
      </c>
      <c r="D33">
        <v>1.2140642559472901</v>
      </c>
      <c r="E33">
        <v>1.2942732310237099</v>
      </c>
      <c r="F33">
        <v>1.2624938499279601</v>
      </c>
      <c r="G33">
        <v>1.21556711438058</v>
      </c>
      <c r="H33">
        <v>1.27824802518104</v>
      </c>
      <c r="I33">
        <v>1.20201391555443</v>
      </c>
      <c r="J33">
        <v>1.01340420364136</v>
      </c>
      <c r="K33">
        <v>1.1716017338158999</v>
      </c>
      <c r="L33">
        <f t="shared" si="1"/>
        <v>1.1440210761572533E-2</v>
      </c>
      <c r="M33">
        <f t="shared" si="2"/>
        <v>-1.3829447764484026E-3</v>
      </c>
      <c r="N33">
        <f t="shared" si="3"/>
        <v>-1.0019673930210971E-2</v>
      </c>
      <c r="O33">
        <f t="shared" si="4"/>
        <v>-1.2542832300219131E-2</v>
      </c>
      <c r="P33">
        <f t="shared" si="5"/>
        <v>-1.3620357735689814E-2</v>
      </c>
      <c r="Q33">
        <f t="shared" si="6"/>
        <v>-3.5450199582559572E-3</v>
      </c>
      <c r="R33">
        <f t="shared" si="7"/>
        <v>5.7787441351424551E-3</v>
      </c>
      <c r="S33">
        <f t="shared" si="8"/>
        <v>-6.3447040243524988E-5</v>
      </c>
      <c r="T33">
        <f t="shared" si="9"/>
        <v>-9.6783100322008764E-3</v>
      </c>
      <c r="U33">
        <f t="shared" si="10"/>
        <v>-6.7043582670966995E-4</v>
      </c>
      <c r="V33">
        <v>7.1770123015559073E-2</v>
      </c>
      <c r="W33">
        <v>5.254392784860562E-2</v>
      </c>
      <c r="X33">
        <v>-3.5983499566729304E-2</v>
      </c>
      <c r="Y33">
        <v>2.6871012828599938E-2</v>
      </c>
      <c r="Z33">
        <v>3.1309574165404586E-3</v>
      </c>
      <c r="AA33">
        <v>-3.4642367271695007E-2</v>
      </c>
      <c r="AB33">
        <v>1.4703425274647186E-2</v>
      </c>
      <c r="AC33">
        <v>-4.6604382232991681E-2</v>
      </c>
      <c r="AD33">
        <v>-0.21208190858669196</v>
      </c>
      <c r="AE33">
        <v>-7.3398055284239372E-2</v>
      </c>
    </row>
    <row r="34" spans="1:31" x14ac:dyDescent="0.4">
      <c r="A34" s="1">
        <v>37239</v>
      </c>
      <c r="B34">
        <v>1.34123296966953</v>
      </c>
      <c r="C34">
        <v>1.32637792434727</v>
      </c>
      <c r="D34">
        <v>1.2248763449620099</v>
      </c>
      <c r="E34">
        <v>1.2806334810436999</v>
      </c>
      <c r="F34">
        <v>1.2643863598604199</v>
      </c>
      <c r="G34">
        <v>1.2096165788900399</v>
      </c>
      <c r="H34">
        <v>1.26629285159787</v>
      </c>
      <c r="I34">
        <v>1.1974333380362701</v>
      </c>
      <c r="J34">
        <v>1.0201932501908699</v>
      </c>
      <c r="K34">
        <v>1.1500310057216001</v>
      </c>
      <c r="L34">
        <f t="shared" si="1"/>
        <v>-9.6889738621700472E-3</v>
      </c>
      <c r="M34">
        <f t="shared" si="2"/>
        <v>-1.4319988747010237E-3</v>
      </c>
      <c r="N34">
        <f t="shared" si="3"/>
        <v>8.9056975046872822E-3</v>
      </c>
      <c r="O34">
        <f t="shared" si="4"/>
        <v>-1.0538539817609993E-2</v>
      </c>
      <c r="P34">
        <f t="shared" si="5"/>
        <v>1.4990250705519959E-3</v>
      </c>
      <c r="Q34">
        <f t="shared" si="6"/>
        <v>-4.8952751519378834E-3</v>
      </c>
      <c r="R34">
        <f t="shared" si="7"/>
        <v>-9.3527807965725351E-3</v>
      </c>
      <c r="S34">
        <f t="shared" si="8"/>
        <v>-3.810752487043545E-3</v>
      </c>
      <c r="T34">
        <f t="shared" si="9"/>
        <v>6.6992484589225576E-3</v>
      </c>
      <c r="U34">
        <f t="shared" si="10"/>
        <v>-1.8411314588997807E-2</v>
      </c>
      <c r="V34">
        <v>8.1758721462540263E-2</v>
      </c>
      <c r="W34">
        <v>7.0789501283055833E-2</v>
      </c>
      <c r="X34">
        <v>-7.4002297528907857E-3</v>
      </c>
      <c r="Y34">
        <v>3.6010045320141182E-2</v>
      </c>
      <c r="Z34">
        <v>2.4307554796243691E-2</v>
      </c>
      <c r="AA34">
        <v>-1.9860070114481654E-2</v>
      </c>
      <c r="AB34">
        <v>2.5028216787225888E-2</v>
      </c>
      <c r="AC34">
        <v>-3.073756241088399E-2</v>
      </c>
      <c r="AD34">
        <v>-0.18570508781861816</v>
      </c>
      <c r="AE34">
        <v>-7.2131797564085942E-2</v>
      </c>
    </row>
    <row r="35" spans="1:31" x14ac:dyDescent="0.4">
      <c r="A35" s="1">
        <v>37242</v>
      </c>
      <c r="B35">
        <v>1.28819471407595</v>
      </c>
      <c r="C35">
        <v>1.3045534390050399</v>
      </c>
      <c r="D35">
        <v>1.20916640812773</v>
      </c>
      <c r="E35">
        <v>1.23863486762655</v>
      </c>
      <c r="F35">
        <v>1.2491321620992999</v>
      </c>
      <c r="G35">
        <v>1.1841226778351499</v>
      </c>
      <c r="H35">
        <v>1.2355613018381599</v>
      </c>
      <c r="I35">
        <v>1.1798237908267599</v>
      </c>
      <c r="J35">
        <v>1.00590762041101</v>
      </c>
      <c r="K35">
        <v>1.11759215929833</v>
      </c>
      <c r="L35">
        <f t="shared" si="1"/>
        <v>-3.9544401899580639E-2</v>
      </c>
      <c r="M35">
        <f t="shared" si="2"/>
        <v>-1.6454198265528408E-2</v>
      </c>
      <c r="N35">
        <f t="shared" si="3"/>
        <v>-1.2825732898586684E-2</v>
      </c>
      <c r="O35">
        <f t="shared" si="4"/>
        <v>-3.2795186162805634E-2</v>
      </c>
      <c r="P35">
        <f t="shared" si="5"/>
        <v>-1.2064506740490311E-2</v>
      </c>
      <c r="Q35">
        <f t="shared" si="6"/>
        <v>-2.1076018219164605E-2</v>
      </c>
      <c r="R35">
        <f t="shared" si="7"/>
        <v>-2.4268911982667785E-2</v>
      </c>
      <c r="S35">
        <f t="shared" si="8"/>
        <v>-1.4706077282255148E-2</v>
      </c>
      <c r="T35">
        <f t="shared" si="9"/>
        <v>-1.4002866395349312E-2</v>
      </c>
      <c r="U35">
        <f t="shared" si="10"/>
        <v>-2.8206932040859223E-2</v>
      </c>
      <c r="V35">
        <v>6.8090982198993455E-2</v>
      </c>
      <c r="W35">
        <v>8.0211965653561257E-2</v>
      </c>
      <c r="X35">
        <v>5.6506999845563621E-3</v>
      </c>
      <c r="Y35">
        <v>2.9091521793369379E-2</v>
      </c>
      <c r="Z35">
        <v>3.8119710691787212E-2</v>
      </c>
      <c r="AA35">
        <v>-1.5059425697612427E-2</v>
      </c>
      <c r="AB35">
        <v>2.6635967440591934E-2</v>
      </c>
      <c r="AC35">
        <v>-1.9566977057105306E-2</v>
      </c>
      <c r="AD35">
        <v>-0.17383129157793364</v>
      </c>
      <c r="AE35">
        <v>-7.4462066968911333E-2</v>
      </c>
    </row>
    <row r="36" spans="1:31" x14ac:dyDescent="0.4">
      <c r="A36" s="1">
        <v>37243</v>
      </c>
      <c r="B36">
        <v>1.2341019453341699</v>
      </c>
      <c r="C36">
        <v>1.2675269219018801</v>
      </c>
      <c r="D36">
        <v>1.1912433153736599</v>
      </c>
      <c r="E36">
        <v>1.2083010211878</v>
      </c>
      <c r="F36">
        <v>1.20059306317262</v>
      </c>
      <c r="G36">
        <v>1.1505079748878499</v>
      </c>
      <c r="H36">
        <v>1.2146824024159399</v>
      </c>
      <c r="I36">
        <v>1.1467106273338601</v>
      </c>
      <c r="J36">
        <v>0.987736734039666</v>
      </c>
      <c r="K36">
        <v>1.0977997805516899</v>
      </c>
      <c r="L36">
        <f t="shared" si="1"/>
        <v>-4.1991143226031591E-2</v>
      </c>
      <c r="M36">
        <f t="shared" si="2"/>
        <v>-2.8382522322274006E-2</v>
      </c>
      <c r="N36">
        <f t="shared" si="3"/>
        <v>-1.4822684978341605E-2</v>
      </c>
      <c r="O36">
        <f t="shared" si="4"/>
        <v>-2.4489740464738508E-2</v>
      </c>
      <c r="P36">
        <f t="shared" si="5"/>
        <v>-3.8858257276079389E-2</v>
      </c>
      <c r="Q36">
        <f t="shared" si="6"/>
        <v>-2.8387855056332012E-2</v>
      </c>
      <c r="R36">
        <f t="shared" si="7"/>
        <v>-1.6898311230011953E-2</v>
      </c>
      <c r="S36">
        <f t="shared" si="8"/>
        <v>-2.8066194079452988E-2</v>
      </c>
      <c r="T36">
        <f t="shared" si="9"/>
        <v>-1.8064170111286582E-2</v>
      </c>
      <c r="U36">
        <f t="shared" si="10"/>
        <v>-1.7709840375997765E-2</v>
      </c>
      <c r="V36">
        <v>3.0816820105037279E-2</v>
      </c>
      <c r="W36">
        <v>5.6546424463362666E-2</v>
      </c>
      <c r="X36">
        <v>-4.4550038617098275E-3</v>
      </c>
      <c r="Y36">
        <v>9.3187624607062869E-3</v>
      </c>
      <c r="Z36">
        <v>3.9784345477832384E-3</v>
      </c>
      <c r="AA36">
        <v>-3.8730299621869024E-2</v>
      </c>
      <c r="AB36">
        <v>1.4454637342655396E-2</v>
      </c>
      <c r="AC36">
        <v>-4.2916190004482879E-2</v>
      </c>
      <c r="AD36">
        <v>-0.18717848055714481</v>
      </c>
      <c r="AE36">
        <v>-8.7454926212833684E-2</v>
      </c>
    </row>
    <row r="37" spans="1:31" x14ac:dyDescent="0.4">
      <c r="A37" s="1">
        <v>37244</v>
      </c>
      <c r="B37">
        <v>1.24606171131451</v>
      </c>
      <c r="C37">
        <v>1.25940190260291</v>
      </c>
      <c r="D37">
        <v>1.1993431815642801</v>
      </c>
      <c r="E37">
        <v>1.2012739255707401</v>
      </c>
      <c r="F37">
        <v>1.1963400516343199</v>
      </c>
      <c r="G37">
        <v>1.13470281683934</v>
      </c>
      <c r="H37">
        <v>1.2053309220735899</v>
      </c>
      <c r="I37">
        <v>1.1502110739632001</v>
      </c>
      <c r="J37">
        <v>0.99283429463713901</v>
      </c>
      <c r="K37">
        <v>1.08051986624612</v>
      </c>
      <c r="L37">
        <f t="shared" si="1"/>
        <v>9.6910680884645384E-3</v>
      </c>
      <c r="M37">
        <f t="shared" si="2"/>
        <v>-6.4101354839697366E-3</v>
      </c>
      <c r="N37">
        <f t="shared" si="3"/>
        <v>6.7995061009678004E-3</v>
      </c>
      <c r="O37">
        <f t="shared" si="4"/>
        <v>-5.8156829248989794E-3</v>
      </c>
      <c r="P37">
        <f t="shared" si="5"/>
        <v>-3.5424255468055055E-3</v>
      </c>
      <c r="Q37">
        <f t="shared" si="6"/>
        <v>-1.3737547582015286E-2</v>
      </c>
      <c r="R37">
        <f t="shared" si="7"/>
        <v>-7.6987040593906597E-3</v>
      </c>
      <c r="S37">
        <f t="shared" si="8"/>
        <v>3.052598053860045E-3</v>
      </c>
      <c r="T37">
        <f t="shared" si="9"/>
        <v>5.160849467068962E-3</v>
      </c>
      <c r="U37">
        <f t="shared" si="10"/>
        <v>-1.5740497139547727E-2</v>
      </c>
      <c r="V37">
        <v>3.2900005928597875E-2</v>
      </c>
      <c r="W37">
        <v>4.2528406714488987E-2</v>
      </c>
      <c r="X37">
        <v>-5.2633800256459695E-3</v>
      </c>
      <c r="Y37">
        <v>-4.1048027290966349E-3</v>
      </c>
      <c r="Z37">
        <v>-7.1718732639262095E-3</v>
      </c>
      <c r="AA37">
        <v>-6.0075729468788253E-2</v>
      </c>
      <c r="AB37">
        <v>-8.5194898163920563E-4</v>
      </c>
      <c r="AC37">
        <v>-4.7471474215526777E-2</v>
      </c>
      <c r="AD37">
        <v>-0.18962551335497979</v>
      </c>
      <c r="AE37">
        <v>-0.11080330561728535</v>
      </c>
    </row>
    <row r="38" spans="1:31" x14ac:dyDescent="0.4">
      <c r="A38" s="1">
        <v>37245</v>
      </c>
      <c r="B38">
        <v>1.2651964244201801</v>
      </c>
      <c r="C38">
        <v>1.29262798631097</v>
      </c>
      <c r="D38">
        <v>1.2165747248268901</v>
      </c>
      <c r="E38">
        <v>1.2132934416300301</v>
      </c>
      <c r="F38">
        <v>1.22582193078394</v>
      </c>
      <c r="G38">
        <v>1.16176869255375</v>
      </c>
      <c r="H38">
        <v>1.22343953238895</v>
      </c>
      <c r="I38">
        <v>1.1742982544249401</v>
      </c>
      <c r="J38">
        <v>1.0173159478662299</v>
      </c>
      <c r="K38">
        <v>1.10799115810935</v>
      </c>
      <c r="L38">
        <f t="shared" si="1"/>
        <v>1.5356152052440786E-2</v>
      </c>
      <c r="M38">
        <f t="shared" si="2"/>
        <v>2.6382430929625444E-2</v>
      </c>
      <c r="N38">
        <f t="shared" si="3"/>
        <v>1.4367483408823212E-2</v>
      </c>
      <c r="O38">
        <f t="shared" si="4"/>
        <v>1.0005641347438088E-2</v>
      </c>
      <c r="P38">
        <f t="shared" si="5"/>
        <v>2.4643393915755762E-2</v>
      </c>
      <c r="Q38">
        <f t="shared" si="6"/>
        <v>2.3852832047954742E-2</v>
      </c>
      <c r="R38">
        <f t="shared" si="7"/>
        <v>1.5023766489128842E-2</v>
      </c>
      <c r="S38">
        <f t="shared" si="8"/>
        <v>2.0941530652060614E-2</v>
      </c>
      <c r="T38">
        <f t="shared" si="9"/>
        <v>2.4658347683324644E-2</v>
      </c>
      <c r="U38">
        <f t="shared" si="10"/>
        <v>2.5424143249368703E-2</v>
      </c>
      <c r="V38">
        <v>2.0406176547692945E-2</v>
      </c>
      <c r="W38">
        <v>4.1060856210768715E-2</v>
      </c>
      <c r="X38">
        <v>-1.8745878050168474E-2</v>
      </c>
      <c r="Y38">
        <v>-2.1949142815004263E-2</v>
      </c>
      <c r="Z38">
        <v>-1.0378460781516163E-2</v>
      </c>
      <c r="AA38">
        <v>-6.4072878854179227E-2</v>
      </c>
      <c r="AB38">
        <v>-1.3678163925856079E-2</v>
      </c>
      <c r="AC38">
        <v>-5.4379924996811879E-2</v>
      </c>
      <c r="AD38">
        <v>-0.19281714710500086</v>
      </c>
      <c r="AE38">
        <v>-0.11322914380126237</v>
      </c>
    </row>
    <row r="39" spans="1:31" x14ac:dyDescent="0.4">
      <c r="A39" s="1">
        <v>37246</v>
      </c>
      <c r="B39">
        <v>1.2427491409286899</v>
      </c>
      <c r="C39">
        <v>1.2877725431137701</v>
      </c>
      <c r="D39">
        <v>1.1900610668473299</v>
      </c>
      <c r="E39">
        <v>1.1865796156424699</v>
      </c>
      <c r="F39">
        <v>1.19516475617672</v>
      </c>
      <c r="G39">
        <v>1.12415669398289</v>
      </c>
      <c r="H39">
        <v>1.1995621690229501</v>
      </c>
      <c r="I39">
        <v>1.1443066238348101</v>
      </c>
      <c r="J39">
        <v>0.99054453466028303</v>
      </c>
      <c r="K39">
        <v>1.08592535553014</v>
      </c>
      <c r="L39">
        <f t="shared" si="1"/>
        <v>-1.7742133204160293E-2</v>
      </c>
      <c r="M39">
        <f t="shared" si="2"/>
        <v>-3.7562572129177241E-3</v>
      </c>
      <c r="N39">
        <f t="shared" si="3"/>
        <v>-2.1793694574193001E-2</v>
      </c>
      <c r="O39">
        <f t="shared" si="4"/>
        <v>-2.2017613440381556E-2</v>
      </c>
      <c r="P39">
        <f t="shared" si="5"/>
        <v>-2.5009484524080916E-2</v>
      </c>
      <c r="Q39">
        <f t="shared" si="6"/>
        <v>-3.2374773749654917E-2</v>
      </c>
      <c r="R39">
        <f t="shared" si="7"/>
        <v>-1.9516586422032467E-2</v>
      </c>
      <c r="S39">
        <f t="shared" si="8"/>
        <v>-2.5540045279908052E-2</v>
      </c>
      <c r="T39">
        <f t="shared" si="9"/>
        <v>-2.6315731373423024E-2</v>
      </c>
      <c r="U39">
        <f t="shared" si="10"/>
        <v>-1.9915143201018504E-2</v>
      </c>
      <c r="V39">
        <v>3.4094679181682963E-2</v>
      </c>
      <c r="W39">
        <v>6.8735234836001302E-2</v>
      </c>
      <c r="X39">
        <v>-9.1089367862111636E-3</v>
      </c>
      <c r="Y39">
        <v>-1.2536120417235508E-2</v>
      </c>
      <c r="Z39">
        <v>-3.9573094674467679E-3</v>
      </c>
      <c r="AA39">
        <v>-6.5017016765683833E-2</v>
      </c>
      <c r="AB39">
        <v>-1.7641145097382349E-3</v>
      </c>
      <c r="AC39">
        <v>-4.848933443856962E-2</v>
      </c>
      <c r="AD39">
        <v>-0.18770224264027358</v>
      </c>
      <c r="AE39">
        <v>-0.10171365116413056</v>
      </c>
    </row>
    <row r="40" spans="1:31" x14ac:dyDescent="0.4">
      <c r="A40" s="1">
        <v>37249</v>
      </c>
      <c r="B40">
        <v>1.24535516525706</v>
      </c>
      <c r="C40">
        <v>1.3131061288005901</v>
      </c>
      <c r="D40">
        <v>1.1962351148929</v>
      </c>
      <c r="E40">
        <v>1.1792061250832599</v>
      </c>
      <c r="F40">
        <v>1.2071958229395701</v>
      </c>
      <c r="G40">
        <v>1.1276621086548899</v>
      </c>
      <c r="H40">
        <v>1.2024034182005201</v>
      </c>
      <c r="I40">
        <v>1.1393696680699901</v>
      </c>
      <c r="J40">
        <v>0.99294472240294496</v>
      </c>
      <c r="K40">
        <v>1.0754014193794199</v>
      </c>
      <c r="L40">
        <f t="shared" si="1"/>
        <v>2.0969834076269844E-3</v>
      </c>
      <c r="M40">
        <f t="shared" si="2"/>
        <v>1.967240707397333E-2</v>
      </c>
      <c r="N40">
        <f t="shared" si="3"/>
        <v>5.1880094371343777E-3</v>
      </c>
      <c r="O40">
        <f t="shared" si="4"/>
        <v>-6.2140714891832927E-3</v>
      </c>
      <c r="P40">
        <f t="shared" si="5"/>
        <v>1.0066450420891604E-2</v>
      </c>
      <c r="Q40">
        <f t="shared" si="6"/>
        <v>3.1182616184761702E-3</v>
      </c>
      <c r="R40">
        <f t="shared" si="7"/>
        <v>2.3685718430785929E-3</v>
      </c>
      <c r="S40">
        <f t="shared" si="8"/>
        <v>-4.3143644037253459E-3</v>
      </c>
      <c r="T40">
        <f t="shared" si="9"/>
        <v>2.4230992738605295E-3</v>
      </c>
      <c r="U40">
        <f t="shared" si="10"/>
        <v>-9.6912150518692064E-3</v>
      </c>
      <c r="V40">
        <v>3.2834706229742716E-2</v>
      </c>
      <c r="W40">
        <v>8.5050685550407401E-2</v>
      </c>
      <c r="X40">
        <v>-7.2778837086440173E-3</v>
      </c>
      <c r="Y40">
        <v>-2.2107148265986032E-2</v>
      </c>
      <c r="Z40">
        <v>2.7521845938776046E-3</v>
      </c>
      <c r="AA40">
        <v>-6.5255711506774894E-2</v>
      </c>
      <c r="AB40">
        <v>-2.7524990262268734E-3</v>
      </c>
      <c r="AC40">
        <v>-5.6160655201862197E-2</v>
      </c>
      <c r="AD40">
        <v>-0.18863609972598028</v>
      </c>
      <c r="AE40">
        <v>-0.114761822575567</v>
      </c>
    </row>
    <row r="41" spans="1:31" x14ac:dyDescent="0.4">
      <c r="A41" s="1">
        <v>37251</v>
      </c>
      <c r="B41">
        <v>1.2787464440904199</v>
      </c>
      <c r="C41">
        <v>1.3264172339529301</v>
      </c>
      <c r="D41">
        <v>1.22567113339184</v>
      </c>
      <c r="E41">
        <v>1.2345401042005</v>
      </c>
      <c r="F41">
        <v>1.24904807018888</v>
      </c>
      <c r="G41">
        <v>1.16539109550189</v>
      </c>
      <c r="H41">
        <v>1.2177700685992801</v>
      </c>
      <c r="I41">
        <v>1.1619827906281499</v>
      </c>
      <c r="J41">
        <v>0.99655553590861001</v>
      </c>
      <c r="K41">
        <v>1.08307920112349</v>
      </c>
      <c r="L41">
        <f t="shared" si="1"/>
        <v>2.681265534918098E-2</v>
      </c>
      <c r="M41">
        <f t="shared" si="2"/>
        <v>1.0137112957121497E-2</v>
      </c>
      <c r="N41">
        <f t="shared" si="3"/>
        <v>2.4607218206911918E-2</v>
      </c>
      <c r="O41">
        <f t="shared" si="4"/>
        <v>4.6924772472101139E-2</v>
      </c>
      <c r="P41">
        <f t="shared" si="5"/>
        <v>3.4668979509387299E-2</v>
      </c>
      <c r="Q41">
        <f t="shared" si="6"/>
        <v>3.3457705599423182E-2</v>
      </c>
      <c r="R41">
        <f t="shared" si="7"/>
        <v>1.2779945703877971E-2</v>
      </c>
      <c r="S41">
        <f t="shared" si="8"/>
        <v>1.9847046302772675E-2</v>
      </c>
      <c r="T41">
        <f t="shared" si="9"/>
        <v>3.6364698096453818E-3</v>
      </c>
      <c r="U41">
        <f t="shared" si="10"/>
        <v>7.1394565840359192E-3</v>
      </c>
      <c r="V41">
        <v>4.6512293425268192E-2</v>
      </c>
      <c r="W41">
        <v>8.2052730353873393E-2</v>
      </c>
      <c r="X41">
        <v>4.1942663446123962E-3</v>
      </c>
      <c r="Y41">
        <v>1.1682556052459603E-2</v>
      </c>
      <c r="Z41">
        <v>2.4286095949609399E-2</v>
      </c>
      <c r="AA41">
        <v>-4.4933074061007217E-2</v>
      </c>
      <c r="AB41">
        <v>-3.1076214760044074E-3</v>
      </c>
      <c r="AC41">
        <v>-4.9448677052745027E-2</v>
      </c>
      <c r="AD41">
        <v>-0.1981346980699904</v>
      </c>
      <c r="AE41">
        <v>-0.12075743414518658</v>
      </c>
    </row>
    <row r="42" spans="1:31" x14ac:dyDescent="0.4">
      <c r="A42" s="1">
        <v>37252</v>
      </c>
      <c r="B42">
        <v>1.2472906389898799</v>
      </c>
      <c r="C42">
        <v>1.3127089795247699</v>
      </c>
      <c r="D42">
        <v>1.1898195072889499</v>
      </c>
      <c r="E42">
        <v>1.2223808516336501</v>
      </c>
      <c r="F42">
        <v>1.23964102737639</v>
      </c>
      <c r="G42">
        <v>1.1722936752931401</v>
      </c>
      <c r="H42">
        <v>1.2079787009623499</v>
      </c>
      <c r="I42">
        <v>1.18465159966502</v>
      </c>
      <c r="J42">
        <v>1.01205458929829</v>
      </c>
      <c r="K42">
        <v>1.10894505204851</v>
      </c>
      <c r="L42">
        <f t="shared" si="1"/>
        <v>-2.4598938472837562E-2</v>
      </c>
      <c r="M42">
        <f t="shared" si="2"/>
        <v>-1.0334798189637118E-2</v>
      </c>
      <c r="N42">
        <f t="shared" si="3"/>
        <v>-2.9250608198364447E-2</v>
      </c>
      <c r="O42">
        <f t="shared" si="4"/>
        <v>-9.8492163401401323E-3</v>
      </c>
      <c r="P42">
        <f t="shared" si="5"/>
        <v>-7.5313697182746164E-3</v>
      </c>
      <c r="Q42">
        <f t="shared" si="6"/>
        <v>5.9229728267979898E-3</v>
      </c>
      <c r="R42">
        <f t="shared" si="7"/>
        <v>-8.0404075362046079E-3</v>
      </c>
      <c r="S42">
        <f t="shared" si="8"/>
        <v>1.9508730438783539E-2</v>
      </c>
      <c r="T42">
        <f t="shared" si="9"/>
        <v>1.555262384403755E-2</v>
      </c>
      <c r="U42">
        <f t="shared" si="10"/>
        <v>2.3881772356249664E-2</v>
      </c>
      <c r="V42">
        <v>-1.9369385896434999E-3</v>
      </c>
      <c r="W42">
        <v>4.7867638622162145E-2</v>
      </c>
      <c r="X42">
        <v>-4.8906635395826181E-2</v>
      </c>
      <c r="Y42">
        <v>-2.201695382975466E-2</v>
      </c>
      <c r="Z42">
        <v>-7.095567310739348E-3</v>
      </c>
      <c r="AA42">
        <v>-6.2860394776283357E-2</v>
      </c>
      <c r="AB42">
        <v>-3.4998322554283146E-2</v>
      </c>
      <c r="AC42">
        <v>-5.3790240156035618E-2</v>
      </c>
      <c r="AD42">
        <v>-0.20643236776802698</v>
      </c>
      <c r="AE42">
        <v>-0.12072595533101105</v>
      </c>
    </row>
    <row r="43" spans="1:31" x14ac:dyDescent="0.4">
      <c r="A43" s="1">
        <v>37253</v>
      </c>
      <c r="B43">
        <v>1.2709360178849201</v>
      </c>
      <c r="C43">
        <v>1.3500181982216499</v>
      </c>
      <c r="D43">
        <v>1.21575437221385</v>
      </c>
      <c r="E43">
        <v>1.24766548138377</v>
      </c>
      <c r="F43">
        <v>1.2948487828020001</v>
      </c>
      <c r="G43">
        <v>1.2048408771672701</v>
      </c>
      <c r="H43">
        <v>1.23397006656862</v>
      </c>
      <c r="I43">
        <v>1.20852433569157</v>
      </c>
      <c r="J43">
        <v>1.0632360453744401</v>
      </c>
      <c r="K43">
        <v>1.1594984587997501</v>
      </c>
      <c r="L43">
        <f t="shared" si="1"/>
        <v>1.8957393053305793E-2</v>
      </c>
      <c r="M43">
        <f t="shared" si="2"/>
        <v>2.8421546038625234E-2</v>
      </c>
      <c r="N43">
        <f t="shared" si="3"/>
        <v>2.1797310235729395E-2</v>
      </c>
      <c r="O43">
        <f t="shared" si="4"/>
        <v>2.0684739716208878E-2</v>
      </c>
      <c r="P43">
        <f t="shared" si="5"/>
        <v>4.4535276105255539E-2</v>
      </c>
      <c r="Q43">
        <f t="shared" si="6"/>
        <v>2.776369314283933E-2</v>
      </c>
      <c r="R43">
        <f t="shared" si="7"/>
        <v>2.1516410500916683E-2</v>
      </c>
      <c r="S43">
        <f t="shared" si="8"/>
        <v>2.0151693572439733E-2</v>
      </c>
      <c r="T43">
        <f t="shared" si="9"/>
        <v>5.057183339451754E-2</v>
      </c>
      <c r="U43">
        <f t="shared" si="10"/>
        <v>4.5586935671749318E-2</v>
      </c>
      <c r="V43">
        <v>-2.1923518777288598E-2</v>
      </c>
      <c r="W43">
        <v>3.7345211419836488E-2</v>
      </c>
      <c r="X43">
        <v>-6.6053298401047678E-2</v>
      </c>
      <c r="Y43">
        <v>-4.0276187354496673E-2</v>
      </c>
      <c r="Z43">
        <v>-1.5042644464346999E-3</v>
      </c>
      <c r="AA43">
        <v>-7.4040674874394918E-2</v>
      </c>
      <c r="AB43">
        <v>-5.2425885294317354E-2</v>
      </c>
      <c r="AC43">
        <v>-7.2582519824546776E-2</v>
      </c>
      <c r="AD43">
        <v>-0.19480450761446033</v>
      </c>
      <c r="AE43">
        <v>-0.11408299290021262</v>
      </c>
    </row>
    <row r="44" spans="1:31" x14ac:dyDescent="0.4">
      <c r="A44" s="1">
        <v>37258</v>
      </c>
      <c r="B44">
        <v>1.3056791957434</v>
      </c>
      <c r="C44">
        <v>1.37652700983742</v>
      </c>
      <c r="D44">
        <v>1.2183561683994899</v>
      </c>
      <c r="E44">
        <v>1.3005423381246299</v>
      </c>
      <c r="F44">
        <v>1.3303177528074499</v>
      </c>
      <c r="G44">
        <v>1.2371926955802599</v>
      </c>
      <c r="H44">
        <v>1.2601106154338499</v>
      </c>
      <c r="I44">
        <v>1.2411573612526099</v>
      </c>
      <c r="J44">
        <v>1.0827583441114801</v>
      </c>
      <c r="K44">
        <v>1.2094972578805601</v>
      </c>
      <c r="L44">
        <f t="shared" si="1"/>
        <v>2.7336685222202783E-2</v>
      </c>
      <c r="M44">
        <f t="shared" si="2"/>
        <v>1.9635892057373372E-2</v>
      </c>
      <c r="N44">
        <f t="shared" si="3"/>
        <v>2.1400673072655696E-3</v>
      </c>
      <c r="O44">
        <f t="shared" si="4"/>
        <v>4.2380636099842217E-2</v>
      </c>
      <c r="P44">
        <f t="shared" si="5"/>
        <v>2.7392364634807986E-2</v>
      </c>
      <c r="Q44">
        <f t="shared" si="6"/>
        <v>2.6851527887278293E-2</v>
      </c>
      <c r="R44">
        <f t="shared" si="7"/>
        <v>2.1184102899611368E-2</v>
      </c>
      <c r="S44">
        <f t="shared" si="8"/>
        <v>2.700237355366597E-2</v>
      </c>
      <c r="T44">
        <f t="shared" si="9"/>
        <v>1.8361208521824324E-2</v>
      </c>
      <c r="U44">
        <f t="shared" si="10"/>
        <v>4.3121056954716463E-2</v>
      </c>
      <c r="V44">
        <v>-4.2994330393075986E-2</v>
      </c>
      <c r="W44">
        <v>8.5736066392196886E-3</v>
      </c>
      <c r="X44">
        <v>-0.11232072793177228</v>
      </c>
      <c r="Y44">
        <v>-4.6303048092644628E-2</v>
      </c>
      <c r="Z44">
        <v>-2.2519396649616885E-2</v>
      </c>
      <c r="AA44">
        <v>-9.5596643825106797E-2</v>
      </c>
      <c r="AB44">
        <v>-7.9649279232696157E-2</v>
      </c>
      <c r="AC44">
        <v>-9.3987643108870977E-2</v>
      </c>
      <c r="AD44">
        <v>-0.22485079593062618</v>
      </c>
      <c r="AE44">
        <v>-0.11936943278348633</v>
      </c>
    </row>
    <row r="45" spans="1:31" x14ac:dyDescent="0.4">
      <c r="A45" s="1">
        <v>37259</v>
      </c>
      <c r="B45">
        <v>1.32793947492801</v>
      </c>
      <c r="C45">
        <v>1.4022720623893601</v>
      </c>
      <c r="D45">
        <v>1.22180653657628</v>
      </c>
      <c r="E45">
        <v>1.3075359490789999</v>
      </c>
      <c r="F45">
        <v>1.32734369787722</v>
      </c>
      <c r="G45">
        <v>1.25076062132576</v>
      </c>
      <c r="H45">
        <v>1.26553272295002</v>
      </c>
      <c r="I45">
        <v>1.2398991879310199</v>
      </c>
      <c r="J45">
        <v>1.0826244564051599</v>
      </c>
      <c r="K45">
        <v>1.2186089718587301</v>
      </c>
      <c r="L45">
        <f t="shared" si="1"/>
        <v>1.7048812033752192E-2</v>
      </c>
      <c r="M45">
        <f t="shared" si="2"/>
        <v>1.8702904024368472E-2</v>
      </c>
      <c r="N45">
        <f t="shared" si="3"/>
        <v>2.8319864636321412E-3</v>
      </c>
      <c r="O45">
        <f t="shared" si="4"/>
        <v>5.3774573494120848E-3</v>
      </c>
      <c r="P45">
        <f t="shared" si="5"/>
        <v>-2.2355974156953451E-3</v>
      </c>
      <c r="Q45">
        <f t="shared" si="6"/>
        <v>1.0966703726889238E-2</v>
      </c>
      <c r="R45">
        <f t="shared" si="7"/>
        <v>4.3028821833257513E-3</v>
      </c>
      <c r="S45">
        <f t="shared" si="8"/>
        <v>-1.0137097525814154E-3</v>
      </c>
      <c r="T45">
        <f t="shared" si="9"/>
        <v>-1.2365428264604628E-4</v>
      </c>
      <c r="U45">
        <f t="shared" si="10"/>
        <v>7.5334722082269767E-3</v>
      </c>
      <c r="V45">
        <v>-2.9674406273339837E-2</v>
      </c>
      <c r="W45">
        <v>2.3547622749572117E-2</v>
      </c>
      <c r="X45">
        <v>-0.11321762938215618</v>
      </c>
      <c r="Y45">
        <v>-4.4654478657248586E-2</v>
      </c>
      <c r="Z45">
        <v>-2.8483881979328274E-2</v>
      </c>
      <c r="AA45">
        <v>-8.8358828012233603E-2</v>
      </c>
      <c r="AB45">
        <v>-7.907528496338645E-2</v>
      </c>
      <c r="AC45">
        <v>-9.8730240775468436E-2</v>
      </c>
      <c r="AD45">
        <v>-0.22870333812728827</v>
      </c>
      <c r="AE45">
        <v>-0.1155648484892754</v>
      </c>
    </row>
    <row r="46" spans="1:31" x14ac:dyDescent="0.4">
      <c r="A46" s="1">
        <v>37260</v>
      </c>
      <c r="B46">
        <v>1.35157420950955</v>
      </c>
      <c r="C46">
        <v>1.4227133154689799</v>
      </c>
      <c r="D46">
        <v>1.2346260511873199</v>
      </c>
      <c r="E46">
        <v>1.311888923745</v>
      </c>
      <c r="F46">
        <v>1.3578362647295901</v>
      </c>
      <c r="G46">
        <v>1.26728638507583</v>
      </c>
      <c r="H46">
        <v>1.2874054557608401</v>
      </c>
      <c r="I46">
        <v>1.24611826434351</v>
      </c>
      <c r="J46">
        <v>1.1164422779968901</v>
      </c>
      <c r="K46">
        <v>1.2257271258375699</v>
      </c>
      <c r="L46">
        <f t="shared" si="1"/>
        <v>1.7798051061642894E-2</v>
      </c>
      <c r="M46">
        <f t="shared" si="2"/>
        <v>1.4577237633037976E-2</v>
      </c>
      <c r="N46">
        <f t="shared" si="3"/>
        <v>1.0492262258608109E-2</v>
      </c>
      <c r="O46">
        <f t="shared" si="4"/>
        <v>3.3291433930104919E-3</v>
      </c>
      <c r="P46">
        <f t="shared" si="5"/>
        <v>2.2972623368865186E-2</v>
      </c>
      <c r="Q46">
        <f t="shared" si="6"/>
        <v>1.3212571189324285E-2</v>
      </c>
      <c r="R46">
        <f t="shared" si="7"/>
        <v>1.7283419396563415E-2</v>
      </c>
      <c r="S46">
        <f t="shared" si="8"/>
        <v>5.0157919877886759E-3</v>
      </c>
      <c r="T46">
        <f t="shared" si="9"/>
        <v>3.1236890494809044E-2</v>
      </c>
      <c r="U46">
        <f t="shared" si="10"/>
        <v>5.8412125162534689E-3</v>
      </c>
      <c r="V46">
        <v>-4.1596634931976739E-2</v>
      </c>
      <c r="W46">
        <v>8.4045806623302965E-3</v>
      </c>
      <c r="X46">
        <v>-0.13244564684382787</v>
      </c>
      <c r="Y46">
        <v>-7.1045614984517891E-2</v>
      </c>
      <c r="Z46">
        <v>-3.5231538330742884E-2</v>
      </c>
      <c r="AA46">
        <v>-0.10486653654318911</v>
      </c>
      <c r="AB46">
        <v>-9.1512145287102831E-2</v>
      </c>
      <c r="AC46">
        <v>-0.12343472850795956</v>
      </c>
      <c r="AD46">
        <v>-0.22718672735275902</v>
      </c>
      <c r="AE46">
        <v>-0.13944391569330172</v>
      </c>
    </row>
    <row r="47" spans="1:31" x14ac:dyDescent="0.4">
      <c r="A47" s="1">
        <v>37263</v>
      </c>
      <c r="B47">
        <v>1.3937514331393599</v>
      </c>
      <c r="C47">
        <v>1.4362210008232501</v>
      </c>
      <c r="D47">
        <v>1.2481143725297199</v>
      </c>
      <c r="E47">
        <v>1.3172749751031301</v>
      </c>
      <c r="F47">
        <v>1.37244148414212</v>
      </c>
      <c r="G47">
        <v>1.2751966387104801</v>
      </c>
      <c r="H47">
        <v>1.29133518360004</v>
      </c>
      <c r="I47">
        <v>1.26255698036071</v>
      </c>
      <c r="J47">
        <v>1.1517809164558901</v>
      </c>
      <c r="K47">
        <v>1.24201749116325</v>
      </c>
      <c r="L47">
        <f t="shared" si="1"/>
        <v>3.1205999147553287E-2</v>
      </c>
      <c r="M47">
        <f t="shared" si="2"/>
        <v>9.4943128790621056E-3</v>
      </c>
      <c r="N47">
        <f t="shared" si="3"/>
        <v>1.0925025702663849E-2</v>
      </c>
      <c r="O47">
        <f t="shared" si="4"/>
        <v>4.1055696565794886E-3</v>
      </c>
      <c r="P47">
        <f t="shared" si="5"/>
        <v>1.0756244911044988E-2</v>
      </c>
      <c r="Q47">
        <f t="shared" si="6"/>
        <v>6.2418832300299432E-3</v>
      </c>
      <c r="R47">
        <f t="shared" si="7"/>
        <v>3.052439945485208E-3</v>
      </c>
      <c r="S47">
        <f t="shared" si="8"/>
        <v>1.3191938909474565E-2</v>
      </c>
      <c r="T47">
        <f t="shared" si="9"/>
        <v>3.1652902398504823E-2</v>
      </c>
      <c r="U47">
        <f t="shared" si="10"/>
        <v>1.3290368616545534E-2</v>
      </c>
      <c r="V47">
        <v>-1.3892333577292693E-2</v>
      </c>
      <c r="W47">
        <v>1.4397195748523162E-2</v>
      </c>
      <c r="X47">
        <v>-0.12502231893403326</v>
      </c>
      <c r="Y47">
        <v>-7.0441743120807643E-2</v>
      </c>
      <c r="Z47">
        <v>-2.7976991212567137E-2</v>
      </c>
      <c r="AA47">
        <v>-0.10212635110602841</v>
      </c>
      <c r="AB47">
        <v>-9.1961403134486863E-2</v>
      </c>
      <c r="AC47">
        <v>-0.11374448739135423</v>
      </c>
      <c r="AD47">
        <v>-0.19903552274712344</v>
      </c>
      <c r="AE47">
        <v>-0.12965524486962543</v>
      </c>
    </row>
    <row r="48" spans="1:31" x14ac:dyDescent="0.4">
      <c r="A48" s="1">
        <v>37264</v>
      </c>
      <c r="B48">
        <v>1.40724749443435</v>
      </c>
      <c r="C48">
        <v>1.45094056587895</v>
      </c>
      <c r="D48">
        <v>1.23939394924093</v>
      </c>
      <c r="E48">
        <v>1.32510932176063</v>
      </c>
      <c r="F48">
        <v>1.3555861361068999</v>
      </c>
      <c r="G48">
        <v>1.2936485044283299</v>
      </c>
      <c r="H48">
        <v>1.3048261961838099</v>
      </c>
      <c r="I48">
        <v>1.2476327992682601</v>
      </c>
      <c r="J48">
        <v>1.14074734093807</v>
      </c>
      <c r="K48">
        <v>1.2127819417392001</v>
      </c>
      <c r="L48">
        <f t="shared" si="1"/>
        <v>9.6832627210943212E-3</v>
      </c>
      <c r="M48">
        <f t="shared" si="2"/>
        <v>1.0248816196993804E-2</v>
      </c>
      <c r="N48">
        <f t="shared" si="3"/>
        <v>-6.9868783508317822E-3</v>
      </c>
      <c r="O48">
        <f t="shared" si="4"/>
        <v>5.9473889700869531E-3</v>
      </c>
      <c r="P48">
        <f t="shared" si="5"/>
        <v>-1.2281287202387303E-2</v>
      </c>
      <c r="Q48">
        <f t="shared" si="6"/>
        <v>1.446981991460472E-2</v>
      </c>
      <c r="R48">
        <f t="shared" si="7"/>
        <v>1.044733602484138E-2</v>
      </c>
      <c r="S48">
        <f t="shared" si="8"/>
        <v>-1.1820600039917473E-2</v>
      </c>
      <c r="T48">
        <f t="shared" si="9"/>
        <v>-9.5795783383625377E-3</v>
      </c>
      <c r="U48">
        <f t="shared" si="10"/>
        <v>-2.353875821560969E-2</v>
      </c>
      <c r="V48">
        <v>2.0745988887906575E-2</v>
      </c>
      <c r="W48">
        <v>4.9601071689621912E-2</v>
      </c>
      <c r="X48">
        <v>-0.1070541375407601</v>
      </c>
      <c r="Y48">
        <v>-3.9539294406615744E-2</v>
      </c>
      <c r="Z48">
        <v>-1.5303218670849494E-2</v>
      </c>
      <c r="AA48">
        <v>-6.2701471447318746E-2</v>
      </c>
      <c r="AB48">
        <v>-5.6559007365540537E-2</v>
      </c>
      <c r="AC48">
        <v>-0.10061002768716676</v>
      </c>
      <c r="AD48">
        <v>-0.18366004134138103</v>
      </c>
      <c r="AE48">
        <v>-0.12823894334113017</v>
      </c>
    </row>
    <row r="49" spans="1:31" x14ac:dyDescent="0.4">
      <c r="A49" s="1">
        <v>37265</v>
      </c>
      <c r="B49">
        <v>1.4212881436670699</v>
      </c>
      <c r="C49">
        <v>1.46911193026966</v>
      </c>
      <c r="D49">
        <v>1.25326025429438</v>
      </c>
      <c r="E49">
        <v>1.3384495239941301</v>
      </c>
      <c r="F49">
        <v>1.41779296101823</v>
      </c>
      <c r="G49">
        <v>1.338909331665</v>
      </c>
      <c r="H49">
        <v>1.35189563378875</v>
      </c>
      <c r="I49">
        <v>1.28881305391663</v>
      </c>
      <c r="J49">
        <v>1.17537970196587</v>
      </c>
      <c r="K49">
        <v>1.2434089268244199</v>
      </c>
      <c r="L49">
        <f t="shared" si="1"/>
        <v>9.9773844247372789E-3</v>
      </c>
      <c r="M49">
        <f t="shared" si="2"/>
        <v>1.2523851643573058E-2</v>
      </c>
      <c r="N49">
        <f t="shared" si="3"/>
        <v>1.1187972203626106E-2</v>
      </c>
      <c r="O49">
        <f t="shared" si="4"/>
        <v>1.0067246539157582E-2</v>
      </c>
      <c r="P49">
        <f t="shared" si="5"/>
        <v>4.5889245437388038E-2</v>
      </c>
      <c r="Q49">
        <f t="shared" si="6"/>
        <v>3.4986959040060883E-2</v>
      </c>
      <c r="R49">
        <f t="shared" si="7"/>
        <v>3.607333891870268E-2</v>
      </c>
      <c r="S49">
        <f t="shared" si="8"/>
        <v>3.300671052614379E-2</v>
      </c>
      <c r="T49">
        <f t="shared" si="9"/>
        <v>3.0359361608786051E-2</v>
      </c>
      <c r="U49">
        <f t="shared" si="10"/>
        <v>2.5253496965249145E-2</v>
      </c>
      <c r="V49">
        <v>6.5394453221873095E-3</v>
      </c>
      <c r="W49">
        <v>3.7940995342738426E-2</v>
      </c>
      <c r="X49">
        <v>-0.12005009332759053</v>
      </c>
      <c r="Y49">
        <v>-5.3655975857914706E-2</v>
      </c>
      <c r="Z49">
        <v>6.4020987760819992E-3</v>
      </c>
      <c r="AA49">
        <v>-5.1898440397714407E-2</v>
      </c>
      <c r="AB49">
        <v>-4.4669596437294401E-2</v>
      </c>
      <c r="AC49">
        <v>-9.1787245151479513E-2</v>
      </c>
      <c r="AD49">
        <v>-0.17748460772305152</v>
      </c>
      <c r="AE49">
        <v>-0.12716937436633757</v>
      </c>
    </row>
    <row r="50" spans="1:31" x14ac:dyDescent="0.4">
      <c r="A50" s="1">
        <v>37266</v>
      </c>
      <c r="B50">
        <v>1.4240744833205601</v>
      </c>
      <c r="C50">
        <v>1.46800433732725</v>
      </c>
      <c r="D50">
        <v>1.25215667936265</v>
      </c>
      <c r="E50">
        <v>1.33115464806286</v>
      </c>
      <c r="F50">
        <v>1.40728763515902</v>
      </c>
      <c r="G50">
        <v>1.3320603466926899</v>
      </c>
      <c r="H50">
        <v>1.37547281242325</v>
      </c>
      <c r="I50">
        <v>1.2681693564704499</v>
      </c>
      <c r="J50">
        <v>1.1507892657793499</v>
      </c>
      <c r="K50">
        <v>1.2124592133966701</v>
      </c>
      <c r="L50">
        <f t="shared" si="1"/>
        <v>1.9604326300093344E-3</v>
      </c>
      <c r="M50">
        <f t="shared" si="2"/>
        <v>-7.5392005169183651E-4</v>
      </c>
      <c r="N50">
        <f t="shared" si="3"/>
        <v>-8.8056325727126072E-4</v>
      </c>
      <c r="O50">
        <f t="shared" si="4"/>
        <v>-5.4502435844581143E-3</v>
      </c>
      <c r="P50">
        <f t="shared" si="5"/>
        <v>-7.4096332455094727E-3</v>
      </c>
      <c r="Q50">
        <f t="shared" si="6"/>
        <v>-5.1153463571674829E-3</v>
      </c>
      <c r="R50">
        <f t="shared" si="7"/>
        <v>1.7440087862717668E-2</v>
      </c>
      <c r="S50">
        <f t="shared" si="8"/>
        <v>-1.6017604247136608E-2</v>
      </c>
      <c r="T50">
        <f t="shared" si="9"/>
        <v>-2.0921270075867082E-2</v>
      </c>
      <c r="U50">
        <f t="shared" si="10"/>
        <v>-2.4891017556704642E-2</v>
      </c>
      <c r="V50">
        <v>4.5242783500692996E-2</v>
      </c>
      <c r="W50">
        <v>7.3929980839542941E-2</v>
      </c>
      <c r="X50">
        <v>-8.4187751036365444E-2</v>
      </c>
      <c r="Y50">
        <v>-2.2363313893876469E-2</v>
      </c>
      <c r="Z50">
        <v>3.5735371079068878E-2</v>
      </c>
      <c r="AA50">
        <v>-2.0270881206385538E-2</v>
      </c>
      <c r="AB50">
        <v>9.5133969739196189E-3</v>
      </c>
      <c r="AC50">
        <v>-7.1061943850119769E-2</v>
      </c>
      <c r="AD50">
        <v>-0.16166297225042225</v>
      </c>
      <c r="AE50">
        <v>-0.11531748637454586</v>
      </c>
    </row>
    <row r="51" spans="1:31" x14ac:dyDescent="0.4">
      <c r="A51" s="1">
        <v>37267</v>
      </c>
      <c r="B51">
        <v>1.39406583598967</v>
      </c>
      <c r="C51">
        <v>1.4841732693807701</v>
      </c>
      <c r="D51">
        <v>1.27364700865198</v>
      </c>
      <c r="E51">
        <v>1.3385797053868</v>
      </c>
      <c r="F51">
        <v>1.4206657351680301</v>
      </c>
      <c r="G51">
        <v>1.31758707798509</v>
      </c>
      <c r="H51">
        <v>1.3805810733828801</v>
      </c>
      <c r="I51">
        <v>1.2784004512901299</v>
      </c>
      <c r="J51">
        <v>1.13070668748582</v>
      </c>
      <c r="K51">
        <v>1.21749203783702</v>
      </c>
      <c r="L51">
        <f t="shared" si="1"/>
        <v>-2.1072386088203721E-2</v>
      </c>
      <c r="M51">
        <f t="shared" si="2"/>
        <v>1.1014226349602252E-2</v>
      </c>
      <c r="N51">
        <f t="shared" si="3"/>
        <v>1.7162651961628805E-2</v>
      </c>
      <c r="O51">
        <f t="shared" si="4"/>
        <v>5.577907371427715E-3</v>
      </c>
      <c r="P51">
        <f t="shared" si="5"/>
        <v>9.5063011105744888E-3</v>
      </c>
      <c r="Q51">
        <f t="shared" si="6"/>
        <v>-1.0865325090965161E-2</v>
      </c>
      <c r="R51">
        <f t="shared" si="7"/>
        <v>3.7138218316583593E-3</v>
      </c>
      <c r="S51">
        <f t="shared" si="8"/>
        <v>8.06760924120975E-3</v>
      </c>
      <c r="T51">
        <f t="shared" si="9"/>
        <v>-1.745113453063829E-2</v>
      </c>
      <c r="U51">
        <f t="shared" si="10"/>
        <v>4.150922674133195E-3</v>
      </c>
      <c r="V51">
        <v>2.428032376183531E-2</v>
      </c>
      <c r="W51">
        <v>8.5054133538491228E-2</v>
      </c>
      <c r="X51">
        <v>-6.6915172725390604E-2</v>
      </c>
      <c r="Y51">
        <v>-1.6675480173102719E-2</v>
      </c>
      <c r="Z51">
        <v>4.5351598538989402E-2</v>
      </c>
      <c r="AA51">
        <v>-3.1026279948004665E-2</v>
      </c>
      <c r="AB51">
        <v>1.3337145154924013E-2</v>
      </c>
      <c r="AC51">
        <v>-6.2884408259563984E-2</v>
      </c>
      <c r="AD51">
        <v>-0.17900418043171451</v>
      </c>
      <c r="AE51">
        <v>-0.11105663735106663</v>
      </c>
    </row>
    <row r="52" spans="1:31" x14ac:dyDescent="0.4">
      <c r="A52" s="1">
        <v>37270</v>
      </c>
      <c r="B52">
        <v>1.4139220143959099</v>
      </c>
      <c r="C52">
        <v>1.51792920749041</v>
      </c>
      <c r="D52">
        <v>1.27382177204116</v>
      </c>
      <c r="E52">
        <v>1.3419219843702099</v>
      </c>
      <c r="F52">
        <v>1.42753757452147</v>
      </c>
      <c r="G52">
        <v>1.33572664683387</v>
      </c>
      <c r="H52">
        <v>1.3968212215311799</v>
      </c>
      <c r="I52">
        <v>1.31415969316734</v>
      </c>
      <c r="J52">
        <v>1.14899957838114</v>
      </c>
      <c r="K52">
        <v>1.23869492709761</v>
      </c>
      <c r="L52">
        <f t="shared" si="1"/>
        <v>1.4243357733634943E-2</v>
      </c>
      <c r="M52">
        <f t="shared" si="2"/>
        <v>2.2743933478685863E-2</v>
      </c>
      <c r="N52">
        <f t="shared" si="3"/>
        <v>1.3721493317442324E-4</v>
      </c>
      <c r="O52">
        <f t="shared" si="4"/>
        <v>2.4968845485702218E-3</v>
      </c>
      <c r="P52">
        <f t="shared" si="5"/>
        <v>4.8370557431844929E-3</v>
      </c>
      <c r="Q52">
        <f t="shared" si="6"/>
        <v>1.3767263774717486E-2</v>
      </c>
      <c r="R52">
        <f t="shared" si="7"/>
        <v>1.176327016312495E-2</v>
      </c>
      <c r="S52">
        <f t="shared" si="8"/>
        <v>2.7971862682872883E-2</v>
      </c>
      <c r="T52">
        <f t="shared" si="9"/>
        <v>1.6178281333061761E-2</v>
      </c>
      <c r="U52">
        <f t="shared" si="10"/>
        <v>1.7415218006894495E-2</v>
      </c>
      <c r="V52">
        <v>1.22483956555407E-2</v>
      </c>
      <c r="W52">
        <v>8.1522781177247539E-2</v>
      </c>
      <c r="X52">
        <v>-9.3053243632145732E-2</v>
      </c>
      <c r="Y52">
        <v>-4.0453881464462049E-2</v>
      </c>
      <c r="Z52">
        <v>2.3913368442244343E-2</v>
      </c>
      <c r="AA52">
        <v>-4.353430201321673E-2</v>
      </c>
      <c r="AB52">
        <v>-1.1748705218805888E-3</v>
      </c>
      <c r="AC52">
        <v>-6.1187831416620653E-2</v>
      </c>
      <c r="AD52">
        <v>-0.1891011849385823</v>
      </c>
      <c r="AE52">
        <v>-0.11991670518410169</v>
      </c>
    </row>
    <row r="53" spans="1:31" x14ac:dyDescent="0.4">
      <c r="A53" s="1">
        <v>37271</v>
      </c>
      <c r="B53">
        <v>1.3780497345624101</v>
      </c>
      <c r="C53">
        <v>1.4653051172207201</v>
      </c>
      <c r="D53">
        <v>1.2579852555430699</v>
      </c>
      <c r="E53">
        <v>1.3111925827664701</v>
      </c>
      <c r="F53">
        <v>1.3906710895485599</v>
      </c>
      <c r="G53">
        <v>1.28955637536734</v>
      </c>
      <c r="H53">
        <v>1.3800571190386099</v>
      </c>
      <c r="I53">
        <v>1.29668814660114</v>
      </c>
      <c r="J53">
        <v>1.1206625333937501</v>
      </c>
      <c r="K53">
        <v>1.1951387267995901</v>
      </c>
      <c r="L53">
        <f t="shared" si="1"/>
        <v>-2.5370762650460676E-2</v>
      </c>
      <c r="M53">
        <f t="shared" si="2"/>
        <v>-3.4668342904273675E-2</v>
      </c>
      <c r="N53">
        <f t="shared" si="3"/>
        <v>-1.2432285933309029E-2</v>
      </c>
      <c r="O53">
        <f t="shared" si="4"/>
        <v>-2.2899544058190391E-2</v>
      </c>
      <c r="P53">
        <f t="shared" si="5"/>
        <v>-2.5825229143455863E-2</v>
      </c>
      <c r="Q53">
        <f t="shared" si="6"/>
        <v>-3.4565658756579687E-2</v>
      </c>
      <c r="R53">
        <f t="shared" si="7"/>
        <v>-1.2001609249745915E-2</v>
      </c>
      <c r="S53">
        <f t="shared" si="8"/>
        <v>-1.3294842823927122E-2</v>
      </c>
      <c r="T53">
        <f t="shared" si="9"/>
        <v>-2.4662363259797537E-2</v>
      </c>
      <c r="U53">
        <f t="shared" si="10"/>
        <v>-3.516297624636E-2</v>
      </c>
      <c r="V53">
        <v>2.2978329309311318E-2</v>
      </c>
      <c r="W53">
        <v>8.2955134577205158E-2</v>
      </c>
      <c r="X53">
        <v>-6.9384833261223466E-2</v>
      </c>
      <c r="Y53">
        <v>-2.7252729218421146E-2</v>
      </c>
      <c r="Z53">
        <v>3.4188835603019774E-2</v>
      </c>
      <c r="AA53">
        <v>-4.1999264465565123E-2</v>
      </c>
      <c r="AB53">
        <v>2.2924216532604791E-2</v>
      </c>
      <c r="AC53">
        <v>-3.838197793631648E-2</v>
      </c>
      <c r="AD53">
        <v>-0.17766285189414854</v>
      </c>
      <c r="AE53">
        <v>-0.1189789851262304</v>
      </c>
    </row>
    <row r="54" spans="1:31" x14ac:dyDescent="0.4">
      <c r="A54" s="1">
        <v>37272</v>
      </c>
      <c r="B54">
        <v>1.38110816003624</v>
      </c>
      <c r="C54">
        <v>1.4491196700633</v>
      </c>
      <c r="D54">
        <v>1.24631034063449</v>
      </c>
      <c r="E54">
        <v>1.3015619124167701</v>
      </c>
      <c r="F54">
        <v>1.3798819411552199</v>
      </c>
      <c r="G54">
        <v>1.2705901738477801</v>
      </c>
      <c r="H54">
        <v>1.34360390389587</v>
      </c>
      <c r="I54">
        <v>1.26813492762552</v>
      </c>
      <c r="J54">
        <v>1.1002809975953001</v>
      </c>
      <c r="K54">
        <v>1.1864505863657</v>
      </c>
      <c r="L54">
        <f t="shared" si="1"/>
        <v>2.2193868603741507E-3</v>
      </c>
      <c r="M54">
        <f t="shared" si="2"/>
        <v>-1.1045786278368719E-2</v>
      </c>
      <c r="N54">
        <f t="shared" si="3"/>
        <v>-9.2806452676108542E-3</v>
      </c>
      <c r="O54">
        <f t="shared" si="4"/>
        <v>-7.3449701258836431E-3</v>
      </c>
      <c r="P54">
        <f t="shared" si="5"/>
        <v>-7.7582316008614205E-3</v>
      </c>
      <c r="Q54">
        <f t="shared" si="6"/>
        <v>-1.4707539648398327E-2</v>
      </c>
      <c r="R54">
        <f t="shared" si="7"/>
        <v>-2.641427998874013E-2</v>
      </c>
      <c r="S54">
        <f t="shared" si="8"/>
        <v>-2.2020112584867246E-2</v>
      </c>
      <c r="T54">
        <f t="shared" si="9"/>
        <v>-1.818704131807436E-2</v>
      </c>
      <c r="U54">
        <f t="shared" si="10"/>
        <v>-7.2695664855206843E-3</v>
      </c>
      <c r="V54">
        <v>3.6200161157460609E-2</v>
      </c>
      <c r="W54">
        <v>8.2911793286611579E-2</v>
      </c>
      <c r="X54">
        <v>-6.7663033541059181E-2</v>
      </c>
      <c r="Y54">
        <v>-2.3595254356529649E-2</v>
      </c>
      <c r="Z54">
        <v>3.7433048989933493E-2</v>
      </c>
      <c r="AA54">
        <v>-4.570435912618831E-2</v>
      </c>
      <c r="AB54">
        <v>7.5123815316398002E-3</v>
      </c>
      <c r="AC54">
        <v>-4.9399645533408587E-2</v>
      </c>
      <c r="AD54">
        <v>-0.18484744822444776</v>
      </c>
      <c r="AE54">
        <v>-0.11524610662397594</v>
      </c>
    </row>
    <row r="55" spans="1:31" x14ac:dyDescent="0.4">
      <c r="A55" s="1">
        <v>37273</v>
      </c>
      <c r="B55">
        <v>1.3852857002802501</v>
      </c>
      <c r="C55">
        <v>1.4799588595590001</v>
      </c>
      <c r="D55">
        <v>1.2445093081563099</v>
      </c>
      <c r="E55">
        <v>1.31414387620327</v>
      </c>
      <c r="F55">
        <v>1.36727435674619</v>
      </c>
      <c r="G55">
        <v>1.29815081154555</v>
      </c>
      <c r="H55">
        <v>1.3471920036340299</v>
      </c>
      <c r="I55">
        <v>1.28450902066735</v>
      </c>
      <c r="J55">
        <v>1.11008336019835</v>
      </c>
      <c r="K55">
        <v>1.18081757167388</v>
      </c>
      <c r="L55">
        <f t="shared" si="1"/>
        <v>3.0247741378202075E-3</v>
      </c>
      <c r="M55">
        <f t="shared" si="2"/>
        <v>2.1281326955111313E-2</v>
      </c>
      <c r="N55">
        <f t="shared" si="3"/>
        <v>-1.4450914988503039E-3</v>
      </c>
      <c r="O55">
        <f t="shared" si="4"/>
        <v>9.6668192780298146E-3</v>
      </c>
      <c r="P55">
        <f t="shared" si="5"/>
        <v>-9.1367123758971935E-3</v>
      </c>
      <c r="Q55">
        <f t="shared" si="6"/>
        <v>2.1691209537932243E-2</v>
      </c>
      <c r="R55">
        <f t="shared" si="7"/>
        <v>2.6705041029992937E-3</v>
      </c>
      <c r="S55">
        <f t="shared" si="8"/>
        <v>1.2911948630331516E-2</v>
      </c>
      <c r="T55">
        <f t="shared" si="9"/>
        <v>8.9089629144494253E-3</v>
      </c>
      <c r="U55">
        <f t="shared" si="10"/>
        <v>-4.7477870183155746E-3</v>
      </c>
      <c r="V55">
        <v>3.6078514349107027E-2</v>
      </c>
      <c r="W55">
        <v>0.1010466992955491</v>
      </c>
      <c r="X55">
        <v>-7.2254545986083274E-2</v>
      </c>
      <c r="Y55">
        <v>-1.7074856024673624E-2</v>
      </c>
      <c r="Z55">
        <v>2.514991566786251E-2</v>
      </c>
      <c r="AA55">
        <v>-2.7159570534429855E-2</v>
      </c>
      <c r="AB55">
        <v>7.0364646884653048E-3</v>
      </c>
      <c r="AC55">
        <v>-3.9634117849250861E-2</v>
      </c>
      <c r="AD55">
        <v>-0.17908490625617213</v>
      </c>
      <c r="AE55">
        <v>-0.1231403145884653</v>
      </c>
    </row>
    <row r="56" spans="1:31" x14ac:dyDescent="0.4">
      <c r="A56" s="1">
        <v>37274</v>
      </c>
      <c r="B56">
        <v>1.33194174973348</v>
      </c>
      <c r="C56">
        <v>1.4861459854589101</v>
      </c>
      <c r="D56">
        <v>1.2364800160182201</v>
      </c>
      <c r="E56">
        <v>1.31451845705268</v>
      </c>
      <c r="F56">
        <v>1.3501772444615101</v>
      </c>
      <c r="G56">
        <v>1.29530185588424</v>
      </c>
      <c r="H56">
        <v>1.3245287432420301</v>
      </c>
      <c r="I56">
        <v>1.2740491125773401</v>
      </c>
      <c r="J56">
        <v>1.0934456798045999</v>
      </c>
      <c r="K56">
        <v>1.1756646048642301</v>
      </c>
      <c r="L56">
        <f t="shared" si="1"/>
        <v>-3.8507544354192347E-2</v>
      </c>
      <c r="M56">
        <f t="shared" si="2"/>
        <v>4.1806066837246636E-3</v>
      </c>
      <c r="N56">
        <f t="shared" si="3"/>
        <v>-6.4517734704490071E-3</v>
      </c>
      <c r="O56">
        <f t="shared" si="4"/>
        <v>2.8503792940259842E-4</v>
      </c>
      <c r="P56">
        <f t="shared" si="5"/>
        <v>-1.2504522007834029E-2</v>
      </c>
      <c r="Q56">
        <f t="shared" si="6"/>
        <v>-2.1946261065909356E-3</v>
      </c>
      <c r="R56">
        <f t="shared" si="7"/>
        <v>-1.6822591234854412E-2</v>
      </c>
      <c r="S56">
        <f t="shared" si="8"/>
        <v>-8.1431176595205823E-3</v>
      </c>
      <c r="T56">
        <f t="shared" si="9"/>
        <v>-1.4987775684501048E-2</v>
      </c>
      <c r="U56">
        <f t="shared" si="10"/>
        <v>-4.3638974666894148E-3</v>
      </c>
      <c r="V56">
        <v>4.7402317849897235E-3</v>
      </c>
      <c r="W56">
        <v>0.11239656776934881</v>
      </c>
      <c r="X56">
        <v>-7.1537057666457238E-2</v>
      </c>
      <c r="Y56">
        <v>-9.6205563051959819E-3</v>
      </c>
      <c r="Z56">
        <v>1.9814655450103524E-2</v>
      </c>
      <c r="AA56">
        <v>-2.2184934850945748E-2</v>
      </c>
      <c r="AB56">
        <v>-2.6168647563140635E-3</v>
      </c>
      <c r="AC56">
        <v>-4.06079737186964E-2</v>
      </c>
      <c r="AD56">
        <v>-0.18690342015059813</v>
      </c>
      <c r="AE56">
        <v>-0.12033495026507968</v>
      </c>
    </row>
    <row r="57" spans="1:31" x14ac:dyDescent="0.4">
      <c r="A57" s="1">
        <v>37277</v>
      </c>
      <c r="B57">
        <v>1.3578565703288601</v>
      </c>
      <c r="C57">
        <v>1.51514244803193</v>
      </c>
      <c r="D57">
        <v>1.2536495712271101</v>
      </c>
      <c r="E57">
        <v>1.3399545709754801</v>
      </c>
      <c r="F57">
        <v>1.37420001483023</v>
      </c>
      <c r="G57">
        <v>1.3183579927775</v>
      </c>
      <c r="H57">
        <v>1.3385110877199899</v>
      </c>
      <c r="I57">
        <v>1.30940584106001</v>
      </c>
      <c r="J57">
        <v>1.1227653568471001</v>
      </c>
      <c r="K57">
        <v>1.1834995026471999</v>
      </c>
      <c r="L57">
        <f t="shared" si="1"/>
        <v>1.9456421874729513E-2</v>
      </c>
      <c r="M57">
        <f t="shared" si="2"/>
        <v>1.9511180500929148E-2</v>
      </c>
      <c r="N57">
        <f t="shared" si="3"/>
        <v>1.3885833160636407E-2</v>
      </c>
      <c r="O57">
        <f t="shared" si="4"/>
        <v>1.9350138285491258E-2</v>
      </c>
      <c r="P57">
        <f t="shared" si="5"/>
        <v>1.7792308726326533E-2</v>
      </c>
      <c r="Q57">
        <f t="shared" si="6"/>
        <v>1.779981769386163E-2</v>
      </c>
      <c r="R57">
        <f t="shared" si="7"/>
        <v>1.0556467384569945E-2</v>
      </c>
      <c r="S57">
        <f t="shared" si="8"/>
        <v>2.775146431454667E-2</v>
      </c>
      <c r="T57">
        <f t="shared" si="9"/>
        <v>2.6814022483256483E-2</v>
      </c>
      <c r="U57">
        <f t="shared" si="10"/>
        <v>6.6642286843998644E-3</v>
      </c>
      <c r="V57">
        <v>1.1898334806057842E-2</v>
      </c>
      <c r="W57">
        <v>0.11960942941661656</v>
      </c>
      <c r="X57">
        <v>-6.9949543359482225E-2</v>
      </c>
      <c r="Y57">
        <v>-2.5687368733661176E-3</v>
      </c>
      <c r="Z57">
        <v>2.5308645322768664E-2</v>
      </c>
      <c r="AA57">
        <v>-1.6683436010745512E-2</v>
      </c>
      <c r="AB57">
        <v>-4.3587162254055123E-3</v>
      </c>
      <c r="AC57">
        <v>-2.5154828257811124E-2</v>
      </c>
      <c r="AD57">
        <v>-0.17238771652100304</v>
      </c>
      <c r="AE57">
        <v>-0.12596904043434121</v>
      </c>
    </row>
    <row r="58" spans="1:31" x14ac:dyDescent="0.4">
      <c r="A58" s="1">
        <v>37278</v>
      </c>
      <c r="B58">
        <v>1.3635307039133</v>
      </c>
      <c r="C58">
        <v>1.55051042330501</v>
      </c>
      <c r="D58">
        <v>1.26660487652585</v>
      </c>
      <c r="E58">
        <v>1.3374924697433599</v>
      </c>
      <c r="F58">
        <v>1.3848475580817701</v>
      </c>
      <c r="G58">
        <v>1.3388923323859601</v>
      </c>
      <c r="H58">
        <v>1.36565634013544</v>
      </c>
      <c r="I58">
        <v>1.3393411862526099</v>
      </c>
      <c r="J58">
        <v>1.1404395007211201</v>
      </c>
      <c r="K58">
        <v>1.19215221369589</v>
      </c>
      <c r="L58">
        <f t="shared" si="1"/>
        <v>4.1787429603596937E-3</v>
      </c>
      <c r="M58">
        <f t="shared" si="2"/>
        <v>2.3343003371742777E-2</v>
      </c>
      <c r="N58">
        <f t="shared" si="3"/>
        <v>1.0334072292673246E-2</v>
      </c>
      <c r="O58">
        <f t="shared" si="4"/>
        <v>-1.8374512729396608E-3</v>
      </c>
      <c r="P58">
        <f t="shared" si="5"/>
        <v>7.7481757652690941E-3</v>
      </c>
      <c r="Q58">
        <f t="shared" si="6"/>
        <v>1.5575693188766282E-2</v>
      </c>
      <c r="R58">
        <f t="shared" si="7"/>
        <v>2.0280184949150515E-2</v>
      </c>
      <c r="S58">
        <f t="shared" si="8"/>
        <v>2.2861777650515336E-2</v>
      </c>
      <c r="T58">
        <f t="shared" si="9"/>
        <v>1.5741618465724416E-2</v>
      </c>
      <c r="U58">
        <f t="shared" si="10"/>
        <v>7.31112351913632E-3</v>
      </c>
      <c r="V58">
        <v>5.8229538252673185E-3</v>
      </c>
      <c r="W58">
        <v>0.13269830884720912</v>
      </c>
      <c r="X58">
        <v>-6.9869595007959195E-2</v>
      </c>
      <c r="Y58">
        <v>-1.4660312087455996E-2</v>
      </c>
      <c r="Z58">
        <v>2.2802697146887541E-2</v>
      </c>
      <c r="AA58">
        <v>-1.1361866763129447E-2</v>
      </c>
      <c r="AB58">
        <v>5.6673447825947854E-3</v>
      </c>
      <c r="AC58">
        <v>-1.2547174548446005E-2</v>
      </c>
      <c r="AD58">
        <v>-0.16690022199642884</v>
      </c>
      <c r="AE58">
        <v>-0.1289120408563551</v>
      </c>
    </row>
    <row r="59" spans="1:31" x14ac:dyDescent="0.4">
      <c r="A59" s="1">
        <v>37279</v>
      </c>
      <c r="B59">
        <v>1.4454335921802901</v>
      </c>
      <c r="C59">
        <v>1.6264785904746799</v>
      </c>
      <c r="D59">
        <v>1.30821978718959</v>
      </c>
      <c r="E59">
        <v>1.3765507212966499</v>
      </c>
      <c r="F59">
        <v>1.3995633352549399</v>
      </c>
      <c r="G59">
        <v>1.37615802281066</v>
      </c>
      <c r="H59">
        <v>1.41266777672715</v>
      </c>
      <c r="I59">
        <v>1.3665699259102799</v>
      </c>
      <c r="J59">
        <v>1.16613145307637</v>
      </c>
      <c r="K59">
        <v>1.21332755254498</v>
      </c>
      <c r="L59">
        <f t="shared" si="1"/>
        <v>6.0066772264042667E-2</v>
      </c>
      <c r="M59">
        <f t="shared" si="2"/>
        <v>4.8995586245553335E-2</v>
      </c>
      <c r="N59">
        <f t="shared" si="3"/>
        <v>3.285547958561863E-2</v>
      </c>
      <c r="O59">
        <f t="shared" si="4"/>
        <v>2.9202595481367055E-2</v>
      </c>
      <c r="P59">
        <f t="shared" si="5"/>
        <v>1.0626279468300082E-2</v>
      </c>
      <c r="Q59">
        <f t="shared" si="6"/>
        <v>2.7833224168437143E-2</v>
      </c>
      <c r="R59">
        <f t="shared" si="7"/>
        <v>3.442406058543801E-2</v>
      </c>
      <c r="S59">
        <f t="shared" si="8"/>
        <v>2.0329950230123517E-2</v>
      </c>
      <c r="T59">
        <f t="shared" si="9"/>
        <v>2.2528115116149827E-2</v>
      </c>
      <c r="U59">
        <f t="shared" si="10"/>
        <v>1.7762277841554042E-2</v>
      </c>
      <c r="V59">
        <v>4.0955922029292213E-2</v>
      </c>
      <c r="W59">
        <v>0.15676009103274469</v>
      </c>
      <c r="X59">
        <v>-6.1947919482358338E-2</v>
      </c>
      <c r="Y59">
        <v>-1.0391520666106713E-2</v>
      </c>
      <c r="Z59">
        <v>8.4951725551698498E-3</v>
      </c>
      <c r="AA59">
        <v>-8.4624466547100763E-3</v>
      </c>
      <c r="AB59">
        <v>1.5157601308015023E-2</v>
      </c>
      <c r="AC59">
        <v>-1.7151028378340261E-2</v>
      </c>
      <c r="AD59">
        <v>-0.16930591094029679</v>
      </c>
      <c r="AE59">
        <v>-0.13608356707481883</v>
      </c>
    </row>
    <row r="60" spans="1:31" x14ac:dyDescent="0.4">
      <c r="A60" s="1">
        <v>37280</v>
      </c>
      <c r="B60">
        <v>1.47040401535721</v>
      </c>
      <c r="C60">
        <v>1.6584921033314499</v>
      </c>
      <c r="D60">
        <v>1.3262246348616</v>
      </c>
      <c r="E60">
        <v>1.4059353484500099</v>
      </c>
      <c r="F60">
        <v>1.43236577883243</v>
      </c>
      <c r="G60">
        <v>1.4191436163359099</v>
      </c>
      <c r="H60">
        <v>1.43247271407833</v>
      </c>
      <c r="I60">
        <v>1.39048992277257</v>
      </c>
      <c r="J60">
        <v>1.19429625032542</v>
      </c>
      <c r="K60">
        <v>1.25147914059926</v>
      </c>
      <c r="L60">
        <f t="shared" si="1"/>
        <v>1.7275385954780953E-2</v>
      </c>
      <c r="M60">
        <f t="shared" si="2"/>
        <v>1.9682713959011888E-2</v>
      </c>
      <c r="N60">
        <f t="shared" si="3"/>
        <v>1.3762861446003249E-2</v>
      </c>
      <c r="O60">
        <f t="shared" si="4"/>
        <v>2.1346563333082935E-2</v>
      </c>
      <c r="P60">
        <f t="shared" si="5"/>
        <v>2.3437627116399851E-2</v>
      </c>
      <c r="Q60">
        <f t="shared" si="6"/>
        <v>3.1235942975107012E-2</v>
      </c>
      <c r="R60">
        <f t="shared" si="7"/>
        <v>1.4019529345437265E-2</v>
      </c>
      <c r="S60">
        <f t="shared" si="8"/>
        <v>1.7503675742283509E-2</v>
      </c>
      <c r="T60">
        <f t="shared" si="9"/>
        <v>2.4152334777308715E-2</v>
      </c>
      <c r="U60">
        <f t="shared" si="10"/>
        <v>3.1443766338492996E-2</v>
      </c>
      <c r="V60">
        <v>3.6918067941016264E-2</v>
      </c>
      <c r="W60">
        <v>0.15512956494869967</v>
      </c>
      <c r="X60">
        <v>-6.9498298079411991E-2</v>
      </c>
      <c r="Y60">
        <v>-1.035819737608068E-2</v>
      </c>
      <c r="Z60">
        <v>1.0619559628512798E-2</v>
      </c>
      <c r="AA60">
        <v>1.4602562773400329E-3</v>
      </c>
      <c r="AB60">
        <v>7.8638906103953854E-3</v>
      </c>
      <c r="AC60">
        <v>-2.0960592679113654E-2</v>
      </c>
      <c r="AD60">
        <v>-0.16646681620604498</v>
      </c>
      <c r="AE60">
        <v>-0.12595304077938274</v>
      </c>
    </row>
    <row r="61" spans="1:31" x14ac:dyDescent="0.4">
      <c r="A61" s="1">
        <v>37281</v>
      </c>
      <c r="B61">
        <v>1.5230708469860299</v>
      </c>
      <c r="C61">
        <v>1.6990170257330699</v>
      </c>
      <c r="D61">
        <v>1.3848101627331599</v>
      </c>
      <c r="E61">
        <v>1.45250457679273</v>
      </c>
      <c r="F61">
        <v>1.4600581538997901</v>
      </c>
      <c r="G61">
        <v>1.44664318290516</v>
      </c>
      <c r="H61">
        <v>1.4486812696070901</v>
      </c>
      <c r="I61">
        <v>1.4135845940038001</v>
      </c>
      <c r="J61">
        <v>1.2009014074700499</v>
      </c>
      <c r="K61">
        <v>1.2652548947381801</v>
      </c>
      <c r="L61">
        <f t="shared" si="1"/>
        <v>3.5817932404125896E-2</v>
      </c>
      <c r="M61">
        <f t="shared" si="2"/>
        <v>2.4434799731766432E-2</v>
      </c>
      <c r="N61">
        <f t="shared" si="3"/>
        <v>4.4174664179476464E-2</v>
      </c>
      <c r="O61">
        <f t="shared" si="4"/>
        <v>3.3123307123660295E-2</v>
      </c>
      <c r="P61">
        <f t="shared" si="5"/>
        <v>1.9333312395897195E-2</v>
      </c>
      <c r="Q61">
        <f t="shared" si="6"/>
        <v>1.9377578317444133E-2</v>
      </c>
      <c r="R61">
        <f t="shared" si="7"/>
        <v>1.1315088496599346E-2</v>
      </c>
      <c r="S61">
        <f t="shared" si="8"/>
        <v>1.6609017334825671E-2</v>
      </c>
      <c r="T61">
        <f t="shared" si="9"/>
        <v>5.5305851817168961E-3</v>
      </c>
      <c r="U61">
        <f t="shared" si="10"/>
        <v>1.1007577906830823E-2</v>
      </c>
      <c r="V61">
        <v>4.9759609114113368E-2</v>
      </c>
      <c r="W61">
        <v>0.15658797344943731</v>
      </c>
      <c r="X61">
        <v>-4.8300025130964319E-2</v>
      </c>
      <c r="Y61">
        <v>-2.1128148344917719E-4</v>
      </c>
      <c r="Z61">
        <v>6.9764807933812012E-3</v>
      </c>
      <c r="AA61">
        <v>-2.1385566362446262E-3</v>
      </c>
      <c r="AB61">
        <v>-3.7974121240340608E-3</v>
      </c>
      <c r="AC61">
        <v>-2.7327966575316776E-2</v>
      </c>
      <c r="AD61">
        <v>-0.18391262225535687</v>
      </c>
      <c r="AE61">
        <v>-0.13792185410358071</v>
      </c>
    </row>
    <row r="62" spans="1:31" x14ac:dyDescent="0.4">
      <c r="A62" s="1">
        <v>37284</v>
      </c>
      <c r="B62">
        <v>1.55354645783503</v>
      </c>
      <c r="C62">
        <v>1.7475928112605901</v>
      </c>
      <c r="D62">
        <v>1.4368663389246901</v>
      </c>
      <c r="E62">
        <v>1.4876919005515601</v>
      </c>
      <c r="F62">
        <v>1.50774920382833</v>
      </c>
      <c r="G62">
        <v>1.5070283775051601</v>
      </c>
      <c r="H62">
        <v>1.50684717140202</v>
      </c>
      <c r="I62">
        <v>1.45016727825212</v>
      </c>
      <c r="J62">
        <v>1.2200141684924599</v>
      </c>
      <c r="K62">
        <v>1.2883823601856299</v>
      </c>
      <c r="L62">
        <f t="shared" si="1"/>
        <v>2.000931927054328E-2</v>
      </c>
      <c r="M62">
        <f t="shared" si="2"/>
        <v>2.8590523103534826E-2</v>
      </c>
      <c r="N62">
        <f t="shared" si="3"/>
        <v>3.7590839230113859E-2</v>
      </c>
      <c r="O62">
        <f t="shared" si="4"/>
        <v>2.4225275652161482E-2</v>
      </c>
      <c r="P62">
        <f t="shared" si="5"/>
        <v>3.2663801644583712E-2</v>
      </c>
      <c r="Q62">
        <f t="shared" si="6"/>
        <v>4.1741595518207886E-2</v>
      </c>
      <c r="R62">
        <f t="shared" si="7"/>
        <v>4.0150931067608475E-2</v>
      </c>
      <c r="S62">
        <f t="shared" si="8"/>
        <v>2.5879373900577152E-2</v>
      </c>
      <c r="T62">
        <f t="shared" si="9"/>
        <v>1.5915345675774573E-2</v>
      </c>
      <c r="U62">
        <f t="shared" si="10"/>
        <v>1.8278898223298867E-2</v>
      </c>
      <c r="V62">
        <v>6.6059882433698536E-2</v>
      </c>
      <c r="W62">
        <v>0.18146945060201403</v>
      </c>
      <c r="X62">
        <v>-1.4418231851808572E-2</v>
      </c>
      <c r="Y62">
        <v>2.0304948217754193E-2</v>
      </c>
      <c r="Z62">
        <v>3.5931236487006801E-2</v>
      </c>
      <c r="AA62">
        <v>3.5893992931005148E-2</v>
      </c>
      <c r="AB62">
        <v>3.2644472992616302E-2</v>
      </c>
      <c r="AC62">
        <v>-5.1576386256977358E-3</v>
      </c>
      <c r="AD62">
        <v>-0.17170632253054041</v>
      </c>
      <c r="AE62">
        <v>-0.12335200183123995</v>
      </c>
    </row>
    <row r="63" spans="1:31" x14ac:dyDescent="0.4">
      <c r="A63" s="1">
        <v>37285</v>
      </c>
      <c r="B63">
        <v>1.5525998951820901</v>
      </c>
      <c r="C63">
        <v>1.7678076954364901</v>
      </c>
      <c r="D63">
        <v>1.43664312204724</v>
      </c>
      <c r="E63">
        <v>1.49507273525416</v>
      </c>
      <c r="F63">
        <v>1.4964505851332</v>
      </c>
      <c r="G63">
        <v>1.50227587934966</v>
      </c>
      <c r="H63">
        <v>1.5333373974288</v>
      </c>
      <c r="I63">
        <v>1.46161738770672</v>
      </c>
      <c r="J63">
        <v>1.2280818762458201</v>
      </c>
      <c r="K63">
        <v>1.2739798463442</v>
      </c>
      <c r="L63">
        <f t="shared" si="1"/>
        <v>-6.0929150085342609E-4</v>
      </c>
      <c r="M63">
        <f t="shared" si="2"/>
        <v>1.1567273592364202E-2</v>
      </c>
      <c r="N63">
        <f t="shared" si="3"/>
        <v>-1.5534978543452205E-4</v>
      </c>
      <c r="O63">
        <f t="shared" si="4"/>
        <v>4.9612656356221585E-3</v>
      </c>
      <c r="P63">
        <f t="shared" si="5"/>
        <v>-7.4936989961206235E-3</v>
      </c>
      <c r="Q63">
        <f t="shared" si="6"/>
        <v>-3.1535558496700311E-3</v>
      </c>
      <c r="R63">
        <f t="shared" si="7"/>
        <v>1.7579902281750881E-2</v>
      </c>
      <c r="S63">
        <f t="shared" si="8"/>
        <v>7.8957163261887953E-3</v>
      </c>
      <c r="T63">
        <f t="shared" si="9"/>
        <v>6.6127984098163228E-3</v>
      </c>
      <c r="U63">
        <f t="shared" si="10"/>
        <v>-1.1178757398816574E-2</v>
      </c>
      <c r="V63">
        <v>7.509953365507871E-2</v>
      </c>
      <c r="W63">
        <v>0.20268566691661183</v>
      </c>
      <c r="X63">
        <v>-4.9246389150094938E-3</v>
      </c>
      <c r="Y63">
        <v>3.4915156575609951E-2</v>
      </c>
      <c r="Z63">
        <v>3.8086480213119778E-2</v>
      </c>
      <c r="AA63">
        <v>4.2389379803568716E-2</v>
      </c>
      <c r="AB63">
        <v>5.9873317996600783E-2</v>
      </c>
      <c r="AC63">
        <v>1.2387020422724659E-2</v>
      </c>
      <c r="AD63">
        <v>-0.15544458139849049</v>
      </c>
      <c r="AE63">
        <v>-0.12488181650782293</v>
      </c>
    </row>
    <row r="64" spans="1:31" x14ac:dyDescent="0.4">
      <c r="A64" s="1">
        <v>37286</v>
      </c>
      <c r="B64">
        <v>1.5241982972877099</v>
      </c>
      <c r="C64">
        <v>1.72775663707386</v>
      </c>
      <c r="D64">
        <v>1.3804610649089399</v>
      </c>
      <c r="E64">
        <v>1.4443581895381401</v>
      </c>
      <c r="F64">
        <v>1.47804957103371</v>
      </c>
      <c r="G64">
        <v>1.45654231245125</v>
      </c>
      <c r="H64">
        <v>1.5006943294155399</v>
      </c>
      <c r="I64">
        <v>1.4128308062721699</v>
      </c>
      <c r="J64">
        <v>1.17492955753977</v>
      </c>
      <c r="K64">
        <v>1.2463471855292301</v>
      </c>
      <c r="L64">
        <f t="shared" si="1"/>
        <v>-1.829292787054404E-2</v>
      </c>
      <c r="M64">
        <f t="shared" si="2"/>
        <v>-2.2655777812269906E-2</v>
      </c>
      <c r="N64">
        <f t="shared" si="3"/>
        <v>-3.9106481126808812E-2</v>
      </c>
      <c r="O64">
        <f t="shared" si="4"/>
        <v>-3.3921122712065599E-2</v>
      </c>
      <c r="P64">
        <f t="shared" si="5"/>
        <v>-1.229643950979642E-2</v>
      </c>
      <c r="Q64">
        <f t="shared" si="6"/>
        <v>-3.0442855088779197E-2</v>
      </c>
      <c r="R64">
        <f t="shared" si="7"/>
        <v>-2.1288900973783109E-2</v>
      </c>
      <c r="S64">
        <f t="shared" si="8"/>
        <v>-3.3378490051419241E-2</v>
      </c>
      <c r="T64">
        <f t="shared" si="9"/>
        <v>-4.3280761433051929E-2</v>
      </c>
      <c r="U64">
        <f t="shared" si="10"/>
        <v>-2.1690029786785359E-2</v>
      </c>
      <c r="V64">
        <v>8.9352211091334066E-2</v>
      </c>
      <c r="W64">
        <v>0.21257549441114132</v>
      </c>
      <c r="X64">
        <v>-1.1485514735018909E-2</v>
      </c>
      <c r="Y64">
        <v>3.3539639170343749E-2</v>
      </c>
      <c r="Z64">
        <v>5.8335646010122755E-2</v>
      </c>
      <c r="AA64">
        <v>4.4492130021588916E-2</v>
      </c>
      <c r="AB64">
        <v>7.1130022329617071E-2</v>
      </c>
      <c r="AC64">
        <v>1.1554135678104815E-2</v>
      </c>
      <c r="AD64">
        <v>-0.16617973752474302</v>
      </c>
      <c r="AE64">
        <v>-0.11402624098780889</v>
      </c>
    </row>
    <row r="65" spans="1:31" x14ac:dyDescent="0.4">
      <c r="A65" s="1">
        <v>37287</v>
      </c>
      <c r="B65">
        <v>1.5411352614482701</v>
      </c>
      <c r="C65">
        <v>1.7387896049484</v>
      </c>
      <c r="D65">
        <v>1.40195626350392</v>
      </c>
      <c r="E65">
        <v>1.47556693242278</v>
      </c>
      <c r="F65">
        <v>1.52268009618589</v>
      </c>
      <c r="G65">
        <v>1.4893924407555399</v>
      </c>
      <c r="H65">
        <v>1.5334389482689701</v>
      </c>
      <c r="I65">
        <v>1.42684464193622</v>
      </c>
      <c r="J65">
        <v>1.18992711305468</v>
      </c>
      <c r="K65">
        <v>1.24414544237081</v>
      </c>
      <c r="L65">
        <f t="shared" si="1"/>
        <v>1.1112047684805226E-2</v>
      </c>
      <c r="M65">
        <f t="shared" si="2"/>
        <v>6.3857187047045016E-3</v>
      </c>
      <c r="N65">
        <f t="shared" si="3"/>
        <v>1.5571028507347151E-2</v>
      </c>
      <c r="O65">
        <f t="shared" si="4"/>
        <v>2.1607343047377769E-2</v>
      </c>
      <c r="P65">
        <f t="shared" si="5"/>
        <v>3.0195553672104802E-2</v>
      </c>
      <c r="Q65">
        <f t="shared" si="6"/>
        <v>2.2553500865351239E-2</v>
      </c>
      <c r="R65">
        <f t="shared" si="7"/>
        <v>2.1819645887635852E-2</v>
      </c>
      <c r="S65">
        <f t="shared" si="8"/>
        <v>9.918976569477822E-3</v>
      </c>
      <c r="T65">
        <f t="shared" si="9"/>
        <v>1.276464228741836E-2</v>
      </c>
      <c r="U65">
        <f t="shared" si="10"/>
        <v>-1.7665568502769347E-3</v>
      </c>
      <c r="V65">
        <v>0.10421399093812778</v>
      </c>
      <c r="W65">
        <v>0.2227109452778343</v>
      </c>
      <c r="X65">
        <v>7.8352459343167258E-3</v>
      </c>
      <c r="Y65">
        <v>5.8896714379710002E-2</v>
      </c>
      <c r="Z65">
        <v>9.2280931844216041E-2</v>
      </c>
      <c r="AA65">
        <v>7.0795363048928639E-2</v>
      </c>
      <c r="AB65">
        <v>9.6699400379241407E-2</v>
      </c>
      <c r="AC65">
        <v>2.5222844409571121E-2</v>
      </c>
      <c r="AD65">
        <v>-0.14966536307533618</v>
      </c>
      <c r="AE65">
        <v>-0.11204306567609734</v>
      </c>
    </row>
    <row r="66" spans="1:31" x14ac:dyDescent="0.4">
      <c r="A66" s="1">
        <v>37288</v>
      </c>
      <c r="B66">
        <v>1.4990067615747</v>
      </c>
      <c r="C66">
        <v>1.6545561780951901</v>
      </c>
      <c r="D66">
        <v>1.3633078381984001</v>
      </c>
      <c r="E66">
        <v>1.45337377686456</v>
      </c>
      <c r="F66">
        <v>1.49204319349255</v>
      </c>
      <c r="G66">
        <v>1.43150755522591</v>
      </c>
      <c r="H66">
        <v>1.4960487404879499</v>
      </c>
      <c r="I66">
        <v>1.4022715456334101</v>
      </c>
      <c r="J66">
        <v>1.1582481769885</v>
      </c>
      <c r="K66">
        <v>1.21277628768428</v>
      </c>
      <c r="L66">
        <f t="shared" si="1"/>
        <v>-2.733601710856981E-2</v>
      </c>
      <c r="M66">
        <f t="shared" si="2"/>
        <v>-4.8443714301886209E-2</v>
      </c>
      <c r="N66">
        <f t="shared" si="3"/>
        <v>-2.7567497154958098E-2</v>
      </c>
      <c r="O66">
        <f t="shared" si="4"/>
        <v>-1.5040426205391033E-2</v>
      </c>
      <c r="P66">
        <f t="shared" si="5"/>
        <v>-2.0120380354403555E-2</v>
      </c>
      <c r="Q66">
        <f t="shared" si="6"/>
        <v>-3.8864763876648944E-2</v>
      </c>
      <c r="R66">
        <f t="shared" si="7"/>
        <v>-2.4383238617506353E-2</v>
      </c>
      <c r="S66">
        <f t="shared" si="8"/>
        <v>-1.7221984496829545E-2</v>
      </c>
      <c r="T66">
        <f t="shared" si="9"/>
        <v>-2.6622585298402446E-2</v>
      </c>
      <c r="U66">
        <f t="shared" si="10"/>
        <v>-2.5213414459610006E-2</v>
      </c>
      <c r="V66">
        <v>8.257751141424452E-2</v>
      </c>
      <c r="W66">
        <v>0.17996676856063465</v>
      </c>
      <c r="X66">
        <v>-1.4032713635954819E-2</v>
      </c>
      <c r="Y66">
        <v>4.9555825759005523E-2</v>
      </c>
      <c r="Z66">
        <v>7.7860089074499039E-2</v>
      </c>
      <c r="AA66">
        <v>3.7630136756966248E-2</v>
      </c>
      <c r="AB66">
        <v>7.8015699346421608E-2</v>
      </c>
      <c r="AC66">
        <v>1.370039749742813E-2</v>
      </c>
      <c r="AD66">
        <v>-0.17058841078905207</v>
      </c>
      <c r="AE66">
        <v>-0.13155694255102079</v>
      </c>
    </row>
    <row r="67" spans="1:31" x14ac:dyDescent="0.4">
      <c r="A67" s="1">
        <v>37291</v>
      </c>
      <c r="B67">
        <v>1.45254199358344</v>
      </c>
      <c r="C67">
        <v>1.5954029523019599</v>
      </c>
      <c r="D67">
        <v>1.3367825992020701</v>
      </c>
      <c r="E67">
        <v>1.44462458335715</v>
      </c>
      <c r="F67">
        <v>1.4630372385928001</v>
      </c>
      <c r="G67">
        <v>1.40760551323761</v>
      </c>
      <c r="H67">
        <v>1.4456711880177</v>
      </c>
      <c r="I67">
        <v>1.39954436462145</v>
      </c>
      <c r="J67">
        <v>1.11556737835665</v>
      </c>
      <c r="K67">
        <v>1.17146552669955</v>
      </c>
      <c r="L67">
        <f t="shared" si="1"/>
        <v>-3.0997036959625857E-2</v>
      </c>
      <c r="M67">
        <f t="shared" si="2"/>
        <v>-3.5751717938843464E-2</v>
      </c>
      <c r="N67">
        <f t="shared" si="3"/>
        <v>-1.9456529371519538E-2</v>
      </c>
      <c r="O67">
        <f t="shared" si="4"/>
        <v>-6.0199197527046611E-3</v>
      </c>
      <c r="P67">
        <f t="shared" si="5"/>
        <v>-1.9440425737175415E-2</v>
      </c>
      <c r="Q67">
        <f t="shared" si="6"/>
        <v>-1.6697112006878623E-2</v>
      </c>
      <c r="R67">
        <f t="shared" si="7"/>
        <v>-3.3673737430385264E-2</v>
      </c>
      <c r="S67">
        <f t="shared" si="8"/>
        <v>-1.9448308856100383E-3</v>
      </c>
      <c r="T67">
        <f t="shared" si="9"/>
        <v>-3.6849441665276039E-2</v>
      </c>
      <c r="U67">
        <f t="shared" si="10"/>
        <v>-3.4062968912106917E-2</v>
      </c>
      <c r="V67">
        <v>6.7262931733441778E-2</v>
      </c>
      <c r="W67">
        <v>0.1598975079006143</v>
      </c>
      <c r="X67">
        <v>-1.7806785728651242E-2</v>
      </c>
      <c r="Y67">
        <v>5.9218363285123976E-2</v>
      </c>
      <c r="Z67">
        <v>7.4102120616146738E-2</v>
      </c>
      <c r="AA67">
        <v>3.661548202891074E-2</v>
      </c>
      <c r="AB67">
        <v>6.0024419194859457E-2</v>
      </c>
      <c r="AC67">
        <v>2.7438023890641206E-2</v>
      </c>
      <c r="AD67">
        <v>-0.19175539517550499</v>
      </c>
      <c r="AE67">
        <v>-0.1499374541843046</v>
      </c>
    </row>
    <row r="68" spans="1:31" x14ac:dyDescent="0.4">
      <c r="A68" s="1">
        <v>37292</v>
      </c>
      <c r="B68">
        <v>1.4536037005840099</v>
      </c>
      <c r="C68">
        <v>1.5907070201521001</v>
      </c>
      <c r="D68">
        <v>1.3383973710664601</v>
      </c>
      <c r="E68">
        <v>1.4505293871596201</v>
      </c>
      <c r="F68">
        <v>1.4695790202271699</v>
      </c>
      <c r="G68">
        <v>1.4158178212073</v>
      </c>
      <c r="H68">
        <v>1.47096459177751</v>
      </c>
      <c r="I68">
        <v>1.3969649071547501</v>
      </c>
      <c r="J68">
        <v>1.1151229891138601</v>
      </c>
      <c r="K68">
        <v>1.1911988460480201</v>
      </c>
      <c r="L68">
        <f t="shared" si="1"/>
        <v>7.3093033128124318E-4</v>
      </c>
      <c r="M68">
        <f t="shared" si="2"/>
        <v>-2.9434144791347094E-3</v>
      </c>
      <c r="N68">
        <f t="shared" si="3"/>
        <v>1.2079539824605412E-3</v>
      </c>
      <c r="O68">
        <f t="shared" si="4"/>
        <v>4.0874313440990573E-3</v>
      </c>
      <c r="P68">
        <f t="shared" si="5"/>
        <v>4.4713705583201424E-3</v>
      </c>
      <c r="Q68">
        <f t="shared" si="6"/>
        <v>5.8342397017194791E-3</v>
      </c>
      <c r="R68">
        <f t="shared" si="7"/>
        <v>1.7495958949345969E-2</v>
      </c>
      <c r="S68">
        <f t="shared" si="8"/>
        <v>-1.8430694531056391E-3</v>
      </c>
      <c r="T68">
        <f t="shared" si="9"/>
        <v>-3.9835266915433376E-4</v>
      </c>
      <c r="U68">
        <f t="shared" si="10"/>
        <v>1.6844985105166632E-2</v>
      </c>
      <c r="V68">
        <v>5.3380083359086394E-2</v>
      </c>
      <c r="W68">
        <v>0.14234031471584296</v>
      </c>
      <c r="X68">
        <v>-3.1212610451827327E-2</v>
      </c>
      <c r="Y68">
        <v>4.8692015923586407E-2</v>
      </c>
      <c r="Z68">
        <v>6.3959712468830254E-2</v>
      </c>
      <c r="AA68">
        <v>2.7835943024993592E-2</v>
      </c>
      <c r="AB68">
        <v>6.29065994385688E-2</v>
      </c>
      <c r="AC68">
        <v>1.098117573189894E-2</v>
      </c>
      <c r="AD68">
        <v>-0.20676752655029595</v>
      </c>
      <c r="AE68">
        <v>-0.14770624778477459</v>
      </c>
    </row>
    <row r="69" spans="1:31" x14ac:dyDescent="0.4">
      <c r="A69" s="1">
        <v>37293</v>
      </c>
      <c r="B69">
        <v>1.4729689396818499</v>
      </c>
      <c r="C69">
        <v>1.61096948661768</v>
      </c>
      <c r="D69">
        <v>1.35620434074411</v>
      </c>
      <c r="E69">
        <v>1.4731554707502801</v>
      </c>
      <c r="F69">
        <v>1.4979597579372901</v>
      </c>
      <c r="G69">
        <v>1.41630726840085</v>
      </c>
      <c r="H69">
        <v>1.48351977958629</v>
      </c>
      <c r="I69">
        <v>1.4416090097497301</v>
      </c>
      <c r="J69">
        <v>1.11906565075567</v>
      </c>
      <c r="K69">
        <v>1.1872841721423799</v>
      </c>
      <c r="L69">
        <f t="shared" ref="L69:L132" si="11">B69/B68-1</f>
        <v>1.3322227433832046E-2</v>
      </c>
      <c r="M69">
        <f t="shared" si="2"/>
        <v>1.2738025424469779E-2</v>
      </c>
      <c r="N69">
        <f t="shared" si="3"/>
        <v>1.3304695647646803E-2</v>
      </c>
      <c r="O69">
        <f t="shared" si="4"/>
        <v>1.559850065152113E-2</v>
      </c>
      <c r="P69">
        <f t="shared" si="5"/>
        <v>1.9312154922933589E-2</v>
      </c>
      <c r="Q69">
        <f t="shared" si="6"/>
        <v>3.4569927445371462E-4</v>
      </c>
      <c r="R69">
        <f t="shared" si="7"/>
        <v>8.5353433243475774E-3</v>
      </c>
      <c r="S69">
        <f t="shared" si="8"/>
        <v>3.1957927050514368E-2</v>
      </c>
      <c r="T69">
        <f t="shared" si="9"/>
        <v>3.5356294151400736E-3</v>
      </c>
      <c r="U69">
        <f t="shared" si="10"/>
        <v>-3.2863311768875914E-3</v>
      </c>
      <c r="V69">
        <v>6.5294470203791311E-2</v>
      </c>
      <c r="W69">
        <v>0.15367049955118561</v>
      </c>
      <c r="X69">
        <v>-1.9315755393307654E-2</v>
      </c>
      <c r="Y69">
        <v>6.2882675985980407E-2</v>
      </c>
      <c r="Z69">
        <v>8.1864026802636713E-2</v>
      </c>
      <c r="AA69">
        <v>2.6773801710320178E-2</v>
      </c>
      <c r="AB69">
        <v>7.0034102173789248E-2</v>
      </c>
      <c r="AC69">
        <v>4.1531262193286178E-2</v>
      </c>
      <c r="AD69">
        <v>-0.20463973772428301</v>
      </c>
      <c r="AE69">
        <v>-0.15240041955078931</v>
      </c>
    </row>
    <row r="70" spans="1:31" x14ac:dyDescent="0.4">
      <c r="A70" s="1">
        <v>37294</v>
      </c>
      <c r="B70">
        <v>1.4618543146710501</v>
      </c>
      <c r="C70">
        <v>1.59446314686156</v>
      </c>
      <c r="D70">
        <v>1.3284862828616899</v>
      </c>
      <c r="E70">
        <v>1.4294640862193999</v>
      </c>
      <c r="F70">
        <v>1.4580119989860201</v>
      </c>
      <c r="G70">
        <v>1.3956560400698601</v>
      </c>
      <c r="H70">
        <v>1.4410108341676799</v>
      </c>
      <c r="I70">
        <v>1.39984678654327</v>
      </c>
      <c r="J70">
        <v>1.10719909456428</v>
      </c>
      <c r="K70">
        <v>1.16613221721239</v>
      </c>
      <c r="L70">
        <f t="shared" si="11"/>
        <v>-7.5457293846267204E-3</v>
      </c>
      <c r="M70">
        <f t="shared" si="2"/>
        <v>-1.0246215023461458E-2</v>
      </c>
      <c r="N70">
        <f t="shared" si="3"/>
        <v>-2.0437965762011956E-2</v>
      </c>
      <c r="O70">
        <f t="shared" si="4"/>
        <v>-2.9658366274557646E-2</v>
      </c>
      <c r="P70">
        <f t="shared" si="5"/>
        <v>-2.6668112237059449E-2</v>
      </c>
      <c r="Q70">
        <f t="shared" si="6"/>
        <v>-1.4581036750808463E-2</v>
      </c>
      <c r="R70">
        <f t="shared" si="7"/>
        <v>-2.8654114359341065E-2</v>
      </c>
      <c r="S70">
        <f t="shared" si="8"/>
        <v>-2.8969174668039943E-2</v>
      </c>
      <c r="T70">
        <f t="shared" si="9"/>
        <v>-1.0603985729860321E-2</v>
      </c>
      <c r="U70">
        <f t="shared" si="10"/>
        <v>-1.7815410519473662E-2</v>
      </c>
      <c r="V70">
        <v>7.6457511231190156E-2</v>
      </c>
      <c r="W70">
        <v>0.16213305493974972</v>
      </c>
      <c r="X70">
        <v>-2.1044950743294044E-2</v>
      </c>
      <c r="Y70">
        <v>5.1933080123448327E-2</v>
      </c>
      <c r="Z70">
        <v>7.390468497760283E-2</v>
      </c>
      <c r="AA70">
        <v>3.0901535371537281E-2</v>
      </c>
      <c r="AB70">
        <v>6.0088758226473749E-2</v>
      </c>
      <c r="AC70">
        <v>3.1270857937271801E-2</v>
      </c>
      <c r="AD70">
        <v>-0.19653495304211777</v>
      </c>
      <c r="AE70">
        <v>-0.15150705965823741</v>
      </c>
    </row>
    <row r="71" spans="1:31" x14ac:dyDescent="0.4">
      <c r="A71" s="1">
        <v>37295</v>
      </c>
      <c r="B71">
        <v>1.4977700049881</v>
      </c>
      <c r="C71">
        <v>1.6139919841972601</v>
      </c>
      <c r="D71">
        <v>1.3406238159062001</v>
      </c>
      <c r="E71">
        <v>1.4520140757742099</v>
      </c>
      <c r="F71">
        <v>1.4768067849353801</v>
      </c>
      <c r="G71">
        <v>1.4134004048936899</v>
      </c>
      <c r="H71">
        <v>1.46851514496865</v>
      </c>
      <c r="I71">
        <v>1.4109742612612</v>
      </c>
      <c r="J71">
        <v>1.12005246218066</v>
      </c>
      <c r="K71">
        <v>1.1836016355068899</v>
      </c>
      <c r="L71">
        <f t="shared" si="11"/>
        <v>2.4568583857230486E-2</v>
      </c>
      <c r="M71">
        <f t="shared" si="2"/>
        <v>1.2247907625923871E-2</v>
      </c>
      <c r="N71">
        <f t="shared" si="3"/>
        <v>9.1363630931624584E-3</v>
      </c>
      <c r="O71">
        <f t="shared" si="4"/>
        <v>1.5775135431663312E-2</v>
      </c>
      <c r="P71">
        <f t="shared" si="5"/>
        <v>1.2890693603640369E-2</v>
      </c>
      <c r="Q71">
        <f t="shared" si="6"/>
        <v>1.2713995651064236E-2</v>
      </c>
      <c r="R71">
        <f t="shared" si="7"/>
        <v>1.9086817495620245E-2</v>
      </c>
      <c r="S71">
        <f t="shared" si="8"/>
        <v>7.9490661584527E-3</v>
      </c>
      <c r="T71">
        <f t="shared" si="9"/>
        <v>1.1608903655614178E-2</v>
      </c>
      <c r="U71">
        <f t="shared" si="10"/>
        <v>1.4980649738209006E-2</v>
      </c>
      <c r="V71">
        <v>8.4274937936117289E-2</v>
      </c>
      <c r="W71">
        <v>0.15762980541337024</v>
      </c>
      <c r="X71">
        <v>-2.8659744802434939E-2</v>
      </c>
      <c r="Y71">
        <v>5.0957058402808286E-2</v>
      </c>
      <c r="Z71">
        <v>7.0044221428939846E-2</v>
      </c>
      <c r="AA71">
        <v>2.6864373870298164E-2</v>
      </c>
      <c r="AB71">
        <v>6.2424418569790641E-2</v>
      </c>
      <c r="AC71">
        <v>2.2468766943421148E-2</v>
      </c>
      <c r="AD71">
        <v>-0.20167720653880694</v>
      </c>
      <c r="AE71">
        <v>-0.15327756707233176</v>
      </c>
    </row>
    <row r="72" spans="1:31" x14ac:dyDescent="0.4">
      <c r="A72" s="1">
        <v>37301</v>
      </c>
      <c r="B72">
        <v>1.5728334373896</v>
      </c>
      <c r="C72">
        <v>1.70844133455509</v>
      </c>
      <c r="D72">
        <v>1.38311677372754</v>
      </c>
      <c r="E72">
        <v>1.50378722382392</v>
      </c>
      <c r="F72">
        <v>1.5523085902932301</v>
      </c>
      <c r="G72">
        <v>1.47796804310385</v>
      </c>
      <c r="H72">
        <v>1.55711512100868</v>
      </c>
      <c r="I72">
        <v>1.4767909118874101</v>
      </c>
      <c r="J72">
        <v>1.1996717073254599</v>
      </c>
      <c r="K72">
        <v>1.2780388527767399</v>
      </c>
      <c r="L72">
        <f t="shared" si="11"/>
        <v>5.0116795069678588E-2</v>
      </c>
      <c r="M72">
        <f t="shared" si="2"/>
        <v>5.8519095065274085E-2</v>
      </c>
      <c r="N72">
        <f t="shared" si="3"/>
        <v>3.1696406790011178E-2</v>
      </c>
      <c r="O72">
        <f t="shared" si="4"/>
        <v>3.5656092398487882E-2</v>
      </c>
      <c r="P72">
        <f t="shared" si="5"/>
        <v>5.1125039597616384E-2</v>
      </c>
      <c r="Q72">
        <f t="shared" si="6"/>
        <v>4.5682481755774385E-2</v>
      </c>
      <c r="R72">
        <f t="shared" si="7"/>
        <v>6.0333035272796876E-2</v>
      </c>
      <c r="S72">
        <f t="shared" si="8"/>
        <v>4.6646244678751225E-2</v>
      </c>
      <c r="T72">
        <f t="shared" si="9"/>
        <v>7.1085282014189843E-2</v>
      </c>
      <c r="U72">
        <f t="shared" si="10"/>
        <v>7.9788008428533619E-2</v>
      </c>
      <c r="V72">
        <v>5.060677744542319E-2</v>
      </c>
      <c r="W72">
        <v>0.13236394491827164</v>
      </c>
      <c r="X72">
        <v>-8.0748293572796448E-2</v>
      </c>
      <c r="Y72">
        <v>2.8281952409234812E-3</v>
      </c>
      <c r="Z72">
        <v>3.7384305466183543E-2</v>
      </c>
      <c r="AA72">
        <v>-1.1238099934300139E-2</v>
      </c>
      <c r="AB72">
        <v>3.8972498282214829E-2</v>
      </c>
      <c r="AC72">
        <v>-1.4669943938200314E-2</v>
      </c>
      <c r="AD72">
        <v>-0.21437688008498978</v>
      </c>
      <c r="AE72">
        <v>-0.15727451420417082</v>
      </c>
    </row>
    <row r="73" spans="1:31" x14ac:dyDescent="0.4">
      <c r="A73" s="1">
        <v>37302</v>
      </c>
      <c r="B73">
        <v>1.6051435661779201</v>
      </c>
      <c r="C73">
        <v>1.73554453453586</v>
      </c>
      <c r="D73">
        <v>1.3873389215265199</v>
      </c>
      <c r="E73">
        <v>1.51337634679294</v>
      </c>
      <c r="F73">
        <v>1.5724858389468599</v>
      </c>
      <c r="G73">
        <v>1.4898973700012199</v>
      </c>
      <c r="H73">
        <v>1.5522394564145501</v>
      </c>
      <c r="I73">
        <v>1.4867559777291399</v>
      </c>
      <c r="J73">
        <v>1.1881851736473501</v>
      </c>
      <c r="K73">
        <v>1.2609375606725901</v>
      </c>
      <c r="L73">
        <f t="shared" si="11"/>
        <v>2.0542625824349514E-2</v>
      </c>
      <c r="M73">
        <f t="shared" si="2"/>
        <v>1.5864284849926191E-2</v>
      </c>
      <c r="N73">
        <f t="shared" si="3"/>
        <v>3.0526329223823367E-3</v>
      </c>
      <c r="O73">
        <f t="shared" si="4"/>
        <v>6.3766487818908146E-3</v>
      </c>
      <c r="P73">
        <f t="shared" si="5"/>
        <v>1.299822005740392E-2</v>
      </c>
      <c r="Q73">
        <f t="shared" si="6"/>
        <v>8.0714376423980383E-3</v>
      </c>
      <c r="R73">
        <f t="shared" si="7"/>
        <v>-3.1312165223670307E-3</v>
      </c>
      <c r="S73">
        <f t="shared" si="8"/>
        <v>6.7477838342016039E-3</v>
      </c>
      <c r="T73">
        <f t="shared" si="9"/>
        <v>-9.5747308267507547E-3</v>
      </c>
      <c r="U73">
        <f t="shared" si="10"/>
        <v>-1.3380885930810771E-2</v>
      </c>
      <c r="V73">
        <v>9.1051393468792541E-2</v>
      </c>
      <c r="W73">
        <v>0.16813021996721766</v>
      </c>
      <c r="X73">
        <v>-5.7793670451394275E-2</v>
      </c>
      <c r="Y73">
        <v>2.9106834221834132E-2</v>
      </c>
      <c r="Z73">
        <v>7.0284515722607299E-2</v>
      </c>
      <c r="AA73">
        <v>1.6735327907117736E-2</v>
      </c>
      <c r="AB73">
        <v>5.5743271958867635E-2</v>
      </c>
      <c r="AC73">
        <v>1.1979830095021127E-2</v>
      </c>
      <c r="AD73">
        <v>-0.2040496207127207</v>
      </c>
      <c r="AE73">
        <v>-0.15075340993596176</v>
      </c>
    </row>
    <row r="74" spans="1:31" x14ac:dyDescent="0.4">
      <c r="A74" s="1">
        <v>37305</v>
      </c>
      <c r="B74">
        <v>1.67717849296891</v>
      </c>
      <c r="C74">
        <v>1.80854473397753</v>
      </c>
      <c r="D74">
        <v>1.4369872563889201</v>
      </c>
      <c r="E74">
        <v>1.55456046197857</v>
      </c>
      <c r="F74">
        <v>1.60043277411743</v>
      </c>
      <c r="G74">
        <v>1.50528868905656</v>
      </c>
      <c r="H74">
        <v>1.5614930932162701</v>
      </c>
      <c r="I74">
        <v>1.51108722460413</v>
      </c>
      <c r="J74">
        <v>1.18577038086447</v>
      </c>
      <c r="K74">
        <v>1.2716313667447099</v>
      </c>
      <c r="L74">
        <f t="shared" si="11"/>
        <v>4.4877560056833632E-2</v>
      </c>
      <c r="M74">
        <f t="shared" si="2"/>
        <v>4.2061841680825829E-2</v>
      </c>
      <c r="N74">
        <f t="shared" si="3"/>
        <v>3.5786738259870221E-2</v>
      </c>
      <c r="O74">
        <f t="shared" si="4"/>
        <v>2.7213399543943639E-2</v>
      </c>
      <c r="P74">
        <f t="shared" si="5"/>
        <v>1.7772455864713654E-2</v>
      </c>
      <c r="Q74">
        <f t="shared" si="6"/>
        <v>1.0330455885916079E-2</v>
      </c>
      <c r="R74">
        <f t="shared" si="7"/>
        <v>5.961475056879717E-3</v>
      </c>
      <c r="S74">
        <f t="shared" si="8"/>
        <v>1.6365326415000103E-2</v>
      </c>
      <c r="T74">
        <f t="shared" si="9"/>
        <v>-2.0323370771135885E-3</v>
      </c>
      <c r="U74">
        <f t="shared" si="10"/>
        <v>8.4808371212414801E-3</v>
      </c>
      <c r="V74">
        <v>0.12756160658685067</v>
      </c>
      <c r="W74">
        <v>0.20182471470926799</v>
      </c>
      <c r="X74">
        <v>-3.0374279130299553E-2</v>
      </c>
      <c r="Y74">
        <v>4.7952886827002272E-2</v>
      </c>
      <c r="Z74">
        <v>7.9689624648545454E-2</v>
      </c>
      <c r="AA74">
        <v>1.8698436854258316E-2</v>
      </c>
      <c r="AB74">
        <v>5.3337400076971853E-2</v>
      </c>
      <c r="AC74">
        <v>1.997780957124573E-2</v>
      </c>
      <c r="AD74">
        <v>-0.21444930472860979</v>
      </c>
      <c r="AE74">
        <v>-0.15063991975349578</v>
      </c>
    </row>
    <row r="75" spans="1:31" x14ac:dyDescent="0.4">
      <c r="A75" s="1">
        <v>37306</v>
      </c>
      <c r="B75">
        <v>1.69145699937187</v>
      </c>
      <c r="C75">
        <v>1.82337802849259</v>
      </c>
      <c r="D75">
        <v>1.45640136919412</v>
      </c>
      <c r="E75">
        <v>1.54470858747349</v>
      </c>
      <c r="F75">
        <v>1.6206288160922899</v>
      </c>
      <c r="G75">
        <v>1.5202879577083599</v>
      </c>
      <c r="H75">
        <v>1.5387043242160501</v>
      </c>
      <c r="I75">
        <v>1.5019538555990199</v>
      </c>
      <c r="J75">
        <v>1.1864347148898899</v>
      </c>
      <c r="K75">
        <v>1.2701376776255899</v>
      </c>
      <c r="L75">
        <f t="shared" si="11"/>
        <v>8.5134089560643389E-3</v>
      </c>
      <c r="M75">
        <f t="shared" si="2"/>
        <v>8.2017846926225602E-3</v>
      </c>
      <c r="N75">
        <f t="shared" si="3"/>
        <v>1.3510288778751267E-2</v>
      </c>
      <c r="O75">
        <f t="shared" si="4"/>
        <v>-6.3374019512505431E-3</v>
      </c>
      <c r="P75">
        <f t="shared" si="5"/>
        <v>1.2619112968363932E-2</v>
      </c>
      <c r="Q75">
        <f t="shared" si="6"/>
        <v>9.9643800958875151E-3</v>
      </c>
      <c r="R75">
        <f t="shared" si="7"/>
        <v>-1.4594216970426066E-2</v>
      </c>
      <c r="S75">
        <f t="shared" si="8"/>
        <v>-6.0442367961272003E-3</v>
      </c>
      <c r="T75">
        <f t="shared" si="9"/>
        <v>5.6025520298086384E-4</v>
      </c>
      <c r="U75">
        <f t="shared" si="10"/>
        <v>-1.1746243118740951E-3</v>
      </c>
      <c r="V75">
        <v>0.14629561865969287</v>
      </c>
      <c r="W75">
        <v>0.22024710251866841</v>
      </c>
      <c r="X75">
        <v>-6.6433872347704259E-3</v>
      </c>
      <c r="Y75">
        <v>5.1836087992529589E-2</v>
      </c>
      <c r="Z75">
        <v>0.10252934073368725</v>
      </c>
      <c r="AA75">
        <v>3.8883420066923691E-2</v>
      </c>
      <c r="AB75">
        <v>4.8963786223323646E-2</v>
      </c>
      <c r="AC75">
        <v>2.415417589189639E-2</v>
      </c>
      <c r="AD75">
        <v>-0.20366844640885107</v>
      </c>
      <c r="AE75">
        <v>-0.14159394094859201</v>
      </c>
    </row>
    <row r="76" spans="1:31" x14ac:dyDescent="0.4">
      <c r="A76" s="1">
        <v>37307</v>
      </c>
      <c r="B76">
        <v>1.67609828728542</v>
      </c>
      <c r="C76">
        <v>1.8385293060624399</v>
      </c>
      <c r="D76">
        <v>1.46055956767392</v>
      </c>
      <c r="E76">
        <v>1.54336486355819</v>
      </c>
      <c r="F76">
        <v>1.6300928251471001</v>
      </c>
      <c r="G76">
        <v>1.5015041794167301</v>
      </c>
      <c r="H76">
        <v>1.5386303192878901</v>
      </c>
      <c r="I76">
        <v>1.5110051743641799</v>
      </c>
      <c r="J76">
        <v>1.1785013851799599</v>
      </c>
      <c r="K76">
        <v>1.2696021915576201</v>
      </c>
      <c r="L76">
        <f t="shared" si="11"/>
        <v>-9.0801670347833152E-3</v>
      </c>
      <c r="M76">
        <f t="shared" si="2"/>
        <v>8.3094549419220343E-3</v>
      </c>
      <c r="N76">
        <f t="shared" si="3"/>
        <v>2.8551184912033456E-3</v>
      </c>
      <c r="O76">
        <f t="shared" si="4"/>
        <v>-8.6988829232692577E-4</v>
      </c>
      <c r="P76">
        <f t="shared" si="5"/>
        <v>5.8397141657828833E-3</v>
      </c>
      <c r="Q76">
        <f t="shared" si="6"/>
        <v>-1.235540819513159E-2</v>
      </c>
      <c r="R76">
        <f t="shared" si="7"/>
        <v>-4.8095613299659057E-5</v>
      </c>
      <c r="S76">
        <f t="shared" si="8"/>
        <v>6.0263627483749804E-3</v>
      </c>
      <c r="T76">
        <f t="shared" si="9"/>
        <v>-6.6866972201384822E-3</v>
      </c>
      <c r="U76">
        <f t="shared" si="10"/>
        <v>-4.2159686890863579E-4</v>
      </c>
      <c r="V76">
        <v>0.14437218406535535</v>
      </c>
      <c r="W76">
        <v>0.23571328990103624</v>
      </c>
      <c r="X76">
        <v>3.3684636968787096E-3</v>
      </c>
      <c r="Y76">
        <v>5.8122932140648453E-2</v>
      </c>
      <c r="Z76">
        <v>0.11552578733991592</v>
      </c>
      <c r="AA76">
        <v>3.3684744312237891E-2</v>
      </c>
      <c r="AB76">
        <v>5.6072423050469777E-2</v>
      </c>
      <c r="AC76">
        <v>3.733727108071716E-2</v>
      </c>
      <c r="AD76">
        <v>-0.20319841118854376</v>
      </c>
      <c r="AE76">
        <v>-0.13485880537705486</v>
      </c>
    </row>
    <row r="77" spans="1:31" x14ac:dyDescent="0.4">
      <c r="A77" s="1">
        <v>37308</v>
      </c>
      <c r="B77">
        <v>1.71820242991837</v>
      </c>
      <c r="C77">
        <v>1.88489550293679</v>
      </c>
      <c r="D77">
        <v>1.492693179342</v>
      </c>
      <c r="E77">
        <v>1.5626054517493699</v>
      </c>
      <c r="F77">
        <v>1.6693051433269399</v>
      </c>
      <c r="G77">
        <v>1.50576052917727</v>
      </c>
      <c r="H77">
        <v>1.5580380274432</v>
      </c>
      <c r="I77">
        <v>1.54850646802592</v>
      </c>
      <c r="J77">
        <v>1.1935949879848899</v>
      </c>
      <c r="K77">
        <v>1.27546272255324</v>
      </c>
      <c r="L77">
        <f t="shared" si="11"/>
        <v>2.512033032450689E-2</v>
      </c>
      <c r="M77">
        <f t="shared" si="2"/>
        <v>2.5219177481403454E-2</v>
      </c>
      <c r="N77">
        <f t="shared" si="3"/>
        <v>2.2000890877224455E-2</v>
      </c>
      <c r="O77">
        <f t="shared" si="4"/>
        <v>1.246664910254669E-2</v>
      </c>
      <c r="P77">
        <f t="shared" si="5"/>
        <v>2.4055267022171867E-2</v>
      </c>
      <c r="Q77">
        <f t="shared" si="6"/>
        <v>2.8347238848134282E-3</v>
      </c>
      <c r="R77">
        <f t="shared" si="7"/>
        <v>1.2613626491054797E-2</v>
      </c>
      <c r="S77">
        <f t="shared" si="8"/>
        <v>2.4818772495283081E-2</v>
      </c>
      <c r="T77">
        <f t="shared" si="9"/>
        <v>1.2807454445736832E-2</v>
      </c>
      <c r="U77">
        <f t="shared" si="10"/>
        <v>4.6160372395307459E-3</v>
      </c>
      <c r="V77">
        <v>0.15497289746060683</v>
      </c>
      <c r="W77">
        <v>0.24641285045318428</v>
      </c>
      <c r="X77">
        <v>1.0849737644847757E-2</v>
      </c>
      <c r="Y77">
        <v>5.6069964313939735E-2</v>
      </c>
      <c r="Z77">
        <v>0.12506143743283238</v>
      </c>
      <c r="AA77">
        <v>2.1999851267795911E-2</v>
      </c>
      <c r="AB77">
        <v>5.4166432612269166E-2</v>
      </c>
      <c r="AC77">
        <v>4.7636426646744834E-2</v>
      </c>
      <c r="AD77">
        <v>-0.20491057367206233</v>
      </c>
      <c r="AE77">
        <v>-0.14476238506677952</v>
      </c>
    </row>
    <row r="78" spans="1:31" x14ac:dyDescent="0.4">
      <c r="A78" s="1">
        <v>37309</v>
      </c>
      <c r="B78">
        <v>1.68723317374849</v>
      </c>
      <c r="C78">
        <v>1.87821851634476</v>
      </c>
      <c r="D78">
        <v>1.48230684822796</v>
      </c>
      <c r="E78">
        <v>1.5732188232424</v>
      </c>
      <c r="F78">
        <v>1.6528354805243</v>
      </c>
      <c r="G78">
        <v>1.5134593173172499</v>
      </c>
      <c r="H78">
        <v>1.5586460682329999</v>
      </c>
      <c r="I78">
        <v>1.5345415340256401</v>
      </c>
      <c r="J78">
        <v>1.18953589506429</v>
      </c>
      <c r="K78">
        <v>1.26928897308517</v>
      </c>
      <c r="L78">
        <f t="shared" si="11"/>
        <v>-1.8024218584856366E-2</v>
      </c>
      <c r="M78">
        <f t="shared" si="2"/>
        <v>-3.5423643282223027E-3</v>
      </c>
      <c r="N78">
        <f t="shared" si="3"/>
        <v>-6.9581152093282084E-3</v>
      </c>
      <c r="O78">
        <f t="shared" si="4"/>
        <v>6.7920993627330617E-3</v>
      </c>
      <c r="P78">
        <f t="shared" si="5"/>
        <v>-9.8661786722922251E-3</v>
      </c>
      <c r="Q78">
        <f t="shared" si="6"/>
        <v>5.1128901248238545E-3</v>
      </c>
      <c r="R78">
        <f t="shared" si="7"/>
        <v>3.9026055788760061E-4</v>
      </c>
      <c r="S78">
        <f t="shared" si="8"/>
        <v>-9.0183246170633113E-3</v>
      </c>
      <c r="T78">
        <f t="shared" si="9"/>
        <v>-3.4007288581637818E-3</v>
      </c>
      <c r="U78">
        <f t="shared" si="10"/>
        <v>-4.8403997693569067E-3</v>
      </c>
      <c r="V78">
        <v>0.13096004712585196</v>
      </c>
      <c r="W78">
        <v>0.23688185437506348</v>
      </c>
      <c r="X78">
        <v>-2.0970093143789503E-3</v>
      </c>
      <c r="Y78">
        <v>5.6873431926774298E-2</v>
      </c>
      <c r="Z78">
        <v>0.10920662701064165</v>
      </c>
      <c r="AA78">
        <v>2.1124109642721267E-2</v>
      </c>
      <c r="AB78">
        <v>4.8568061420258268E-2</v>
      </c>
      <c r="AC78">
        <v>3.2629470279783024E-2</v>
      </c>
      <c r="AD78">
        <v>-0.21429993428012462</v>
      </c>
      <c r="AE78">
        <v>-0.15559141658603493</v>
      </c>
    </row>
    <row r="79" spans="1:31" x14ac:dyDescent="0.4">
      <c r="A79" s="1">
        <v>37312</v>
      </c>
      <c r="B79">
        <v>1.69693476840701</v>
      </c>
      <c r="C79">
        <v>1.8563723020782401</v>
      </c>
      <c r="D79">
        <v>1.47593897410829</v>
      </c>
      <c r="E79">
        <v>1.5478670979397799</v>
      </c>
      <c r="F79">
        <v>1.63333215330145</v>
      </c>
      <c r="G79">
        <v>1.5167367913662599</v>
      </c>
      <c r="H79">
        <v>1.55026369471437</v>
      </c>
      <c r="I79">
        <v>1.5381762182796599</v>
      </c>
      <c r="J79">
        <v>1.1835755539800901</v>
      </c>
      <c r="K79">
        <v>1.2647456034303499</v>
      </c>
      <c r="L79">
        <f t="shared" si="11"/>
        <v>5.7500023170871106E-3</v>
      </c>
      <c r="M79">
        <f t="shared" si="2"/>
        <v>-1.1631348576541134E-2</v>
      </c>
      <c r="N79">
        <f t="shared" si="3"/>
        <v>-4.2959216759219654E-3</v>
      </c>
      <c r="O79">
        <f t="shared" si="4"/>
        <v>-1.6114557573351562E-2</v>
      </c>
      <c r="P79">
        <f t="shared" si="5"/>
        <v>-1.1799920471614822E-2</v>
      </c>
      <c r="Q79">
        <f t="shared" si="6"/>
        <v>2.1655514697414002E-3</v>
      </c>
      <c r="R79">
        <f t="shared" si="7"/>
        <v>-5.3779839371312921E-3</v>
      </c>
      <c r="S79">
        <f t="shared" si="8"/>
        <v>2.3685799135619856E-3</v>
      </c>
      <c r="T79">
        <f t="shared" si="9"/>
        <v>-5.0106441587269845E-3</v>
      </c>
      <c r="U79">
        <f t="shared" si="10"/>
        <v>-3.5794604311237821E-3</v>
      </c>
      <c r="V79">
        <v>0.13781992735636861</v>
      </c>
      <c r="W79">
        <v>0.22636038371195188</v>
      </c>
      <c r="X79">
        <v>-5.2830530768713801E-3</v>
      </c>
      <c r="Y79">
        <v>4.1868752266852272E-2</v>
      </c>
      <c r="Z79">
        <v>9.8516584452456368E-2</v>
      </c>
      <c r="AA79">
        <v>2.4399539025892203E-2</v>
      </c>
      <c r="AB79">
        <v>4.4299955396556512E-2</v>
      </c>
      <c r="AC79">
        <v>3.6107928106774545E-2</v>
      </c>
      <c r="AD79">
        <v>-0.21820070052542206</v>
      </c>
      <c r="AE79">
        <v>-0.15806099910372917</v>
      </c>
    </row>
    <row r="80" spans="1:31" x14ac:dyDescent="0.4">
      <c r="A80" s="1">
        <v>37313</v>
      </c>
      <c r="B80">
        <v>1.7350856032637201</v>
      </c>
      <c r="C80">
        <v>1.90376726310194</v>
      </c>
      <c r="D80">
        <v>1.5021996904713499</v>
      </c>
      <c r="E80">
        <v>1.5644755416053699</v>
      </c>
      <c r="F80">
        <v>1.66187954255376</v>
      </c>
      <c r="G80">
        <v>1.54054854074828</v>
      </c>
      <c r="H80">
        <v>1.5727955553311701</v>
      </c>
      <c r="I80">
        <v>1.55073608013368</v>
      </c>
      <c r="J80">
        <v>1.2047747833962199</v>
      </c>
      <c r="K80">
        <v>1.27261745761228</v>
      </c>
      <c r="L80">
        <f t="shared" si="11"/>
        <v>2.2482204718171861E-2</v>
      </c>
      <c r="M80">
        <f t="shared" si="2"/>
        <v>2.5530956786330217E-2</v>
      </c>
      <c r="N80">
        <f t="shared" si="3"/>
        <v>1.7792548895136928E-2</v>
      </c>
      <c r="O80">
        <f t="shared" si="4"/>
        <v>1.0729889980668261E-2</v>
      </c>
      <c r="P80">
        <f t="shared" si="5"/>
        <v>1.7478006047090489E-2</v>
      </c>
      <c r="Q80">
        <f t="shared" si="6"/>
        <v>1.5699328662404755E-2</v>
      </c>
      <c r="R80">
        <f t="shared" si="7"/>
        <v>1.4534211627107441E-2</v>
      </c>
      <c r="S80">
        <f t="shared" si="8"/>
        <v>8.1654245493845146E-3</v>
      </c>
      <c r="T80">
        <f t="shared" si="9"/>
        <v>1.7911175458838802E-2</v>
      </c>
      <c r="U80">
        <f t="shared" si="10"/>
        <v>6.224061313658158E-3</v>
      </c>
      <c r="V80">
        <v>0.14787788965029802</v>
      </c>
      <c r="W80">
        <v>0.23946709807403965</v>
      </c>
      <c r="X80">
        <v>8.5253394023099283E-5</v>
      </c>
      <c r="Y80">
        <v>4.0174399823278084E-2</v>
      </c>
      <c r="Z80">
        <v>0.10357034807530441</v>
      </c>
      <c r="AA80">
        <v>2.7674625264054509E-2</v>
      </c>
      <c r="AB80">
        <v>4.6409924599421504E-2</v>
      </c>
      <c r="AC80">
        <v>3.1849110231916611E-2</v>
      </c>
      <c r="AD80">
        <v>-0.21271376749082571</v>
      </c>
      <c r="AE80">
        <v>-0.16426118021431346</v>
      </c>
    </row>
    <row r="81" spans="1:31" x14ac:dyDescent="0.4">
      <c r="A81" s="1">
        <v>37314</v>
      </c>
      <c r="B81">
        <v>1.7885472260338899</v>
      </c>
      <c r="C81">
        <v>1.9525292533251499</v>
      </c>
      <c r="D81">
        <v>1.5154545327423401</v>
      </c>
      <c r="E81">
        <v>1.60764275985917</v>
      </c>
      <c r="F81">
        <v>1.6965997523960901</v>
      </c>
      <c r="G81">
        <v>1.5577405577435599</v>
      </c>
      <c r="H81">
        <v>1.60023227929516</v>
      </c>
      <c r="I81">
        <v>1.5763187887944401</v>
      </c>
      <c r="J81">
        <v>1.2390867825957099</v>
      </c>
      <c r="K81">
        <v>1.3050257259117</v>
      </c>
      <c r="L81">
        <f t="shared" si="11"/>
        <v>3.0812095189775013E-2</v>
      </c>
      <c r="M81">
        <f t="shared" si="2"/>
        <v>2.5613419858769193E-2</v>
      </c>
      <c r="N81">
        <f t="shared" si="3"/>
        <v>8.8236220224697792E-3</v>
      </c>
      <c r="O81">
        <f t="shared" si="4"/>
        <v>2.759213366129365E-2</v>
      </c>
      <c r="P81">
        <f t="shared" si="5"/>
        <v>2.0892133848026351E-2</v>
      </c>
      <c r="Q81">
        <f t="shared" si="6"/>
        <v>1.1159672376781726E-2</v>
      </c>
      <c r="R81">
        <f t="shared" si="7"/>
        <v>1.7444558430363077E-2</v>
      </c>
      <c r="S81">
        <f t="shared" si="8"/>
        <v>1.6497138996440119E-2</v>
      </c>
      <c r="T81">
        <f t="shared" si="9"/>
        <v>2.848001109615339E-2</v>
      </c>
      <c r="U81">
        <f t="shared" si="10"/>
        <v>2.5465836654657625E-2</v>
      </c>
      <c r="V81">
        <v>0.15135286022668393</v>
      </c>
      <c r="W81">
        <v>0.23774339331941974</v>
      </c>
      <c r="X81">
        <v>-1.8428249196896229E-2</v>
      </c>
      <c r="Y81">
        <v>4.0429408871182626E-2</v>
      </c>
      <c r="Z81">
        <v>9.7125357309941651E-2</v>
      </c>
      <c r="AA81">
        <v>1.1497173027447127E-2</v>
      </c>
      <c r="AB81">
        <v>3.6517358416395473E-2</v>
      </c>
      <c r="AC81">
        <v>2.1009124614967623E-2</v>
      </c>
      <c r="AD81">
        <v>-0.21157088100806143</v>
      </c>
      <c r="AE81">
        <v>-0.16613246817304494</v>
      </c>
    </row>
    <row r="82" spans="1:31" x14ac:dyDescent="0.4">
      <c r="A82" s="1">
        <v>37315</v>
      </c>
      <c r="B82">
        <v>1.76401496014798</v>
      </c>
      <c r="C82">
        <v>1.9457316230525901</v>
      </c>
      <c r="D82">
        <v>1.5267975991432701</v>
      </c>
      <c r="E82">
        <v>1.5887605302735299</v>
      </c>
      <c r="F82">
        <v>1.71266428985936</v>
      </c>
      <c r="G82">
        <v>1.56711806821237</v>
      </c>
      <c r="H82">
        <v>1.59329827983132</v>
      </c>
      <c r="I82">
        <v>1.5728625918349499</v>
      </c>
      <c r="J82">
        <v>1.23052368770456</v>
      </c>
      <c r="K82">
        <v>1.3121449412835</v>
      </c>
      <c r="L82">
        <f t="shared" si="11"/>
        <v>-1.371630870508822E-2</v>
      </c>
      <c r="M82">
        <f t="shared" si="2"/>
        <v>-3.4814486190071214E-3</v>
      </c>
      <c r="N82">
        <f t="shared" si="3"/>
        <v>7.4849269020322851E-3</v>
      </c>
      <c r="O82">
        <f t="shared" si="4"/>
        <v>-1.1745289474195286E-2</v>
      </c>
      <c r="P82">
        <f t="shared" si="5"/>
        <v>9.4686666319396817E-3</v>
      </c>
      <c r="Q82">
        <f t="shared" si="6"/>
        <v>6.0199437076953188E-3</v>
      </c>
      <c r="R82">
        <f t="shared" si="7"/>
        <v>-4.333120606024865E-3</v>
      </c>
      <c r="S82">
        <f t="shared" si="8"/>
        <v>-2.1925748675072354E-3</v>
      </c>
      <c r="T82">
        <f t="shared" si="9"/>
        <v>-6.9108112615093864E-3</v>
      </c>
      <c r="U82">
        <f t="shared" si="10"/>
        <v>5.4552299088406198E-3</v>
      </c>
      <c r="V82">
        <v>0.141035599788081</v>
      </c>
      <c r="W82">
        <v>0.23766099296689791</v>
      </c>
      <c r="X82">
        <v>-7.5442740283786502E-3</v>
      </c>
      <c r="Y82">
        <v>3.2083167663472634E-2</v>
      </c>
      <c r="Z82">
        <v>0.10999307220836663</v>
      </c>
      <c r="AA82">
        <v>2.091616500162774E-2</v>
      </c>
      <c r="AB82">
        <v>3.5583286076855902E-2</v>
      </c>
      <c r="AC82">
        <v>2.2215598013945681E-2</v>
      </c>
      <c r="AD82">
        <v>-0.21508264400308552</v>
      </c>
      <c r="AE82">
        <v>-0.15727818999771903</v>
      </c>
    </row>
    <row r="83" spans="1:31" x14ac:dyDescent="0.4">
      <c r="A83" s="1">
        <v>37319</v>
      </c>
      <c r="B83">
        <v>1.75514474481637</v>
      </c>
      <c r="C83">
        <v>1.9430177672410101</v>
      </c>
      <c r="D83">
        <v>1.5180641652675899</v>
      </c>
      <c r="E83">
        <v>1.6116726923274201</v>
      </c>
      <c r="F83">
        <v>1.74978694768036</v>
      </c>
      <c r="G83">
        <v>1.5793766083790499</v>
      </c>
      <c r="H83">
        <v>1.6028295940012101</v>
      </c>
      <c r="I83">
        <v>1.6093203789827699</v>
      </c>
      <c r="J83">
        <v>1.2410025217513401</v>
      </c>
      <c r="K83">
        <v>1.32971842315793</v>
      </c>
      <c r="L83">
        <f t="shared" si="11"/>
        <v>-5.0284240961686599E-3</v>
      </c>
      <c r="M83">
        <f t="shared" si="2"/>
        <v>-1.3947739654466274E-3</v>
      </c>
      <c r="N83">
        <f t="shared" si="3"/>
        <v>-5.7200992984143273E-3</v>
      </c>
      <c r="O83">
        <f t="shared" si="4"/>
        <v>1.4421406887509702E-2</v>
      </c>
      <c r="P83">
        <f t="shared" si="5"/>
        <v>2.1675384978131707E-2</v>
      </c>
      <c r="Q83">
        <f t="shared" si="6"/>
        <v>7.8223462643522979E-3</v>
      </c>
      <c r="R83">
        <f t="shared" si="7"/>
        <v>5.9821279483833756E-3</v>
      </c>
      <c r="S83">
        <f t="shared" si="8"/>
        <v>2.3179257576014356E-2</v>
      </c>
      <c r="T83">
        <f t="shared" si="9"/>
        <v>8.5157515872997802E-3</v>
      </c>
      <c r="U83">
        <f t="shared" si="10"/>
        <v>1.3392942594619317E-2</v>
      </c>
      <c r="V83">
        <v>0.11856418212340736</v>
      </c>
      <c r="W83">
        <v>0.2188232254329463</v>
      </c>
      <c r="X83">
        <v>-3.0707366895297961E-2</v>
      </c>
      <c r="Y83">
        <v>2.9061580982477353E-2</v>
      </c>
      <c r="Z83">
        <v>0.11422546361799335</v>
      </c>
      <c r="AA83">
        <v>1.1295517697475055E-2</v>
      </c>
      <c r="AB83">
        <v>2.4122420456734295E-2</v>
      </c>
      <c r="AC83">
        <v>2.7951862021455054E-2</v>
      </c>
      <c r="AD83">
        <v>-0.22400988598429072</v>
      </c>
      <c r="AE83">
        <v>-0.1613282409716047</v>
      </c>
    </row>
    <row r="84" spans="1:31" x14ac:dyDescent="0.4">
      <c r="A84" s="1">
        <v>37320</v>
      </c>
      <c r="B84">
        <v>1.7311646147967901</v>
      </c>
      <c r="C84">
        <v>1.9473203902843299</v>
      </c>
      <c r="D84">
        <v>1.49732551100014</v>
      </c>
      <c r="E84">
        <v>1.62448695278879</v>
      </c>
      <c r="F84">
        <v>1.7355352509790001</v>
      </c>
      <c r="G84">
        <v>1.57439690342816</v>
      </c>
      <c r="H84">
        <v>1.59097879159725</v>
      </c>
      <c r="I84">
        <v>1.6178759359275201</v>
      </c>
      <c r="J84">
        <v>1.2350210333470599</v>
      </c>
      <c r="K84">
        <v>1.34619288863598</v>
      </c>
      <c r="L84">
        <f t="shared" si="11"/>
        <v>-1.3662764903238145E-2</v>
      </c>
      <c r="M84">
        <f t="shared" ref="M84:M147" si="12">C84/C83-1</f>
        <v>2.2144023157488757E-3</v>
      </c>
      <c r="N84">
        <f t="shared" ref="N84:N147" si="13">D84/D83-1</f>
        <v>-1.3661250124953894E-2</v>
      </c>
      <c r="O84">
        <f t="shared" ref="O84:O147" si="14">E84/E83-1</f>
        <v>7.950907477910274E-3</v>
      </c>
      <c r="P84">
        <f t="shared" ref="P84:P147" si="15">F84/F83-1</f>
        <v>-8.144818270734655E-3</v>
      </c>
      <c r="Q84">
        <f t="shared" ref="Q84:Q147" si="16">G84/G83-1</f>
        <v>-3.1529559982534927E-3</v>
      </c>
      <c r="R84">
        <f t="shared" ref="R84:R147" si="17">H84/H83-1</f>
        <v>-7.393675814517775E-3</v>
      </c>
      <c r="S84">
        <f t="shared" ref="S84:S147" si="18">I84/I83-1</f>
        <v>5.316254647914187E-3</v>
      </c>
      <c r="T84">
        <f t="shared" ref="T84:T147" si="19">J84/J83-1</f>
        <v>-4.8198841657782765E-3</v>
      </c>
      <c r="U84">
        <f t="shared" ref="U84:U147" si="20">K84/K83-1</f>
        <v>1.2389439140750635E-2</v>
      </c>
      <c r="V84">
        <v>9.436602788964521E-2</v>
      </c>
      <c r="W84">
        <v>0.21050223841817117</v>
      </c>
      <c r="X84">
        <v>-5.4904006350775858E-2</v>
      </c>
      <c r="Y84">
        <v>2.6477099129863624E-2</v>
      </c>
      <c r="Z84">
        <v>9.5545256016734692E-2</v>
      </c>
      <c r="AA84">
        <v>-2.392827631302441E-3</v>
      </c>
      <c r="AB84">
        <v>6.1933553116925166E-3</v>
      </c>
      <c r="AC84">
        <v>2.2732727338845238E-2</v>
      </c>
      <c r="AD84">
        <v>-0.239365159480593</v>
      </c>
      <c r="AE84">
        <v>-0.15947419116137806</v>
      </c>
    </row>
    <row r="85" spans="1:31" x14ac:dyDescent="0.4">
      <c r="A85" s="1">
        <v>37321</v>
      </c>
      <c r="B85">
        <v>1.7240562141600699</v>
      </c>
      <c r="C85">
        <v>1.9549176619644999</v>
      </c>
      <c r="D85">
        <v>1.5054837015392599</v>
      </c>
      <c r="E85">
        <v>1.6219004883964501</v>
      </c>
      <c r="F85">
        <v>1.75324553813032</v>
      </c>
      <c r="G85">
        <v>1.5805038690406401</v>
      </c>
      <c r="H85">
        <v>1.59009347477498</v>
      </c>
      <c r="I85">
        <v>1.61284920590407</v>
      </c>
      <c r="J85">
        <v>1.25383821368485</v>
      </c>
      <c r="K85">
        <v>1.3450719600323799</v>
      </c>
      <c r="L85">
        <f t="shared" si="11"/>
        <v>-4.1061379004414533E-3</v>
      </c>
      <c r="M85">
        <f t="shared" si="12"/>
        <v>3.9013978994286713E-3</v>
      </c>
      <c r="N85">
        <f t="shared" si="13"/>
        <v>5.4485083431663472E-3</v>
      </c>
      <c r="O85">
        <f t="shared" si="14"/>
        <v>-1.5921730783369226E-3</v>
      </c>
      <c r="P85">
        <f t="shared" si="15"/>
        <v>1.0204510188617455E-2</v>
      </c>
      <c r="Q85">
        <f t="shared" si="16"/>
        <v>3.8789237956340372E-3</v>
      </c>
      <c r="R85">
        <f t="shared" si="17"/>
        <v>-5.5646048014323934E-4</v>
      </c>
      <c r="S85">
        <f t="shared" si="18"/>
        <v>-3.1069935041516672E-3</v>
      </c>
      <c r="T85">
        <f t="shared" si="19"/>
        <v>1.5236323778869743E-2</v>
      </c>
      <c r="U85">
        <f t="shared" si="20"/>
        <v>-8.3266567002582281E-4</v>
      </c>
      <c r="V85">
        <v>8.9691223512092799E-2</v>
      </c>
      <c r="W85">
        <v>0.21383496984048889</v>
      </c>
      <c r="X85">
        <v>-5.0024164484720468E-2</v>
      </c>
      <c r="Y85">
        <v>2.4316259574415744E-2</v>
      </c>
      <c r="Z85">
        <v>0.10518109972824119</v>
      </c>
      <c r="AA85">
        <v>9.1742968722063889E-4</v>
      </c>
      <c r="AB85">
        <v>5.06822835443832E-3</v>
      </c>
      <c r="AC85">
        <v>1.9057067357582613E-2</v>
      </c>
      <c r="AD85">
        <v>-0.22469750217883422</v>
      </c>
      <c r="AE85">
        <v>-0.16087552330851485</v>
      </c>
    </row>
    <row r="86" spans="1:31" x14ac:dyDescent="0.4">
      <c r="A86" s="1">
        <v>37322</v>
      </c>
      <c r="B86">
        <v>1.71739798328402</v>
      </c>
      <c r="C86">
        <v>1.9051341943972899</v>
      </c>
      <c r="D86">
        <v>1.5129445030584701</v>
      </c>
      <c r="E86">
        <v>1.59851215118114</v>
      </c>
      <c r="F86">
        <v>1.76311999575212</v>
      </c>
      <c r="G86">
        <v>1.5608843111823101</v>
      </c>
      <c r="H86">
        <v>1.56271121437516</v>
      </c>
      <c r="I86">
        <v>1.6135284216538901</v>
      </c>
      <c r="J86">
        <v>1.23550573796456</v>
      </c>
      <c r="K86">
        <v>1.32745078756906</v>
      </c>
      <c r="L86">
        <f t="shared" si="11"/>
        <v>-3.8619569485984773E-3</v>
      </c>
      <c r="M86">
        <f t="shared" si="12"/>
        <v>-2.5465761825069655E-2</v>
      </c>
      <c r="N86">
        <f t="shared" si="13"/>
        <v>4.9557504419224241E-3</v>
      </c>
      <c r="O86">
        <f t="shared" si="14"/>
        <v>-1.4420328116698355E-2</v>
      </c>
      <c r="P86">
        <f t="shared" si="15"/>
        <v>5.6321019543732476E-3</v>
      </c>
      <c r="Q86">
        <f t="shared" si="16"/>
        <v>-1.241348296745326E-2</v>
      </c>
      <c r="R86">
        <f t="shared" si="17"/>
        <v>-1.7220535040366025E-2</v>
      </c>
      <c r="S86">
        <f t="shared" si="18"/>
        <v>4.2112786944592528E-4</v>
      </c>
      <c r="T86">
        <f t="shared" si="19"/>
        <v>-1.4621085495881925E-2</v>
      </c>
      <c r="U86">
        <f t="shared" si="20"/>
        <v>-1.3100542563459383E-2</v>
      </c>
      <c r="V86">
        <v>0.10401625150239735</v>
      </c>
      <c r="W86">
        <v>0.20655619295432226</v>
      </c>
      <c r="X86">
        <v>-2.6881429103895016E-2</v>
      </c>
      <c r="Y86">
        <v>2.8082916396620416E-2</v>
      </c>
      <c r="Z86">
        <v>0.12900018662151747</v>
      </c>
      <c r="AA86">
        <v>6.6909316586704071E-3</v>
      </c>
      <c r="AB86">
        <v>6.0346782529753229E-3</v>
      </c>
      <c r="AC86">
        <v>3.7665180165931567E-2</v>
      </c>
      <c r="AD86">
        <v>-0.22113160273581312</v>
      </c>
      <c r="AE86">
        <v>-0.1557890809330712</v>
      </c>
    </row>
    <row r="87" spans="1:31" x14ac:dyDescent="0.4">
      <c r="A87" s="1">
        <v>37323</v>
      </c>
      <c r="B87">
        <v>1.7351464643396699</v>
      </c>
      <c r="C87">
        <v>1.9038480264837501</v>
      </c>
      <c r="D87">
        <v>1.52358960936678</v>
      </c>
      <c r="E87">
        <v>1.5954127060980401</v>
      </c>
      <c r="F87">
        <v>1.77169631191745</v>
      </c>
      <c r="G87">
        <v>1.5609554382647901</v>
      </c>
      <c r="H87">
        <v>1.5366332854576199</v>
      </c>
      <c r="I87">
        <v>1.61430236775935</v>
      </c>
      <c r="J87">
        <v>1.23307912959257</v>
      </c>
      <c r="K87">
        <v>1.33678463954059</v>
      </c>
      <c r="L87">
        <f t="shared" si="11"/>
        <v>1.0334518398415149E-2</v>
      </c>
      <c r="M87">
        <f t="shared" si="12"/>
        <v>-6.7510620371113994E-4</v>
      </c>
      <c r="N87">
        <f t="shared" si="13"/>
        <v>7.0360190256750776E-3</v>
      </c>
      <c r="O87">
        <f t="shared" si="14"/>
        <v>-1.9389562230163193E-3</v>
      </c>
      <c r="P87">
        <f t="shared" si="15"/>
        <v>4.8642838751717932E-3</v>
      </c>
      <c r="Q87">
        <f t="shared" si="16"/>
        <v>4.5568452428090822E-5</v>
      </c>
      <c r="R87">
        <f t="shared" si="17"/>
        <v>-1.6687618721650477E-2</v>
      </c>
      <c r="S87">
        <f t="shared" si="18"/>
        <v>4.7966065863702667E-4</v>
      </c>
      <c r="T87">
        <f t="shared" si="19"/>
        <v>-1.9640607869516602E-3</v>
      </c>
      <c r="U87">
        <f t="shared" si="20"/>
        <v>7.0314109260676272E-3</v>
      </c>
      <c r="V87">
        <v>0.12023596044591622</v>
      </c>
      <c r="W87">
        <v>0.21176627729571484</v>
      </c>
      <c r="X87">
        <v>-1.3960219533116214E-2</v>
      </c>
      <c r="Y87">
        <v>3.2029150718707822E-2</v>
      </c>
      <c r="Z87">
        <v>0.13974966104179298</v>
      </c>
      <c r="AA87">
        <v>1.2621690656202222E-2</v>
      </c>
      <c r="AB87">
        <v>-4.7677499235714293E-3</v>
      </c>
      <c r="AC87">
        <v>4.4030031369672318E-2</v>
      </c>
      <c r="AD87">
        <v>-0.21721047297766105</v>
      </c>
      <c r="AE87">
        <v>-0.14287247946189985</v>
      </c>
    </row>
    <row r="88" spans="1:31" x14ac:dyDescent="0.4">
      <c r="A88" s="1">
        <v>37326</v>
      </c>
      <c r="B88">
        <v>1.7631368228147699</v>
      </c>
      <c r="C88">
        <v>1.9358420997969801</v>
      </c>
      <c r="D88">
        <v>1.5257180234183001</v>
      </c>
      <c r="E88">
        <v>1.6035089052348199</v>
      </c>
      <c r="F88">
        <v>1.8017246161870599</v>
      </c>
      <c r="G88">
        <v>1.57933348889465</v>
      </c>
      <c r="H88">
        <v>1.5349198507498101</v>
      </c>
      <c r="I88">
        <v>1.63258045366577</v>
      </c>
      <c r="J88">
        <v>1.2364275021323301</v>
      </c>
      <c r="K88">
        <v>1.3468312811257099</v>
      </c>
      <c r="L88">
        <f t="shared" si="11"/>
        <v>1.6131409682324405E-2</v>
      </c>
      <c r="M88">
        <f t="shared" si="12"/>
        <v>1.6804951271410351E-2</v>
      </c>
      <c r="N88">
        <f t="shared" si="13"/>
        <v>1.3969733308989429E-3</v>
      </c>
      <c r="O88">
        <f t="shared" si="14"/>
        <v>5.074673848236344E-3</v>
      </c>
      <c r="P88">
        <f t="shared" si="15"/>
        <v>1.694890036606278E-2</v>
      </c>
      <c r="Q88">
        <f t="shared" si="16"/>
        <v>1.1773590827352187E-2</v>
      </c>
      <c r="R88">
        <f t="shared" si="17"/>
        <v>-1.1150576549561197E-3</v>
      </c>
      <c r="S88">
        <f t="shared" si="18"/>
        <v>1.1322591276248906E-2</v>
      </c>
      <c r="T88">
        <f t="shared" si="19"/>
        <v>2.7154563396645237E-3</v>
      </c>
      <c r="U88">
        <f t="shared" si="20"/>
        <v>7.5155273990674676E-3</v>
      </c>
      <c r="V88">
        <v>0.13588212168103575</v>
      </c>
      <c r="W88">
        <v>0.22808598011992032</v>
      </c>
      <c r="X88">
        <v>-1.3048494649422149E-2</v>
      </c>
      <c r="Y88">
        <v>3.6618576119739288E-2</v>
      </c>
      <c r="Z88">
        <v>0.15621331296065089</v>
      </c>
      <c r="AA88">
        <v>2.3910033036349532E-2</v>
      </c>
      <c r="AB88">
        <v>-6.368056025732427E-3</v>
      </c>
      <c r="AC88">
        <v>5.4867374198716345E-2</v>
      </c>
      <c r="AD88">
        <v>-0.21498026508520141</v>
      </c>
      <c r="AE88">
        <v>-0.13584220051003726</v>
      </c>
    </row>
    <row r="89" spans="1:31" x14ac:dyDescent="0.4">
      <c r="A89" s="1">
        <v>37327</v>
      </c>
      <c r="B89">
        <v>1.7729297987370001</v>
      </c>
      <c r="C89">
        <v>1.9488681450466401</v>
      </c>
      <c r="D89">
        <v>1.55286585886328</v>
      </c>
      <c r="E89">
        <v>1.6288620108688401</v>
      </c>
      <c r="F89">
        <v>1.83085627889036</v>
      </c>
      <c r="G89">
        <v>1.5903262364572099</v>
      </c>
      <c r="H89">
        <v>1.56693954705503</v>
      </c>
      <c r="I89">
        <v>1.69151528183346</v>
      </c>
      <c r="J89">
        <v>1.2641649333054401</v>
      </c>
      <c r="K89">
        <v>1.3817254748308501</v>
      </c>
      <c r="L89">
        <f t="shared" si="11"/>
        <v>5.5542915305892837E-3</v>
      </c>
      <c r="M89">
        <f t="shared" si="12"/>
        <v>6.7288779653185138E-3</v>
      </c>
      <c r="N89">
        <f t="shared" si="13"/>
        <v>1.7793481513809661E-2</v>
      </c>
      <c r="O89">
        <f t="shared" si="14"/>
        <v>1.581101642232996E-2</v>
      </c>
      <c r="P89">
        <f t="shared" si="15"/>
        <v>1.6168765438167032E-2</v>
      </c>
      <c r="Q89">
        <f t="shared" si="16"/>
        <v>6.9603713464301276E-3</v>
      </c>
      <c r="R89">
        <f t="shared" si="17"/>
        <v>2.0860826244170516E-2</v>
      </c>
      <c r="S89">
        <f t="shared" si="18"/>
        <v>3.6099187660466381E-2</v>
      </c>
      <c r="T89">
        <f t="shared" si="19"/>
        <v>2.2433528148859683E-2</v>
      </c>
      <c r="U89">
        <f t="shared" si="20"/>
        <v>2.5908362980680666E-2</v>
      </c>
      <c r="V89">
        <v>0.11737976368208791</v>
      </c>
      <c r="W89">
        <v>0.21075820855570171</v>
      </c>
      <c r="X89">
        <v>-1.9311662665149609E-2</v>
      </c>
      <c r="Y89">
        <v>2.8372943012532126E-2</v>
      </c>
      <c r="Z89">
        <v>0.1483254288692808</v>
      </c>
      <c r="AA89">
        <v>6.8137548532425374E-3</v>
      </c>
      <c r="AB89">
        <v>-9.5638793110990328E-3</v>
      </c>
      <c r="AC89">
        <v>6.6909912329645604E-2</v>
      </c>
      <c r="AD89">
        <v>-0.21660338646587884</v>
      </c>
      <c r="AE89">
        <v>-0.13399048705889371</v>
      </c>
    </row>
    <row r="90" spans="1:31" x14ac:dyDescent="0.4">
      <c r="A90" s="1">
        <v>37328</v>
      </c>
      <c r="B90">
        <v>1.7813090782887</v>
      </c>
      <c r="C90">
        <v>1.95605490300733</v>
      </c>
      <c r="D90">
        <v>1.5837177946694501</v>
      </c>
      <c r="E90">
        <v>1.6377502711007399</v>
      </c>
      <c r="F90">
        <v>1.8480866361550099</v>
      </c>
      <c r="G90">
        <v>1.6314011322973201</v>
      </c>
      <c r="H90">
        <v>1.6027101210386701</v>
      </c>
      <c r="I90">
        <v>1.72251929921089</v>
      </c>
      <c r="J90">
        <v>1.28409542865265</v>
      </c>
      <c r="K90">
        <v>1.38454016366481</v>
      </c>
      <c r="L90">
        <f t="shared" si="11"/>
        <v>4.7262331298560945E-3</v>
      </c>
      <c r="M90">
        <f t="shared" si="12"/>
        <v>3.687657360994967E-3</v>
      </c>
      <c r="N90">
        <f t="shared" si="13"/>
        <v>1.9867740429784453E-2</v>
      </c>
      <c r="O90">
        <f t="shared" si="14"/>
        <v>5.4567300192351897E-3</v>
      </c>
      <c r="P90">
        <f t="shared" si="15"/>
        <v>9.411092210412475E-3</v>
      </c>
      <c r="Q90">
        <f t="shared" si="16"/>
        <v>2.5827968437226678E-2</v>
      </c>
      <c r="R90">
        <f t="shared" si="17"/>
        <v>2.2828305055462295E-2</v>
      </c>
      <c r="S90">
        <f t="shared" si="18"/>
        <v>1.8329138205493534E-2</v>
      </c>
      <c r="T90">
        <f t="shared" si="19"/>
        <v>1.5765739756043784E-2</v>
      </c>
      <c r="U90">
        <f t="shared" si="20"/>
        <v>2.037082535736312E-3</v>
      </c>
      <c r="V90">
        <v>0.11860121325600947</v>
      </c>
      <c r="W90">
        <v>0.21094108236076214</v>
      </c>
      <c r="X90">
        <v>-2.9487057912996884E-3</v>
      </c>
      <c r="Y90">
        <v>3.0324889475832784E-2</v>
      </c>
      <c r="Z90">
        <v>0.15423173752375874</v>
      </c>
      <c r="AA90">
        <v>2.9136939734534684E-2</v>
      </c>
      <c r="AB90">
        <v>9.7596421884287299E-3</v>
      </c>
      <c r="AC90">
        <v>8.1734266979204606E-2</v>
      </c>
      <c r="AD90">
        <v>-0.20434243026576959</v>
      </c>
      <c r="AE90">
        <v>-0.13545818807909193</v>
      </c>
    </row>
    <row r="91" spans="1:31" x14ac:dyDescent="0.4">
      <c r="A91" s="1">
        <v>37329</v>
      </c>
      <c r="B91">
        <v>1.79049429759972</v>
      </c>
      <c r="C91">
        <v>1.97144715335107</v>
      </c>
      <c r="D91">
        <v>1.5808262170788701</v>
      </c>
      <c r="E91">
        <v>1.6648938651102601</v>
      </c>
      <c r="F91">
        <v>1.89620586433436</v>
      </c>
      <c r="G91">
        <v>1.6647856242521499</v>
      </c>
      <c r="H91">
        <v>1.61767463778326</v>
      </c>
      <c r="I91">
        <v>1.7394687129419399</v>
      </c>
      <c r="J91">
        <v>1.30568153925149</v>
      </c>
      <c r="K91">
        <v>1.4075108035608599</v>
      </c>
      <c r="L91">
        <f t="shared" si="11"/>
        <v>5.1564433275355093E-3</v>
      </c>
      <c r="M91">
        <f t="shared" si="12"/>
        <v>7.8690277660791175E-3</v>
      </c>
      <c r="N91">
        <f t="shared" si="13"/>
        <v>-1.8258161904303183E-3</v>
      </c>
      <c r="O91">
        <f t="shared" si="14"/>
        <v>1.6573707535567639E-2</v>
      </c>
      <c r="P91">
        <f t="shared" si="15"/>
        <v>2.603732273042314E-2</v>
      </c>
      <c r="Q91">
        <f t="shared" si="16"/>
        <v>2.0463693014493689E-2</v>
      </c>
      <c r="R91">
        <f t="shared" si="17"/>
        <v>9.3370077022361109E-3</v>
      </c>
      <c r="S91">
        <f t="shared" si="18"/>
        <v>9.839897723534774E-3</v>
      </c>
      <c r="T91">
        <f t="shared" si="19"/>
        <v>1.6810363246514637E-2</v>
      </c>
      <c r="U91">
        <f t="shared" si="20"/>
        <v>1.659080790783829E-2</v>
      </c>
      <c r="V91">
        <v>0.11450713742175522</v>
      </c>
      <c r="W91">
        <v>0.2095595909650515</v>
      </c>
      <c r="X91">
        <v>-1.4025041143519767E-2</v>
      </c>
      <c r="Y91">
        <v>3.7648077849610662E-2</v>
      </c>
      <c r="Z91">
        <v>0.17101854109239212</v>
      </c>
      <c r="AA91">
        <v>4.0350113587238612E-2</v>
      </c>
      <c r="AB91">
        <v>9.8461307288750799E-3</v>
      </c>
      <c r="AC91">
        <v>8.2323645540949619E-2</v>
      </c>
      <c r="AD91">
        <v>-0.19678258618104472</v>
      </c>
      <c r="AE91">
        <v>-0.12811789933304341</v>
      </c>
    </row>
    <row r="92" spans="1:31" x14ac:dyDescent="0.4">
      <c r="A92" s="1">
        <v>37330</v>
      </c>
      <c r="B92">
        <v>1.83824416624605</v>
      </c>
      <c r="C92">
        <v>2.03350151088432</v>
      </c>
      <c r="D92">
        <v>1.62864900527312</v>
      </c>
      <c r="E92">
        <v>1.69744963938918</v>
      </c>
      <c r="F92">
        <v>1.97488024224256</v>
      </c>
      <c r="G92">
        <v>1.7300203831155401</v>
      </c>
      <c r="H92">
        <v>1.6426975561027299</v>
      </c>
      <c r="I92">
        <v>1.76488137303768</v>
      </c>
      <c r="J92">
        <v>1.3272784401784801</v>
      </c>
      <c r="K92">
        <v>1.4248478867391701</v>
      </c>
      <c r="L92">
        <f t="shared" si="11"/>
        <v>2.6668539916793854E-2</v>
      </c>
      <c r="M92">
        <f t="shared" si="12"/>
        <v>3.1476551338325054E-2</v>
      </c>
      <c r="N92">
        <f t="shared" si="13"/>
        <v>3.0251768143508606E-2</v>
      </c>
      <c r="O92">
        <f t="shared" si="14"/>
        <v>1.9554264065213545E-2</v>
      </c>
      <c r="P92">
        <f t="shared" si="15"/>
        <v>4.1490420100465997E-2</v>
      </c>
      <c r="Q92">
        <f t="shared" si="16"/>
        <v>3.9185080597205824E-2</v>
      </c>
      <c r="R92">
        <f t="shared" si="17"/>
        <v>1.5468449424267172E-2</v>
      </c>
      <c r="S92">
        <f t="shared" si="18"/>
        <v>1.4609437874142595E-2</v>
      </c>
      <c r="T92">
        <f t="shared" si="19"/>
        <v>1.654071094500642E-2</v>
      </c>
      <c r="U92">
        <f t="shared" si="20"/>
        <v>1.2317548920014687E-2</v>
      </c>
      <c r="V92">
        <v>0.13986628714027005</v>
      </c>
      <c r="W92">
        <v>0.23972675210509753</v>
      </c>
      <c r="X92">
        <v>1.4917336801709813E-2</v>
      </c>
      <c r="Y92">
        <v>5.5892951716545181E-2</v>
      </c>
      <c r="Z92">
        <v>0.21119957099457909</v>
      </c>
      <c r="AA92">
        <v>7.822580398616541E-2</v>
      </c>
      <c r="AB92">
        <v>2.4005189954863226E-2</v>
      </c>
      <c r="AC92">
        <v>9.5623693216813188E-2</v>
      </c>
      <c r="AD92">
        <v>-0.18155126543431732</v>
      </c>
      <c r="AE92">
        <v>-0.11710974061130774</v>
      </c>
    </row>
    <row r="93" spans="1:31" x14ac:dyDescent="0.4">
      <c r="A93" s="1">
        <v>37333</v>
      </c>
      <c r="B93">
        <v>1.8837045361290501</v>
      </c>
      <c r="C93">
        <v>2.0976188066294199</v>
      </c>
      <c r="D93">
        <v>1.6926097985558599</v>
      </c>
      <c r="E93">
        <v>1.72901811939001</v>
      </c>
      <c r="F93">
        <v>1.98967477166621</v>
      </c>
      <c r="G93">
        <v>1.76011894659452</v>
      </c>
      <c r="H93">
        <v>1.6615984704325999</v>
      </c>
      <c r="I93">
        <v>1.7700800641782299</v>
      </c>
      <c r="J93">
        <v>1.35198572443641</v>
      </c>
      <c r="K93">
        <v>1.44740927797426</v>
      </c>
      <c r="L93">
        <f t="shared" si="11"/>
        <v>2.4730321856990534E-2</v>
      </c>
      <c r="M93">
        <f t="shared" si="12"/>
        <v>3.1530488372844667E-2</v>
      </c>
      <c r="N93">
        <f t="shared" si="13"/>
        <v>3.9272300585118325E-2</v>
      </c>
      <c r="O93">
        <f t="shared" si="14"/>
        <v>1.8597594454813793E-2</v>
      </c>
      <c r="P93">
        <f t="shared" si="15"/>
        <v>7.4913552261022254E-3</v>
      </c>
      <c r="Q93">
        <f t="shared" si="16"/>
        <v>1.7397808588114128E-2</v>
      </c>
      <c r="R93">
        <f t="shared" si="17"/>
        <v>1.1506022066966493E-2</v>
      </c>
      <c r="S93">
        <f t="shared" si="18"/>
        <v>2.9456320520864221E-3</v>
      </c>
      <c r="T93">
        <f t="shared" si="19"/>
        <v>1.8614997057141647E-2</v>
      </c>
      <c r="U93">
        <f t="shared" si="20"/>
        <v>1.5834245497407196E-2</v>
      </c>
      <c r="V93">
        <v>0.1559098912688841</v>
      </c>
      <c r="W93">
        <v>0.26257052274956572</v>
      </c>
      <c r="X93">
        <v>4.5502919658451657E-2</v>
      </c>
      <c r="Y93">
        <v>6.5803828442982493E-2</v>
      </c>
      <c r="Z93">
        <v>0.21000420849230483</v>
      </c>
      <c r="AA93">
        <v>8.6936894845903057E-2</v>
      </c>
      <c r="AB93">
        <v>2.6824494293453238E-2</v>
      </c>
      <c r="AC93">
        <v>8.988260754052313E-2</v>
      </c>
      <c r="AD93">
        <v>-0.17162298610555216</v>
      </c>
      <c r="AE93">
        <v>-0.10996221284227703</v>
      </c>
    </row>
    <row r="94" spans="1:31" x14ac:dyDescent="0.4">
      <c r="A94" s="1">
        <v>37334</v>
      </c>
      <c r="B94">
        <v>1.9133547208699899</v>
      </c>
      <c r="C94">
        <v>2.1079078481793498</v>
      </c>
      <c r="D94">
        <v>1.7495171691637601</v>
      </c>
      <c r="E94">
        <v>1.7543636770646001</v>
      </c>
      <c r="F94">
        <v>2.0320486974011498</v>
      </c>
      <c r="G94">
        <v>1.7855046328405499</v>
      </c>
      <c r="H94">
        <v>1.7021188849161299</v>
      </c>
      <c r="I94">
        <v>1.78918866971852</v>
      </c>
      <c r="J94">
        <v>1.3858197461781401</v>
      </c>
      <c r="K94">
        <v>1.4527956031559599</v>
      </c>
      <c r="L94">
        <f t="shared" si="11"/>
        <v>1.5740358518151698E-2</v>
      </c>
      <c r="M94">
        <f t="shared" si="12"/>
        <v>4.9051055022064638E-3</v>
      </c>
      <c r="N94">
        <f t="shared" si="13"/>
        <v>3.3621080686436766E-2</v>
      </c>
      <c r="O94">
        <f t="shared" si="14"/>
        <v>1.4658931210930204E-2</v>
      </c>
      <c r="P94">
        <f t="shared" si="15"/>
        <v>2.1296910599843732E-2</v>
      </c>
      <c r="Q94">
        <f t="shared" si="16"/>
        <v>1.4422710632793434E-2</v>
      </c>
      <c r="R94">
        <f t="shared" si="17"/>
        <v>2.4386405743970441E-2</v>
      </c>
      <c r="S94">
        <f t="shared" si="18"/>
        <v>1.0795334023018466E-2</v>
      </c>
      <c r="T94">
        <f t="shared" si="19"/>
        <v>2.5025428249868753E-2</v>
      </c>
      <c r="U94">
        <f t="shared" si="20"/>
        <v>3.7213559866344781E-3</v>
      </c>
      <c r="V94">
        <v>0.14748134525883883</v>
      </c>
      <c r="W94">
        <v>0.2433067237235752</v>
      </c>
      <c r="X94">
        <v>5.4955095816691446E-2</v>
      </c>
      <c r="Y94">
        <v>5.6293855125715719E-2</v>
      </c>
      <c r="Z94">
        <v>0.20713221456395159</v>
      </c>
      <c r="AA94">
        <v>7.7190700950499513E-2</v>
      </c>
      <c r="AB94">
        <v>2.7041995509226702E-2</v>
      </c>
      <c r="AC94">
        <v>7.6509037035344618E-2</v>
      </c>
      <c r="AD94">
        <v>-0.17076646238388038</v>
      </c>
      <c r="AE94">
        <v>-0.13040976138383953</v>
      </c>
    </row>
    <row r="95" spans="1:31" x14ac:dyDescent="0.4">
      <c r="A95" s="1">
        <v>37335</v>
      </c>
      <c r="B95">
        <v>1.8945954176848401</v>
      </c>
      <c r="C95">
        <v>2.0782592611005901</v>
      </c>
      <c r="D95">
        <v>1.7647713650194501</v>
      </c>
      <c r="E95">
        <v>1.74567082932646</v>
      </c>
      <c r="F95">
        <v>2.0518737902317401</v>
      </c>
      <c r="G95">
        <v>1.77509466666008</v>
      </c>
      <c r="H95">
        <v>1.73520628795954</v>
      </c>
      <c r="I95">
        <v>1.7978344905189101</v>
      </c>
      <c r="J95">
        <v>1.3767934111042099</v>
      </c>
      <c r="K95">
        <v>1.43042505785</v>
      </c>
      <c r="L95">
        <f t="shared" si="11"/>
        <v>-9.8044042646834306E-3</v>
      </c>
      <c r="M95">
        <f t="shared" si="12"/>
        <v>-1.4065409502776793E-2</v>
      </c>
      <c r="N95">
        <f t="shared" si="13"/>
        <v>8.7190889718340436E-3</v>
      </c>
      <c r="O95">
        <f t="shared" si="14"/>
        <v>-4.9549861592466105E-3</v>
      </c>
      <c r="P95">
        <f t="shared" si="15"/>
        <v>9.7562095120777848E-3</v>
      </c>
      <c r="Q95">
        <f t="shared" si="16"/>
        <v>-5.830265566944437E-3</v>
      </c>
      <c r="R95">
        <f t="shared" si="17"/>
        <v>1.9438949497960767E-2</v>
      </c>
      <c r="S95">
        <f t="shared" si="18"/>
        <v>4.8322577415775836E-3</v>
      </c>
      <c r="T95">
        <f t="shared" si="19"/>
        <v>-6.5133543513312686E-3</v>
      </c>
      <c r="U95">
        <f t="shared" si="20"/>
        <v>-1.5398274373465637E-2</v>
      </c>
      <c r="V95">
        <v>0.14029900247697635</v>
      </c>
      <c r="W95">
        <v>0.23186337570361937</v>
      </c>
      <c r="X95">
        <v>6.6296246271346448E-2</v>
      </c>
      <c r="Y95">
        <v>5.3960930449290068E-2</v>
      </c>
      <c r="Z95">
        <v>0.21951048555885033</v>
      </c>
      <c r="AA95">
        <v>7.3982496866376035E-2</v>
      </c>
      <c r="AB95">
        <v>4.9103006490008427E-2</v>
      </c>
      <c r="AC95">
        <v>8.396335625974316E-2</v>
      </c>
      <c r="AD95">
        <v>-0.17465775525239069</v>
      </c>
      <c r="AE95">
        <v>-0.14318597427448421</v>
      </c>
    </row>
    <row r="96" spans="1:31" x14ac:dyDescent="0.4">
      <c r="A96" s="1">
        <v>37336</v>
      </c>
      <c r="B96">
        <v>1.9101363304562899</v>
      </c>
      <c r="C96">
        <v>2.0920672206675999</v>
      </c>
      <c r="D96">
        <v>1.7963680937495801</v>
      </c>
      <c r="E96">
        <v>1.7567279064030901</v>
      </c>
      <c r="F96">
        <v>2.0788866780905901</v>
      </c>
      <c r="G96">
        <v>1.75906164071486</v>
      </c>
      <c r="H96">
        <v>1.7260452217703099</v>
      </c>
      <c r="I96">
        <v>1.80171188226443</v>
      </c>
      <c r="J96">
        <v>1.3619565712211701</v>
      </c>
      <c r="K96">
        <v>1.40801366618701</v>
      </c>
      <c r="L96">
        <f t="shared" si="11"/>
        <v>8.2027606666761343E-3</v>
      </c>
      <c r="M96">
        <f t="shared" si="12"/>
        <v>6.6440024233056505E-3</v>
      </c>
      <c r="N96">
        <f t="shared" si="13"/>
        <v>1.7904148580619061E-2</v>
      </c>
      <c r="O96">
        <f t="shared" si="14"/>
        <v>6.3339988793282842E-3</v>
      </c>
      <c r="P96">
        <f t="shared" si="15"/>
        <v>1.3164985091894454E-2</v>
      </c>
      <c r="Q96">
        <f t="shared" si="16"/>
        <v>-9.0322089555858742E-3</v>
      </c>
      <c r="R96">
        <f t="shared" si="17"/>
        <v>-5.2795256983553251E-3</v>
      </c>
      <c r="S96">
        <f t="shared" si="18"/>
        <v>2.1567011679706205E-3</v>
      </c>
      <c r="T96">
        <f t="shared" si="19"/>
        <v>-1.0776373392969996E-2</v>
      </c>
      <c r="U96">
        <f t="shared" si="20"/>
        <v>-1.5667644760554933E-2</v>
      </c>
      <c r="V96">
        <v>0.15049614261967459</v>
      </c>
      <c r="W96">
        <v>0.24050175760294712</v>
      </c>
      <c r="X96">
        <v>8.6194774327987611E-2</v>
      </c>
      <c r="Y96">
        <v>6.2289308804640453E-2</v>
      </c>
      <c r="Z96">
        <v>0.23466985012676689</v>
      </c>
      <c r="AA96">
        <v>6.6944667386812262E-2</v>
      </c>
      <c r="AB96">
        <v>4.5817860267675203E-2</v>
      </c>
      <c r="AC96">
        <v>8.8114436903735882E-2</v>
      </c>
      <c r="AD96">
        <v>-0.18343974916933858</v>
      </c>
      <c r="AE96">
        <v>-0.15685923955901704</v>
      </c>
    </row>
    <row r="97" spans="1:31" x14ac:dyDescent="0.4">
      <c r="A97" s="1">
        <v>37337</v>
      </c>
      <c r="B97">
        <v>1.9193868220455199</v>
      </c>
      <c r="C97">
        <v>2.1485560048487899</v>
      </c>
      <c r="D97">
        <v>1.7880749105772999</v>
      </c>
      <c r="E97">
        <v>1.7796175512119199</v>
      </c>
      <c r="F97">
        <v>2.06857210426808</v>
      </c>
      <c r="G97">
        <v>1.7624870270902699</v>
      </c>
      <c r="H97">
        <v>1.7271337949438399</v>
      </c>
      <c r="I97">
        <v>1.84164498830149</v>
      </c>
      <c r="J97">
        <v>1.3787138483446999</v>
      </c>
      <c r="K97">
        <v>1.4291898567361601</v>
      </c>
      <c r="L97">
        <f t="shared" si="11"/>
        <v>4.8428436451026791E-3</v>
      </c>
      <c r="M97">
        <f t="shared" si="12"/>
        <v>2.7001419277131955E-2</v>
      </c>
      <c r="N97">
        <f t="shared" si="13"/>
        <v>-4.616639095927022E-3</v>
      </c>
      <c r="O97">
        <f t="shared" si="14"/>
        <v>1.3029704102382356E-2</v>
      </c>
      <c r="P97">
        <f t="shared" si="15"/>
        <v>-4.9615854155089512E-3</v>
      </c>
      <c r="Q97">
        <f t="shared" si="16"/>
        <v>1.9472804682489908E-3</v>
      </c>
      <c r="R97">
        <f t="shared" si="17"/>
        <v>6.3067477016232054E-4</v>
      </c>
      <c r="S97">
        <f t="shared" si="18"/>
        <v>2.2163979951595358E-2</v>
      </c>
      <c r="T97">
        <f t="shared" si="19"/>
        <v>1.230382633163174E-2</v>
      </c>
      <c r="U97">
        <f t="shared" si="20"/>
        <v>1.5039762083060237E-2</v>
      </c>
      <c r="V97">
        <v>0.13989707510118377</v>
      </c>
      <c r="W97">
        <v>0.25206126571648557</v>
      </c>
      <c r="X97">
        <v>6.6136224068467087E-2</v>
      </c>
      <c r="Y97">
        <v>5.9877101743429306E-2</v>
      </c>
      <c r="Z97">
        <v>0.21426635354766443</v>
      </c>
      <c r="AA97">
        <v>5.345003669146775E-2</v>
      </c>
      <c r="AB97">
        <v>3.1006623874244021E-2</v>
      </c>
      <c r="AC97">
        <v>9.4836505691737738E-2</v>
      </c>
      <c r="AD97">
        <v>-0.18657783400130035</v>
      </c>
      <c r="AE97">
        <v>-0.1572613886395503</v>
      </c>
    </row>
    <row r="98" spans="1:31" x14ac:dyDescent="0.4">
      <c r="A98" s="1">
        <v>37340</v>
      </c>
      <c r="B98">
        <v>1.8640730643325001</v>
      </c>
      <c r="C98">
        <v>2.08046451815046</v>
      </c>
      <c r="D98">
        <v>1.7731840074576699</v>
      </c>
      <c r="E98">
        <v>1.76864447168284</v>
      </c>
      <c r="F98">
        <v>2.0333069119765699</v>
      </c>
      <c r="G98">
        <v>1.7483234331280599</v>
      </c>
      <c r="H98">
        <v>1.7069184130671999</v>
      </c>
      <c r="I98">
        <v>1.83482458385769</v>
      </c>
      <c r="J98">
        <v>1.35513923355901</v>
      </c>
      <c r="K98">
        <v>1.4001397580653601</v>
      </c>
      <c r="L98">
        <f t="shared" si="11"/>
        <v>-2.8818452371195846E-2</v>
      </c>
      <c r="M98">
        <f t="shared" si="12"/>
        <v>-3.1691743917618753E-2</v>
      </c>
      <c r="N98">
        <f t="shared" si="13"/>
        <v>-8.327896684609426E-3</v>
      </c>
      <c r="O98">
        <f t="shared" si="14"/>
        <v>-6.1659762355159575E-3</v>
      </c>
      <c r="P98">
        <f t="shared" si="15"/>
        <v>-1.7048084627433346E-2</v>
      </c>
      <c r="Q98">
        <f t="shared" si="16"/>
        <v>-8.036140830830929E-3</v>
      </c>
      <c r="R98">
        <f t="shared" si="17"/>
        <v>-1.1704583591508833E-2</v>
      </c>
      <c r="S98">
        <f t="shared" si="18"/>
        <v>-3.7034306216043866E-3</v>
      </c>
      <c r="T98">
        <f t="shared" si="19"/>
        <v>-1.7098990348137777E-2</v>
      </c>
      <c r="U98">
        <f t="shared" si="20"/>
        <v>-2.0326269833135902E-2</v>
      </c>
      <c r="V98">
        <v>0.13218963444838849</v>
      </c>
      <c r="W98">
        <v>0.24148053351726739</v>
      </c>
      <c r="X98">
        <v>7.8919339102258235E-2</v>
      </c>
      <c r="Y98">
        <v>7.4822137226313923E-2</v>
      </c>
      <c r="Z98">
        <v>0.21832928063863166</v>
      </c>
      <c r="AA98">
        <v>6.6524907579037396E-2</v>
      </c>
      <c r="AB98">
        <v>4.0413052001135763E-2</v>
      </c>
      <c r="AC98">
        <v>0.11224408678853393</v>
      </c>
      <c r="AD98">
        <v>-0.18256581263103755</v>
      </c>
      <c r="AE98">
        <v>-0.15647664675428563</v>
      </c>
    </row>
    <row r="99" spans="1:31" x14ac:dyDescent="0.4">
      <c r="A99" s="1">
        <v>37341</v>
      </c>
      <c r="B99">
        <v>1.8176377377573201</v>
      </c>
      <c r="C99">
        <v>2.0831705747677098</v>
      </c>
      <c r="D99">
        <v>1.7475668821702</v>
      </c>
      <c r="E99">
        <v>1.74464196945303</v>
      </c>
      <c r="F99">
        <v>2.0030759532234801</v>
      </c>
      <c r="G99">
        <v>1.7260989370917701</v>
      </c>
      <c r="H99">
        <v>1.72979614613969</v>
      </c>
      <c r="I99">
        <v>1.80780157147447</v>
      </c>
      <c r="J99">
        <v>1.3268251296333</v>
      </c>
      <c r="K99">
        <v>1.4011817984022601</v>
      </c>
      <c r="L99">
        <f t="shared" si="11"/>
        <v>-2.4910679449041795E-2</v>
      </c>
      <c r="M99">
        <f t="shared" si="12"/>
        <v>1.3006982785053189E-3</v>
      </c>
      <c r="N99">
        <f t="shared" si="13"/>
        <v>-1.4446963868233187E-2</v>
      </c>
      <c r="O99">
        <f t="shared" si="14"/>
        <v>-1.3571128971427426E-2</v>
      </c>
      <c r="P99">
        <f t="shared" si="15"/>
        <v>-1.4867877827505316E-2</v>
      </c>
      <c r="Q99">
        <f t="shared" si="16"/>
        <v>-1.2711890497587364E-2</v>
      </c>
      <c r="R99">
        <f t="shared" si="17"/>
        <v>1.3402944685200646E-2</v>
      </c>
      <c r="S99">
        <f t="shared" si="18"/>
        <v>-1.4727845168939546E-2</v>
      </c>
      <c r="T99">
        <f t="shared" si="19"/>
        <v>-2.0893870699432493E-2</v>
      </c>
      <c r="U99">
        <f t="shared" si="20"/>
        <v>7.4424023094654679E-4</v>
      </c>
      <c r="V99">
        <v>0.10344088500026061</v>
      </c>
      <c r="W99">
        <v>0.23894316179668662</v>
      </c>
      <c r="X99">
        <v>6.0634305234938957E-2</v>
      </c>
      <c r="Y99">
        <v>5.7412938255800405E-2</v>
      </c>
      <c r="Z99">
        <v>0.19962333281204026</v>
      </c>
      <c r="AA99">
        <v>4.9974947082363941E-2</v>
      </c>
      <c r="AB99">
        <v>4.9977926687250318E-2</v>
      </c>
      <c r="AC99">
        <v>9.3678171620508288E-2</v>
      </c>
      <c r="AD99">
        <v>-0.20729775332955613</v>
      </c>
      <c r="AE99">
        <v>-0.15957047652242518</v>
      </c>
    </row>
    <row r="100" spans="1:31" x14ac:dyDescent="0.4">
      <c r="A100" s="1">
        <v>37342</v>
      </c>
      <c r="B100">
        <v>1.8466075653359</v>
      </c>
      <c r="C100">
        <v>2.1052167274357001</v>
      </c>
      <c r="D100">
        <v>1.7843177192759501</v>
      </c>
      <c r="E100">
        <v>1.75083722288662</v>
      </c>
      <c r="F100">
        <v>2.0511897092638498</v>
      </c>
      <c r="G100">
        <v>1.7612788533982999</v>
      </c>
      <c r="H100">
        <v>1.7563836401080799</v>
      </c>
      <c r="I100">
        <v>1.82760483837044</v>
      </c>
      <c r="J100">
        <v>1.3526465617465699</v>
      </c>
      <c r="K100">
        <v>1.42883847628126</v>
      </c>
      <c r="L100">
        <f t="shared" si="11"/>
        <v>1.5938174575052644E-2</v>
      </c>
      <c r="M100">
        <f t="shared" si="12"/>
        <v>1.0582980066550007E-2</v>
      </c>
      <c r="N100">
        <f t="shared" si="13"/>
        <v>2.1029717077329479E-2</v>
      </c>
      <c r="O100">
        <f t="shared" si="14"/>
        <v>3.5510170809041064E-3</v>
      </c>
      <c r="P100">
        <f t="shared" si="15"/>
        <v>2.4019935920523539E-2</v>
      </c>
      <c r="Q100">
        <f t="shared" si="16"/>
        <v>2.0381170250763914E-2</v>
      </c>
      <c r="R100">
        <f t="shared" si="17"/>
        <v>1.5370304777082566E-2</v>
      </c>
      <c r="S100">
        <f t="shared" si="18"/>
        <v>1.095433658674061E-2</v>
      </c>
      <c r="T100">
        <f t="shared" si="19"/>
        <v>1.9461066523820181E-2</v>
      </c>
      <c r="U100">
        <f t="shared" si="20"/>
        <v>1.973810815308652E-2</v>
      </c>
      <c r="V100">
        <v>9.3616656298116885E-2</v>
      </c>
      <c r="W100">
        <v>0.22376373858604026</v>
      </c>
      <c r="X100">
        <v>5.590161903507207E-2</v>
      </c>
      <c r="Y100">
        <v>3.5201552059508145E-2</v>
      </c>
      <c r="Z100">
        <v>0.19788086545536743</v>
      </c>
      <c r="AA100">
        <v>4.4593714055931488E-2</v>
      </c>
      <c r="AB100">
        <v>3.9585828187136518E-2</v>
      </c>
      <c r="AC100">
        <v>7.8870104930052531E-2</v>
      </c>
      <c r="AD100">
        <v>-0.21359909008293232</v>
      </c>
      <c r="AE100">
        <v>-0.16559477164653502</v>
      </c>
    </row>
    <row r="101" spans="1:31" x14ac:dyDescent="0.4">
      <c r="A101" s="1">
        <v>37343</v>
      </c>
      <c r="B101">
        <v>1.7516668623228</v>
      </c>
      <c r="C101">
        <v>2.09799580500502</v>
      </c>
      <c r="D101">
        <v>1.77061782069781</v>
      </c>
      <c r="E101">
        <v>1.7608867634866501</v>
      </c>
      <c r="F101">
        <v>2.02948673442671</v>
      </c>
      <c r="G101">
        <v>1.75927214242517</v>
      </c>
      <c r="H101">
        <v>1.7315841576387401</v>
      </c>
      <c r="I101">
        <v>1.80789760611484</v>
      </c>
      <c r="J101">
        <v>1.3236426565852899</v>
      </c>
      <c r="K101">
        <v>1.41451414871156</v>
      </c>
      <c r="L101">
        <f t="shared" si="11"/>
        <v>-5.1413578496755541E-2</v>
      </c>
      <c r="M101">
        <f t="shared" si="12"/>
        <v>-3.4300138017028248E-3</v>
      </c>
      <c r="N101">
        <f t="shared" si="13"/>
        <v>-7.6779479518362947E-3</v>
      </c>
      <c r="O101">
        <f t="shared" si="14"/>
        <v>5.7398486099473622E-3</v>
      </c>
      <c r="P101">
        <f t="shared" si="15"/>
        <v>-1.0580676540605682E-2</v>
      </c>
      <c r="Q101">
        <f t="shared" si="16"/>
        <v>-1.1393488142198427E-3</v>
      </c>
      <c r="R101">
        <f t="shared" si="17"/>
        <v>-1.4119627342813246E-2</v>
      </c>
      <c r="S101">
        <f t="shared" si="18"/>
        <v>-1.0783092625849977E-2</v>
      </c>
      <c r="T101">
        <f t="shared" si="19"/>
        <v>-2.1442338288155227E-2</v>
      </c>
      <c r="U101">
        <f t="shared" si="20"/>
        <v>-1.0025155262462504E-2</v>
      </c>
      <c r="V101">
        <v>5.3651427109135619E-2</v>
      </c>
      <c r="W101">
        <v>0.23178207409211171</v>
      </c>
      <c r="X101">
        <v>5.967202039101005E-2</v>
      </c>
      <c r="Y101">
        <v>5.2389749977229783E-2</v>
      </c>
      <c r="Z101">
        <v>0.19874853822253602</v>
      </c>
      <c r="AA101">
        <v>5.490271454948592E-2</v>
      </c>
      <c r="AB101">
        <v>3.6914550152097547E-2</v>
      </c>
      <c r="AC101">
        <v>7.9535361611976829E-2</v>
      </c>
      <c r="AD101">
        <v>-0.22359307906331327</v>
      </c>
      <c r="AE101">
        <v>-0.16417157760122325</v>
      </c>
    </row>
    <row r="102" spans="1:31" x14ac:dyDescent="0.4">
      <c r="A102" s="1">
        <v>37344</v>
      </c>
      <c r="B102">
        <v>1.7208318161805001</v>
      </c>
      <c r="C102">
        <v>2.08120876232412</v>
      </c>
      <c r="D102">
        <v>1.7379543247993701</v>
      </c>
      <c r="E102">
        <v>1.74903710310623</v>
      </c>
      <c r="F102">
        <v>2.02530593168472</v>
      </c>
      <c r="G102">
        <v>1.76159263188383</v>
      </c>
      <c r="H102">
        <v>1.7086234675977501</v>
      </c>
      <c r="I102">
        <v>1.8042229609868901</v>
      </c>
      <c r="J102">
        <v>1.3371977334718399</v>
      </c>
      <c r="K102">
        <v>1.42233394962146</v>
      </c>
      <c r="L102">
        <f t="shared" si="11"/>
        <v>-1.7603259389979642E-2</v>
      </c>
      <c r="M102">
        <f t="shared" si="12"/>
        <v>-8.0014662759823052E-3</v>
      </c>
      <c r="N102">
        <f t="shared" si="13"/>
        <v>-1.8447513357550571E-2</v>
      </c>
      <c r="O102">
        <f t="shared" si="14"/>
        <v>-6.7293710340334822E-3</v>
      </c>
      <c r="P102">
        <f t="shared" si="15"/>
        <v>-2.0600295981589856E-3</v>
      </c>
      <c r="Q102">
        <f t="shared" si="16"/>
        <v>1.3190054015526087E-3</v>
      </c>
      <c r="R102">
        <f t="shared" si="17"/>
        <v>-1.3259933073250241E-2</v>
      </c>
      <c r="S102">
        <f t="shared" si="18"/>
        <v>-2.0325515756650647E-3</v>
      </c>
      <c r="T102">
        <f t="shared" si="19"/>
        <v>1.024073742192555E-2</v>
      </c>
      <c r="U102">
        <f t="shared" si="20"/>
        <v>5.5282592380025974E-3</v>
      </c>
      <c r="V102">
        <v>3.2008307767634303E-2</v>
      </c>
      <c r="W102">
        <v>0.21974074786460773</v>
      </c>
      <c r="X102">
        <v>3.7184647081937805E-2</v>
      </c>
      <c r="Y102">
        <v>4.1620518991674627E-2</v>
      </c>
      <c r="Z102">
        <v>0.19264864867285536</v>
      </c>
      <c r="AA102">
        <v>5.2181859999516855E-2</v>
      </c>
      <c r="AB102">
        <v>1.9614757127325633E-2</v>
      </c>
      <c r="AC102">
        <v>7.3462950084790091E-2</v>
      </c>
      <c r="AD102">
        <v>-0.2173922015929094</v>
      </c>
      <c r="AE102">
        <v>-0.16268317831474233</v>
      </c>
    </row>
    <row r="103" spans="1:31" x14ac:dyDescent="0.4">
      <c r="A103" s="1">
        <v>37347</v>
      </c>
      <c r="B103">
        <v>1.6633646106408899</v>
      </c>
      <c r="C103">
        <v>2.0066967962579301</v>
      </c>
      <c r="D103">
        <v>1.6417019499174399</v>
      </c>
      <c r="E103">
        <v>1.6531277332798999</v>
      </c>
      <c r="F103">
        <v>1.9301946290110701</v>
      </c>
      <c r="G103">
        <v>1.690768080185</v>
      </c>
      <c r="H103">
        <v>1.6189566756184599</v>
      </c>
      <c r="I103">
        <v>1.72171337544976</v>
      </c>
      <c r="J103">
        <v>1.26577913366887</v>
      </c>
      <c r="K103">
        <v>1.36036386788394</v>
      </c>
      <c r="L103">
        <f t="shared" si="11"/>
        <v>-3.3395015712321285E-2</v>
      </c>
      <c r="M103">
        <f t="shared" si="12"/>
        <v>-3.5802254639261233E-2</v>
      </c>
      <c r="N103">
        <f t="shared" si="13"/>
        <v>-5.5382568752514016E-2</v>
      </c>
      <c r="O103">
        <f t="shared" si="14"/>
        <v>-5.4835526162365755E-2</v>
      </c>
      <c r="P103">
        <f t="shared" si="15"/>
        <v>-4.6961449717639936E-2</v>
      </c>
      <c r="Q103">
        <f t="shared" si="16"/>
        <v>-4.0204841015422987E-2</v>
      </c>
      <c r="R103">
        <f t="shared" si="17"/>
        <v>-5.2478965482873674E-2</v>
      </c>
      <c r="S103">
        <f t="shared" si="18"/>
        <v>-4.573136875056627E-2</v>
      </c>
      <c r="T103">
        <f t="shared" si="19"/>
        <v>-5.340915409536473E-2</v>
      </c>
      <c r="U103">
        <f t="shared" si="20"/>
        <v>-4.3569290991059217E-2</v>
      </c>
      <c r="V103">
        <v>2.1503134687644976E-2</v>
      </c>
      <c r="W103">
        <v>0.20682833585767846</v>
      </c>
      <c r="X103">
        <v>4.6919209617557467E-3</v>
      </c>
      <c r="Y103">
        <v>9.6748354616408294E-3</v>
      </c>
      <c r="Z103">
        <v>0.16857704158754738</v>
      </c>
      <c r="AA103">
        <v>3.4866861616425826E-2</v>
      </c>
      <c r="AB103">
        <v>-9.9743657232160832E-3</v>
      </c>
      <c r="AC103">
        <v>5.0621423966555779E-2</v>
      </c>
      <c r="AD103">
        <v>-0.24791151305594217</v>
      </c>
      <c r="AE103">
        <v>-0.18336262667346959</v>
      </c>
    </row>
    <row r="104" spans="1:31" x14ac:dyDescent="0.4">
      <c r="A104" s="1">
        <v>37348</v>
      </c>
      <c r="B104">
        <v>1.6721540242513</v>
      </c>
      <c r="C104">
        <v>2.03944295141739</v>
      </c>
      <c r="D104">
        <v>1.6581196488869001</v>
      </c>
      <c r="E104">
        <v>1.6829230747345001</v>
      </c>
      <c r="F104">
        <v>1.9805092301732701</v>
      </c>
      <c r="G104">
        <v>1.7407967952241501</v>
      </c>
      <c r="H104">
        <v>1.6552768846161701</v>
      </c>
      <c r="I104">
        <v>1.7854931813753201</v>
      </c>
      <c r="J104">
        <v>1.3148648228344599</v>
      </c>
      <c r="K104">
        <v>1.4145213992643499</v>
      </c>
      <c r="L104">
        <f t="shared" si="11"/>
        <v>5.284117236943997E-3</v>
      </c>
      <c r="M104">
        <f t="shared" si="12"/>
        <v>1.6318436955959026E-2</v>
      </c>
      <c r="N104">
        <f t="shared" si="13"/>
        <v>1.0000413881634085E-2</v>
      </c>
      <c r="O104">
        <f t="shared" si="14"/>
        <v>1.8023617204391496E-2</v>
      </c>
      <c r="P104">
        <f t="shared" si="15"/>
        <v>2.6067112821663185E-2</v>
      </c>
      <c r="Q104">
        <f t="shared" si="16"/>
        <v>2.9589342042508848E-2</v>
      </c>
      <c r="R104">
        <f t="shared" si="17"/>
        <v>2.2434330420754156E-2</v>
      </c>
      <c r="S104">
        <f t="shared" si="18"/>
        <v>3.7044380809842403E-2</v>
      </c>
      <c r="T104">
        <f t="shared" si="19"/>
        <v>3.8779031712518952E-2</v>
      </c>
      <c r="U104">
        <f t="shared" si="20"/>
        <v>3.981106280384572E-2</v>
      </c>
      <c r="V104">
        <v>-9.4499369480317563E-3</v>
      </c>
      <c r="W104">
        <v>0.18690958394101675</v>
      </c>
      <c r="X104">
        <v>-2.1544854029230898E-2</v>
      </c>
      <c r="Y104">
        <v>-8.5387362065884043E-3</v>
      </c>
      <c r="Z104">
        <v>0.15840696553658984</v>
      </c>
      <c r="AA104">
        <v>2.8219014786313945E-2</v>
      </c>
      <c r="AB104">
        <v>-2.3777224175082656E-2</v>
      </c>
      <c r="AC104">
        <v>5.1428615903777453E-2</v>
      </c>
      <c r="AD104">
        <v>-0.24536967021604394</v>
      </c>
      <c r="AE104">
        <v>-0.1797887527422446</v>
      </c>
    </row>
    <row r="105" spans="1:31" x14ac:dyDescent="0.4">
      <c r="A105" s="1">
        <v>37349</v>
      </c>
      <c r="B105">
        <v>1.69517972142912</v>
      </c>
      <c r="C105">
        <v>2.0814160840391001</v>
      </c>
      <c r="D105">
        <v>1.6770232553472499</v>
      </c>
      <c r="E105">
        <v>1.69376097465697</v>
      </c>
      <c r="F105">
        <v>2.0167971712019499</v>
      </c>
      <c r="G105">
        <v>1.7563720999201999</v>
      </c>
      <c r="H105">
        <v>1.6460689706506499</v>
      </c>
      <c r="I105">
        <v>1.82884171321928</v>
      </c>
      <c r="J105">
        <v>1.3274303785971699</v>
      </c>
      <c r="K105">
        <v>1.42367588984439</v>
      </c>
      <c r="L105">
        <f t="shared" si="11"/>
        <v>1.3770081490028785E-2</v>
      </c>
      <c r="M105">
        <f t="shared" si="12"/>
        <v>2.0580684834816898E-2</v>
      </c>
      <c r="N105">
        <f t="shared" si="13"/>
        <v>1.1400628701939475E-2</v>
      </c>
      <c r="O105">
        <f t="shared" si="14"/>
        <v>6.4399259153182786E-3</v>
      </c>
      <c r="P105">
        <f t="shared" si="15"/>
        <v>1.8322530627895572E-2</v>
      </c>
      <c r="Q105">
        <f t="shared" si="16"/>
        <v>8.9472273494415333E-3</v>
      </c>
      <c r="R105">
        <f t="shared" si="17"/>
        <v>-5.5627635781643203E-3</v>
      </c>
      <c r="S105">
        <f t="shared" si="18"/>
        <v>2.4278183919229424E-2</v>
      </c>
      <c r="T105">
        <f t="shared" si="19"/>
        <v>9.5565380900695107E-3</v>
      </c>
      <c r="U105">
        <f t="shared" si="20"/>
        <v>6.4717936291391887E-3</v>
      </c>
      <c r="V105">
        <v>-9.367598305053515E-3</v>
      </c>
      <c r="W105">
        <v>0.19380252592878311</v>
      </c>
      <c r="X105">
        <v>-2.3831968174341966E-2</v>
      </c>
      <c r="Y105">
        <v>-1.5786553138320669E-2</v>
      </c>
      <c r="Z105">
        <v>0.16304175331743487</v>
      </c>
      <c r="AA105">
        <v>2.3478499288704935E-2</v>
      </c>
      <c r="AB105">
        <v>-4.302773060029752E-2</v>
      </c>
      <c r="AC105">
        <v>6.2019056975956333E-2</v>
      </c>
      <c r="AD105">
        <v>-0.24950087497302498</v>
      </c>
      <c r="AE105">
        <v>-0.18700470196015595</v>
      </c>
    </row>
    <row r="106" spans="1:31" x14ac:dyDescent="0.4">
      <c r="A106" s="1">
        <v>37350</v>
      </c>
      <c r="B106">
        <v>1.71522144493615</v>
      </c>
      <c r="C106">
        <v>2.10743967774637</v>
      </c>
      <c r="D106">
        <v>1.6694403030468401</v>
      </c>
      <c r="E106">
        <v>1.7309688053363299</v>
      </c>
      <c r="F106">
        <v>2.0372216884875298</v>
      </c>
      <c r="G106">
        <v>1.7615592795254</v>
      </c>
      <c r="H106">
        <v>1.69101479353662</v>
      </c>
      <c r="I106">
        <v>1.8388126481768099</v>
      </c>
      <c r="J106">
        <v>1.3376601146737299</v>
      </c>
      <c r="K106">
        <v>1.4215838506641101</v>
      </c>
      <c r="L106">
        <f t="shared" si="11"/>
        <v>1.1822772095299694E-2</v>
      </c>
      <c r="M106">
        <f t="shared" si="12"/>
        <v>1.2502831080640986E-2</v>
      </c>
      <c r="N106">
        <f t="shared" si="13"/>
        <v>-4.5216739101447967E-3</v>
      </c>
      <c r="O106">
        <f t="shared" si="14"/>
        <v>2.1967580571335077E-2</v>
      </c>
      <c r="P106">
        <f t="shared" si="15"/>
        <v>1.012720444932369E-2</v>
      </c>
      <c r="Q106">
        <f t="shared" si="16"/>
        <v>2.953348897671404E-3</v>
      </c>
      <c r="R106">
        <f t="shared" si="17"/>
        <v>2.730494510701087E-2</v>
      </c>
      <c r="S106">
        <f t="shared" si="18"/>
        <v>5.4520491770597701E-3</v>
      </c>
      <c r="T106">
        <f t="shared" si="19"/>
        <v>7.706420043942952E-3</v>
      </c>
      <c r="U106">
        <f t="shared" si="20"/>
        <v>-1.4694630956407773E-3</v>
      </c>
      <c r="V106">
        <v>4.7201794527603758E-3</v>
      </c>
      <c r="W106">
        <v>0.20857036267193829</v>
      </c>
      <c r="X106">
        <v>-2.6088636421972566E-2</v>
      </c>
      <c r="Y106">
        <v>8.4460330955286045E-3</v>
      </c>
      <c r="Z106">
        <v>0.17543396342927275</v>
      </c>
      <c r="AA106">
        <v>2.8696853848890536E-2</v>
      </c>
      <c r="AB106">
        <v>-1.3457779830772454E-2</v>
      </c>
      <c r="AC106">
        <v>6.9736111815530299E-2</v>
      </c>
      <c r="AD106">
        <v>-0.23952944926656783</v>
      </c>
      <c r="AE106">
        <v>-0.18620915939328253</v>
      </c>
    </row>
    <row r="107" spans="1:31" x14ac:dyDescent="0.4">
      <c r="A107" s="1">
        <v>37354</v>
      </c>
      <c r="B107">
        <v>1.7054086994381401</v>
      </c>
      <c r="C107">
        <v>2.1276554113961401</v>
      </c>
      <c r="D107">
        <v>1.6503478229850399</v>
      </c>
      <c r="E107">
        <v>1.7194179940360801</v>
      </c>
      <c r="F107">
        <v>2.0000999374944799</v>
      </c>
      <c r="G107">
        <v>1.76234982928879</v>
      </c>
      <c r="H107">
        <v>1.67563604628607</v>
      </c>
      <c r="I107">
        <v>1.8351992875107099</v>
      </c>
      <c r="J107">
        <v>1.3253115464064</v>
      </c>
      <c r="K107">
        <v>1.4120645632448201</v>
      </c>
      <c r="L107">
        <f t="shared" si="11"/>
        <v>-5.7209787849726856E-3</v>
      </c>
      <c r="M107">
        <f t="shared" si="12"/>
        <v>9.5925562488166083E-3</v>
      </c>
      <c r="N107">
        <f t="shared" si="13"/>
        <v>-1.1436455695334025E-2</v>
      </c>
      <c r="O107">
        <f t="shared" si="14"/>
        <v>-6.6730326188665368E-3</v>
      </c>
      <c r="P107">
        <f t="shared" si="15"/>
        <v>-1.8221753284302533E-2</v>
      </c>
      <c r="Q107">
        <f t="shared" si="16"/>
        <v>4.4877840477952624E-4</v>
      </c>
      <c r="R107">
        <f t="shared" si="17"/>
        <v>-9.0943895401331964E-3</v>
      </c>
      <c r="S107">
        <f t="shared" si="18"/>
        <v>-1.9650510179395342E-3</v>
      </c>
      <c r="T107">
        <f t="shared" si="19"/>
        <v>-9.2314692887003336E-3</v>
      </c>
      <c r="U107">
        <f t="shared" si="20"/>
        <v>-6.6962546140650892E-3</v>
      </c>
      <c r="V107">
        <v>2.0390975748552531E-2</v>
      </c>
      <c r="W107">
        <v>0.23955469400151974</v>
      </c>
      <c r="X107">
        <v>-1.613331703654175E-2</v>
      </c>
      <c r="Y107">
        <v>2.3164775557426909E-2</v>
      </c>
      <c r="Z107">
        <v>0.17860398522573506</v>
      </c>
      <c r="AA107">
        <v>5.0537407334434903E-2</v>
      </c>
      <c r="AB107">
        <v>-1.1603942901408093E-3</v>
      </c>
      <c r="AC107">
        <v>8.9162835878355606E-2</v>
      </c>
      <c r="AD107">
        <v>-0.22736914347450332</v>
      </c>
      <c r="AE107">
        <v>-0.17151363892658278</v>
      </c>
    </row>
    <row r="108" spans="1:31" x14ac:dyDescent="0.4">
      <c r="A108" s="1">
        <v>37355</v>
      </c>
      <c r="B108">
        <v>1.6841877160199299</v>
      </c>
      <c r="C108">
        <v>2.0765960116204498</v>
      </c>
      <c r="D108">
        <v>1.63224909208321</v>
      </c>
      <c r="E108">
        <v>1.6798261293009999</v>
      </c>
      <c r="F108">
        <v>1.9705059013555299</v>
      </c>
      <c r="G108">
        <v>1.7218486498659</v>
      </c>
      <c r="H108">
        <v>1.6688094908278901</v>
      </c>
      <c r="I108">
        <v>1.8020283818638301</v>
      </c>
      <c r="J108">
        <v>1.2937188987619701</v>
      </c>
      <c r="K108">
        <v>1.3845859878854001</v>
      </c>
      <c r="L108">
        <f t="shared" si="11"/>
        <v>-1.2443341836594124E-2</v>
      </c>
      <c r="M108">
        <f t="shared" si="12"/>
        <v>-2.3997964850043907E-2</v>
      </c>
      <c r="N108">
        <f t="shared" si="13"/>
        <v>-1.0966616036790389E-2</v>
      </c>
      <c r="O108">
        <f t="shared" si="14"/>
        <v>-2.3026317551873565E-2</v>
      </c>
      <c r="P108">
        <f t="shared" si="15"/>
        <v>-1.4796278717963629E-2</v>
      </c>
      <c r="Q108">
        <f t="shared" si="16"/>
        <v>-2.2981350665908673E-2</v>
      </c>
      <c r="R108">
        <f t="shared" si="17"/>
        <v>-4.074008477742197E-3</v>
      </c>
      <c r="S108">
        <f t="shared" si="18"/>
        <v>-1.8074824828355984E-2</v>
      </c>
      <c r="T108">
        <f t="shared" si="19"/>
        <v>-2.3837902665296951E-2</v>
      </c>
      <c r="U108">
        <f t="shared" si="20"/>
        <v>-1.9459857625968802E-2</v>
      </c>
      <c r="V108">
        <v>2.0260267744934835E-2</v>
      </c>
      <c r="W108">
        <v>0.22786936298445226</v>
      </c>
      <c r="X108">
        <v>-1.4787299240355711E-2</v>
      </c>
      <c r="Y108">
        <v>1.2451091838529771E-2</v>
      </c>
      <c r="Z108">
        <v>0.17612034034074786</v>
      </c>
      <c r="AA108">
        <v>3.9868690501502657E-2</v>
      </c>
      <c r="AB108">
        <v>7.078231065093421E-3</v>
      </c>
      <c r="AC108">
        <v>8.3400644882976049E-2</v>
      </c>
      <c r="AD108">
        <v>-0.23889441230682384</v>
      </c>
      <c r="AE108">
        <v>-0.17866086271957515</v>
      </c>
    </row>
    <row r="109" spans="1:31" x14ac:dyDescent="0.4">
      <c r="A109" s="1">
        <v>37356</v>
      </c>
      <c r="B109">
        <v>1.6177576459454499</v>
      </c>
      <c r="C109">
        <v>2.0020124782768098</v>
      </c>
      <c r="D109">
        <v>1.5587500102135601</v>
      </c>
      <c r="E109">
        <v>1.58066219637454</v>
      </c>
      <c r="F109">
        <v>1.90265555521464</v>
      </c>
      <c r="G109">
        <v>1.6533862512822799</v>
      </c>
      <c r="H109">
        <v>1.60902422999414</v>
      </c>
      <c r="I109">
        <v>1.7166780338038099</v>
      </c>
      <c r="J109">
        <v>1.2365541135806699</v>
      </c>
      <c r="K109">
        <v>1.33941688959343</v>
      </c>
      <c r="L109">
        <f t="shared" si="11"/>
        <v>-3.9443388312715766E-2</v>
      </c>
      <c r="M109">
        <f t="shared" si="12"/>
        <v>-3.5916246071107216E-2</v>
      </c>
      <c r="N109">
        <f t="shared" si="13"/>
        <v>-4.502932930159842E-2</v>
      </c>
      <c r="O109">
        <f t="shared" si="14"/>
        <v>-5.9032260063559994E-2</v>
      </c>
      <c r="P109">
        <f t="shared" si="15"/>
        <v>-3.4432957594400015E-2</v>
      </c>
      <c r="Q109">
        <f t="shared" si="16"/>
        <v>-3.9760985141726657E-2</v>
      </c>
      <c r="R109">
        <f t="shared" si="17"/>
        <v>-3.5825096371000953E-2</v>
      </c>
      <c r="S109">
        <f t="shared" si="18"/>
        <v>-4.7363487123184278E-2</v>
      </c>
      <c r="T109">
        <f t="shared" si="19"/>
        <v>-4.4186403426590082E-2</v>
      </c>
      <c r="U109">
        <f t="shared" si="20"/>
        <v>-3.2622819158349525E-2</v>
      </c>
      <c r="V109">
        <v>1.7221576812526229E-2</v>
      </c>
      <c r="W109">
        <v>0.22835781429365221</v>
      </c>
      <c r="X109">
        <v>-2.3411931161646971E-2</v>
      </c>
      <c r="Y109">
        <v>-1.0176470844723062E-2</v>
      </c>
      <c r="Z109">
        <v>0.17809208012665501</v>
      </c>
      <c r="AA109">
        <v>3.6512402740083161E-2</v>
      </c>
      <c r="AB109">
        <v>7.6578320743996287E-3</v>
      </c>
      <c r="AC109">
        <v>7.2441855140098932E-2</v>
      </c>
      <c r="AD109">
        <v>-0.24667611835310677</v>
      </c>
      <c r="AE109">
        <v>-0.17487898449761752</v>
      </c>
    </row>
    <row r="110" spans="1:31" x14ac:dyDescent="0.4">
      <c r="A110" s="1">
        <v>37357</v>
      </c>
      <c r="B110">
        <v>1.60044667965981</v>
      </c>
      <c r="C110">
        <v>2.0152837766759499</v>
      </c>
      <c r="D110">
        <v>1.5541082986532899</v>
      </c>
      <c r="E110">
        <v>1.59094390407936</v>
      </c>
      <c r="F110">
        <v>1.90948575724484</v>
      </c>
      <c r="G110">
        <v>1.66355954148102</v>
      </c>
      <c r="H110">
        <v>1.6319216044184599</v>
      </c>
      <c r="I110">
        <v>1.75015440936709</v>
      </c>
      <c r="J110">
        <v>1.2529328613152599</v>
      </c>
      <c r="K110">
        <v>1.33743643860854</v>
      </c>
      <c r="L110">
        <f t="shared" si="11"/>
        <v>-1.0700593088851074E-2</v>
      </c>
      <c r="M110">
        <f t="shared" si="12"/>
        <v>6.628978861591861E-3</v>
      </c>
      <c r="N110">
        <f t="shared" si="13"/>
        <v>-2.9778422003886584E-3</v>
      </c>
      <c r="O110">
        <f t="shared" si="14"/>
        <v>6.5046837511535394E-3</v>
      </c>
      <c r="P110">
        <f t="shared" si="15"/>
        <v>3.5898258155451224E-3</v>
      </c>
      <c r="Q110">
        <f t="shared" si="16"/>
        <v>6.1530027789031827E-3</v>
      </c>
      <c r="R110">
        <f t="shared" si="17"/>
        <v>1.4230596405874651E-2</v>
      </c>
      <c r="S110">
        <f t="shared" si="18"/>
        <v>1.9500672172698019E-2</v>
      </c>
      <c r="T110">
        <f t="shared" si="19"/>
        <v>1.3245475919498872E-2</v>
      </c>
      <c r="U110">
        <f t="shared" si="20"/>
        <v>-1.4785919158382121E-3</v>
      </c>
      <c r="V110">
        <v>-1.2600231198610645E-3</v>
      </c>
      <c r="W110">
        <v>0.22720578631170785</v>
      </c>
      <c r="X110">
        <v>-3.4170780205571849E-2</v>
      </c>
      <c r="Y110">
        <v>-1.1452793937105743E-2</v>
      </c>
      <c r="Z110">
        <v>0.17390089909866391</v>
      </c>
      <c r="AA110">
        <v>3.4884398675450123E-2</v>
      </c>
      <c r="AB110">
        <v>1.410742163673806E-2</v>
      </c>
      <c r="AC110">
        <v>8.4161520469260731E-2</v>
      </c>
      <c r="AD110">
        <v>-0.24121164927714411</v>
      </c>
      <c r="AE110">
        <v>-0.18413858325699195</v>
      </c>
    </row>
    <row r="111" spans="1:31" x14ac:dyDescent="0.4">
      <c r="A111" s="1">
        <v>37358</v>
      </c>
      <c r="B111">
        <v>1.6289405059937501</v>
      </c>
      <c r="C111">
        <v>2.0370930587478799</v>
      </c>
      <c r="D111">
        <v>1.57818974995044</v>
      </c>
      <c r="E111">
        <v>1.59113943892634</v>
      </c>
      <c r="F111">
        <v>1.91065943882142</v>
      </c>
      <c r="G111">
        <v>1.65432449429437</v>
      </c>
      <c r="H111">
        <v>1.62541099838418</v>
      </c>
      <c r="I111">
        <v>1.7867076040424299</v>
      </c>
      <c r="J111">
        <v>1.26790102783002</v>
      </c>
      <c r="K111">
        <v>1.34800860527366</v>
      </c>
      <c r="L111">
        <f t="shared" si="11"/>
        <v>1.7803671122612164E-2</v>
      </c>
      <c r="M111">
        <f t="shared" si="12"/>
        <v>1.0821940971460942E-2</v>
      </c>
      <c r="N111">
        <f t="shared" si="13"/>
        <v>1.5495349531315039E-2</v>
      </c>
      <c r="O111">
        <f t="shared" si="14"/>
        <v>1.2290492862665481E-4</v>
      </c>
      <c r="P111">
        <f t="shared" si="15"/>
        <v>6.1465846085884124E-4</v>
      </c>
      <c r="Q111">
        <f t="shared" si="16"/>
        <v>-5.5513776070968968E-3</v>
      </c>
      <c r="R111">
        <f t="shared" si="17"/>
        <v>-3.989533576032267E-3</v>
      </c>
      <c r="S111">
        <f t="shared" si="18"/>
        <v>2.0885696987478219E-2</v>
      </c>
      <c r="T111">
        <f t="shared" si="19"/>
        <v>1.1946503261992314E-2</v>
      </c>
      <c r="U111">
        <f t="shared" si="20"/>
        <v>7.9047993309642184E-3</v>
      </c>
      <c r="V111">
        <v>-2.1540264158536049E-3</v>
      </c>
      <c r="W111">
        <v>0.21933005286456408</v>
      </c>
      <c r="X111">
        <v>-3.7373105092861514E-2</v>
      </c>
      <c r="Y111">
        <v>-3.0027563427083792E-2</v>
      </c>
      <c r="Z111">
        <v>0.15581788314091805</v>
      </c>
      <c r="AA111">
        <v>1.0635346649748523E-2</v>
      </c>
      <c r="AB111">
        <v>-8.5797863578989109E-3</v>
      </c>
      <c r="AC111">
        <v>8.6349543038134247E-2</v>
      </c>
      <c r="AD111">
        <v>-0.2479628204337565</v>
      </c>
      <c r="AE111">
        <v>-0.19493145834463244</v>
      </c>
    </row>
    <row r="112" spans="1:31" x14ac:dyDescent="0.4">
      <c r="A112" s="1">
        <v>37361</v>
      </c>
      <c r="B112">
        <v>1.66573017158569</v>
      </c>
      <c r="C112">
        <v>2.0626303161546198</v>
      </c>
      <c r="D112">
        <v>1.59787199574756</v>
      </c>
      <c r="E112">
        <v>1.6217039931513799</v>
      </c>
      <c r="F112">
        <v>1.91974692099338</v>
      </c>
      <c r="G112">
        <v>1.6728269218401799</v>
      </c>
      <c r="H112">
        <v>1.65050271668487</v>
      </c>
      <c r="I112">
        <v>1.8048353624632001</v>
      </c>
      <c r="J112">
        <v>1.2828069133284199</v>
      </c>
      <c r="K112">
        <v>1.38121307070016</v>
      </c>
      <c r="L112">
        <f t="shared" si="11"/>
        <v>2.2585027173534611E-2</v>
      </c>
      <c r="M112">
        <f t="shared" si="12"/>
        <v>1.2536127054714186E-2</v>
      </c>
      <c r="N112">
        <f t="shared" si="13"/>
        <v>1.2471406431158183E-2</v>
      </c>
      <c r="O112">
        <f t="shared" si="14"/>
        <v>1.9209224205808173E-2</v>
      </c>
      <c r="P112">
        <f t="shared" si="15"/>
        <v>4.7562019621694152E-3</v>
      </c>
      <c r="Q112">
        <f t="shared" si="16"/>
        <v>1.1184279510835449E-2</v>
      </c>
      <c r="R112">
        <f t="shared" si="17"/>
        <v>1.5437153018918792E-2</v>
      </c>
      <c r="S112">
        <f t="shared" si="18"/>
        <v>1.0145900974370958E-2</v>
      </c>
      <c r="T112">
        <f t="shared" si="19"/>
        <v>1.1756347830958802E-2</v>
      </c>
      <c r="U112">
        <f t="shared" si="20"/>
        <v>2.4632235503985633E-2</v>
      </c>
      <c r="V112">
        <v>-2.6719122183028743E-3</v>
      </c>
      <c r="W112">
        <v>0.20876326694329439</v>
      </c>
      <c r="X112">
        <v>-4.8004611637687211E-2</v>
      </c>
      <c r="Y112">
        <v>-3.3921252197259499E-2</v>
      </c>
      <c r="Z112">
        <v>0.13747117212710358</v>
      </c>
      <c r="AA112">
        <v>-1.2832868153999089E-3</v>
      </c>
      <c r="AB112">
        <v>-1.6245546314963999E-2</v>
      </c>
      <c r="AC112">
        <v>7.3392531036521325E-2</v>
      </c>
      <c r="AD112">
        <v>-0.25930938557878158</v>
      </c>
      <c r="AE112">
        <v>-0.19340213581663068</v>
      </c>
    </row>
    <row r="113" spans="1:31" x14ac:dyDescent="0.4">
      <c r="A113" s="1">
        <v>37362</v>
      </c>
      <c r="B113">
        <v>1.69681112041532</v>
      </c>
      <c r="C113">
        <v>2.0887597735268701</v>
      </c>
      <c r="D113">
        <v>1.6191967737916499</v>
      </c>
      <c r="E113">
        <v>1.6533231168081699</v>
      </c>
      <c r="F113">
        <v>1.9490916351623599</v>
      </c>
      <c r="G113">
        <v>1.6962629698796201</v>
      </c>
      <c r="H113">
        <v>1.6727304364542901</v>
      </c>
      <c r="I113">
        <v>1.81689885249334</v>
      </c>
      <c r="J113">
        <v>1.3131417137058199</v>
      </c>
      <c r="K113">
        <v>1.4023017787000001</v>
      </c>
      <c r="L113">
        <f t="shared" si="11"/>
        <v>1.8659053765017974E-2</v>
      </c>
      <c r="M113">
        <f t="shared" si="12"/>
        <v>1.2668027405397408E-2</v>
      </c>
      <c r="N113">
        <f t="shared" si="13"/>
        <v>1.3345736142095221E-2</v>
      </c>
      <c r="O113">
        <f t="shared" si="14"/>
        <v>1.9497469199262429E-2</v>
      </c>
      <c r="P113">
        <f t="shared" si="15"/>
        <v>1.52857201374208E-2</v>
      </c>
      <c r="Q113">
        <f t="shared" si="16"/>
        <v>1.4009846286823002E-2</v>
      </c>
      <c r="R113">
        <f t="shared" si="17"/>
        <v>1.3467242158841097E-2</v>
      </c>
      <c r="S113">
        <f t="shared" si="18"/>
        <v>6.6839836369760874E-3</v>
      </c>
      <c r="T113">
        <f t="shared" si="19"/>
        <v>2.3647206810487376E-2</v>
      </c>
      <c r="U113">
        <f t="shared" si="20"/>
        <v>1.5268251109982423E-2</v>
      </c>
      <c r="V113">
        <v>7.6865346206173024E-3</v>
      </c>
      <c r="W113">
        <v>0.213130687422594</v>
      </c>
      <c r="X113">
        <v>-4.2959482421689787E-2</v>
      </c>
      <c r="Y113">
        <v>-2.2724389924094868E-2</v>
      </c>
      <c r="Z113">
        <v>0.14445628533842658</v>
      </c>
      <c r="AA113">
        <v>4.4259525453252957E-3</v>
      </c>
      <c r="AB113">
        <v>-1.1078911082220699E-2</v>
      </c>
      <c r="AC113">
        <v>7.1775907747399614E-2</v>
      </c>
      <c r="AD113">
        <v>-0.243962785694392</v>
      </c>
      <c r="AE113">
        <v>-0.18643449163274606</v>
      </c>
    </row>
    <row r="114" spans="1:31" x14ac:dyDescent="0.4">
      <c r="A114" s="1">
        <v>37363</v>
      </c>
      <c r="B114">
        <v>1.70648078573766</v>
      </c>
      <c r="C114">
        <v>2.1123629479644399</v>
      </c>
      <c r="D114">
        <v>1.6389927572998699</v>
      </c>
      <c r="E114">
        <v>1.6832783204172801</v>
      </c>
      <c r="F114">
        <v>1.99002371378985</v>
      </c>
      <c r="G114">
        <v>1.7112114688329201</v>
      </c>
      <c r="H114">
        <v>1.70001996448583</v>
      </c>
      <c r="I114">
        <v>1.87397334742053</v>
      </c>
      <c r="J114">
        <v>1.3626136075915001</v>
      </c>
      <c r="K114">
        <v>1.45060471879362</v>
      </c>
      <c r="L114">
        <f t="shared" si="11"/>
        <v>5.6987281648490651E-3</v>
      </c>
      <c r="M114">
        <f t="shared" si="12"/>
        <v>1.1300090482744052E-2</v>
      </c>
      <c r="N114">
        <f t="shared" si="13"/>
        <v>1.2225804688249298E-2</v>
      </c>
      <c r="O114">
        <f t="shared" si="14"/>
        <v>1.8118178657624107E-2</v>
      </c>
      <c r="P114">
        <f t="shared" si="15"/>
        <v>2.1000592218990422E-2</v>
      </c>
      <c r="Q114">
        <f t="shared" si="16"/>
        <v>8.8126070183331962E-3</v>
      </c>
      <c r="R114">
        <f t="shared" si="17"/>
        <v>1.6314360901680036E-2</v>
      </c>
      <c r="S114">
        <f t="shared" si="18"/>
        <v>3.1413138298186594E-2</v>
      </c>
      <c r="T114">
        <f t="shared" si="19"/>
        <v>3.7674451560955724E-2</v>
      </c>
      <c r="U114">
        <f t="shared" si="20"/>
        <v>3.4445467321876366E-2</v>
      </c>
      <c r="V114">
        <v>-2.1402734027846981E-2</v>
      </c>
      <c r="W114">
        <v>0.1896427810920247</v>
      </c>
      <c r="X114">
        <v>-6.5521674546753839E-2</v>
      </c>
      <c r="Y114">
        <v>-3.939420807978411E-2</v>
      </c>
      <c r="Z114">
        <v>0.13066888074410365</v>
      </c>
      <c r="AA114">
        <v>-2.1549437249654857E-2</v>
      </c>
      <c r="AB114">
        <v>-2.9552546993854012E-2</v>
      </c>
      <c r="AC114">
        <v>6.8401049232272859E-2</v>
      </c>
      <c r="AD114">
        <v>-0.24107633094674963</v>
      </c>
      <c r="AE114">
        <v>-0.18677702112418304</v>
      </c>
    </row>
    <row r="115" spans="1:31" x14ac:dyDescent="0.4">
      <c r="A115" s="1">
        <v>37364</v>
      </c>
      <c r="B115">
        <v>1.72043081403277</v>
      </c>
      <c r="C115">
        <v>2.1066203720110299</v>
      </c>
      <c r="D115">
        <v>1.63339256084407</v>
      </c>
      <c r="E115">
        <v>1.6863628379101101</v>
      </c>
      <c r="F115">
        <v>1.9844545484484899</v>
      </c>
      <c r="G115">
        <v>1.72356471252277</v>
      </c>
      <c r="H115">
        <v>1.6857190204646499</v>
      </c>
      <c r="I115">
        <v>1.88656525175524</v>
      </c>
      <c r="J115">
        <v>1.3621268411315599</v>
      </c>
      <c r="K115">
        <v>1.4665845649604901</v>
      </c>
      <c r="L115">
        <f t="shared" si="11"/>
        <v>8.1747350522201057E-3</v>
      </c>
      <c r="M115">
        <f t="shared" si="12"/>
        <v>-2.7185555204628509E-3</v>
      </c>
      <c r="N115">
        <f t="shared" si="13"/>
        <v>-3.4168524728723781E-3</v>
      </c>
      <c r="O115">
        <f t="shared" si="14"/>
        <v>1.8324465154790914E-3</v>
      </c>
      <c r="P115">
        <f t="shared" si="15"/>
        <v>-2.7985421996575832E-3</v>
      </c>
      <c r="Q115">
        <f t="shared" si="16"/>
        <v>7.2190047313527295E-3</v>
      </c>
      <c r="R115">
        <f t="shared" si="17"/>
        <v>-8.4122212208874725E-3</v>
      </c>
      <c r="S115">
        <f t="shared" si="18"/>
        <v>6.7193614850724614E-3</v>
      </c>
      <c r="T115">
        <f t="shared" si="19"/>
        <v>-3.5723000066067989E-4</v>
      </c>
      <c r="U115">
        <f t="shared" si="20"/>
        <v>1.101598937314896E-2</v>
      </c>
      <c r="V115">
        <v>-1.9729282123616465E-2</v>
      </c>
      <c r="W115">
        <v>0.18042294242357226</v>
      </c>
      <c r="X115">
        <v>-7.5439810167615806E-2</v>
      </c>
      <c r="Y115">
        <v>-4.4063044712294608E-2</v>
      </c>
      <c r="Z115">
        <v>0.12136905539645648</v>
      </c>
      <c r="AA115">
        <v>-2.0831715666291717E-2</v>
      </c>
      <c r="AB115">
        <v>-4.4466051362731074E-2</v>
      </c>
      <c r="AC115">
        <v>6.8619127569355731E-2</v>
      </c>
      <c r="AD115">
        <v>-0.2479348440953999</v>
      </c>
      <c r="AE115">
        <v>-0.18226231489902367</v>
      </c>
    </row>
    <row r="116" spans="1:31" x14ac:dyDescent="0.4">
      <c r="A116" s="1">
        <v>37365</v>
      </c>
      <c r="B116">
        <v>1.6869739764884899</v>
      </c>
      <c r="C116">
        <v>2.0590100014972599</v>
      </c>
      <c r="D116">
        <v>1.5952003209074399</v>
      </c>
      <c r="E116">
        <v>1.6464516176141899</v>
      </c>
      <c r="F116">
        <v>1.98853067052678</v>
      </c>
      <c r="G116">
        <v>1.6681036232185</v>
      </c>
      <c r="H116">
        <v>1.6475363472635101</v>
      </c>
      <c r="I116">
        <v>1.8615837695170701</v>
      </c>
      <c r="J116">
        <v>1.34686712314972</v>
      </c>
      <c r="K116">
        <v>1.46279976828812</v>
      </c>
      <c r="L116">
        <f t="shared" si="11"/>
        <v>-1.944677883666579E-2</v>
      </c>
      <c r="M116">
        <f t="shared" si="12"/>
        <v>-2.2600356070951677E-2</v>
      </c>
      <c r="N116">
        <f t="shared" si="13"/>
        <v>-2.3382156165137613E-2</v>
      </c>
      <c r="O116">
        <f t="shared" si="14"/>
        <v>-2.3667042109029035E-2</v>
      </c>
      <c r="P116">
        <f t="shared" si="15"/>
        <v>2.0540264232693506E-3</v>
      </c>
      <c r="Q116">
        <f t="shared" si="16"/>
        <v>-3.2178129954338663E-2</v>
      </c>
      <c r="R116">
        <f t="shared" si="17"/>
        <v>-2.2650674719571717E-2</v>
      </c>
      <c r="S116">
        <f t="shared" si="18"/>
        <v>-1.324178011596866E-2</v>
      </c>
      <c r="T116">
        <f t="shared" si="19"/>
        <v>-1.1202861232191275E-2</v>
      </c>
      <c r="U116">
        <f t="shared" si="20"/>
        <v>-2.5806876485653385E-3</v>
      </c>
      <c r="V116">
        <v>-2.2942846613860368E-2</v>
      </c>
      <c r="W116">
        <v>0.17405580069904247</v>
      </c>
      <c r="X116">
        <v>-8.2588751986331532E-2</v>
      </c>
      <c r="Y116">
        <v>-5.1496872474901756E-2</v>
      </c>
      <c r="Z116">
        <v>0.13965629616614772</v>
      </c>
      <c r="AA116">
        <v>-3.6776631274208493E-2</v>
      </c>
      <c r="AB116">
        <v>-5.0883511735880904E-2</v>
      </c>
      <c r="AC116">
        <v>7.1610561799808958E-2</v>
      </c>
      <c r="AD116">
        <v>-0.24290449098116929</v>
      </c>
      <c r="AE116">
        <v>-0.16860978820116712</v>
      </c>
    </row>
    <row r="117" spans="1:31" x14ac:dyDescent="0.4">
      <c r="A117" s="1">
        <v>37368</v>
      </c>
      <c r="B117">
        <v>1.67300028696388</v>
      </c>
      <c r="C117">
        <v>2.02696932391434</v>
      </c>
      <c r="D117">
        <v>1.5445425405458899</v>
      </c>
      <c r="E117">
        <v>1.62548143461602</v>
      </c>
      <c r="F117">
        <v>1.93272206055357</v>
      </c>
      <c r="G117">
        <v>1.59454218671999</v>
      </c>
      <c r="H117">
        <v>1.59375381181487</v>
      </c>
      <c r="I117">
        <v>1.82036629666399</v>
      </c>
      <c r="J117">
        <v>1.30844337437265</v>
      </c>
      <c r="K117">
        <v>1.4449087657248501</v>
      </c>
      <c r="L117">
        <f t="shared" si="11"/>
        <v>-8.2832869501026085E-3</v>
      </c>
      <c r="M117">
        <f t="shared" si="12"/>
        <v>-1.5561205414068247E-2</v>
      </c>
      <c r="N117">
        <f t="shared" si="13"/>
        <v>-3.1756375483132371E-2</v>
      </c>
      <c r="O117">
        <f t="shared" si="14"/>
        <v>-1.2736592301787142E-2</v>
      </c>
      <c r="P117">
        <f t="shared" si="15"/>
        <v>-2.8065249784870461E-2</v>
      </c>
      <c r="Q117">
        <f t="shared" si="16"/>
        <v>-4.4098841027979896E-2</v>
      </c>
      <c r="R117">
        <f t="shared" si="17"/>
        <v>-3.2644217857755065E-2</v>
      </c>
      <c r="S117">
        <f t="shared" si="18"/>
        <v>-2.2141078756704347E-2</v>
      </c>
      <c r="T117">
        <f t="shared" si="19"/>
        <v>-2.8528240178002151E-2</v>
      </c>
      <c r="U117">
        <f t="shared" si="20"/>
        <v>-1.2230657230830277E-2</v>
      </c>
      <c r="V117">
        <v>-3.0189416501328004E-2</v>
      </c>
      <c r="W117">
        <v>0.1595313123476092</v>
      </c>
      <c r="X117">
        <v>-0.11330841040682893</v>
      </c>
      <c r="Y117">
        <v>-6.3196747714053925E-2</v>
      </c>
      <c r="Z117">
        <v>0.11262776344391223</v>
      </c>
      <c r="AA117">
        <v>-7.9838755239553416E-2</v>
      </c>
      <c r="AB117">
        <v>-8.2491012531000996E-2</v>
      </c>
      <c r="AC117">
        <v>5.0506200105739585E-2</v>
      </c>
      <c r="AD117">
        <v>-0.27039601409653646</v>
      </c>
      <c r="AE117">
        <v>-0.17980372836936243</v>
      </c>
    </row>
    <row r="118" spans="1:31" x14ac:dyDescent="0.4">
      <c r="A118" s="1">
        <v>37369</v>
      </c>
      <c r="B118">
        <v>1.6257339707967</v>
      </c>
      <c r="C118">
        <v>2.0193740268811702</v>
      </c>
      <c r="D118">
        <v>1.4947006654269499</v>
      </c>
      <c r="E118">
        <v>1.5751197811573601</v>
      </c>
      <c r="F118">
        <v>1.9113813665605499</v>
      </c>
      <c r="G118">
        <v>1.5853136283487601</v>
      </c>
      <c r="H118">
        <v>1.56178842507167</v>
      </c>
      <c r="I118">
        <v>1.8261754676700801</v>
      </c>
      <c r="J118">
        <v>1.28479624158927</v>
      </c>
      <c r="K118">
        <v>1.4250277793005</v>
      </c>
      <c r="L118">
        <f t="shared" si="11"/>
        <v>-2.8252425618502275E-2</v>
      </c>
      <c r="M118">
        <f t="shared" si="12"/>
        <v>-3.7471198718006526E-3</v>
      </c>
      <c r="N118">
        <f t="shared" si="13"/>
        <v>-3.2269668080054492E-2</v>
      </c>
      <c r="O118">
        <f t="shared" si="14"/>
        <v>-3.0982607605454793E-2</v>
      </c>
      <c r="P118">
        <f t="shared" si="15"/>
        <v>-1.104178113789811E-2</v>
      </c>
      <c r="Q118">
        <f t="shared" si="16"/>
        <v>-5.787591227180533E-3</v>
      </c>
      <c r="R118">
        <f t="shared" si="17"/>
        <v>-2.005666528056782E-2</v>
      </c>
      <c r="S118">
        <f t="shared" si="18"/>
        <v>3.1912099321635967E-3</v>
      </c>
      <c r="T118">
        <f t="shared" si="19"/>
        <v>-1.8072721561006033E-2</v>
      </c>
      <c r="U118">
        <f t="shared" si="20"/>
        <v>-1.3759336849463066E-2</v>
      </c>
      <c r="V118">
        <v>-6.7349565029109826E-2</v>
      </c>
      <c r="W118">
        <v>0.146876469566529</v>
      </c>
      <c r="X118">
        <v>-0.15448580139616297</v>
      </c>
      <c r="Y118">
        <v>-0.10308707822878826</v>
      </c>
      <c r="Z118">
        <v>9.2678259396734575E-2</v>
      </c>
      <c r="AA118">
        <v>-9.4534069376013496E-2</v>
      </c>
      <c r="AB118">
        <v>-0.11145540072084836</v>
      </c>
      <c r="AC118">
        <v>4.4789687128623634E-2</v>
      </c>
      <c r="AD118">
        <v>-0.29737645856682204</v>
      </c>
      <c r="AE118">
        <v>-0.20247078812810504</v>
      </c>
    </row>
    <row r="119" spans="1:31" x14ac:dyDescent="0.4">
      <c r="A119" s="1">
        <v>37370</v>
      </c>
      <c r="B119">
        <v>1.6101400550394001</v>
      </c>
      <c r="C119">
        <v>2.0038575964656098</v>
      </c>
      <c r="D119">
        <v>1.4609077550137599</v>
      </c>
      <c r="E119">
        <v>1.5541865274000199</v>
      </c>
      <c r="F119">
        <v>1.8337446290200401</v>
      </c>
      <c r="G119">
        <v>1.5581451774766499</v>
      </c>
      <c r="H119">
        <v>1.51740818274345</v>
      </c>
      <c r="I119">
        <v>1.79528467759329</v>
      </c>
      <c r="J119">
        <v>1.2490242457679701</v>
      </c>
      <c r="K119">
        <v>1.4055832826297201</v>
      </c>
      <c r="L119">
        <f t="shared" si="11"/>
        <v>-9.591923424998039E-3</v>
      </c>
      <c r="M119">
        <f t="shared" si="12"/>
        <v>-7.6837823053140797E-3</v>
      </c>
      <c r="N119">
        <f t="shared" si="13"/>
        <v>-2.2608480209338255E-2</v>
      </c>
      <c r="O119">
        <f t="shared" si="14"/>
        <v>-1.3289944046007029E-2</v>
      </c>
      <c r="P119">
        <f t="shared" si="15"/>
        <v>-4.0618130373539119E-2</v>
      </c>
      <c r="Q119">
        <f t="shared" si="16"/>
        <v>-1.7137587406227284E-2</v>
      </c>
      <c r="R119">
        <f t="shared" si="17"/>
        <v>-2.8416296097330429E-2</v>
      </c>
      <c r="S119">
        <f t="shared" si="18"/>
        <v>-1.6915565137999522E-2</v>
      </c>
      <c r="T119">
        <f t="shared" si="19"/>
        <v>-2.7842543948486731E-2</v>
      </c>
      <c r="U119">
        <f t="shared" si="20"/>
        <v>-1.364499482271464E-2</v>
      </c>
      <c r="V119">
        <v>-6.8712446794584547E-2</v>
      </c>
      <c r="W119">
        <v>0.14742172892073824</v>
      </c>
      <c r="X119">
        <v>-0.16886523994597791</v>
      </c>
      <c r="Y119">
        <v>-0.10814798061527198</v>
      </c>
      <c r="Z119">
        <v>6.0289170682718773E-2</v>
      </c>
      <c r="AA119">
        <v>-0.10344261512271746</v>
      </c>
      <c r="AB119">
        <v>-0.13164265515865547</v>
      </c>
      <c r="AC119">
        <v>3.610316365014743E-2</v>
      </c>
      <c r="AD119">
        <v>-0.31698996085578546</v>
      </c>
      <c r="AE119">
        <v>-0.20788674129129636</v>
      </c>
    </row>
    <row r="120" spans="1:31" x14ac:dyDescent="0.4">
      <c r="A120" s="1">
        <v>37371</v>
      </c>
      <c r="B120">
        <v>1.52687955225871</v>
      </c>
      <c r="C120">
        <v>1.93156591804501</v>
      </c>
      <c r="D120">
        <v>1.4046873702589699</v>
      </c>
      <c r="E120">
        <v>1.4741132959745</v>
      </c>
      <c r="F120">
        <v>1.7312826829550001</v>
      </c>
      <c r="G120">
        <v>1.4742657764853999</v>
      </c>
      <c r="H120">
        <v>1.4488502377710999</v>
      </c>
      <c r="I120">
        <v>1.7125520681289099</v>
      </c>
      <c r="J120">
        <v>1.1829797269117599</v>
      </c>
      <c r="K120">
        <v>1.3347789078254599</v>
      </c>
      <c r="L120">
        <f t="shared" si="11"/>
        <v>-5.1710099702260148E-2</v>
      </c>
      <c r="M120">
        <f t="shared" si="12"/>
        <v>-3.6076255392652357E-2</v>
      </c>
      <c r="N120">
        <f t="shared" si="13"/>
        <v>-3.8483185924535257E-2</v>
      </c>
      <c r="O120">
        <f t="shared" si="14"/>
        <v>-5.1520991858984511E-2</v>
      </c>
      <c r="P120">
        <f t="shared" si="15"/>
        <v>-5.5875798867258908E-2</v>
      </c>
      <c r="Q120">
        <f t="shared" si="16"/>
        <v>-5.3832853448925189E-2</v>
      </c>
      <c r="R120">
        <f t="shared" si="17"/>
        <v>-4.5180951145524006E-2</v>
      </c>
      <c r="S120">
        <f t="shared" si="18"/>
        <v>-4.6083281663880316E-2</v>
      </c>
      <c r="T120">
        <f t="shared" si="19"/>
        <v>-5.287689096507675E-2</v>
      </c>
      <c r="U120">
        <f t="shared" si="20"/>
        <v>-5.0373660301217815E-2</v>
      </c>
      <c r="V120">
        <v>-7.4355130766507682E-2</v>
      </c>
      <c r="W120">
        <v>0.15741288925842289</v>
      </c>
      <c r="X120">
        <v>-0.16128101014017615</v>
      </c>
      <c r="Y120">
        <v>-0.11360155674391947</v>
      </c>
      <c r="Z120">
        <v>5.0480787545796879E-2</v>
      </c>
      <c r="AA120">
        <v>-0.11120805284130564</v>
      </c>
      <c r="AB120">
        <v>-0.13075619057384247</v>
      </c>
      <c r="AC120">
        <v>3.6087297716604128E-2</v>
      </c>
      <c r="AD120">
        <v>-0.32379943609052519</v>
      </c>
      <c r="AE120">
        <v>-0.21219298586217716</v>
      </c>
    </row>
    <row r="121" spans="1:31" x14ac:dyDescent="0.4">
      <c r="A121" s="1">
        <v>37372</v>
      </c>
      <c r="B121">
        <v>1.56221125044204</v>
      </c>
      <c r="C121">
        <v>1.9748176544326299</v>
      </c>
      <c r="D121">
        <v>1.4221199306058201</v>
      </c>
      <c r="E121">
        <v>1.4965605891692699</v>
      </c>
      <c r="F121">
        <v>1.7588940555092401</v>
      </c>
      <c r="G121">
        <v>1.4882537130133</v>
      </c>
      <c r="H121">
        <v>1.4922877029622399</v>
      </c>
      <c r="I121">
        <v>1.71784703591114</v>
      </c>
      <c r="J121">
        <v>1.1768854395788599</v>
      </c>
      <c r="K121">
        <v>1.33694347766854</v>
      </c>
      <c r="L121">
        <f t="shared" si="11"/>
        <v>2.3139807020837955E-2</v>
      </c>
      <c r="M121">
        <f t="shared" si="12"/>
        <v>2.2392058165633832E-2</v>
      </c>
      <c r="N121">
        <f t="shared" si="13"/>
        <v>1.2410277700180439E-2</v>
      </c>
      <c r="O121">
        <f t="shared" si="14"/>
        <v>1.5227658047769266E-2</v>
      </c>
      <c r="P121">
        <f t="shared" si="15"/>
        <v>1.5948506171800991E-2</v>
      </c>
      <c r="Q121">
        <f t="shared" si="16"/>
        <v>9.488069757168871E-3</v>
      </c>
      <c r="R121">
        <f t="shared" si="17"/>
        <v>2.9980645382619908E-2</v>
      </c>
      <c r="S121">
        <f t="shared" si="18"/>
        <v>3.0918579824643633E-3</v>
      </c>
      <c r="T121">
        <f t="shared" si="19"/>
        <v>-5.1516413969404651E-3</v>
      </c>
      <c r="U121">
        <f t="shared" si="20"/>
        <v>1.6216691995878385E-3</v>
      </c>
      <c r="V121">
        <v>-4.3785768612934262E-2</v>
      </c>
      <c r="W121">
        <v>0.18723450255679219</v>
      </c>
      <c r="X121">
        <v>-0.14144117730726025</v>
      </c>
      <c r="Y121">
        <v>-9.0944343563414742E-2</v>
      </c>
      <c r="Z121">
        <v>7.3858848850333336E-2</v>
      </c>
      <c r="AA121">
        <v>-9.4290427951401301E-2</v>
      </c>
      <c r="AB121">
        <v>-9.3345990058487094E-2</v>
      </c>
      <c r="AC121">
        <v>4.6608710831803957E-2</v>
      </c>
      <c r="AD121">
        <v>-0.32152152235473019</v>
      </c>
      <c r="AE121">
        <v>-0.20314176152985386</v>
      </c>
    </row>
    <row r="122" spans="1:31" x14ac:dyDescent="0.4">
      <c r="A122" s="1">
        <v>37375</v>
      </c>
      <c r="B122">
        <v>1.4909915025112599</v>
      </c>
      <c r="C122">
        <v>1.89875243903709</v>
      </c>
      <c r="D122">
        <v>1.36775732922975</v>
      </c>
      <c r="E122">
        <v>1.43461921622806</v>
      </c>
      <c r="F122">
        <v>1.68351342233319</v>
      </c>
      <c r="G122">
        <v>1.44296192824301</v>
      </c>
      <c r="H122">
        <v>1.4382667426148701</v>
      </c>
      <c r="I122">
        <v>1.6564468465828399</v>
      </c>
      <c r="J122">
        <v>1.1379989889445301</v>
      </c>
      <c r="K122">
        <v>1.28097956670655</v>
      </c>
      <c r="L122">
        <f t="shared" si="11"/>
        <v>-4.5589063521740747E-2</v>
      </c>
      <c r="M122">
        <f t="shared" si="12"/>
        <v>-3.8517589320110512E-2</v>
      </c>
      <c r="N122">
        <f t="shared" si="13"/>
        <v>-3.8226453484068501E-2</v>
      </c>
      <c r="O122">
        <f t="shared" si="14"/>
        <v>-4.1389151491416198E-2</v>
      </c>
      <c r="P122">
        <f t="shared" si="15"/>
        <v>-4.2856835487016132E-2</v>
      </c>
      <c r="Q122">
        <f t="shared" si="16"/>
        <v>-3.0432838416096897E-2</v>
      </c>
      <c r="R122">
        <f t="shared" si="17"/>
        <v>-3.6200097501397632E-2</v>
      </c>
      <c r="S122">
        <f t="shared" si="18"/>
        <v>-3.5742524243861817E-2</v>
      </c>
      <c r="T122">
        <f t="shared" si="19"/>
        <v>-3.3041831708144009E-2</v>
      </c>
      <c r="U122">
        <f t="shared" si="20"/>
        <v>-4.1859593839811415E-2</v>
      </c>
      <c r="V122">
        <v>-5.3409519492046087E-2</v>
      </c>
      <c r="W122">
        <v>0.1846822258793106</v>
      </c>
      <c r="X122">
        <v>-0.14370231814869983</v>
      </c>
      <c r="Y122">
        <v>-9.6368182412202019E-2</v>
      </c>
      <c r="Z122">
        <v>6.6967326005946126E-2</v>
      </c>
      <c r="AA122">
        <v>-8.8757953724869276E-2</v>
      </c>
      <c r="AB122">
        <v>-9.3580774917255805E-2</v>
      </c>
      <c r="AC122">
        <v>4.6831499230571061E-2</v>
      </c>
      <c r="AD122">
        <v>-0.31859804142024528</v>
      </c>
      <c r="AE122">
        <v>-0.20903604272703635</v>
      </c>
    </row>
    <row r="123" spans="1:31" x14ac:dyDescent="0.4">
      <c r="A123" s="1">
        <v>37376</v>
      </c>
      <c r="B123">
        <v>1.4856611313169801</v>
      </c>
      <c r="C123">
        <v>1.90244611701718</v>
      </c>
      <c r="D123">
        <v>1.3623643936458301</v>
      </c>
      <c r="E123">
        <v>1.41754097290348</v>
      </c>
      <c r="F123">
        <v>1.66681071309901</v>
      </c>
      <c r="G123">
        <v>1.428501558989</v>
      </c>
      <c r="H123">
        <v>1.4308029664745101</v>
      </c>
      <c r="I123">
        <v>1.6500863694744601</v>
      </c>
      <c r="J123">
        <v>1.12890400287218</v>
      </c>
      <c r="K123">
        <v>1.2776003931789199</v>
      </c>
      <c r="L123">
        <f t="shared" si="11"/>
        <v>-3.5750513569674514E-3</v>
      </c>
      <c r="M123">
        <f t="shared" si="12"/>
        <v>1.9453183596505053E-3</v>
      </c>
      <c r="N123">
        <f t="shared" si="13"/>
        <v>-3.9429038095207813E-3</v>
      </c>
      <c r="O123">
        <f t="shared" si="14"/>
        <v>-1.1904373740010632E-2</v>
      </c>
      <c r="P123">
        <f t="shared" si="15"/>
        <v>-9.9213401049287331E-3</v>
      </c>
      <c r="Q123">
        <f t="shared" si="16"/>
        <v>-1.0021310313860665E-2</v>
      </c>
      <c r="R123">
        <f t="shared" si="17"/>
        <v>-5.1894241305964206E-3</v>
      </c>
      <c r="S123">
        <f t="shared" si="18"/>
        <v>-3.8398316984943337E-3</v>
      </c>
      <c r="T123">
        <f t="shared" si="19"/>
        <v>-7.9920862502571577E-3</v>
      </c>
      <c r="U123">
        <f t="shared" si="20"/>
        <v>-2.6379605229129854E-3</v>
      </c>
      <c r="V123">
        <v>-6.4370235085354777E-2</v>
      </c>
      <c r="W123">
        <v>0.17924188000261987</v>
      </c>
      <c r="X123">
        <v>-0.15503088619456185</v>
      </c>
      <c r="Y123">
        <v>-0.11565822038855389</v>
      </c>
      <c r="Z123">
        <v>4.9660321664676155E-2</v>
      </c>
      <c r="AA123">
        <v>-0.10616492827507118</v>
      </c>
      <c r="AB123">
        <v>-0.10615586328419346</v>
      </c>
      <c r="AC123">
        <v>3.5606003295735489E-2</v>
      </c>
      <c r="AD123">
        <v>-0.33397579190684368</v>
      </c>
      <c r="AE123">
        <v>-0.21905966748629058</v>
      </c>
    </row>
    <row r="124" spans="1:31" x14ac:dyDescent="0.4">
      <c r="A124" s="1">
        <v>37378</v>
      </c>
      <c r="B124">
        <v>1.5335075153486799</v>
      </c>
      <c r="C124">
        <v>1.9516043248350801</v>
      </c>
      <c r="D124">
        <v>1.3996887185291</v>
      </c>
      <c r="E124">
        <v>1.4537602363653901</v>
      </c>
      <c r="F124">
        <v>1.7095280836239499</v>
      </c>
      <c r="G124">
        <v>1.4779410208752799</v>
      </c>
      <c r="H124">
        <v>1.4631047682339999</v>
      </c>
      <c r="I124">
        <v>1.7082740128618801</v>
      </c>
      <c r="J124">
        <v>1.1473364275204101</v>
      </c>
      <c r="K124">
        <v>1.29569957318089</v>
      </c>
      <c r="L124">
        <f t="shared" si="11"/>
        <v>3.2205449158709598E-2</v>
      </c>
      <c r="M124">
        <f t="shared" si="12"/>
        <v>2.5839474441974986E-2</v>
      </c>
      <c r="N124">
        <f t="shared" si="13"/>
        <v>2.7396726644760783E-2</v>
      </c>
      <c r="O124">
        <f t="shared" si="14"/>
        <v>2.5550770068905937E-2</v>
      </c>
      <c r="P124">
        <f t="shared" si="15"/>
        <v>2.5628207323864505E-2</v>
      </c>
      <c r="Q124">
        <f t="shared" si="16"/>
        <v>3.4609316017316649E-2</v>
      </c>
      <c r="R124">
        <f t="shared" si="17"/>
        <v>2.2575995798416182E-2</v>
      </c>
      <c r="S124">
        <f t="shared" si="18"/>
        <v>3.5263392549538031E-2</v>
      </c>
      <c r="T124">
        <f t="shared" si="19"/>
        <v>1.6327716618360855E-2</v>
      </c>
      <c r="U124">
        <f t="shared" si="20"/>
        <v>1.4166542291784712E-2</v>
      </c>
      <c r="V124">
        <v>-4.8707694094706211E-2</v>
      </c>
      <c r="W124">
        <v>0.18853844627653382</v>
      </c>
      <c r="X124">
        <v>-0.1441770677178621</v>
      </c>
      <c r="Y124">
        <v>-0.10665035848770898</v>
      </c>
      <c r="Z124">
        <v>5.8745620820479627E-2</v>
      </c>
      <c r="AA124">
        <v>-8.8098520425815563E-2</v>
      </c>
      <c r="AB124">
        <v>-0.10012277565383831</v>
      </c>
      <c r="AC124">
        <v>5.4326487677212487E-2</v>
      </c>
      <c r="AD124">
        <v>-0.33419098345654386</v>
      </c>
      <c r="AE124">
        <v>-0.2214360333625669</v>
      </c>
    </row>
    <row r="125" spans="1:31" x14ac:dyDescent="0.4">
      <c r="A125" s="1">
        <v>37379</v>
      </c>
      <c r="B125">
        <v>1.5139433539054099</v>
      </c>
      <c r="C125">
        <v>1.96749843220716</v>
      </c>
      <c r="D125">
        <v>1.3996077355877199</v>
      </c>
      <c r="E125">
        <v>1.45037348676032</v>
      </c>
      <c r="F125">
        <v>1.7020710360156399</v>
      </c>
      <c r="G125">
        <v>1.47719052074135</v>
      </c>
      <c r="H125">
        <v>1.4580763286331899</v>
      </c>
      <c r="I125">
        <v>1.7141387642224</v>
      </c>
      <c r="J125">
        <v>1.15546848910996</v>
      </c>
      <c r="K125">
        <v>1.27909781157642</v>
      </c>
      <c r="L125">
        <f t="shared" si="11"/>
        <v>-1.2757786478028166E-2</v>
      </c>
      <c r="M125">
        <f t="shared" si="12"/>
        <v>8.1441238727646414E-3</v>
      </c>
      <c r="N125">
        <f t="shared" si="13"/>
        <v>-5.7857822463036612E-5</v>
      </c>
      <c r="O125">
        <f t="shared" si="14"/>
        <v>-2.3296479848269325E-3</v>
      </c>
      <c r="P125">
        <f t="shared" si="15"/>
        <v>-4.3620503691885748E-3</v>
      </c>
      <c r="Q125">
        <f t="shared" si="16"/>
        <v>-5.0780113910453561E-4</v>
      </c>
      <c r="R125">
        <f t="shared" si="17"/>
        <v>-3.4368281137374668E-3</v>
      </c>
      <c r="S125">
        <f t="shared" si="18"/>
        <v>3.4331443997643873E-3</v>
      </c>
      <c r="T125">
        <f t="shared" si="19"/>
        <v>7.0877742521648912E-3</v>
      </c>
      <c r="U125">
        <f t="shared" si="20"/>
        <v>-1.2812971423393549E-2</v>
      </c>
      <c r="V125">
        <v>-5.5917630364689885E-2</v>
      </c>
      <c r="W125">
        <v>0.20223042035734295</v>
      </c>
      <c r="X125">
        <v>-0.13868707533228064</v>
      </c>
      <c r="Y125">
        <v>-0.10343215626449143</v>
      </c>
      <c r="Z125">
        <v>5.9931420659335544E-2</v>
      </c>
      <c r="AA125">
        <v>-8.3058471356875607E-2</v>
      </c>
      <c r="AB125">
        <v>-9.8011753559531289E-2</v>
      </c>
      <c r="AC125">
        <v>6.3307482285021366E-2</v>
      </c>
      <c r="AD125">
        <v>-0.32155535899633447</v>
      </c>
      <c r="AE125">
        <v>-0.22870115457791595</v>
      </c>
    </row>
    <row r="126" spans="1:31" x14ac:dyDescent="0.4">
      <c r="A126" s="1">
        <v>37382</v>
      </c>
      <c r="B126">
        <v>1.4859051504174901</v>
      </c>
      <c r="C126">
        <v>1.93518480345852</v>
      </c>
      <c r="D126">
        <v>1.35833436268384</v>
      </c>
      <c r="E126">
        <v>1.41393407913714</v>
      </c>
      <c r="F126">
        <v>1.66959859409968</v>
      </c>
      <c r="G126">
        <v>1.468185223266</v>
      </c>
      <c r="H126">
        <v>1.42653649342089</v>
      </c>
      <c r="I126">
        <v>1.66405186943215</v>
      </c>
      <c r="J126">
        <v>1.1260199568428999</v>
      </c>
      <c r="K126">
        <v>1.2531179983195699</v>
      </c>
      <c r="L126">
        <f t="shared" si="11"/>
        <v>-1.8519981884125181E-2</v>
      </c>
      <c r="M126">
        <f t="shared" si="12"/>
        <v>-1.6423712578205407E-2</v>
      </c>
      <c r="N126">
        <f t="shared" si="13"/>
        <v>-2.9489243203238313E-2</v>
      </c>
      <c r="O126">
        <f t="shared" si="14"/>
        <v>-2.5124154540755006E-2</v>
      </c>
      <c r="P126">
        <f t="shared" si="15"/>
        <v>-1.90781942873397E-2</v>
      </c>
      <c r="Q126">
        <f t="shared" si="16"/>
        <v>-6.0962329157315809E-3</v>
      </c>
      <c r="R126">
        <f t="shared" si="17"/>
        <v>-2.163112766659181E-2</v>
      </c>
      <c r="S126">
        <f t="shared" si="18"/>
        <v>-2.9219860046144741E-2</v>
      </c>
      <c r="T126">
        <f t="shared" si="19"/>
        <v>-2.548622705388004E-2</v>
      </c>
      <c r="U126">
        <f t="shared" si="20"/>
        <v>-2.0311045036369269E-2</v>
      </c>
      <c r="V126">
        <v>-3.6780708483124758E-2</v>
      </c>
      <c r="W126">
        <v>0.22346361154482786</v>
      </c>
      <c r="X126">
        <v>-0.13051941476982865</v>
      </c>
      <c r="Y126">
        <v>-9.0899407039556124E-2</v>
      </c>
      <c r="Z126">
        <v>7.8510130137686152E-2</v>
      </c>
      <c r="AA126">
        <v>-5.149780050691688E-2</v>
      </c>
      <c r="AB126">
        <v>-8.1985977460432791E-2</v>
      </c>
      <c r="AC126">
        <v>7.1744526004566933E-2</v>
      </c>
      <c r="AD126">
        <v>-0.3093846822845242</v>
      </c>
      <c r="AE126">
        <v>-0.21135529584859492</v>
      </c>
    </row>
    <row r="127" spans="1:31" x14ac:dyDescent="0.4">
      <c r="A127" s="1">
        <v>37383</v>
      </c>
      <c r="B127">
        <v>1.4575608764393899</v>
      </c>
      <c r="C127">
        <v>1.92076506694975</v>
      </c>
      <c r="D127">
        <v>1.34904376598734</v>
      </c>
      <c r="E127">
        <v>1.4162299155621201</v>
      </c>
      <c r="F127">
        <v>1.6852289495333601</v>
      </c>
      <c r="G127">
        <v>1.45916511787693</v>
      </c>
      <c r="H127">
        <v>1.4306912818930699</v>
      </c>
      <c r="I127">
        <v>1.6425798804554499</v>
      </c>
      <c r="J127">
        <v>1.13228708086264</v>
      </c>
      <c r="K127">
        <v>1.2579180975478901</v>
      </c>
      <c r="L127">
        <f t="shared" si="11"/>
        <v>-1.9075426160368503E-2</v>
      </c>
      <c r="M127">
        <f t="shared" si="12"/>
        <v>-7.4513485652633049E-3</v>
      </c>
      <c r="N127">
        <f t="shared" si="13"/>
        <v>-6.8396979062970154E-3</v>
      </c>
      <c r="O127">
        <f t="shared" si="14"/>
        <v>1.6237223919104427E-3</v>
      </c>
      <c r="P127">
        <f t="shared" si="15"/>
        <v>9.3617444869187327E-3</v>
      </c>
      <c r="Q127">
        <f t="shared" si="16"/>
        <v>-6.1437107839871219E-3</v>
      </c>
      <c r="R127">
        <f t="shared" si="17"/>
        <v>2.9125006554979738E-3</v>
      </c>
      <c r="S127">
        <f t="shared" si="18"/>
        <v>-1.2903437309335408E-2</v>
      </c>
      <c r="T127">
        <f t="shared" si="19"/>
        <v>5.5657308573033859E-3</v>
      </c>
      <c r="U127">
        <f t="shared" si="20"/>
        <v>3.8305245274243838E-3</v>
      </c>
      <c r="V127">
        <v>-5.7595265078275948E-2</v>
      </c>
      <c r="W127">
        <v>0.21427313254478186</v>
      </c>
      <c r="X127">
        <v>-0.13909824311090835</v>
      </c>
      <c r="Y127">
        <v>-9.1014815082428369E-2</v>
      </c>
      <c r="Z127">
        <v>8.6132744189822197E-2</v>
      </c>
      <c r="AA127">
        <v>-5.9380641725686689E-2</v>
      </c>
      <c r="AB127">
        <v>-8.0812607239717504E-2</v>
      </c>
      <c r="AC127">
        <v>5.7101958260448837E-2</v>
      </c>
      <c r="AD127">
        <v>-0.30555808186200351</v>
      </c>
      <c r="AE127">
        <v>-0.20926390175595322</v>
      </c>
    </row>
    <row r="128" spans="1:31" x14ac:dyDescent="0.4">
      <c r="A128" s="1">
        <v>37384</v>
      </c>
      <c r="B128">
        <v>1.5022678750604901</v>
      </c>
      <c r="C128">
        <v>1.95599736788217</v>
      </c>
      <c r="D128">
        <v>1.38062024687384</v>
      </c>
      <c r="E128">
        <v>1.43796364765547</v>
      </c>
      <c r="F128">
        <v>1.73246517897732</v>
      </c>
      <c r="G128">
        <v>1.48471205707427</v>
      </c>
      <c r="H128">
        <v>1.4577327277360299</v>
      </c>
      <c r="I128">
        <v>1.67844109633421</v>
      </c>
      <c r="J128">
        <v>1.1443815022559201</v>
      </c>
      <c r="K128">
        <v>1.2911008690464301</v>
      </c>
      <c r="L128">
        <f t="shared" si="11"/>
        <v>3.0672474367117175E-2</v>
      </c>
      <c r="M128">
        <f t="shared" si="12"/>
        <v>1.8342847617678792E-2</v>
      </c>
      <c r="N128">
        <f t="shared" si="13"/>
        <v>2.3406565215020825E-2</v>
      </c>
      <c r="O128">
        <f t="shared" si="14"/>
        <v>1.5346189100039931E-2</v>
      </c>
      <c r="P128">
        <f t="shared" si="15"/>
        <v>2.8029562070506664E-2</v>
      </c>
      <c r="Q128">
        <f t="shared" si="16"/>
        <v>1.7507915234781901E-2</v>
      </c>
      <c r="R128">
        <f t="shared" si="17"/>
        <v>1.890096499866778E-2</v>
      </c>
      <c r="S128">
        <f t="shared" si="18"/>
        <v>2.1832250781506302E-2</v>
      </c>
      <c r="T128">
        <f t="shared" si="19"/>
        <v>1.0681408979837492E-2</v>
      </c>
      <c r="U128">
        <f t="shared" si="20"/>
        <v>2.6379119247289973E-2</v>
      </c>
      <c r="V128">
        <v>-4.9492235155603193E-2</v>
      </c>
      <c r="W128">
        <v>0.21004653571801624</v>
      </c>
      <c r="X128">
        <v>-0.13826112234033194</v>
      </c>
      <c r="Y128">
        <v>-9.8238070426832858E-2</v>
      </c>
      <c r="Z128">
        <v>9.1592861815884441E-2</v>
      </c>
      <c r="AA128">
        <v>-6.4442170935349208E-2</v>
      </c>
      <c r="AB128">
        <v>-8.4481086685494144E-2</v>
      </c>
      <c r="AC128">
        <v>5.6364764597510719E-2</v>
      </c>
      <c r="AD128">
        <v>-0.31744611732661043</v>
      </c>
      <c r="AE128">
        <v>-0.20545422695310767</v>
      </c>
    </row>
    <row r="129" spans="1:31" x14ac:dyDescent="0.4">
      <c r="A129" s="1">
        <v>37385</v>
      </c>
      <c r="B129">
        <v>1.48426808686305</v>
      </c>
      <c r="C129">
        <v>1.9407040770519</v>
      </c>
      <c r="D129">
        <v>1.37353902664062</v>
      </c>
      <c r="E129">
        <v>1.4278193368530601</v>
      </c>
      <c r="F129">
        <v>1.7327754204380701</v>
      </c>
      <c r="G129">
        <v>1.4706350535218</v>
      </c>
      <c r="H129">
        <v>1.4507879463001101</v>
      </c>
      <c r="I129">
        <v>1.6637704188845801</v>
      </c>
      <c r="J129">
        <v>1.1419927792067399</v>
      </c>
      <c r="K129">
        <v>1.2714583282008001</v>
      </c>
      <c r="L129">
        <f t="shared" si="11"/>
        <v>-1.1981743400267586E-2</v>
      </c>
      <c r="M129">
        <f t="shared" si="12"/>
        <v>-7.8186663649904009E-3</v>
      </c>
      <c r="N129">
        <f t="shared" si="13"/>
        <v>-5.1290137525175084E-3</v>
      </c>
      <c r="O129">
        <f t="shared" si="14"/>
        <v>-7.0546364777369641E-3</v>
      </c>
      <c r="P129">
        <f t="shared" si="15"/>
        <v>1.7907514939685676E-4</v>
      </c>
      <c r="Q129">
        <f t="shared" si="16"/>
        <v>-9.4813021052780888E-3</v>
      </c>
      <c r="R129">
        <f t="shared" si="17"/>
        <v>-4.7640979061406297E-3</v>
      </c>
      <c r="S129">
        <f t="shared" si="18"/>
        <v>-8.7406567210915886E-3</v>
      </c>
      <c r="T129">
        <f t="shared" si="19"/>
        <v>-2.0873485323480434E-3</v>
      </c>
      <c r="U129">
        <f t="shared" si="20"/>
        <v>-1.5213792598666176E-2</v>
      </c>
      <c r="V129">
        <v>-5.1098577688109992E-2</v>
      </c>
      <c r="W129">
        <v>0.21260327022078662</v>
      </c>
      <c r="X129">
        <v>-0.13301473522508866</v>
      </c>
      <c r="Y129">
        <v>-9.4917306036809035E-2</v>
      </c>
      <c r="Z129">
        <v>0.10214733783304208</v>
      </c>
      <c r="AA129">
        <v>-6.354807217286651E-2</v>
      </c>
      <c r="AB129">
        <v>-7.8869783723873987E-2</v>
      </c>
      <c r="AC129">
        <v>5.7999508744179917E-2</v>
      </c>
      <c r="AD129">
        <v>-0.30915806499119769</v>
      </c>
      <c r="AE129">
        <v>-0.21029261868401306</v>
      </c>
    </row>
    <row r="130" spans="1:31" x14ac:dyDescent="0.4">
      <c r="A130" s="1">
        <v>37386</v>
      </c>
      <c r="B130">
        <v>1.47833128044905</v>
      </c>
      <c r="C130">
        <v>1.92333176724093</v>
      </c>
      <c r="D130">
        <v>1.3767003720326001</v>
      </c>
      <c r="E130">
        <v>1.41171450654533</v>
      </c>
      <c r="F130">
        <v>1.71529294848596</v>
      </c>
      <c r="G130">
        <v>1.45536588671546</v>
      </c>
      <c r="H130">
        <v>1.43477834805002</v>
      </c>
      <c r="I130">
        <v>1.6416158032703001</v>
      </c>
      <c r="J130">
        <v>1.1249909445311099</v>
      </c>
      <c r="K130">
        <v>1.2596096277223801</v>
      </c>
      <c r="L130">
        <f t="shared" si="11"/>
        <v>-3.9998208319275141E-3</v>
      </c>
      <c r="M130">
        <f t="shared" si="12"/>
        <v>-8.9515501185322144E-3</v>
      </c>
      <c r="N130">
        <f t="shared" si="13"/>
        <v>2.3016058012650387E-3</v>
      </c>
      <c r="O130">
        <f t="shared" si="14"/>
        <v>-1.1279319373293628E-2</v>
      </c>
      <c r="P130">
        <f t="shared" si="15"/>
        <v>-1.0089288978770372E-2</v>
      </c>
      <c r="Q130">
        <f t="shared" si="16"/>
        <v>-1.0382702880483041E-2</v>
      </c>
      <c r="R130">
        <f t="shared" si="17"/>
        <v>-1.1035105640985421E-2</v>
      </c>
      <c r="S130">
        <f t="shared" si="18"/>
        <v>-1.331590907183744E-2</v>
      </c>
      <c r="T130">
        <f t="shared" si="19"/>
        <v>-1.4887865304577419E-2</v>
      </c>
      <c r="U130">
        <f t="shared" si="20"/>
        <v>-9.3189845200720711E-3</v>
      </c>
      <c r="V130">
        <v>-2.9459816743445888E-2</v>
      </c>
      <c r="W130">
        <v>0.22929030187884603</v>
      </c>
      <c r="X130">
        <v>-0.10507454764723201</v>
      </c>
      <c r="Y130">
        <v>-8.0558043633511045E-2</v>
      </c>
      <c r="Z130">
        <v>0.11769663063086333</v>
      </c>
      <c r="AA130">
        <v>-4.8292193276757933E-2</v>
      </c>
      <c r="AB130">
        <v>-6.426630758826779E-2</v>
      </c>
      <c r="AC130">
        <v>7.0322181448934096E-2</v>
      </c>
      <c r="AD130">
        <v>-0.29840734851918349</v>
      </c>
      <c r="AE130">
        <v>-0.19397302142749351</v>
      </c>
    </row>
    <row r="131" spans="1:31" x14ac:dyDescent="0.4">
      <c r="A131" s="1">
        <v>37389</v>
      </c>
      <c r="B131">
        <v>1.4807637471536701</v>
      </c>
      <c r="C131">
        <v>1.90910216343122</v>
      </c>
      <c r="D131">
        <v>1.38546924359141</v>
      </c>
      <c r="E131">
        <v>1.4239566487297499</v>
      </c>
      <c r="F131">
        <v>1.7135876371273</v>
      </c>
      <c r="G131">
        <v>1.45885396982028</v>
      </c>
      <c r="H131">
        <v>1.4288801158295501</v>
      </c>
      <c r="I131">
        <v>1.6469360253125001</v>
      </c>
      <c r="J131">
        <v>1.1188266081643199</v>
      </c>
      <c r="K131">
        <v>1.25988573904083</v>
      </c>
      <c r="L131">
        <f t="shared" si="11"/>
        <v>1.6454138100097104E-3</v>
      </c>
      <c r="M131">
        <f t="shared" si="12"/>
        <v>-7.3984135509407301E-3</v>
      </c>
      <c r="N131">
        <f t="shared" si="13"/>
        <v>6.3694844113852955E-3</v>
      </c>
      <c r="O131">
        <f t="shared" si="14"/>
        <v>8.6718257322284664E-3</v>
      </c>
      <c r="P131">
        <f t="shared" si="15"/>
        <v>-9.9418082501023797E-4</v>
      </c>
      <c r="Q131">
        <f t="shared" si="16"/>
        <v>2.3967052798605781E-3</v>
      </c>
      <c r="R131">
        <f t="shared" si="17"/>
        <v>-4.1109013308474607E-3</v>
      </c>
      <c r="S131">
        <f t="shared" si="18"/>
        <v>3.2408448015677216E-3</v>
      </c>
      <c r="T131">
        <f t="shared" si="19"/>
        <v>-5.4794542096152643E-3</v>
      </c>
      <c r="U131">
        <f t="shared" si="20"/>
        <v>2.1920388060969742E-4</v>
      </c>
      <c r="V131">
        <v>-3.3683521587451581E-2</v>
      </c>
      <c r="W131">
        <v>0.21602276967388989</v>
      </c>
      <c r="X131">
        <v>-0.10457418188986212</v>
      </c>
      <c r="Y131">
        <v>-7.7755336555297982E-2</v>
      </c>
      <c r="Z131">
        <v>0.11083333115183769</v>
      </c>
      <c r="AA131">
        <v>-5.1764606650912759E-2</v>
      </c>
      <c r="AB131">
        <v>-7.4246327573130655E-2</v>
      </c>
      <c r="AC131">
        <v>6.7693907596486413E-2</v>
      </c>
      <c r="AD131">
        <v>-0.30975592138281416</v>
      </c>
      <c r="AE131">
        <v>-0.19962293620089921</v>
      </c>
    </row>
    <row r="132" spans="1:31" x14ac:dyDescent="0.4">
      <c r="A132" s="1">
        <v>37390</v>
      </c>
      <c r="B132">
        <v>1.4979263701796099</v>
      </c>
      <c r="C132">
        <v>1.9258487676632801</v>
      </c>
      <c r="D132">
        <v>1.3940816118883801</v>
      </c>
      <c r="E132">
        <v>1.4425986614292099</v>
      </c>
      <c r="F132">
        <v>1.7404235433069499</v>
      </c>
      <c r="G132">
        <v>1.48531135694285</v>
      </c>
      <c r="H132">
        <v>1.44167308334804</v>
      </c>
      <c r="I132">
        <v>1.6665151661019599</v>
      </c>
      <c r="J132">
        <v>1.1536787678193099</v>
      </c>
      <c r="K132">
        <v>1.2806700405175699</v>
      </c>
      <c r="L132">
        <f t="shared" si="11"/>
        <v>1.1590385744471243E-2</v>
      </c>
      <c r="M132">
        <f t="shared" si="12"/>
        <v>8.771979076259262E-3</v>
      </c>
      <c r="N132">
        <f t="shared" si="13"/>
        <v>6.2162103827330117E-3</v>
      </c>
      <c r="O132">
        <f t="shared" si="14"/>
        <v>1.309169960763179E-2</v>
      </c>
      <c r="P132">
        <f t="shared" si="15"/>
        <v>1.5660655806690071E-2</v>
      </c>
      <c r="Q132">
        <f t="shared" si="16"/>
        <v>1.8135733712832947E-2</v>
      </c>
      <c r="R132">
        <f t="shared" si="17"/>
        <v>8.9531426582019069E-3</v>
      </c>
      <c r="S132">
        <f t="shared" si="18"/>
        <v>1.1888221818297184E-2</v>
      </c>
      <c r="T132">
        <f t="shared" si="19"/>
        <v>3.1150635317989561E-2</v>
      </c>
      <c r="U132">
        <f t="shared" si="20"/>
        <v>1.6496973362491785E-2</v>
      </c>
      <c r="V132">
        <v>-4.6210611287889503E-2</v>
      </c>
      <c r="W132">
        <v>0.20067727330523999</v>
      </c>
      <c r="X132">
        <v>-0.12247544695203827</v>
      </c>
      <c r="Y132">
        <v>-8.8781112392575356E-2</v>
      </c>
      <c r="Z132">
        <v>0.1023765115136186</v>
      </c>
      <c r="AA132">
        <v>-5.7746348382988977E-2</v>
      </c>
      <c r="AB132">
        <v>-8.9410660359837912E-2</v>
      </c>
      <c r="AC132">
        <v>5.5464653969874433E-2</v>
      </c>
      <c r="AD132">
        <v>-0.30272276150973376</v>
      </c>
      <c r="AE132">
        <v>-0.20724343828331659</v>
      </c>
    </row>
    <row r="133" spans="1:31" x14ac:dyDescent="0.4">
      <c r="A133" s="1">
        <v>37391</v>
      </c>
      <c r="B133">
        <v>1.51380720426183</v>
      </c>
      <c r="C133">
        <v>1.94206682287278</v>
      </c>
      <c r="D133">
        <v>1.42561887049911</v>
      </c>
      <c r="E133">
        <v>1.4752192708815599</v>
      </c>
      <c r="F133">
        <v>1.77169309631687</v>
      </c>
      <c r="G133">
        <v>1.5142664108585899</v>
      </c>
      <c r="H133">
        <v>1.46910882189634</v>
      </c>
      <c r="I133">
        <v>1.7098014134009001</v>
      </c>
      <c r="J133">
        <v>1.17702330070943</v>
      </c>
      <c r="K133">
        <v>1.31198005009207</v>
      </c>
      <c r="L133">
        <f t="shared" ref="L133:L196" si="21">B133/B132-1</f>
        <v>1.0601878969735967E-2</v>
      </c>
      <c r="M133">
        <f t="shared" si="12"/>
        <v>8.421250661949875E-3</v>
      </c>
      <c r="N133">
        <f t="shared" si="13"/>
        <v>2.2622247034741694E-2</v>
      </c>
      <c r="O133">
        <f t="shared" si="14"/>
        <v>2.2612394094440713E-2</v>
      </c>
      <c r="P133">
        <f t="shared" si="15"/>
        <v>1.796663411625965E-2</v>
      </c>
      <c r="Q133">
        <f t="shared" si="16"/>
        <v>1.9494265482044693E-2</v>
      </c>
      <c r="R133">
        <f t="shared" si="17"/>
        <v>1.9030485388951801E-2</v>
      </c>
      <c r="S133">
        <f t="shared" si="18"/>
        <v>2.5974109434712345E-2</v>
      </c>
      <c r="T133">
        <f t="shared" si="19"/>
        <v>2.0234863933784597E-2</v>
      </c>
      <c r="U133">
        <f t="shared" si="20"/>
        <v>2.4448147129174869E-2</v>
      </c>
      <c r="V133">
        <v>-6.7324618748692E-2</v>
      </c>
      <c r="W133">
        <v>0.1773826375366514</v>
      </c>
      <c r="X133">
        <v>-0.13156908634783504</v>
      </c>
      <c r="Y133">
        <v>-9.7884604728673108E-2</v>
      </c>
      <c r="Z133">
        <v>8.8627259199339781E-2</v>
      </c>
      <c r="AA133">
        <v>-6.9967969331482749E-2</v>
      </c>
      <c r="AB133">
        <v>-0.10209606140142458</v>
      </c>
      <c r="AC133">
        <v>4.9722876974048313E-2</v>
      </c>
      <c r="AD133">
        <v>-0.31420378400648763</v>
      </c>
      <c r="AE133">
        <v>-0.21451117758468019</v>
      </c>
    </row>
    <row r="134" spans="1:31" x14ac:dyDescent="0.4">
      <c r="A134" s="1">
        <v>37392</v>
      </c>
      <c r="B134">
        <v>1.5177195177028999</v>
      </c>
      <c r="C134">
        <v>1.9330189665565001</v>
      </c>
      <c r="D134">
        <v>1.4144936569959901</v>
      </c>
      <c r="E134">
        <v>1.4867277728841299</v>
      </c>
      <c r="F134">
        <v>1.79198685102016</v>
      </c>
      <c r="G134">
        <v>1.50680607607155</v>
      </c>
      <c r="H134">
        <v>1.4649992857190099</v>
      </c>
      <c r="I134">
        <v>1.6886906699508999</v>
      </c>
      <c r="J134">
        <v>1.1677714926087901</v>
      </c>
      <c r="K134">
        <v>1.3021146208346099</v>
      </c>
      <c r="L134">
        <f t="shared" si="21"/>
        <v>2.5844198852109646E-3</v>
      </c>
      <c r="M134">
        <f t="shared" si="12"/>
        <v>-4.6588800188120949E-3</v>
      </c>
      <c r="N134">
        <f t="shared" si="13"/>
        <v>-7.8037782280652168E-3</v>
      </c>
      <c r="O134">
        <f t="shared" si="14"/>
        <v>7.8012145243282482E-3</v>
      </c>
      <c r="P134">
        <f t="shared" si="15"/>
        <v>1.1454441373327073E-2</v>
      </c>
      <c r="Q134">
        <f t="shared" si="16"/>
        <v>-4.926698983443667E-3</v>
      </c>
      <c r="R134">
        <f t="shared" si="17"/>
        <v>-2.7972986861690696E-3</v>
      </c>
      <c r="S134">
        <f t="shared" si="18"/>
        <v>-1.2346897882140384E-2</v>
      </c>
      <c r="T134">
        <f t="shared" si="19"/>
        <v>-7.8603440518666412E-3</v>
      </c>
      <c r="U134">
        <f t="shared" si="20"/>
        <v>-7.5194963953664207E-3</v>
      </c>
      <c r="V134">
        <v>-5.9217879489343872E-2</v>
      </c>
      <c r="W134">
        <v>0.17824607689197647</v>
      </c>
      <c r="X134">
        <v>-0.13385054520176309</v>
      </c>
      <c r="Y134">
        <v>-8.4561070830207696E-2</v>
      </c>
      <c r="Z134">
        <v>0.10560401994680402</v>
      </c>
      <c r="AA134">
        <v>-6.9372348940789252E-2</v>
      </c>
      <c r="AB134">
        <v>-9.9371040713456482E-2</v>
      </c>
      <c r="AC134">
        <v>4.2898298466045093E-2</v>
      </c>
      <c r="AD134">
        <v>-0.31654180868421711</v>
      </c>
      <c r="AE134">
        <v>-0.21650835460590945</v>
      </c>
    </row>
    <row r="135" spans="1:31" x14ac:dyDescent="0.4">
      <c r="A135" s="1">
        <v>37393</v>
      </c>
      <c r="B135">
        <v>1.54254773497514</v>
      </c>
      <c r="C135">
        <v>1.9698743935521299</v>
      </c>
      <c r="D135">
        <v>1.4386360933993101</v>
      </c>
      <c r="E135">
        <v>1.52495294466567</v>
      </c>
      <c r="F135">
        <v>1.8281380602602</v>
      </c>
      <c r="G135">
        <v>1.5333689773508701</v>
      </c>
      <c r="H135">
        <v>1.50044447861467</v>
      </c>
      <c r="I135">
        <v>1.7182096374567699</v>
      </c>
      <c r="J135">
        <v>1.2028984689945801</v>
      </c>
      <c r="K135">
        <v>1.3330407401998701</v>
      </c>
      <c r="L135">
        <f t="shared" si="21"/>
        <v>1.6358897004776107E-2</v>
      </c>
      <c r="M135">
        <f t="shared" si="12"/>
        <v>1.9066252133720374E-2</v>
      </c>
      <c r="N135">
        <f t="shared" si="13"/>
        <v>1.7067900081356502E-2</v>
      </c>
      <c r="O135">
        <f t="shared" si="14"/>
        <v>2.5710942163531536E-2</v>
      </c>
      <c r="P135">
        <f t="shared" si="15"/>
        <v>2.017381389794215E-2</v>
      </c>
      <c r="Q135">
        <f t="shared" si="16"/>
        <v>1.7628613065175047E-2</v>
      </c>
      <c r="R135">
        <f t="shared" si="17"/>
        <v>2.4194682714991034E-2</v>
      </c>
      <c r="S135">
        <f t="shared" si="18"/>
        <v>1.7480387634716044E-2</v>
      </c>
      <c r="T135">
        <f t="shared" si="19"/>
        <v>3.0080351000277172E-2</v>
      </c>
      <c r="U135">
        <f t="shared" si="20"/>
        <v>2.3750688971941214E-2</v>
      </c>
      <c r="V135">
        <v>-6.4237973692341965E-2</v>
      </c>
      <c r="W135">
        <v>0.17593333781792264</v>
      </c>
      <c r="X135">
        <v>-0.13816163632818079</v>
      </c>
      <c r="Y135">
        <v>-8.0229119874450361E-2</v>
      </c>
      <c r="Z135">
        <v>0.10439884263697197</v>
      </c>
      <c r="AA135">
        <v>-7.3122727083388406E-2</v>
      </c>
      <c r="AB135">
        <v>-9.6555349206239649E-2</v>
      </c>
      <c r="AC135">
        <v>3.8999694892986936E-2</v>
      </c>
      <c r="AD135">
        <v>-0.30784044889171414</v>
      </c>
      <c r="AE135">
        <v>-0.21413665684174243</v>
      </c>
    </row>
    <row r="136" spans="1:31" x14ac:dyDescent="0.4">
      <c r="A136" s="1">
        <v>37396</v>
      </c>
      <c r="B136">
        <v>1.5389027571596801</v>
      </c>
      <c r="C136">
        <v>1.95965623529305</v>
      </c>
      <c r="D136">
        <v>1.41277491202994</v>
      </c>
      <c r="E136">
        <v>1.51080734405982</v>
      </c>
      <c r="F136">
        <v>1.8229911861292001</v>
      </c>
      <c r="G136">
        <v>1.5162291321611501</v>
      </c>
      <c r="H136">
        <v>1.5023480228872801</v>
      </c>
      <c r="I136">
        <v>1.7247993745825201</v>
      </c>
      <c r="J136">
        <v>1.1805290239934401</v>
      </c>
      <c r="K136">
        <v>1.3166105552773999</v>
      </c>
      <c r="L136">
        <f t="shared" si="21"/>
        <v>-2.3629594940987042E-3</v>
      </c>
      <c r="M136">
        <f t="shared" si="12"/>
        <v>-5.1872130997420163E-3</v>
      </c>
      <c r="N136">
        <f t="shared" si="13"/>
        <v>-1.7976179999949493E-2</v>
      </c>
      <c r="O136">
        <f t="shared" si="14"/>
        <v>-9.2760898985977391E-3</v>
      </c>
      <c r="P136">
        <f t="shared" si="15"/>
        <v>-2.8153640268653302E-3</v>
      </c>
      <c r="Q136">
        <f t="shared" si="16"/>
        <v>-1.1177900063774393E-2</v>
      </c>
      <c r="R136">
        <f t="shared" si="17"/>
        <v>1.2686535888135619E-3</v>
      </c>
      <c r="S136">
        <f t="shared" si="18"/>
        <v>3.8352346431393958E-3</v>
      </c>
      <c r="T136">
        <f t="shared" si="19"/>
        <v>-1.8596286866868428E-2</v>
      </c>
      <c r="U136">
        <f t="shared" si="20"/>
        <v>-1.2325343424992918E-2</v>
      </c>
      <c r="V136">
        <v>-5.3462114773972336E-2</v>
      </c>
      <c r="W136">
        <v>0.18388494313064896</v>
      </c>
      <c r="X136">
        <v>-0.14299899791566195</v>
      </c>
      <c r="Y136">
        <v>-7.6366391360579766E-2</v>
      </c>
      <c r="Z136">
        <v>0.11472229702257497</v>
      </c>
      <c r="AA136">
        <v>-7.1161808734694465E-2</v>
      </c>
      <c r="AB136">
        <v>-8.2147877204957753E-2</v>
      </c>
      <c r="AC136">
        <v>5.5973747948594665E-2</v>
      </c>
      <c r="AD136">
        <v>-0.31329791734611423</v>
      </c>
      <c r="AE136">
        <v>-0.21332318185426702</v>
      </c>
    </row>
    <row r="137" spans="1:31" x14ac:dyDescent="0.4">
      <c r="A137" s="1">
        <v>37397</v>
      </c>
      <c r="B137">
        <v>1.4966416278869199</v>
      </c>
      <c r="C137">
        <v>1.90122412527797</v>
      </c>
      <c r="D137">
        <v>1.3707362776180001</v>
      </c>
      <c r="E137">
        <v>1.4866855259649301</v>
      </c>
      <c r="F137">
        <v>1.7536325857747801</v>
      </c>
      <c r="G137">
        <v>1.46696497380622</v>
      </c>
      <c r="H137">
        <v>1.43792549278203</v>
      </c>
      <c r="I137">
        <v>1.68369903795317</v>
      </c>
      <c r="J137">
        <v>1.13509947646193</v>
      </c>
      <c r="K137">
        <v>1.26621798812385</v>
      </c>
      <c r="L137">
        <f t="shared" si="21"/>
        <v>-2.7461858181838994E-2</v>
      </c>
      <c r="M137">
        <f t="shared" si="12"/>
        <v>-2.9817530729486341E-2</v>
      </c>
      <c r="N137">
        <f t="shared" si="13"/>
        <v>-2.9756073705709318E-2</v>
      </c>
      <c r="O137">
        <f t="shared" si="14"/>
        <v>-1.596617741483175E-2</v>
      </c>
      <c r="P137">
        <f t="shared" si="15"/>
        <v>-3.8046591164102472E-2</v>
      </c>
      <c r="Q137">
        <f t="shared" si="16"/>
        <v>-3.2491235862690204E-2</v>
      </c>
      <c r="R137">
        <f t="shared" si="17"/>
        <v>-4.2881229331563242E-2</v>
      </c>
      <c r="S137">
        <f t="shared" si="18"/>
        <v>-2.3829053532268496E-2</v>
      </c>
      <c r="T137">
        <f t="shared" si="19"/>
        <v>-3.8482363930225971E-2</v>
      </c>
      <c r="U137">
        <f t="shared" si="20"/>
        <v>-3.8274466926882966E-2</v>
      </c>
      <c r="V137">
        <v>-4.6767329856004181E-2</v>
      </c>
      <c r="W137">
        <v>0.18822405550096977</v>
      </c>
      <c r="X137">
        <v>-0.13859842852156412</v>
      </c>
      <c r="Y137">
        <v>-5.8175925675604367E-2</v>
      </c>
      <c r="Z137">
        <v>0.11083234895827965</v>
      </c>
      <c r="AA137">
        <v>-6.949640149757752E-2</v>
      </c>
      <c r="AB137">
        <v>-9.0872463436713846E-2</v>
      </c>
      <c r="AC137">
        <v>6.6301337516133318E-2</v>
      </c>
      <c r="AD137">
        <v>-0.31762363817653305</v>
      </c>
      <c r="AE137">
        <v>-0.21744100568134284</v>
      </c>
    </row>
    <row r="138" spans="1:31" x14ac:dyDescent="0.4">
      <c r="A138" s="1">
        <v>37398</v>
      </c>
      <c r="B138">
        <v>1.504823021909</v>
      </c>
      <c r="C138">
        <v>1.9130245711232501</v>
      </c>
      <c r="D138">
        <v>1.38404166133494</v>
      </c>
      <c r="E138">
        <v>1.52002143788601</v>
      </c>
      <c r="F138">
        <v>1.7684885840576201</v>
      </c>
      <c r="G138">
        <v>1.4879639858181599</v>
      </c>
      <c r="H138">
        <v>1.4663058499863499</v>
      </c>
      <c r="I138">
        <v>1.7330567721116501</v>
      </c>
      <c r="J138">
        <v>1.1592779971334899</v>
      </c>
      <c r="K138">
        <v>1.29013068847704</v>
      </c>
      <c r="L138">
        <f t="shared" si="21"/>
        <v>5.4665017126587223E-3</v>
      </c>
      <c r="M138">
        <f t="shared" si="12"/>
        <v>6.2067621004728846E-3</v>
      </c>
      <c r="N138">
        <f t="shared" si="13"/>
        <v>9.7067422334962128E-3</v>
      </c>
      <c r="O138">
        <f t="shared" si="14"/>
        <v>2.2422974690254893E-2</v>
      </c>
      <c r="P138">
        <f t="shared" si="15"/>
        <v>8.4715569289426362E-3</v>
      </c>
      <c r="Q138">
        <f t="shared" si="16"/>
        <v>1.4314596726502149E-2</v>
      </c>
      <c r="R138">
        <f t="shared" si="17"/>
        <v>1.9737015128239443E-2</v>
      </c>
      <c r="S138">
        <f t="shared" si="18"/>
        <v>2.9315057528620514E-2</v>
      </c>
      <c r="T138">
        <f t="shared" si="19"/>
        <v>2.1300794488007035E-2</v>
      </c>
      <c r="U138">
        <f t="shared" si="20"/>
        <v>1.8885137138686003E-2</v>
      </c>
      <c r="V138">
        <v>-7.5239415461531567E-2</v>
      </c>
      <c r="W138">
        <v>0.16049223028325654</v>
      </c>
      <c r="X138">
        <v>-0.16283027360625402</v>
      </c>
      <c r="Y138">
        <v>-6.9691538303535583E-2</v>
      </c>
      <c r="Z138">
        <v>8.5365318569036175E-2</v>
      </c>
      <c r="AA138">
        <v>-8.912039208926148E-2</v>
      </c>
      <c r="AB138">
        <v>-0.10507403562666051</v>
      </c>
      <c r="AC138">
        <v>6.1677807726567724E-2</v>
      </c>
      <c r="AD138">
        <v>-0.33026143100671213</v>
      </c>
      <c r="AE138">
        <v>-0.23249445586084294</v>
      </c>
    </row>
    <row r="139" spans="1:31" x14ac:dyDescent="0.4">
      <c r="A139" s="1">
        <v>37399</v>
      </c>
      <c r="B139">
        <v>1.4792402140480401</v>
      </c>
      <c r="C139">
        <v>1.87657481380108</v>
      </c>
      <c r="D139">
        <v>1.3546576418862499</v>
      </c>
      <c r="E139">
        <v>1.4871954730972801</v>
      </c>
      <c r="F139">
        <v>1.7209385964259201</v>
      </c>
      <c r="G139">
        <v>1.4717164906279701</v>
      </c>
      <c r="H139">
        <v>1.42608958981234</v>
      </c>
      <c r="I139">
        <v>1.7286501656409301</v>
      </c>
      <c r="J139">
        <v>1.1217112274371801</v>
      </c>
      <c r="K139">
        <v>1.2614992082596299</v>
      </c>
      <c r="L139">
        <f t="shared" si="21"/>
        <v>-1.7000542581084299E-2</v>
      </c>
      <c r="M139">
        <f t="shared" si="12"/>
        <v>-1.9053470547306217E-2</v>
      </c>
      <c r="N139">
        <f t="shared" si="13"/>
        <v>-2.1230588839607933E-2</v>
      </c>
      <c r="O139">
        <f t="shared" si="14"/>
        <v>-2.1595724882922052E-2</v>
      </c>
      <c r="P139">
        <f t="shared" si="15"/>
        <v>-2.6887359104462716E-2</v>
      </c>
      <c r="Q139">
        <f t="shared" si="16"/>
        <v>-1.0919279865000298E-2</v>
      </c>
      <c r="R139">
        <f t="shared" si="17"/>
        <v>-2.7426924726778101E-2</v>
      </c>
      <c r="S139">
        <f t="shared" si="18"/>
        <v>-2.5426786598287121E-3</v>
      </c>
      <c r="T139">
        <f t="shared" si="19"/>
        <v>-3.2405315885577046E-2</v>
      </c>
      <c r="U139">
        <f t="shared" si="20"/>
        <v>-2.2192697587256616E-2</v>
      </c>
      <c r="V139">
        <v>-7.0448858373619916E-2</v>
      </c>
      <c r="W139">
        <v>0.16322985940494628</v>
      </c>
      <c r="X139">
        <v>-0.162269762776866</v>
      </c>
      <c r="Y139">
        <v>-6.9496163517461684E-2</v>
      </c>
      <c r="Z139">
        <v>8.0269059133569409E-2</v>
      </c>
      <c r="AA139">
        <v>-7.8248572285265827E-2</v>
      </c>
      <c r="AB139">
        <v>-0.11070986068444266</v>
      </c>
      <c r="AC139">
        <v>8.0926228735734962E-2</v>
      </c>
      <c r="AD139">
        <v>-0.34087564722329322</v>
      </c>
      <c r="AE139">
        <v>-0.23289605377910361</v>
      </c>
    </row>
    <row r="140" spans="1:31" x14ac:dyDescent="0.4">
      <c r="A140" s="1">
        <v>37400</v>
      </c>
      <c r="B140">
        <v>1.4674101500393899</v>
      </c>
      <c r="C140">
        <v>1.8796990263476601</v>
      </c>
      <c r="D140">
        <v>1.3570921992581</v>
      </c>
      <c r="E140">
        <v>1.4765916701980799</v>
      </c>
      <c r="F140">
        <v>1.7106981437380899</v>
      </c>
      <c r="G140">
        <v>1.45895095651896</v>
      </c>
      <c r="H140">
        <v>1.41887780520632</v>
      </c>
      <c r="I140">
        <v>1.71098829282443</v>
      </c>
      <c r="J140">
        <v>1.1333006207546701</v>
      </c>
      <c r="K140">
        <v>1.2757334725449301</v>
      </c>
      <c r="L140">
        <f t="shared" si="21"/>
        <v>-7.997392104610479E-3</v>
      </c>
      <c r="M140">
        <f t="shared" si="12"/>
        <v>1.6648483841961159E-3</v>
      </c>
      <c r="N140">
        <f t="shared" si="13"/>
        <v>1.7971753870300589E-3</v>
      </c>
      <c r="O140">
        <f t="shared" si="14"/>
        <v>-7.1300666866046525E-3</v>
      </c>
      <c r="P140">
        <f t="shared" si="15"/>
        <v>-5.9505043986448625E-3</v>
      </c>
      <c r="Q140">
        <f t="shared" si="16"/>
        <v>-8.6739084533619115E-3</v>
      </c>
      <c r="R140">
        <f t="shared" si="17"/>
        <v>-5.057034745600375E-3</v>
      </c>
      <c r="S140">
        <f t="shared" si="18"/>
        <v>-1.0217146978348635E-2</v>
      </c>
      <c r="T140">
        <f t="shared" si="19"/>
        <v>1.0331886704895377E-2</v>
      </c>
      <c r="U140">
        <f t="shared" si="20"/>
        <v>1.1283609368996528E-2</v>
      </c>
      <c r="V140">
        <v>-9.2075350957598889E-2</v>
      </c>
      <c r="W140">
        <v>0.1512656073097739</v>
      </c>
      <c r="X140">
        <v>-0.17410168786920444</v>
      </c>
      <c r="Y140">
        <v>-9.0255330683434831E-2</v>
      </c>
      <c r="Z140">
        <v>6.0689454255556052E-2</v>
      </c>
      <c r="AA140">
        <v>-0.10055158121799623</v>
      </c>
      <c r="AB140">
        <v>-0.12939599590941153</v>
      </c>
      <c r="AC140">
        <v>5.7079981278017833E-2</v>
      </c>
      <c r="AD140">
        <v>-0.34417286099776634</v>
      </c>
      <c r="AE140">
        <v>-0.23524154488947557</v>
      </c>
    </row>
    <row r="141" spans="1:31" x14ac:dyDescent="0.4">
      <c r="A141" s="1">
        <v>37403</v>
      </c>
      <c r="B141">
        <v>1.43611744278289</v>
      </c>
      <c r="C141">
        <v>1.86451441287942</v>
      </c>
      <c r="D141">
        <v>1.32566725044191</v>
      </c>
      <c r="E141">
        <v>1.4631031191602699</v>
      </c>
      <c r="F141">
        <v>1.6570319466910099</v>
      </c>
      <c r="G141">
        <v>1.4454727265254099</v>
      </c>
      <c r="H141">
        <v>1.3894757606498001</v>
      </c>
      <c r="I141">
        <v>1.68137411859937</v>
      </c>
      <c r="J141">
        <v>1.1090550299772099</v>
      </c>
      <c r="K141">
        <v>1.2422687839450799</v>
      </c>
      <c r="L141">
        <f t="shared" si="21"/>
        <v>-2.1325126622341983E-2</v>
      </c>
      <c r="M141">
        <f t="shared" si="12"/>
        <v>-8.0782153181961913E-3</v>
      </c>
      <c r="N141">
        <f t="shared" si="13"/>
        <v>-2.3156089787686795E-2</v>
      </c>
      <c r="O141">
        <f t="shared" si="14"/>
        <v>-9.1349228835894136E-3</v>
      </c>
      <c r="P141">
        <f t="shared" si="15"/>
        <v>-3.1370933114951871E-2</v>
      </c>
      <c r="Q141">
        <f t="shared" si="16"/>
        <v>-9.2383023112092566E-3</v>
      </c>
      <c r="R141">
        <f t="shared" si="17"/>
        <v>-2.0722041354536924E-2</v>
      </c>
      <c r="S141">
        <f t="shared" si="18"/>
        <v>-1.730822726798098E-2</v>
      </c>
      <c r="T141">
        <f t="shared" si="19"/>
        <v>-2.1393785844143309E-2</v>
      </c>
      <c r="U141">
        <f t="shared" si="20"/>
        <v>-2.6231724196349782E-2</v>
      </c>
      <c r="V141">
        <v>-9.6894542861839961E-2</v>
      </c>
      <c r="W141">
        <v>0.15969332670967862</v>
      </c>
      <c r="X141">
        <v>-0.18075184293879032</v>
      </c>
      <c r="Y141">
        <v>-8.2884318848923333E-2</v>
      </c>
      <c r="Z141">
        <v>4.5824455858705093E-2</v>
      </c>
      <c r="AA141">
        <v>-9.3283948811104578E-2</v>
      </c>
      <c r="AB141">
        <v>-0.13361210254584754</v>
      </c>
      <c r="AC141">
        <v>5.6277688728137765E-2</v>
      </c>
      <c r="AD141">
        <v>-0.34906071212380874</v>
      </c>
      <c r="AE141">
        <v>-0.24496733436772444</v>
      </c>
    </row>
    <row r="142" spans="1:31" x14ac:dyDescent="0.4">
      <c r="A142" s="1">
        <v>37404</v>
      </c>
      <c r="B142">
        <v>1.4246363001060001</v>
      </c>
      <c r="C142">
        <v>1.8529722175704</v>
      </c>
      <c r="D142">
        <v>1.32236847809001</v>
      </c>
      <c r="E142">
        <v>1.48890434387229</v>
      </c>
      <c r="F142">
        <v>1.6489707636187101</v>
      </c>
      <c r="G142">
        <v>1.46588442089551</v>
      </c>
      <c r="H142">
        <v>1.38997973785087</v>
      </c>
      <c r="I142">
        <v>1.7029558461160399</v>
      </c>
      <c r="J142">
        <v>1.12801658875274</v>
      </c>
      <c r="K142">
        <v>1.26286076052434</v>
      </c>
      <c r="L142">
        <f t="shared" si="21"/>
        <v>-7.9945708720324804E-3</v>
      </c>
      <c r="M142">
        <f t="shared" si="12"/>
        <v>-6.1904564691431796E-3</v>
      </c>
      <c r="N142">
        <f t="shared" si="13"/>
        <v>-2.4883863962094077E-3</v>
      </c>
      <c r="O142">
        <f t="shared" si="14"/>
        <v>1.7634590736727018E-2</v>
      </c>
      <c r="P142">
        <f t="shared" si="15"/>
        <v>-4.8648326234129735E-3</v>
      </c>
      <c r="Q142">
        <f t="shared" si="16"/>
        <v>1.412112037503821E-2</v>
      </c>
      <c r="R142">
        <f t="shared" si="17"/>
        <v>3.627103223695638E-4</v>
      </c>
      <c r="S142">
        <f t="shared" si="18"/>
        <v>1.2835767648575525E-2</v>
      </c>
      <c r="T142">
        <f t="shared" si="19"/>
        <v>1.7097040510171801E-2</v>
      </c>
      <c r="U142">
        <f t="shared" si="20"/>
        <v>1.6576104016609028E-2</v>
      </c>
      <c r="V142">
        <v>-0.11714632663223179</v>
      </c>
      <c r="W142">
        <v>0.14124565734217609</v>
      </c>
      <c r="X142">
        <v>-0.19549744223335908</v>
      </c>
      <c r="Y142">
        <v>-7.7506941010555663E-2</v>
      </c>
      <c r="Z142">
        <v>2.8702410336932771E-2</v>
      </c>
      <c r="AA142">
        <v>-9.1420041334425717E-2</v>
      </c>
      <c r="AB142">
        <v>-0.14550660512183733</v>
      </c>
      <c r="AC142">
        <v>5.6856243478353941E-2</v>
      </c>
      <c r="AD142">
        <v>-0.34422088451199628</v>
      </c>
      <c r="AE142">
        <v>-0.24064844324947476</v>
      </c>
    </row>
    <row r="143" spans="1:31" x14ac:dyDescent="0.4">
      <c r="A143" s="1">
        <v>37405</v>
      </c>
      <c r="B143">
        <v>1.39588779142366</v>
      </c>
      <c r="C143">
        <v>1.80887184297576</v>
      </c>
      <c r="D143">
        <v>1.2945017655789399</v>
      </c>
      <c r="E143">
        <v>1.43399279195826</v>
      </c>
      <c r="F143">
        <v>1.6050820006036499</v>
      </c>
      <c r="G143">
        <v>1.46090533426812</v>
      </c>
      <c r="H143">
        <v>1.35675982580743</v>
      </c>
      <c r="I143">
        <v>1.6934806239209499</v>
      </c>
      <c r="J143">
        <v>1.0924639061460799</v>
      </c>
      <c r="K143">
        <v>1.2299242161623301</v>
      </c>
      <c r="L143">
        <f t="shared" si="21"/>
        <v>-2.0179542441955856E-2</v>
      </c>
      <c r="M143">
        <f t="shared" si="12"/>
        <v>-2.3799803459797153E-2</v>
      </c>
      <c r="N143">
        <f t="shared" si="13"/>
        <v>-2.1073333925291315E-2</v>
      </c>
      <c r="O143">
        <f t="shared" si="14"/>
        <v>-3.6880510249045262E-2</v>
      </c>
      <c r="P143">
        <f t="shared" si="15"/>
        <v>-2.661585273879874E-2</v>
      </c>
      <c r="Q143">
        <f t="shared" si="16"/>
        <v>-3.3966433890799674E-3</v>
      </c>
      <c r="R143">
        <f t="shared" si="17"/>
        <v>-2.3899565683456081E-2</v>
      </c>
      <c r="S143">
        <f t="shared" si="18"/>
        <v>-5.563985828934026E-3</v>
      </c>
      <c r="T143">
        <f t="shared" si="19"/>
        <v>-3.1517872131624491E-2</v>
      </c>
      <c r="U143">
        <f t="shared" si="20"/>
        <v>-2.6080899329182339E-2</v>
      </c>
      <c r="V143">
        <v>-0.12139814925302528</v>
      </c>
      <c r="W143">
        <v>0.1333735737035413</v>
      </c>
      <c r="X143">
        <v>-0.20064305633748802</v>
      </c>
      <c r="Y143">
        <v>-9.8459731438438558E-2</v>
      </c>
      <c r="Z143">
        <v>1.8014277419296398E-2</v>
      </c>
      <c r="AA143">
        <v>-7.8888964902343317E-2</v>
      </c>
      <c r="AB143">
        <v>-0.15347845098413104</v>
      </c>
      <c r="AC143">
        <v>6.7219977470582282E-2</v>
      </c>
      <c r="AD143">
        <v>-0.35981103682245841</v>
      </c>
      <c r="AE143">
        <v>-0.25080162275749474</v>
      </c>
    </row>
    <row r="144" spans="1:31" x14ac:dyDescent="0.4">
      <c r="A144" s="1">
        <v>37406</v>
      </c>
      <c r="B144">
        <v>1.3824551941284999</v>
      </c>
      <c r="C144">
        <v>1.7905560354783101</v>
      </c>
      <c r="D144">
        <v>1.27940220822732</v>
      </c>
      <c r="E144">
        <v>1.39547783108384</v>
      </c>
      <c r="F144">
        <v>1.56323299574304</v>
      </c>
      <c r="G144">
        <v>1.42095245459261</v>
      </c>
      <c r="H144">
        <v>1.3192647204560699</v>
      </c>
      <c r="I144">
        <v>1.6325392398558201</v>
      </c>
      <c r="J144">
        <v>1.06757685149458</v>
      </c>
      <c r="K144">
        <v>1.1949558668632201</v>
      </c>
      <c r="L144">
        <f t="shared" si="21"/>
        <v>-9.6229778479975936E-3</v>
      </c>
      <c r="M144">
        <f t="shared" si="12"/>
        <v>-1.0125541822420536E-2</v>
      </c>
      <c r="N144">
        <f t="shared" si="13"/>
        <v>-1.1664377564496342E-2</v>
      </c>
      <c r="O144">
        <f t="shared" si="14"/>
        <v>-2.6858545656860633E-2</v>
      </c>
      <c r="P144">
        <f t="shared" si="15"/>
        <v>-2.607281425177721E-2</v>
      </c>
      <c r="Q144">
        <f t="shared" si="16"/>
        <v>-2.7348027786841866E-2</v>
      </c>
      <c r="R144">
        <f t="shared" si="17"/>
        <v>-2.7635772108041468E-2</v>
      </c>
      <c r="S144">
        <f t="shared" si="18"/>
        <v>-3.598587619150373E-2</v>
      </c>
      <c r="T144">
        <f t="shared" si="19"/>
        <v>-2.2780665348748008E-2</v>
      </c>
      <c r="U144">
        <f t="shared" si="20"/>
        <v>-2.8431304010112068E-2</v>
      </c>
      <c r="V144">
        <v>-0.10858856676027506</v>
      </c>
      <c r="W144">
        <v>0.14568059222186858</v>
      </c>
      <c r="X144">
        <v>-0.18987487356123656</v>
      </c>
      <c r="Y144">
        <v>-0.10288571675455138</v>
      </c>
      <c r="Z144">
        <v>1.4374023508266998E-2</v>
      </c>
      <c r="AA144">
        <v>-8.3804432348437374E-2</v>
      </c>
      <c r="AB144">
        <v>-0.1586816627514247</v>
      </c>
      <c r="AC144">
        <v>5.3666661619826361E-2</v>
      </c>
      <c r="AD144">
        <v>-0.36015914183045861</v>
      </c>
      <c r="AE144">
        <v>-0.25680036642685899</v>
      </c>
    </row>
    <row r="145" spans="1:31" x14ac:dyDescent="0.4">
      <c r="A145" s="1">
        <v>37407</v>
      </c>
      <c r="B145">
        <v>1.3531629073848901</v>
      </c>
      <c r="C145">
        <v>1.76033964537392</v>
      </c>
      <c r="D145">
        <v>1.26761266205703</v>
      </c>
      <c r="E145">
        <v>1.34756186047162</v>
      </c>
      <c r="F145">
        <v>1.5478670274281701</v>
      </c>
      <c r="G145">
        <v>1.37747832519195</v>
      </c>
      <c r="H145">
        <v>1.2937309336174001</v>
      </c>
      <c r="I145">
        <v>1.6057628288156101</v>
      </c>
      <c r="J145">
        <v>1.0591518007432501</v>
      </c>
      <c r="K145">
        <v>1.16389097157601</v>
      </c>
      <c r="L145">
        <f t="shared" si="21"/>
        <v>-2.1188597553120525E-2</v>
      </c>
      <c r="M145">
        <f t="shared" si="12"/>
        <v>-1.68754227768797E-2</v>
      </c>
      <c r="N145">
        <f t="shared" si="13"/>
        <v>-9.2148865262824398E-3</v>
      </c>
      <c r="O145">
        <f t="shared" si="14"/>
        <v>-3.433660467039068E-2</v>
      </c>
      <c r="P145">
        <f t="shared" si="15"/>
        <v>-9.8296084823658036E-3</v>
      </c>
      <c r="Q145">
        <f t="shared" si="16"/>
        <v>-3.0595062670921047E-2</v>
      </c>
      <c r="R145">
        <f t="shared" si="17"/>
        <v>-1.9354558977248137E-2</v>
      </c>
      <c r="S145">
        <f t="shared" si="18"/>
        <v>-1.6401695215959911E-2</v>
      </c>
      <c r="T145">
        <f t="shared" si="19"/>
        <v>-7.8917510617948494E-3</v>
      </c>
      <c r="U145">
        <f t="shared" si="20"/>
        <v>-2.5996688370388155E-2</v>
      </c>
      <c r="V145">
        <v>-0.10576477081997959</v>
      </c>
      <c r="W145">
        <v>0.15281756293840487</v>
      </c>
      <c r="X145">
        <v>-0.175077366594103</v>
      </c>
      <c r="Y145">
        <v>-0.11320992793152607</v>
      </c>
      <c r="Z145">
        <v>2.8556808519317189E-2</v>
      </c>
      <c r="AA145">
        <v>-9.0387101525942426E-2</v>
      </c>
      <c r="AB145">
        <v>-0.15402382823525684</v>
      </c>
      <c r="AC145">
        <v>6.1277359897282446E-2</v>
      </c>
      <c r="AD145">
        <v>-0.34403849939883746</v>
      </c>
      <c r="AE145">
        <v>-0.25878466130383115</v>
      </c>
    </row>
    <row r="146" spans="1:31" x14ac:dyDescent="0.4">
      <c r="A146" s="1">
        <v>37410</v>
      </c>
      <c r="B146">
        <v>1.3363234615186199</v>
      </c>
      <c r="C146">
        <v>1.7279633525681899</v>
      </c>
      <c r="D146">
        <v>1.23838681103893</v>
      </c>
      <c r="E146">
        <v>1.3348264350914401</v>
      </c>
      <c r="F146">
        <v>1.5340176914343999</v>
      </c>
      <c r="G146">
        <v>1.3532977728469699</v>
      </c>
      <c r="H146">
        <v>1.2840656598694999</v>
      </c>
      <c r="I146">
        <v>1.5815435683368499</v>
      </c>
      <c r="J146">
        <v>1.0499489913133599</v>
      </c>
      <c r="K146">
        <v>1.1616502837035001</v>
      </c>
      <c r="L146">
        <f t="shared" si="21"/>
        <v>-1.2444507438364449E-2</v>
      </c>
      <c r="M146">
        <f t="shared" si="12"/>
        <v>-1.8392071604370952E-2</v>
      </c>
      <c r="N146">
        <f t="shared" si="13"/>
        <v>-2.3055821303231139E-2</v>
      </c>
      <c r="O146">
        <f t="shared" si="14"/>
        <v>-9.4507167008442972E-3</v>
      </c>
      <c r="P146">
        <f t="shared" si="15"/>
        <v>-8.9473680544647216E-3</v>
      </c>
      <c r="Q146">
        <f t="shared" si="16"/>
        <v>-1.7554216209979545E-2</v>
      </c>
      <c r="R146">
        <f t="shared" si="17"/>
        <v>-7.4708530937535045E-3</v>
      </c>
      <c r="S146">
        <f t="shared" si="18"/>
        <v>-1.5082713364727662E-2</v>
      </c>
      <c r="T146">
        <f t="shared" si="19"/>
        <v>-8.6888484006090172E-3</v>
      </c>
      <c r="U146">
        <f t="shared" si="20"/>
        <v>-1.9251699061431093E-3</v>
      </c>
      <c r="V146">
        <v>-0.12941959571866157</v>
      </c>
      <c r="W146">
        <v>0.12321517387371639</v>
      </c>
      <c r="X146">
        <v>-0.20934350535765167</v>
      </c>
      <c r="Y146">
        <v>-0.1338709620926879</v>
      </c>
      <c r="Z146">
        <v>8.3991230045349363E-3</v>
      </c>
      <c r="AA146">
        <v>-0.1191516351962395</v>
      </c>
      <c r="AB146">
        <v>-0.17270499878932788</v>
      </c>
      <c r="AC146">
        <v>3.4984329072237252E-2</v>
      </c>
      <c r="AD146">
        <v>-0.36393766525976401</v>
      </c>
      <c r="AE146">
        <v>-0.27192014867029179</v>
      </c>
    </row>
    <row r="147" spans="1:31" x14ac:dyDescent="0.4">
      <c r="A147" s="1">
        <v>37411</v>
      </c>
      <c r="B147">
        <v>1.3186250247404301</v>
      </c>
      <c r="C147">
        <v>1.7132429985083499</v>
      </c>
      <c r="D147">
        <v>1.22344675019966</v>
      </c>
      <c r="E147">
        <v>1.3202800198926901</v>
      </c>
      <c r="F147">
        <v>1.52909768497946</v>
      </c>
      <c r="G147">
        <v>1.3483554273729399</v>
      </c>
      <c r="H147">
        <v>1.26930904276115</v>
      </c>
      <c r="I147">
        <v>1.57229887842926</v>
      </c>
      <c r="J147">
        <v>1.0464692190556999</v>
      </c>
      <c r="K147">
        <v>1.1625693330804601</v>
      </c>
      <c r="L147">
        <f t="shared" si="21"/>
        <v>-1.3244126357010222E-2</v>
      </c>
      <c r="M147">
        <f t="shared" si="12"/>
        <v>-8.5189040832155394E-3</v>
      </c>
      <c r="N147">
        <f t="shared" si="13"/>
        <v>-1.2064131098696196E-2</v>
      </c>
      <c r="O147">
        <f t="shared" si="14"/>
        <v>-1.0897607970847156E-2</v>
      </c>
      <c r="P147">
        <f t="shared" si="15"/>
        <v>-3.2072683922826917E-3</v>
      </c>
      <c r="Q147">
        <f t="shared" si="16"/>
        <v>-3.6520753770492576E-3</v>
      </c>
      <c r="R147">
        <f t="shared" si="17"/>
        <v>-1.1492104780568391E-2</v>
      </c>
      <c r="S147">
        <f t="shared" si="18"/>
        <v>-5.8453589851538146E-3</v>
      </c>
      <c r="T147">
        <f t="shared" si="19"/>
        <v>-3.3142298211147336E-3</v>
      </c>
      <c r="U147">
        <f t="shared" si="20"/>
        <v>7.91158397542846E-4</v>
      </c>
      <c r="V147">
        <v>-0.14403721368756217</v>
      </c>
      <c r="W147">
        <v>0.11332277817861047</v>
      </c>
      <c r="X147">
        <v>-0.22278112806823824</v>
      </c>
      <c r="Y147">
        <v>-0.14614206167542543</v>
      </c>
      <c r="Z147">
        <v>3.8183630003618685E-3</v>
      </c>
      <c r="AA147">
        <v>-0.12417720218517914</v>
      </c>
      <c r="AB147">
        <v>-0.18557059518178665</v>
      </c>
      <c r="AC147">
        <v>2.7765478475193062E-2</v>
      </c>
      <c r="AD147">
        <v>-0.36862538669276912</v>
      </c>
      <c r="AE147">
        <v>-0.27250248188463932</v>
      </c>
    </row>
    <row r="148" spans="1:31" x14ac:dyDescent="0.4">
      <c r="A148" s="1">
        <v>37412</v>
      </c>
      <c r="B148">
        <v>1.32699462344589</v>
      </c>
      <c r="C148">
        <v>1.7333729111001701</v>
      </c>
      <c r="D148">
        <v>1.2416173098246699</v>
      </c>
      <c r="E148">
        <v>1.3412439543850101</v>
      </c>
      <c r="F148">
        <v>1.54920414538124</v>
      </c>
      <c r="G148">
        <v>1.3689790695717401</v>
      </c>
      <c r="H148">
        <v>1.2789746879183499</v>
      </c>
      <c r="I148">
        <v>1.5869340748173399</v>
      </c>
      <c r="J148">
        <v>1.05301499676358</v>
      </c>
      <c r="K148">
        <v>1.15919398389902</v>
      </c>
      <c r="L148">
        <f t="shared" si="21"/>
        <v>6.3472166449347611E-3</v>
      </c>
      <c r="M148">
        <f t="shared" ref="M148:M211" si="22">C148/C147-1</f>
        <v>1.1749595713711702E-2</v>
      </c>
      <c r="N148">
        <f t="shared" ref="N148:N211" si="23">D148/D147-1</f>
        <v>1.4851941551231818E-2</v>
      </c>
      <c r="O148">
        <f t="shared" ref="O148:O211" si="24">E148/E147-1</f>
        <v>1.5878400170006302E-2</v>
      </c>
      <c r="P148">
        <f t="shared" ref="P148:P211" si="25">F148/F147-1</f>
        <v>1.314923212512098E-2</v>
      </c>
      <c r="Q148">
        <f t="shared" ref="Q148:Q211" si="26">G148/G147-1</f>
        <v>1.5295404891114028E-2</v>
      </c>
      <c r="R148">
        <f t="shared" ref="R148:R211" si="27">H148/H147-1</f>
        <v>7.6148871800156837E-3</v>
      </c>
      <c r="S148">
        <f t="shared" ref="S148:S211" si="28">I148/I147-1</f>
        <v>9.3081516427084843E-3</v>
      </c>
      <c r="T148">
        <f t="shared" ref="T148:T211" si="29">J148/J147-1</f>
        <v>6.2551077362664742E-3</v>
      </c>
      <c r="U148">
        <f t="shared" ref="U148:U211" si="30">K148/K147-1</f>
        <v>-2.9033530176617584E-3</v>
      </c>
      <c r="V148">
        <v>-0.13984538060292928</v>
      </c>
      <c r="W148">
        <v>0.1229169903320203</v>
      </c>
      <c r="X148">
        <v>-0.2100845700773083</v>
      </c>
      <c r="Y148">
        <v>-0.132419045065721</v>
      </c>
      <c r="Z148">
        <v>1.4812211565180977E-2</v>
      </c>
      <c r="AA148">
        <v>-0.11103718085436698</v>
      </c>
      <c r="AB148">
        <v>-0.18011109156207283</v>
      </c>
      <c r="AC148">
        <v>3.4918246557599675E-2</v>
      </c>
      <c r="AD148">
        <v>-0.36452566251680452</v>
      </c>
      <c r="AE148">
        <v>-0.27756121846260295</v>
      </c>
    </row>
    <row r="149" spans="1:31" x14ac:dyDescent="0.4">
      <c r="A149" s="1">
        <v>37414</v>
      </c>
      <c r="B149">
        <v>1.3063627179649899</v>
      </c>
      <c r="C149">
        <v>1.72324371417764</v>
      </c>
      <c r="D149">
        <v>1.2131761792660301</v>
      </c>
      <c r="E149">
        <v>1.3153162594082899</v>
      </c>
      <c r="F149">
        <v>1.5348154179699001</v>
      </c>
      <c r="G149">
        <v>1.3445039478184699</v>
      </c>
      <c r="H149">
        <v>1.23529241063591</v>
      </c>
      <c r="I149">
        <v>1.56800650567954</v>
      </c>
      <c r="J149">
        <v>1.0360762696393699</v>
      </c>
      <c r="K149">
        <v>1.1352500737030899</v>
      </c>
      <c r="L149">
        <f t="shared" si="21"/>
        <v>-1.5547844065354144E-2</v>
      </c>
      <c r="M149">
        <f t="shared" si="22"/>
        <v>-5.843634025699096E-3</v>
      </c>
      <c r="N149">
        <f t="shared" si="23"/>
        <v>-2.2906519048656038E-2</v>
      </c>
      <c r="O149">
        <f t="shared" si="24"/>
        <v>-1.9331080592723815E-2</v>
      </c>
      <c r="P149">
        <f t="shared" si="25"/>
        <v>-9.2878188160276931E-3</v>
      </c>
      <c r="Q149">
        <f t="shared" si="26"/>
        <v>-1.7878375423903803E-2</v>
      </c>
      <c r="R149">
        <f t="shared" si="27"/>
        <v>-3.4154137447033328E-2</v>
      </c>
      <c r="S149">
        <f t="shared" si="28"/>
        <v>-1.1927130079413373E-2</v>
      </c>
      <c r="T149">
        <f t="shared" si="29"/>
        <v>-1.6085931516902297E-2</v>
      </c>
      <c r="U149">
        <f t="shared" si="30"/>
        <v>-2.0655654298164294E-2</v>
      </c>
      <c r="V149">
        <v>-0.13662306140696756</v>
      </c>
      <c r="W149">
        <v>0.13584351956763707</v>
      </c>
      <c r="X149">
        <v>-0.21422092586464847</v>
      </c>
      <c r="Y149">
        <v>-0.13297996239712895</v>
      </c>
      <c r="Z149">
        <v>2.4294556010469148E-2</v>
      </c>
      <c r="AA149">
        <v>-0.11014539301695492</v>
      </c>
      <c r="AB149">
        <v>-0.1954950657477903</v>
      </c>
      <c r="AC149">
        <v>4.1761279739502166E-2</v>
      </c>
      <c r="AD149">
        <v>-0.36184143077239095</v>
      </c>
      <c r="AE149">
        <v>-0.27944670949945138</v>
      </c>
    </row>
    <row r="150" spans="1:31" x14ac:dyDescent="0.4">
      <c r="A150" s="1">
        <v>37417</v>
      </c>
      <c r="B150">
        <v>1.33169274427694</v>
      </c>
      <c r="C150">
        <v>1.7540846090125499</v>
      </c>
      <c r="D150">
        <v>1.24890979044607</v>
      </c>
      <c r="E150">
        <v>1.3575275956911399</v>
      </c>
      <c r="F150">
        <v>1.57473624751724</v>
      </c>
      <c r="G150">
        <v>1.3926940401739301</v>
      </c>
      <c r="H150">
        <v>1.2778427704475499</v>
      </c>
      <c r="I150">
        <v>1.58976312154123</v>
      </c>
      <c r="J150">
        <v>1.06199885420315</v>
      </c>
      <c r="K150">
        <v>1.17101554208433</v>
      </c>
      <c r="L150">
        <f t="shared" si="21"/>
        <v>1.9389734538205694E-2</v>
      </c>
      <c r="M150">
        <f t="shared" si="22"/>
        <v>1.7897001208344809E-2</v>
      </c>
      <c r="N150">
        <f t="shared" si="23"/>
        <v>2.9454593480114921E-2</v>
      </c>
      <c r="O150">
        <f t="shared" si="24"/>
        <v>3.2092157289866696E-2</v>
      </c>
      <c r="P150">
        <f t="shared" si="25"/>
        <v>2.601018277503564E-2</v>
      </c>
      <c r="Q150">
        <f t="shared" si="26"/>
        <v>3.5842284013855918E-2</v>
      </c>
      <c r="R150">
        <f t="shared" si="27"/>
        <v>3.4445576970504987E-2</v>
      </c>
      <c r="S150">
        <f t="shared" si="28"/>
        <v>1.3875335199748484E-2</v>
      </c>
      <c r="T150">
        <f t="shared" si="29"/>
        <v>2.5019957819131466E-2</v>
      </c>
      <c r="U150">
        <f t="shared" si="30"/>
        <v>3.1504484526987175E-2</v>
      </c>
      <c r="V150">
        <v>-0.13745849375129648</v>
      </c>
      <c r="W150">
        <v>0.13351535389344726</v>
      </c>
      <c r="X150">
        <v>-0.20499149926706817</v>
      </c>
      <c r="Y150">
        <v>-0.12111297198979687</v>
      </c>
      <c r="Z150">
        <v>3.007957190297017E-2</v>
      </c>
      <c r="AA150">
        <v>-9.4528275885633617E-2</v>
      </c>
      <c r="AB150">
        <v>-0.18127465565981993</v>
      </c>
      <c r="AC150">
        <v>3.5411448056716033E-2</v>
      </c>
      <c r="AD150">
        <v>-0.3570466398357941</v>
      </c>
      <c r="AE150">
        <v>-0.26816739185499883</v>
      </c>
    </row>
    <row r="151" spans="1:31" x14ac:dyDescent="0.4">
      <c r="A151" s="1">
        <v>37418</v>
      </c>
      <c r="B151">
        <v>1.3370532845529901</v>
      </c>
      <c r="C151">
        <v>1.75502837624373</v>
      </c>
      <c r="D151">
        <v>1.25541742950138</v>
      </c>
      <c r="E151">
        <v>1.37237850539297</v>
      </c>
      <c r="F151">
        <v>1.5818189340573099</v>
      </c>
      <c r="G151">
        <v>1.4020024633761401</v>
      </c>
      <c r="H151">
        <v>1.2768836730259701</v>
      </c>
      <c r="I151">
        <v>1.5991325196908901</v>
      </c>
      <c r="J151">
        <v>1.0720571859139501</v>
      </c>
      <c r="K151">
        <v>1.17524624129584</v>
      </c>
      <c r="L151">
        <f t="shared" si="21"/>
        <v>4.025358175966387E-3</v>
      </c>
      <c r="M151">
        <f t="shared" si="22"/>
        <v>5.380397423995209E-4</v>
      </c>
      <c r="N151">
        <f t="shared" si="23"/>
        <v>5.2106558096447486E-3</v>
      </c>
      <c r="O151">
        <f t="shared" si="24"/>
        <v>1.0939674264425658E-2</v>
      </c>
      <c r="P151">
        <f t="shared" si="25"/>
        <v>4.4976970278272077E-3</v>
      </c>
      <c r="Q151">
        <f t="shared" si="26"/>
        <v>6.6837531673844541E-3</v>
      </c>
      <c r="R151">
        <f t="shared" si="27"/>
        <v>-7.5055980576066439E-4</v>
      </c>
      <c r="S151">
        <f t="shared" si="28"/>
        <v>5.8935812654761222E-3</v>
      </c>
      <c r="T151">
        <f t="shared" si="29"/>
        <v>9.4711323566796235E-3</v>
      </c>
      <c r="U151">
        <f t="shared" si="30"/>
        <v>3.6128463367612884E-3</v>
      </c>
      <c r="V151">
        <v>-0.13597219807533001</v>
      </c>
      <c r="W151">
        <v>0.13151433113584687</v>
      </c>
      <c r="X151">
        <v>-0.20231990595742333</v>
      </c>
      <c r="Y151">
        <v>-0.11271236022537112</v>
      </c>
      <c r="Z151">
        <v>3.2038206430797467E-2</v>
      </c>
      <c r="AA151">
        <v>-9.0383585218249074E-2</v>
      </c>
      <c r="AB151">
        <v>-0.1845642779655805</v>
      </c>
      <c r="AC151">
        <v>3.8765966822192244E-2</v>
      </c>
      <c r="AD151">
        <v>-0.35011456997911439</v>
      </c>
      <c r="AE151">
        <v>-0.26709360801823745</v>
      </c>
    </row>
    <row r="152" spans="1:31" x14ac:dyDescent="0.4">
      <c r="A152" s="1">
        <v>37419</v>
      </c>
      <c r="B152">
        <v>1.3416875470537999</v>
      </c>
      <c r="C152">
        <v>1.7574659866908999</v>
      </c>
      <c r="D152">
        <v>1.2618521255338599</v>
      </c>
      <c r="E152">
        <v>1.37316476762342</v>
      </c>
      <c r="F152">
        <v>1.5963557881172701</v>
      </c>
      <c r="G152">
        <v>1.4295490152597901</v>
      </c>
      <c r="H152">
        <v>1.2878877821955099</v>
      </c>
      <c r="I152">
        <v>1.6150184427149701</v>
      </c>
      <c r="J152">
        <v>1.0840586369860801</v>
      </c>
      <c r="K152">
        <v>1.1830205271522301</v>
      </c>
      <c r="L152">
        <f t="shared" si="21"/>
        <v>3.4660267876751583E-3</v>
      </c>
      <c r="M152">
        <f t="shared" si="22"/>
        <v>1.3889293644284706E-3</v>
      </c>
      <c r="N152">
        <f t="shared" si="23"/>
        <v>5.1255430116463607E-3</v>
      </c>
      <c r="O152">
        <f t="shared" si="24"/>
        <v>5.7291937126691117E-4</v>
      </c>
      <c r="P152">
        <f t="shared" si="25"/>
        <v>9.1899608400018984E-3</v>
      </c>
      <c r="Q152">
        <f t="shared" si="26"/>
        <v>1.9648005337533858E-2</v>
      </c>
      <c r="R152">
        <f t="shared" si="27"/>
        <v>8.6179417921934398E-3</v>
      </c>
      <c r="S152">
        <f t="shared" si="28"/>
        <v>9.9340879060796361E-3</v>
      </c>
      <c r="T152">
        <f t="shared" si="29"/>
        <v>1.1194786276161661E-2</v>
      </c>
      <c r="U152">
        <f t="shared" si="30"/>
        <v>6.6150272029954493E-3</v>
      </c>
      <c r="V152">
        <v>-0.13718179957520593</v>
      </c>
      <c r="W152">
        <v>0.12822763221272426</v>
      </c>
      <c r="X152">
        <v>-0.20186999123332805</v>
      </c>
      <c r="Y152">
        <v>-0.11681506914165529</v>
      </c>
      <c r="Z152">
        <v>3.6552538983248284E-2</v>
      </c>
      <c r="AA152">
        <v>-7.5411208168266297E-2</v>
      </c>
      <c r="AB152">
        <v>-0.18062196446093814</v>
      </c>
      <c r="AC152">
        <v>4.4024426440720799E-2</v>
      </c>
      <c r="AD152">
        <v>-0.34359541199050381</v>
      </c>
      <c r="AE152">
        <v>-0.26515420910279308</v>
      </c>
    </row>
    <row r="153" spans="1:31" x14ac:dyDescent="0.4">
      <c r="A153" s="1">
        <v>37421</v>
      </c>
      <c r="B153">
        <v>1.3494312069687899</v>
      </c>
      <c r="C153">
        <v>1.77646039915539</v>
      </c>
      <c r="D153">
        <v>1.27823018696681</v>
      </c>
      <c r="E153">
        <v>1.39470269318105</v>
      </c>
      <c r="F153">
        <v>1.59886459522889</v>
      </c>
      <c r="G153">
        <v>1.4373633596923401</v>
      </c>
      <c r="H153">
        <v>1.28218141879952</v>
      </c>
      <c r="I153">
        <v>1.6312358779763501</v>
      </c>
      <c r="J153">
        <v>1.084818358401</v>
      </c>
      <c r="K153">
        <v>1.19026410401579</v>
      </c>
      <c r="L153">
        <f t="shared" si="21"/>
        <v>5.7715821630708319E-3</v>
      </c>
      <c r="M153">
        <f t="shared" si="22"/>
        <v>1.0807840725415296E-2</v>
      </c>
      <c r="N153">
        <f t="shared" si="23"/>
        <v>1.2979382529486827E-2</v>
      </c>
      <c r="O153">
        <f t="shared" si="24"/>
        <v>1.5684880697096837E-2</v>
      </c>
      <c r="P153">
        <f t="shared" si="25"/>
        <v>1.5715839352947736E-3</v>
      </c>
      <c r="Q153">
        <f t="shared" si="26"/>
        <v>5.4663004549935224E-3</v>
      </c>
      <c r="R153">
        <f t="shared" si="27"/>
        <v>-4.4307923989014286E-3</v>
      </c>
      <c r="S153">
        <f t="shared" si="28"/>
        <v>1.0041640907900273E-2</v>
      </c>
      <c r="T153">
        <f t="shared" si="29"/>
        <v>7.0081210462213939E-4</v>
      </c>
      <c r="U153">
        <f t="shared" si="30"/>
        <v>6.1229511215639132E-3</v>
      </c>
      <c r="V153">
        <v>-0.13053761706309497</v>
      </c>
      <c r="W153">
        <v>0.13990807328717969</v>
      </c>
      <c r="X153">
        <v>-0.18801800835480109</v>
      </c>
      <c r="Y153">
        <v>-0.10025758809551832</v>
      </c>
      <c r="Z153">
        <v>3.8996723267583189E-2</v>
      </c>
      <c r="AA153">
        <v>-6.9072307364232644E-2</v>
      </c>
      <c r="AB153">
        <v>-0.18418015651079944</v>
      </c>
      <c r="AC153">
        <v>5.4938667697661203E-2</v>
      </c>
      <c r="AD153">
        <v>-0.34202199953684154</v>
      </c>
      <c r="AE153">
        <v>-0.25815865763218904</v>
      </c>
    </row>
    <row r="154" spans="1:31" x14ac:dyDescent="0.4">
      <c r="A154" s="1">
        <v>37424</v>
      </c>
      <c r="B154">
        <v>1.3608004260794999</v>
      </c>
      <c r="C154">
        <v>1.77552793875198</v>
      </c>
      <c r="D154">
        <v>1.27602529573866</v>
      </c>
      <c r="E154">
        <v>1.39398736834438</v>
      </c>
      <c r="F154">
        <v>1.57443632020025</v>
      </c>
      <c r="G154">
        <v>1.4267012114406801</v>
      </c>
      <c r="H154">
        <v>1.27791170586864</v>
      </c>
      <c r="I154">
        <v>1.61445097267867</v>
      </c>
      <c r="J154">
        <v>1.0672538469761601</v>
      </c>
      <c r="K154">
        <v>1.17035138975613</v>
      </c>
      <c r="L154">
        <f t="shared" si="21"/>
        <v>8.4251935571051373E-3</v>
      </c>
      <c r="M154">
        <f t="shared" si="22"/>
        <v>-5.2489793966326026E-4</v>
      </c>
      <c r="N154">
        <f t="shared" si="23"/>
        <v>-1.7249563111806365E-3</v>
      </c>
      <c r="O154">
        <f t="shared" si="24"/>
        <v>-5.1288696879081552E-4</v>
      </c>
      <c r="P154">
        <f t="shared" si="25"/>
        <v>-1.5278513953924211E-2</v>
      </c>
      <c r="Q154">
        <f t="shared" si="26"/>
        <v>-7.417851707269163E-3</v>
      </c>
      <c r="R154">
        <f t="shared" si="27"/>
        <v>-3.3300380650326256E-3</v>
      </c>
      <c r="S154">
        <f t="shared" si="28"/>
        <v>-1.028968619700954E-2</v>
      </c>
      <c r="T154">
        <f t="shared" si="29"/>
        <v>-1.6191200387436044E-2</v>
      </c>
      <c r="U154">
        <f t="shared" si="30"/>
        <v>-1.6729660411061054E-2</v>
      </c>
      <c r="V154">
        <v>-0.10600373840167154</v>
      </c>
      <c r="W154">
        <v>0.15549186045183472</v>
      </c>
      <c r="X154">
        <v>-0.17363427956166344</v>
      </c>
      <c r="Y154">
        <v>-8.4661789959990852E-2</v>
      </c>
      <c r="Z154">
        <v>3.9826894417977265E-2</v>
      </c>
      <c r="AA154">
        <v>-6.0381473967183519E-2</v>
      </c>
      <c r="AB154">
        <v>-0.17140150947151378</v>
      </c>
      <c r="AC154">
        <v>6.0757666604969951E-2</v>
      </c>
      <c r="AD154">
        <v>-0.34210451481995929</v>
      </c>
      <c r="AE154">
        <v>-0.2587796329389318</v>
      </c>
    </row>
    <row r="155" spans="1:31" x14ac:dyDescent="0.4">
      <c r="A155" s="1">
        <v>37425</v>
      </c>
      <c r="B155">
        <v>1.37191248382847</v>
      </c>
      <c r="C155">
        <v>1.7952585484907899</v>
      </c>
      <c r="D155">
        <v>1.2820995913439199</v>
      </c>
      <c r="E155">
        <v>1.4017309944184799</v>
      </c>
      <c r="F155">
        <v>1.57869853638376</v>
      </c>
      <c r="G155">
        <v>1.4299572431812699</v>
      </c>
      <c r="H155">
        <v>1.2741051442567399</v>
      </c>
      <c r="I155">
        <v>1.59414554516497</v>
      </c>
      <c r="J155">
        <v>1.0628750515924199</v>
      </c>
      <c r="K155">
        <v>1.1677026878518499</v>
      </c>
      <c r="L155">
        <f t="shared" si="21"/>
        <v>8.1658247131684014E-3</v>
      </c>
      <c r="M155">
        <f t="shared" si="22"/>
        <v>1.1112531269250825E-2</v>
      </c>
      <c r="N155">
        <f t="shared" si="23"/>
        <v>4.760325383474262E-3</v>
      </c>
      <c r="O155">
        <f t="shared" si="24"/>
        <v>5.5550188258139954E-3</v>
      </c>
      <c r="P155">
        <f t="shared" si="25"/>
        <v>2.7071378682168579E-3</v>
      </c>
      <c r="Q155">
        <f t="shared" si="26"/>
        <v>2.2822099781509841E-3</v>
      </c>
      <c r="R155">
        <f t="shared" si="27"/>
        <v>-2.9787360068922464E-3</v>
      </c>
      <c r="S155">
        <f t="shared" si="28"/>
        <v>-1.2577295846903036E-2</v>
      </c>
      <c r="T155">
        <f t="shared" si="29"/>
        <v>-4.1028621223963002E-3</v>
      </c>
      <c r="U155">
        <f t="shared" si="30"/>
        <v>-2.2631680770951457E-3</v>
      </c>
      <c r="V155">
        <v>-9.8725575193582604E-2</v>
      </c>
      <c r="W155">
        <v>0.16571673021600608</v>
      </c>
      <c r="X155">
        <v>-0.16976161568326864</v>
      </c>
      <c r="Y155">
        <v>-7.9994432639256319E-2</v>
      </c>
      <c r="Z155">
        <v>4.1646370781114661E-2</v>
      </c>
      <c r="AA155">
        <v>-5.8986925494111997E-2</v>
      </c>
      <c r="AB155">
        <v>-0.17526790698348549</v>
      </c>
      <c r="AC155">
        <v>4.7292709252987453E-2</v>
      </c>
      <c r="AD155">
        <v>-0.34709503844743506</v>
      </c>
      <c r="AE155">
        <v>-0.26193046252110641</v>
      </c>
    </row>
    <row r="156" spans="1:31" x14ac:dyDescent="0.4">
      <c r="A156" s="1">
        <v>37426</v>
      </c>
      <c r="B156">
        <v>1.30260749919427</v>
      </c>
      <c r="C156">
        <v>1.71196566075274</v>
      </c>
      <c r="D156">
        <v>1.2189426083243899</v>
      </c>
      <c r="E156">
        <v>1.3155668114803101</v>
      </c>
      <c r="F156">
        <v>1.5050539942433201</v>
      </c>
      <c r="G156">
        <v>1.3567000563363301</v>
      </c>
      <c r="H156">
        <v>1.18897233341862</v>
      </c>
      <c r="I156">
        <v>1.5064996742100301</v>
      </c>
      <c r="J156">
        <v>1.0063475985866901</v>
      </c>
      <c r="K156">
        <v>1.10958423579791</v>
      </c>
      <c r="L156">
        <f t="shared" si="21"/>
        <v>-5.0517059543621179E-2</v>
      </c>
      <c r="M156">
        <f t="shared" si="22"/>
        <v>-4.6396040173751762E-2</v>
      </c>
      <c r="N156">
        <f t="shared" si="23"/>
        <v>-4.9260590554691341E-2</v>
      </c>
      <c r="O156">
        <f t="shared" si="24"/>
        <v>-6.1469842131810615E-2</v>
      </c>
      <c r="P156">
        <f t="shared" si="25"/>
        <v>-4.6648894924000817E-2</v>
      </c>
      <c r="Q156">
        <f t="shared" si="26"/>
        <v>-5.1230333769954117E-2</v>
      </c>
      <c r="R156">
        <f t="shared" si="27"/>
        <v>-6.6817727894649459E-2</v>
      </c>
      <c r="S156">
        <f t="shared" si="28"/>
        <v>-5.4979842474715768E-2</v>
      </c>
      <c r="T156">
        <f t="shared" si="29"/>
        <v>-5.3183535469234378E-2</v>
      </c>
      <c r="U156">
        <f t="shared" si="30"/>
        <v>-4.9771617945709168E-2</v>
      </c>
      <c r="V156">
        <v>-0.10933329299498862</v>
      </c>
      <c r="W156">
        <v>0.15923003178446948</v>
      </c>
      <c r="X156">
        <v>-0.17911286449574482</v>
      </c>
      <c r="Y156">
        <v>-0.10155493302885177</v>
      </c>
      <c r="Z156">
        <v>3.490681759932901E-2</v>
      </c>
      <c r="AA156">
        <v>-7.0307917521850949E-2</v>
      </c>
      <c r="AB156">
        <v>-0.20217629313591978</v>
      </c>
      <c r="AC156">
        <v>3.222220852048685E-2</v>
      </c>
      <c r="AD156">
        <v>-0.36036923217445427</v>
      </c>
      <c r="AE156">
        <v>-0.27179273872460041</v>
      </c>
    </row>
    <row r="157" spans="1:31" x14ac:dyDescent="0.4">
      <c r="A157" s="1">
        <v>37427</v>
      </c>
      <c r="B157">
        <v>1.33110159102961</v>
      </c>
      <c r="C157">
        <v>1.7224937212929301</v>
      </c>
      <c r="D157">
        <v>1.2234848783829799</v>
      </c>
      <c r="E157">
        <v>1.32585883859788</v>
      </c>
      <c r="F157">
        <v>1.5238073376444501</v>
      </c>
      <c r="G157">
        <v>1.3588764495913701</v>
      </c>
      <c r="H157">
        <v>1.1877071352952899</v>
      </c>
      <c r="I157">
        <v>1.5152735670386299</v>
      </c>
      <c r="J157">
        <v>1.01567147175712</v>
      </c>
      <c r="K157">
        <v>1.12173861983791</v>
      </c>
      <c r="L157">
        <f t="shared" si="21"/>
        <v>2.1874656681283522E-2</v>
      </c>
      <c r="M157">
        <f t="shared" si="22"/>
        <v>6.1496914228764687E-3</v>
      </c>
      <c r="N157">
        <f t="shared" si="23"/>
        <v>3.7264019056926223E-3</v>
      </c>
      <c r="O157">
        <f t="shared" si="24"/>
        <v>7.8232644877906932E-3</v>
      </c>
      <c r="P157">
        <f t="shared" si="25"/>
        <v>1.2460246258845009E-2</v>
      </c>
      <c r="Q157">
        <f t="shared" si="26"/>
        <v>1.6041815911154167E-3</v>
      </c>
      <c r="R157">
        <f t="shared" si="27"/>
        <v>-1.0641106506593667E-3</v>
      </c>
      <c r="S157">
        <f t="shared" si="28"/>
        <v>5.824025705946978E-3</v>
      </c>
      <c r="T157">
        <f t="shared" si="29"/>
        <v>9.2650622742325162E-3</v>
      </c>
      <c r="U157">
        <f t="shared" si="30"/>
        <v>1.0953998486883387E-2</v>
      </c>
      <c r="V157">
        <v>-8.7869187478643918E-2</v>
      </c>
      <c r="W157">
        <v>0.16496917204240713</v>
      </c>
      <c r="X157">
        <v>-0.17579701375499102</v>
      </c>
      <c r="Y157">
        <v>-9.4142219705999897E-2</v>
      </c>
      <c r="Z157">
        <v>4.6956512693235197E-2</v>
      </c>
      <c r="AA157">
        <v>-6.9114287095674354E-2</v>
      </c>
      <c r="AB157">
        <v>-0.20365095495151797</v>
      </c>
      <c r="AC157">
        <v>3.7635683061495007E-2</v>
      </c>
      <c r="AD157">
        <v>-0.35151472106516057</v>
      </c>
      <c r="AE157">
        <v>-0.26124929140265585</v>
      </c>
    </row>
    <row r="158" spans="1:31" x14ac:dyDescent="0.4">
      <c r="A158" s="1">
        <v>37428</v>
      </c>
      <c r="B158">
        <v>1.32890920376602</v>
      </c>
      <c r="C158">
        <v>1.7279487645134499</v>
      </c>
      <c r="D158">
        <v>1.22566200851197</v>
      </c>
      <c r="E158">
        <v>1.34300105891182</v>
      </c>
      <c r="F158">
        <v>1.52912669092153</v>
      </c>
      <c r="G158">
        <v>1.35886323245366</v>
      </c>
      <c r="H158">
        <v>1.1842280687130999</v>
      </c>
      <c r="I158">
        <v>1.5249968884762199</v>
      </c>
      <c r="J158">
        <v>1.01247963947552</v>
      </c>
      <c r="K158">
        <v>1.1294804177720099</v>
      </c>
      <c r="L158">
        <f t="shared" si="21"/>
        <v>-1.6470472865217634E-3</v>
      </c>
      <c r="M158">
        <f t="shared" si="22"/>
        <v>3.1669451987466068E-3</v>
      </c>
      <c r="N158">
        <f t="shared" si="23"/>
        <v>1.7794499690650945E-3</v>
      </c>
      <c r="O158">
        <f t="shared" si="24"/>
        <v>1.2929144351496946E-2</v>
      </c>
      <c r="P158">
        <f t="shared" si="25"/>
        <v>3.4908305962764175E-3</v>
      </c>
      <c r="Q158">
        <f t="shared" si="26"/>
        <v>-9.7265190769357801E-6</v>
      </c>
      <c r="R158">
        <f t="shared" si="27"/>
        <v>-2.9292293350793308E-3</v>
      </c>
      <c r="S158">
        <f t="shared" si="28"/>
        <v>6.4168752422657516E-3</v>
      </c>
      <c r="T158">
        <f t="shared" si="29"/>
        <v>-3.142583374994401E-3</v>
      </c>
      <c r="U158">
        <f t="shared" si="30"/>
        <v>6.9016059509643402E-3</v>
      </c>
      <c r="V158">
        <v>-9.2081126526733392E-2</v>
      </c>
      <c r="W158">
        <v>0.16557122547958603</v>
      </c>
      <c r="X158">
        <v>-0.17658245554749363</v>
      </c>
      <c r="Y158">
        <v>-8.3777967116070662E-2</v>
      </c>
      <c r="Z158">
        <v>4.7882451527943903E-2</v>
      </c>
      <c r="AA158">
        <v>-7.1688905376319001E-2</v>
      </c>
      <c r="AB158">
        <v>-0.20914507604816501</v>
      </c>
      <c r="AC158">
        <v>4.1487666542193047E-2</v>
      </c>
      <c r="AD158">
        <v>-0.35722219620172269</v>
      </c>
      <c r="AE158">
        <v>-0.25691257721325922</v>
      </c>
    </row>
    <row r="159" spans="1:31" x14ac:dyDescent="0.4">
      <c r="A159" s="1">
        <v>37431</v>
      </c>
      <c r="B159">
        <v>1.30349439362283</v>
      </c>
      <c r="C159">
        <v>1.6793291171726501</v>
      </c>
      <c r="D159">
        <v>1.18686342658104</v>
      </c>
      <c r="E159">
        <v>1.2906248205163899</v>
      </c>
      <c r="F159">
        <v>1.5026003899117499</v>
      </c>
      <c r="G159">
        <v>1.3407266450465301</v>
      </c>
      <c r="H159">
        <v>1.14528011185725</v>
      </c>
      <c r="I159">
        <v>1.49014665380819</v>
      </c>
      <c r="J159">
        <v>1.0036849727375401</v>
      </c>
      <c r="K159">
        <v>1.12180950829681</v>
      </c>
      <c r="L159">
        <f t="shared" si="21"/>
        <v>-1.9124564771743957E-2</v>
      </c>
      <c r="M159">
        <f t="shared" si="22"/>
        <v>-2.8137204261661108E-2</v>
      </c>
      <c r="N159">
        <f t="shared" si="23"/>
        <v>-3.1655204829293737E-2</v>
      </c>
      <c r="O159">
        <f t="shared" si="24"/>
        <v>-3.899940215822939E-2</v>
      </c>
      <c r="P159">
        <f t="shared" si="25"/>
        <v>-1.7347353340483429E-2</v>
      </c>
      <c r="Q159">
        <f t="shared" si="26"/>
        <v>-1.3346882139405047E-2</v>
      </c>
      <c r="R159">
        <f t="shared" si="27"/>
        <v>-3.2888898587055682E-2</v>
      </c>
      <c r="S159">
        <f t="shared" si="28"/>
        <v>-2.2852659524343233E-2</v>
      </c>
      <c r="T159">
        <f t="shared" si="29"/>
        <v>-8.6862652789103656E-3</v>
      </c>
      <c r="U159">
        <f t="shared" si="30"/>
        <v>-6.7915382635241883E-3</v>
      </c>
      <c r="V159">
        <v>-9.95397068531233E-2</v>
      </c>
      <c r="W159">
        <v>0.14910000566327897</v>
      </c>
      <c r="X159">
        <v>-0.19657167593143332</v>
      </c>
      <c r="Y159">
        <v>-0.111111384828946</v>
      </c>
      <c r="Z159">
        <v>4.2201082632814524E-2</v>
      </c>
      <c r="AA159">
        <v>-7.3369803070369999E-2</v>
      </c>
      <c r="AB159">
        <v>-0.23036799018986664</v>
      </c>
      <c r="AC159">
        <v>3.0300991463203863E-2</v>
      </c>
      <c r="AD159">
        <v>-0.354242477035279</v>
      </c>
      <c r="AE159">
        <v>-0.25203813103142936</v>
      </c>
    </row>
    <row r="160" spans="1:31" x14ac:dyDescent="0.4">
      <c r="A160" s="1">
        <v>37432</v>
      </c>
      <c r="B160">
        <v>1.2908780877545201</v>
      </c>
      <c r="C160">
        <v>1.6371270252083701</v>
      </c>
      <c r="D160">
        <v>1.1631333208205099</v>
      </c>
      <c r="E160">
        <v>1.2448639137614701</v>
      </c>
      <c r="F160">
        <v>1.47859462144206</v>
      </c>
      <c r="G160">
        <v>1.3172661178573399</v>
      </c>
      <c r="H160">
        <v>1.1047055681676901</v>
      </c>
      <c r="I160">
        <v>1.4721658436931999</v>
      </c>
      <c r="J160">
        <v>0.97514767486921805</v>
      </c>
      <c r="K160">
        <v>1.08857972639517</v>
      </c>
      <c r="L160">
        <f t="shared" si="21"/>
        <v>-9.678834009592685E-3</v>
      </c>
      <c r="M160">
        <f t="shared" si="22"/>
        <v>-2.5130328255924206E-2</v>
      </c>
      <c r="N160">
        <f t="shared" si="23"/>
        <v>-1.9993964957609967E-2</v>
      </c>
      <c r="O160">
        <f t="shared" si="24"/>
        <v>-3.5456397573859211E-2</v>
      </c>
      <c r="P160">
        <f t="shared" si="25"/>
        <v>-1.5976149501132353E-2</v>
      </c>
      <c r="Q160">
        <f t="shared" si="26"/>
        <v>-1.7498367229343725E-2</v>
      </c>
      <c r="R160">
        <f t="shared" si="27"/>
        <v>-3.542761571556674E-2</v>
      </c>
      <c r="S160">
        <f t="shared" si="28"/>
        <v>-1.2066470148450636E-2</v>
      </c>
      <c r="T160">
        <f t="shared" si="29"/>
        <v>-2.843252478961289E-2</v>
      </c>
      <c r="U160">
        <f t="shared" si="30"/>
        <v>-2.9621590524839814E-2</v>
      </c>
      <c r="V160">
        <v>-9.5861738212063785E-2</v>
      </c>
      <c r="W160">
        <v>0.13732648005800696</v>
      </c>
      <c r="X160">
        <v>-0.20320883823839109</v>
      </c>
      <c r="Y160">
        <v>-0.13321097975215301</v>
      </c>
      <c r="Z160">
        <v>3.9581735782334371E-2</v>
      </c>
      <c r="AA160">
        <v>-7.7511367649061524E-2</v>
      </c>
      <c r="AB160">
        <v>-0.25243880325478119</v>
      </c>
      <c r="AC160">
        <v>3.1591323965405427E-2</v>
      </c>
      <c r="AD160">
        <v>-0.36931819917423969</v>
      </c>
      <c r="AE160">
        <v>-0.26830291890561697</v>
      </c>
    </row>
    <row r="161" spans="1:31" x14ac:dyDescent="0.4">
      <c r="A161" s="1">
        <v>37433</v>
      </c>
      <c r="B161">
        <v>1.1816168029325</v>
      </c>
      <c r="C161">
        <v>1.4974502128264999</v>
      </c>
      <c r="D161">
        <v>1.0661775818627399</v>
      </c>
      <c r="E161">
        <v>1.1356471774566901</v>
      </c>
      <c r="F161">
        <v>1.3412406153204499</v>
      </c>
      <c r="G161">
        <v>1.2247437278287201</v>
      </c>
      <c r="H161">
        <v>0.99298960757819599</v>
      </c>
      <c r="I161">
        <v>1.36133144241369</v>
      </c>
      <c r="J161">
        <v>0.89717184845545805</v>
      </c>
      <c r="K161">
        <v>0.99902931751942903</v>
      </c>
      <c r="L161">
        <f t="shared" si="21"/>
        <v>-8.4641056237990564E-2</v>
      </c>
      <c r="M161">
        <f t="shared" si="22"/>
        <v>-8.5318249733304818E-2</v>
      </c>
      <c r="N161">
        <f t="shared" si="23"/>
        <v>-8.3357373761224873E-2</v>
      </c>
      <c r="O161">
        <f t="shared" si="24"/>
        <v>-8.7733876046556469E-2</v>
      </c>
      <c r="P161">
        <f t="shared" si="25"/>
        <v>-9.2894972110509899E-2</v>
      </c>
      <c r="Q161">
        <f t="shared" si="26"/>
        <v>-7.0238191641273207E-2</v>
      </c>
      <c r="R161">
        <f t="shared" si="27"/>
        <v>-0.10112736262820754</v>
      </c>
      <c r="S161">
        <f t="shared" si="28"/>
        <v>-7.5286627355421687E-2</v>
      </c>
      <c r="T161">
        <f t="shared" si="29"/>
        <v>-7.9963095255513705E-2</v>
      </c>
      <c r="U161">
        <f t="shared" si="30"/>
        <v>-8.226352806724313E-2</v>
      </c>
      <c r="V161">
        <v>-0.11040099992806873</v>
      </c>
      <c r="W161">
        <v>0.12211002484668776</v>
      </c>
      <c r="X161">
        <v>-0.21646441747763034</v>
      </c>
      <c r="Y161">
        <v>-0.15084306127672387</v>
      </c>
      <c r="Z161">
        <v>1.6788558193810088E-2</v>
      </c>
      <c r="AA161">
        <v>-7.7647764768349115E-2</v>
      </c>
      <c r="AB161">
        <v>-0.28346437136100311</v>
      </c>
      <c r="AC161">
        <v>2.6406491131969356E-2</v>
      </c>
      <c r="AD161">
        <v>-0.37917949990776778</v>
      </c>
      <c r="AE161">
        <v>-0.28046465245087449</v>
      </c>
    </row>
    <row r="162" spans="1:31" x14ac:dyDescent="0.4">
      <c r="A162" s="1">
        <v>37434</v>
      </c>
      <c r="B162">
        <v>1.20557439594</v>
      </c>
      <c r="C162">
        <v>1.5174954707999799</v>
      </c>
      <c r="D162">
        <v>1.0991336695337099</v>
      </c>
      <c r="E162">
        <v>1.1616758791514299</v>
      </c>
      <c r="F162">
        <v>1.3538336252746299</v>
      </c>
      <c r="G162">
        <v>1.24298863188702</v>
      </c>
      <c r="H162">
        <v>1.02703611485726</v>
      </c>
      <c r="I162">
        <v>1.3718200510697001</v>
      </c>
      <c r="J162">
        <v>0.90292080165033795</v>
      </c>
      <c r="K162">
        <v>1.02306813885446</v>
      </c>
      <c r="L162">
        <f t="shared" si="21"/>
        <v>2.0275264322615172E-2</v>
      </c>
      <c r="M162">
        <f t="shared" si="22"/>
        <v>1.3386260058452226E-2</v>
      </c>
      <c r="N162">
        <f t="shared" si="23"/>
        <v>3.0910505183753489E-2</v>
      </c>
      <c r="O162">
        <f t="shared" si="24"/>
        <v>2.2919707996837291E-2</v>
      </c>
      <c r="P162">
        <f t="shared" si="25"/>
        <v>9.3890759125059287E-3</v>
      </c>
      <c r="Q162">
        <f t="shared" si="26"/>
        <v>1.4896915692432566E-2</v>
      </c>
      <c r="R162">
        <f t="shared" si="27"/>
        <v>3.4286871704629407E-2</v>
      </c>
      <c r="S162">
        <f t="shared" si="28"/>
        <v>7.7046693620868023E-3</v>
      </c>
      <c r="T162">
        <f t="shared" si="29"/>
        <v>6.4078617767344692E-3</v>
      </c>
      <c r="U162">
        <f t="shared" si="30"/>
        <v>2.4062178069727658E-2</v>
      </c>
      <c r="V162">
        <v>-0.10265253844937627</v>
      </c>
      <c r="W162">
        <v>0.12296948206121727</v>
      </c>
      <c r="X162">
        <v>-0.19808071513779957</v>
      </c>
      <c r="Y162">
        <v>-0.14045015612380929</v>
      </c>
      <c r="Z162">
        <v>1.3650831262393304E-2</v>
      </c>
      <c r="AA162">
        <v>-7.5277651919839261E-2</v>
      </c>
      <c r="AB162">
        <v>-0.26170430250029642</v>
      </c>
      <c r="AC162">
        <v>2.1584357650133446E-2</v>
      </c>
      <c r="AD162">
        <v>-0.38529844097495602</v>
      </c>
      <c r="AE162">
        <v>-0.26892927722506954</v>
      </c>
    </row>
    <row r="163" spans="1:31" x14ac:dyDescent="0.4">
      <c r="A163" s="1">
        <v>37435</v>
      </c>
      <c r="B163">
        <v>1.2699515345460199</v>
      </c>
      <c r="C163">
        <v>1.6111677111759699</v>
      </c>
      <c r="D163">
        <v>1.1705315315779601</v>
      </c>
      <c r="E163">
        <v>1.23456758291199</v>
      </c>
      <c r="F163">
        <v>1.44193012240653</v>
      </c>
      <c r="G163">
        <v>1.31575694263027</v>
      </c>
      <c r="H163">
        <v>1.1133819282178199</v>
      </c>
      <c r="I163">
        <v>1.4513300725606699</v>
      </c>
      <c r="J163">
        <v>0.95702064643027096</v>
      </c>
      <c r="K163">
        <v>1.0738783672223999</v>
      </c>
      <c r="L163">
        <f t="shared" si="21"/>
        <v>5.3399556943828586E-2</v>
      </c>
      <c r="M163">
        <f t="shared" si="22"/>
        <v>6.1728184484536763E-2</v>
      </c>
      <c r="N163">
        <f t="shared" si="23"/>
        <v>6.4958306731281779E-2</v>
      </c>
      <c r="O163">
        <f t="shared" si="24"/>
        <v>6.2747023562032878E-2</v>
      </c>
      <c r="P163">
        <f t="shared" si="25"/>
        <v>6.5071878469578737E-2</v>
      </c>
      <c r="Q163">
        <f t="shared" si="26"/>
        <v>5.8543021936393824E-2</v>
      </c>
      <c r="R163">
        <f t="shared" si="27"/>
        <v>8.4072811181095108E-2</v>
      </c>
      <c r="S163">
        <f t="shared" si="28"/>
        <v>5.7959512567971716E-2</v>
      </c>
      <c r="T163">
        <f t="shared" si="29"/>
        <v>5.991648955373563E-2</v>
      </c>
      <c r="U163">
        <f t="shared" si="30"/>
        <v>4.9664559415204312E-2</v>
      </c>
      <c r="V163">
        <v>-9.3501755468989534E-2</v>
      </c>
      <c r="W163">
        <v>0.14044889258231219</v>
      </c>
      <c r="X163">
        <v>-0.17737118236995963</v>
      </c>
      <c r="Y163">
        <v>-0.12195190652521826</v>
      </c>
      <c r="Z163">
        <v>3.4473935768530195E-2</v>
      </c>
      <c r="AA163">
        <v>-6.0983403946887282E-2</v>
      </c>
      <c r="AB163">
        <v>-0.22188026528264315</v>
      </c>
      <c r="AC163">
        <v>3.5295096254663316E-2</v>
      </c>
      <c r="AD163">
        <v>-0.36963072538466224</v>
      </c>
      <c r="AE163">
        <v>-0.26351349177330707</v>
      </c>
    </row>
    <row r="164" spans="1:31" x14ac:dyDescent="0.4">
      <c r="A164" s="1">
        <v>37439</v>
      </c>
      <c r="B164">
        <v>1.2643016645274701</v>
      </c>
      <c r="C164">
        <v>1.5914657607121601</v>
      </c>
      <c r="D164">
        <v>1.1685497424623601</v>
      </c>
      <c r="E164">
        <v>1.2233529764861799</v>
      </c>
      <c r="F164">
        <v>1.43342238188423</v>
      </c>
      <c r="G164">
        <v>1.30615981492193</v>
      </c>
      <c r="H164">
        <v>1.1136639381097799</v>
      </c>
      <c r="I164">
        <v>1.44906293006215</v>
      </c>
      <c r="J164">
        <v>0.94752123009942701</v>
      </c>
      <c r="K164">
        <v>1.0663545502046901</v>
      </c>
      <c r="L164">
        <f t="shared" si="21"/>
        <v>-4.4488863274373402E-3</v>
      </c>
      <c r="M164">
        <f t="shared" si="22"/>
        <v>-1.2228367243922511E-2</v>
      </c>
      <c r="N164">
        <f t="shared" si="23"/>
        <v>-1.6930676894525432E-3</v>
      </c>
      <c r="O164">
        <f t="shared" si="24"/>
        <v>-9.0838335470935228E-3</v>
      </c>
      <c r="P164">
        <f t="shared" si="25"/>
        <v>-5.9002446721210244E-3</v>
      </c>
      <c r="Q164">
        <f t="shared" si="26"/>
        <v>-7.2939973922195867E-3</v>
      </c>
      <c r="R164">
        <f t="shared" si="27"/>
        <v>2.5329124248618662E-4</v>
      </c>
      <c r="S164">
        <f t="shared" si="28"/>
        <v>-1.5621136372649946E-3</v>
      </c>
      <c r="T164">
        <f t="shared" si="29"/>
        <v>-9.9260307144649618E-3</v>
      </c>
      <c r="U164">
        <f t="shared" si="30"/>
        <v>-7.0062096857117506E-3</v>
      </c>
      <c r="V164">
        <v>-0.10211330590145407</v>
      </c>
      <c r="W164">
        <v>0.12405786123336249</v>
      </c>
      <c r="X164">
        <v>-0.18322691416443937</v>
      </c>
      <c r="Y164">
        <v>-0.13519840417733897</v>
      </c>
      <c r="Z164">
        <v>2.4411026991381979E-2</v>
      </c>
      <c r="AA164">
        <v>-7.2440065444134061E-2</v>
      </c>
      <c r="AB164">
        <v>-0.22578963814518416</v>
      </c>
      <c r="AC164">
        <v>2.957031851237113E-2</v>
      </c>
      <c r="AD164">
        <v>-0.38371942020415439</v>
      </c>
      <c r="AE164">
        <v>-0.27468236556404602</v>
      </c>
    </row>
    <row r="165" spans="1:31" x14ac:dyDescent="0.4">
      <c r="A165" s="1">
        <v>37440</v>
      </c>
      <c r="B165">
        <v>1.2794170470169599</v>
      </c>
      <c r="C165">
        <v>1.6359031653993299</v>
      </c>
      <c r="D165">
        <v>1.17801846736395</v>
      </c>
      <c r="E165">
        <v>1.2394929871884099</v>
      </c>
      <c r="F165">
        <v>1.47632895295379</v>
      </c>
      <c r="G165">
        <v>1.31709360798132</v>
      </c>
      <c r="H165">
        <v>1.13122529561192</v>
      </c>
      <c r="I165">
        <v>1.4824255403629401</v>
      </c>
      <c r="J165">
        <v>0.95833157818515302</v>
      </c>
      <c r="K165">
        <v>1.0770892643013401</v>
      </c>
      <c r="L165">
        <f t="shared" si="21"/>
        <v>1.1955518934746667E-2</v>
      </c>
      <c r="M165">
        <f t="shared" si="22"/>
        <v>2.7922312740982003E-2</v>
      </c>
      <c r="N165">
        <f t="shared" si="23"/>
        <v>8.1029711937101734E-3</v>
      </c>
      <c r="O165">
        <f t="shared" si="24"/>
        <v>1.3193257393780744E-2</v>
      </c>
      <c r="P165">
        <f t="shared" si="25"/>
        <v>2.9932957383544734E-2</v>
      </c>
      <c r="Q165">
        <f t="shared" si="26"/>
        <v>8.3709458325691433E-3</v>
      </c>
      <c r="R165">
        <f t="shared" si="27"/>
        <v>1.5768991794730125E-2</v>
      </c>
      <c r="S165">
        <f t="shared" si="28"/>
        <v>2.3023575863167833E-2</v>
      </c>
      <c r="T165">
        <f t="shared" si="29"/>
        <v>1.1409082712153795E-2</v>
      </c>
      <c r="U165">
        <f t="shared" si="30"/>
        <v>1.0066740086202453E-2</v>
      </c>
      <c r="V165">
        <v>-9.8554895810244902E-2</v>
      </c>
      <c r="W165">
        <v>0.14358306513080699</v>
      </c>
      <c r="X165">
        <v>-0.1835210518142667</v>
      </c>
      <c r="Y165">
        <v>-0.13040225562709573</v>
      </c>
      <c r="Z165">
        <v>4.5946875531389209E-2</v>
      </c>
      <c r="AA165">
        <v>-7.2466228455102422E-2</v>
      </c>
      <c r="AB165">
        <v>-0.21841775519399154</v>
      </c>
      <c r="AC165">
        <v>4.4196785532001459E-2</v>
      </c>
      <c r="AD165">
        <v>-0.3807074463355381</v>
      </c>
      <c r="AE165">
        <v>-0.27301273432138107</v>
      </c>
    </row>
    <row r="166" spans="1:31" x14ac:dyDescent="0.4">
      <c r="A166" s="1">
        <v>37441</v>
      </c>
      <c r="B166">
        <v>1.3038817466766199</v>
      </c>
      <c r="C166">
        <v>1.6902998028474401</v>
      </c>
      <c r="D166">
        <v>1.2122246287407701</v>
      </c>
      <c r="E166">
        <v>1.26790196570573</v>
      </c>
      <c r="F166">
        <v>1.52819522838253</v>
      </c>
      <c r="G166">
        <v>1.33657572491044</v>
      </c>
      <c r="H166">
        <v>1.1615994028593</v>
      </c>
      <c r="I166">
        <v>1.5020347063328101</v>
      </c>
      <c r="J166">
        <v>0.97641000067219597</v>
      </c>
      <c r="K166">
        <v>1.1046584579199199</v>
      </c>
      <c r="L166">
        <f t="shared" si="21"/>
        <v>1.9121755268699081E-2</v>
      </c>
      <c r="M166">
        <f t="shared" si="22"/>
        <v>3.3251746557279693E-2</v>
      </c>
      <c r="N166">
        <f t="shared" si="23"/>
        <v>2.9037033225262743E-2</v>
      </c>
      <c r="O166">
        <f t="shared" si="24"/>
        <v>2.2919838039391571E-2</v>
      </c>
      <c r="P166">
        <f t="shared" si="25"/>
        <v>3.5131923224134942E-2</v>
      </c>
      <c r="Q166">
        <f t="shared" si="26"/>
        <v>1.4791748142320538E-2</v>
      </c>
      <c r="R166">
        <f t="shared" si="27"/>
        <v>2.6850625923237947E-2</v>
      </c>
      <c r="S166">
        <f t="shared" si="28"/>
        <v>1.3227757776669957E-2</v>
      </c>
      <c r="T166">
        <f t="shared" si="29"/>
        <v>1.8864475405557579E-2</v>
      </c>
      <c r="U166">
        <f t="shared" si="30"/>
        <v>2.5596015606434097E-2</v>
      </c>
      <c r="V166">
        <v>-9.9987583463438723E-2</v>
      </c>
      <c r="W166">
        <v>0.15628036876619378</v>
      </c>
      <c r="X166">
        <v>-0.17503846151089686</v>
      </c>
      <c r="Y166">
        <v>-0.12803686050959706</v>
      </c>
      <c r="Z166">
        <v>6.0524355833631249E-2</v>
      </c>
      <c r="AA166">
        <v>-7.8228923234674785E-2</v>
      </c>
      <c r="AB166">
        <v>-0.21212157219264649</v>
      </c>
      <c r="AC166">
        <v>3.6870100386778515E-2</v>
      </c>
      <c r="AD166">
        <v>-0.38239741385187342</v>
      </c>
      <c r="AE166">
        <v>-0.26797116163683987</v>
      </c>
    </row>
    <row r="167" spans="1:31" x14ac:dyDescent="0.4">
      <c r="A167" s="1">
        <v>37442</v>
      </c>
      <c r="B167">
        <v>1.34156885573087</v>
      </c>
      <c r="C167">
        <v>1.7408287856837901</v>
      </c>
      <c r="D167">
        <v>1.23899841755799</v>
      </c>
      <c r="E167">
        <v>1.2973666664300201</v>
      </c>
      <c r="F167">
        <v>1.5599884523566301</v>
      </c>
      <c r="G167">
        <v>1.38866051287114</v>
      </c>
      <c r="H167">
        <v>1.1733444263239501</v>
      </c>
      <c r="I167">
        <v>1.5628896769376399</v>
      </c>
      <c r="J167">
        <v>1.0074374314410901</v>
      </c>
      <c r="K167">
        <v>1.13158501047446</v>
      </c>
      <c r="L167">
        <f t="shared" si="21"/>
        <v>2.890377839118341E-2</v>
      </c>
      <c r="M167">
        <f t="shared" si="22"/>
        <v>2.9893503360309159E-2</v>
      </c>
      <c r="N167">
        <f t="shared" si="23"/>
        <v>2.2086491383228157E-2</v>
      </c>
      <c r="O167">
        <f t="shared" si="24"/>
        <v>2.3238942379815386E-2</v>
      </c>
      <c r="P167">
        <f t="shared" si="25"/>
        <v>2.0804425628099033E-2</v>
      </c>
      <c r="Q167">
        <f t="shared" si="26"/>
        <v>3.8968826823628122E-2</v>
      </c>
      <c r="R167">
        <f t="shared" si="27"/>
        <v>1.0111079117068655E-2</v>
      </c>
      <c r="S167">
        <f t="shared" si="28"/>
        <v>4.0515022954034086E-2</v>
      </c>
      <c r="T167">
        <f t="shared" si="29"/>
        <v>3.1777051389819677E-2</v>
      </c>
      <c r="U167">
        <f t="shared" si="30"/>
        <v>2.4375455020950954E-2</v>
      </c>
      <c r="V167">
        <v>-9.7111485303612577E-2</v>
      </c>
      <c r="W167">
        <v>0.16014619189514567</v>
      </c>
      <c r="X167">
        <v>-0.17897965035902597</v>
      </c>
      <c r="Y167">
        <v>-0.13082559836113894</v>
      </c>
      <c r="Z167">
        <v>5.5301101230373018E-2</v>
      </c>
      <c r="AA167">
        <v>-6.5287776642403927E-2</v>
      </c>
      <c r="AB167">
        <v>-0.2280381733069351</v>
      </c>
      <c r="AC167">
        <v>5.1357443109455336E-2</v>
      </c>
      <c r="AD167">
        <v>-0.37664804269341101</v>
      </c>
      <c r="AE167">
        <v>-0.26962338684724618</v>
      </c>
    </row>
    <row r="168" spans="1:31" x14ac:dyDescent="0.4">
      <c r="A168" s="1">
        <v>37445</v>
      </c>
      <c r="B168">
        <v>1.32649624864592</v>
      </c>
      <c r="C168">
        <v>1.7535122493970601</v>
      </c>
      <c r="D168">
        <v>1.2286588848265101</v>
      </c>
      <c r="E168">
        <v>1.2959161133078201</v>
      </c>
      <c r="F168">
        <v>1.55021997311486</v>
      </c>
      <c r="G168">
        <v>1.38922631447259</v>
      </c>
      <c r="H168">
        <v>1.16344368377721</v>
      </c>
      <c r="I168">
        <v>1.56215373249984</v>
      </c>
      <c r="J168">
        <v>0.99619058139341499</v>
      </c>
      <c r="K168">
        <v>1.1218747188943501</v>
      </c>
      <c r="L168">
        <f t="shared" si="21"/>
        <v>-1.1235060370225036E-2</v>
      </c>
      <c r="M168">
        <f t="shared" si="22"/>
        <v>7.285876599454344E-3</v>
      </c>
      <c r="N168">
        <f t="shared" si="23"/>
        <v>-8.3450733955404699E-3</v>
      </c>
      <c r="O168">
        <f t="shared" si="24"/>
        <v>-1.1180749126162848E-3</v>
      </c>
      <c r="P168">
        <f t="shared" si="25"/>
        <v>-6.261892020426818E-3</v>
      </c>
      <c r="Q168">
        <f t="shared" si="26"/>
        <v>4.0744414938398421E-4</v>
      </c>
      <c r="R168">
        <f t="shared" si="27"/>
        <v>-8.4380530768436435E-3</v>
      </c>
      <c r="S168">
        <f t="shared" si="28"/>
        <v>-4.7088700415620632E-4</v>
      </c>
      <c r="T168">
        <f t="shared" si="29"/>
        <v>-1.1163819902529348E-2</v>
      </c>
      <c r="U168">
        <f t="shared" si="30"/>
        <v>-8.5811419294415936E-3</v>
      </c>
      <c r="V168">
        <v>-0.10150136749787619</v>
      </c>
      <c r="W168">
        <v>0.17427724667056144</v>
      </c>
      <c r="X168">
        <v>-0.18047954557860502</v>
      </c>
      <c r="Y168">
        <v>-0.1250984950977938</v>
      </c>
      <c r="Z168">
        <v>5.5884387385907619E-2</v>
      </c>
      <c r="AA168">
        <v>-5.8035154317058524E-2</v>
      </c>
      <c r="AB168">
        <v>-0.22963104820781732</v>
      </c>
      <c r="AC168">
        <v>5.7731734281260549E-2</v>
      </c>
      <c r="AD168">
        <v>-0.38096668441997894</v>
      </c>
      <c r="AE168">
        <v>-0.27135935060072636</v>
      </c>
    </row>
    <row r="169" spans="1:31" x14ac:dyDescent="0.4">
      <c r="A169" s="1">
        <v>37446</v>
      </c>
      <c r="B169">
        <v>1.36053271014856</v>
      </c>
      <c r="C169">
        <v>1.81189709508997</v>
      </c>
      <c r="D169">
        <v>1.2669184594618501</v>
      </c>
      <c r="E169">
        <v>1.35899350846696</v>
      </c>
      <c r="F169">
        <v>1.60435984247682</v>
      </c>
      <c r="G169">
        <v>1.4329175916516499</v>
      </c>
      <c r="H169">
        <v>1.1894634356296301</v>
      </c>
      <c r="I169">
        <v>1.61834455256579</v>
      </c>
      <c r="J169">
        <v>1.0237519247415801</v>
      </c>
      <c r="K169">
        <v>1.14566778379558</v>
      </c>
      <c r="L169">
        <f t="shared" si="21"/>
        <v>2.5658920285213327E-2</v>
      </c>
      <c r="M169">
        <f t="shared" si="22"/>
        <v>3.3295944019202217E-2</v>
      </c>
      <c r="N169">
        <f t="shared" si="23"/>
        <v>3.1139297577083225E-2</v>
      </c>
      <c r="O169">
        <f t="shared" si="24"/>
        <v>4.8673980137599493E-2</v>
      </c>
      <c r="P169">
        <f t="shared" si="25"/>
        <v>3.4923991627572981E-2</v>
      </c>
      <c r="Q169">
        <f t="shared" si="26"/>
        <v>3.1450078884841082E-2</v>
      </c>
      <c r="R169">
        <f t="shared" si="27"/>
        <v>2.236442744520728E-2</v>
      </c>
      <c r="S169">
        <f t="shared" si="28"/>
        <v>3.5970096218398862E-2</v>
      </c>
      <c r="T169">
        <f t="shared" si="29"/>
        <v>2.7666737532906494E-2</v>
      </c>
      <c r="U169">
        <f t="shared" si="30"/>
        <v>2.1208308290143973E-2</v>
      </c>
      <c r="V169">
        <v>-0.10006705698359331</v>
      </c>
      <c r="W169">
        <v>0.18334858091883321</v>
      </c>
      <c r="X169">
        <v>-0.17356485777245223</v>
      </c>
      <c r="Y169">
        <v>-0.10064912473112475</v>
      </c>
      <c r="Z169">
        <v>6.6583769242550161E-2</v>
      </c>
      <c r="AA169">
        <v>-5.0809685203147881E-2</v>
      </c>
      <c r="AB169">
        <v>-0.23149123053354048</v>
      </c>
      <c r="AC169">
        <v>6.9477220728728972E-2</v>
      </c>
      <c r="AD169">
        <v>-0.37752455665800289</v>
      </c>
      <c r="AE169">
        <v>-0.27437565208151282</v>
      </c>
    </row>
    <row r="170" spans="1:31" x14ac:dyDescent="0.4">
      <c r="A170" s="1">
        <v>37447</v>
      </c>
      <c r="B170">
        <v>1.3601961629120101</v>
      </c>
      <c r="C170">
        <v>1.84376496772871</v>
      </c>
      <c r="D170">
        <v>1.2811318287040101</v>
      </c>
      <c r="E170">
        <v>1.3961914193229299</v>
      </c>
      <c r="F170">
        <v>1.60472211922951</v>
      </c>
      <c r="G170">
        <v>1.4261358202855901</v>
      </c>
      <c r="H170">
        <v>1.20132915337988</v>
      </c>
      <c r="I170">
        <v>1.6133976238733401</v>
      </c>
      <c r="J170">
        <v>1.01239612733717</v>
      </c>
      <c r="K170">
        <v>1.13899570824268</v>
      </c>
      <c r="L170">
        <f t="shared" si="21"/>
        <v>-2.4736431108163259E-4</v>
      </c>
      <c r="M170">
        <f t="shared" si="22"/>
        <v>1.7588125023820789E-2</v>
      </c>
      <c r="N170">
        <f t="shared" si="23"/>
        <v>1.1218850855008844E-2</v>
      </c>
      <c r="O170">
        <f t="shared" si="24"/>
        <v>2.7371661913184298E-2</v>
      </c>
      <c r="P170">
        <f t="shared" si="25"/>
        <v>2.2580766677049446E-4</v>
      </c>
      <c r="Q170">
        <f t="shared" si="26"/>
        <v>-4.7328411665620296E-3</v>
      </c>
      <c r="R170">
        <f t="shared" si="27"/>
        <v>9.9756893695255311E-3</v>
      </c>
      <c r="S170">
        <f t="shared" si="28"/>
        <v>-3.0567833559342894E-3</v>
      </c>
      <c r="T170">
        <f t="shared" si="29"/>
        <v>-1.109233314240321E-2</v>
      </c>
      <c r="U170">
        <f t="shared" si="30"/>
        <v>-5.8237437128548786E-3</v>
      </c>
      <c r="V170">
        <v>-8.853807295227023E-2</v>
      </c>
      <c r="W170">
        <v>0.21271305428505871</v>
      </c>
      <c r="X170">
        <v>-0.15056965857503868</v>
      </c>
      <c r="Y170">
        <v>-6.1501114475535745E-2</v>
      </c>
      <c r="Z170">
        <v>7.8585925251725364E-2</v>
      </c>
      <c r="AA170">
        <v>-4.3766178027305203E-2</v>
      </c>
      <c r="AB170">
        <v>-0.20973919282161024</v>
      </c>
      <c r="AC170">
        <v>7.8196785715199391E-2</v>
      </c>
      <c r="AD170">
        <v>-0.37684054145800139</v>
      </c>
      <c r="AE170">
        <v>-0.26842304745196299</v>
      </c>
    </row>
    <row r="171" spans="1:31" x14ac:dyDescent="0.4">
      <c r="A171" s="1">
        <v>37448</v>
      </c>
      <c r="B171">
        <v>1.32560752673786</v>
      </c>
      <c r="C171">
        <v>1.78790016835159</v>
      </c>
      <c r="D171">
        <v>1.2455546201412699</v>
      </c>
      <c r="E171">
        <v>1.36840472568585</v>
      </c>
      <c r="F171">
        <v>1.5450521056383499</v>
      </c>
      <c r="G171">
        <v>1.3779788559544199</v>
      </c>
      <c r="H171">
        <v>1.1586422990720899</v>
      </c>
      <c r="I171">
        <v>1.55457156523225</v>
      </c>
      <c r="J171">
        <v>0.96315902474622295</v>
      </c>
      <c r="K171">
        <v>1.09656603744878</v>
      </c>
      <c r="L171">
        <f t="shared" si="21"/>
        <v>-2.5429152880493411E-2</v>
      </c>
      <c r="M171">
        <f t="shared" si="22"/>
        <v>-3.0299306232040246E-2</v>
      </c>
      <c r="N171">
        <f t="shared" si="23"/>
        <v>-2.7770138689575785E-2</v>
      </c>
      <c r="O171">
        <f t="shared" si="24"/>
        <v>-1.9901779406834352E-2</v>
      </c>
      <c r="P171">
        <f t="shared" si="25"/>
        <v>-3.7184016395193753E-2</v>
      </c>
      <c r="Q171">
        <f t="shared" si="26"/>
        <v>-3.376744602174464E-2</v>
      </c>
      <c r="R171">
        <f t="shared" si="27"/>
        <v>-3.553302122710722E-2</v>
      </c>
      <c r="S171">
        <f t="shared" si="28"/>
        <v>-3.6460980089870421E-2</v>
      </c>
      <c r="T171">
        <f t="shared" si="29"/>
        <v>-4.8634226525986146E-2</v>
      </c>
      <c r="U171">
        <f t="shared" si="30"/>
        <v>-3.7251826751273254E-2</v>
      </c>
      <c r="V171">
        <v>-7.4411848304223649E-2</v>
      </c>
      <c r="W171">
        <v>0.22196912558155846</v>
      </c>
      <c r="X171">
        <v>-0.13878441973607447</v>
      </c>
      <c r="Y171">
        <v>-4.1847516353830105E-2</v>
      </c>
      <c r="Z171">
        <v>8.0957286385071603E-2</v>
      </c>
      <c r="AA171">
        <v>-3.7978246520509851E-2</v>
      </c>
      <c r="AB171">
        <v>-0.20571683652017747</v>
      </c>
      <c r="AC171">
        <v>8.1291183153868962E-2</v>
      </c>
      <c r="AD171">
        <v>-0.38591939045544754</v>
      </c>
      <c r="AE171">
        <v>-0.26611949667469625</v>
      </c>
    </row>
    <row r="172" spans="1:31" x14ac:dyDescent="0.4">
      <c r="A172" s="1">
        <v>37449</v>
      </c>
      <c r="B172">
        <v>1.34952711318</v>
      </c>
      <c r="C172">
        <v>1.8563352231415999</v>
      </c>
      <c r="D172">
        <v>1.2835332057486399</v>
      </c>
      <c r="E172">
        <v>1.39286805926501</v>
      </c>
      <c r="F172">
        <v>1.6001415172271301</v>
      </c>
      <c r="G172">
        <v>1.44384258738815</v>
      </c>
      <c r="H172">
        <v>1.1887137657034399</v>
      </c>
      <c r="I172">
        <v>1.6172667787950701</v>
      </c>
      <c r="J172">
        <v>1.0000511712521301</v>
      </c>
      <c r="K172">
        <v>1.13400805755694</v>
      </c>
      <c r="L172">
        <f t="shared" si="21"/>
        <v>1.8044244589499936E-2</v>
      </c>
      <c r="M172">
        <f t="shared" si="22"/>
        <v>3.8276776299599469E-2</v>
      </c>
      <c r="N172">
        <f t="shared" si="23"/>
        <v>3.0491304831788524E-2</v>
      </c>
      <c r="O172">
        <f t="shared" si="24"/>
        <v>1.7877264759443845E-2</v>
      </c>
      <c r="P172">
        <f t="shared" si="25"/>
        <v>3.5655374590761513E-2</v>
      </c>
      <c r="Q172">
        <f t="shared" si="26"/>
        <v>4.7797345473861608E-2</v>
      </c>
      <c r="R172">
        <f t="shared" si="27"/>
        <v>2.5954055583360836E-2</v>
      </c>
      <c r="S172">
        <f t="shared" si="28"/>
        <v>4.0329576949037715E-2</v>
      </c>
      <c r="T172">
        <f t="shared" si="29"/>
        <v>3.8303276570167188E-2</v>
      </c>
      <c r="U172">
        <f t="shared" si="30"/>
        <v>3.4144792770776311E-2</v>
      </c>
      <c r="V172">
        <v>-9.5883816831187185E-2</v>
      </c>
      <c r="W172">
        <v>0.22072968876469445</v>
      </c>
      <c r="X172">
        <v>-0.14780932802074942</v>
      </c>
      <c r="Y172">
        <v>-6.3486464710849733E-2</v>
      </c>
      <c r="Z172">
        <v>7.7096447859369643E-2</v>
      </c>
      <c r="AA172">
        <v>-2.9697114163111715E-2</v>
      </c>
      <c r="AB172">
        <v>-0.21927899405328011</v>
      </c>
      <c r="AC172">
        <v>8.2104546986443205E-2</v>
      </c>
      <c r="AD172">
        <v>-0.38713232700174383</v>
      </c>
      <c r="AE172">
        <v>-0.27149091702038342</v>
      </c>
    </row>
    <row r="173" spans="1:31" x14ac:dyDescent="0.4">
      <c r="A173" s="1">
        <v>37452</v>
      </c>
      <c r="B173">
        <v>1.3328088342725399</v>
      </c>
      <c r="C173">
        <v>1.8189551385767</v>
      </c>
      <c r="D173">
        <v>1.2803238674169599</v>
      </c>
      <c r="E173">
        <v>1.3676572200455701</v>
      </c>
      <c r="F173">
        <v>1.57703424379115</v>
      </c>
      <c r="G173">
        <v>1.4493774012203</v>
      </c>
      <c r="H173">
        <v>1.1725175312890901</v>
      </c>
      <c r="I173">
        <v>1.5994653430463499</v>
      </c>
      <c r="J173">
        <v>0.99792137128771496</v>
      </c>
      <c r="K173">
        <v>1.11399832960531</v>
      </c>
      <c r="L173">
        <f t="shared" si="21"/>
        <v>-1.2388249738877311E-2</v>
      </c>
      <c r="M173">
        <f t="shared" si="22"/>
        <v>-2.0136494798412063E-2</v>
      </c>
      <c r="N173">
        <f t="shared" si="23"/>
        <v>-2.5003936924312686E-3</v>
      </c>
      <c r="O173">
        <f t="shared" si="24"/>
        <v>-1.8099947839096298E-2</v>
      </c>
      <c r="P173">
        <f t="shared" si="25"/>
        <v>-1.4440768636528101E-2</v>
      </c>
      <c r="Q173">
        <f t="shared" si="26"/>
        <v>3.8333914517387768E-3</v>
      </c>
      <c r="R173">
        <f t="shared" si="27"/>
        <v>-1.3625007871230777E-2</v>
      </c>
      <c r="S173">
        <f t="shared" si="28"/>
        <v>-1.1007111493369637E-2</v>
      </c>
      <c r="T173">
        <f t="shared" si="29"/>
        <v>-2.1296909854606749E-3</v>
      </c>
      <c r="U173">
        <f t="shared" si="30"/>
        <v>-1.7645137367664043E-2</v>
      </c>
      <c r="V173">
        <v>-9.6336259147797754E-2</v>
      </c>
      <c r="W173">
        <v>0.21252900138854913</v>
      </c>
      <c r="X173">
        <v>-0.13837391429091395</v>
      </c>
      <c r="Y173">
        <v>-6.9650605127679288E-2</v>
      </c>
      <c r="Z173">
        <v>7.4591486645108285E-2</v>
      </c>
      <c r="AA173">
        <v>-1.3927915289106196E-2</v>
      </c>
      <c r="AB173">
        <v>-0.22096819450224414</v>
      </c>
      <c r="AC173">
        <v>8.3033242915340311E-2</v>
      </c>
      <c r="AD173">
        <v>-0.37732621056493776</v>
      </c>
      <c r="AE173">
        <v>-0.27720024696578072</v>
      </c>
    </row>
    <row r="174" spans="1:31" x14ac:dyDescent="0.4">
      <c r="A174" s="1">
        <v>37453</v>
      </c>
      <c r="B174">
        <v>1.3147040359467499</v>
      </c>
      <c r="C174">
        <v>1.78317388865986</v>
      </c>
      <c r="D174">
        <v>1.2631190218888999</v>
      </c>
      <c r="E174">
        <v>1.32895080101635</v>
      </c>
      <c r="F174">
        <v>1.5618256002976001</v>
      </c>
      <c r="G174">
        <v>1.4173514458268801</v>
      </c>
      <c r="H174">
        <v>1.1447547798050799</v>
      </c>
      <c r="I174">
        <v>1.5695012333898299</v>
      </c>
      <c r="J174">
        <v>0.98234386267830798</v>
      </c>
      <c r="K174">
        <v>1.08872511212465</v>
      </c>
      <c r="L174">
        <f t="shared" si="21"/>
        <v>-1.3583942318083353E-2</v>
      </c>
      <c r="M174">
        <f t="shared" si="22"/>
        <v>-1.9671320725830665E-2</v>
      </c>
      <c r="N174">
        <f t="shared" si="23"/>
        <v>-1.343788549593361E-2</v>
      </c>
      <c r="O174">
        <f t="shared" si="24"/>
        <v>-2.8301257407123082E-2</v>
      </c>
      <c r="P174">
        <f t="shared" si="25"/>
        <v>-9.6438257783094672E-3</v>
      </c>
      <c r="Q174">
        <f t="shared" si="26"/>
        <v>-2.2096353486990794E-2</v>
      </c>
      <c r="R174">
        <f t="shared" si="27"/>
        <v>-2.3677898831488853E-2</v>
      </c>
      <c r="S174">
        <f t="shared" si="28"/>
        <v>-1.8733828642670147E-2</v>
      </c>
      <c r="T174">
        <f t="shared" si="29"/>
        <v>-1.5609955911963125E-2</v>
      </c>
      <c r="U174">
        <f t="shared" si="30"/>
        <v>-2.2686943785287683E-2</v>
      </c>
      <c r="V174">
        <v>-9.4896346019733513E-2</v>
      </c>
      <c r="W174">
        <v>0.20788153610886606</v>
      </c>
      <c r="X174">
        <v>-0.13678794434069996</v>
      </c>
      <c r="Y174">
        <v>-8.2928007088654776E-2</v>
      </c>
      <c r="Z174">
        <v>7.9971516312946411E-2</v>
      </c>
      <c r="AA174">
        <v>-2.1000413329949397E-2</v>
      </c>
      <c r="AB174">
        <v>-0.2296222378875854</v>
      </c>
      <c r="AC174">
        <v>7.9323269718817757E-2</v>
      </c>
      <c r="AD174">
        <v>-0.37791231103075329</v>
      </c>
      <c r="AE174">
        <v>-0.28486333530492081</v>
      </c>
    </row>
    <row r="175" spans="1:31" x14ac:dyDescent="0.4">
      <c r="A175" s="1">
        <v>37455</v>
      </c>
      <c r="B175">
        <v>1.31679185506941</v>
      </c>
      <c r="C175">
        <v>1.8187956944900101</v>
      </c>
      <c r="D175">
        <v>1.2684261975417199</v>
      </c>
      <c r="E175">
        <v>1.3369484817972801</v>
      </c>
      <c r="F175">
        <v>1.57005187987473</v>
      </c>
      <c r="G175">
        <v>1.43389626262726</v>
      </c>
      <c r="H175">
        <v>1.14591868212502</v>
      </c>
      <c r="I175">
        <v>1.5961590454872701</v>
      </c>
      <c r="J175">
        <v>0.98563368975796095</v>
      </c>
      <c r="K175">
        <v>1.0842113895133501</v>
      </c>
      <c r="L175">
        <f t="shared" si="21"/>
        <v>1.5880525696847503E-3</v>
      </c>
      <c r="M175">
        <f t="shared" si="22"/>
        <v>1.9976630465871947E-2</v>
      </c>
      <c r="N175">
        <f t="shared" si="23"/>
        <v>4.2016433612752646E-3</v>
      </c>
      <c r="O175">
        <f t="shared" si="24"/>
        <v>6.0180412809966999E-3</v>
      </c>
      <c r="P175">
        <f t="shared" si="25"/>
        <v>5.2670922896655981E-3</v>
      </c>
      <c r="Q175">
        <f t="shared" si="26"/>
        <v>1.1673051767854048E-2</v>
      </c>
      <c r="R175">
        <f t="shared" si="27"/>
        <v>1.0167263246878555E-3</v>
      </c>
      <c r="S175">
        <f t="shared" si="28"/>
        <v>1.698489400984049E-2</v>
      </c>
      <c r="T175">
        <f t="shared" si="29"/>
        <v>3.3489567193747405E-3</v>
      </c>
      <c r="U175">
        <f t="shared" si="30"/>
        <v>-4.1458790295479941E-3</v>
      </c>
      <c r="V175">
        <v>-9.670930344695694E-2</v>
      </c>
      <c r="W175">
        <v>0.22445715657782983</v>
      </c>
      <c r="X175">
        <v>-0.13598731097633288</v>
      </c>
      <c r="Y175">
        <v>-8.0310975804566254E-2</v>
      </c>
      <c r="Z175">
        <v>8.1837598605703832E-2</v>
      </c>
      <c r="AA175">
        <v>-1.2728371559003526E-2</v>
      </c>
      <c r="AB175">
        <v>-0.23200652155980572</v>
      </c>
      <c r="AC175">
        <v>9.290715373175007E-2</v>
      </c>
      <c r="AD175">
        <v>-0.37796436430828673</v>
      </c>
      <c r="AE175">
        <v>-0.29241022433137698</v>
      </c>
    </row>
    <row r="176" spans="1:31" x14ac:dyDescent="0.4">
      <c r="A176" s="1">
        <v>37456</v>
      </c>
      <c r="B176">
        <v>1.2764187989661999</v>
      </c>
      <c r="C176">
        <v>1.78761072912369</v>
      </c>
      <c r="D176">
        <v>1.23470016580621</v>
      </c>
      <c r="E176">
        <v>1.2989867339775301</v>
      </c>
      <c r="F176">
        <v>1.52557566671304</v>
      </c>
      <c r="G176">
        <v>1.3915202359405401</v>
      </c>
      <c r="H176">
        <v>1.1185073434250401</v>
      </c>
      <c r="I176">
        <v>1.5596948078541599</v>
      </c>
      <c r="J176">
        <v>0.95076132547079895</v>
      </c>
      <c r="K176">
        <v>1.06869065791185</v>
      </c>
      <c r="L176">
        <f t="shared" si="21"/>
        <v>-3.0660165422333963E-2</v>
      </c>
      <c r="M176">
        <f t="shared" si="22"/>
        <v>-1.7145941933332076E-2</v>
      </c>
      <c r="N176">
        <f t="shared" si="23"/>
        <v>-2.658887982672764E-2</v>
      </c>
      <c r="O176">
        <f t="shared" si="24"/>
        <v>-2.839432359332017E-2</v>
      </c>
      <c r="P176">
        <f t="shared" si="25"/>
        <v>-2.8327862111944158E-2</v>
      </c>
      <c r="Q176">
        <f t="shared" si="26"/>
        <v>-2.9553063071017682E-2</v>
      </c>
      <c r="R176">
        <f t="shared" si="27"/>
        <v>-2.3920841092447853E-2</v>
      </c>
      <c r="S176">
        <f t="shared" si="28"/>
        <v>-2.2844990125641562E-2</v>
      </c>
      <c r="T176">
        <f t="shared" si="29"/>
        <v>-3.5380653735289314E-2</v>
      </c>
      <c r="U176">
        <f t="shared" si="30"/>
        <v>-1.4315226487766841E-2</v>
      </c>
      <c r="V176">
        <v>-0.10210241874603709</v>
      </c>
      <c r="W176">
        <v>0.23257826476775156</v>
      </c>
      <c r="X176">
        <v>-0.13730914067980671</v>
      </c>
      <c r="Y176">
        <v>-8.3438249274632614E-2</v>
      </c>
      <c r="Z176">
        <v>7.8776786617013483E-2</v>
      </c>
      <c r="AA176">
        <v>-1.7014384506767399E-2</v>
      </c>
      <c r="AB176">
        <v>-0.23066031252899977</v>
      </c>
      <c r="AC176">
        <v>9.5329213729362317E-2</v>
      </c>
      <c r="AD176">
        <v>-0.38807796792032223</v>
      </c>
      <c r="AE176">
        <v>-0.28145840069589001</v>
      </c>
    </row>
    <row r="177" spans="1:31" x14ac:dyDescent="0.4">
      <c r="A177" s="1">
        <v>37459</v>
      </c>
      <c r="B177">
        <v>1.20398939375045</v>
      </c>
      <c r="C177">
        <v>1.6812649409254701</v>
      </c>
      <c r="D177">
        <v>1.15912803765858</v>
      </c>
      <c r="E177">
        <v>1.2007303146869699</v>
      </c>
      <c r="F177">
        <v>1.4496953221820099</v>
      </c>
      <c r="G177">
        <v>1.2849700006834299</v>
      </c>
      <c r="H177">
        <v>1.05139330123321</v>
      </c>
      <c r="I177">
        <v>1.4695782479817801</v>
      </c>
      <c r="J177">
        <v>0.89986482007814494</v>
      </c>
      <c r="K177">
        <v>1.01309441783262</v>
      </c>
      <c r="L177">
        <f t="shared" si="21"/>
        <v>-5.6744232593888499E-2</v>
      </c>
      <c r="M177">
        <f t="shared" si="22"/>
        <v>-5.9490462026009494E-2</v>
      </c>
      <c r="N177">
        <f t="shared" si="23"/>
        <v>-6.1206866444603159E-2</v>
      </c>
      <c r="O177">
        <f t="shared" si="24"/>
        <v>-7.5640818124213305E-2</v>
      </c>
      <c r="P177">
        <f t="shared" si="25"/>
        <v>-4.9738827241863182E-2</v>
      </c>
      <c r="Q177">
        <f t="shared" si="26"/>
        <v>-7.6571100085434218E-2</v>
      </c>
      <c r="R177">
        <f t="shared" si="27"/>
        <v>-6.0003219993457257E-2</v>
      </c>
      <c r="S177">
        <f t="shared" si="28"/>
        <v>-5.7778329079881341E-2</v>
      </c>
      <c r="T177">
        <f t="shared" si="29"/>
        <v>-5.353236824967722E-2</v>
      </c>
      <c r="U177">
        <f t="shared" si="30"/>
        <v>-5.2022762309779536E-2</v>
      </c>
      <c r="V177">
        <v>-0.11469491266763887</v>
      </c>
      <c r="W177">
        <v>0.21723954141402879</v>
      </c>
      <c r="X177">
        <v>-0.15436426845212314</v>
      </c>
      <c r="Y177">
        <v>-0.1149273287265592</v>
      </c>
      <c r="Z177">
        <v>7.3189698047437024E-2</v>
      </c>
      <c r="AA177">
        <v>-4.9433745919914895E-2</v>
      </c>
      <c r="AB177">
        <v>-0.2465117938501703</v>
      </c>
      <c r="AC177">
        <v>8.1702623321767698E-2</v>
      </c>
      <c r="AD177">
        <v>-0.39745859749771273</v>
      </c>
      <c r="AE177">
        <v>-0.28932942433338282</v>
      </c>
    </row>
    <row r="178" spans="1:31" x14ac:dyDescent="0.4">
      <c r="A178" s="1">
        <v>37460</v>
      </c>
      <c r="B178">
        <v>1.23735906153988</v>
      </c>
      <c r="C178">
        <v>1.70430619907876</v>
      </c>
      <c r="D178">
        <v>1.20486179239696</v>
      </c>
      <c r="E178">
        <v>1.2522241588834999</v>
      </c>
      <c r="F178">
        <v>1.50266603423775</v>
      </c>
      <c r="G178">
        <v>1.3483720827369201</v>
      </c>
      <c r="H178">
        <v>1.09035008293241</v>
      </c>
      <c r="I178">
        <v>1.5439081687152201</v>
      </c>
      <c r="J178">
        <v>0.93261289982096596</v>
      </c>
      <c r="K178">
        <v>1.06698280612743</v>
      </c>
      <c r="L178">
        <f t="shared" si="21"/>
        <v>2.7715915075865238E-2</v>
      </c>
      <c r="M178">
        <f t="shared" si="22"/>
        <v>1.3704715772284271E-2</v>
      </c>
      <c r="N178">
        <f t="shared" si="23"/>
        <v>3.9455308863688199E-2</v>
      </c>
      <c r="O178">
        <f t="shared" si="24"/>
        <v>4.2885436943394195E-2</v>
      </c>
      <c r="P178">
        <f t="shared" si="25"/>
        <v>3.6539203269285059E-2</v>
      </c>
      <c r="Q178">
        <f t="shared" si="26"/>
        <v>4.9341293586440793E-2</v>
      </c>
      <c r="R178">
        <f t="shared" si="27"/>
        <v>3.7052529870131856E-2</v>
      </c>
      <c r="S178">
        <f t="shared" si="28"/>
        <v>5.0579083376825817E-2</v>
      </c>
      <c r="T178">
        <f t="shared" si="29"/>
        <v>3.6392221378292344E-2</v>
      </c>
      <c r="U178">
        <f t="shared" si="30"/>
        <v>5.319187170145212E-2</v>
      </c>
      <c r="V178">
        <v>-0.11839780477951489</v>
      </c>
      <c r="W178">
        <v>0.1995254499985718</v>
      </c>
      <c r="X178">
        <v>-0.1463277667761762</v>
      </c>
      <c r="Y178">
        <v>-0.10346069897090626</v>
      </c>
      <c r="Z178">
        <v>7.8310094128980823E-2</v>
      </c>
      <c r="AA178">
        <v>-3.1511259521215362E-2</v>
      </c>
      <c r="AB178">
        <v>-0.24087807116777971</v>
      </c>
      <c r="AC178">
        <v>0.10086289951085226</v>
      </c>
      <c r="AD178">
        <v>-0.39248518330716164</v>
      </c>
      <c r="AE178">
        <v>-0.26755635981967196</v>
      </c>
    </row>
    <row r="179" spans="1:31" x14ac:dyDescent="0.4">
      <c r="A179" s="1">
        <v>37461</v>
      </c>
      <c r="B179">
        <v>1.1984629659756001</v>
      </c>
      <c r="C179">
        <v>1.6497773704502401</v>
      </c>
      <c r="D179">
        <v>1.18335754138801</v>
      </c>
      <c r="E179">
        <v>1.2086944305527501</v>
      </c>
      <c r="F179">
        <v>1.4743137846331</v>
      </c>
      <c r="G179">
        <v>1.3187405327554</v>
      </c>
      <c r="H179">
        <v>1.0598747006548801</v>
      </c>
      <c r="I179">
        <v>1.5193289060364099</v>
      </c>
      <c r="J179">
        <v>0.90503634040401504</v>
      </c>
      <c r="K179">
        <v>1.0285900655861699</v>
      </c>
      <c r="L179">
        <f t="shared" si="21"/>
        <v>-3.1434768430009363E-2</v>
      </c>
      <c r="M179">
        <f t="shared" si="22"/>
        <v>-3.1994737012630003E-2</v>
      </c>
      <c r="N179">
        <f t="shared" si="23"/>
        <v>-1.784789852632751E-2</v>
      </c>
      <c r="O179">
        <f t="shared" si="24"/>
        <v>-3.4761929820585458E-2</v>
      </c>
      <c r="P179">
        <f t="shared" si="25"/>
        <v>-1.8867964643276225E-2</v>
      </c>
      <c r="Q179">
        <f t="shared" si="26"/>
        <v>-2.1975796118067104E-2</v>
      </c>
      <c r="R179">
        <f t="shared" si="27"/>
        <v>-2.7950089383740662E-2</v>
      </c>
      <c r="S179">
        <f t="shared" si="28"/>
        <v>-1.592015845039807E-2</v>
      </c>
      <c r="T179">
        <f t="shared" si="29"/>
        <v>-2.9569137873006857E-2</v>
      </c>
      <c r="U179">
        <f t="shared" si="30"/>
        <v>-3.5982529728482593E-2</v>
      </c>
      <c r="V179">
        <v>-0.12011902040918221</v>
      </c>
      <c r="W179">
        <v>0.19724426578628385</v>
      </c>
      <c r="X179">
        <v>-0.13446211250216167</v>
      </c>
      <c r="Y179">
        <v>-0.10850907599114967</v>
      </c>
      <c r="Z179">
        <v>8.9155682286046645E-2</v>
      </c>
      <c r="AA179">
        <v>-2.3773502838940419E-2</v>
      </c>
      <c r="AB179">
        <v>-0.23911460775117832</v>
      </c>
      <c r="AC179">
        <v>0.11465629386079623</v>
      </c>
      <c r="AD179">
        <v>-0.39234076837982645</v>
      </c>
      <c r="AE179">
        <v>-0.27382533674781251</v>
      </c>
    </row>
    <row r="180" spans="1:31" x14ac:dyDescent="0.4">
      <c r="A180" s="1">
        <v>37462</v>
      </c>
      <c r="B180">
        <v>1.21384355224351</v>
      </c>
      <c r="C180">
        <v>1.6746541597415101</v>
      </c>
      <c r="D180">
        <v>1.1898613372176501</v>
      </c>
      <c r="E180">
        <v>1.2287952561941</v>
      </c>
      <c r="F180">
        <v>1.50077796291918</v>
      </c>
      <c r="G180">
        <v>1.33027876620657</v>
      </c>
      <c r="H180">
        <v>1.06594071849447</v>
      </c>
      <c r="I180">
        <v>1.52665346666974</v>
      </c>
      <c r="J180">
        <v>0.91126755014903404</v>
      </c>
      <c r="K180">
        <v>1.0345398714635201</v>
      </c>
      <c r="L180">
        <f t="shared" si="21"/>
        <v>1.2833593281198707E-2</v>
      </c>
      <c r="M180">
        <f t="shared" si="22"/>
        <v>1.5078876542282238E-2</v>
      </c>
      <c r="N180">
        <f t="shared" si="23"/>
        <v>5.4960530542709218E-3</v>
      </c>
      <c r="O180">
        <f t="shared" si="24"/>
        <v>1.6630196295483568E-2</v>
      </c>
      <c r="P180">
        <f t="shared" si="25"/>
        <v>1.7950166756845354E-2</v>
      </c>
      <c r="Q180">
        <f t="shared" si="26"/>
        <v>8.7494341491587413E-3</v>
      </c>
      <c r="R180">
        <f t="shared" si="27"/>
        <v>5.723334877077324E-3</v>
      </c>
      <c r="S180">
        <f t="shared" si="28"/>
        <v>4.8209183700969049E-3</v>
      </c>
      <c r="T180">
        <f t="shared" si="29"/>
        <v>6.885038165691082E-3</v>
      </c>
      <c r="U180">
        <f t="shared" si="30"/>
        <v>5.784428681954612E-3</v>
      </c>
      <c r="V180">
        <v>-0.10794636566070004</v>
      </c>
      <c r="W180">
        <v>0.21166220379584955</v>
      </c>
      <c r="X180">
        <v>-0.12962699798060728</v>
      </c>
      <c r="Y180">
        <v>-9.2539818228382642E-2</v>
      </c>
      <c r="Z180">
        <v>0.10644491051017546</v>
      </c>
      <c r="AA180">
        <v>-1.5685007222498215E-2</v>
      </c>
      <c r="AB180">
        <v>-0.23405221140681753</v>
      </c>
      <c r="AC180">
        <v>0.1188162736981766</v>
      </c>
      <c r="AD180">
        <v>-0.38611666874685191</v>
      </c>
      <c r="AE180">
        <v>-0.26870184659857443</v>
      </c>
    </row>
    <row r="181" spans="1:31" x14ac:dyDescent="0.4">
      <c r="A181" s="1">
        <v>37463</v>
      </c>
      <c r="B181">
        <v>1.18729038199085</v>
      </c>
      <c r="C181">
        <v>1.6097843015348801</v>
      </c>
      <c r="D181">
        <v>1.1669561442404801</v>
      </c>
      <c r="E181">
        <v>1.2010469707978999</v>
      </c>
      <c r="F181">
        <v>1.4546494102579499</v>
      </c>
      <c r="G181">
        <v>1.29448344818056</v>
      </c>
      <c r="H181">
        <v>1.0419323745098701</v>
      </c>
      <c r="I181">
        <v>1.4773928610223499</v>
      </c>
      <c r="J181">
        <v>0.88689266582061299</v>
      </c>
      <c r="K181">
        <v>1.00310284443866</v>
      </c>
      <c r="L181">
        <f t="shared" si="21"/>
        <v>-2.1875282200562451E-2</v>
      </c>
      <c r="M181">
        <f t="shared" si="22"/>
        <v>-3.8736271503749142E-2</v>
      </c>
      <c r="N181">
        <f t="shared" si="23"/>
        <v>-1.9250304435247112E-2</v>
      </c>
      <c r="O181">
        <f t="shared" si="24"/>
        <v>-2.2581699641438857E-2</v>
      </c>
      <c r="P181">
        <f t="shared" si="25"/>
        <v>-3.0736427240379283E-2</v>
      </c>
      <c r="Q181">
        <f t="shared" si="26"/>
        <v>-2.6908133043485383E-2</v>
      </c>
      <c r="R181">
        <f t="shared" si="27"/>
        <v>-2.2523151210987802E-2</v>
      </c>
      <c r="S181">
        <f t="shared" si="28"/>
        <v>-3.2267051248275558E-2</v>
      </c>
      <c r="T181">
        <f t="shared" si="29"/>
        <v>-2.6748329098775225E-2</v>
      </c>
      <c r="U181">
        <f t="shared" si="30"/>
        <v>-3.0387448460915678E-2</v>
      </c>
      <c r="V181">
        <v>-9.1732700261086264E-2</v>
      </c>
      <c r="W181">
        <v>0.21101487989227663</v>
      </c>
      <c r="X181">
        <v>-0.11078835481567817</v>
      </c>
      <c r="Y181">
        <v>-7.7032570269645273E-2</v>
      </c>
      <c r="Z181">
        <v>0.1137974308699724</v>
      </c>
      <c r="AA181">
        <v>-4.5041926658073717E-3</v>
      </c>
      <c r="AB181">
        <v>-0.21848641501762911</v>
      </c>
      <c r="AC181">
        <v>0.12463817005007727</v>
      </c>
      <c r="AD181">
        <v>-0.37477605024545091</v>
      </c>
      <c r="AE181">
        <v>-0.26100034745931389</v>
      </c>
    </row>
    <row r="182" spans="1:31" x14ac:dyDescent="0.4">
      <c r="A182" s="1">
        <v>37466</v>
      </c>
      <c r="B182">
        <v>1.1884370184820401</v>
      </c>
      <c r="C182">
        <v>1.6285729592020699</v>
      </c>
      <c r="D182">
        <v>1.1698774178146301</v>
      </c>
      <c r="E182">
        <v>1.2078204930923</v>
      </c>
      <c r="F182">
        <v>1.4535687693058099</v>
      </c>
      <c r="G182">
        <v>1.2973577559532901</v>
      </c>
      <c r="H182">
        <v>1.04405985677261</v>
      </c>
      <c r="I182">
        <v>1.46515288199406</v>
      </c>
      <c r="J182">
        <v>0.891744515640021</v>
      </c>
      <c r="K182">
        <v>1.00094437235448</v>
      </c>
      <c r="L182">
        <f t="shared" si="21"/>
        <v>9.6575910037044466E-4</v>
      </c>
      <c r="M182">
        <f t="shared" si="22"/>
        <v>1.1671537391236386E-2</v>
      </c>
      <c r="N182">
        <f t="shared" si="23"/>
        <v>2.5033276430892482E-3</v>
      </c>
      <c r="O182">
        <f t="shared" si="24"/>
        <v>5.639681427197063E-3</v>
      </c>
      <c r="P182">
        <f t="shared" si="25"/>
        <v>-7.4288756075480133E-4</v>
      </c>
      <c r="Q182">
        <f t="shared" si="26"/>
        <v>2.2204283699185368E-3</v>
      </c>
      <c r="R182">
        <f t="shared" si="27"/>
        <v>2.0418621349977961E-3</v>
      </c>
      <c r="S182">
        <f t="shared" si="28"/>
        <v>-8.2848505304268238E-3</v>
      </c>
      <c r="T182">
        <f t="shared" si="29"/>
        <v>5.4706166894713526E-3</v>
      </c>
      <c r="U182">
        <f t="shared" si="30"/>
        <v>-2.1517953977968629E-3</v>
      </c>
      <c r="V182">
        <v>-9.5573533058175175E-2</v>
      </c>
      <c r="W182">
        <v>0.21787982538605366</v>
      </c>
      <c r="X182">
        <v>-0.11309161907004828</v>
      </c>
      <c r="Y182">
        <v>-7.6199480739907566E-2</v>
      </c>
      <c r="Z182">
        <v>0.10824795141175825</v>
      </c>
      <c r="AA182">
        <v>-7.0903561933481907E-3</v>
      </c>
      <c r="AB182">
        <v>-0.22125114478009067</v>
      </c>
      <c r="AC182">
        <v>0.11154672762219109</v>
      </c>
      <c r="AD182">
        <v>-0.37411202545343891</v>
      </c>
      <c r="AE182">
        <v>-0.2679587347545701</v>
      </c>
    </row>
    <row r="183" spans="1:31" x14ac:dyDescent="0.4">
      <c r="A183" s="1">
        <v>37467</v>
      </c>
      <c r="B183">
        <v>1.2386623602329401</v>
      </c>
      <c r="C183">
        <v>1.7061515571627099</v>
      </c>
      <c r="D183">
        <v>1.20670544000017</v>
      </c>
      <c r="E183">
        <v>1.24144338957182</v>
      </c>
      <c r="F183">
        <v>1.48910974448958</v>
      </c>
      <c r="G183">
        <v>1.3350409800142</v>
      </c>
      <c r="H183">
        <v>1.07447224236274</v>
      </c>
      <c r="I183">
        <v>1.5138272854405499</v>
      </c>
      <c r="J183">
        <v>0.91777057995113498</v>
      </c>
      <c r="K183">
        <v>1.0335396157261501</v>
      </c>
      <c r="L183">
        <f t="shared" si="21"/>
        <v>4.226167728690533E-2</v>
      </c>
      <c r="M183">
        <f t="shared" si="22"/>
        <v>4.7635936432746773E-2</v>
      </c>
      <c r="N183">
        <f t="shared" si="23"/>
        <v>3.1480240258279224E-2</v>
      </c>
      <c r="O183">
        <f t="shared" si="24"/>
        <v>2.7837660208461568E-2</v>
      </c>
      <c r="P183">
        <f t="shared" si="25"/>
        <v>2.4450838470300607E-2</v>
      </c>
      <c r="Q183">
        <f t="shared" si="26"/>
        <v>2.9046131560851229E-2</v>
      </c>
      <c r="R183">
        <f t="shared" si="27"/>
        <v>2.9128967456081067E-2</v>
      </c>
      <c r="S183">
        <f t="shared" si="28"/>
        <v>3.3221381908107972E-2</v>
      </c>
      <c r="T183">
        <f t="shared" si="29"/>
        <v>2.9185561396399162E-2</v>
      </c>
      <c r="U183">
        <f t="shared" si="30"/>
        <v>3.2564490367229526E-2</v>
      </c>
      <c r="V183">
        <v>-8.9188848937556853E-2</v>
      </c>
      <c r="W183">
        <v>0.22963876865251343</v>
      </c>
      <c r="X183">
        <v>-0.11748837197805606</v>
      </c>
      <c r="Y183">
        <v>-8.4238813697733006E-2</v>
      </c>
      <c r="Z183">
        <v>9.6821796715771846E-2</v>
      </c>
      <c r="AA183">
        <v>-1.3921217798783969E-2</v>
      </c>
      <c r="AB183">
        <v>-0.22799917049029661</v>
      </c>
      <c r="AC183">
        <v>0.10889111636401205</v>
      </c>
      <c r="AD183">
        <v>-0.38080345722332676</v>
      </c>
      <c r="AE183">
        <v>-0.27127123755362759</v>
      </c>
    </row>
    <row r="184" spans="1:31" x14ac:dyDescent="0.4">
      <c r="A184" s="1">
        <v>37468</v>
      </c>
      <c r="B184">
        <v>1.23260511024474</v>
      </c>
      <c r="C184">
        <v>1.6927455177305399</v>
      </c>
      <c r="D184">
        <v>1.1923843921527699</v>
      </c>
      <c r="E184">
        <v>1.24213956703211</v>
      </c>
      <c r="F184">
        <v>1.4802449596606599</v>
      </c>
      <c r="G184">
        <v>1.31676074584992</v>
      </c>
      <c r="H184">
        <v>1.0743976406236899</v>
      </c>
      <c r="I184">
        <v>1.5001822119258701</v>
      </c>
      <c r="J184">
        <v>0.90827915400223003</v>
      </c>
      <c r="K184">
        <v>1.02914901199659</v>
      </c>
      <c r="L184">
        <f t="shared" si="21"/>
        <v>-4.8901542362690398E-3</v>
      </c>
      <c r="M184">
        <f t="shared" si="22"/>
        <v>-7.8574727877421813E-3</v>
      </c>
      <c r="N184">
        <f t="shared" si="23"/>
        <v>-1.1867890350604537E-2</v>
      </c>
      <c r="O184">
        <f t="shared" si="24"/>
        <v>5.6078067364007111E-4</v>
      </c>
      <c r="P184">
        <f t="shared" si="25"/>
        <v>-5.9530769049923604E-3</v>
      </c>
      <c r="Q184">
        <f t="shared" si="26"/>
        <v>-1.3692638981078753E-2</v>
      </c>
      <c r="R184">
        <f t="shared" si="27"/>
        <v>-6.9431052854396214E-5</v>
      </c>
      <c r="S184">
        <f t="shared" si="28"/>
        <v>-9.0136263534904559E-3</v>
      </c>
      <c r="T184">
        <f t="shared" si="29"/>
        <v>-1.034182850948473E-2</v>
      </c>
      <c r="U184">
        <f t="shared" si="30"/>
        <v>-4.2481233063090817E-3</v>
      </c>
      <c r="V184">
        <v>-8.5392911914892289E-2</v>
      </c>
      <c r="W184">
        <v>0.23046738712370485</v>
      </c>
      <c r="X184">
        <v>-0.12067017106972699</v>
      </c>
      <c r="Y184">
        <v>-7.4991941765159331E-2</v>
      </c>
      <c r="Z184">
        <v>9.9554811069713089E-2</v>
      </c>
      <c r="AA184">
        <v>-1.8927765520929118E-2</v>
      </c>
      <c r="AB184">
        <v>-0.2193825102842174</v>
      </c>
      <c r="AC184">
        <v>0.1085635812694552</v>
      </c>
      <c r="AD184">
        <v>-0.38245919447387788</v>
      </c>
      <c r="AE184">
        <v>-0.26683326960100306</v>
      </c>
    </row>
    <row r="185" spans="1:31" x14ac:dyDescent="0.4">
      <c r="A185" s="1">
        <v>37469</v>
      </c>
      <c r="B185">
        <v>1.21304551874167</v>
      </c>
      <c r="C185">
        <v>1.69269128497136</v>
      </c>
      <c r="D185">
        <v>1.1822257591489</v>
      </c>
      <c r="E185">
        <v>1.22103281823683</v>
      </c>
      <c r="F185">
        <v>1.45635262845097</v>
      </c>
      <c r="G185">
        <v>1.2980720055594701</v>
      </c>
      <c r="H185">
        <v>1.0516197445465001</v>
      </c>
      <c r="I185">
        <v>1.4782301860282101</v>
      </c>
      <c r="J185">
        <v>0.88804625573433504</v>
      </c>
      <c r="K185">
        <v>1.0172562891527199</v>
      </c>
      <c r="L185">
        <f t="shared" si="21"/>
        <v>-1.5868497818564364E-2</v>
      </c>
      <c r="M185">
        <f t="shared" si="22"/>
        <v>-3.2038341624240907E-5</v>
      </c>
      <c r="N185">
        <f t="shared" si="23"/>
        <v>-8.5195957534542899E-3</v>
      </c>
      <c r="O185">
        <f t="shared" si="24"/>
        <v>-1.6992252203760994E-2</v>
      </c>
      <c r="P185">
        <f t="shared" si="25"/>
        <v>-1.6140795517498141E-2</v>
      </c>
      <c r="Q185">
        <f t="shared" si="26"/>
        <v>-1.4192965843910388E-2</v>
      </c>
      <c r="R185">
        <f t="shared" si="27"/>
        <v>-2.1200619971547208E-2</v>
      </c>
      <c r="S185">
        <f t="shared" si="28"/>
        <v>-1.4632906405068535E-2</v>
      </c>
      <c r="T185">
        <f t="shared" si="29"/>
        <v>-2.2276079087294898E-2</v>
      </c>
      <c r="U185">
        <f t="shared" si="30"/>
        <v>-1.15558803489475E-2</v>
      </c>
      <c r="V185">
        <v>-8.5844373353687331E-2</v>
      </c>
      <c r="W185">
        <v>0.24585238516184993</v>
      </c>
      <c r="X185">
        <v>-0.11377273044341196</v>
      </c>
      <c r="Y185">
        <v>-7.6567157589151003E-2</v>
      </c>
      <c r="Z185">
        <v>9.8831051931984271E-2</v>
      </c>
      <c r="AA185">
        <v>-1.7703694985070184E-2</v>
      </c>
      <c r="AB185">
        <v>-0.22516609387599529</v>
      </c>
      <c r="AC185">
        <v>0.10934771124415599</v>
      </c>
      <c r="AD185">
        <v>-0.38931823718140346</v>
      </c>
      <c r="AE185">
        <v>-0.26297211357018124</v>
      </c>
    </row>
    <row r="186" spans="1:31" x14ac:dyDescent="0.4">
      <c r="A186" s="1">
        <v>37470</v>
      </c>
      <c r="B186">
        <v>1.21001879246343</v>
      </c>
      <c r="C186">
        <v>1.6808686788609499</v>
      </c>
      <c r="D186">
        <v>1.1866563122629299</v>
      </c>
      <c r="E186">
        <v>1.2113093491465901</v>
      </c>
      <c r="F186">
        <v>1.4546980023632401</v>
      </c>
      <c r="G186">
        <v>1.2830422884303201</v>
      </c>
      <c r="H186">
        <v>1.04525423305867</v>
      </c>
      <c r="I186">
        <v>1.4715863205445301</v>
      </c>
      <c r="J186">
        <v>0.87958301332958599</v>
      </c>
      <c r="K186">
        <v>1.0103806076309501</v>
      </c>
      <c r="L186">
        <f t="shared" si="21"/>
        <v>-2.4951464981954885E-3</v>
      </c>
      <c r="M186">
        <f t="shared" si="22"/>
        <v>-6.9845022629806408E-3</v>
      </c>
      <c r="N186">
        <f t="shared" si="23"/>
        <v>3.7476370987039598E-3</v>
      </c>
      <c r="O186">
        <f t="shared" si="24"/>
        <v>-7.9633151091553778E-3</v>
      </c>
      <c r="P186">
        <f t="shared" si="25"/>
        <v>-1.1361438537655921E-3</v>
      </c>
      <c r="Q186">
        <f t="shared" si="26"/>
        <v>-1.1578492614261582E-2</v>
      </c>
      <c r="R186">
        <f t="shared" si="27"/>
        <v>-6.0530543676460269E-3</v>
      </c>
      <c r="S186">
        <f t="shared" si="28"/>
        <v>-4.4944728814739765E-3</v>
      </c>
      <c r="T186">
        <f t="shared" si="29"/>
        <v>-9.5301819585408287E-3</v>
      </c>
      <c r="U186">
        <f t="shared" si="30"/>
        <v>-6.7590454785948495E-3</v>
      </c>
      <c r="V186">
        <v>-7.7525055505820006E-2</v>
      </c>
      <c r="W186">
        <v>0.2496823472449321</v>
      </c>
      <c r="X186">
        <v>-9.9210628998645189E-2</v>
      </c>
      <c r="Y186">
        <v>-7.3716008352243567E-2</v>
      </c>
      <c r="Z186">
        <v>0.10850937242428149</v>
      </c>
      <c r="AA186">
        <v>-1.8467723253268953E-2</v>
      </c>
      <c r="AB186">
        <v>-0.2204046838975785</v>
      </c>
      <c r="AC186">
        <v>0.11566770270874482</v>
      </c>
      <c r="AD186">
        <v>-0.38803395479388147</v>
      </c>
      <c r="AE186">
        <v>-0.25891669470271328</v>
      </c>
    </row>
    <row r="187" spans="1:31" x14ac:dyDescent="0.4">
      <c r="A187" s="1">
        <v>37473</v>
      </c>
      <c r="B187">
        <v>1.1749494854067599</v>
      </c>
      <c r="C187">
        <v>1.6302437420548599</v>
      </c>
      <c r="D187">
        <v>1.13804122772592</v>
      </c>
      <c r="E187">
        <v>1.1745933500137</v>
      </c>
      <c r="F187">
        <v>1.43159533193292</v>
      </c>
      <c r="G187">
        <v>1.2274785633854099</v>
      </c>
      <c r="H187">
        <v>0.99651940674877404</v>
      </c>
      <c r="I187">
        <v>1.4250000753340299</v>
      </c>
      <c r="J187">
        <v>0.84833804186095396</v>
      </c>
      <c r="K187">
        <v>0.98473267713028401</v>
      </c>
      <c r="L187">
        <f t="shared" si="21"/>
        <v>-2.8982448268653593E-2</v>
      </c>
      <c r="M187">
        <f t="shared" si="22"/>
        <v>-3.011831765489037E-2</v>
      </c>
      <c r="N187">
        <f t="shared" si="23"/>
        <v>-4.0968125340606787E-2</v>
      </c>
      <c r="O187">
        <f t="shared" si="24"/>
        <v>-3.0311001197801168E-2</v>
      </c>
      <c r="P187">
        <f t="shared" si="25"/>
        <v>-1.5881420331084861E-2</v>
      </c>
      <c r="Q187">
        <f t="shared" si="26"/>
        <v>-4.3306230469524976E-2</v>
      </c>
      <c r="R187">
        <f t="shared" si="27"/>
        <v>-4.6624854287636741E-2</v>
      </c>
      <c r="S187">
        <f t="shared" si="28"/>
        <v>-3.1657161092161989E-2</v>
      </c>
      <c r="T187">
        <f t="shared" si="29"/>
        <v>-3.5522481670441586E-2</v>
      </c>
      <c r="U187">
        <f t="shared" si="30"/>
        <v>-2.5384424747425638E-2</v>
      </c>
      <c r="V187">
        <v>-6.9723538394676265E-2</v>
      </c>
      <c r="W187">
        <v>0.25634799496983907</v>
      </c>
      <c r="X187">
        <v>-0.10339478895945464</v>
      </c>
      <c r="Y187">
        <v>-6.7243044170247401E-2</v>
      </c>
      <c r="Z187">
        <v>0.12941191747299396</v>
      </c>
      <c r="AA187">
        <v>-2.4989988342996594E-2</v>
      </c>
      <c r="AB187">
        <v>-0.23024557280541791</v>
      </c>
      <c r="AC187">
        <v>0.12079450699638017</v>
      </c>
      <c r="AD187">
        <v>-0.38677247108452573</v>
      </c>
      <c r="AE187">
        <v>-0.24751715407034158</v>
      </c>
    </row>
    <row r="188" spans="1:31" x14ac:dyDescent="0.4">
      <c r="A188" s="1">
        <v>37474</v>
      </c>
      <c r="B188">
        <v>1.1670162924273699</v>
      </c>
      <c r="C188">
        <v>1.63846665640205</v>
      </c>
      <c r="D188">
        <v>1.13410952895062</v>
      </c>
      <c r="E188">
        <v>1.18542672126861</v>
      </c>
      <c r="F188">
        <v>1.42443792934081</v>
      </c>
      <c r="G188">
        <v>1.2239438302360299</v>
      </c>
      <c r="H188">
        <v>0.98632253589595098</v>
      </c>
      <c r="I188">
        <v>1.44001327649967</v>
      </c>
      <c r="J188">
        <v>0.84555128448163497</v>
      </c>
      <c r="K188">
        <v>0.976137465079702</v>
      </c>
      <c r="L188">
        <f t="shared" si="21"/>
        <v>-6.7519438732666082E-3</v>
      </c>
      <c r="M188">
        <f t="shared" si="22"/>
        <v>5.0439784770008878E-3</v>
      </c>
      <c r="N188">
        <f t="shared" si="23"/>
        <v>-3.4547946766010362E-3</v>
      </c>
      <c r="O188">
        <f t="shared" si="24"/>
        <v>9.22308240105707E-3</v>
      </c>
      <c r="P188">
        <f t="shared" si="25"/>
        <v>-4.9995990015182512E-3</v>
      </c>
      <c r="Q188">
        <f t="shared" si="26"/>
        <v>-2.8796699631407074E-3</v>
      </c>
      <c r="R188">
        <f t="shared" si="27"/>
        <v>-1.0232485974449035E-2</v>
      </c>
      <c r="S188">
        <f t="shared" si="28"/>
        <v>1.0535579208387658E-2</v>
      </c>
      <c r="T188">
        <f t="shared" si="29"/>
        <v>-3.2849609964511473E-3</v>
      </c>
      <c r="U188">
        <f t="shared" si="30"/>
        <v>-8.7284724577539885E-3</v>
      </c>
      <c r="V188">
        <v>-7.4583782102419116E-2</v>
      </c>
      <c r="W188">
        <v>0.26328367361236371</v>
      </c>
      <c r="X188">
        <v>-0.10495788347053192</v>
      </c>
      <c r="Y188">
        <v>-5.6128261603666574E-2</v>
      </c>
      <c r="Z188">
        <v>0.12630401863699947</v>
      </c>
      <c r="AA188">
        <v>-2.5977958140613544E-2</v>
      </c>
      <c r="AB188">
        <v>-0.23858635861434319</v>
      </c>
      <c r="AC188">
        <v>0.13322178637029158</v>
      </c>
      <c r="AD188">
        <v>-0.38816573191545312</v>
      </c>
      <c r="AE188">
        <v>-0.25435392636257181</v>
      </c>
    </row>
    <row r="189" spans="1:31" x14ac:dyDescent="0.4">
      <c r="A189" s="1">
        <v>37475</v>
      </c>
      <c r="B189">
        <v>1.18265162949314</v>
      </c>
      <c r="C189">
        <v>1.6538029142592401</v>
      </c>
      <c r="D189">
        <v>1.1395492861268199</v>
      </c>
      <c r="E189">
        <v>1.20697724334988</v>
      </c>
      <c r="F189">
        <v>1.4301014633353799</v>
      </c>
      <c r="G189">
        <v>1.2348614223972401</v>
      </c>
      <c r="H189">
        <v>1.00349369269191</v>
      </c>
      <c r="I189">
        <v>1.4415918115853901</v>
      </c>
      <c r="J189">
        <v>0.84198721445124902</v>
      </c>
      <c r="K189">
        <v>0.98082083441763401</v>
      </c>
      <c r="L189">
        <f t="shared" si="21"/>
        <v>1.3397702471872774E-2</v>
      </c>
      <c r="M189">
        <f t="shared" si="22"/>
        <v>9.3601281400912395E-3</v>
      </c>
      <c r="N189">
        <f t="shared" si="23"/>
        <v>4.7965007235528656E-3</v>
      </c>
      <c r="O189">
        <f t="shared" si="24"/>
        <v>1.8179548085610175E-2</v>
      </c>
      <c r="P189">
        <f t="shared" si="25"/>
        <v>3.9759780878558804E-3</v>
      </c>
      <c r="Q189">
        <f t="shared" si="26"/>
        <v>8.9200107811358009E-3</v>
      </c>
      <c r="R189">
        <f t="shared" si="27"/>
        <v>1.7409271481727995E-2</v>
      </c>
      <c r="S189">
        <f t="shared" si="28"/>
        <v>1.0961948139514011E-3</v>
      </c>
      <c r="T189">
        <f t="shared" si="29"/>
        <v>-4.2150844020902856E-3</v>
      </c>
      <c r="U189">
        <f t="shared" si="30"/>
        <v>4.7978584015824222E-3</v>
      </c>
      <c r="V189">
        <v>-6.8056489486030713E-2</v>
      </c>
      <c r="W189">
        <v>0.26577339189697058</v>
      </c>
      <c r="X189">
        <v>-0.10703179260246343</v>
      </c>
      <c r="Y189">
        <v>-4.481912337354077E-2</v>
      </c>
      <c r="Z189">
        <v>0.12340958686937098</v>
      </c>
      <c r="AA189">
        <v>-2.3928357214962115E-2</v>
      </c>
      <c r="AB189">
        <v>-0.22804749698809956</v>
      </c>
      <c r="AC189">
        <v>0.12744757132875861</v>
      </c>
      <c r="AD189">
        <v>-0.39925122617302777</v>
      </c>
      <c r="AE189">
        <v>-0.25642647781647376</v>
      </c>
    </row>
    <row r="190" spans="1:31" x14ac:dyDescent="0.4">
      <c r="A190" s="1">
        <v>37476</v>
      </c>
      <c r="B190">
        <v>1.18537167310795</v>
      </c>
      <c r="C190">
        <v>1.6478656379116601</v>
      </c>
      <c r="D190">
        <v>1.14280216688521</v>
      </c>
      <c r="E190">
        <v>1.1973662276283401</v>
      </c>
      <c r="F190">
        <v>1.4186626865999299</v>
      </c>
      <c r="G190">
        <v>1.2397706430251101</v>
      </c>
      <c r="H190">
        <v>1.0096012087008901</v>
      </c>
      <c r="I190">
        <v>1.4631178437824901</v>
      </c>
      <c r="J190">
        <v>0.84724859639332495</v>
      </c>
      <c r="K190">
        <v>0.98828677559303502</v>
      </c>
      <c r="L190">
        <f t="shared" si="21"/>
        <v>2.2999533818557349E-3</v>
      </c>
      <c r="M190">
        <f t="shared" si="22"/>
        <v>-3.5900749094032181E-3</v>
      </c>
      <c r="N190">
        <f t="shared" si="23"/>
        <v>2.8545327507913942E-3</v>
      </c>
      <c r="O190">
        <f t="shared" si="24"/>
        <v>-7.9628806379689054E-3</v>
      </c>
      <c r="P190">
        <f t="shared" si="25"/>
        <v>-7.9985770441571846E-3</v>
      </c>
      <c r="Q190">
        <f t="shared" si="26"/>
        <v>3.9755235193432714E-3</v>
      </c>
      <c r="R190">
        <f t="shared" si="27"/>
        <v>6.0862525130540579E-3</v>
      </c>
      <c r="S190">
        <f t="shared" si="28"/>
        <v>1.4932127127877282E-2</v>
      </c>
      <c r="T190">
        <f t="shared" si="29"/>
        <v>6.2487670261179851E-3</v>
      </c>
      <c r="U190">
        <f t="shared" si="30"/>
        <v>7.6119316733660458E-3</v>
      </c>
      <c r="V190">
        <v>-7.2580065515939651E-2</v>
      </c>
      <c r="W190">
        <v>0.25535978757580269</v>
      </c>
      <c r="X190">
        <v>-0.11100078926343671</v>
      </c>
      <c r="Y190">
        <v>-5.9605533423274348E-2</v>
      </c>
      <c r="Z190">
        <v>0.10858748041344912</v>
      </c>
      <c r="AA190">
        <v>-2.6776363107383516E-2</v>
      </c>
      <c r="AB190">
        <v>-0.22878477388681018</v>
      </c>
      <c r="AC190">
        <v>0.13555616904487122</v>
      </c>
      <c r="AD190">
        <v>-0.39982598855867446</v>
      </c>
      <c r="AE190">
        <v>-0.25563807555487239</v>
      </c>
    </row>
    <row r="191" spans="1:31" x14ac:dyDescent="0.4">
      <c r="A191" s="1">
        <v>37477</v>
      </c>
      <c r="B191">
        <v>1.2034873453125701</v>
      </c>
      <c r="C191">
        <v>1.68006769925963</v>
      </c>
      <c r="D191">
        <v>1.1550093653929701</v>
      </c>
      <c r="E191">
        <v>1.2021039496489201</v>
      </c>
      <c r="F191">
        <v>1.4309860633356599</v>
      </c>
      <c r="G191">
        <v>1.2631195409826099</v>
      </c>
      <c r="H191">
        <v>1.0185109830163599</v>
      </c>
      <c r="I191">
        <v>1.45374997141881</v>
      </c>
      <c r="J191">
        <v>0.85643367946376803</v>
      </c>
      <c r="K191">
        <v>0.99664109358640596</v>
      </c>
      <c r="L191">
        <f t="shared" si="21"/>
        <v>1.5282693703251971E-2</v>
      </c>
      <c r="M191">
        <f t="shared" si="22"/>
        <v>1.9541679010176782E-2</v>
      </c>
      <c r="N191">
        <f t="shared" si="23"/>
        <v>1.0681812531937673E-2</v>
      </c>
      <c r="O191">
        <f t="shared" si="24"/>
        <v>3.95678607869554E-3</v>
      </c>
      <c r="P191">
        <f t="shared" si="25"/>
        <v>8.6866151144533443E-3</v>
      </c>
      <c r="Q191">
        <f t="shared" si="26"/>
        <v>1.8833239913252919E-2</v>
      </c>
      <c r="R191">
        <f t="shared" si="27"/>
        <v>8.82504323358968E-3</v>
      </c>
      <c r="S191">
        <f t="shared" si="28"/>
        <v>-6.4026779548133073E-3</v>
      </c>
      <c r="T191">
        <f t="shared" si="29"/>
        <v>1.084107204136231E-2</v>
      </c>
      <c r="U191">
        <f t="shared" si="30"/>
        <v>8.4533337890289051E-3</v>
      </c>
      <c r="V191">
        <v>-6.9216044399740717E-2</v>
      </c>
      <c r="W191">
        <v>0.26298279399892643</v>
      </c>
      <c r="X191">
        <v>-0.11223764931855207</v>
      </c>
      <c r="Y191">
        <v>-6.7567419931631845E-2</v>
      </c>
      <c r="Z191">
        <v>0.10535542294084943</v>
      </c>
      <c r="AA191">
        <v>-1.9861795781183633E-2</v>
      </c>
      <c r="AB191">
        <v>-0.23187840324027353</v>
      </c>
      <c r="AC191">
        <v>0.11723481850300488</v>
      </c>
      <c r="AD191">
        <v>-0.40090358910436519</v>
      </c>
      <c r="AE191">
        <v>-0.25910341435289652</v>
      </c>
    </row>
    <row r="192" spans="1:31" x14ac:dyDescent="0.4">
      <c r="A192" s="1">
        <v>37480</v>
      </c>
      <c r="B192">
        <v>1.2134150792325</v>
      </c>
      <c r="C192">
        <v>1.6871042870843</v>
      </c>
      <c r="D192">
        <v>1.1618785893411201</v>
      </c>
      <c r="E192">
        <v>1.20637242066488</v>
      </c>
      <c r="F192">
        <v>1.4407078142048599</v>
      </c>
      <c r="G192">
        <v>1.2743507098103599</v>
      </c>
      <c r="H192">
        <v>1.01907124517959</v>
      </c>
      <c r="I192">
        <v>1.45613610996068</v>
      </c>
      <c r="J192">
        <v>0.86163145352016302</v>
      </c>
      <c r="K192">
        <v>0.99836516998505498</v>
      </c>
      <c r="L192">
        <f t="shared" si="21"/>
        <v>8.2491386042380377E-3</v>
      </c>
      <c r="M192">
        <f t="shared" si="22"/>
        <v>4.1882763580127769E-3</v>
      </c>
      <c r="N192">
        <f t="shared" si="23"/>
        <v>5.9473318173597356E-3</v>
      </c>
      <c r="O192">
        <f t="shared" si="24"/>
        <v>3.5508335341603026E-3</v>
      </c>
      <c r="P192">
        <f t="shared" si="25"/>
        <v>6.7937425236261895E-3</v>
      </c>
      <c r="Q192">
        <f t="shared" si="26"/>
        <v>8.8916119681063943E-3</v>
      </c>
      <c r="R192">
        <f t="shared" si="27"/>
        <v>5.5007964820452671E-4</v>
      </c>
      <c r="S192">
        <f t="shared" si="28"/>
        <v>1.6413679028597361E-3</v>
      </c>
      <c r="T192">
        <f t="shared" si="29"/>
        <v>6.0690911404248649E-3</v>
      </c>
      <c r="U192">
        <f t="shared" si="30"/>
        <v>1.7298869269426476E-3</v>
      </c>
      <c r="V192">
        <v>-6.466205591097629E-2</v>
      </c>
      <c r="W192">
        <v>0.2634759202414656</v>
      </c>
      <c r="X192">
        <v>-0.10998546761666594</v>
      </c>
      <c r="Y192">
        <v>-6.7711736512945153E-2</v>
      </c>
      <c r="Z192">
        <v>0.10845401534900201</v>
      </c>
      <c r="AA192">
        <v>-1.466533392855085E-2</v>
      </c>
      <c r="AB192">
        <v>-0.23502347370754262</v>
      </c>
      <c r="AC192">
        <v>0.115181036290391</v>
      </c>
      <c r="AD192">
        <v>-0.39852964807941393</v>
      </c>
      <c r="AE192">
        <v>-0.26106867754142749</v>
      </c>
    </row>
    <row r="193" spans="1:31" x14ac:dyDescent="0.4">
      <c r="A193" s="1">
        <v>37481</v>
      </c>
      <c r="B193">
        <v>1.2241163901544501</v>
      </c>
      <c r="C193">
        <v>1.7045256876742501</v>
      </c>
      <c r="D193">
        <v>1.1935493798424099</v>
      </c>
      <c r="E193">
        <v>1.2272683056714899</v>
      </c>
      <c r="F193">
        <v>1.4624989364811101</v>
      </c>
      <c r="G193">
        <v>1.2921592080445099</v>
      </c>
      <c r="H193">
        <v>1.0415845959664101</v>
      </c>
      <c r="I193">
        <v>1.47625642836468</v>
      </c>
      <c r="J193">
        <v>0.87487211842312695</v>
      </c>
      <c r="K193">
        <v>1.0118315467557499</v>
      </c>
      <c r="L193">
        <f t="shared" si="21"/>
        <v>8.8191675751374543E-3</v>
      </c>
      <c r="M193">
        <f t="shared" si="22"/>
        <v>1.0326214403768796E-2</v>
      </c>
      <c r="N193">
        <f t="shared" si="23"/>
        <v>2.725826157038469E-2</v>
      </c>
      <c r="O193">
        <f t="shared" si="24"/>
        <v>1.7321255566413951E-2</v>
      </c>
      <c r="P193">
        <f t="shared" si="25"/>
        <v>1.5125289153982147E-2</v>
      </c>
      <c r="Q193">
        <f t="shared" si="26"/>
        <v>1.3974566104177244E-2</v>
      </c>
      <c r="R193">
        <f t="shared" si="27"/>
        <v>2.2092028298622557E-2</v>
      </c>
      <c r="S193">
        <f t="shared" si="28"/>
        <v>1.3817608303487106E-2</v>
      </c>
      <c r="T193">
        <f t="shared" si="29"/>
        <v>1.5366970238690492E-2</v>
      </c>
      <c r="U193">
        <f t="shared" si="30"/>
        <v>1.3488428057738089E-2</v>
      </c>
      <c r="V193">
        <v>-7.7471972551209189E-2</v>
      </c>
      <c r="W193">
        <v>0.25217305042986404</v>
      </c>
      <c r="X193">
        <v>-0.10435629026165161</v>
      </c>
      <c r="Y193">
        <v>-7.2019565161901555E-2</v>
      </c>
      <c r="Z193">
        <v>0.1019502202876138</v>
      </c>
      <c r="AA193">
        <v>-2.2319852039743959E-2</v>
      </c>
      <c r="AB193">
        <v>-0.23456052962429041</v>
      </c>
      <c r="AC193">
        <v>0.10736956037850776</v>
      </c>
      <c r="AD193">
        <v>-0.4047917620560938</v>
      </c>
      <c r="AE193">
        <v>-0.26920933369905975</v>
      </c>
    </row>
    <row r="194" spans="1:31" x14ac:dyDescent="0.4">
      <c r="A194" s="1">
        <v>37482</v>
      </c>
      <c r="B194">
        <v>1.22389029735871</v>
      </c>
      <c r="C194">
        <v>1.7146971088754199</v>
      </c>
      <c r="D194">
        <v>1.2049852340943299</v>
      </c>
      <c r="E194">
        <v>1.23124475999426</v>
      </c>
      <c r="F194">
        <v>1.4602411679941001</v>
      </c>
      <c r="G194">
        <v>1.3004543297058899</v>
      </c>
      <c r="H194">
        <v>1.04860668408154</v>
      </c>
      <c r="I194">
        <v>1.4876555083242999</v>
      </c>
      <c r="J194">
        <v>0.88170029252249604</v>
      </c>
      <c r="K194">
        <v>1.01683859042655</v>
      </c>
      <c r="L194">
        <f t="shared" si="21"/>
        <v>-1.8469877338345153E-4</v>
      </c>
      <c r="M194">
        <f t="shared" si="22"/>
        <v>5.967302971566335E-3</v>
      </c>
      <c r="N194">
        <f t="shared" si="23"/>
        <v>9.5813834308471346E-3</v>
      </c>
      <c r="O194">
        <f t="shared" si="24"/>
        <v>3.2400855659628913E-3</v>
      </c>
      <c r="P194">
        <f t="shared" si="25"/>
        <v>-1.5437744470723214E-3</v>
      </c>
      <c r="Q194">
        <f t="shared" si="26"/>
        <v>6.4195817432848301E-3</v>
      </c>
      <c r="R194">
        <f t="shared" si="27"/>
        <v>6.7417357575403347E-3</v>
      </c>
      <c r="S194">
        <f t="shared" si="28"/>
        <v>7.7216124113663742E-3</v>
      </c>
      <c r="T194">
        <f t="shared" si="29"/>
        <v>7.8047682119259942E-3</v>
      </c>
      <c r="U194">
        <f t="shared" si="30"/>
        <v>4.9484953170852997E-3</v>
      </c>
      <c r="V194">
        <v>-8.2048563216484571E-2</v>
      </c>
      <c r="W194">
        <v>0.25374846150953845</v>
      </c>
      <c r="X194">
        <v>-9.9166798722696403E-2</v>
      </c>
      <c r="Y194">
        <v>-7.3171371487830594E-2</v>
      </c>
      <c r="Z194">
        <v>9.601455394864955E-2</v>
      </c>
      <c r="AA194">
        <v>-2.0292162188351059E-2</v>
      </c>
      <c r="AB194">
        <v>-0.23221068575864201</v>
      </c>
      <c r="AC194">
        <v>0.1106992808979822</v>
      </c>
      <c r="AD194">
        <v>-0.40137888573605973</v>
      </c>
      <c r="AE194">
        <v>-0.26865273027386638</v>
      </c>
    </row>
    <row r="195" spans="1:31" x14ac:dyDescent="0.4">
      <c r="A195" s="1">
        <v>37484</v>
      </c>
      <c r="B195">
        <v>1.2208683482474401</v>
      </c>
      <c r="C195">
        <v>1.70964340416516</v>
      </c>
      <c r="D195">
        <v>1.2029180585205299</v>
      </c>
      <c r="E195">
        <v>1.2349650681625099</v>
      </c>
      <c r="F195">
        <v>1.4640874188967601</v>
      </c>
      <c r="G195">
        <v>1.3019562650729699</v>
      </c>
      <c r="H195">
        <v>1.0584704684475199</v>
      </c>
      <c r="I195">
        <v>1.51100577163118</v>
      </c>
      <c r="J195">
        <v>0.89994044715074295</v>
      </c>
      <c r="K195">
        <v>1.01997474660527</v>
      </c>
      <c r="L195">
        <f t="shared" si="21"/>
        <v>-2.4691339720492866E-3</v>
      </c>
      <c r="M195">
        <f t="shared" si="22"/>
        <v>-2.9472871238316323E-3</v>
      </c>
      <c r="N195">
        <f t="shared" si="23"/>
        <v>-1.7155194232347792E-3</v>
      </c>
      <c r="O195">
        <f t="shared" si="24"/>
        <v>3.0215829452686638E-3</v>
      </c>
      <c r="P195">
        <f t="shared" si="25"/>
        <v>2.6339833357413855E-3</v>
      </c>
      <c r="Q195">
        <f t="shared" si="26"/>
        <v>1.1549312673053702E-3</v>
      </c>
      <c r="R195">
        <f t="shared" si="27"/>
        <v>9.4065625517345541E-3</v>
      </c>
      <c r="S195">
        <f t="shared" si="28"/>
        <v>1.5696015089664117E-2</v>
      </c>
      <c r="T195">
        <f t="shared" si="29"/>
        <v>2.0687477119989195E-2</v>
      </c>
      <c r="U195">
        <f t="shared" si="30"/>
        <v>3.0842222239071404E-3</v>
      </c>
      <c r="V195">
        <v>-9.5953956858900402E-2</v>
      </c>
      <c r="W195">
        <v>0.23936491471534027</v>
      </c>
      <c r="X195">
        <v>-0.11231857781629773</v>
      </c>
      <c r="Y195">
        <v>-8.1586048212928475E-2</v>
      </c>
      <c r="Z195">
        <v>8.7212277614024392E-2</v>
      </c>
      <c r="AA195">
        <v>-3.0573490591412233E-2</v>
      </c>
      <c r="AB195">
        <v>-0.234240382877274</v>
      </c>
      <c r="AC195">
        <v>0.11495903631727977</v>
      </c>
      <c r="AD195">
        <v>-0.39212766828643708</v>
      </c>
      <c r="AE195">
        <v>-0.27700476772032578</v>
      </c>
    </row>
    <row r="196" spans="1:31" x14ac:dyDescent="0.4">
      <c r="A196" s="1">
        <v>37487</v>
      </c>
      <c r="B196">
        <v>1.20822045893597</v>
      </c>
      <c r="C196">
        <v>1.6977927101361301</v>
      </c>
      <c r="D196">
        <v>1.18338326370603</v>
      </c>
      <c r="E196">
        <v>1.24381116573268</v>
      </c>
      <c r="F196">
        <v>1.46650966923379</v>
      </c>
      <c r="G196">
        <v>1.30159868851522</v>
      </c>
      <c r="H196">
        <v>1.05550293061043</v>
      </c>
      <c r="I196">
        <v>1.51430643407234</v>
      </c>
      <c r="J196">
        <v>0.89295208530376002</v>
      </c>
      <c r="K196">
        <v>1.0312796878166499</v>
      </c>
      <c r="L196">
        <f t="shared" si="21"/>
        <v>-1.035974872280554E-2</v>
      </c>
      <c r="M196">
        <f t="shared" si="22"/>
        <v>-6.9316759273649886E-3</v>
      </c>
      <c r="N196">
        <f t="shared" si="23"/>
        <v>-1.6239505821806222E-2</v>
      </c>
      <c r="O196">
        <f t="shared" si="24"/>
        <v>7.1630346462610017E-3</v>
      </c>
      <c r="P196">
        <f t="shared" si="25"/>
        <v>1.6544437891934383E-3</v>
      </c>
      <c r="Q196">
        <f t="shared" si="26"/>
        <v>-2.7464559858303428E-4</v>
      </c>
      <c r="R196">
        <f t="shared" si="27"/>
        <v>-2.8036094775912845E-3</v>
      </c>
      <c r="S196">
        <f t="shared" si="28"/>
        <v>2.1844141849947096E-3</v>
      </c>
      <c r="T196">
        <f t="shared" si="29"/>
        <v>-7.7653603292400231E-3</v>
      </c>
      <c r="U196">
        <f t="shared" si="30"/>
        <v>1.1083550106515405E-2</v>
      </c>
      <c r="V196">
        <v>-0.10587029576017848</v>
      </c>
      <c r="W196">
        <v>0.23287664860950275</v>
      </c>
      <c r="X196">
        <v>-0.12811467381657649</v>
      </c>
      <c r="Y196">
        <v>-7.397960374514001E-2</v>
      </c>
      <c r="Z196">
        <v>8.9310131224745293E-2</v>
      </c>
      <c r="AA196">
        <v>-3.0404726368467805E-2</v>
      </c>
      <c r="AB196">
        <v>-0.23660058253333782</v>
      </c>
      <c r="AC196">
        <v>0.11758686032380194</v>
      </c>
      <c r="AD196">
        <v>-0.39944961879414964</v>
      </c>
      <c r="AE196">
        <v>-0.26547780779228292</v>
      </c>
    </row>
    <row r="197" spans="1:31" x14ac:dyDescent="0.4">
      <c r="A197" s="1">
        <v>37488</v>
      </c>
      <c r="B197">
        <v>1.22203197555469</v>
      </c>
      <c r="C197">
        <v>1.72374013450679</v>
      </c>
      <c r="D197">
        <v>1.2166447535015801</v>
      </c>
      <c r="E197">
        <v>1.2672069136659201</v>
      </c>
      <c r="F197">
        <v>1.4919109563873401</v>
      </c>
      <c r="G197">
        <v>1.3279704574475</v>
      </c>
      <c r="H197">
        <v>1.07730004114914</v>
      </c>
      <c r="I197">
        <v>1.5458560328680599</v>
      </c>
      <c r="J197">
        <v>0.91926708198180196</v>
      </c>
      <c r="K197">
        <v>1.05759644096667</v>
      </c>
      <c r="L197">
        <f t="shared" ref="L197:L260" si="31">B197/B196-1</f>
        <v>1.1431288484291313E-2</v>
      </c>
      <c r="M197">
        <f t="shared" si="22"/>
        <v>1.5283034386794681E-2</v>
      </c>
      <c r="N197">
        <f t="shared" si="23"/>
        <v>2.8107115264909499E-2</v>
      </c>
      <c r="O197">
        <f t="shared" si="24"/>
        <v>1.8809726570880647E-2</v>
      </c>
      <c r="P197">
        <f t="shared" si="25"/>
        <v>1.7320913517618663E-2</v>
      </c>
      <c r="Q197">
        <f t="shared" si="26"/>
        <v>2.0261059852759278E-2</v>
      </c>
      <c r="R197">
        <f t="shared" si="27"/>
        <v>2.0650923750731964E-2</v>
      </c>
      <c r="S197">
        <f t="shared" si="28"/>
        <v>2.0834355640209079E-2</v>
      </c>
      <c r="T197">
        <f t="shared" si="29"/>
        <v>2.9469662606913749E-2</v>
      </c>
      <c r="U197">
        <f t="shared" si="30"/>
        <v>2.5518541149332608E-2</v>
      </c>
      <c r="V197">
        <v>-0.12271892299064824</v>
      </c>
      <c r="W197">
        <v>0.21987976728153635</v>
      </c>
      <c r="X197">
        <v>-0.12828747426642806</v>
      </c>
      <c r="Y197">
        <v>-8.3449792889020435E-2</v>
      </c>
      <c r="Z197">
        <v>7.8351129027602884E-2</v>
      </c>
      <c r="AA197">
        <v>-3.84235822304696E-2</v>
      </c>
      <c r="AB197">
        <v>-0.24422957449736693</v>
      </c>
      <c r="AC197">
        <v>0.11014130024924995</v>
      </c>
      <c r="AD197">
        <v>-0.39825987190199696</v>
      </c>
      <c r="AE197">
        <v>-0.26823918235771138</v>
      </c>
    </row>
    <row r="198" spans="1:31" x14ac:dyDescent="0.4">
      <c r="A198" s="1">
        <v>37489</v>
      </c>
      <c r="B198">
        <v>1.2228526984335599</v>
      </c>
      <c r="C198">
        <v>1.7409469821669501</v>
      </c>
      <c r="D198">
        <v>1.2198770160289001</v>
      </c>
      <c r="E198">
        <v>1.2777698996178199</v>
      </c>
      <c r="F198">
        <v>1.5096096440681701</v>
      </c>
      <c r="G198">
        <v>1.3414305477480699</v>
      </c>
      <c r="H198">
        <v>1.08774585584773</v>
      </c>
      <c r="I198">
        <v>1.5585546436870701</v>
      </c>
      <c r="J198">
        <v>0.92698676025728999</v>
      </c>
      <c r="K198">
        <v>1.08482202191722</v>
      </c>
      <c r="L198">
        <f t="shared" si="31"/>
        <v>6.7160507686181425E-4</v>
      </c>
      <c r="M198">
        <f t="shared" si="22"/>
        <v>9.982274773153943E-3</v>
      </c>
      <c r="N198">
        <f t="shared" si="23"/>
        <v>2.6567019814267567E-3</v>
      </c>
      <c r="O198">
        <f t="shared" si="24"/>
        <v>8.3356441935296122E-3</v>
      </c>
      <c r="P198">
        <f t="shared" si="25"/>
        <v>1.1863099205120964E-2</v>
      </c>
      <c r="Q198">
        <f t="shared" si="26"/>
        <v>1.0135835646857494E-2</v>
      </c>
      <c r="R198">
        <f t="shared" si="27"/>
        <v>9.696291004915869E-3</v>
      </c>
      <c r="S198">
        <f t="shared" si="28"/>
        <v>8.2146141354768609E-3</v>
      </c>
      <c r="T198">
        <f t="shared" si="29"/>
        <v>8.3976446310309871E-3</v>
      </c>
      <c r="U198">
        <f t="shared" si="30"/>
        <v>2.5742882536239575E-2</v>
      </c>
      <c r="V198">
        <v>-0.13412669668859234</v>
      </c>
      <c r="W198">
        <v>0.21778266327988438</v>
      </c>
      <c r="X198">
        <v>-0.13771015105980722</v>
      </c>
      <c r="Y198">
        <v>-8.7193527470296739E-2</v>
      </c>
      <c r="Z198">
        <v>7.8134849457917932E-2</v>
      </c>
      <c r="AA198">
        <v>-4.0367125358418021E-2</v>
      </c>
      <c r="AB198">
        <v>-0.24661266226725698</v>
      </c>
      <c r="AC198">
        <v>0.1062765356099209</v>
      </c>
      <c r="AD198">
        <v>-0.40194160604577189</v>
      </c>
      <c r="AE198">
        <v>-0.25457567859627772</v>
      </c>
    </row>
    <row r="199" spans="1:31" x14ac:dyDescent="0.4">
      <c r="A199" s="1">
        <v>37490</v>
      </c>
      <c r="B199">
        <v>1.2332721715294599</v>
      </c>
      <c r="C199">
        <v>1.74759426499201</v>
      </c>
      <c r="D199">
        <v>1.2229778773870099</v>
      </c>
      <c r="E199">
        <v>1.2785707589739399</v>
      </c>
      <c r="F199">
        <v>1.51311385375222</v>
      </c>
      <c r="G199">
        <v>1.3377058983999399</v>
      </c>
      <c r="H199">
        <v>1.0865748691059001</v>
      </c>
      <c r="I199">
        <v>1.55617183113485</v>
      </c>
      <c r="J199">
        <v>0.929871069679995</v>
      </c>
      <c r="K199">
        <v>1.09242046587794</v>
      </c>
      <c r="L199">
        <f t="shared" si="31"/>
        <v>8.5206281257317329E-3</v>
      </c>
      <c r="M199">
        <f t="shared" si="22"/>
        <v>3.8181994587715984E-3</v>
      </c>
      <c r="N199">
        <f t="shared" si="23"/>
        <v>2.5419458825481911E-3</v>
      </c>
      <c r="O199">
        <f t="shared" si="24"/>
        <v>6.2676336041378455E-4</v>
      </c>
      <c r="P199">
        <f t="shared" si="25"/>
        <v>2.3212687450819836E-3</v>
      </c>
      <c r="Q199">
        <f t="shared" si="26"/>
        <v>-2.7766248162327534E-3</v>
      </c>
      <c r="R199">
        <f t="shared" si="27"/>
        <v>-1.0765260428570178E-3</v>
      </c>
      <c r="S199">
        <f t="shared" si="28"/>
        <v>-1.5288604489240853E-3</v>
      </c>
      <c r="T199">
        <f t="shared" si="29"/>
        <v>3.111489339830964E-3</v>
      </c>
      <c r="U199">
        <f t="shared" si="30"/>
        <v>7.0043231121830196E-3</v>
      </c>
      <c r="V199">
        <v>-0.12581919729261326</v>
      </c>
      <c r="W199">
        <v>0.22138773400890333</v>
      </c>
      <c r="X199">
        <v>-0.13538133390701168</v>
      </c>
      <c r="Y199">
        <v>-8.6779892839635608E-2</v>
      </c>
      <c r="Z199">
        <v>8.0242989473247262E-2</v>
      </c>
      <c r="AA199">
        <v>-4.3356878904403429E-2</v>
      </c>
      <c r="AB199">
        <v>-0.24790231703986665</v>
      </c>
      <c r="AC199">
        <v>0.10453454643124416</v>
      </c>
      <c r="AD199">
        <v>-0.39904324543569358</v>
      </c>
      <c r="AE199">
        <v>-0.24778448421384736</v>
      </c>
    </row>
    <row r="200" spans="1:31" x14ac:dyDescent="0.4">
      <c r="A200" s="1">
        <v>37491</v>
      </c>
      <c r="B200">
        <v>1.2294524764204899</v>
      </c>
      <c r="C200">
        <v>1.75248863977319</v>
      </c>
      <c r="D200">
        <v>1.22619855826045</v>
      </c>
      <c r="E200">
        <v>1.27677084181377</v>
      </c>
      <c r="F200">
        <v>1.50450944437693</v>
      </c>
      <c r="G200">
        <v>1.32711783858002</v>
      </c>
      <c r="H200">
        <v>1.0832353742897201</v>
      </c>
      <c r="I200">
        <v>1.5472065648081501</v>
      </c>
      <c r="J200">
        <v>0.92793710278422703</v>
      </c>
      <c r="K200">
        <v>1.08034173737609</v>
      </c>
      <c r="L200">
        <f t="shared" si="31"/>
        <v>-3.0972036807033199E-3</v>
      </c>
      <c r="M200">
        <f t="shared" si="22"/>
        <v>2.8006356390752885E-3</v>
      </c>
      <c r="N200">
        <f t="shared" si="23"/>
        <v>2.6334743522273829E-3</v>
      </c>
      <c r="O200">
        <f t="shared" si="24"/>
        <v>-1.4077571753747797E-3</v>
      </c>
      <c r="P200">
        <f t="shared" si="25"/>
        <v>-5.686557792034419E-3</v>
      </c>
      <c r="Q200">
        <f t="shared" si="26"/>
        <v>-7.9150879371799876E-3</v>
      </c>
      <c r="R200">
        <f t="shared" si="27"/>
        <v>-3.0734143694377547E-3</v>
      </c>
      <c r="S200">
        <f t="shared" si="28"/>
        <v>-5.7611030782904749E-3</v>
      </c>
      <c r="T200">
        <f t="shared" si="29"/>
        <v>-2.0798226322209512E-3</v>
      </c>
      <c r="U200">
        <f t="shared" si="30"/>
        <v>-1.1056849335152941E-2</v>
      </c>
      <c r="V200">
        <v>-0.12209773487487208</v>
      </c>
      <c r="W200">
        <v>0.23100703574642312</v>
      </c>
      <c r="X200">
        <v>-0.12592919345633979</v>
      </c>
      <c r="Y200">
        <v>-8.1368983916565885E-2</v>
      </c>
      <c r="Z200">
        <v>8.1375097779657346E-2</v>
      </c>
      <c r="AA200">
        <v>-4.4453300743138913E-2</v>
      </c>
      <c r="AB200">
        <v>-0.2441570653108599</v>
      </c>
      <c r="AC200">
        <v>0.10559210945139819</v>
      </c>
      <c r="AD200">
        <v>-0.39430440196947003</v>
      </c>
      <c r="AE200">
        <v>-0.25202266745055579</v>
      </c>
    </row>
    <row r="201" spans="1:31" x14ac:dyDescent="0.4">
      <c r="A201" s="1">
        <v>37494</v>
      </c>
      <c r="B201">
        <v>1.2207030743038201</v>
      </c>
      <c r="C201">
        <v>1.7503879750271301</v>
      </c>
      <c r="D201">
        <v>1.21564925398122</v>
      </c>
      <c r="E201">
        <v>1.27111337152082</v>
      </c>
      <c r="F201">
        <v>1.50356956066069</v>
      </c>
      <c r="G201">
        <v>1.3179160194123101</v>
      </c>
      <c r="H201">
        <v>1.0737582283601901</v>
      </c>
      <c r="I201">
        <v>1.54430912361517</v>
      </c>
      <c r="J201">
        <v>0.92566459854306704</v>
      </c>
      <c r="K201">
        <v>1.0851321630919999</v>
      </c>
      <c r="L201">
        <f t="shared" si="31"/>
        <v>-7.1165029022866033E-3</v>
      </c>
      <c r="M201">
        <f t="shared" si="22"/>
        <v>-1.1986752429572478E-3</v>
      </c>
      <c r="N201">
        <f t="shared" si="23"/>
        <v>-8.6032594053900846E-3</v>
      </c>
      <c r="O201">
        <f t="shared" si="24"/>
        <v>-4.4310772988149782E-3</v>
      </c>
      <c r="P201">
        <f t="shared" si="25"/>
        <v>-6.2471107758932387E-4</v>
      </c>
      <c r="Q201">
        <f t="shared" si="26"/>
        <v>-6.9336865952729365E-3</v>
      </c>
      <c r="R201">
        <f t="shared" si="27"/>
        <v>-8.7489258147096516E-3</v>
      </c>
      <c r="S201">
        <f t="shared" si="28"/>
        <v>-1.8726918944654836E-3</v>
      </c>
      <c r="T201">
        <f t="shared" si="29"/>
        <v>-2.4489852106801546E-3</v>
      </c>
      <c r="U201">
        <f t="shared" si="30"/>
        <v>4.4341762890183212E-3</v>
      </c>
      <c r="V201">
        <v>-0.12041784215390194</v>
      </c>
      <c r="W201">
        <v>0.23860475612672261</v>
      </c>
      <c r="X201">
        <v>-0.12573605723847314</v>
      </c>
      <c r="Y201">
        <v>-7.7003665592124126E-2</v>
      </c>
      <c r="Z201">
        <v>8.9546782325324759E-2</v>
      </c>
      <c r="AA201">
        <v>-4.2590591715155113E-2</v>
      </c>
      <c r="AB201">
        <v>-0.24410959550231282</v>
      </c>
      <c r="AC201">
        <v>0.11251581318018944</v>
      </c>
      <c r="AD201">
        <v>-0.38795699155689345</v>
      </c>
      <c r="AE201">
        <v>-0.23879209553828074</v>
      </c>
    </row>
    <row r="202" spans="1:31" x14ac:dyDescent="0.4">
      <c r="A202" s="1">
        <v>37495</v>
      </c>
      <c r="B202">
        <v>1.21915426548226</v>
      </c>
      <c r="C202">
        <v>1.7328229369858099</v>
      </c>
      <c r="D202">
        <v>1.2014917465780099</v>
      </c>
      <c r="E202">
        <v>1.2592679069441901</v>
      </c>
      <c r="F202">
        <v>1.4929062733287299</v>
      </c>
      <c r="G202">
        <v>1.31214802495494</v>
      </c>
      <c r="H202">
        <v>1.07231294113207</v>
      </c>
      <c r="I202">
        <v>1.5266516319607899</v>
      </c>
      <c r="J202">
        <v>0.90850809346277495</v>
      </c>
      <c r="K202">
        <v>1.0726375591529</v>
      </c>
      <c r="L202">
        <f t="shared" si="31"/>
        <v>-1.2687842393149795E-3</v>
      </c>
      <c r="M202">
        <f t="shared" si="22"/>
        <v>-1.0034939848720059E-2</v>
      </c>
      <c r="N202">
        <f t="shared" si="23"/>
        <v>-1.1646046223320217E-2</v>
      </c>
      <c r="O202">
        <f t="shared" si="24"/>
        <v>-9.3189677978585683E-3</v>
      </c>
      <c r="P202">
        <f t="shared" si="25"/>
        <v>-7.0919813828064227E-3</v>
      </c>
      <c r="Q202">
        <f t="shared" si="26"/>
        <v>-4.3766024332432263E-3</v>
      </c>
      <c r="R202">
        <f t="shared" si="27"/>
        <v>-1.3460080583758138E-3</v>
      </c>
      <c r="S202">
        <f t="shared" si="28"/>
        <v>-1.1433910079508336E-2</v>
      </c>
      <c r="T202">
        <f t="shared" si="29"/>
        <v>-1.85342564761527E-2</v>
      </c>
      <c r="U202">
        <f t="shared" si="30"/>
        <v>-1.1514361442847121E-2</v>
      </c>
      <c r="V202">
        <v>-0.10566931037590088</v>
      </c>
      <c r="W202">
        <v>0.24458713229531859</v>
      </c>
      <c r="X202">
        <v>-0.12136478744447732</v>
      </c>
      <c r="Y202">
        <v>-7.0305317372666654E-2</v>
      </c>
      <c r="Z202">
        <v>9.8472116959834377E-2</v>
      </c>
      <c r="AA202">
        <v>-3.0949878131082298E-2</v>
      </c>
      <c r="AB202">
        <v>-0.22943828754337259</v>
      </c>
      <c r="AC202">
        <v>0.11709921911799714</v>
      </c>
      <c r="AD202">
        <v>-0.39047393201573011</v>
      </c>
      <c r="AE202">
        <v>-0.23428914096381181</v>
      </c>
    </row>
    <row r="203" spans="1:31" x14ac:dyDescent="0.4">
      <c r="A203" s="1">
        <v>37496</v>
      </c>
      <c r="B203">
        <v>1.22607075517928</v>
      </c>
      <c r="C203">
        <v>1.73932455444944</v>
      </c>
      <c r="D203">
        <v>1.20265094806147</v>
      </c>
      <c r="E203">
        <v>1.25441547509975</v>
      </c>
      <c r="F203">
        <v>1.4961692043321599</v>
      </c>
      <c r="G203">
        <v>1.31075212416279</v>
      </c>
      <c r="H203">
        <v>1.0790296326302</v>
      </c>
      <c r="I203">
        <v>1.5363149083879999</v>
      </c>
      <c r="J203">
        <v>0.90892089292371603</v>
      </c>
      <c r="K203">
        <v>1.0722938529455199</v>
      </c>
      <c r="L203">
        <f t="shared" si="31"/>
        <v>5.6731866449106771E-3</v>
      </c>
      <c r="M203">
        <f t="shared" si="22"/>
        <v>3.7520379750624056E-3</v>
      </c>
      <c r="N203">
        <f t="shared" si="23"/>
        <v>9.6480186964376102E-4</v>
      </c>
      <c r="O203">
        <f t="shared" si="24"/>
        <v>-3.8533752966160018E-3</v>
      </c>
      <c r="P203">
        <f t="shared" si="25"/>
        <v>2.185623479332488E-3</v>
      </c>
      <c r="Q203">
        <f t="shared" si="26"/>
        <v>-1.0638287491976373E-3</v>
      </c>
      <c r="R203">
        <f t="shared" si="27"/>
        <v>6.2637418989264226E-3</v>
      </c>
      <c r="S203">
        <f t="shared" si="28"/>
        <v>6.3297193838509624E-3</v>
      </c>
      <c r="T203">
        <f t="shared" si="29"/>
        <v>4.5437070281639791E-4</v>
      </c>
      <c r="U203">
        <f t="shared" si="30"/>
        <v>-3.2043088967681488E-4</v>
      </c>
      <c r="V203">
        <v>-9.9666163326238788E-2</v>
      </c>
      <c r="W203">
        <v>0.24866913067513241</v>
      </c>
      <c r="X203">
        <v>-0.12007002517008214</v>
      </c>
      <c r="Y203">
        <v>-7.3828732264531238E-2</v>
      </c>
      <c r="Z203">
        <v>0.10098770084391828</v>
      </c>
      <c r="AA203">
        <v>-3.1683746475528518E-2</v>
      </c>
      <c r="AB203">
        <v>-0.22284458523969475</v>
      </c>
      <c r="AC203">
        <v>0.12375889890659952</v>
      </c>
      <c r="AD203">
        <v>-0.38968960090816229</v>
      </c>
      <c r="AE203">
        <v>-0.23427961144873721</v>
      </c>
    </row>
    <row r="204" spans="1:31" x14ac:dyDescent="0.4">
      <c r="A204" s="1">
        <v>37497</v>
      </c>
      <c r="B204">
        <v>1.2213502979043001</v>
      </c>
      <c r="C204">
        <v>1.73297444504025</v>
      </c>
      <c r="D204">
        <v>1.1985112984798401</v>
      </c>
      <c r="E204">
        <v>1.2604704487765701</v>
      </c>
      <c r="F204">
        <v>1.50022504871271</v>
      </c>
      <c r="G204">
        <v>1.3137032597999101</v>
      </c>
      <c r="H204">
        <v>1.07758506249453</v>
      </c>
      <c r="I204">
        <v>1.5424904473993</v>
      </c>
      <c r="J204">
        <v>0.90510995735088495</v>
      </c>
      <c r="K204">
        <v>1.07275841245005</v>
      </c>
      <c r="L204">
        <f t="shared" si="31"/>
        <v>-3.8500692191207886E-3</v>
      </c>
      <c r="M204">
        <f t="shared" si="22"/>
        <v>-3.6509054005737784E-3</v>
      </c>
      <c r="N204">
        <f t="shared" si="23"/>
        <v>-3.442103952358333E-3</v>
      </c>
      <c r="O204">
        <f t="shared" si="24"/>
        <v>4.8269283957442788E-3</v>
      </c>
      <c r="P204">
        <f t="shared" si="25"/>
        <v>2.7108193169638195E-3</v>
      </c>
      <c r="Q204">
        <f t="shared" si="26"/>
        <v>2.2514826279644851E-3</v>
      </c>
      <c r="R204">
        <f t="shared" si="27"/>
        <v>-1.3387678076539622E-3</v>
      </c>
      <c r="S204">
        <f t="shared" si="28"/>
        <v>4.0197090958258297E-3</v>
      </c>
      <c r="T204">
        <f t="shared" si="29"/>
        <v>-4.1928132607585988E-3</v>
      </c>
      <c r="U204">
        <f t="shared" si="30"/>
        <v>4.3323898878466771E-4</v>
      </c>
      <c r="V204">
        <v>-0.10538662532784393</v>
      </c>
      <c r="W204">
        <v>0.24314783249207428</v>
      </c>
      <c r="X204">
        <v>-0.12538252190492483</v>
      </c>
      <c r="Y204">
        <v>-7.0872196651271313E-2</v>
      </c>
      <c r="Z204">
        <v>0.10182812737839775</v>
      </c>
      <c r="AA204">
        <v>-3.1302656630048387E-2</v>
      </c>
      <c r="AB204">
        <v>-0.22605374582983306</v>
      </c>
      <c r="AC204">
        <v>0.125908215219941</v>
      </c>
      <c r="AD204">
        <v>-0.39575280695140524</v>
      </c>
      <c r="AE204">
        <v>-0.2357167652424369</v>
      </c>
    </row>
    <row r="205" spans="1:31" x14ac:dyDescent="0.4">
      <c r="A205" s="1">
        <v>37498</v>
      </c>
      <c r="B205">
        <v>1.2417731335497</v>
      </c>
      <c r="C205">
        <v>1.76352917167298</v>
      </c>
      <c r="D205">
        <v>1.2158545640313101</v>
      </c>
      <c r="E205">
        <v>1.2756014838812799</v>
      </c>
      <c r="F205">
        <v>1.51345613430098</v>
      </c>
      <c r="G205">
        <v>1.3285576319902299</v>
      </c>
      <c r="H205">
        <v>1.09254951661121</v>
      </c>
      <c r="I205">
        <v>1.55585769160967</v>
      </c>
      <c r="J205">
        <v>0.91879493139148605</v>
      </c>
      <c r="K205">
        <v>1.08773209625488</v>
      </c>
      <c r="L205">
        <f t="shared" si="31"/>
        <v>1.6721521811099649E-2</v>
      </c>
      <c r="M205">
        <f t="shared" si="22"/>
        <v>1.7631377496752476E-2</v>
      </c>
      <c r="N205">
        <f t="shared" si="23"/>
        <v>1.4470673387449784E-2</v>
      </c>
      <c r="O205">
        <f t="shared" si="24"/>
        <v>1.2004275958548805E-2</v>
      </c>
      <c r="P205">
        <f t="shared" si="25"/>
        <v>8.8194005290227473E-3</v>
      </c>
      <c r="Q205">
        <f t="shared" si="26"/>
        <v>1.1307250765734134E-2</v>
      </c>
      <c r="R205">
        <f t="shared" si="27"/>
        <v>1.3887028168373394E-2</v>
      </c>
      <c r="S205">
        <f t="shared" si="28"/>
        <v>8.6660142582457578E-3</v>
      </c>
      <c r="T205">
        <f t="shared" si="29"/>
        <v>1.5119681238128013E-2</v>
      </c>
      <c r="U205">
        <f t="shared" si="30"/>
        <v>1.3958113617241974E-2</v>
      </c>
      <c r="V205">
        <v>-0.10502794120617986</v>
      </c>
      <c r="W205">
        <v>0.24441637229939117</v>
      </c>
      <c r="X205">
        <v>-0.12727468620691063</v>
      </c>
      <c r="Y205">
        <v>-7.5230758382158092E-2</v>
      </c>
      <c r="Z205">
        <v>9.4284690217984912E-2</v>
      </c>
      <c r="AA205">
        <v>-3.6358243553749836E-2</v>
      </c>
      <c r="AB205">
        <v>-0.22852955535089525</v>
      </c>
      <c r="AC205">
        <v>0.11821139178875117</v>
      </c>
      <c r="AD205">
        <v>-0.39699596340271281</v>
      </c>
      <c r="AE205">
        <v>-0.23812148931463051</v>
      </c>
    </row>
    <row r="206" spans="1:31" x14ac:dyDescent="0.4">
      <c r="A206" s="1">
        <v>37501</v>
      </c>
      <c r="B206">
        <v>1.26928586627741</v>
      </c>
      <c r="C206">
        <v>1.7964269102380399</v>
      </c>
      <c r="D206">
        <v>1.2318396854040501</v>
      </c>
      <c r="E206">
        <v>1.2929034108055399</v>
      </c>
      <c r="F206">
        <v>1.53308674804706</v>
      </c>
      <c r="G206">
        <v>1.33672574013878</v>
      </c>
      <c r="H206">
        <v>1.1055885384156301</v>
      </c>
      <c r="I206">
        <v>1.5722124831116699</v>
      </c>
      <c r="J206">
        <v>0.93343042536841903</v>
      </c>
      <c r="K206">
        <v>1.0929003955161301</v>
      </c>
      <c r="L206">
        <f t="shared" si="31"/>
        <v>2.2156005782685062E-2</v>
      </c>
      <c r="M206">
        <f t="shared" si="22"/>
        <v>1.8654490718660099E-2</v>
      </c>
      <c r="N206">
        <f t="shared" si="23"/>
        <v>1.3147231458127129E-2</v>
      </c>
      <c r="O206">
        <f t="shared" si="24"/>
        <v>1.3563740041768746E-2</v>
      </c>
      <c r="P206">
        <f t="shared" si="25"/>
        <v>1.2970718675732629E-2</v>
      </c>
      <c r="Q206">
        <f t="shared" si="26"/>
        <v>6.1481022364937576E-3</v>
      </c>
      <c r="R206">
        <f t="shared" si="27"/>
        <v>1.1934490479537763E-2</v>
      </c>
      <c r="S206">
        <f t="shared" si="28"/>
        <v>1.0511752835877575E-2</v>
      </c>
      <c r="T206">
        <f t="shared" si="29"/>
        <v>1.592901035573635E-2</v>
      </c>
      <c r="U206">
        <f t="shared" si="30"/>
        <v>4.7514450286469945E-3</v>
      </c>
      <c r="V206">
        <v>-0.10437382629329495</v>
      </c>
      <c r="W206">
        <v>0.24156897214825113</v>
      </c>
      <c r="X206">
        <v>-0.13562934561858364</v>
      </c>
      <c r="Y206">
        <v>-8.316890921018949E-2</v>
      </c>
      <c r="Z206">
        <v>8.5753518023917397E-2</v>
      </c>
      <c r="AA206">
        <v>-5.1712032187056223E-2</v>
      </c>
      <c r="AB206">
        <v>-0.23809695574115763</v>
      </c>
      <c r="AC206">
        <v>0.1072212537548286</v>
      </c>
      <c r="AD206">
        <v>-0.40256884391677661</v>
      </c>
      <c r="AE206">
        <v>-0.25487193515578366</v>
      </c>
    </row>
    <row r="207" spans="1:31" x14ac:dyDescent="0.4">
      <c r="A207" s="1">
        <v>37502</v>
      </c>
      <c r="B207">
        <v>1.26738627433</v>
      </c>
      <c r="C207">
        <v>1.7976269381557299</v>
      </c>
      <c r="D207">
        <v>1.2151286254765199</v>
      </c>
      <c r="E207">
        <v>1.28639363691973</v>
      </c>
      <c r="F207">
        <v>1.5202035550391899</v>
      </c>
      <c r="G207">
        <v>1.3254755555558699</v>
      </c>
      <c r="H207">
        <v>1.09842189408872</v>
      </c>
      <c r="I207">
        <v>1.5489713129211899</v>
      </c>
      <c r="J207">
        <v>0.92129906533033601</v>
      </c>
      <c r="K207">
        <v>1.07053290554683</v>
      </c>
      <c r="L207">
        <f t="shared" si="31"/>
        <v>-1.4965832346193197E-3</v>
      </c>
      <c r="M207">
        <f t="shared" si="22"/>
        <v>6.6800820609569378E-4</v>
      </c>
      <c r="N207">
        <f t="shared" si="23"/>
        <v>-1.3565937293251618E-2</v>
      </c>
      <c r="O207">
        <f t="shared" si="24"/>
        <v>-5.0350040315494393E-3</v>
      </c>
      <c r="P207">
        <f t="shared" si="25"/>
        <v>-8.4034338071746761E-3</v>
      </c>
      <c r="Q207">
        <f t="shared" si="26"/>
        <v>-8.4162249929757849E-3</v>
      </c>
      <c r="R207">
        <f t="shared" si="27"/>
        <v>-6.4821984652447817E-3</v>
      </c>
      <c r="S207">
        <f t="shared" si="28"/>
        <v>-1.4782461302229266E-2</v>
      </c>
      <c r="T207">
        <f t="shared" si="29"/>
        <v>-1.2996533762326012E-2</v>
      </c>
      <c r="U207">
        <f t="shared" si="30"/>
        <v>-2.0466174283647165E-2</v>
      </c>
      <c r="V207">
        <v>-8.9686783549492444E-2</v>
      </c>
      <c r="W207">
        <v>0.25842060633276864</v>
      </c>
      <c r="X207">
        <v>-0.13301165693341344</v>
      </c>
      <c r="Y207">
        <v>-7.2020287263317107E-2</v>
      </c>
      <c r="Z207">
        <v>9.3533710195164543E-2</v>
      </c>
      <c r="AA207">
        <v>-4.3944631201610185E-2</v>
      </c>
      <c r="AB207">
        <v>-0.22839552822798059</v>
      </c>
      <c r="AC207">
        <v>0.10862241843102116</v>
      </c>
      <c r="AD207">
        <v>-0.3993817517006808</v>
      </c>
      <c r="AE207">
        <v>-0.259154483461009</v>
      </c>
    </row>
    <row r="208" spans="1:31" x14ac:dyDescent="0.4">
      <c r="A208" s="1">
        <v>37503</v>
      </c>
      <c r="B208">
        <v>1.26012577573497</v>
      </c>
      <c r="C208">
        <v>1.76948154837799</v>
      </c>
      <c r="D208">
        <v>1.1928523032510301</v>
      </c>
      <c r="E208">
        <v>1.2617692320759899</v>
      </c>
      <c r="F208">
        <v>1.5031222262980699</v>
      </c>
      <c r="G208">
        <v>1.3098858710960699</v>
      </c>
      <c r="H208">
        <v>1.08467668011812</v>
      </c>
      <c r="I208">
        <v>1.51221027461344</v>
      </c>
      <c r="J208">
        <v>0.90114186376705097</v>
      </c>
      <c r="K208">
        <v>1.04659051168446</v>
      </c>
      <c r="L208">
        <f t="shared" si="31"/>
        <v>-5.7287180255034542E-3</v>
      </c>
      <c r="M208">
        <f t="shared" si="22"/>
        <v>-1.5656969296763856E-2</v>
      </c>
      <c r="N208">
        <f t="shared" si="23"/>
        <v>-1.8332480824204134E-2</v>
      </c>
      <c r="O208">
        <f t="shared" si="24"/>
        <v>-1.9142200440841139E-2</v>
      </c>
      <c r="P208">
        <f t="shared" si="25"/>
        <v>-1.1236211548446007E-2</v>
      </c>
      <c r="Q208">
        <f t="shared" si="26"/>
        <v>-1.17615782459769E-2</v>
      </c>
      <c r="R208">
        <f t="shared" si="27"/>
        <v>-1.2513601599323021E-2</v>
      </c>
      <c r="S208">
        <f t="shared" si="28"/>
        <v>-2.3732549467570641E-2</v>
      </c>
      <c r="T208">
        <f t="shared" si="29"/>
        <v>-2.187910779661717E-2</v>
      </c>
      <c r="U208">
        <f t="shared" si="30"/>
        <v>-2.2364930342930633E-2</v>
      </c>
      <c r="V208">
        <v>-7.0256916476619358E-2</v>
      </c>
      <c r="W208">
        <v>0.26792222213438133</v>
      </c>
      <c r="X208">
        <v>-0.12618555265924103</v>
      </c>
      <c r="Y208">
        <v>-6.6003902605781706E-2</v>
      </c>
      <c r="Z208">
        <v>0.10745608374509508</v>
      </c>
      <c r="AA208">
        <v>-3.0547624349210545E-2</v>
      </c>
      <c r="AB208">
        <v>-0.21575054472892707</v>
      </c>
      <c r="AC208">
        <v>0.11004845406182706</v>
      </c>
      <c r="AD208">
        <v>-0.39610227439892143</v>
      </c>
      <c r="AE208">
        <v>-0.25636082870556309</v>
      </c>
    </row>
    <row r="209" spans="1:31" x14ac:dyDescent="0.4">
      <c r="A209" s="1">
        <v>37504</v>
      </c>
      <c r="B209">
        <v>1.2748643715630299</v>
      </c>
      <c r="C209">
        <v>1.8028673201679699</v>
      </c>
      <c r="D209">
        <v>1.20643967625228</v>
      </c>
      <c r="E209">
        <v>1.27426272816374</v>
      </c>
      <c r="F209">
        <v>1.51953262522845</v>
      </c>
      <c r="G209">
        <v>1.32141021111488</v>
      </c>
      <c r="H209">
        <v>1.0868035352474099</v>
      </c>
      <c r="I209">
        <v>1.5150866538777199</v>
      </c>
      <c r="J209">
        <v>0.90708557049314797</v>
      </c>
      <c r="K209">
        <v>1.04065362920849</v>
      </c>
      <c r="L209">
        <f t="shared" si="31"/>
        <v>1.1696130744935918E-2</v>
      </c>
      <c r="M209">
        <f t="shared" si="22"/>
        <v>1.8867544462717545E-2</v>
      </c>
      <c r="N209">
        <f t="shared" si="23"/>
        <v>1.1390658310520552E-2</v>
      </c>
      <c r="O209">
        <f t="shared" si="24"/>
        <v>9.9015697721480667E-3</v>
      </c>
      <c r="P209">
        <f t="shared" si="25"/>
        <v>1.0917541263957053E-2</v>
      </c>
      <c r="Q209">
        <f t="shared" si="26"/>
        <v>8.7979726120466228E-3</v>
      </c>
      <c r="R209">
        <f t="shared" si="27"/>
        <v>1.9608194481126606E-3</v>
      </c>
      <c r="S209">
        <f t="shared" si="28"/>
        <v>1.9021027118832912E-3</v>
      </c>
      <c r="T209">
        <f t="shared" si="29"/>
        <v>6.5957503086699898E-3</v>
      </c>
      <c r="U209">
        <f t="shared" si="30"/>
        <v>-5.672593444798868E-3</v>
      </c>
      <c r="V209">
        <v>-5.3928603091339289E-2</v>
      </c>
      <c r="W209">
        <v>0.29142194923744302</v>
      </c>
      <c r="X209">
        <v>-0.11016271170837633</v>
      </c>
      <c r="Y209">
        <v>-5.1470150193289488E-2</v>
      </c>
      <c r="Z209">
        <v>0.12300580764939628</v>
      </c>
      <c r="AA209">
        <v>-1.7117469096819771E-2</v>
      </c>
      <c r="AB209">
        <v>-0.20915754264047026</v>
      </c>
      <c r="AC209">
        <v>0.1165827394140545</v>
      </c>
      <c r="AD209">
        <v>-0.38487434144990729</v>
      </c>
      <c r="AE209">
        <v>-0.25740123951001781</v>
      </c>
    </row>
    <row r="210" spans="1:31" x14ac:dyDescent="0.4">
      <c r="A210" s="1">
        <v>37505</v>
      </c>
      <c r="B210">
        <v>1.25164112467872</v>
      </c>
      <c r="C210">
        <v>1.76542025270136</v>
      </c>
      <c r="D210">
        <v>1.1773516707059899</v>
      </c>
      <c r="E210">
        <v>1.24219154453258</v>
      </c>
      <c r="F210">
        <v>1.4918545960565499</v>
      </c>
      <c r="G210">
        <v>1.2939545640985799</v>
      </c>
      <c r="H210">
        <v>1.06317989251613</v>
      </c>
      <c r="I210">
        <v>1.48342166433106</v>
      </c>
      <c r="J210">
        <v>0.88578753711672598</v>
      </c>
      <c r="K210">
        <v>1.0173255431124</v>
      </c>
      <c r="L210">
        <f t="shared" si="31"/>
        <v>-1.821624903976049E-2</v>
      </c>
      <c r="M210">
        <f t="shared" si="22"/>
        <v>-2.0770839344473213E-2</v>
      </c>
      <c r="N210">
        <f t="shared" si="23"/>
        <v>-2.4110617479565888E-2</v>
      </c>
      <c r="O210">
        <f t="shared" si="24"/>
        <v>-2.5168423216282765E-2</v>
      </c>
      <c r="P210">
        <f t="shared" si="25"/>
        <v>-1.8214830476403154E-2</v>
      </c>
      <c r="Q210">
        <f t="shared" si="26"/>
        <v>-2.077753507984148E-2</v>
      </c>
      <c r="R210">
        <f t="shared" si="27"/>
        <v>-2.1736810716117216E-2</v>
      </c>
      <c r="S210">
        <f t="shared" si="28"/>
        <v>-2.0899787788121738E-2</v>
      </c>
      <c r="T210">
        <f t="shared" si="29"/>
        <v>-2.3479629782715006E-2</v>
      </c>
      <c r="U210">
        <f t="shared" si="30"/>
        <v>-2.2416763312335886E-2</v>
      </c>
      <c r="V210">
        <v>-5.5635156840241118E-2</v>
      </c>
      <c r="W210">
        <v>0.28716080518382847</v>
      </c>
      <c r="X210">
        <v>-0.11776363389708355</v>
      </c>
      <c r="Y210">
        <v>-6.0128878118713591E-2</v>
      </c>
      <c r="Z210">
        <v>0.12130067246385179</v>
      </c>
      <c r="AA210">
        <v>-2.138530888580259E-2</v>
      </c>
      <c r="AB210">
        <v>-0.21438465806572882</v>
      </c>
      <c r="AC210">
        <v>0.11219264691679143</v>
      </c>
      <c r="AD210">
        <v>-0.39184427594176363</v>
      </c>
      <c r="AE210">
        <v>-0.26330830753149503</v>
      </c>
    </row>
    <row r="211" spans="1:31" x14ac:dyDescent="0.4">
      <c r="A211" s="1">
        <v>37508</v>
      </c>
      <c r="B211">
        <v>1.21907206251689</v>
      </c>
      <c r="C211">
        <v>1.71215465916565</v>
      </c>
      <c r="D211">
        <v>1.13991399622172</v>
      </c>
      <c r="E211">
        <v>1.18263721332502</v>
      </c>
      <c r="F211">
        <v>1.4418260312828699</v>
      </c>
      <c r="G211">
        <v>1.2346975254628501</v>
      </c>
      <c r="H211">
        <v>1.0197211082023701</v>
      </c>
      <c r="I211">
        <v>1.4470937986849599</v>
      </c>
      <c r="J211">
        <v>0.85220251265526004</v>
      </c>
      <c r="K211">
        <v>0.98247768923635603</v>
      </c>
      <c r="L211">
        <f t="shared" si="31"/>
        <v>-2.602108665148728E-2</v>
      </c>
      <c r="M211">
        <f t="shared" si="22"/>
        <v>-3.0171622566471434E-2</v>
      </c>
      <c r="N211">
        <f t="shared" si="23"/>
        <v>-3.1798208993767063E-2</v>
      </c>
      <c r="O211">
        <f t="shared" si="24"/>
        <v>-4.7942953298695468E-2</v>
      </c>
      <c r="P211">
        <f t="shared" si="25"/>
        <v>-3.3534477760715831E-2</v>
      </c>
      <c r="Q211">
        <f t="shared" si="26"/>
        <v>-4.5795300916930293E-2</v>
      </c>
      <c r="R211">
        <f t="shared" si="27"/>
        <v>-4.0876228585277397E-2</v>
      </c>
      <c r="S211">
        <f t="shared" si="28"/>
        <v>-2.4489237631892036E-2</v>
      </c>
      <c r="T211">
        <f t="shared" si="29"/>
        <v>-3.7915440276780732E-2</v>
      </c>
      <c r="U211">
        <f t="shared" si="30"/>
        <v>-3.4254378170266553E-2</v>
      </c>
      <c r="V211">
        <v>-6.8361966790511541E-2</v>
      </c>
      <c r="W211">
        <v>0.27028345931857389</v>
      </c>
      <c r="X211">
        <v>-0.13626756618963376</v>
      </c>
      <c r="Y211">
        <v>-9.4777554716192203E-2</v>
      </c>
      <c r="Z211">
        <v>0.10106047140435281</v>
      </c>
      <c r="AA211">
        <v>-5.3886333101516026E-2</v>
      </c>
      <c r="AB211">
        <v>-0.24196660994978936</v>
      </c>
      <c r="AC211">
        <v>0.10099768598611625</v>
      </c>
      <c r="AD211">
        <v>-0.41646543951732751</v>
      </c>
      <c r="AE211">
        <v>-0.28426840900054473</v>
      </c>
    </row>
    <row r="212" spans="1:31" x14ac:dyDescent="0.4">
      <c r="A212" s="1">
        <v>37509</v>
      </c>
      <c r="B212">
        <v>1.2397948524679701</v>
      </c>
      <c r="C212">
        <v>1.7224299775488801</v>
      </c>
      <c r="D212">
        <v>1.16250625624579</v>
      </c>
      <c r="E212">
        <v>1.19871877077754</v>
      </c>
      <c r="F212">
        <v>1.4645366788426799</v>
      </c>
      <c r="G212">
        <v>1.25097061597065</v>
      </c>
      <c r="H212">
        <v>1.0389091380305899</v>
      </c>
      <c r="I212">
        <v>1.4870692533691501</v>
      </c>
      <c r="J212">
        <v>0.87578806197057701</v>
      </c>
      <c r="K212">
        <v>1.0030503082475699</v>
      </c>
      <c r="L212">
        <f t="shared" si="31"/>
        <v>1.6998822783532486E-2</v>
      </c>
      <c r="M212">
        <f t="shared" ref="M212:M275" si="32">C212/C211-1</f>
        <v>6.0013961520493098E-3</v>
      </c>
      <c r="N212">
        <f t="shared" ref="N212:N275" si="33">D212/D211-1</f>
        <v>1.9819267154322917E-2</v>
      </c>
      <c r="O212">
        <f t="shared" ref="O212:O275" si="34">E212/E211-1</f>
        <v>1.3598047880893471E-2</v>
      </c>
      <c r="P212">
        <f t="shared" ref="P212:P275" si="35">F212/F211-1</f>
        <v>1.5751309150385584E-2</v>
      </c>
      <c r="Q212">
        <f t="shared" ref="Q212:Q275" si="36">G212/G211-1</f>
        <v>1.3179819487934674E-2</v>
      </c>
      <c r="R212">
        <f t="shared" ref="R212:R275" si="37">H212/H211-1</f>
        <v>1.8816938939359318E-2</v>
      </c>
      <c r="S212">
        <f t="shared" ref="S212:S275" si="38">I212/I211-1</f>
        <v>2.7624646529836427E-2</v>
      </c>
      <c r="T212">
        <f t="shared" ref="T212:T275" si="39">J212/J211-1</f>
        <v>2.767599128736431E-2</v>
      </c>
      <c r="U212">
        <f t="shared" ref="U212:U275" si="40">K212/K211-1</f>
        <v>2.0939527926791213E-2</v>
      </c>
      <c r="V212">
        <v>-7.5227039873615231E-2</v>
      </c>
      <c r="W212">
        <v>0.25242095960398703</v>
      </c>
      <c r="X212">
        <v>-0.14031219490194702</v>
      </c>
      <c r="Y212">
        <v>-0.10504340270193491</v>
      </c>
      <c r="Z212">
        <v>9.2947884688102222E-2</v>
      </c>
      <c r="AA212">
        <v>-6.4570409480217528E-2</v>
      </c>
      <c r="AB212">
        <v>-0.24701356687706622</v>
      </c>
      <c r="AC212">
        <v>0.1047584366493165</v>
      </c>
      <c r="AD212">
        <v>-0.41265334409659937</v>
      </c>
      <c r="AE212">
        <v>-0.28719277694038969</v>
      </c>
    </row>
    <row r="213" spans="1:31" x14ac:dyDescent="0.4">
      <c r="A213" s="1">
        <v>37510</v>
      </c>
      <c r="B213">
        <v>1.2493463781738801</v>
      </c>
      <c r="C213">
        <v>1.76192587641961</v>
      </c>
      <c r="D213">
        <v>1.1827284797707101</v>
      </c>
      <c r="E213">
        <v>1.2177675631826499</v>
      </c>
      <c r="F213">
        <v>1.5034670377731001</v>
      </c>
      <c r="G213">
        <v>1.2674590695129799</v>
      </c>
      <c r="H213">
        <v>1.0702629790812199</v>
      </c>
      <c r="I213">
        <v>1.51540801741382</v>
      </c>
      <c r="J213">
        <v>0.88631416208226099</v>
      </c>
      <c r="K213">
        <v>1.0202842783784001</v>
      </c>
      <c r="L213">
        <f t="shared" si="31"/>
        <v>7.7041178924854847E-3</v>
      </c>
      <c r="M213">
        <f t="shared" si="32"/>
        <v>2.2930336434886511E-2</v>
      </c>
      <c r="N213">
        <f t="shared" si="33"/>
        <v>1.7395367479764001E-2</v>
      </c>
      <c r="O213">
        <f t="shared" si="34"/>
        <v>1.5890960306522928E-2</v>
      </c>
      <c r="P213">
        <f t="shared" si="35"/>
        <v>2.6582030680982305E-2</v>
      </c>
      <c r="Q213">
        <f t="shared" si="36"/>
        <v>1.3180528248887935E-2</v>
      </c>
      <c r="R213">
        <f t="shared" si="37"/>
        <v>3.017957962143436E-2</v>
      </c>
      <c r="S213">
        <f t="shared" si="38"/>
        <v>1.9056788364405275E-2</v>
      </c>
      <c r="T213">
        <f t="shared" si="39"/>
        <v>1.2019003876348355E-2</v>
      </c>
      <c r="U213">
        <f t="shared" si="40"/>
        <v>1.7181561073381868E-2</v>
      </c>
      <c r="V213">
        <v>-8.3916364604080584E-2</v>
      </c>
      <c r="W213">
        <v>0.2589578534159227</v>
      </c>
      <c r="X213">
        <v>-0.13931027004513385</v>
      </c>
      <c r="Y213">
        <v>-0.10554588501836282</v>
      </c>
      <c r="Z213">
        <v>0.10313647274613369</v>
      </c>
      <c r="AA213">
        <v>-6.7783323854280431E-2</v>
      </c>
      <c r="AB213">
        <v>-0.23322742987858269</v>
      </c>
      <c r="AC213">
        <v>0.10742178239077094</v>
      </c>
      <c r="AD213">
        <v>-0.41702778284320186</v>
      </c>
      <c r="AE213">
        <v>-0.28640465848995866</v>
      </c>
    </row>
    <row r="214" spans="1:31" x14ac:dyDescent="0.4">
      <c r="A214" s="1">
        <v>37511</v>
      </c>
      <c r="B214">
        <v>1.26215096387912</v>
      </c>
      <c r="C214">
        <v>1.7852192638353499</v>
      </c>
      <c r="D214">
        <v>1.1980368373883099</v>
      </c>
      <c r="E214">
        <v>1.23353249013272</v>
      </c>
      <c r="F214">
        <v>1.52368821947847</v>
      </c>
      <c r="G214">
        <v>1.28825133362657</v>
      </c>
      <c r="H214">
        <v>1.0862291011504099</v>
      </c>
      <c r="I214">
        <v>1.55553668219676</v>
      </c>
      <c r="J214">
        <v>0.90517749350925503</v>
      </c>
      <c r="K214">
        <v>1.0419117101262001</v>
      </c>
      <c r="L214">
        <f t="shared" si="31"/>
        <v>1.0249027754781537E-2</v>
      </c>
      <c r="M214">
        <f t="shared" si="32"/>
        <v>1.3220412803672588E-2</v>
      </c>
      <c r="N214">
        <f t="shared" si="33"/>
        <v>1.2943256106057177E-2</v>
      </c>
      <c r="O214">
        <f t="shared" si="34"/>
        <v>1.2945760280285601E-2</v>
      </c>
      <c r="P214">
        <f t="shared" si="35"/>
        <v>1.3449700723283664E-2</v>
      </c>
      <c r="Q214">
        <f t="shared" si="36"/>
        <v>1.6404682891716149E-2</v>
      </c>
      <c r="R214">
        <f t="shared" si="37"/>
        <v>1.491794295538118E-2</v>
      </c>
      <c r="S214">
        <f t="shared" si="38"/>
        <v>2.6480435844217887E-2</v>
      </c>
      <c r="T214">
        <f t="shared" si="39"/>
        <v>2.1282895201265362E-2</v>
      </c>
      <c r="U214">
        <f t="shared" si="40"/>
        <v>2.1197456636471657E-2</v>
      </c>
      <c r="V214">
        <v>-9.5501877117019074E-2</v>
      </c>
      <c r="W214">
        <v>0.25034372595187526</v>
      </c>
      <c r="X214">
        <v>-0.1482015542067967</v>
      </c>
      <c r="Y214">
        <v>-0.11443466500579724</v>
      </c>
      <c r="Z214">
        <v>9.4751633201697327E-2</v>
      </c>
      <c r="AA214">
        <v>-7.3213181230284308E-2</v>
      </c>
      <c r="AB214">
        <v>-0.24014402719092154</v>
      </c>
      <c r="AC214">
        <v>0.1120676779672688</v>
      </c>
      <c r="AD214">
        <v>-0.41757942790965652</v>
      </c>
      <c r="AE214">
        <v>-0.28704174212120703</v>
      </c>
    </row>
    <row r="215" spans="1:31" x14ac:dyDescent="0.4">
      <c r="A215" s="1">
        <v>37512</v>
      </c>
      <c r="B215">
        <v>1.2472813804849701</v>
      </c>
      <c r="C215">
        <v>1.7458375048555199</v>
      </c>
      <c r="D215">
        <v>1.1761068081324499</v>
      </c>
      <c r="E215">
        <v>1.2056230409631301</v>
      </c>
      <c r="F215">
        <v>1.4968932642807999</v>
      </c>
      <c r="G215">
        <v>1.2610245701540901</v>
      </c>
      <c r="H215">
        <v>1.0659780344551599</v>
      </c>
      <c r="I215">
        <v>1.52017377057115</v>
      </c>
      <c r="J215">
        <v>0.87933819163221105</v>
      </c>
      <c r="K215">
        <v>1.01574480260974</v>
      </c>
      <c r="L215">
        <f t="shared" si="31"/>
        <v>-1.1781144902389018E-2</v>
      </c>
      <c r="M215">
        <f t="shared" si="32"/>
        <v>-2.2059900303351254E-2</v>
      </c>
      <c r="N215">
        <f t="shared" si="33"/>
        <v>-1.830497074169013E-2</v>
      </c>
      <c r="O215">
        <f t="shared" si="34"/>
        <v>-2.262562955807268E-2</v>
      </c>
      <c r="P215">
        <f t="shared" si="35"/>
        <v>-1.7585589266314261E-2</v>
      </c>
      <c r="Q215">
        <f t="shared" si="36"/>
        <v>-2.1134667406734642E-2</v>
      </c>
      <c r="R215">
        <f t="shared" si="37"/>
        <v>-1.8643458064051432E-2</v>
      </c>
      <c r="S215">
        <f t="shared" si="38"/>
        <v>-2.273357615435323E-2</v>
      </c>
      <c r="T215">
        <f t="shared" si="39"/>
        <v>-2.8546116162111335E-2</v>
      </c>
      <c r="U215">
        <f t="shared" si="40"/>
        <v>-2.511432327916796E-2</v>
      </c>
      <c r="V215">
        <v>-7.6895391825056114E-2</v>
      </c>
      <c r="W215">
        <v>0.25867145584287599</v>
      </c>
      <c r="X215">
        <v>-0.13611889475413486</v>
      </c>
      <c r="Y215">
        <v>-0.10667266436951794</v>
      </c>
      <c r="Z215">
        <v>0.10755367412973504</v>
      </c>
      <c r="AA215">
        <v>-6.3960218442666972E-2</v>
      </c>
      <c r="AB215">
        <v>-0.22839985506062099</v>
      </c>
      <c r="AC215">
        <v>0.11972173200726755</v>
      </c>
      <c r="AD215">
        <v>-0.41573791387741588</v>
      </c>
      <c r="AE215">
        <v>-0.28176843520602302</v>
      </c>
    </row>
    <row r="216" spans="1:31" x14ac:dyDescent="0.4">
      <c r="A216" s="1">
        <v>37515</v>
      </c>
      <c r="B216">
        <v>1.2400282859834599</v>
      </c>
      <c r="C216">
        <v>1.7349373872264799</v>
      </c>
      <c r="D216">
        <v>1.17306359708698</v>
      </c>
      <c r="E216">
        <v>1.19247393336784</v>
      </c>
      <c r="F216">
        <v>1.4749979785729399</v>
      </c>
      <c r="G216">
        <v>1.2469352527680799</v>
      </c>
      <c r="H216">
        <v>1.05499892710719</v>
      </c>
      <c r="I216">
        <v>1.5023099463436</v>
      </c>
      <c r="J216">
        <v>0.864667510710867</v>
      </c>
      <c r="K216">
        <v>1.0017147266611499</v>
      </c>
      <c r="L216">
        <f t="shared" si="31"/>
        <v>-5.8151228864572468E-3</v>
      </c>
      <c r="M216">
        <f t="shared" si="32"/>
        <v>-6.2434892128989672E-3</v>
      </c>
      <c r="N216">
        <f t="shared" si="33"/>
        <v>-2.5875294866307685E-3</v>
      </c>
      <c r="O216">
        <f t="shared" si="34"/>
        <v>-1.0906483327314143E-2</v>
      </c>
      <c r="P216">
        <f t="shared" si="35"/>
        <v>-1.4627152269523935E-2</v>
      </c>
      <c r="Q216">
        <f t="shared" si="36"/>
        <v>-1.1172912661240653E-2</v>
      </c>
      <c r="R216">
        <f t="shared" si="37"/>
        <v>-1.0299562461042244E-2</v>
      </c>
      <c r="S216">
        <f t="shared" si="38"/>
        <v>-1.1751172512888597E-2</v>
      </c>
      <c r="T216">
        <f t="shared" si="39"/>
        <v>-1.6683775435833881E-2</v>
      </c>
      <c r="U216">
        <f t="shared" si="40"/>
        <v>-1.3812599299098283E-2</v>
      </c>
      <c r="V216">
        <v>-6.2001766095788113E-2</v>
      </c>
      <c r="W216">
        <v>0.27313671524570227</v>
      </c>
      <c r="X216">
        <v>-0.11799767562504038</v>
      </c>
      <c r="Y216">
        <v>-9.6870399081106839E-2</v>
      </c>
      <c r="Z216">
        <v>0.11363527047593636</v>
      </c>
      <c r="AA216">
        <v>-5.4424382488182377E-2</v>
      </c>
      <c r="AB216">
        <v>-0.21799066890593799</v>
      </c>
      <c r="AC216">
        <v>0.1286793081101042</v>
      </c>
      <c r="AD216">
        <v>-0.41171294069752451</v>
      </c>
      <c r="AE216">
        <v>-0.27487228588939605</v>
      </c>
    </row>
    <row r="217" spans="1:31" x14ac:dyDescent="0.4">
      <c r="A217" s="1">
        <v>37516</v>
      </c>
      <c r="B217">
        <v>1.2589225002514199</v>
      </c>
      <c r="C217">
        <v>1.7826405348496901</v>
      </c>
      <c r="D217">
        <v>1.2166464366851899</v>
      </c>
      <c r="E217">
        <v>1.2228635236771099</v>
      </c>
      <c r="F217">
        <v>1.51887120176482</v>
      </c>
      <c r="G217">
        <v>1.28566131302571</v>
      </c>
      <c r="H217">
        <v>1.0840845903507801</v>
      </c>
      <c r="I217">
        <v>1.5404313495199999</v>
      </c>
      <c r="J217">
        <v>0.89351296860524099</v>
      </c>
      <c r="K217">
        <v>1.0300043336249001</v>
      </c>
      <c r="L217">
        <f t="shared" si="31"/>
        <v>1.5236921997287434E-2</v>
      </c>
      <c r="M217">
        <f t="shared" si="32"/>
        <v>2.749560184386235E-2</v>
      </c>
      <c r="N217">
        <f t="shared" si="33"/>
        <v>3.7153006628487306E-2</v>
      </c>
      <c r="O217">
        <f t="shared" si="34"/>
        <v>2.5484490234048307E-2</v>
      </c>
      <c r="P217">
        <f t="shared" si="35"/>
        <v>2.9744598859943849E-2</v>
      </c>
      <c r="Q217">
        <f t="shared" si="36"/>
        <v>3.1056993674420275E-2</v>
      </c>
      <c r="R217">
        <f t="shared" si="37"/>
        <v>2.7569377083010993E-2</v>
      </c>
      <c r="S217">
        <f t="shared" si="38"/>
        <v>2.5375191896440441E-2</v>
      </c>
      <c r="T217">
        <f t="shared" si="39"/>
        <v>3.3360173172991558E-2</v>
      </c>
      <c r="U217">
        <f t="shared" si="40"/>
        <v>2.8241181057648168E-2</v>
      </c>
      <c r="V217">
        <v>-8.0011479855596646E-2</v>
      </c>
      <c r="W217">
        <v>0.26738568133246865</v>
      </c>
      <c r="X217">
        <v>-0.11409130475364904</v>
      </c>
      <c r="Y217">
        <v>-0.1046325446041545</v>
      </c>
      <c r="Z217">
        <v>0.11013323357878424</v>
      </c>
      <c r="AA217">
        <v>-5.6614024570858068E-2</v>
      </c>
      <c r="AB217">
        <v>-0.22366792758002296</v>
      </c>
      <c r="AC217">
        <v>0.12080786424944867</v>
      </c>
      <c r="AD217">
        <v>-0.41159940328162892</v>
      </c>
      <c r="AE217">
        <v>-0.27987774058884385</v>
      </c>
    </row>
    <row r="218" spans="1:31" x14ac:dyDescent="0.4">
      <c r="A218" s="1">
        <v>37517</v>
      </c>
      <c r="B218">
        <v>1.2310514222065601</v>
      </c>
      <c r="C218">
        <v>1.7331000823403999</v>
      </c>
      <c r="D218">
        <v>1.19048262213474</v>
      </c>
      <c r="E218">
        <v>1.1906331838338999</v>
      </c>
      <c r="F218">
        <v>1.46589902854337</v>
      </c>
      <c r="G218">
        <v>1.24862240508214</v>
      </c>
      <c r="H218">
        <v>1.0478443248723599</v>
      </c>
      <c r="I218">
        <v>1.4738247257327499</v>
      </c>
      <c r="J218">
        <v>0.86903380035497801</v>
      </c>
      <c r="K218">
        <v>0.98847287880798096</v>
      </c>
      <c r="L218">
        <f t="shared" si="31"/>
        <v>-2.2138835424177272E-2</v>
      </c>
      <c r="M218">
        <f t="shared" si="32"/>
        <v>-2.7790489187696665E-2</v>
      </c>
      <c r="N218">
        <f t="shared" si="33"/>
        <v>-2.1504862679526227E-2</v>
      </c>
      <c r="O218">
        <f t="shared" si="34"/>
        <v>-2.6356448793479759E-2</v>
      </c>
      <c r="P218">
        <f t="shared" si="35"/>
        <v>-3.4876013950294271E-2</v>
      </c>
      <c r="Q218">
        <f t="shared" si="36"/>
        <v>-2.8809226480029704E-2</v>
      </c>
      <c r="R218">
        <f t="shared" si="37"/>
        <v>-3.3429370550036031E-2</v>
      </c>
      <c r="S218">
        <f t="shared" si="38"/>
        <v>-4.3238943305071498E-2</v>
      </c>
      <c r="T218">
        <f t="shared" si="39"/>
        <v>-2.7396544997521977E-2</v>
      </c>
      <c r="U218">
        <f t="shared" si="40"/>
        <v>-4.0321631143780956E-2</v>
      </c>
      <c r="V218">
        <v>-6.9645116636893323E-2</v>
      </c>
      <c r="W218">
        <v>0.27210039078765258</v>
      </c>
      <c r="X218">
        <v>-0.10309096879029467</v>
      </c>
      <c r="Y218">
        <v>-9.8483794754753662E-2</v>
      </c>
      <c r="Z218">
        <v>0.10776241827137056</v>
      </c>
      <c r="AA218">
        <v>-5.2918052408007177E-2</v>
      </c>
      <c r="AB218">
        <v>-0.2245920994871784</v>
      </c>
      <c r="AC218">
        <v>0.11007411958725777</v>
      </c>
      <c r="AD218">
        <v>-0.4064907496362703</v>
      </c>
      <c r="AE218">
        <v>-0.28769417308974421</v>
      </c>
    </row>
    <row r="219" spans="1:31" x14ac:dyDescent="0.4">
      <c r="A219" s="1">
        <v>37518</v>
      </c>
      <c r="B219">
        <v>1.23444708600874</v>
      </c>
      <c r="C219">
        <v>1.7456060965435001</v>
      </c>
      <c r="D219">
        <v>1.1895552464192001</v>
      </c>
      <c r="E219">
        <v>1.1993428610732799</v>
      </c>
      <c r="F219">
        <v>1.47009895477931</v>
      </c>
      <c r="G219">
        <v>1.2413916170834201</v>
      </c>
      <c r="H219">
        <v>1.0523856070959701</v>
      </c>
      <c r="I219">
        <v>1.46989420212074</v>
      </c>
      <c r="J219">
        <v>0.86685358600467299</v>
      </c>
      <c r="K219">
        <v>0.98151928983342396</v>
      </c>
      <c r="L219">
        <f t="shared" si="31"/>
        <v>2.7583444045689021E-3</v>
      </c>
      <c r="M219">
        <f t="shared" si="32"/>
        <v>7.2159792331276673E-3</v>
      </c>
      <c r="N219">
        <f t="shared" si="33"/>
        <v>-7.7899139247994409E-4</v>
      </c>
      <c r="O219">
        <f t="shared" si="34"/>
        <v>7.3151641980397919E-3</v>
      </c>
      <c r="P219">
        <f t="shared" si="35"/>
        <v>2.8650856260634683E-3</v>
      </c>
      <c r="Q219">
        <f t="shared" si="36"/>
        <v>-5.7910125345254082E-3</v>
      </c>
      <c r="R219">
        <f t="shared" si="37"/>
        <v>4.3339283477661361E-3</v>
      </c>
      <c r="S219">
        <f t="shared" si="38"/>
        <v>-2.666886735840146E-3</v>
      </c>
      <c r="T219">
        <f t="shared" si="39"/>
        <v>-2.5087796923600747E-3</v>
      </c>
      <c r="U219">
        <f t="shared" si="40"/>
        <v>-7.0346785669450629E-3</v>
      </c>
      <c r="V219">
        <v>-6.6999894404270122E-2</v>
      </c>
      <c r="W219">
        <v>0.27920324784883455</v>
      </c>
      <c r="X219">
        <v>-0.10398308235472031</v>
      </c>
      <c r="Y219">
        <v>-9.1281752728659571E-2</v>
      </c>
      <c r="Z219">
        <v>0.11051438172548833</v>
      </c>
      <c r="AA219">
        <v>-5.8822187114478286E-2</v>
      </c>
      <c r="AB219">
        <v>-0.22037129331135796</v>
      </c>
      <c r="AC219">
        <v>0.10729411067947192</v>
      </c>
      <c r="AD219">
        <v>-0.40911265150057607</v>
      </c>
      <c r="AE219">
        <v>-0.29484197382863497</v>
      </c>
    </row>
    <row r="220" spans="1:31" x14ac:dyDescent="0.4">
      <c r="A220" s="1">
        <v>37522</v>
      </c>
      <c r="B220">
        <v>1.20292074898776</v>
      </c>
      <c r="C220">
        <v>1.6925103892684801</v>
      </c>
      <c r="D220">
        <v>1.1547361100309701</v>
      </c>
      <c r="E220">
        <v>1.1565984817866799</v>
      </c>
      <c r="F220">
        <v>1.4308789275448801</v>
      </c>
      <c r="G220">
        <v>1.20633980049012</v>
      </c>
      <c r="H220">
        <v>1.01032743026975</v>
      </c>
      <c r="I220">
        <v>1.4187210242763999</v>
      </c>
      <c r="J220">
        <v>0.83524263885477401</v>
      </c>
      <c r="K220">
        <v>0.92406467184639896</v>
      </c>
      <c r="L220">
        <f t="shared" si="31"/>
        <v>-2.5538832225617814E-2</v>
      </c>
      <c r="M220">
        <f t="shared" si="32"/>
        <v>-3.0416774655035672E-2</v>
      </c>
      <c r="N220">
        <f t="shared" si="33"/>
        <v>-2.9270718189039591E-2</v>
      </c>
      <c r="O220">
        <f t="shared" si="34"/>
        <v>-3.5639833006842148E-2</v>
      </c>
      <c r="P220">
        <f t="shared" si="35"/>
        <v>-2.6678494741408487E-2</v>
      </c>
      <c r="Q220">
        <f t="shared" si="36"/>
        <v>-2.8235905665008665E-2</v>
      </c>
      <c r="R220">
        <f t="shared" si="37"/>
        <v>-3.996460664478152E-2</v>
      </c>
      <c r="S220">
        <f t="shared" si="38"/>
        <v>-3.4814191232612646E-2</v>
      </c>
      <c r="T220">
        <f t="shared" si="39"/>
        <v>-3.6466304875767741E-2</v>
      </c>
      <c r="U220">
        <f t="shared" si="40"/>
        <v>-5.8536412459887277E-2</v>
      </c>
      <c r="V220">
        <v>-5.6004397934039218E-2</v>
      </c>
      <c r="W220">
        <v>0.28532080188964759</v>
      </c>
      <c r="X220">
        <v>-9.6719471847911187E-2</v>
      </c>
      <c r="Y220">
        <v>-9.0387257039653002E-2</v>
      </c>
      <c r="Z220">
        <v>0.12037021567992856</v>
      </c>
      <c r="AA220">
        <v>-5.0523764083638234E-2</v>
      </c>
      <c r="AB220">
        <v>-0.22380157126029077</v>
      </c>
      <c r="AC220">
        <v>0.10901424814270799</v>
      </c>
      <c r="AD220">
        <v>-0.4090446276804951</v>
      </c>
      <c r="AE220">
        <v>-0.31684405759267353</v>
      </c>
    </row>
    <row r="221" spans="1:31" x14ac:dyDescent="0.4">
      <c r="A221" s="1">
        <v>37523</v>
      </c>
      <c r="B221">
        <v>1.1922617996717499</v>
      </c>
      <c r="C221">
        <v>1.6680597900793099</v>
      </c>
      <c r="D221">
        <v>1.1352088881001301</v>
      </c>
      <c r="E221">
        <v>1.12855418298795</v>
      </c>
      <c r="F221">
        <v>1.40245495220512</v>
      </c>
      <c r="G221">
        <v>1.1959326301748101</v>
      </c>
      <c r="H221">
        <v>0.99116787011843799</v>
      </c>
      <c r="I221">
        <v>1.40071532797806</v>
      </c>
      <c r="J221">
        <v>0.82047627260349998</v>
      </c>
      <c r="K221">
        <v>0.91087602663202105</v>
      </c>
      <c r="L221">
        <f t="shared" si="31"/>
        <v>-8.860890731978377E-3</v>
      </c>
      <c r="M221">
        <f t="shared" si="32"/>
        <v>-1.4446351020473203E-2</v>
      </c>
      <c r="N221">
        <f t="shared" si="33"/>
        <v>-1.6910549311839107E-2</v>
      </c>
      <c r="O221">
        <f t="shared" si="34"/>
        <v>-2.4247220829313187E-2</v>
      </c>
      <c r="P221">
        <f t="shared" si="35"/>
        <v>-1.9864696301405749E-2</v>
      </c>
      <c r="Q221">
        <f t="shared" si="36"/>
        <v>-8.627063710474947E-3</v>
      </c>
      <c r="R221">
        <f t="shared" si="37"/>
        <v>-1.8963713720211106E-2</v>
      </c>
      <c r="S221">
        <f t="shared" si="38"/>
        <v>-1.2691498885429975E-2</v>
      </c>
      <c r="T221">
        <f t="shared" si="39"/>
        <v>-1.7679133660514101E-2</v>
      </c>
      <c r="U221">
        <f t="shared" si="40"/>
        <v>-1.4272426612766509E-2</v>
      </c>
      <c r="V221">
        <v>-5.5590811089121561E-2</v>
      </c>
      <c r="W221">
        <v>0.28014892844607042</v>
      </c>
      <c r="X221">
        <v>-0.10435554358285426</v>
      </c>
      <c r="Y221">
        <v>-0.10536000029207016</v>
      </c>
      <c r="Z221">
        <v>0.10977999695541885</v>
      </c>
      <c r="AA221">
        <v>-4.9876350217217147E-2</v>
      </c>
      <c r="AB221">
        <v>-0.23349080740360584</v>
      </c>
      <c r="AC221">
        <v>0.10559722683417405</v>
      </c>
      <c r="AD221">
        <v>-0.41744928376411317</v>
      </c>
      <c r="AE221">
        <v>-0.32184200662854401</v>
      </c>
    </row>
    <row r="222" spans="1:31" x14ac:dyDescent="0.4">
      <c r="A222" s="1">
        <v>37524</v>
      </c>
      <c r="B222">
        <v>1.16286964815866</v>
      </c>
      <c r="C222">
        <v>1.6129794322161899</v>
      </c>
      <c r="D222">
        <v>1.0972177179731699</v>
      </c>
      <c r="E222">
        <v>1.1132410174098999</v>
      </c>
      <c r="F222">
        <v>1.3553900268541399</v>
      </c>
      <c r="G222">
        <v>1.15452318427903</v>
      </c>
      <c r="H222">
        <v>0.963326221473083</v>
      </c>
      <c r="I222">
        <v>1.3760455806330001</v>
      </c>
      <c r="J222">
        <v>0.79197194317118003</v>
      </c>
      <c r="K222">
        <v>0.87941861310055203</v>
      </c>
      <c r="L222">
        <f t="shared" si="31"/>
        <v>-2.4652430801005321E-2</v>
      </c>
      <c r="M222">
        <f t="shared" si="32"/>
        <v>-3.302061364389175E-2</v>
      </c>
      <c r="N222">
        <f t="shared" si="33"/>
        <v>-3.3466237381687192E-2</v>
      </c>
      <c r="O222">
        <f t="shared" si="34"/>
        <v>-1.356883507135398E-2</v>
      </c>
      <c r="P222">
        <f t="shared" si="35"/>
        <v>-3.3558956939742313E-2</v>
      </c>
      <c r="Q222">
        <f t="shared" si="36"/>
        <v>-3.4625232936179029E-2</v>
      </c>
      <c r="R222">
        <f t="shared" si="37"/>
        <v>-2.8089740885192449E-2</v>
      </c>
      <c r="S222">
        <f t="shared" si="38"/>
        <v>-1.7612249150347203E-2</v>
      </c>
      <c r="T222">
        <f t="shared" si="39"/>
        <v>-3.4741198964683306E-2</v>
      </c>
      <c r="U222">
        <f t="shared" si="40"/>
        <v>-3.4535340278724069E-2</v>
      </c>
      <c r="V222">
        <v>-5.9032197927571972E-2</v>
      </c>
      <c r="W222">
        <v>0.26833935876473358</v>
      </c>
      <c r="X222">
        <v>-0.11661073700198654</v>
      </c>
      <c r="Y222">
        <v>-9.7717791400869225E-2</v>
      </c>
      <c r="Z222">
        <v>9.7432083978231443E-2</v>
      </c>
      <c r="AA222">
        <v>-6.3290539190841266E-2</v>
      </c>
      <c r="AB222">
        <v>-0.24036950432624338</v>
      </c>
      <c r="AC222">
        <v>0.10919602164638176</v>
      </c>
      <c r="AD222">
        <v>-0.43097943876624156</v>
      </c>
      <c r="AE222">
        <v>-0.33516630294471317</v>
      </c>
    </row>
    <row r="223" spans="1:31" x14ac:dyDescent="0.4">
      <c r="A223" s="1">
        <v>37525</v>
      </c>
      <c r="B223">
        <v>1.15651070977197</v>
      </c>
      <c r="C223">
        <v>1.59613791333413</v>
      </c>
      <c r="D223">
        <v>1.0977758504333599</v>
      </c>
      <c r="E223">
        <v>1.10892654561405</v>
      </c>
      <c r="F223">
        <v>1.3630600567862701</v>
      </c>
      <c r="G223">
        <v>1.1561191536372</v>
      </c>
      <c r="H223">
        <v>0.95650588624591704</v>
      </c>
      <c r="I223">
        <v>1.3905919960717199</v>
      </c>
      <c r="J223">
        <v>0.79376832912277695</v>
      </c>
      <c r="K223">
        <v>0.88376577479429597</v>
      </c>
      <c r="L223">
        <f t="shared" si="31"/>
        <v>-5.4683157280431827E-3</v>
      </c>
      <c r="M223">
        <f t="shared" si="32"/>
        <v>-1.044124837904481E-2</v>
      </c>
      <c r="N223">
        <f t="shared" si="33"/>
        <v>5.0867977343727055E-4</v>
      </c>
      <c r="O223">
        <f t="shared" si="34"/>
        <v>-3.8755954266651571E-3</v>
      </c>
      <c r="P223">
        <f t="shared" si="35"/>
        <v>5.6589098194357312E-3</v>
      </c>
      <c r="Q223">
        <f t="shared" si="36"/>
        <v>1.382362329229947E-3</v>
      </c>
      <c r="R223">
        <f t="shared" si="37"/>
        <v>-7.079985030135072E-3</v>
      </c>
      <c r="S223">
        <f t="shared" si="38"/>
        <v>1.0571172672948936E-2</v>
      </c>
      <c r="T223">
        <f t="shared" si="39"/>
        <v>2.2682444335135887E-3</v>
      </c>
      <c r="U223">
        <f t="shared" si="40"/>
        <v>4.9432222936665049E-3</v>
      </c>
      <c r="V223">
        <v>-7.2248697674985651E-2</v>
      </c>
      <c r="W223">
        <v>0.25014992636631828</v>
      </c>
      <c r="X223">
        <v>-0.12385024124791977</v>
      </c>
      <c r="Y223">
        <v>-0.10934157084690488</v>
      </c>
      <c r="Z223">
        <v>9.5342809778296678E-2</v>
      </c>
      <c r="AA223">
        <v>-6.9656360880981816E-2</v>
      </c>
      <c r="AB223">
        <v>-0.25519767337574895</v>
      </c>
      <c r="AC223">
        <v>0.1120190102999602</v>
      </c>
      <c r="AD223">
        <v>-0.43645937835209847</v>
      </c>
      <c r="AE223">
        <v>-0.33797126467041716</v>
      </c>
    </row>
    <row r="224" spans="1:31" x14ac:dyDescent="0.4">
      <c r="A224" s="1">
        <v>37526</v>
      </c>
      <c r="B224">
        <v>1.1566283244183999</v>
      </c>
      <c r="C224">
        <v>1.6026324426009899</v>
      </c>
      <c r="D224">
        <v>1.09681277984286</v>
      </c>
      <c r="E224">
        <v>1.11893126211199</v>
      </c>
      <c r="F224">
        <v>1.3700406422110101</v>
      </c>
      <c r="G224">
        <v>1.1490410430017699</v>
      </c>
      <c r="H224">
        <v>0.94882536470990197</v>
      </c>
      <c r="I224">
        <v>1.4086136913127401</v>
      </c>
      <c r="J224">
        <v>0.79271386849889103</v>
      </c>
      <c r="K224">
        <v>0.880578312760111</v>
      </c>
      <c r="L224">
        <f t="shared" si="31"/>
        <v>1.0169784459068687E-4</v>
      </c>
      <c r="M224">
        <f t="shared" si="32"/>
        <v>4.0689023251716527E-3</v>
      </c>
      <c r="N224">
        <f t="shared" si="33"/>
        <v>-8.7729256397806044E-4</v>
      </c>
      <c r="O224">
        <f t="shared" si="34"/>
        <v>9.0219830497428877E-3</v>
      </c>
      <c r="P224">
        <f t="shared" si="35"/>
        <v>5.1212603509183108E-3</v>
      </c>
      <c r="Q224">
        <f t="shared" si="36"/>
        <v>-6.1223020249789872E-3</v>
      </c>
      <c r="R224">
        <f t="shared" si="37"/>
        <v>-8.0297692324293735E-3</v>
      </c>
      <c r="S224">
        <f t="shared" si="38"/>
        <v>1.2959728872256937E-2</v>
      </c>
      <c r="T224">
        <f t="shared" si="39"/>
        <v>-1.3284236536008631E-3</v>
      </c>
      <c r="U224">
        <f t="shared" si="40"/>
        <v>-3.6066819117620552E-3</v>
      </c>
      <c r="V224">
        <v>-7.4429556293633903E-2</v>
      </c>
      <c r="W224">
        <v>0.25193627222825099</v>
      </c>
      <c r="X224">
        <v>-0.12701009027513677</v>
      </c>
      <c r="Y224">
        <v>-0.10260214426040093</v>
      </c>
      <c r="Z224">
        <v>9.818151366597605E-2</v>
      </c>
      <c r="AA224">
        <v>-7.8061219369199741E-2</v>
      </c>
      <c r="AB224">
        <v>-0.26550999907141726</v>
      </c>
      <c r="AC224">
        <v>0.1226961827089782</v>
      </c>
      <c r="AD224">
        <v>-0.44007035846893827</v>
      </c>
      <c r="AE224">
        <v>-0.34386050304541815</v>
      </c>
    </row>
    <row r="225" spans="1:31" x14ac:dyDescent="0.4">
      <c r="A225" s="1">
        <v>37529</v>
      </c>
      <c r="B225">
        <v>1.1233177627477799</v>
      </c>
      <c r="C225">
        <v>1.53806107279963</v>
      </c>
      <c r="D225">
        <v>1.0560600054336</v>
      </c>
      <c r="E225">
        <v>1.08247265039223</v>
      </c>
      <c r="F225">
        <v>1.3334319696972601</v>
      </c>
      <c r="G225">
        <v>1.0943444669518101</v>
      </c>
      <c r="H225">
        <v>0.91031010864974704</v>
      </c>
      <c r="I225">
        <v>1.3808300750040701</v>
      </c>
      <c r="J225">
        <v>0.77127135666834501</v>
      </c>
      <c r="K225">
        <v>0.84735917351305101</v>
      </c>
      <c r="L225">
        <f t="shared" si="31"/>
        <v>-2.8799711166826114E-2</v>
      </c>
      <c r="M225">
        <f t="shared" si="32"/>
        <v>-4.0290816587092104E-2</v>
      </c>
      <c r="N225">
        <f t="shared" si="33"/>
        <v>-3.7155634177693075E-2</v>
      </c>
      <c r="O225">
        <f t="shared" si="34"/>
        <v>-3.2583423981687787E-2</v>
      </c>
      <c r="P225">
        <f t="shared" si="35"/>
        <v>-2.6720866072023841E-2</v>
      </c>
      <c r="Q225">
        <f t="shared" si="36"/>
        <v>-4.7601934137243451E-2</v>
      </c>
      <c r="R225">
        <f t="shared" si="37"/>
        <v>-4.0592565811023329E-2</v>
      </c>
      <c r="S225">
        <f t="shared" si="38"/>
        <v>-1.9724085091617605E-2</v>
      </c>
      <c r="T225">
        <f t="shared" si="39"/>
        <v>-2.7049497533265354E-2</v>
      </c>
      <c r="U225">
        <f t="shared" si="40"/>
        <v>-3.7724230503629941E-2</v>
      </c>
      <c r="V225">
        <v>-7.853790943576866E-2</v>
      </c>
      <c r="W225">
        <v>0.23633681366585024</v>
      </c>
      <c r="X225">
        <v>-0.13947436642813849</v>
      </c>
      <c r="Y225">
        <v>-0.11049421021739736</v>
      </c>
      <c r="Z225">
        <v>9.6152005618643566E-2</v>
      </c>
      <c r="AA225">
        <v>-0.10097179548175184</v>
      </c>
      <c r="AB225">
        <v>-0.28141120685774923</v>
      </c>
      <c r="AC225">
        <v>0.12766345564205195</v>
      </c>
      <c r="AD225">
        <v>-0.44242849797751227</v>
      </c>
      <c r="AE225">
        <v>-0.35689337552435674</v>
      </c>
    </row>
    <row r="226" spans="1:31" x14ac:dyDescent="0.4">
      <c r="A226" s="1">
        <v>37530</v>
      </c>
      <c r="B226">
        <v>1.1233328644120899</v>
      </c>
      <c r="C226">
        <v>1.56449529876837</v>
      </c>
      <c r="D226">
        <v>1.0766119443158699</v>
      </c>
      <c r="E226">
        <v>1.0930415099460999</v>
      </c>
      <c r="F226">
        <v>1.34100036967905</v>
      </c>
      <c r="G226">
        <v>1.10417815784789</v>
      </c>
      <c r="H226">
        <v>0.91284546725317695</v>
      </c>
      <c r="I226">
        <v>1.3974616097947301</v>
      </c>
      <c r="J226">
        <v>0.77560032263743695</v>
      </c>
      <c r="K226">
        <v>0.85722589057944398</v>
      </c>
      <c r="L226">
        <f t="shared" si="31"/>
        <v>1.344380442547255E-5</v>
      </c>
      <c r="M226">
        <f t="shared" si="32"/>
        <v>1.7186720629125407E-2</v>
      </c>
      <c r="N226">
        <f t="shared" si="33"/>
        <v>1.9460957499125797E-2</v>
      </c>
      <c r="O226">
        <f t="shared" si="34"/>
        <v>9.7636273304830823E-3</v>
      </c>
      <c r="P226">
        <f t="shared" si="35"/>
        <v>5.6758801002110282E-3</v>
      </c>
      <c r="Q226">
        <f t="shared" si="36"/>
        <v>8.9859191443355524E-3</v>
      </c>
      <c r="R226">
        <f t="shared" si="37"/>
        <v>2.7851592323746566E-3</v>
      </c>
      <c r="S226">
        <f t="shared" si="38"/>
        <v>1.2044591939099458E-2</v>
      </c>
      <c r="T226">
        <f t="shared" si="39"/>
        <v>5.6127664169867142E-3</v>
      </c>
      <c r="U226">
        <f t="shared" si="40"/>
        <v>1.164407889217367E-2</v>
      </c>
      <c r="V226">
        <v>-8.6635563087407941E-2</v>
      </c>
      <c r="W226">
        <v>0.2454124368389109</v>
      </c>
      <c r="X226">
        <v>-0.12812450638507744</v>
      </c>
      <c r="Y226">
        <v>-0.10884168034297903</v>
      </c>
      <c r="Z226">
        <v>9.3716788262789841E-2</v>
      </c>
      <c r="AA226">
        <v>-0.10009697379348104</v>
      </c>
      <c r="AB226">
        <v>-0.28673714508143933</v>
      </c>
      <c r="AC226">
        <v>0.13159695012508665</v>
      </c>
      <c r="AD226">
        <v>-0.44492682901659031</v>
      </c>
      <c r="AE226">
        <v>-0.35336039408824782</v>
      </c>
    </row>
    <row r="227" spans="1:31" x14ac:dyDescent="0.4">
      <c r="A227" s="1">
        <v>37531</v>
      </c>
      <c r="B227">
        <v>1.1244086219319001</v>
      </c>
      <c r="C227">
        <v>1.5584549725730701</v>
      </c>
      <c r="D227">
        <v>1.06565546453365</v>
      </c>
      <c r="E227">
        <v>1.0802627069919699</v>
      </c>
      <c r="F227">
        <v>1.3372609041483099</v>
      </c>
      <c r="G227">
        <v>1.0974661291622301</v>
      </c>
      <c r="H227">
        <v>0.91188547726665803</v>
      </c>
      <c r="I227">
        <v>1.3839658361728799</v>
      </c>
      <c r="J227">
        <v>0.77027113460738605</v>
      </c>
      <c r="K227">
        <v>0.858102697050519</v>
      </c>
      <c r="L227">
        <f t="shared" si="31"/>
        <v>9.5764804350584321E-4</v>
      </c>
      <c r="M227">
        <f t="shared" si="32"/>
        <v>-3.8608784571325661E-3</v>
      </c>
      <c r="N227">
        <f t="shared" si="33"/>
        <v>-1.017681425518846E-2</v>
      </c>
      <c r="O227">
        <f t="shared" si="34"/>
        <v>-1.1691050008485249E-2</v>
      </c>
      <c r="P227">
        <f t="shared" si="35"/>
        <v>-2.7885641311456988E-3</v>
      </c>
      <c r="Q227">
        <f t="shared" si="36"/>
        <v>-6.0787551700370868E-3</v>
      </c>
      <c r="R227">
        <f t="shared" si="37"/>
        <v>-1.0516456738374202E-3</v>
      </c>
      <c r="S227">
        <f t="shared" si="38"/>
        <v>-9.6573483860015186E-3</v>
      </c>
      <c r="T227">
        <f t="shared" si="39"/>
        <v>-6.871049269202123E-3</v>
      </c>
      <c r="U227">
        <f t="shared" si="40"/>
        <v>1.0228417978397353E-3</v>
      </c>
      <c r="V227">
        <v>-7.9216864208841775E-2</v>
      </c>
      <c r="W227">
        <v>0.24801260921683865</v>
      </c>
      <c r="X227">
        <v>-0.13184026980520558</v>
      </c>
      <c r="Y227">
        <v>-0.11407167951640396</v>
      </c>
      <c r="Z227">
        <v>9.7389274966704464E-2</v>
      </c>
      <c r="AA227">
        <v>-9.9714678128457801E-2</v>
      </c>
      <c r="AB227">
        <v>-0.28132773992021642</v>
      </c>
      <c r="AC227">
        <v>0.12840065257414546</v>
      </c>
      <c r="AD227">
        <v>-0.44533682745073211</v>
      </c>
      <c r="AE227">
        <v>-0.34587650145534776</v>
      </c>
    </row>
    <row r="228" spans="1:31" x14ac:dyDescent="0.4">
      <c r="A228" s="1">
        <v>37533</v>
      </c>
      <c r="B228">
        <v>1.13046887367461</v>
      </c>
      <c r="C228">
        <v>1.5739991545115499</v>
      </c>
      <c r="D228">
        <v>1.0747905404447999</v>
      </c>
      <c r="E228">
        <v>1.07419871476119</v>
      </c>
      <c r="F228">
        <v>1.3420122924716</v>
      </c>
      <c r="G228">
        <v>1.10288203136568</v>
      </c>
      <c r="H228">
        <v>0.91146903891449504</v>
      </c>
      <c r="I228">
        <v>1.3679230192520999</v>
      </c>
      <c r="J228">
        <v>0.77211857014473995</v>
      </c>
      <c r="K228">
        <v>0.86877714584168897</v>
      </c>
      <c r="L228">
        <f t="shared" si="31"/>
        <v>5.3897236507289836E-3</v>
      </c>
      <c r="M228">
        <f t="shared" si="32"/>
        <v>9.9740975594666548E-3</v>
      </c>
      <c r="N228">
        <f t="shared" si="33"/>
        <v>8.5722601865019232E-3</v>
      </c>
      <c r="O228">
        <f t="shared" si="34"/>
        <v>-5.6134421669200574E-3</v>
      </c>
      <c r="P228">
        <f t="shared" si="35"/>
        <v>3.5530750271326461E-3</v>
      </c>
      <c r="Q228">
        <f t="shared" si="36"/>
        <v>4.934915128163686E-3</v>
      </c>
      <c r="R228">
        <f t="shared" si="37"/>
        <v>-4.5667834672757923E-4</v>
      </c>
      <c r="S228">
        <f t="shared" si="38"/>
        <v>-1.1591916867791818E-2</v>
      </c>
      <c r="T228">
        <f t="shared" si="39"/>
        <v>2.3984223922599579E-3</v>
      </c>
      <c r="U228">
        <f t="shared" si="40"/>
        <v>1.2439593568299268E-2</v>
      </c>
      <c r="V228">
        <v>-7.8857815404738574E-2</v>
      </c>
      <c r="W228">
        <v>0.25295603192967953</v>
      </c>
      <c r="X228">
        <v>-0.12829868446532944</v>
      </c>
      <c r="Y228">
        <v>-0.1247157965299498</v>
      </c>
      <c r="Z228">
        <v>9.5911675147211328E-2</v>
      </c>
      <c r="AA228">
        <v>-9.9810437846919897E-2</v>
      </c>
      <c r="AB228">
        <v>-0.28681509311356979</v>
      </c>
      <c r="AC228">
        <v>0.11177806085972786</v>
      </c>
      <c r="AD228">
        <v>-0.44796907990509793</v>
      </c>
      <c r="AE228">
        <v>-0.33846758273367428</v>
      </c>
    </row>
    <row r="229" spans="1:31" x14ac:dyDescent="0.4">
      <c r="A229" s="1">
        <v>37536</v>
      </c>
      <c r="B229">
        <v>1.1107645465264999</v>
      </c>
      <c r="C229">
        <v>1.5414385863734801</v>
      </c>
      <c r="D229">
        <v>1.04876057085398</v>
      </c>
      <c r="E229">
        <v>1.0204000070545101</v>
      </c>
      <c r="F229">
        <v>1.3030919569980399</v>
      </c>
      <c r="G229">
        <v>1.0613709523013299</v>
      </c>
      <c r="H229">
        <v>0.87757638197611898</v>
      </c>
      <c r="I229">
        <v>1.31809340725604</v>
      </c>
      <c r="J229">
        <v>0.73625220325859697</v>
      </c>
      <c r="K229">
        <v>0.84283334996274895</v>
      </c>
      <c r="L229">
        <f t="shared" si="31"/>
        <v>-1.7430225287018097E-2</v>
      </c>
      <c r="M229">
        <f t="shared" si="32"/>
        <v>-2.0686522000181284E-2</v>
      </c>
      <c r="N229">
        <f t="shared" si="33"/>
        <v>-2.4218644109062826E-2</v>
      </c>
      <c r="O229">
        <f t="shared" si="34"/>
        <v>-5.0082640173927384E-2</v>
      </c>
      <c r="P229">
        <f t="shared" si="35"/>
        <v>-2.9001474645124148E-2</v>
      </c>
      <c r="Q229">
        <f t="shared" si="36"/>
        <v>-3.7638730057962366E-2</v>
      </c>
      <c r="R229">
        <f t="shared" si="37"/>
        <v>-3.7184649715299334E-2</v>
      </c>
      <c r="S229">
        <f t="shared" si="38"/>
        <v>-3.6427204816908421E-2</v>
      </c>
      <c r="T229">
        <f t="shared" si="39"/>
        <v>-4.6451889998474605E-2</v>
      </c>
      <c r="U229">
        <f t="shared" si="40"/>
        <v>-2.9862429051129236E-2</v>
      </c>
      <c r="V229">
        <v>-5.868579432379184E-2</v>
      </c>
      <c r="W229">
        <v>0.26987175629746307</v>
      </c>
      <c r="X229">
        <v>-0.11491508220642743</v>
      </c>
      <c r="Y229">
        <v>-0.13719619033591235</v>
      </c>
      <c r="Z229">
        <v>0.10451244687005201</v>
      </c>
      <c r="AA229">
        <v>-9.9846921536917432E-2</v>
      </c>
      <c r="AB229">
        <v>-0.28639749646090429</v>
      </c>
      <c r="AC229">
        <v>0.11295310241078427</v>
      </c>
      <c r="AD229">
        <v>-0.45681872353560771</v>
      </c>
      <c r="AE229">
        <v>-0.33072776541683868</v>
      </c>
    </row>
    <row r="230" spans="1:31" x14ac:dyDescent="0.4">
      <c r="A230" s="1">
        <v>37537</v>
      </c>
      <c r="B230">
        <v>1.1091690975300701</v>
      </c>
      <c r="C230">
        <v>1.55122009289687</v>
      </c>
      <c r="D230">
        <v>1.06897769128527</v>
      </c>
      <c r="E230">
        <v>1.0321117503355901</v>
      </c>
      <c r="F230">
        <v>1.3269024519293</v>
      </c>
      <c r="G230">
        <v>1.0723881599388201</v>
      </c>
      <c r="H230">
        <v>0.88205740220431506</v>
      </c>
      <c r="I230">
        <v>1.3285053237692599</v>
      </c>
      <c r="J230">
        <v>0.73869310107262898</v>
      </c>
      <c r="K230">
        <v>0.85556392061838504</v>
      </c>
      <c r="L230">
        <f t="shared" si="31"/>
        <v>-1.436352106680916E-3</v>
      </c>
      <c r="M230">
        <f t="shared" si="32"/>
        <v>6.3456997961901518E-3</v>
      </c>
      <c r="N230">
        <f t="shared" si="33"/>
        <v>1.9277155332820817E-2</v>
      </c>
      <c r="O230">
        <f t="shared" si="34"/>
        <v>1.1477600156910128E-2</v>
      </c>
      <c r="P230">
        <f t="shared" si="35"/>
        <v>1.8272305959214696E-2</v>
      </c>
      <c r="Q230">
        <f t="shared" si="36"/>
        <v>1.0380166909224275E-2</v>
      </c>
      <c r="R230">
        <f t="shared" si="37"/>
        <v>5.1061312954956417E-3</v>
      </c>
      <c r="S230">
        <f t="shared" si="38"/>
        <v>7.8992250897416127E-3</v>
      </c>
      <c r="T230">
        <f t="shared" si="39"/>
        <v>3.3153012014479621E-3</v>
      </c>
      <c r="U230">
        <f t="shared" si="40"/>
        <v>1.5104493262160013E-2</v>
      </c>
      <c r="V230">
        <v>-7.3568803794420545E-2</v>
      </c>
      <c r="W230">
        <v>0.26277079872970543</v>
      </c>
      <c r="X230">
        <v>-0.10908458423755441</v>
      </c>
      <c r="Y230">
        <v>-0.13916524754295001</v>
      </c>
      <c r="Z230">
        <v>0.10933809546531892</v>
      </c>
      <c r="AA230">
        <v>-0.10291341199164095</v>
      </c>
      <c r="AB230">
        <v>-0.29473802252935644</v>
      </c>
      <c r="AC230">
        <v>0.10740567013657809</v>
      </c>
      <c r="AD230">
        <v>-0.46695007969810753</v>
      </c>
      <c r="AE230">
        <v>-0.32906992951862646</v>
      </c>
    </row>
    <row r="231" spans="1:31" x14ac:dyDescent="0.4">
      <c r="A231" s="1">
        <v>37538</v>
      </c>
      <c r="B231">
        <v>1.0952673386964999</v>
      </c>
      <c r="C231">
        <v>1.5255251182095599</v>
      </c>
      <c r="D231">
        <v>1.05160034463797</v>
      </c>
      <c r="E231">
        <v>1.01240777377122</v>
      </c>
      <c r="F231">
        <v>1.2989602523797099</v>
      </c>
      <c r="G231">
        <v>1.0428216530449901</v>
      </c>
      <c r="H231">
        <v>0.87003505933547798</v>
      </c>
      <c r="I231">
        <v>1.27936224122211</v>
      </c>
      <c r="J231">
        <v>0.70803884076772505</v>
      </c>
      <c r="K231">
        <v>0.82051378904408501</v>
      </c>
      <c r="L231">
        <f t="shared" si="31"/>
        <v>-1.253348913572061E-2</v>
      </c>
      <c r="M231">
        <f t="shared" si="32"/>
        <v>-1.6564364273624954E-2</v>
      </c>
      <c r="N231">
        <f t="shared" si="33"/>
        <v>-1.6256042374847457E-2</v>
      </c>
      <c r="O231">
        <f t="shared" si="34"/>
        <v>-1.9090933281171618E-2</v>
      </c>
      <c r="P231">
        <f t="shared" si="35"/>
        <v>-2.1058216833469867E-2</v>
      </c>
      <c r="Q231">
        <f t="shared" si="36"/>
        <v>-2.7570713663527147E-2</v>
      </c>
      <c r="R231">
        <f t="shared" si="37"/>
        <v>-1.3629887169239185E-2</v>
      </c>
      <c r="S231">
        <f t="shared" si="38"/>
        <v>-3.6991257519179754E-2</v>
      </c>
      <c r="T231">
        <f t="shared" si="39"/>
        <v>-4.1497964798090092E-2</v>
      </c>
      <c r="U231">
        <f t="shared" si="40"/>
        <v>-4.0967285704341605E-2</v>
      </c>
      <c r="V231">
        <v>-6.2695108050932147E-2</v>
      </c>
      <c r="W231">
        <v>0.26961361933528949</v>
      </c>
      <c r="X231">
        <v>-0.10193344173319285</v>
      </c>
      <c r="Y231">
        <v>-0.13484899594491262</v>
      </c>
      <c r="Z231">
        <v>0.11168706351105806</v>
      </c>
      <c r="AA231">
        <v>-0.10707694077595908</v>
      </c>
      <c r="AB231">
        <v>-0.28496072481938661</v>
      </c>
      <c r="AC231">
        <v>9.3821597496607345E-2</v>
      </c>
      <c r="AD231">
        <v>-0.48504085961698862</v>
      </c>
      <c r="AE231">
        <v>-0.34663003034375905</v>
      </c>
    </row>
    <row r="232" spans="1:31" x14ac:dyDescent="0.4">
      <c r="A232" s="1">
        <v>37539</v>
      </c>
      <c r="B232">
        <v>1.05272264049091</v>
      </c>
      <c r="C232">
        <v>1.46343448019514</v>
      </c>
      <c r="D232">
        <v>0.98876963183969002</v>
      </c>
      <c r="E232">
        <v>0.95500573014952805</v>
      </c>
      <c r="F232">
        <v>1.2483474452998</v>
      </c>
      <c r="G232">
        <v>0.98863731995392501</v>
      </c>
      <c r="H232">
        <v>0.82418049431254303</v>
      </c>
      <c r="I232">
        <v>1.2067011139153501</v>
      </c>
      <c r="J232">
        <v>0.67318743416923799</v>
      </c>
      <c r="K232">
        <v>0.78113910478498105</v>
      </c>
      <c r="L232">
        <f t="shared" si="31"/>
        <v>-3.8844122071806875E-2</v>
      </c>
      <c r="M232">
        <f t="shared" si="32"/>
        <v>-4.0701157439670954E-2</v>
      </c>
      <c r="N232">
        <f t="shared" si="33"/>
        <v>-5.9747710352748618E-2</v>
      </c>
      <c r="O232">
        <f t="shared" si="34"/>
        <v>-5.6698540952396348E-2</v>
      </c>
      <c r="P232">
        <f t="shared" si="35"/>
        <v>-3.8964092232373293E-2</v>
      </c>
      <c r="Q232">
        <f t="shared" si="36"/>
        <v>-5.1959347921909149E-2</v>
      </c>
      <c r="R232">
        <f t="shared" si="37"/>
        <v>-5.2704272696732613E-2</v>
      </c>
      <c r="S232">
        <f t="shared" si="38"/>
        <v>-5.6794803665106142E-2</v>
      </c>
      <c r="T232">
        <f t="shared" si="39"/>
        <v>-4.9222450227021097E-2</v>
      </c>
      <c r="U232">
        <f t="shared" si="40"/>
        <v>-4.7987839796057807E-2</v>
      </c>
      <c r="V232">
        <v>-4.1682783057883865E-2</v>
      </c>
      <c r="W232">
        <v>0.28876890896047369</v>
      </c>
      <c r="X232">
        <v>-0.10182470502108631</v>
      </c>
      <c r="Y232">
        <v>-0.13169108983245381</v>
      </c>
      <c r="Z232">
        <v>0.13257941834353992</v>
      </c>
      <c r="AA232">
        <v>-9.9179841633013077E-2</v>
      </c>
      <c r="AB232">
        <v>-0.27780855045126407</v>
      </c>
      <c r="AC232">
        <v>9.688324089635636E-2</v>
      </c>
      <c r="AD232">
        <v>-0.47440686277915456</v>
      </c>
      <c r="AE232">
        <v>-0.33476142307496171</v>
      </c>
    </row>
    <row r="233" spans="1:31" x14ac:dyDescent="0.4">
      <c r="A233" s="1">
        <v>37540</v>
      </c>
      <c r="B233">
        <v>1.0471627026449399</v>
      </c>
      <c r="C233">
        <v>1.4652016314559999</v>
      </c>
      <c r="D233">
        <v>0.98132518788673495</v>
      </c>
      <c r="E233">
        <v>0.94563726397397097</v>
      </c>
      <c r="F233">
        <v>1.2414316306052899</v>
      </c>
      <c r="G233">
        <v>0.98190491557186499</v>
      </c>
      <c r="H233">
        <v>0.82997355066947198</v>
      </c>
      <c r="I233">
        <v>1.2080825439356699</v>
      </c>
      <c r="J233">
        <v>0.66793307729437801</v>
      </c>
      <c r="K233">
        <v>0.78073592253320501</v>
      </c>
      <c r="L233">
        <f t="shared" si="31"/>
        <v>-5.281484060585373E-3</v>
      </c>
      <c r="M233">
        <f t="shared" si="32"/>
        <v>1.2075369856150431E-3</v>
      </c>
      <c r="N233">
        <f t="shared" si="33"/>
        <v>-7.5289973652448161E-3</v>
      </c>
      <c r="O233">
        <f t="shared" si="34"/>
        <v>-9.8098533650580189E-3</v>
      </c>
      <c r="P233">
        <f t="shared" si="35"/>
        <v>-5.5399758461068815E-3</v>
      </c>
      <c r="Q233">
        <f t="shared" si="36"/>
        <v>-6.8097817533064875E-3</v>
      </c>
      <c r="R233">
        <f t="shared" si="37"/>
        <v>7.0288685511308291E-3</v>
      </c>
      <c r="S233">
        <f t="shared" si="38"/>
        <v>1.1447988274724263E-3</v>
      </c>
      <c r="T233">
        <f t="shared" si="39"/>
        <v>-7.805191553143298E-3</v>
      </c>
      <c r="U233">
        <f t="shared" si="40"/>
        <v>-5.1614654714671193E-4</v>
      </c>
      <c r="V233">
        <v>-5.3917232353643096E-2</v>
      </c>
      <c r="W233">
        <v>0.28302348071091488</v>
      </c>
      <c r="X233">
        <v>-0.11630666762150499</v>
      </c>
      <c r="Y233">
        <v>-0.14845390843268569</v>
      </c>
      <c r="Z233">
        <v>0.12008647726225918</v>
      </c>
      <c r="AA233">
        <v>-0.11294258862149342</v>
      </c>
      <c r="AB233">
        <v>-0.2777326471353071</v>
      </c>
      <c r="AC233">
        <v>9.1075074488654928E-2</v>
      </c>
      <c r="AD233">
        <v>-0.48916501956747171</v>
      </c>
      <c r="AE233">
        <v>-0.34223053485728228</v>
      </c>
    </row>
    <row r="234" spans="1:31" x14ac:dyDescent="0.4">
      <c r="A234" s="1">
        <v>37543</v>
      </c>
      <c r="B234">
        <v>1.0808390505862799</v>
      </c>
      <c r="C234">
        <v>1.5201429930411301</v>
      </c>
      <c r="D234">
        <v>1.02256665116534</v>
      </c>
      <c r="E234">
        <v>0.98703319004122203</v>
      </c>
      <c r="F234">
        <v>1.29133482759568</v>
      </c>
      <c r="G234">
        <v>1.0245764680159299</v>
      </c>
      <c r="H234">
        <v>0.863199246316531</v>
      </c>
      <c r="I234">
        <v>1.26877184813487</v>
      </c>
      <c r="J234">
        <v>0.70325663255640603</v>
      </c>
      <c r="K234">
        <v>0.81460135151539503</v>
      </c>
      <c r="L234">
        <f t="shared" si="31"/>
        <v>3.2159613645787566E-2</v>
      </c>
      <c r="M234">
        <f t="shared" si="32"/>
        <v>3.7497475027060911E-2</v>
      </c>
      <c r="N234">
        <f t="shared" si="33"/>
        <v>4.2026296468979485E-2</v>
      </c>
      <c r="O234">
        <f t="shared" si="34"/>
        <v>4.3775692482006967E-2</v>
      </c>
      <c r="P234">
        <f t="shared" si="35"/>
        <v>4.0198103351095194E-2</v>
      </c>
      <c r="Q234">
        <f t="shared" si="36"/>
        <v>4.3457927307770872E-2</v>
      </c>
      <c r="R234">
        <f t="shared" si="37"/>
        <v>4.0032234304645753E-2</v>
      </c>
      <c r="S234">
        <f t="shared" si="38"/>
        <v>5.0236057547431656E-2</v>
      </c>
      <c r="T234">
        <f t="shared" si="39"/>
        <v>5.2884871947223244E-2</v>
      </c>
      <c r="U234">
        <f t="shared" si="40"/>
        <v>4.3376291528009814E-2</v>
      </c>
      <c r="V234">
        <v>-6.7926045461172646E-2</v>
      </c>
      <c r="W234">
        <v>0.27435252898465867</v>
      </c>
      <c r="X234">
        <v>-0.12044879790584262</v>
      </c>
      <c r="Y234">
        <v>-0.15084664270399584</v>
      </c>
      <c r="Z234">
        <v>0.11411615386003726</v>
      </c>
      <c r="AA234">
        <v>-0.11565308806703967</v>
      </c>
      <c r="AB234">
        <v>-0.28386883958397846</v>
      </c>
      <c r="AC234">
        <v>9.5142705282769469E-2</v>
      </c>
      <c r="AD234">
        <v>-0.48244857437356559</v>
      </c>
      <c r="AE234">
        <v>-0.34502267008258958</v>
      </c>
    </row>
    <row r="235" spans="1:31" x14ac:dyDescent="0.4">
      <c r="A235" s="1">
        <v>37544</v>
      </c>
      <c r="B235">
        <v>1.10026709951711</v>
      </c>
      <c r="C235">
        <v>1.53866565569424</v>
      </c>
      <c r="D235">
        <v>1.0382646275829801</v>
      </c>
      <c r="E235">
        <v>1.0186394676289801</v>
      </c>
      <c r="F235">
        <v>1.31085665220448</v>
      </c>
      <c r="G235">
        <v>1.04793685670897</v>
      </c>
      <c r="H235">
        <v>0.89534329973066196</v>
      </c>
      <c r="I235">
        <v>1.3307270447581001</v>
      </c>
      <c r="J235">
        <v>0.72588344960204298</v>
      </c>
      <c r="K235">
        <v>0.85119678221214801</v>
      </c>
      <c r="L235">
        <f t="shared" si="31"/>
        <v>1.7974969464964907E-2</v>
      </c>
      <c r="M235">
        <f t="shared" si="32"/>
        <v>1.2184815992904996E-2</v>
      </c>
      <c r="N235">
        <f t="shared" si="33"/>
        <v>1.5351543490832897E-2</v>
      </c>
      <c r="O235">
        <f t="shared" si="34"/>
        <v>3.2021494217877366E-2</v>
      </c>
      <c r="P235">
        <f t="shared" si="35"/>
        <v>1.5117554480542861E-2</v>
      </c>
      <c r="Q235">
        <f t="shared" si="36"/>
        <v>2.2800044137532227E-2</v>
      </c>
      <c r="R235">
        <f t="shared" si="37"/>
        <v>3.7238277896206373E-2</v>
      </c>
      <c r="S235">
        <f t="shared" si="38"/>
        <v>4.8830841190483421E-2</v>
      </c>
      <c r="T235">
        <f t="shared" si="39"/>
        <v>3.2174338638494282E-2</v>
      </c>
      <c r="U235">
        <f t="shared" si="40"/>
        <v>4.4924343212388251E-2</v>
      </c>
      <c r="V235">
        <v>-7.5057844470389212E-2</v>
      </c>
      <c r="W235">
        <v>0.26143057650338219</v>
      </c>
      <c r="X235">
        <v>-0.1302040228891912</v>
      </c>
      <c r="Y235">
        <v>-0.14393191696029994</v>
      </c>
      <c r="Z235">
        <v>0.10412693986639865</v>
      </c>
      <c r="AA235">
        <v>-0.11795981240368891</v>
      </c>
      <c r="AB235">
        <v>-0.27173733016195356</v>
      </c>
      <c r="AC235">
        <v>0.11886677799907142</v>
      </c>
      <c r="AD235">
        <v>-0.47538100420925278</v>
      </c>
      <c r="AE235">
        <v>-0.3252050953443828</v>
      </c>
    </row>
    <row r="236" spans="1:31" x14ac:dyDescent="0.4">
      <c r="A236" s="1">
        <v>37545</v>
      </c>
      <c r="B236">
        <v>1.10097558429611</v>
      </c>
      <c r="C236">
        <v>1.5368712435687499</v>
      </c>
      <c r="D236">
        <v>1.0507261239094901</v>
      </c>
      <c r="E236">
        <v>1.024110297884</v>
      </c>
      <c r="F236">
        <v>1.31038674368814</v>
      </c>
      <c r="G236">
        <v>1.0465351612106399</v>
      </c>
      <c r="H236">
        <v>0.89589923145747796</v>
      </c>
      <c r="I236">
        <v>1.3143944203159701</v>
      </c>
      <c r="J236">
        <v>0.73284947494767105</v>
      </c>
      <c r="K236">
        <v>0.84941543678859499</v>
      </c>
      <c r="L236">
        <f t="shared" si="31"/>
        <v>6.439207164432581E-4</v>
      </c>
      <c r="M236">
        <f t="shared" si="32"/>
        <v>-1.1662131528374919E-3</v>
      </c>
      <c r="N236">
        <f t="shared" si="33"/>
        <v>1.2002235263970817E-2</v>
      </c>
      <c r="O236">
        <f t="shared" si="34"/>
        <v>5.3707228404904495E-3</v>
      </c>
      <c r="P236">
        <f t="shared" si="35"/>
        <v>-3.584743728841655E-4</v>
      </c>
      <c r="Q236">
        <f t="shared" si="36"/>
        <v>-1.3375762951328696E-3</v>
      </c>
      <c r="R236">
        <f t="shared" si="37"/>
        <v>6.209146000011323E-4</v>
      </c>
      <c r="S236">
        <f t="shared" si="38"/>
        <v>-1.2273459464483216E-2</v>
      </c>
      <c r="T236">
        <f t="shared" si="39"/>
        <v>9.5966168528116569E-3</v>
      </c>
      <c r="U236">
        <f t="shared" si="40"/>
        <v>-2.0927539445385612E-3</v>
      </c>
      <c r="V236">
        <v>-8.5649878810125757E-2</v>
      </c>
      <c r="W236">
        <v>0.2490284082943649</v>
      </c>
      <c r="X236">
        <v>-0.12943774268140018</v>
      </c>
      <c r="Y236">
        <v>-0.1497971491759893</v>
      </c>
      <c r="Z236">
        <v>9.2532510437334681E-2</v>
      </c>
      <c r="AA236">
        <v>-0.13053334375500159</v>
      </c>
      <c r="AB236">
        <v>-0.28235237061813223</v>
      </c>
      <c r="AC236">
        <v>9.5357363478408397E-2</v>
      </c>
      <c r="AD236">
        <v>-0.47702034241262092</v>
      </c>
      <c r="AE236">
        <v>-0.33853380434510116</v>
      </c>
    </row>
    <row r="237" spans="1:31" x14ac:dyDescent="0.4">
      <c r="A237" s="1">
        <v>37546</v>
      </c>
      <c r="B237">
        <v>1.1167437933339299</v>
      </c>
      <c r="C237">
        <v>1.54578307214259</v>
      </c>
      <c r="D237">
        <v>1.0679972354957401</v>
      </c>
      <c r="E237">
        <v>1.0529195463710299</v>
      </c>
      <c r="F237">
        <v>1.3421933421566901</v>
      </c>
      <c r="G237">
        <v>1.06987807915392</v>
      </c>
      <c r="H237">
        <v>0.916582466471068</v>
      </c>
      <c r="I237">
        <v>1.3497071979103401</v>
      </c>
      <c r="J237">
        <v>0.75421641580101295</v>
      </c>
      <c r="K237">
        <v>0.86602189327752999</v>
      </c>
      <c r="L237">
        <f t="shared" si="31"/>
        <v>1.4322033351812369E-2</v>
      </c>
      <c r="M237">
        <f t="shared" si="32"/>
        <v>5.7986826229801114E-3</v>
      </c>
      <c r="N237">
        <f t="shared" si="33"/>
        <v>1.6437310535297733E-2</v>
      </c>
      <c r="O237">
        <f t="shared" si="34"/>
        <v>2.8131001657297094E-2</v>
      </c>
      <c r="P237">
        <f t="shared" si="35"/>
        <v>2.427268027683871E-2</v>
      </c>
      <c r="Q237">
        <f t="shared" si="36"/>
        <v>2.2304953343638134E-2</v>
      </c>
      <c r="R237">
        <f t="shared" si="37"/>
        <v>2.3086564077013261E-2</v>
      </c>
      <c r="S237">
        <f t="shared" si="38"/>
        <v>2.6866195601987553E-2</v>
      </c>
      <c r="T237">
        <f t="shared" si="39"/>
        <v>2.915597484035537E-2</v>
      </c>
      <c r="U237">
        <f t="shared" si="40"/>
        <v>1.9550452899372184E-2</v>
      </c>
      <c r="V237">
        <v>-8.4561303635591778E-2</v>
      </c>
      <c r="W237">
        <v>0.24159363274006662</v>
      </c>
      <c r="X237">
        <v>-0.12623389032338084</v>
      </c>
      <c r="Y237">
        <v>-0.13489960569597059</v>
      </c>
      <c r="Z237">
        <v>0.103571732536895</v>
      </c>
      <c r="AA237">
        <v>-0.12146184858864184</v>
      </c>
      <c r="AB237">
        <v>-0.27249926471839736</v>
      </c>
      <c r="AC237">
        <v>0.10899010090311756</v>
      </c>
      <c r="AD237">
        <v>-0.46109782574954394</v>
      </c>
      <c r="AE237">
        <v>-0.33221680962300737</v>
      </c>
    </row>
    <row r="238" spans="1:31" x14ac:dyDescent="0.4">
      <c r="A238" s="1">
        <v>37547</v>
      </c>
      <c r="B238">
        <v>1.1576888108210499</v>
      </c>
      <c r="C238">
        <v>1.6133255085665701</v>
      </c>
      <c r="D238">
        <v>1.1001121723029901</v>
      </c>
      <c r="E238">
        <v>1.11049663774987</v>
      </c>
      <c r="F238">
        <v>1.3958495447622199</v>
      </c>
      <c r="G238">
        <v>1.1169372201182599</v>
      </c>
      <c r="H238">
        <v>0.94994654593040895</v>
      </c>
      <c r="I238">
        <v>1.41204282032718</v>
      </c>
      <c r="J238">
        <v>0.78245116030079498</v>
      </c>
      <c r="K238">
        <v>0.89942733872160596</v>
      </c>
      <c r="L238">
        <f t="shared" si="31"/>
        <v>3.6664647461243316E-2</v>
      </c>
      <c r="M238">
        <f t="shared" si="32"/>
        <v>4.3694641014770719E-2</v>
      </c>
      <c r="N238">
        <f t="shared" si="33"/>
        <v>3.0070243386297602E-2</v>
      </c>
      <c r="O238">
        <f t="shared" si="34"/>
        <v>5.4683277157579591E-2</v>
      </c>
      <c r="P238">
        <f t="shared" si="35"/>
        <v>3.9976507795302263E-2</v>
      </c>
      <c r="Q238">
        <f t="shared" si="36"/>
        <v>4.3985517491446524E-2</v>
      </c>
      <c r="R238">
        <f t="shared" si="37"/>
        <v>3.6400521153100218E-2</v>
      </c>
      <c r="S238">
        <f t="shared" si="38"/>
        <v>4.6184552111265154E-2</v>
      </c>
      <c r="T238">
        <f t="shared" si="39"/>
        <v>3.743586576512703E-2</v>
      </c>
      <c r="U238">
        <f t="shared" si="40"/>
        <v>3.8573442199769659E-2</v>
      </c>
      <c r="V238">
        <v>-8.904993365093794E-2</v>
      </c>
      <c r="W238">
        <v>0.24413499627824786</v>
      </c>
      <c r="X238">
        <v>-0.13731692441367271</v>
      </c>
      <c r="Y238">
        <v>-0.12136960601498048</v>
      </c>
      <c r="Z238">
        <v>0.10239496285560779</v>
      </c>
      <c r="AA238">
        <v>-0.11862960857378479</v>
      </c>
      <c r="AB238">
        <v>-0.27725202104188662</v>
      </c>
      <c r="AC238">
        <v>0.11402137553779323</v>
      </c>
      <c r="AD238">
        <v>-0.46481523746100639</v>
      </c>
      <c r="AE238">
        <v>-0.33479664489982719</v>
      </c>
    </row>
    <row r="239" spans="1:31" x14ac:dyDescent="0.4">
      <c r="A239" s="1">
        <v>37550</v>
      </c>
      <c r="B239">
        <v>1.1471430086658301</v>
      </c>
      <c r="C239">
        <v>1.5796807152369201</v>
      </c>
      <c r="D239">
        <v>1.0819650188279899</v>
      </c>
      <c r="E239">
        <v>1.0995633307899899</v>
      </c>
      <c r="F239">
        <v>1.3782193500172</v>
      </c>
      <c r="G239">
        <v>1.09912415337561</v>
      </c>
      <c r="H239">
        <v>0.92540786318732804</v>
      </c>
      <c r="I239">
        <v>1.38991162254182</v>
      </c>
      <c r="J239">
        <v>0.76728005279363698</v>
      </c>
      <c r="K239">
        <v>0.88090558847792</v>
      </c>
      <c r="L239">
        <f t="shared" si="31"/>
        <v>-9.1093582806078821E-3</v>
      </c>
      <c r="M239">
        <f t="shared" si="32"/>
        <v>-2.0854311886225108E-2</v>
      </c>
      <c r="N239">
        <f t="shared" si="33"/>
        <v>-1.6495730100877459E-2</v>
      </c>
      <c r="O239">
        <f t="shared" si="34"/>
        <v>-9.8454210379542717E-3</v>
      </c>
      <c r="P239">
        <f t="shared" si="35"/>
        <v>-1.2630440588081604E-2</v>
      </c>
      <c r="Q239">
        <f t="shared" si="36"/>
        <v>-1.5948136047220229E-2</v>
      </c>
      <c r="R239">
        <f t="shared" si="37"/>
        <v>-2.5831645841763562E-2</v>
      </c>
      <c r="S239">
        <f t="shared" si="38"/>
        <v>-1.5673177517543047E-2</v>
      </c>
      <c r="T239">
        <f t="shared" si="39"/>
        <v>-1.938920699066482E-2</v>
      </c>
      <c r="U239">
        <f t="shared" si="40"/>
        <v>-2.0592825508296997E-2</v>
      </c>
      <c r="V239">
        <v>-6.9875268262906798E-2</v>
      </c>
      <c r="W239">
        <v>0.25156470806066178</v>
      </c>
      <c r="X239">
        <v>-0.12552863084591115</v>
      </c>
      <c r="Y239">
        <v>-0.10293100338429573</v>
      </c>
      <c r="Z239">
        <v>0.11804854593616521</v>
      </c>
      <c r="AA239">
        <v>-0.106293720952366</v>
      </c>
      <c r="AB239">
        <v>-0.27479964321501116</v>
      </c>
      <c r="AC239">
        <v>0.12663222168888921</v>
      </c>
      <c r="AD239">
        <v>-0.45592042078303219</v>
      </c>
      <c r="AE239">
        <v>-0.32710544673948516</v>
      </c>
    </row>
    <row r="240" spans="1:31" x14ac:dyDescent="0.4">
      <c r="A240" s="1">
        <v>37551</v>
      </c>
      <c r="B240">
        <v>1.13531682813151</v>
      </c>
      <c r="C240">
        <v>1.55607926912973</v>
      </c>
      <c r="D240">
        <v>1.06573343863959</v>
      </c>
      <c r="E240">
        <v>1.07832816417366</v>
      </c>
      <c r="F240">
        <v>1.3468723490053001</v>
      </c>
      <c r="G240">
        <v>1.0770456490078</v>
      </c>
      <c r="H240">
        <v>0.90105897741990904</v>
      </c>
      <c r="I240">
        <v>1.36999635010067</v>
      </c>
      <c r="J240">
        <v>0.75147393911419702</v>
      </c>
      <c r="K240">
        <v>0.86180589891774595</v>
      </c>
      <c r="L240">
        <f t="shared" si="31"/>
        <v>-1.030924692473556E-2</v>
      </c>
      <c r="M240">
        <f t="shared" si="32"/>
        <v>-1.4940643308195556E-2</v>
      </c>
      <c r="N240">
        <f t="shared" si="33"/>
        <v>-1.5001945447351228E-2</v>
      </c>
      <c r="O240">
        <f t="shared" si="34"/>
        <v>-1.9312363391632337E-2</v>
      </c>
      <c r="P240">
        <f t="shared" si="35"/>
        <v>-2.2744566031168145E-2</v>
      </c>
      <c r="Q240">
        <f t="shared" si="36"/>
        <v>-2.0087361650640512E-2</v>
      </c>
      <c r="R240">
        <f t="shared" si="37"/>
        <v>-2.6311518127321243E-2</v>
      </c>
      <c r="S240">
        <f t="shared" si="38"/>
        <v>-1.4328445145835755E-2</v>
      </c>
      <c r="T240">
        <f t="shared" si="39"/>
        <v>-2.06001884473479E-2</v>
      </c>
      <c r="U240">
        <f t="shared" si="40"/>
        <v>-2.1681880339952886E-2</v>
      </c>
      <c r="V240">
        <v>-5.8628066521219324E-2</v>
      </c>
      <c r="W240">
        <v>0.25818051341888926</v>
      </c>
      <c r="X240">
        <v>-0.11897412762683934</v>
      </c>
      <c r="Y240">
        <v>-0.10068691810950503</v>
      </c>
      <c r="Z240">
        <v>0.11686042857142009</v>
      </c>
      <c r="AA240">
        <v>-0.10482463393658348</v>
      </c>
      <c r="AB240">
        <v>-0.27955471267590937</v>
      </c>
      <c r="AC240">
        <v>0.13386022520947649</v>
      </c>
      <c r="AD240">
        <v>-0.45496416056395705</v>
      </c>
      <c r="AE240">
        <v>-0.32723087841301501</v>
      </c>
    </row>
    <row r="241" spans="1:31" x14ac:dyDescent="0.4">
      <c r="A241" s="1">
        <v>37552</v>
      </c>
      <c r="B241">
        <v>1.1636991514222601</v>
      </c>
      <c r="C241">
        <v>1.5902704646893699</v>
      </c>
      <c r="D241">
        <v>1.09615637178388</v>
      </c>
      <c r="E241">
        <v>1.1172805584694601</v>
      </c>
      <c r="F241">
        <v>1.3753116903609599</v>
      </c>
      <c r="G241">
        <v>1.1033647243150999</v>
      </c>
      <c r="H241">
        <v>0.93282404843463496</v>
      </c>
      <c r="I241">
        <v>1.4058182466058899</v>
      </c>
      <c r="J241">
        <v>0.78046656689848803</v>
      </c>
      <c r="K241">
        <v>0.88223481226392797</v>
      </c>
      <c r="L241">
        <f t="shared" si="31"/>
        <v>2.4999473792228777E-2</v>
      </c>
      <c r="M241">
        <f t="shared" si="32"/>
        <v>2.1972656687831771E-2</v>
      </c>
      <c r="N241">
        <f t="shared" si="33"/>
        <v>2.8546475170306174E-2</v>
      </c>
      <c r="O241">
        <f t="shared" si="34"/>
        <v>3.6122949942283933E-2</v>
      </c>
      <c r="P241">
        <f t="shared" si="35"/>
        <v>2.1115097786856385E-2</v>
      </c>
      <c r="Q241">
        <f t="shared" si="36"/>
        <v>2.4436360085151154E-2</v>
      </c>
      <c r="R241">
        <f t="shared" si="37"/>
        <v>3.5253043153381514E-2</v>
      </c>
      <c r="S241">
        <f t="shared" si="38"/>
        <v>2.6147439372803838E-2</v>
      </c>
      <c r="T241">
        <f t="shared" si="39"/>
        <v>3.8581015621734327E-2</v>
      </c>
      <c r="U241">
        <f t="shared" si="40"/>
        <v>2.3704773165090343E-2</v>
      </c>
      <c r="V241">
        <v>-6.3875045305540112E-2</v>
      </c>
      <c r="W241">
        <v>0.24990671753017146</v>
      </c>
      <c r="X241">
        <v>-0.12067410503308273</v>
      </c>
      <c r="Y241">
        <v>-9.4810420743770663E-2</v>
      </c>
      <c r="Z241">
        <v>0.10772907378172691</v>
      </c>
      <c r="AA241">
        <v>-0.11063472642798189</v>
      </c>
      <c r="AB241">
        <v>-0.27454812209907742</v>
      </c>
      <c r="AC241">
        <v>0.12976121200573076</v>
      </c>
      <c r="AD241">
        <v>-0.44662959751877229</v>
      </c>
      <c r="AE241">
        <v>-0.33377255782447424</v>
      </c>
    </row>
    <row r="242" spans="1:31" x14ac:dyDescent="0.4">
      <c r="A242" s="1">
        <v>37553</v>
      </c>
      <c r="B242">
        <v>1.1480412526868999</v>
      </c>
      <c r="C242">
        <v>1.5764265731234599</v>
      </c>
      <c r="D242">
        <v>1.0786466512397199</v>
      </c>
      <c r="E242">
        <v>1.1097829089031901</v>
      </c>
      <c r="F242">
        <v>1.35010300547871</v>
      </c>
      <c r="G242">
        <v>1.0873359999649199</v>
      </c>
      <c r="H242">
        <v>0.92217975574284405</v>
      </c>
      <c r="I242">
        <v>1.40357848856195</v>
      </c>
      <c r="J242">
        <v>0.76836584708078204</v>
      </c>
      <c r="K242">
        <v>0.86687749424400296</v>
      </c>
      <c r="L242">
        <f t="shared" si="31"/>
        <v>-1.3455280702252992E-2</v>
      </c>
      <c r="M242">
        <f t="shared" si="32"/>
        <v>-8.7053692269976057E-3</v>
      </c>
      <c r="N242">
        <f t="shared" si="33"/>
        <v>-1.5973743340710445E-2</v>
      </c>
      <c r="O242">
        <f t="shared" si="34"/>
        <v>-6.7106238530999507E-3</v>
      </c>
      <c r="P242">
        <f t="shared" si="35"/>
        <v>-1.8329434017705259E-2</v>
      </c>
      <c r="Q242">
        <f t="shared" si="36"/>
        <v>-1.4527131416250061E-2</v>
      </c>
      <c r="R242">
        <f t="shared" si="37"/>
        <v>-1.1410825771111965E-2</v>
      </c>
      <c r="S242">
        <f t="shared" si="38"/>
        <v>-1.5932059847334479E-3</v>
      </c>
      <c r="T242">
        <f t="shared" si="39"/>
        <v>-1.5504469161047196E-2</v>
      </c>
      <c r="U242">
        <f t="shared" si="40"/>
        <v>-1.7407290900838701E-2</v>
      </c>
      <c r="V242">
        <v>-7.3826641097801682E-2</v>
      </c>
      <c r="W242">
        <v>0.24470503321316528</v>
      </c>
      <c r="X242">
        <v>-0.13314416346380176</v>
      </c>
      <c r="Y242">
        <v>-9.8017359686879191E-2</v>
      </c>
      <c r="Z242">
        <v>9.2903324674013077E-2</v>
      </c>
      <c r="AA242">
        <v>-0.12165817293424053</v>
      </c>
      <c r="AB242">
        <v>-0.28245526296019796</v>
      </c>
      <c r="AC242">
        <v>0.13167169093098874</v>
      </c>
      <c r="AD242">
        <v>-0.45863038176982807</v>
      </c>
      <c r="AE242">
        <v>-0.34767616381532152</v>
      </c>
    </row>
    <row r="243" spans="1:31" x14ac:dyDescent="0.4">
      <c r="A243" s="1">
        <v>37554</v>
      </c>
      <c r="B243">
        <v>1.14653699039719</v>
      </c>
      <c r="C243">
        <v>1.57214247857173</v>
      </c>
      <c r="D243">
        <v>1.06967742071551</v>
      </c>
      <c r="E243">
        <v>1.1097694990417999</v>
      </c>
      <c r="F243">
        <v>1.3439843516904999</v>
      </c>
      <c r="G243">
        <v>1.0952043390136299</v>
      </c>
      <c r="H243">
        <v>0.91586906009729896</v>
      </c>
      <c r="I243">
        <v>1.3877819643676199</v>
      </c>
      <c r="J243">
        <v>0.76413719565970994</v>
      </c>
      <c r="K243">
        <v>0.86760537652216296</v>
      </c>
      <c r="L243">
        <f t="shared" si="31"/>
        <v>-1.3102859206403084E-3</v>
      </c>
      <c r="M243">
        <f t="shared" si="32"/>
        <v>-2.7175985388533386E-3</v>
      </c>
      <c r="N243">
        <f t="shared" si="33"/>
        <v>-8.3152629398156597E-3</v>
      </c>
      <c r="O243">
        <f t="shared" si="34"/>
        <v>-1.2083319433586759E-5</v>
      </c>
      <c r="P243">
        <f t="shared" si="35"/>
        <v>-4.5319903469444034E-3</v>
      </c>
      <c r="Q243">
        <f t="shared" si="36"/>
        <v>7.236345572080527E-3</v>
      </c>
      <c r="R243">
        <f t="shared" si="37"/>
        <v>-6.8432381065030023E-3</v>
      </c>
      <c r="S243">
        <f t="shared" si="38"/>
        <v>-1.1254464444317991E-2</v>
      </c>
      <c r="T243">
        <f t="shared" si="39"/>
        <v>-5.5034349029668972E-3</v>
      </c>
      <c r="U243">
        <f t="shared" si="40"/>
        <v>8.3965990926415657E-4</v>
      </c>
      <c r="V243">
        <v>-7.7198032741041422E-2</v>
      </c>
      <c r="W243">
        <v>0.23992632895171251</v>
      </c>
      <c r="X243">
        <v>-0.14352053212621685</v>
      </c>
      <c r="Y243">
        <v>-0.10009054872891221</v>
      </c>
      <c r="Z243">
        <v>8.6310228604469241E-2</v>
      </c>
      <c r="AA243">
        <v>-0.11648293308475943</v>
      </c>
      <c r="AB243">
        <v>-0.2913596067893004</v>
      </c>
      <c r="AC243">
        <v>0.11835612076407132</v>
      </c>
      <c r="AD243">
        <v>-0.4661949223953944</v>
      </c>
      <c r="AE243">
        <v>-0.34889760962865679</v>
      </c>
    </row>
    <row r="244" spans="1:31" x14ac:dyDescent="0.4">
      <c r="A244" s="1">
        <v>37557</v>
      </c>
      <c r="B244">
        <v>1.16294446945692</v>
      </c>
      <c r="C244">
        <v>1.6065125939115401</v>
      </c>
      <c r="D244">
        <v>1.0961077078272401</v>
      </c>
      <c r="E244">
        <v>1.15147801162865</v>
      </c>
      <c r="F244">
        <v>1.3933171689777799</v>
      </c>
      <c r="G244">
        <v>1.1370675018141601</v>
      </c>
      <c r="H244">
        <v>0.94911392693023799</v>
      </c>
      <c r="I244">
        <v>1.4520621326645899</v>
      </c>
      <c r="J244">
        <v>0.796164069737894</v>
      </c>
      <c r="K244">
        <v>0.89092765198778301</v>
      </c>
      <c r="L244">
        <f t="shared" si="31"/>
        <v>1.4310466384556797E-2</v>
      </c>
      <c r="M244">
        <f t="shared" si="32"/>
        <v>2.1861959592259783E-2</v>
      </c>
      <c r="N244">
        <f t="shared" si="33"/>
        <v>2.4708651972901174E-2</v>
      </c>
      <c r="O244">
        <f t="shared" si="34"/>
        <v>3.758304100343568E-2</v>
      </c>
      <c r="P244">
        <f t="shared" si="35"/>
        <v>3.670639261925035E-2</v>
      </c>
      <c r="Q244">
        <f t="shared" si="36"/>
        <v>3.8224065874531865E-2</v>
      </c>
      <c r="R244">
        <f t="shared" si="37"/>
        <v>3.6298711553163665E-2</v>
      </c>
      <c r="S244">
        <f t="shared" si="38"/>
        <v>4.6318636462652885E-2</v>
      </c>
      <c r="T244">
        <f t="shared" si="39"/>
        <v>4.1912465798152887E-2</v>
      </c>
      <c r="U244">
        <f t="shared" si="40"/>
        <v>2.6881202095713652E-2</v>
      </c>
      <c r="V244">
        <v>-9.8701238467797325E-2</v>
      </c>
      <c r="W244">
        <v>0.22597461643265959</v>
      </c>
      <c r="X244">
        <v>-0.15462555226462837</v>
      </c>
      <c r="Y244">
        <v>-9.832117983678923E-2</v>
      </c>
      <c r="Z244">
        <v>8.7202949112406891E-2</v>
      </c>
      <c r="AA244">
        <v>-0.11407253932154027</v>
      </c>
      <c r="AB244">
        <v>-0.29087456734744943</v>
      </c>
      <c r="AC244">
        <v>0.1288610851154115</v>
      </c>
      <c r="AD244">
        <v>-0.46009612870855421</v>
      </c>
      <c r="AE244">
        <v>-0.35783007964425584</v>
      </c>
    </row>
    <row r="245" spans="1:31" x14ac:dyDescent="0.4">
      <c r="A245" s="1">
        <v>37558</v>
      </c>
      <c r="B245">
        <v>1.16537458256707</v>
      </c>
      <c r="C245">
        <v>1.61033999042523</v>
      </c>
      <c r="D245">
        <v>1.0946996991518601</v>
      </c>
      <c r="E245">
        <v>1.12399789535512</v>
      </c>
      <c r="F245">
        <v>1.3830340705808399</v>
      </c>
      <c r="G245">
        <v>1.12352474597296</v>
      </c>
      <c r="H245">
        <v>0.94138536590623301</v>
      </c>
      <c r="I245">
        <v>1.4481257625744499</v>
      </c>
      <c r="J245">
        <v>0.78698944250357905</v>
      </c>
      <c r="K245">
        <v>0.88194407900802496</v>
      </c>
      <c r="L245">
        <f t="shared" si="31"/>
        <v>2.0896209354561712E-3</v>
      </c>
      <c r="M245">
        <f t="shared" si="32"/>
        <v>2.3824254650697263E-3</v>
      </c>
      <c r="N245">
        <f t="shared" si="33"/>
        <v>-1.2845532107159663E-3</v>
      </c>
      <c r="O245">
        <f t="shared" si="34"/>
        <v>-2.38650812225778E-2</v>
      </c>
      <c r="P245">
        <f t="shared" si="35"/>
        <v>-7.3802997809064852E-3</v>
      </c>
      <c r="Q245">
        <f t="shared" si="36"/>
        <v>-1.1910247913684002E-2</v>
      </c>
      <c r="R245">
        <f t="shared" si="37"/>
        <v>-8.1429223665506756E-3</v>
      </c>
      <c r="S245">
        <f t="shared" si="38"/>
        <v>-2.7108826830409827E-3</v>
      </c>
      <c r="T245">
        <f t="shared" si="39"/>
        <v>-1.1523538405011635E-2</v>
      </c>
      <c r="U245">
        <f t="shared" si="40"/>
        <v>-1.0083392248197098E-2</v>
      </c>
      <c r="V245">
        <v>-8.8668620218943284E-2</v>
      </c>
      <c r="W245">
        <v>0.23630003921112719</v>
      </c>
      <c r="X245">
        <v>-0.14796710816194647</v>
      </c>
      <c r="Y245">
        <v>-0.11424326374596916</v>
      </c>
      <c r="Z245">
        <v>8.7765646644898276E-2</v>
      </c>
      <c r="AA245">
        <v>-0.1180397899218264</v>
      </c>
      <c r="AB245">
        <v>-0.29107449240060224</v>
      </c>
      <c r="AC245">
        <v>0.13409319974576839</v>
      </c>
      <c r="AD245">
        <v>-0.46367666980016797</v>
      </c>
      <c r="AE245">
        <v>-0.35997047457905507</v>
      </c>
    </row>
    <row r="246" spans="1:31" x14ac:dyDescent="0.4">
      <c r="A246" s="1">
        <v>37559</v>
      </c>
      <c r="B246">
        <v>1.14895755421512</v>
      </c>
      <c r="C246">
        <v>1.58040029216053</v>
      </c>
      <c r="D246">
        <v>1.07914533297946</v>
      </c>
      <c r="E246">
        <v>1.1085943843028201</v>
      </c>
      <c r="F246">
        <v>1.3741266299066599</v>
      </c>
      <c r="G246">
        <v>1.1152997340819399</v>
      </c>
      <c r="H246">
        <v>0.93203584723641097</v>
      </c>
      <c r="I246">
        <v>1.4166084488086601</v>
      </c>
      <c r="J246">
        <v>0.77532104601178997</v>
      </c>
      <c r="K246">
        <v>0.86537728234231004</v>
      </c>
      <c r="L246">
        <f t="shared" si="31"/>
        <v>-1.4087340326049413E-2</v>
      </c>
      <c r="M246">
        <f t="shared" si="32"/>
        <v>-1.8592159694670429E-2</v>
      </c>
      <c r="N246">
        <f t="shared" si="33"/>
        <v>-1.4208797339079426E-2</v>
      </c>
      <c r="O246">
        <f t="shared" si="34"/>
        <v>-1.3704216988265072E-2</v>
      </c>
      <c r="P246">
        <f t="shared" si="35"/>
        <v>-6.4405070443702694E-3</v>
      </c>
      <c r="Q246">
        <f t="shared" si="36"/>
        <v>-7.320721613387593E-3</v>
      </c>
      <c r="R246">
        <f t="shared" si="37"/>
        <v>-9.931659242250479E-3</v>
      </c>
      <c r="S246">
        <f t="shared" si="38"/>
        <v>-2.1764210388577676E-2</v>
      </c>
      <c r="T246">
        <f t="shared" si="39"/>
        <v>-1.4826623918447357E-2</v>
      </c>
      <c r="U246">
        <f t="shared" si="40"/>
        <v>-1.8784407152377058E-2</v>
      </c>
      <c r="V246">
        <v>-7.9678131744804204E-2</v>
      </c>
      <c r="W246">
        <v>0.24078570831664525</v>
      </c>
      <c r="X246">
        <v>-0.1390980767008374</v>
      </c>
      <c r="Y246">
        <v>-0.10486965193404574</v>
      </c>
      <c r="Z246">
        <v>0.1044029684007165</v>
      </c>
      <c r="AA246">
        <v>-0.1022826827350255</v>
      </c>
      <c r="AB246">
        <v>-0.27792832284266422</v>
      </c>
      <c r="AC246">
        <v>0.13540681815737921</v>
      </c>
      <c r="AD246">
        <v>-0.45542546491842684</v>
      </c>
      <c r="AE246">
        <v>-0.35567705293124363</v>
      </c>
    </row>
    <row r="247" spans="1:31" x14ac:dyDescent="0.4">
      <c r="A247" s="1">
        <v>37560</v>
      </c>
      <c r="B247">
        <v>1.1547487267655201</v>
      </c>
      <c r="C247">
        <v>1.57972983775749</v>
      </c>
      <c r="D247">
        <v>1.07368986037143</v>
      </c>
      <c r="E247">
        <v>1.11458355841454</v>
      </c>
      <c r="F247">
        <v>1.3691810071295101</v>
      </c>
      <c r="G247">
        <v>1.1073713072176601</v>
      </c>
      <c r="H247">
        <v>0.93375493207746996</v>
      </c>
      <c r="I247">
        <v>1.4128777098708201</v>
      </c>
      <c r="J247">
        <v>0.77653124909986904</v>
      </c>
      <c r="K247">
        <v>0.87141457345412998</v>
      </c>
      <c r="L247">
        <f t="shared" si="31"/>
        <v>5.0403711861715106E-3</v>
      </c>
      <c r="M247">
        <f t="shared" si="32"/>
        <v>-4.2423075113673381E-4</v>
      </c>
      <c r="N247">
        <f t="shared" si="33"/>
        <v>-5.0553641305826069E-3</v>
      </c>
      <c r="O247">
        <f t="shared" si="34"/>
        <v>5.4024936410681512E-3</v>
      </c>
      <c r="P247">
        <f t="shared" si="35"/>
        <v>-3.5991026369133206E-3</v>
      </c>
      <c r="Q247">
        <f t="shared" si="36"/>
        <v>-7.108785756867575E-3</v>
      </c>
      <c r="R247">
        <f t="shared" si="37"/>
        <v>1.8444406898685539E-3</v>
      </c>
      <c r="S247">
        <f t="shared" si="38"/>
        <v>-2.6335710061432538E-3</v>
      </c>
      <c r="T247">
        <f t="shared" si="39"/>
        <v>1.5609057619476729E-3</v>
      </c>
      <c r="U247">
        <f t="shared" si="40"/>
        <v>6.9764844016690919E-3</v>
      </c>
      <c r="V247">
        <v>-7.6204591943470512E-2</v>
      </c>
      <c r="W247">
        <v>0.2387946461806707</v>
      </c>
      <c r="X247">
        <v>-0.14572027221625783</v>
      </c>
      <c r="Y247">
        <v>-0.10103398967781541</v>
      </c>
      <c r="Z247">
        <v>9.9237034378965361E-2</v>
      </c>
      <c r="AA247">
        <v>-0.11095829987673089</v>
      </c>
      <c r="AB247">
        <v>-0.27765071353763349</v>
      </c>
      <c r="AC247">
        <v>0.13120641576639813</v>
      </c>
      <c r="AD247">
        <v>-0.45543139054131698</v>
      </c>
      <c r="AE247">
        <v>-0.35026739991441236</v>
      </c>
    </row>
    <row r="248" spans="1:31" x14ac:dyDescent="0.4">
      <c r="A248" s="1">
        <v>37561</v>
      </c>
      <c r="B248">
        <v>1.16017229600456</v>
      </c>
      <c r="C248">
        <v>1.56143183105992</v>
      </c>
      <c r="D248">
        <v>1.06817334969148</v>
      </c>
      <c r="E248">
        <v>1.0899727819199201</v>
      </c>
      <c r="F248">
        <v>1.3515160080941699</v>
      </c>
      <c r="G248">
        <v>1.08533576055482</v>
      </c>
      <c r="H248">
        <v>0.92284568430638603</v>
      </c>
      <c r="I248">
        <v>1.3353990620616001</v>
      </c>
      <c r="J248">
        <v>0.76588189189525502</v>
      </c>
      <c r="K248">
        <v>0.85363236903108897</v>
      </c>
      <c r="L248">
        <f t="shared" si="31"/>
        <v>4.6967527335850523E-3</v>
      </c>
      <c r="M248">
        <f t="shared" si="32"/>
        <v>-1.1582997459581468E-2</v>
      </c>
      <c r="N248">
        <f t="shared" si="33"/>
        <v>-5.1378995774827851E-3</v>
      </c>
      <c r="O248">
        <f t="shared" si="34"/>
        <v>-2.2080692209050734E-2</v>
      </c>
      <c r="P248">
        <f t="shared" si="35"/>
        <v>-1.2901872684003113E-2</v>
      </c>
      <c r="Q248">
        <f t="shared" si="36"/>
        <v>-1.9898968412145224E-2</v>
      </c>
      <c r="R248">
        <f t="shared" si="37"/>
        <v>-1.1683202301071005E-2</v>
      </c>
      <c r="S248">
        <f t="shared" si="38"/>
        <v>-5.4837476214628533E-2</v>
      </c>
      <c r="T248">
        <f t="shared" si="39"/>
        <v>-1.371400985724458E-2</v>
      </c>
      <c r="U248">
        <f t="shared" si="40"/>
        <v>-2.0406136143162668E-2</v>
      </c>
      <c r="V248">
        <v>-5.4058982410848277E-2</v>
      </c>
      <c r="W248">
        <v>0.24466050552012641</v>
      </c>
      <c r="X248">
        <v>-0.13340931499470343</v>
      </c>
      <c r="Y248">
        <v>-0.10566582508782896</v>
      </c>
      <c r="Z248">
        <v>0.10378401849399943</v>
      </c>
      <c r="AA248">
        <v>-0.11340841148983893</v>
      </c>
      <c r="AB248">
        <v>-0.27188505903966731</v>
      </c>
      <c r="AC248">
        <v>9.3817796350806781E-2</v>
      </c>
      <c r="AD248">
        <v>-0.45169654359952438</v>
      </c>
      <c r="AE248">
        <v>-0.35322467925853784</v>
      </c>
    </row>
    <row r="249" spans="1:31" x14ac:dyDescent="0.4">
      <c r="A249" s="1">
        <v>37564</v>
      </c>
      <c r="B249">
        <v>1.18465413028977</v>
      </c>
      <c r="C249">
        <v>1.6000461121535801</v>
      </c>
      <c r="D249">
        <v>1.0960981286210301</v>
      </c>
      <c r="E249">
        <v>1.12554568034189</v>
      </c>
      <c r="F249">
        <v>1.38016646364468</v>
      </c>
      <c r="G249">
        <v>1.1161955967086199</v>
      </c>
      <c r="H249">
        <v>0.94817270623098204</v>
      </c>
      <c r="I249">
        <v>1.38075430049091</v>
      </c>
      <c r="J249">
        <v>0.79584696541834699</v>
      </c>
      <c r="K249">
        <v>0.89498591168749497</v>
      </c>
      <c r="L249">
        <f t="shared" si="31"/>
        <v>2.1101895269798554E-2</v>
      </c>
      <c r="M249">
        <f t="shared" si="32"/>
        <v>2.4730046054875165E-2</v>
      </c>
      <c r="N249">
        <f t="shared" si="33"/>
        <v>2.6142553488734288E-2</v>
      </c>
      <c r="O249">
        <f t="shared" si="34"/>
        <v>3.2636501582461896E-2</v>
      </c>
      <c r="P249">
        <f t="shared" si="35"/>
        <v>2.1198754124201136E-2</v>
      </c>
      <c r="Q249">
        <f t="shared" si="36"/>
        <v>2.8433446381628924E-2</v>
      </c>
      <c r="R249">
        <f t="shared" si="37"/>
        <v>2.744448216565254E-2</v>
      </c>
      <c r="S249">
        <f t="shared" si="38"/>
        <v>3.3963808810296925E-2</v>
      </c>
      <c r="T249">
        <f t="shared" si="39"/>
        <v>3.9124927538030985E-2</v>
      </c>
      <c r="U249">
        <f t="shared" si="40"/>
        <v>4.8444206378143839E-2</v>
      </c>
      <c r="V249">
        <v>-7.4475764422127555E-2</v>
      </c>
      <c r="W249">
        <v>0.22787187429392375</v>
      </c>
      <c r="X249">
        <v>-0.14878543878704698</v>
      </c>
      <c r="Y249">
        <v>-0.11454800078644489</v>
      </c>
      <c r="Z249">
        <v>8.3464095337122735E-2</v>
      </c>
      <c r="AA249">
        <v>-0.12649364238928784</v>
      </c>
      <c r="AB249">
        <v>-0.2859592541550926</v>
      </c>
      <c r="AC249">
        <v>8.6262927880025875E-2</v>
      </c>
      <c r="AD249">
        <v>-0.45409029334257123</v>
      </c>
      <c r="AE249">
        <v>-0.34629915016147184</v>
      </c>
    </row>
    <row r="250" spans="1:31" x14ac:dyDescent="0.4">
      <c r="A250" s="1">
        <v>37565</v>
      </c>
      <c r="B250">
        <v>1.17590939551828</v>
      </c>
      <c r="C250">
        <v>1.59635331639119</v>
      </c>
      <c r="D250">
        <v>1.0829707463090901</v>
      </c>
      <c r="E250">
        <v>1.1123568228020899</v>
      </c>
      <c r="F250">
        <v>1.3691039675390799</v>
      </c>
      <c r="G250">
        <v>1.1052351770042399</v>
      </c>
      <c r="H250">
        <v>0.93271783743078696</v>
      </c>
      <c r="I250">
        <v>1.34996112208949</v>
      </c>
      <c r="J250">
        <v>0.79007396318774203</v>
      </c>
      <c r="K250">
        <v>0.88541416567731601</v>
      </c>
      <c r="L250">
        <f t="shared" si="31"/>
        <v>-7.3816775275590274E-3</v>
      </c>
      <c r="M250">
        <f t="shared" si="32"/>
        <v>-2.3079308367055518E-3</v>
      </c>
      <c r="N250">
        <f t="shared" si="33"/>
        <v>-1.1976466311875877E-2</v>
      </c>
      <c r="O250">
        <f t="shared" si="34"/>
        <v>-1.1717745241396016E-2</v>
      </c>
      <c r="P250">
        <f t="shared" si="35"/>
        <v>-8.0153346694040728E-3</v>
      </c>
      <c r="Q250">
        <f t="shared" si="36"/>
        <v>-9.8194435963548932E-3</v>
      </c>
      <c r="R250">
        <f t="shared" si="37"/>
        <v>-1.6299634759187165E-2</v>
      </c>
      <c r="S250">
        <f t="shared" si="38"/>
        <v>-2.2301707400420034E-2</v>
      </c>
      <c r="T250">
        <f t="shared" si="39"/>
        <v>-7.2539099619112202E-3</v>
      </c>
      <c r="U250">
        <f t="shared" si="40"/>
        <v>-1.0694856628671867E-2</v>
      </c>
      <c r="V250">
        <v>-6.9745494630777838E-2</v>
      </c>
      <c r="W250">
        <v>0.23767589077612694</v>
      </c>
      <c r="X250">
        <v>-0.14864995778001411</v>
      </c>
      <c r="Y250">
        <v>-0.11415379870893216</v>
      </c>
      <c r="Z250">
        <v>8.7560707986627406E-2</v>
      </c>
      <c r="AA250">
        <v>-0.12420113866673399</v>
      </c>
      <c r="AB250">
        <v>-0.29014694159537102</v>
      </c>
      <c r="AC250">
        <v>7.6073167798514585E-2</v>
      </c>
      <c r="AD250">
        <v>-0.4492322559855737</v>
      </c>
      <c r="AE250">
        <v>-0.34488205947123496</v>
      </c>
    </row>
    <row r="251" spans="1:31" x14ac:dyDescent="0.4">
      <c r="A251" s="1">
        <v>37566</v>
      </c>
      <c r="B251">
        <v>1.1949440946607801</v>
      </c>
      <c r="C251">
        <v>1.6165362931498499</v>
      </c>
      <c r="D251">
        <v>1.1045015941401699</v>
      </c>
      <c r="E251">
        <v>1.13662725756233</v>
      </c>
      <c r="F251">
        <v>1.39159866794709</v>
      </c>
      <c r="G251">
        <v>1.1289779651823599</v>
      </c>
      <c r="H251">
        <v>0.94738186992045803</v>
      </c>
      <c r="I251">
        <v>1.3755777916202301</v>
      </c>
      <c r="J251">
        <v>0.81179319447293996</v>
      </c>
      <c r="K251">
        <v>0.90433536950683402</v>
      </c>
      <c r="L251">
        <f t="shared" si="31"/>
        <v>1.6187215796596766E-2</v>
      </c>
      <c r="M251">
        <f t="shared" si="32"/>
        <v>1.2643176514511634E-2</v>
      </c>
      <c r="N251">
        <f t="shared" si="33"/>
        <v>1.9881282947355583E-2</v>
      </c>
      <c r="O251">
        <f t="shared" si="34"/>
        <v>2.1818929198547554E-2</v>
      </c>
      <c r="P251">
        <f t="shared" si="35"/>
        <v>1.6430235351989841E-2</v>
      </c>
      <c r="Q251">
        <f t="shared" si="36"/>
        <v>2.1482114098535288E-2</v>
      </c>
      <c r="R251">
        <f t="shared" si="37"/>
        <v>1.5721831299017275E-2</v>
      </c>
      <c r="S251">
        <f t="shared" si="38"/>
        <v>1.8975857238829441E-2</v>
      </c>
      <c r="T251">
        <f t="shared" si="39"/>
        <v>2.7490124086062107E-2</v>
      </c>
      <c r="U251">
        <f t="shared" si="40"/>
        <v>2.1369890569848504E-2</v>
      </c>
      <c r="V251">
        <v>-8.2007273001542202E-2</v>
      </c>
      <c r="W251">
        <v>0.22187007312327744</v>
      </c>
      <c r="X251">
        <v>-0.15721766900001966</v>
      </c>
      <c r="Y251">
        <v>-0.12078386367774574</v>
      </c>
      <c r="Z251">
        <v>7.5541949171256118E-2</v>
      </c>
      <c r="AA251">
        <v>-0.13116801873555983</v>
      </c>
      <c r="AB251">
        <v>-0.30287410446371488</v>
      </c>
      <c r="AC251">
        <v>6.6600030869982896E-2</v>
      </c>
      <c r="AD251">
        <v>-0.45019112606687273</v>
      </c>
      <c r="AE251">
        <v>-0.35196116306874758</v>
      </c>
    </row>
    <row r="252" spans="1:31" x14ac:dyDescent="0.4">
      <c r="A252" s="1">
        <v>37567</v>
      </c>
      <c r="B252">
        <v>1.18228662599809</v>
      </c>
      <c r="C252">
        <v>1.60231259743181</v>
      </c>
      <c r="D252">
        <v>1.10064864530552</v>
      </c>
      <c r="E252">
        <v>1.1327426619727201</v>
      </c>
      <c r="F252">
        <v>1.3779274961363099</v>
      </c>
      <c r="G252">
        <v>1.1235042382288101</v>
      </c>
      <c r="H252">
        <v>0.94003945669590405</v>
      </c>
      <c r="I252">
        <v>1.36927125719072</v>
      </c>
      <c r="J252">
        <v>0.81978323260508601</v>
      </c>
      <c r="K252">
        <v>0.89862281817210998</v>
      </c>
      <c r="L252">
        <f t="shared" si="31"/>
        <v>-1.0592519532291012E-2</v>
      </c>
      <c r="M252">
        <f t="shared" si="32"/>
        <v>-8.798871870872027E-3</v>
      </c>
      <c r="N252">
        <f t="shared" si="33"/>
        <v>-3.4884049557659669E-3</v>
      </c>
      <c r="O252">
        <f t="shared" si="34"/>
        <v>-3.4176512693712136E-3</v>
      </c>
      <c r="P252">
        <f t="shared" si="35"/>
        <v>-9.8240765284347553E-3</v>
      </c>
      <c r="Q252">
        <f t="shared" si="36"/>
        <v>-4.8483913082092434E-3</v>
      </c>
      <c r="R252">
        <f t="shared" si="37"/>
        <v>-7.7502150480992515E-3</v>
      </c>
      <c r="S252">
        <f t="shared" si="38"/>
        <v>-4.5846439713758125E-3</v>
      </c>
      <c r="T252">
        <f t="shared" si="39"/>
        <v>9.8424551801443716E-3</v>
      </c>
      <c r="U252">
        <f t="shared" si="40"/>
        <v>-6.3168505040771539E-3</v>
      </c>
      <c r="V252">
        <v>-9.0863681422722054E-2</v>
      </c>
      <c r="W252">
        <v>0.21480731236351658</v>
      </c>
      <c r="X252">
        <v>-0.15896996284467446</v>
      </c>
      <c r="Y252">
        <v>-0.12246540383600579</v>
      </c>
      <c r="Z252">
        <v>6.7453983753932523E-2</v>
      </c>
      <c r="AA252">
        <v>-0.13428029893265792</v>
      </c>
      <c r="AB252">
        <v>-0.30888820840070297</v>
      </c>
      <c r="AC252">
        <v>6.3751498009718244E-2</v>
      </c>
      <c r="AD252">
        <v>-0.43861255977561719</v>
      </c>
      <c r="AE252">
        <v>-0.35654190246171358</v>
      </c>
    </row>
    <row r="253" spans="1:31" x14ac:dyDescent="0.4">
      <c r="A253" s="1">
        <v>37568</v>
      </c>
      <c r="B253">
        <v>1.1728847887588001</v>
      </c>
      <c r="C253">
        <v>1.5863510190242001</v>
      </c>
      <c r="D253">
        <v>1.0842747795354</v>
      </c>
      <c r="E253">
        <v>1.1218236914741699</v>
      </c>
      <c r="F253">
        <v>1.3741030790165301</v>
      </c>
      <c r="G253">
        <v>1.1127958206687001</v>
      </c>
      <c r="H253">
        <v>0.93172367673877698</v>
      </c>
      <c r="I253">
        <v>1.3484187896073301</v>
      </c>
      <c r="J253">
        <v>0.80878479131221104</v>
      </c>
      <c r="K253">
        <v>0.89572978072695097</v>
      </c>
      <c r="L253">
        <f t="shared" si="31"/>
        <v>-7.9522486616583343E-3</v>
      </c>
      <c r="M253">
        <f t="shared" si="32"/>
        <v>-9.9615882900709884E-3</v>
      </c>
      <c r="N253">
        <f t="shared" si="33"/>
        <v>-1.4876560144745254E-2</v>
      </c>
      <c r="O253">
        <f t="shared" si="34"/>
        <v>-9.6394096074162716E-3</v>
      </c>
      <c r="P253">
        <f t="shared" si="35"/>
        <v>-2.7754850168122402E-3</v>
      </c>
      <c r="Q253">
        <f t="shared" si="36"/>
        <v>-9.5312658339337109E-3</v>
      </c>
      <c r="R253">
        <f t="shared" si="37"/>
        <v>-8.8462031012568332E-3</v>
      </c>
      <c r="S253">
        <f t="shared" si="38"/>
        <v>-1.5228879941708628E-2</v>
      </c>
      <c r="T253">
        <f t="shared" si="39"/>
        <v>-1.3416279884042481E-2</v>
      </c>
      <c r="U253">
        <f t="shared" si="40"/>
        <v>-3.219412401572197E-3</v>
      </c>
      <c r="V253">
        <v>-8.9540567765539869E-2</v>
      </c>
      <c r="W253">
        <v>0.21412108639228611</v>
      </c>
      <c r="X253">
        <v>-0.1645711606705792</v>
      </c>
      <c r="Y253">
        <v>-0.12282945112458155</v>
      </c>
      <c r="Z253">
        <v>7.3953861055960801E-2</v>
      </c>
      <c r="AA253">
        <v>-0.13453620244775111</v>
      </c>
      <c r="AB253">
        <v>-0.30845904918311928</v>
      </c>
      <c r="AC253">
        <v>5.7797980386850134E-2</v>
      </c>
      <c r="AD253">
        <v>-0.44275347734081916</v>
      </c>
      <c r="AE253">
        <v>-0.35048595254444526</v>
      </c>
    </row>
    <row r="254" spans="1:31" x14ac:dyDescent="0.4">
      <c r="A254" s="1">
        <v>37571</v>
      </c>
      <c r="B254">
        <v>1.14968646385831</v>
      </c>
      <c r="C254">
        <v>1.56433444893131</v>
      </c>
      <c r="D254">
        <v>1.06550105101564</v>
      </c>
      <c r="E254">
        <v>1.10223873102244</v>
      </c>
      <c r="F254">
        <v>1.3587134737398601</v>
      </c>
      <c r="G254">
        <v>1.09035177892959</v>
      </c>
      <c r="H254">
        <v>0.91055770003996295</v>
      </c>
      <c r="I254">
        <v>1.31781727683396</v>
      </c>
      <c r="J254">
        <v>0.78975724237880096</v>
      </c>
      <c r="K254">
        <v>0.86880524079739097</v>
      </c>
      <c r="L254">
        <f t="shared" si="31"/>
        <v>-1.9778860739629534E-2</v>
      </c>
      <c r="M254">
        <f t="shared" si="32"/>
        <v>-1.387875055952803E-2</v>
      </c>
      <c r="N254">
        <f t="shared" si="33"/>
        <v>-1.7314548741790614E-2</v>
      </c>
      <c r="O254">
        <f t="shared" si="34"/>
        <v>-1.745814480526231E-2</v>
      </c>
      <c r="P254">
        <f t="shared" si="35"/>
        <v>-1.1199745864542088E-2</v>
      </c>
      <c r="Q254">
        <f t="shared" si="36"/>
        <v>-2.0169056463227086E-2</v>
      </c>
      <c r="R254">
        <f t="shared" si="37"/>
        <v>-2.2717010662323456E-2</v>
      </c>
      <c r="S254">
        <f t="shared" si="38"/>
        <v>-2.2694368403366361E-2</v>
      </c>
      <c r="T254">
        <f t="shared" si="39"/>
        <v>-2.3526096358141069E-2</v>
      </c>
      <c r="U254">
        <f t="shared" si="40"/>
        <v>-3.0058774988712234E-2</v>
      </c>
      <c r="V254">
        <v>-8.2403103168715353E-2</v>
      </c>
      <c r="W254">
        <v>0.22715866116921213</v>
      </c>
      <c r="X254">
        <v>-0.15496938407591576</v>
      </c>
      <c r="Y254">
        <v>-0.11337127059338981</v>
      </c>
      <c r="Z254">
        <v>8.9670440527872763E-2</v>
      </c>
      <c r="AA254">
        <v>-0.12778893357452414</v>
      </c>
      <c r="AB254">
        <v>-0.30425973450898869</v>
      </c>
      <c r="AC254">
        <v>6.2019937319937823E-2</v>
      </c>
      <c r="AD254">
        <v>-0.43936324836250618</v>
      </c>
      <c r="AE254">
        <v>-0.35362840219670344</v>
      </c>
    </row>
    <row r="255" spans="1:31" x14ac:dyDescent="0.4">
      <c r="A255" s="1">
        <v>37572</v>
      </c>
      <c r="B255">
        <v>1.1487426486191299</v>
      </c>
      <c r="C255">
        <v>1.5577408354901601</v>
      </c>
      <c r="D255">
        <v>1.0576895226073699</v>
      </c>
      <c r="E255">
        <v>1.0982680277250001</v>
      </c>
      <c r="F255">
        <v>1.35561301768925</v>
      </c>
      <c r="G255">
        <v>1.08264705423833</v>
      </c>
      <c r="H255">
        <v>0.906237312353948</v>
      </c>
      <c r="I255">
        <v>1.3145234494621501</v>
      </c>
      <c r="J255">
        <v>0.78482422740053004</v>
      </c>
      <c r="K255">
        <v>0.86517146727156002</v>
      </c>
      <c r="L255">
        <f t="shared" si="31"/>
        <v>-8.2093272283356722E-4</v>
      </c>
      <c r="M255">
        <f t="shared" si="32"/>
        <v>-4.2149640351233364E-3</v>
      </c>
      <c r="N255">
        <f t="shared" si="33"/>
        <v>-7.3313192894779444E-3</v>
      </c>
      <c r="O255">
        <f t="shared" si="34"/>
        <v>-3.6023986326053636E-3</v>
      </c>
      <c r="P255">
        <f t="shared" si="35"/>
        <v>-2.2819057222388528E-3</v>
      </c>
      <c r="Q255">
        <f t="shared" si="36"/>
        <v>-7.0662742430005476E-3</v>
      </c>
      <c r="R255">
        <f t="shared" si="37"/>
        <v>-4.7447709088894729E-3</v>
      </c>
      <c r="S255">
        <f t="shared" si="38"/>
        <v>-2.4994568137118867E-3</v>
      </c>
      <c r="T255">
        <f t="shared" si="39"/>
        <v>-6.2462421533638901E-3</v>
      </c>
      <c r="U255">
        <f t="shared" si="40"/>
        <v>-4.1824949427052838E-3</v>
      </c>
      <c r="V255">
        <v>-7.8293188026245075E-2</v>
      </c>
      <c r="W255">
        <v>0.22787454499939264</v>
      </c>
      <c r="X255">
        <v>-0.15736985550008986</v>
      </c>
      <c r="Y255">
        <v>-0.11204282136069132</v>
      </c>
      <c r="Z255">
        <v>9.2319382670937755E-2</v>
      </c>
      <c r="AA255">
        <v>-0.12992435995222085</v>
      </c>
      <c r="AB255">
        <v>-0.30407365755257432</v>
      </c>
      <c r="AC255">
        <v>6.4451328371529781E-2</v>
      </c>
      <c r="AD255">
        <v>-0.44067864265056622</v>
      </c>
      <c r="AE255">
        <v>-0.35288004927410488</v>
      </c>
    </row>
    <row r="256" spans="1:31" x14ac:dyDescent="0.4">
      <c r="A256" s="1">
        <v>37573</v>
      </c>
      <c r="B256">
        <v>1.14527999728754</v>
      </c>
      <c r="C256">
        <v>1.54908064672134</v>
      </c>
      <c r="D256">
        <v>1.0544557917595601</v>
      </c>
      <c r="E256">
        <v>1.09508973272105</v>
      </c>
      <c r="F256">
        <v>1.3419256117882099</v>
      </c>
      <c r="G256">
        <v>1.07607314636358</v>
      </c>
      <c r="H256">
        <v>0.89799094525089895</v>
      </c>
      <c r="I256">
        <v>1.31107100692447</v>
      </c>
      <c r="J256">
        <v>0.78101633213913901</v>
      </c>
      <c r="K256">
        <v>0.86344324205076095</v>
      </c>
      <c r="L256">
        <f t="shared" si="31"/>
        <v>-3.0142968364169631E-3</v>
      </c>
      <c r="M256">
        <f t="shared" si="32"/>
        <v>-5.5594541604829795E-3</v>
      </c>
      <c r="N256">
        <f t="shared" si="33"/>
        <v>-3.0573535793738671E-3</v>
      </c>
      <c r="O256">
        <f t="shared" si="34"/>
        <v>-2.893915623250698E-3</v>
      </c>
      <c r="P256">
        <f t="shared" si="35"/>
        <v>-1.0096838642322359E-2</v>
      </c>
      <c r="Q256">
        <f t="shared" si="36"/>
        <v>-6.0720692390142661E-3</v>
      </c>
      <c r="R256">
        <f t="shared" si="37"/>
        <v>-9.0995669573890048E-3</v>
      </c>
      <c r="S256">
        <f t="shared" si="38"/>
        <v>-2.6263833780163504E-3</v>
      </c>
      <c r="T256">
        <f t="shared" si="39"/>
        <v>-4.8519083999272183E-3</v>
      </c>
      <c r="U256">
        <f t="shared" si="40"/>
        <v>-1.9975522612289964E-3</v>
      </c>
      <c r="V256">
        <v>-8.021974012009514E-2</v>
      </c>
      <c r="W256">
        <v>0.22340283558147656</v>
      </c>
      <c r="X256">
        <v>-0.15933946433689683</v>
      </c>
      <c r="Y256">
        <v>-0.11384899224137512</v>
      </c>
      <c r="Z256">
        <v>8.3310288771182295E-2</v>
      </c>
      <c r="AA256">
        <v>-0.13490868444866821</v>
      </c>
      <c r="AB256">
        <v>-0.31208547976739642</v>
      </c>
      <c r="AC256">
        <v>6.2912689736080329E-2</v>
      </c>
      <c r="AD256">
        <v>-0.44444280630792654</v>
      </c>
      <c r="AE256">
        <v>-0.35378985679276698</v>
      </c>
    </row>
    <row r="257" spans="1:31" x14ac:dyDescent="0.4">
      <c r="A257" s="1">
        <v>37574</v>
      </c>
      <c r="B257">
        <v>1.17293852305699</v>
      </c>
      <c r="C257">
        <v>1.56850284601124</v>
      </c>
      <c r="D257">
        <v>1.06503711123935</v>
      </c>
      <c r="E257">
        <v>1.09992795743117</v>
      </c>
      <c r="F257">
        <v>1.3487783124425601</v>
      </c>
      <c r="G257">
        <v>1.08698729090471</v>
      </c>
      <c r="H257">
        <v>0.90524224480665205</v>
      </c>
      <c r="I257">
        <v>1.30270457624119</v>
      </c>
      <c r="J257">
        <v>0.78772080535906897</v>
      </c>
      <c r="K257">
        <v>0.86519001823122998</v>
      </c>
      <c r="L257">
        <f t="shared" si="31"/>
        <v>2.4150012079976912E-2</v>
      </c>
      <c r="M257">
        <f t="shared" si="32"/>
        <v>1.2537887766532751E-2</v>
      </c>
      <c r="N257">
        <f t="shared" si="33"/>
        <v>1.0034863066314959E-2</v>
      </c>
      <c r="O257">
        <f t="shared" si="34"/>
        <v>4.4181080011571616E-3</v>
      </c>
      <c r="P257">
        <f t="shared" si="35"/>
        <v>5.106617381881895E-3</v>
      </c>
      <c r="Q257">
        <f t="shared" si="36"/>
        <v>1.0142567517842593E-2</v>
      </c>
      <c r="R257">
        <f t="shared" si="37"/>
        <v>8.0750252484194096E-3</v>
      </c>
      <c r="S257">
        <f t="shared" si="38"/>
        <v>-6.3813711378654103E-3</v>
      </c>
      <c r="T257">
        <f t="shared" si="39"/>
        <v>8.5842932395112648E-3</v>
      </c>
      <c r="U257">
        <f t="shared" si="40"/>
        <v>2.0230353257735256E-3</v>
      </c>
      <c r="V257">
        <v>-5.3286908923360743E-2</v>
      </c>
      <c r="W257">
        <v>0.23872354246476679</v>
      </c>
      <c r="X257">
        <v>-0.14652178215382439</v>
      </c>
      <c r="Y257">
        <v>-0.10664806512346048</v>
      </c>
      <c r="Z257">
        <v>9.1199725269821674E-2</v>
      </c>
      <c r="AA257">
        <v>-0.12198329781406814</v>
      </c>
      <c r="AB257">
        <v>-0.30122763540221953</v>
      </c>
      <c r="AC257">
        <v>5.9314137714972404E-2</v>
      </c>
      <c r="AD257">
        <v>-0.43307569395165779</v>
      </c>
      <c r="AE257">
        <v>-0.34898400235023597</v>
      </c>
    </row>
    <row r="258" spans="1:31" x14ac:dyDescent="0.4">
      <c r="A258" s="1">
        <v>37575</v>
      </c>
      <c r="B258">
        <v>1.1836840070969801</v>
      </c>
      <c r="C258">
        <v>1.58878743151512</v>
      </c>
      <c r="D258">
        <v>1.0895054122421799</v>
      </c>
      <c r="E258">
        <v>1.11542512070324</v>
      </c>
      <c r="F258">
        <v>1.36690914501631</v>
      </c>
      <c r="G258">
        <v>1.1047984119866401</v>
      </c>
      <c r="H258">
        <v>0.90961541349248198</v>
      </c>
      <c r="I258">
        <v>1.33156854417338</v>
      </c>
      <c r="J258">
        <v>0.80107078415968402</v>
      </c>
      <c r="K258">
        <v>0.89351484201002196</v>
      </c>
      <c r="L258">
        <f t="shared" si="31"/>
        <v>9.161165592877385E-3</v>
      </c>
      <c r="M258">
        <f t="shared" si="32"/>
        <v>1.2932450556570219E-2</v>
      </c>
      <c r="N258">
        <f t="shared" si="33"/>
        <v>2.2974129957177736E-2</v>
      </c>
      <c r="O258">
        <f t="shared" si="34"/>
        <v>1.4089252998226165E-2</v>
      </c>
      <c r="P258">
        <f t="shared" si="35"/>
        <v>1.3442411111219688E-2</v>
      </c>
      <c r="Q258">
        <f t="shared" si="36"/>
        <v>1.638576755309229E-2</v>
      </c>
      <c r="R258">
        <f t="shared" si="37"/>
        <v>4.830937476591135E-3</v>
      </c>
      <c r="S258">
        <f t="shared" si="38"/>
        <v>2.2156955965775271E-2</v>
      </c>
      <c r="T258">
        <f t="shared" si="39"/>
        <v>1.6947602132369344E-2</v>
      </c>
      <c r="U258">
        <f t="shared" si="40"/>
        <v>3.2738269261009867E-2</v>
      </c>
      <c r="V258">
        <v>-7.8583399239243512E-2</v>
      </c>
      <c r="W258">
        <v>0.21719833711257686</v>
      </c>
      <c r="X258">
        <v>-0.15800530810540681</v>
      </c>
      <c r="Y258">
        <v>-0.12701646803399447</v>
      </c>
      <c r="Z258">
        <v>7.0184480472281208E-2</v>
      </c>
      <c r="AA258">
        <v>-0.140055186169736</v>
      </c>
      <c r="AB258">
        <v>-0.33085435383438855</v>
      </c>
      <c r="AC258">
        <v>4.7013437771987521E-2</v>
      </c>
      <c r="AD258">
        <v>-0.4505857477280486</v>
      </c>
      <c r="AE258">
        <v>-0.35070338899798625</v>
      </c>
    </row>
    <row r="259" spans="1:31" x14ac:dyDescent="0.4">
      <c r="A259" s="1">
        <v>37578</v>
      </c>
      <c r="B259">
        <v>1.1781430628445599</v>
      </c>
      <c r="C259">
        <v>1.58519037594093</v>
      </c>
      <c r="D259">
        <v>1.09132736170211</v>
      </c>
      <c r="E259">
        <v>1.1107132454449899</v>
      </c>
      <c r="F259">
        <v>1.3575628267986899</v>
      </c>
      <c r="G259">
        <v>1.1046249493170099</v>
      </c>
      <c r="H259">
        <v>0.90583769787177504</v>
      </c>
      <c r="I259">
        <v>1.3147505874107901</v>
      </c>
      <c r="J259">
        <v>0.79460635137922697</v>
      </c>
      <c r="K259">
        <v>0.88849767827699999</v>
      </c>
      <c r="L259">
        <f t="shared" si="31"/>
        <v>-4.6811008843563595E-3</v>
      </c>
      <c r="M259">
        <f t="shared" si="32"/>
        <v>-2.2640256983652574E-3</v>
      </c>
      <c r="N259">
        <f t="shared" si="33"/>
        <v>1.6722720598336682E-3</v>
      </c>
      <c r="O259">
        <f t="shared" si="34"/>
        <v>-4.2242864812649383E-3</v>
      </c>
      <c r="P259">
        <f t="shared" si="35"/>
        <v>-6.8375562865289341E-3</v>
      </c>
      <c r="Q259">
        <f t="shared" si="36"/>
        <v>-1.5700843497612471E-4</v>
      </c>
      <c r="R259">
        <f t="shared" si="37"/>
        <v>-4.1530910367958418E-3</v>
      </c>
      <c r="S259">
        <f t="shared" si="38"/>
        <v>-1.2630184781835863E-2</v>
      </c>
      <c r="T259">
        <f t="shared" si="39"/>
        <v>-8.0697397886482225E-3</v>
      </c>
      <c r="U259">
        <f t="shared" si="40"/>
        <v>-5.6150871783343659E-3</v>
      </c>
      <c r="V259">
        <v>-7.4116013142600523E-2</v>
      </c>
      <c r="W259">
        <v>0.22408279839521095</v>
      </c>
      <c r="X259">
        <v>-0.14718454906457379</v>
      </c>
      <c r="Y259">
        <v>-0.12209226753426006</v>
      </c>
      <c r="Z259">
        <v>7.2495411166751622E-2</v>
      </c>
      <c r="AA259">
        <v>-0.13106370762371278</v>
      </c>
      <c r="AB259">
        <v>-0.32585895789018504</v>
      </c>
      <c r="AC259">
        <v>4.3531739971151007E-2</v>
      </c>
      <c r="AD259">
        <v>-0.44950700053569748</v>
      </c>
      <c r="AE259">
        <v>-0.34716998919532127</v>
      </c>
    </row>
    <row r="260" spans="1:31" x14ac:dyDescent="0.4">
      <c r="A260" s="1">
        <v>37579</v>
      </c>
      <c r="B260">
        <v>1.1774649630236</v>
      </c>
      <c r="C260">
        <v>1.58254787394559</v>
      </c>
      <c r="D260">
        <v>1.09278215484069</v>
      </c>
      <c r="E260">
        <v>1.13109280616236</v>
      </c>
      <c r="F260">
        <v>1.3645717523344001</v>
      </c>
      <c r="G260">
        <v>1.11153166399797</v>
      </c>
      <c r="H260">
        <v>0.91082421732409002</v>
      </c>
      <c r="I260">
        <v>1.32885224186634</v>
      </c>
      <c r="J260">
        <v>0.79992627006486505</v>
      </c>
      <c r="K260">
        <v>0.89509788131580803</v>
      </c>
      <c r="L260">
        <f t="shared" si="31"/>
        <v>-5.7556662034119466E-4</v>
      </c>
      <c r="M260">
        <f t="shared" si="32"/>
        <v>-1.66699346365351E-3</v>
      </c>
      <c r="N260">
        <f t="shared" si="33"/>
        <v>1.3330492660892368E-3</v>
      </c>
      <c r="O260">
        <f t="shared" si="34"/>
        <v>1.8348174743522794E-2</v>
      </c>
      <c r="P260">
        <f t="shared" si="35"/>
        <v>5.1628737892286392E-3</v>
      </c>
      <c r="Q260">
        <f t="shared" si="36"/>
        <v>6.2525427161774783E-3</v>
      </c>
      <c r="R260">
        <f t="shared" si="37"/>
        <v>5.5048707555787058E-3</v>
      </c>
      <c r="S260">
        <f t="shared" si="38"/>
        <v>1.0725725921386431E-2</v>
      </c>
      <c r="T260">
        <f t="shared" si="39"/>
        <v>6.6950367013856038E-3</v>
      </c>
      <c r="U260">
        <f t="shared" si="40"/>
        <v>7.4284977892202786E-3</v>
      </c>
      <c r="V260">
        <v>-8.1557110065971994E-2</v>
      </c>
      <c r="W260">
        <v>0.21555027462852716</v>
      </c>
      <c r="X260">
        <v>-0.15271703010151483</v>
      </c>
      <c r="Y260">
        <v>-0.11060962309376754</v>
      </c>
      <c r="Z260">
        <v>7.0792754652949985E-2</v>
      </c>
      <c r="AA260">
        <v>-0.13167669521056558</v>
      </c>
      <c r="AB260">
        <v>-0.32721961743763661</v>
      </c>
      <c r="AC260">
        <v>4.7391935589507161E-2</v>
      </c>
      <c r="AD260">
        <v>-0.44967749413734215</v>
      </c>
      <c r="AE260">
        <v>-0.34660702170913127</v>
      </c>
    </row>
    <row r="261" spans="1:31" x14ac:dyDescent="0.4">
      <c r="A261" s="1">
        <v>37580</v>
      </c>
      <c r="B261">
        <v>1.1924957540326699</v>
      </c>
      <c r="C261">
        <v>1.59612309646378</v>
      </c>
      <c r="D261">
        <v>1.10887678896413</v>
      </c>
      <c r="E261">
        <v>1.1469678685333999</v>
      </c>
      <c r="F261">
        <v>1.3926166010160199</v>
      </c>
      <c r="G261">
        <v>1.1232756080812301</v>
      </c>
      <c r="H261">
        <v>0.92258604540130196</v>
      </c>
      <c r="I261">
        <v>1.3453848313097101</v>
      </c>
      <c r="J261">
        <v>0.81946727456231705</v>
      </c>
      <c r="K261">
        <v>0.90830024435764001</v>
      </c>
      <c r="L261">
        <f t="shared" ref="L261:L324" si="41">B261/B260-1</f>
        <v>1.2765382819096782E-2</v>
      </c>
      <c r="M261">
        <f t="shared" si="32"/>
        <v>8.5780801590187306E-3</v>
      </c>
      <c r="N261">
        <f t="shared" si="33"/>
        <v>1.472812678368296E-2</v>
      </c>
      <c r="O261">
        <f t="shared" si="34"/>
        <v>1.4035154573126318E-2</v>
      </c>
      <c r="P261">
        <f t="shared" si="35"/>
        <v>2.0552124601467714E-2</v>
      </c>
      <c r="Q261">
        <f t="shared" si="36"/>
        <v>1.0565550639393573E-2</v>
      </c>
      <c r="R261">
        <f t="shared" si="37"/>
        <v>1.2913389711756817E-2</v>
      </c>
      <c r="S261">
        <f t="shared" si="38"/>
        <v>1.2441254883349906E-2</v>
      </c>
      <c r="T261">
        <f t="shared" si="39"/>
        <v>2.4428507012111744E-2</v>
      </c>
      <c r="U261">
        <f t="shared" si="40"/>
        <v>1.474963053473477E-2</v>
      </c>
      <c r="V261">
        <v>-8.5720953675278766E-2</v>
      </c>
      <c r="W261">
        <v>0.20719912835914234</v>
      </c>
      <c r="X261">
        <v>-0.15491812974623542</v>
      </c>
      <c r="Y261">
        <v>-0.11350369494904478</v>
      </c>
      <c r="Z261">
        <v>7.4415652826014145E-2</v>
      </c>
      <c r="AA261">
        <v>-0.13804037099957556</v>
      </c>
      <c r="AB261">
        <v>-0.33123545415428335</v>
      </c>
      <c r="AC261">
        <v>4.2903964044453513E-2</v>
      </c>
      <c r="AD261">
        <v>-0.44217821355363396</v>
      </c>
      <c r="AE261">
        <v>-0.34878661760280005</v>
      </c>
    </row>
    <row r="262" spans="1:31" x14ac:dyDescent="0.4">
      <c r="A262" s="1">
        <v>37581</v>
      </c>
      <c r="B262">
        <v>1.21020364392183</v>
      </c>
      <c r="C262">
        <v>1.61195765433344</v>
      </c>
      <c r="D262">
        <v>1.1164736739015699</v>
      </c>
      <c r="E262">
        <v>1.17202010680694</v>
      </c>
      <c r="F262">
        <v>1.4267458582850501</v>
      </c>
      <c r="G262">
        <v>1.1344209869214199</v>
      </c>
      <c r="H262">
        <v>0.93876555340294898</v>
      </c>
      <c r="I262">
        <v>1.3623152222399799</v>
      </c>
      <c r="J262">
        <v>0.82737830770802501</v>
      </c>
      <c r="K262">
        <v>0.91732508482832698</v>
      </c>
      <c r="L262">
        <f t="shared" si="41"/>
        <v>1.484943642715475E-2</v>
      </c>
      <c r="M262">
        <f t="shared" si="32"/>
        <v>9.9206370139881539E-3</v>
      </c>
      <c r="N262">
        <f t="shared" si="33"/>
        <v>6.8509729963206478E-3</v>
      </c>
      <c r="O262">
        <f t="shared" si="34"/>
        <v>2.1842144807050046E-2</v>
      </c>
      <c r="P262">
        <f t="shared" si="35"/>
        <v>2.4507288828906848E-2</v>
      </c>
      <c r="Q262">
        <f t="shared" si="36"/>
        <v>9.9222121089483917E-3</v>
      </c>
      <c r="R262">
        <f t="shared" si="37"/>
        <v>1.7537126300896322E-2</v>
      </c>
      <c r="S262">
        <f t="shared" si="38"/>
        <v>1.2584050701529348E-2</v>
      </c>
      <c r="T262">
        <f t="shared" si="39"/>
        <v>9.6538731823467838E-3</v>
      </c>
      <c r="U262">
        <f t="shared" si="40"/>
        <v>9.9359661375730823E-3</v>
      </c>
      <c r="V262">
        <v>-8.4166314935985254E-2</v>
      </c>
      <c r="W262">
        <v>0.20382496768526925</v>
      </c>
      <c r="X262">
        <v>-0.16136195443777601</v>
      </c>
      <c r="Y262">
        <v>-0.10495634782985597</v>
      </c>
      <c r="Z262">
        <v>8.5628143967059756E-2</v>
      </c>
      <c r="AA262">
        <v>-0.1414129565784884</v>
      </c>
      <c r="AB262">
        <v>-0.32699312554124826</v>
      </c>
      <c r="AC262">
        <v>4.2193217058121624E-2</v>
      </c>
      <c r="AD262">
        <v>-0.44581913805914841</v>
      </c>
      <c r="AE262">
        <v>-0.35214544915308821</v>
      </c>
    </row>
    <row r="263" spans="1:31" x14ac:dyDescent="0.4">
      <c r="A263" s="1">
        <v>37582</v>
      </c>
      <c r="B263">
        <v>1.2007510876077001</v>
      </c>
      <c r="C263">
        <v>1.6101943183132399</v>
      </c>
      <c r="D263">
        <v>1.1113669890276501</v>
      </c>
      <c r="E263">
        <v>1.1650168198678501</v>
      </c>
      <c r="F263">
        <v>1.42412596195049</v>
      </c>
      <c r="G263">
        <v>1.13876700401495</v>
      </c>
      <c r="H263">
        <v>0.95105761992308402</v>
      </c>
      <c r="I263">
        <v>1.3557163150476299</v>
      </c>
      <c r="J263">
        <v>0.83266243317645705</v>
      </c>
      <c r="K263">
        <v>0.92652437563898205</v>
      </c>
      <c r="L263">
        <f t="shared" si="41"/>
        <v>-7.8107154623147101E-3</v>
      </c>
      <c r="M263">
        <f t="shared" si="32"/>
        <v>-1.093909641769808E-3</v>
      </c>
      <c r="N263">
        <f t="shared" si="33"/>
        <v>-4.5739411445988587E-3</v>
      </c>
      <c r="O263">
        <f t="shared" si="34"/>
        <v>-5.9753982874659606E-3</v>
      </c>
      <c r="P263">
        <f t="shared" si="35"/>
        <v>-1.8362740072778161E-3</v>
      </c>
      <c r="Q263">
        <f t="shared" si="36"/>
        <v>3.8310443333071653E-3</v>
      </c>
      <c r="R263">
        <f t="shared" si="37"/>
        <v>1.309386190788242E-2</v>
      </c>
      <c r="S263">
        <f t="shared" si="38"/>
        <v>-4.8438915491965107E-3</v>
      </c>
      <c r="T263">
        <f t="shared" si="39"/>
        <v>6.3865893258308049E-3</v>
      </c>
      <c r="U263">
        <f t="shared" si="40"/>
        <v>1.0028386842137582E-2</v>
      </c>
      <c r="V263">
        <v>-9.5627914596816743E-2</v>
      </c>
      <c r="W263">
        <v>0.19908017384498267</v>
      </c>
      <c r="X263">
        <v>-0.16958677978089165</v>
      </c>
      <c r="Y263">
        <v>-0.11458263031583871</v>
      </c>
      <c r="Z263">
        <v>8.014098576126516E-2</v>
      </c>
      <c r="AA263">
        <v>-0.14123279644369802</v>
      </c>
      <c r="AB263">
        <v>-0.31755014783188262</v>
      </c>
      <c r="AC263">
        <v>3.3698441310408334E-2</v>
      </c>
      <c r="AD263">
        <v>-0.44308343293183439</v>
      </c>
      <c r="AE263">
        <v>-0.34576794650946741</v>
      </c>
    </row>
    <row r="264" spans="1:31" x14ac:dyDescent="0.4">
      <c r="A264" s="1">
        <v>37585</v>
      </c>
      <c r="B264">
        <v>1.2157958734090299</v>
      </c>
      <c r="C264">
        <v>1.6340010381671299</v>
      </c>
      <c r="D264">
        <v>1.12523002007891</v>
      </c>
      <c r="E264">
        <v>1.19258872398275</v>
      </c>
      <c r="F264">
        <v>1.4557793275767901</v>
      </c>
      <c r="G264">
        <v>1.1605344956765999</v>
      </c>
      <c r="H264">
        <v>0.94380266968392801</v>
      </c>
      <c r="I264">
        <v>1.37202004237168</v>
      </c>
      <c r="J264">
        <v>0.84739994502188698</v>
      </c>
      <c r="K264">
        <v>0.94559177386378401</v>
      </c>
      <c r="L264">
        <f t="shared" si="41"/>
        <v>1.2529479220630302E-2</v>
      </c>
      <c r="M264">
        <f t="shared" si="32"/>
        <v>1.4784998048452236E-2</v>
      </c>
      <c r="N264">
        <f t="shared" si="33"/>
        <v>1.2473855340429774E-2</v>
      </c>
      <c r="O264">
        <f t="shared" si="34"/>
        <v>2.3666528795719399E-2</v>
      </c>
      <c r="P264">
        <f t="shared" si="35"/>
        <v>2.2226521018511303E-2</v>
      </c>
      <c r="Q264">
        <f t="shared" si="36"/>
        <v>1.9114965207899681E-2</v>
      </c>
      <c r="R264">
        <f t="shared" si="37"/>
        <v>-7.6282972631487311E-3</v>
      </c>
      <c r="S264">
        <f t="shared" si="38"/>
        <v>1.2025913639224228E-2</v>
      </c>
      <c r="T264">
        <f t="shared" si="39"/>
        <v>1.7699263540939425E-2</v>
      </c>
      <c r="U264">
        <f t="shared" si="40"/>
        <v>2.0579489030336573E-2</v>
      </c>
      <c r="V264">
        <v>-0.10253688030059249</v>
      </c>
      <c r="W264">
        <v>0.19442672696902885</v>
      </c>
      <c r="X264">
        <v>-0.17655136936486793</v>
      </c>
      <c r="Y264">
        <v>-0.11035454644452536</v>
      </c>
      <c r="Z264">
        <v>8.2929061855370412E-2</v>
      </c>
      <c r="AA264">
        <v>-0.14155627616020439</v>
      </c>
      <c r="AB264">
        <v>-0.34461689001943741</v>
      </c>
      <c r="AC264">
        <v>2.6285910025226511E-2</v>
      </c>
      <c r="AD264">
        <v>-0.44482261431530101</v>
      </c>
      <c r="AE264">
        <v>-0.34462690240353688</v>
      </c>
    </row>
    <row r="265" spans="1:31" x14ac:dyDescent="0.4">
      <c r="A265" s="1">
        <v>37586</v>
      </c>
      <c r="B265">
        <v>1.2259967325524399</v>
      </c>
      <c r="C265">
        <v>1.64583800302804</v>
      </c>
      <c r="D265">
        <v>1.1291558106372299</v>
      </c>
      <c r="E265">
        <v>1.18644153090249</v>
      </c>
      <c r="F265">
        <v>1.45984005148153</v>
      </c>
      <c r="G265">
        <v>1.1590245060081199</v>
      </c>
      <c r="H265">
        <v>0.94964259158091702</v>
      </c>
      <c r="I265">
        <v>1.3724954953447699</v>
      </c>
      <c r="J265">
        <v>0.84821241349329701</v>
      </c>
      <c r="K265">
        <v>0.94185630707714796</v>
      </c>
      <c r="L265">
        <f t="shared" si="41"/>
        <v>8.3902728792846215E-3</v>
      </c>
      <c r="M265">
        <f t="shared" si="32"/>
        <v>7.2441599389603262E-3</v>
      </c>
      <c r="N265">
        <f t="shared" si="33"/>
        <v>3.4888782633479831E-3</v>
      </c>
      <c r="O265">
        <f t="shared" si="34"/>
        <v>-5.1544953902723512E-3</v>
      </c>
      <c r="P265">
        <f t="shared" si="35"/>
        <v>2.7893814864778932E-3</v>
      </c>
      <c r="Q265">
        <f t="shared" si="36"/>
        <v>-1.3011157135830453E-3</v>
      </c>
      <c r="R265">
        <f t="shared" si="37"/>
        <v>6.1876513857974658E-3</v>
      </c>
      <c r="S265">
        <f t="shared" si="38"/>
        <v>3.4653500561709905E-4</v>
      </c>
      <c r="T265">
        <f t="shared" si="39"/>
        <v>9.5877805537147864E-4</v>
      </c>
      <c r="U265">
        <f t="shared" si="40"/>
        <v>-3.9504011031870068E-3</v>
      </c>
      <c r="V265">
        <v>-8.7790675217917946E-2</v>
      </c>
      <c r="W265">
        <v>0.2080268191113791</v>
      </c>
      <c r="X265">
        <v>-0.16670655889813002</v>
      </c>
      <c r="Y265">
        <v>-0.10915310963140779</v>
      </c>
      <c r="Z265">
        <v>9.207437554523823E-2</v>
      </c>
      <c r="AA265">
        <v>-0.13650145967039751</v>
      </c>
      <c r="AB265">
        <v>-0.33207330643025001</v>
      </c>
      <c r="AC265">
        <v>3.2988377234233535E-2</v>
      </c>
      <c r="AD265">
        <v>-0.43750790405653961</v>
      </c>
      <c r="AE265">
        <v>-0.34222137130333397</v>
      </c>
    </row>
    <row r="266" spans="1:31" x14ac:dyDescent="0.4">
      <c r="A266" s="1">
        <v>37587</v>
      </c>
      <c r="B266">
        <v>1.2603660862727499</v>
      </c>
      <c r="C266">
        <v>1.6709905237806599</v>
      </c>
      <c r="D266">
        <v>1.1429305509661201</v>
      </c>
      <c r="E266">
        <v>1.2086325007224501</v>
      </c>
      <c r="F266">
        <v>1.48062390346545</v>
      </c>
      <c r="G266">
        <v>1.18916038696861</v>
      </c>
      <c r="H266">
        <v>0.96434010289282102</v>
      </c>
      <c r="I266">
        <v>1.3852598493939401</v>
      </c>
      <c r="J266">
        <v>0.86005256688948695</v>
      </c>
      <c r="K266">
        <v>0.94871923884201204</v>
      </c>
      <c r="L266">
        <f t="shared" si="41"/>
        <v>2.8033805317535743E-2</v>
      </c>
      <c r="M266">
        <f t="shared" si="32"/>
        <v>1.5282500893978535E-2</v>
      </c>
      <c r="N266">
        <f t="shared" si="33"/>
        <v>1.2199149310595514E-2</v>
      </c>
      <c r="O266">
        <f t="shared" si="34"/>
        <v>1.8703803973449951E-2</v>
      </c>
      <c r="P266">
        <f t="shared" si="35"/>
        <v>1.4237074782834869E-2</v>
      </c>
      <c r="Q266">
        <f t="shared" si="36"/>
        <v>2.6001073147524201E-2</v>
      </c>
      <c r="R266">
        <f t="shared" si="37"/>
        <v>1.5476887243901283E-2</v>
      </c>
      <c r="S266">
        <f t="shared" si="38"/>
        <v>9.3001063336559664E-3</v>
      </c>
      <c r="T266">
        <f t="shared" si="39"/>
        <v>1.3958948499028789E-2</v>
      </c>
      <c r="U266">
        <f t="shared" si="40"/>
        <v>7.2866016963475388E-3</v>
      </c>
      <c r="V266">
        <v>-6.828565454856983E-2</v>
      </c>
      <c r="W266">
        <v>0.21478053535717001</v>
      </c>
      <c r="X266">
        <v>-0.16303619423572213</v>
      </c>
      <c r="Y266">
        <v>-9.8978090306145461E-2</v>
      </c>
      <c r="Z266">
        <v>9.7782665679885472E-2</v>
      </c>
      <c r="AA266">
        <v>-0.11902917117106093</v>
      </c>
      <c r="AB266">
        <v>-0.32512520383453636</v>
      </c>
      <c r="AC266">
        <v>3.3759698919701875E-2</v>
      </c>
      <c r="AD266">
        <v>-0.43207774020569845</v>
      </c>
      <c r="AE266">
        <v>-0.34346355425517405</v>
      </c>
    </row>
    <row r="267" spans="1:31" x14ac:dyDescent="0.4">
      <c r="A267" s="1">
        <v>37588</v>
      </c>
      <c r="B267">
        <v>1.27406868344707</v>
      </c>
      <c r="C267">
        <v>1.66253689223628</v>
      </c>
      <c r="D267">
        <v>1.1456582520384799</v>
      </c>
      <c r="E267">
        <v>1.2155639197725201</v>
      </c>
      <c r="F267">
        <v>1.47919633333142</v>
      </c>
      <c r="G267">
        <v>1.19157048089871</v>
      </c>
      <c r="H267">
        <v>0.96798548081629998</v>
      </c>
      <c r="I267">
        <v>1.41325586263506</v>
      </c>
      <c r="J267">
        <v>0.86686418907121698</v>
      </c>
      <c r="K267">
        <v>0.96131012672422</v>
      </c>
      <c r="L267">
        <f t="shared" si="41"/>
        <v>1.0871918344647291E-2</v>
      </c>
      <c r="M267">
        <f t="shared" si="32"/>
        <v>-5.0590541502613107E-3</v>
      </c>
      <c r="N267">
        <f t="shared" si="33"/>
        <v>2.3865851429503149E-3</v>
      </c>
      <c r="O267">
        <f t="shared" si="34"/>
        <v>5.7349269078290632E-3</v>
      </c>
      <c r="P267">
        <f t="shared" si="35"/>
        <v>-9.6416796371368019E-4</v>
      </c>
      <c r="Q267">
        <f t="shared" si="36"/>
        <v>2.0267189829992205E-3</v>
      </c>
      <c r="R267">
        <f t="shared" si="37"/>
        <v>3.7801787072253568E-3</v>
      </c>
      <c r="S267">
        <f t="shared" si="38"/>
        <v>2.0209936246523119E-2</v>
      </c>
      <c r="T267">
        <f t="shared" si="39"/>
        <v>7.9200068041949123E-3</v>
      </c>
      <c r="U267">
        <f t="shared" si="40"/>
        <v>1.3271458369049416E-2</v>
      </c>
      <c r="V267">
        <v>-6.6871842357255074E-2</v>
      </c>
      <c r="W267">
        <v>0.20026337505357616</v>
      </c>
      <c r="X267">
        <v>-0.17010771524610435</v>
      </c>
      <c r="Y267">
        <v>-0.10270126955164893</v>
      </c>
      <c r="Z267">
        <v>8.7360391562839257E-2</v>
      </c>
      <c r="AA267">
        <v>-0.12646055834139425</v>
      </c>
      <c r="AB267">
        <v>-0.33080313128064354</v>
      </c>
      <c r="AC267">
        <v>4.4511529012892459E-2</v>
      </c>
      <c r="AD267">
        <v>-0.43361583955483607</v>
      </c>
      <c r="AE267">
        <v>-0.33965020203945717</v>
      </c>
    </row>
    <row r="268" spans="1:31" x14ac:dyDescent="0.4">
      <c r="A268" s="1">
        <v>37589</v>
      </c>
      <c r="B268">
        <v>1.2851353610112199</v>
      </c>
      <c r="C268">
        <v>1.68236410652488</v>
      </c>
      <c r="D268">
        <v>1.15602357440249</v>
      </c>
      <c r="E268">
        <v>1.2252830053511401</v>
      </c>
      <c r="F268">
        <v>1.4949530289525601</v>
      </c>
      <c r="G268">
        <v>1.2046814821913701</v>
      </c>
      <c r="H268">
        <v>0.97725771956735497</v>
      </c>
      <c r="I268">
        <v>1.4456145269376901</v>
      </c>
      <c r="J268">
        <v>0.87664626302349102</v>
      </c>
      <c r="K268">
        <v>0.96809516249625605</v>
      </c>
      <c r="L268">
        <f t="shared" si="41"/>
        <v>8.6860918158730982E-3</v>
      </c>
      <c r="M268">
        <f t="shared" si="32"/>
        <v>1.1925879287965957E-2</v>
      </c>
      <c r="N268">
        <f t="shared" si="33"/>
        <v>9.0474819568286957E-3</v>
      </c>
      <c r="O268">
        <f t="shared" si="34"/>
        <v>7.9955364095034565E-3</v>
      </c>
      <c r="P268">
        <f t="shared" si="35"/>
        <v>1.0652200296936254E-2</v>
      </c>
      <c r="Q268">
        <f t="shared" si="36"/>
        <v>1.1003126968009092E-2</v>
      </c>
      <c r="R268">
        <f t="shared" si="37"/>
        <v>9.5789027158090789E-3</v>
      </c>
      <c r="S268">
        <f t="shared" si="38"/>
        <v>2.2896536400915046E-2</v>
      </c>
      <c r="T268">
        <f t="shared" si="39"/>
        <v>1.1284436565264899E-2</v>
      </c>
      <c r="U268">
        <f t="shared" si="40"/>
        <v>7.0581132804217184E-3</v>
      </c>
      <c r="V268">
        <v>-7.2846244368542368E-2</v>
      </c>
      <c r="W268">
        <v>0.19752876051438173</v>
      </c>
      <c r="X268">
        <v>-0.17572072711643605</v>
      </c>
      <c r="Y268">
        <v>-0.10936622696930587</v>
      </c>
      <c r="Z268">
        <v>8.3352098032615118E-2</v>
      </c>
      <c r="AA268">
        <v>-0.13011792520054555</v>
      </c>
      <c r="AB268">
        <v>-0.33588472239199485</v>
      </c>
      <c r="AC268">
        <v>5.2747571586647113E-2</v>
      </c>
      <c r="AD268">
        <v>-0.43699189681673156</v>
      </c>
      <c r="AE268">
        <v>-0.34725258258619585</v>
      </c>
    </row>
    <row r="269" spans="1:31" x14ac:dyDescent="0.4">
      <c r="A269" s="1">
        <v>37592</v>
      </c>
      <c r="B269">
        <v>1.2913163473354601</v>
      </c>
      <c r="C269">
        <v>1.68761162847996</v>
      </c>
      <c r="D269">
        <v>1.1610900226302601</v>
      </c>
      <c r="E269">
        <v>1.2427595998079399</v>
      </c>
      <c r="F269">
        <v>1.5124200583271701</v>
      </c>
      <c r="G269">
        <v>1.2219337011926299</v>
      </c>
      <c r="H269">
        <v>0.98462032280488698</v>
      </c>
      <c r="I269">
        <v>1.4682733435800801</v>
      </c>
      <c r="J269">
        <v>0.88558356094428703</v>
      </c>
      <c r="K269">
        <v>0.97407667906400197</v>
      </c>
      <c r="L269">
        <f t="shared" si="41"/>
        <v>4.8095994490233718E-3</v>
      </c>
      <c r="M269">
        <f t="shared" si="32"/>
        <v>3.1191357059556779E-3</v>
      </c>
      <c r="N269">
        <f t="shared" si="33"/>
        <v>4.3826513056957062E-3</v>
      </c>
      <c r="O269">
        <f t="shared" si="34"/>
        <v>1.4263312541245465E-2</v>
      </c>
      <c r="P269">
        <f t="shared" si="35"/>
        <v>1.1683998785465777E-2</v>
      </c>
      <c r="Q269">
        <f t="shared" si="36"/>
        <v>1.4320979658355215E-2</v>
      </c>
      <c r="R269">
        <f t="shared" si="37"/>
        <v>7.5339422652926924E-3</v>
      </c>
      <c r="S269">
        <f t="shared" si="38"/>
        <v>1.5674176082326241E-2</v>
      </c>
      <c r="T269">
        <f t="shared" si="39"/>
        <v>1.0194873688244455E-2</v>
      </c>
      <c r="U269">
        <f t="shared" si="40"/>
        <v>6.1786452401253467E-3</v>
      </c>
      <c r="V269">
        <v>-7.477211477285961E-2</v>
      </c>
      <c r="W269">
        <v>0.19391242636699679</v>
      </c>
      <c r="X269">
        <v>-0.17807354566408096</v>
      </c>
      <c r="Y269">
        <v>-0.10183838428140102</v>
      </c>
      <c r="Z269">
        <v>8.8300626964740281E-2</v>
      </c>
      <c r="AA269">
        <v>-0.12253241539553095</v>
      </c>
      <c r="AB269">
        <v>-0.33508624998004277</v>
      </c>
      <c r="AC269">
        <v>6.168627781563274E-2</v>
      </c>
      <c r="AD269">
        <v>-0.43353249298182772</v>
      </c>
      <c r="AE269">
        <v>-0.34780940719941111</v>
      </c>
    </row>
    <row r="270" spans="1:31" x14ac:dyDescent="0.4">
      <c r="A270" s="1">
        <v>37593</v>
      </c>
      <c r="B270">
        <v>1.3104261984775301</v>
      </c>
      <c r="C270">
        <v>1.7069259750960299</v>
      </c>
      <c r="D270">
        <v>1.1766178909690701</v>
      </c>
      <c r="E270">
        <v>1.24587967272873</v>
      </c>
      <c r="F270">
        <v>1.53484997351288</v>
      </c>
      <c r="G270">
        <v>1.2396159268366</v>
      </c>
      <c r="H270">
        <v>0.99141311158797196</v>
      </c>
      <c r="I270">
        <v>1.4816986163827399</v>
      </c>
      <c r="J270">
        <v>0.89476948922129396</v>
      </c>
      <c r="K270">
        <v>0.99017197429386905</v>
      </c>
      <c r="L270">
        <f t="shared" si="41"/>
        <v>1.47987371038103E-2</v>
      </c>
      <c r="M270">
        <f t="shared" si="32"/>
        <v>1.1444781660734593E-2</v>
      </c>
      <c r="N270">
        <f t="shared" si="33"/>
        <v>1.3373526631151433E-2</v>
      </c>
      <c r="O270">
        <f t="shared" si="34"/>
        <v>2.5106005387303121E-3</v>
      </c>
      <c r="P270">
        <f t="shared" si="35"/>
        <v>1.4830479840712174E-2</v>
      </c>
      <c r="Q270">
        <f t="shared" si="36"/>
        <v>1.4470691516824452E-2</v>
      </c>
      <c r="R270">
        <f t="shared" si="37"/>
        <v>6.8988915074741364E-3</v>
      </c>
      <c r="S270">
        <f t="shared" si="38"/>
        <v>9.1435786540434716E-3</v>
      </c>
      <c r="T270">
        <f t="shared" si="39"/>
        <v>1.0372740283494108E-2</v>
      </c>
      <c r="U270">
        <f t="shared" si="40"/>
        <v>1.6523642928535365E-2</v>
      </c>
      <c r="V270">
        <v>-6.9145709599555238E-2</v>
      </c>
      <c r="W270">
        <v>0.19618487609722546</v>
      </c>
      <c r="X270">
        <v>-0.17387235096343545</v>
      </c>
      <c r="Y270">
        <v>-0.10850011567317663</v>
      </c>
      <c r="Z270">
        <v>9.3958774874946527E-2</v>
      </c>
      <c r="AA270">
        <v>-0.11723405580921242</v>
      </c>
      <c r="AB270">
        <v>-0.33735969040307456</v>
      </c>
      <c r="AC270">
        <v>6.1657524539170283E-2</v>
      </c>
      <c r="AD270">
        <v>-0.43233208462883954</v>
      </c>
      <c r="AE270">
        <v>-0.34045809620138168</v>
      </c>
    </row>
    <row r="271" spans="1:31" x14ac:dyDescent="0.4">
      <c r="A271" s="1">
        <v>37594</v>
      </c>
      <c r="B271">
        <v>1.2719933549571401</v>
      </c>
      <c r="C271">
        <v>1.67767241288081</v>
      </c>
      <c r="D271">
        <v>1.1487900426659901</v>
      </c>
      <c r="E271">
        <v>1.22029046313754</v>
      </c>
      <c r="F271">
        <v>1.4866947221873299</v>
      </c>
      <c r="G271">
        <v>1.19624634916687</v>
      </c>
      <c r="H271">
        <v>0.96506620271515098</v>
      </c>
      <c r="I271">
        <v>1.4388097366774899</v>
      </c>
      <c r="J271">
        <v>0.86742141934141903</v>
      </c>
      <c r="K271">
        <v>0.96024217496282804</v>
      </c>
      <c r="L271">
        <f t="shared" si="41"/>
        <v>-2.9328506683582667E-2</v>
      </c>
      <c r="M271">
        <f t="shared" si="32"/>
        <v>-1.7138155164329372E-2</v>
      </c>
      <c r="N271">
        <f t="shared" si="33"/>
        <v>-2.3650709815538185E-2</v>
      </c>
      <c r="O271">
        <f t="shared" si="34"/>
        <v>-2.0539069824571765E-2</v>
      </c>
      <c r="P271">
        <f t="shared" si="35"/>
        <v>-3.1374565694740175E-2</v>
      </c>
      <c r="Q271">
        <f t="shared" si="36"/>
        <v>-3.4986302394811708E-2</v>
      </c>
      <c r="R271">
        <f t="shared" si="37"/>
        <v>-2.6575106345547939E-2</v>
      </c>
      <c r="S271">
        <f t="shared" si="38"/>
        <v>-2.8945751336364456E-2</v>
      </c>
      <c r="T271">
        <f t="shared" si="39"/>
        <v>-3.0564374634270974E-2</v>
      </c>
      <c r="U271">
        <f t="shared" si="40"/>
        <v>-3.0226869784297006E-2</v>
      </c>
      <c r="V271">
        <v>-6.7464806531213228E-2</v>
      </c>
      <c r="W271">
        <v>0.21005613068482076</v>
      </c>
      <c r="X271">
        <v>-0.16651365102704896</v>
      </c>
      <c r="Y271">
        <v>-9.8029775745823722E-2</v>
      </c>
      <c r="Z271">
        <v>9.3593618932131029E-2</v>
      </c>
      <c r="AA271">
        <v>-0.12121094845209945</v>
      </c>
      <c r="AB271">
        <v>-0.33292538699669783</v>
      </c>
      <c r="AC271">
        <v>6.3721182954730504E-2</v>
      </c>
      <c r="AD271">
        <v>-0.43188704951118584</v>
      </c>
      <c r="AE271">
        <v>-0.33967555623375401</v>
      </c>
    </row>
    <row r="272" spans="1:31" x14ac:dyDescent="0.4">
      <c r="A272" s="1">
        <v>37595</v>
      </c>
      <c r="B272">
        <v>1.28202330283535</v>
      </c>
      <c r="C272">
        <v>1.6969655595134301</v>
      </c>
      <c r="D272">
        <v>1.16183119084374</v>
      </c>
      <c r="E272">
        <v>1.23511807355893</v>
      </c>
      <c r="F272">
        <v>1.5084737939715001</v>
      </c>
      <c r="G272">
        <v>1.21714375761848</v>
      </c>
      <c r="H272">
        <v>0.98231898907358495</v>
      </c>
      <c r="I272">
        <v>1.4673165844248199</v>
      </c>
      <c r="J272">
        <v>0.88264670447970595</v>
      </c>
      <c r="K272">
        <v>0.97161035079696501</v>
      </c>
      <c r="L272">
        <f t="shared" si="41"/>
        <v>7.8852203426391654E-3</v>
      </c>
      <c r="M272">
        <f t="shared" si="32"/>
        <v>1.149994866965165E-2</v>
      </c>
      <c r="N272">
        <f t="shared" si="33"/>
        <v>1.1352072783887834E-2</v>
      </c>
      <c r="O272">
        <f t="shared" si="34"/>
        <v>1.2150886095812163E-2</v>
      </c>
      <c r="P272">
        <f t="shared" si="35"/>
        <v>1.4649323401193737E-2</v>
      </c>
      <c r="Q272">
        <f t="shared" si="36"/>
        <v>1.7469151288247664E-2</v>
      </c>
      <c r="R272">
        <f t="shared" si="37"/>
        <v>1.7877308634262068E-2</v>
      </c>
      <c r="S272">
        <f t="shared" si="38"/>
        <v>1.9812798746523752E-2</v>
      </c>
      <c r="T272">
        <f t="shared" si="39"/>
        <v>1.7552350909027181E-2</v>
      </c>
      <c r="U272">
        <f t="shared" si="40"/>
        <v>1.1838863289437507E-2</v>
      </c>
      <c r="V272">
        <v>-7.1276783275309952E-2</v>
      </c>
      <c r="W272">
        <v>0.20985888226773652</v>
      </c>
      <c r="X272">
        <v>-0.16685877532989701</v>
      </c>
      <c r="Y272">
        <v>-9.7576086736747447E-2</v>
      </c>
      <c r="Z272">
        <v>9.6545745246588877E-2</v>
      </c>
      <c r="AA272">
        <v>-0.11543899425058768</v>
      </c>
      <c r="AB272">
        <v>-0.32674527544917165</v>
      </c>
      <c r="AC272">
        <v>7.1836784614518367E-2</v>
      </c>
      <c r="AD272">
        <v>-0.42603189568889455</v>
      </c>
      <c r="AE272">
        <v>-0.33953389003105239</v>
      </c>
    </row>
    <row r="273" spans="1:31" x14ac:dyDescent="0.4">
      <c r="A273" s="1">
        <v>37596</v>
      </c>
      <c r="B273">
        <v>1.27525616503001</v>
      </c>
      <c r="C273">
        <v>1.6841298181820701</v>
      </c>
      <c r="D273">
        <v>1.1525139608506401</v>
      </c>
      <c r="E273">
        <v>1.22618720398127</v>
      </c>
      <c r="F273">
        <v>1.49016375758529</v>
      </c>
      <c r="G273">
        <v>1.21179417356497</v>
      </c>
      <c r="H273">
        <v>0.97428024115273304</v>
      </c>
      <c r="I273">
        <v>1.45973193103544</v>
      </c>
      <c r="J273">
        <v>0.87129318391176402</v>
      </c>
      <c r="K273">
        <v>0.96661362303199805</v>
      </c>
      <c r="L273">
        <f t="shared" si="41"/>
        <v>-5.278482684654473E-3</v>
      </c>
      <c r="M273">
        <f t="shared" si="32"/>
        <v>-7.5639374408048576E-3</v>
      </c>
      <c r="N273">
        <f t="shared" si="33"/>
        <v>-8.019435238550976E-3</v>
      </c>
      <c r="O273">
        <f t="shared" si="34"/>
        <v>-7.2307820352155439E-3</v>
      </c>
      <c r="P273">
        <f t="shared" si="35"/>
        <v>-1.2138120303703537E-2</v>
      </c>
      <c r="Q273">
        <f t="shared" si="36"/>
        <v>-4.395194914343814E-3</v>
      </c>
      <c r="R273">
        <f t="shared" si="37"/>
        <v>-8.1834394023403423E-3</v>
      </c>
      <c r="S273">
        <f t="shared" si="38"/>
        <v>-5.1690640383194042E-3</v>
      </c>
      <c r="T273">
        <f t="shared" si="39"/>
        <v>-1.2863040795733194E-2</v>
      </c>
      <c r="U273">
        <f t="shared" si="40"/>
        <v>-5.1427280090916572E-3</v>
      </c>
      <c r="V273">
        <v>-6.9465388124013261E-2</v>
      </c>
      <c r="W273">
        <v>0.20938482266288283</v>
      </c>
      <c r="X273">
        <v>-0.16778833273249683</v>
      </c>
      <c r="Y273">
        <v>-9.7716990936011827E-2</v>
      </c>
      <c r="Z273">
        <v>9.1497502778836504E-2</v>
      </c>
      <c r="AA273">
        <v>-0.11274431132898033</v>
      </c>
      <c r="AB273">
        <v>-0.32783883701556082</v>
      </c>
      <c r="AC273">
        <v>7.3757598412150127E-2</v>
      </c>
      <c r="AD273">
        <v>-0.43180505864867658</v>
      </c>
      <c r="AE273">
        <v>-0.33758674020419288</v>
      </c>
    </row>
    <row r="274" spans="1:31" x14ac:dyDescent="0.4">
      <c r="A274" s="1">
        <v>37599</v>
      </c>
      <c r="B274">
        <v>1.2642352440571101</v>
      </c>
      <c r="C274">
        <v>1.6725721280444299</v>
      </c>
      <c r="D274">
        <v>1.1435020739497499</v>
      </c>
      <c r="E274">
        <v>1.21639362669739</v>
      </c>
      <c r="F274">
        <v>1.47139407585714</v>
      </c>
      <c r="G274">
        <v>1.1887906827694801</v>
      </c>
      <c r="H274">
        <v>0.96505761733593398</v>
      </c>
      <c r="I274">
        <v>1.44081813175944</v>
      </c>
      <c r="J274">
        <v>0.85683330552471304</v>
      </c>
      <c r="K274">
        <v>0.95501755491100104</v>
      </c>
      <c r="L274">
        <f t="shared" si="41"/>
        <v>-8.6421232652034163E-3</v>
      </c>
      <c r="M274">
        <f t="shared" si="32"/>
        <v>-6.8627073832800978E-3</v>
      </c>
      <c r="N274">
        <f t="shared" si="33"/>
        <v>-7.8193299231176239E-3</v>
      </c>
      <c r="O274">
        <f t="shared" si="34"/>
        <v>-7.9870163805995098E-3</v>
      </c>
      <c r="P274">
        <f t="shared" si="35"/>
        <v>-1.2595717505950454E-2</v>
      </c>
      <c r="Q274">
        <f t="shared" si="36"/>
        <v>-1.8983001649377496E-2</v>
      </c>
      <c r="R274">
        <f t="shared" si="37"/>
        <v>-9.4660893521634204E-3</v>
      </c>
      <c r="S274">
        <f t="shared" si="38"/>
        <v>-1.2957036065234129E-2</v>
      </c>
      <c r="T274">
        <f t="shared" si="39"/>
        <v>-1.6595881448460137E-2</v>
      </c>
      <c r="U274">
        <f t="shared" si="40"/>
        <v>-1.1996590824597919E-2</v>
      </c>
      <c r="V274">
        <v>-6.5034897965070781E-2</v>
      </c>
      <c r="W274">
        <v>0.21559472870374863</v>
      </c>
      <c r="X274">
        <v>-0.16253504923146855</v>
      </c>
      <c r="Y274">
        <v>-9.2631393892465441E-2</v>
      </c>
      <c r="Z274">
        <v>9.1974398697031945E-2</v>
      </c>
      <c r="AA274">
        <v>-0.11865469955421193</v>
      </c>
      <c r="AB274">
        <v>-0.32423231294357835</v>
      </c>
      <c r="AC274">
        <v>7.3873175771061894E-2</v>
      </c>
      <c r="AD274">
        <v>-0.43532832667299082</v>
      </c>
      <c r="AE274">
        <v>-0.3365107176046449</v>
      </c>
    </row>
    <row r="275" spans="1:31" x14ac:dyDescent="0.4">
      <c r="A275" s="1">
        <v>37600</v>
      </c>
      <c r="B275">
        <v>1.2529899402292899</v>
      </c>
      <c r="C275">
        <v>1.66201517143357</v>
      </c>
      <c r="D275">
        <v>1.15053146843656</v>
      </c>
      <c r="E275">
        <v>1.2131904815774599</v>
      </c>
      <c r="F275">
        <v>1.47993099867053</v>
      </c>
      <c r="G275">
        <v>1.1802861074239399</v>
      </c>
      <c r="H275">
        <v>0.96226029288829595</v>
      </c>
      <c r="I275">
        <v>1.4395091943476599</v>
      </c>
      <c r="J275">
        <v>0.85511974127815804</v>
      </c>
      <c r="K275">
        <v>0.94387989683936402</v>
      </c>
      <c r="L275">
        <f t="shared" si="41"/>
        <v>-8.8949456841057595E-3</v>
      </c>
      <c r="M275">
        <f t="shared" si="32"/>
        <v>-6.3118094782573797E-3</v>
      </c>
      <c r="N275">
        <f t="shared" si="33"/>
        <v>6.1472511917095574E-3</v>
      </c>
      <c r="O275">
        <f t="shared" si="34"/>
        <v>-2.6333129750333306E-3</v>
      </c>
      <c r="P275">
        <f t="shared" si="35"/>
        <v>5.8019282213142009E-3</v>
      </c>
      <c r="Q275">
        <f t="shared" si="36"/>
        <v>-7.1539720733068135E-3</v>
      </c>
      <c r="R275">
        <f t="shared" si="37"/>
        <v>-2.8986087435485253E-3</v>
      </c>
      <c r="S275">
        <f t="shared" si="38"/>
        <v>-9.0846817022049997E-4</v>
      </c>
      <c r="T275">
        <f t="shared" si="39"/>
        <v>-1.9998805316112644E-3</v>
      </c>
      <c r="U275">
        <f t="shared" si="40"/>
        <v>-1.1662254808158967E-2</v>
      </c>
      <c r="V275">
        <v>-6.480250616030736E-2</v>
      </c>
      <c r="W275">
        <v>0.21841025671436043</v>
      </c>
      <c r="X275">
        <v>-0.14726046055088982</v>
      </c>
      <c r="Y275">
        <v>-8.6137369378629591E-2</v>
      </c>
      <c r="Z275">
        <v>0.10690366440721533</v>
      </c>
      <c r="AA275">
        <v>-0.11668133413864956</v>
      </c>
      <c r="AB275">
        <v>-0.31800358419825769</v>
      </c>
      <c r="AC275">
        <v>8.2092045089710575E-2</v>
      </c>
      <c r="AD275">
        <v>-0.4282008697157329</v>
      </c>
      <c r="AE275">
        <v>-0.33904563492393469</v>
      </c>
    </row>
    <row r="276" spans="1:31" x14ac:dyDescent="0.4">
      <c r="A276" s="1">
        <v>37601</v>
      </c>
      <c r="B276">
        <v>1.23414083588845</v>
      </c>
      <c r="C276">
        <v>1.6618422763184699</v>
      </c>
      <c r="D276">
        <v>1.13410150170085</v>
      </c>
      <c r="E276">
        <v>1.21022451187402</v>
      </c>
      <c r="F276">
        <v>1.4565733645213601</v>
      </c>
      <c r="G276">
        <v>1.17443467737203</v>
      </c>
      <c r="H276">
        <v>0.95334551164376902</v>
      </c>
      <c r="I276">
        <v>1.4413401797835299</v>
      </c>
      <c r="J276">
        <v>0.84896733910177602</v>
      </c>
      <c r="K276">
        <v>0.93494257871489395</v>
      </c>
      <c r="L276">
        <f t="shared" si="41"/>
        <v>-1.5043300616915278E-2</v>
      </c>
      <c r="M276">
        <f t="shared" ref="M276:M339" si="42">C276/C275-1</f>
        <v>-1.0402739882997558E-4</v>
      </c>
      <c r="N276">
        <f t="shared" ref="N276:N339" si="43">D276/D275-1</f>
        <v>-1.4280327993145936E-2</v>
      </c>
      <c r="O276">
        <f t="shared" ref="O276:O339" si="44">E276/E275-1</f>
        <v>-2.4447683595270053E-3</v>
      </c>
      <c r="P276">
        <f t="shared" ref="P276:P339" si="45">F276/F275-1</f>
        <v>-1.578292107547774E-2</v>
      </c>
      <c r="Q276">
        <f t="shared" ref="Q276:Q339" si="46">G276/G275-1</f>
        <v>-4.9576369789534613E-3</v>
      </c>
      <c r="R276">
        <f t="shared" ref="R276:R339" si="47">H276/H275-1</f>
        <v>-9.2644176533238642E-3</v>
      </c>
      <c r="S276">
        <f t="shared" ref="S276:S339" si="48">I276/I275-1</f>
        <v>1.2719511921559512E-3</v>
      </c>
      <c r="T276">
        <f t="shared" ref="T276:T339" si="49">J276/J275-1</f>
        <v>-7.194784401990284E-3</v>
      </c>
      <c r="U276">
        <f t="shared" ref="U276:U339" si="50">K276/K275-1</f>
        <v>-9.4687026966007171E-3</v>
      </c>
      <c r="V276">
        <v>-7.4116757125459065E-2</v>
      </c>
      <c r="W276">
        <v>0.22403527896729403</v>
      </c>
      <c r="X276">
        <v>-0.15581173889227218</v>
      </c>
      <c r="Y276">
        <v>-8.2853088086393023E-2</v>
      </c>
      <c r="Z276">
        <v>9.684979298350116E-2</v>
      </c>
      <c r="AA276">
        <v>-0.11590992146583945</v>
      </c>
      <c r="AB276">
        <v>-0.32153895219981798</v>
      </c>
      <c r="AC276">
        <v>8.9093045933630099E-2</v>
      </c>
      <c r="AD276">
        <v>-0.42966660446595961</v>
      </c>
      <c r="AE276">
        <v>-0.34278528796877183</v>
      </c>
    </row>
    <row r="277" spans="1:31" x14ac:dyDescent="0.4">
      <c r="A277" s="1">
        <v>37602</v>
      </c>
      <c r="B277">
        <v>1.2361547096571299</v>
      </c>
      <c r="C277">
        <v>1.69422103963297</v>
      </c>
      <c r="D277">
        <v>1.16890864871586</v>
      </c>
      <c r="E277">
        <v>1.2438918519665301</v>
      </c>
      <c r="F277">
        <v>1.48475325209751</v>
      </c>
      <c r="G277">
        <v>1.2203367265106599</v>
      </c>
      <c r="H277">
        <v>0.97965756217739997</v>
      </c>
      <c r="I277">
        <v>1.48950434217031</v>
      </c>
      <c r="J277">
        <v>0.86782319312717804</v>
      </c>
      <c r="K277">
        <v>0.958263884108293</v>
      </c>
      <c r="L277">
        <f t="shared" si="41"/>
        <v>1.6318022304400159E-3</v>
      </c>
      <c r="M277">
        <f t="shared" si="42"/>
        <v>1.948365604600566E-2</v>
      </c>
      <c r="N277">
        <f t="shared" si="43"/>
        <v>3.0691386055664793E-2</v>
      </c>
      <c r="O277">
        <f t="shared" si="44"/>
        <v>2.7819086262247827E-2</v>
      </c>
      <c r="P277">
        <f t="shared" si="45"/>
        <v>1.9346699769846376E-2</v>
      </c>
      <c r="Q277">
        <f t="shared" si="46"/>
        <v>3.9084378231527106E-2</v>
      </c>
      <c r="R277">
        <f t="shared" si="47"/>
        <v>2.7599700436270469E-2</v>
      </c>
      <c r="S277">
        <f t="shared" si="48"/>
        <v>3.3416235155543816E-2</v>
      </c>
      <c r="T277">
        <f t="shared" si="49"/>
        <v>2.2210340912939941E-2</v>
      </c>
      <c r="U277">
        <f t="shared" si="50"/>
        <v>2.494410450902218E-2</v>
      </c>
      <c r="V277">
        <v>-9.8470719215434821E-2</v>
      </c>
      <c r="W277">
        <v>0.21753317069288391</v>
      </c>
      <c r="X277">
        <v>-0.15110611715702316</v>
      </c>
      <c r="Y277">
        <v>-8.1019766144560967E-2</v>
      </c>
      <c r="Z277">
        <v>9.0210728432931764E-2</v>
      </c>
      <c r="AA277">
        <v>-0.10281130755472812</v>
      </c>
      <c r="AB277">
        <v>-0.31992501608396329</v>
      </c>
      <c r="AC277">
        <v>9.6523516768758144E-2</v>
      </c>
      <c r="AD277">
        <v>-0.43344202787343544</v>
      </c>
      <c r="AE277">
        <v>-0.34382694778016543</v>
      </c>
    </row>
    <row r="278" spans="1:31" x14ac:dyDescent="0.4">
      <c r="A278" s="1">
        <v>37603</v>
      </c>
      <c r="B278">
        <v>1.2417311505320301</v>
      </c>
      <c r="C278">
        <v>1.69186893418777</v>
      </c>
      <c r="D278">
        <v>1.1494913590409499</v>
      </c>
      <c r="E278">
        <v>1.2319424054266901</v>
      </c>
      <c r="F278">
        <v>1.48017295781142</v>
      </c>
      <c r="G278">
        <v>1.20935861770492</v>
      </c>
      <c r="H278">
        <v>0.97603323098762695</v>
      </c>
      <c r="I278">
        <v>1.3988841888828101</v>
      </c>
      <c r="J278">
        <v>0.85642347960771203</v>
      </c>
      <c r="K278">
        <v>0.95347298117877999</v>
      </c>
      <c r="L278">
        <f t="shared" si="41"/>
        <v>4.5111189006810104E-3</v>
      </c>
      <c r="M278">
        <f t="shared" si="42"/>
        <v>-1.3883108462102722E-3</v>
      </c>
      <c r="N278">
        <f t="shared" si="43"/>
        <v>-1.6611468908405702E-2</v>
      </c>
      <c r="O278">
        <f t="shared" si="44"/>
        <v>-9.6064995690329225E-3</v>
      </c>
      <c r="P278">
        <f t="shared" si="45"/>
        <v>-3.0848858418861536E-3</v>
      </c>
      <c r="Q278">
        <f t="shared" si="46"/>
        <v>-8.9959669058964353E-3</v>
      </c>
      <c r="R278">
        <f t="shared" si="47"/>
        <v>-3.6995898666035698E-3</v>
      </c>
      <c r="S278">
        <f t="shared" si="48"/>
        <v>-6.0839133342478369E-2</v>
      </c>
      <c r="T278">
        <f t="shared" si="49"/>
        <v>-1.3135986235153996E-2</v>
      </c>
      <c r="U278">
        <f t="shared" si="50"/>
        <v>-4.9995653691687902E-3</v>
      </c>
      <c r="V278">
        <v>-8.2947597231393E-2</v>
      </c>
      <c r="W278">
        <v>0.22715686293003445</v>
      </c>
      <c r="X278">
        <v>-0.15670558298206805</v>
      </c>
      <c r="Y278">
        <v>-7.9614262630233079E-2</v>
      </c>
      <c r="Z278">
        <v>9.8137845674406421E-2</v>
      </c>
      <c r="AA278">
        <v>-0.10079527137726374</v>
      </c>
      <c r="AB278">
        <v>-0.31261260286720605</v>
      </c>
      <c r="AC278">
        <v>4.6696386509640586E-2</v>
      </c>
      <c r="AD278">
        <v>-0.43556601102522863</v>
      </c>
      <c r="AE278">
        <v>-0.33781451006597341</v>
      </c>
    </row>
    <row r="279" spans="1:31" x14ac:dyDescent="0.4">
      <c r="A279" s="1">
        <v>37606</v>
      </c>
      <c r="B279">
        <v>1.21359700226029</v>
      </c>
      <c r="C279">
        <v>1.67036074217307</v>
      </c>
      <c r="D279">
        <v>1.1264489604949699</v>
      </c>
      <c r="E279">
        <v>1.2113858979424801</v>
      </c>
      <c r="F279">
        <v>1.4668887115481399</v>
      </c>
      <c r="G279">
        <v>1.1919461201808701</v>
      </c>
      <c r="H279">
        <v>0.95767976254354303</v>
      </c>
      <c r="I279">
        <v>1.3688913306063999</v>
      </c>
      <c r="J279">
        <v>0.83505979177376699</v>
      </c>
      <c r="K279">
        <v>0.92815554780796306</v>
      </c>
      <c r="L279">
        <f t="shared" si="41"/>
        <v>-2.2657197783663374E-2</v>
      </c>
      <c r="M279">
        <f t="shared" si="42"/>
        <v>-1.2712682158813715E-2</v>
      </c>
      <c r="N279">
        <f t="shared" si="43"/>
        <v>-2.004573445876523E-2</v>
      </c>
      <c r="O279">
        <f t="shared" si="44"/>
        <v>-1.6686256917254338E-2</v>
      </c>
      <c r="P279">
        <f t="shared" si="45"/>
        <v>-8.9747932450556789E-3</v>
      </c>
      <c r="Q279">
        <f t="shared" si="46"/>
        <v>-1.4398125807458806E-2</v>
      </c>
      <c r="R279">
        <f t="shared" si="47"/>
        <v>-1.8804142995738404E-2</v>
      </c>
      <c r="S279">
        <f t="shared" si="48"/>
        <v>-2.1440558492810902E-2</v>
      </c>
      <c r="T279">
        <f t="shared" si="49"/>
        <v>-2.4945238357699795E-2</v>
      </c>
      <c r="U279">
        <f t="shared" si="50"/>
        <v>-2.655285872864166E-2</v>
      </c>
      <c r="V279">
        <v>-8.2333444385950472E-2</v>
      </c>
      <c r="W279">
        <v>0.23771553140032664</v>
      </c>
      <c r="X279">
        <v>-0.15347996681172738</v>
      </c>
      <c r="Y279">
        <v>-7.3029168918381515E-2</v>
      </c>
      <c r="Z279">
        <v>0.11243440305845664</v>
      </c>
      <c r="AA279">
        <v>-9.1922046555616643E-2</v>
      </c>
      <c r="AB279">
        <v>-0.30814539523383855</v>
      </c>
      <c r="AC279">
        <v>4.8527178645935587E-2</v>
      </c>
      <c r="AD279">
        <v>-0.43723989875382252</v>
      </c>
      <c r="AE279">
        <v>-0.34109601816550916</v>
      </c>
    </row>
    <row r="280" spans="1:31" x14ac:dyDescent="0.4">
      <c r="A280" s="1">
        <v>37607</v>
      </c>
      <c r="B280">
        <v>1.2233164671980801</v>
      </c>
      <c r="C280">
        <v>1.68723435787666</v>
      </c>
      <c r="D280">
        <v>1.1393285419388699</v>
      </c>
      <c r="E280">
        <v>1.2239067066495799</v>
      </c>
      <c r="F280">
        <v>1.48552868553948</v>
      </c>
      <c r="G280">
        <v>1.21921105192736</v>
      </c>
      <c r="H280">
        <v>0.97711378207254795</v>
      </c>
      <c r="I280">
        <v>1.39362986440361</v>
      </c>
      <c r="J280">
        <v>0.84380497907810503</v>
      </c>
      <c r="K280">
        <v>0.93673090387253599</v>
      </c>
      <c r="L280">
        <f t="shared" si="41"/>
        <v>8.0088076352264892E-3</v>
      </c>
      <c r="M280">
        <f t="shared" si="42"/>
        <v>1.0101779380685239E-2</v>
      </c>
      <c r="N280">
        <f t="shared" si="43"/>
        <v>1.1433790518338816E-2</v>
      </c>
      <c r="O280">
        <f t="shared" si="44"/>
        <v>1.033593731639626E-2</v>
      </c>
      <c r="P280">
        <f t="shared" si="45"/>
        <v>1.2707149386723238E-2</v>
      </c>
      <c r="Q280">
        <f t="shared" si="46"/>
        <v>2.2874298833535089E-2</v>
      </c>
      <c r="R280">
        <f t="shared" si="47"/>
        <v>2.0292816334960717E-2</v>
      </c>
      <c r="S280">
        <f t="shared" si="48"/>
        <v>1.8071948623015421E-2</v>
      </c>
      <c r="T280">
        <f t="shared" si="49"/>
        <v>1.0472528303347328E-2</v>
      </c>
      <c r="U280">
        <f t="shared" si="50"/>
        <v>9.2391367856663464E-3</v>
      </c>
      <c r="V280">
        <v>-9.3134486271927885E-2</v>
      </c>
      <c r="W280">
        <v>0.22900746125980798</v>
      </c>
      <c r="X280">
        <v>-0.16085602581459246</v>
      </c>
      <c r="Y280">
        <v>-8.1503081123189158E-2</v>
      </c>
      <c r="Z280">
        <v>0.10633170292397598</v>
      </c>
      <c r="AA280">
        <v>-8.7857597243285457E-2</v>
      </c>
      <c r="AB280">
        <v>-0.30666242842008173</v>
      </c>
      <c r="AC280">
        <v>4.7789277747747105E-2</v>
      </c>
      <c r="AD280">
        <v>-0.44557721997167909</v>
      </c>
      <c r="AE280">
        <v>-0.35066673090104672</v>
      </c>
    </row>
    <row r="281" spans="1:31" x14ac:dyDescent="0.4">
      <c r="A281" s="1">
        <v>37608</v>
      </c>
      <c r="B281">
        <v>1.22300598876499</v>
      </c>
      <c r="C281">
        <v>1.69332417446869</v>
      </c>
      <c r="D281">
        <v>1.1429122624643999</v>
      </c>
      <c r="E281">
        <v>1.22277019957361</v>
      </c>
      <c r="F281">
        <v>1.4935201866263399</v>
      </c>
      <c r="G281">
        <v>1.2179024686829001</v>
      </c>
      <c r="H281">
        <v>0.98216360278653003</v>
      </c>
      <c r="I281">
        <v>1.4051784991671801</v>
      </c>
      <c r="J281">
        <v>0.84407719886430899</v>
      </c>
      <c r="K281">
        <v>0.94194367391715905</v>
      </c>
      <c r="L281">
        <f t="shared" si="41"/>
        <v>-2.5380058342650003E-4</v>
      </c>
      <c r="M281">
        <f t="shared" si="42"/>
        <v>3.6093483774797264E-3</v>
      </c>
      <c r="N281">
        <f t="shared" si="43"/>
        <v>3.1454671708930348E-3</v>
      </c>
      <c r="O281">
        <f t="shared" si="44"/>
        <v>-9.2858963007158568E-4</v>
      </c>
      <c r="P281">
        <f t="shared" si="45"/>
        <v>5.3795669950040814E-3</v>
      </c>
      <c r="Q281">
        <f t="shared" si="46"/>
        <v>-1.0733032992042979E-3</v>
      </c>
      <c r="R281">
        <f t="shared" si="47"/>
        <v>5.1680989528886112E-3</v>
      </c>
      <c r="S281">
        <f t="shared" si="48"/>
        <v>8.2867302563958134E-3</v>
      </c>
      <c r="T281">
        <f t="shared" si="49"/>
        <v>3.2260983634091467E-4</v>
      </c>
      <c r="U281">
        <f t="shared" si="50"/>
        <v>5.564853281847526E-3</v>
      </c>
      <c r="V281">
        <v>-0.10099710413184537</v>
      </c>
      <c r="W281">
        <v>0.22500799236079672</v>
      </c>
      <c r="X281">
        <v>-0.16531937592019041</v>
      </c>
      <c r="Y281">
        <v>-9.0040488029751731E-2</v>
      </c>
      <c r="Z281">
        <v>0.10410245264248907</v>
      </c>
      <c r="AA281">
        <v>-9.6539717818980741E-2</v>
      </c>
      <c r="AB281">
        <v>-0.30910314674368411</v>
      </c>
      <c r="AC281">
        <v>4.8467190727651932E-2</v>
      </c>
      <c r="AD281">
        <v>-0.45286342741182917</v>
      </c>
      <c r="AE281">
        <v>-0.35271069489569018</v>
      </c>
    </row>
    <row r="282" spans="1:31" x14ac:dyDescent="0.4">
      <c r="A282" s="1">
        <v>37610</v>
      </c>
      <c r="B282">
        <v>1.2166706844758599</v>
      </c>
      <c r="C282">
        <v>1.6909128574083601</v>
      </c>
      <c r="D282">
        <v>1.14232954285524</v>
      </c>
      <c r="E282">
        <v>1.2208687660247399</v>
      </c>
      <c r="F282">
        <v>1.4820858840892599</v>
      </c>
      <c r="G282">
        <v>1.2114084934226399</v>
      </c>
      <c r="H282">
        <v>0.98700792894850897</v>
      </c>
      <c r="I282">
        <v>1.3809363441726901</v>
      </c>
      <c r="J282">
        <v>0.83781415793187997</v>
      </c>
      <c r="K282">
        <v>0.94378594211825595</v>
      </c>
      <c r="L282">
        <f t="shared" si="41"/>
        <v>-5.1801089670276967E-3</v>
      </c>
      <c r="M282">
        <f t="shared" si="42"/>
        <v>-1.4240138401653279E-3</v>
      </c>
      <c r="N282">
        <f t="shared" si="43"/>
        <v>-5.0985506788014945E-4</v>
      </c>
      <c r="O282">
        <f t="shared" si="44"/>
        <v>-1.5550211720346541E-3</v>
      </c>
      <c r="P282">
        <f t="shared" si="45"/>
        <v>-7.6559410709463593E-3</v>
      </c>
      <c r="Q282">
        <f t="shared" si="46"/>
        <v>-5.3320979530349089E-3</v>
      </c>
      <c r="R282">
        <f t="shared" si="47"/>
        <v>4.9323006352861576E-3</v>
      </c>
      <c r="S282">
        <f t="shared" si="48"/>
        <v>-1.7252011049740501E-2</v>
      </c>
      <c r="T282">
        <f t="shared" si="49"/>
        <v>-7.4199859217329855E-3</v>
      </c>
      <c r="U282">
        <f t="shared" si="50"/>
        <v>1.9558156736014798E-3</v>
      </c>
      <c r="V282">
        <v>-0.10773190493674101</v>
      </c>
      <c r="W282">
        <v>0.22202928668276345</v>
      </c>
      <c r="X282">
        <v>-0.1673839228259385</v>
      </c>
      <c r="Y282">
        <v>-9.3150201039654323E-2</v>
      </c>
      <c r="Z282">
        <v>9.4891819733674776E-2</v>
      </c>
      <c r="AA282">
        <v>-0.10342650760988359</v>
      </c>
      <c r="AB282">
        <v>-0.30572553794626589</v>
      </c>
      <c r="AC282">
        <v>2.9660487840043492E-2</v>
      </c>
      <c r="AD282">
        <v>-0.46183810517143009</v>
      </c>
      <c r="AE282">
        <v>-0.35230957105995664</v>
      </c>
    </row>
    <row r="283" spans="1:31" x14ac:dyDescent="0.4">
      <c r="A283" s="1">
        <v>37613</v>
      </c>
      <c r="B283">
        <v>1.1844492369167401</v>
      </c>
      <c r="C283">
        <v>1.64265334482837</v>
      </c>
      <c r="D283">
        <v>1.1170815658903901</v>
      </c>
      <c r="E283">
        <v>1.1869281689428699</v>
      </c>
      <c r="F283">
        <v>1.4327577346268701</v>
      </c>
      <c r="G283">
        <v>1.16332536665147</v>
      </c>
      <c r="H283">
        <v>0.95635880496860204</v>
      </c>
      <c r="I283">
        <v>1.3282993767103799</v>
      </c>
      <c r="J283">
        <v>0.813450364920274</v>
      </c>
      <c r="K283">
        <v>0.91029252119640303</v>
      </c>
      <c r="L283">
        <f t="shared" si="41"/>
        <v>-2.6483294099422405E-2</v>
      </c>
      <c r="M283">
        <f t="shared" si="42"/>
        <v>-2.8540508381938001E-2</v>
      </c>
      <c r="N283">
        <f t="shared" si="43"/>
        <v>-2.2102183317208923E-2</v>
      </c>
      <c r="O283">
        <f t="shared" si="44"/>
        <v>-2.7800364811021994E-2</v>
      </c>
      <c r="P283">
        <f t="shared" si="45"/>
        <v>-3.328292239467745E-2</v>
      </c>
      <c r="Q283">
        <f t="shared" si="46"/>
        <v>-3.9691918153321515E-2</v>
      </c>
      <c r="R283">
        <f t="shared" si="47"/>
        <v>-3.1052561059523032E-2</v>
      </c>
      <c r="S283">
        <f t="shared" si="48"/>
        <v>-3.8116867359186402E-2</v>
      </c>
      <c r="T283">
        <f t="shared" si="49"/>
        <v>-2.9080187749210729E-2</v>
      </c>
      <c r="U283">
        <f t="shared" si="50"/>
        <v>-3.5488365981251491E-2</v>
      </c>
      <c r="V283">
        <v>-0.1096004967410088</v>
      </c>
      <c r="W283">
        <v>0.21810348059598006</v>
      </c>
      <c r="X283">
        <v>-0.16487140384799281</v>
      </c>
      <c r="Y283">
        <v>-9.6335863555521706E-2</v>
      </c>
      <c r="Z283">
        <v>8.6223599634151937E-2</v>
      </c>
      <c r="AA283">
        <v>-0.11850372346805049</v>
      </c>
      <c r="AB283">
        <v>-0.31216339671063431</v>
      </c>
      <c r="AC283">
        <v>1.6158322776011702E-2</v>
      </c>
      <c r="AD283">
        <v>-0.46630359062548621</v>
      </c>
      <c r="AE283">
        <v>-0.36318323474605352</v>
      </c>
    </row>
    <row r="284" spans="1:31" x14ac:dyDescent="0.4">
      <c r="A284" s="1">
        <v>37614</v>
      </c>
      <c r="B284">
        <v>1.1395923611285499</v>
      </c>
      <c r="C284">
        <v>1.6228773529436</v>
      </c>
      <c r="D284">
        <v>1.0977152998909401</v>
      </c>
      <c r="E284">
        <v>1.1587510772189</v>
      </c>
      <c r="F284">
        <v>1.4022608738484199</v>
      </c>
      <c r="G284">
        <v>1.1423497770236599</v>
      </c>
      <c r="H284">
        <v>0.93171927924604303</v>
      </c>
      <c r="I284">
        <v>1.3051559370732999</v>
      </c>
      <c r="J284">
        <v>0.79781829519799197</v>
      </c>
      <c r="K284">
        <v>0.89319053238314206</v>
      </c>
      <c r="L284">
        <f t="shared" si="41"/>
        <v>-3.7871505498165425E-2</v>
      </c>
      <c r="M284">
        <f t="shared" si="42"/>
        <v>-1.2039053734028249E-2</v>
      </c>
      <c r="N284">
        <f t="shared" si="43"/>
        <v>-1.7336483378466494E-2</v>
      </c>
      <c r="O284">
        <f t="shared" si="44"/>
        <v>-2.373950881043263E-2</v>
      </c>
      <c r="P284">
        <f t="shared" si="45"/>
        <v>-2.1285427425308812E-2</v>
      </c>
      <c r="Q284">
        <f t="shared" si="46"/>
        <v>-1.8030716280335701E-2</v>
      </c>
      <c r="R284">
        <f t="shared" si="47"/>
        <v>-2.5763892792692977E-2</v>
      </c>
      <c r="S284">
        <f t="shared" si="48"/>
        <v>-1.7423361060664111E-2</v>
      </c>
      <c r="T284">
        <f t="shared" si="49"/>
        <v>-1.9216992697291491E-2</v>
      </c>
      <c r="U284">
        <f t="shared" si="50"/>
        <v>-1.878735506997653E-2</v>
      </c>
      <c r="V284">
        <v>-0.12860193289735322</v>
      </c>
      <c r="W284">
        <v>0.22493449620377282</v>
      </c>
      <c r="X284">
        <v>-0.1633378178846383</v>
      </c>
      <c r="Y284">
        <v>-0.10120530302413333</v>
      </c>
      <c r="Z284">
        <v>8.3808241550664131E-2</v>
      </c>
      <c r="AA284">
        <v>-0.11766437040656519</v>
      </c>
      <c r="AB284">
        <v>-0.31905722016150628</v>
      </c>
      <c r="AC284">
        <v>1.7605031057168596E-2</v>
      </c>
      <c r="AD284">
        <v>-0.46665051398095669</v>
      </c>
      <c r="AE284">
        <v>-0.36310052047420904</v>
      </c>
    </row>
    <row r="285" spans="1:31" x14ac:dyDescent="0.4">
      <c r="A285" s="1">
        <v>37616</v>
      </c>
      <c r="B285">
        <v>1.1137221727940101</v>
      </c>
      <c r="C285">
        <v>1.6093161126889</v>
      </c>
      <c r="D285">
        <v>1.0867446544035</v>
      </c>
      <c r="E285">
        <v>1.15753162955669</v>
      </c>
      <c r="F285">
        <v>1.38297951381953</v>
      </c>
      <c r="G285">
        <v>1.13337287973613</v>
      </c>
      <c r="H285">
        <v>0.91877326009795601</v>
      </c>
      <c r="I285">
        <v>1.28573486594619</v>
      </c>
      <c r="J285">
        <v>0.78104748615929798</v>
      </c>
      <c r="K285">
        <v>0.88002098981541499</v>
      </c>
      <c r="L285">
        <f t="shared" si="41"/>
        <v>-2.2701265133894255E-2</v>
      </c>
      <c r="M285">
        <f t="shared" si="42"/>
        <v>-8.3562939800118086E-3</v>
      </c>
      <c r="N285">
        <f t="shared" si="43"/>
        <v>-9.9940717675430779E-3</v>
      </c>
      <c r="O285">
        <f t="shared" si="44"/>
        <v>-1.0523810386755539E-3</v>
      </c>
      <c r="P285">
        <f t="shared" si="45"/>
        <v>-1.3750194695209217E-2</v>
      </c>
      <c r="Q285">
        <f t="shared" si="46"/>
        <v>-7.8582737687565851E-3</v>
      </c>
      <c r="R285">
        <f t="shared" si="47"/>
        <v>-1.3894763622969264E-2</v>
      </c>
      <c r="S285">
        <f t="shared" si="48"/>
        <v>-1.4880268767470062E-2</v>
      </c>
      <c r="T285">
        <f t="shared" si="49"/>
        <v>-2.1020837877040677E-2</v>
      </c>
      <c r="U285">
        <f t="shared" si="50"/>
        <v>-1.4744382178558335E-2</v>
      </c>
      <c r="V285">
        <v>-0.1429611750906844</v>
      </c>
      <c r="W285">
        <v>0.22492022516432408</v>
      </c>
      <c r="X285">
        <v>-0.1649898667116183</v>
      </c>
      <c r="Y285">
        <v>-9.3915661122245808E-2</v>
      </c>
      <c r="Z285">
        <v>7.840006979601799E-2</v>
      </c>
      <c r="AA285">
        <v>-0.1171806212347587</v>
      </c>
      <c r="AB285">
        <v>-0.32460996084391247</v>
      </c>
      <c r="AC285">
        <v>1.1066785230261611E-2</v>
      </c>
      <c r="AD285">
        <v>-0.47932932891743429</v>
      </c>
      <c r="AE285">
        <v>-0.3695028797122043</v>
      </c>
    </row>
    <row r="286" spans="1:31" x14ac:dyDescent="0.4">
      <c r="A286" s="1">
        <v>37617</v>
      </c>
      <c r="B286">
        <v>1.0671570239902599</v>
      </c>
      <c r="C286">
        <v>1.55244626714177</v>
      </c>
      <c r="D286">
        <v>1.04794398595359</v>
      </c>
      <c r="E286">
        <v>1.1247189271000699</v>
      </c>
      <c r="F286">
        <v>1.32559240424638</v>
      </c>
      <c r="G286">
        <v>1.0974142617112801</v>
      </c>
      <c r="H286">
        <v>0.89707801765831596</v>
      </c>
      <c r="I286">
        <v>1.2552620085074899</v>
      </c>
      <c r="J286">
        <v>0.75511592326362598</v>
      </c>
      <c r="K286">
        <v>0.86153268902357505</v>
      </c>
      <c r="L286">
        <f t="shared" si="41"/>
        <v>-4.181038138706672E-2</v>
      </c>
      <c r="M286">
        <f t="shared" si="42"/>
        <v>-3.533789607817317E-2</v>
      </c>
      <c r="N286">
        <f t="shared" si="43"/>
        <v>-3.5703574241372493E-2</v>
      </c>
      <c r="O286">
        <f t="shared" si="44"/>
        <v>-2.8347132483271031E-2</v>
      </c>
      <c r="P286">
        <f t="shared" si="45"/>
        <v>-4.1495270898595948E-2</v>
      </c>
      <c r="Q286">
        <f t="shared" si="46"/>
        <v>-3.1727085293607682E-2</v>
      </c>
      <c r="R286">
        <f t="shared" si="47"/>
        <v>-2.3613271502184285E-2</v>
      </c>
      <c r="S286">
        <f t="shared" si="48"/>
        <v>-2.370073196721989E-2</v>
      </c>
      <c r="T286">
        <f t="shared" si="49"/>
        <v>-3.3201006795613885E-2</v>
      </c>
      <c r="U286">
        <f t="shared" si="50"/>
        <v>-2.1008931611640191E-2</v>
      </c>
      <c r="V286">
        <v>-0.16292320970826868</v>
      </c>
      <c r="W286">
        <v>0.21143067585563335</v>
      </c>
      <c r="X286">
        <v>-0.17884509418350836</v>
      </c>
      <c r="Y286">
        <v>-0.1004144468360344</v>
      </c>
      <c r="Z286">
        <v>5.8753145666904483E-2</v>
      </c>
      <c r="AA286">
        <v>-0.12705935975888394</v>
      </c>
      <c r="AB286">
        <v>-0.32637488557661432</v>
      </c>
      <c r="AC286">
        <v>9.2144000325241615E-3</v>
      </c>
      <c r="AD286">
        <v>-0.49068198894356574</v>
      </c>
      <c r="AE286">
        <v>-0.36866346455436205</v>
      </c>
    </row>
    <row r="287" spans="1:31" x14ac:dyDescent="0.4">
      <c r="A287" s="1">
        <v>37620</v>
      </c>
      <c r="B287">
        <v>1.02662672252401</v>
      </c>
      <c r="C287">
        <v>1.4773307045108399</v>
      </c>
      <c r="D287">
        <v>1.0072560735804199</v>
      </c>
      <c r="E287">
        <v>1.0917718234854099</v>
      </c>
      <c r="F287">
        <v>1.2708494378367099</v>
      </c>
      <c r="G287">
        <v>1.05613492987388</v>
      </c>
      <c r="H287">
        <v>0.86571632598287795</v>
      </c>
      <c r="I287">
        <v>1.20215707159343</v>
      </c>
      <c r="J287">
        <v>0.72494575369666003</v>
      </c>
      <c r="K287">
        <v>0.81926795001200303</v>
      </c>
      <c r="L287">
        <f t="shared" si="41"/>
        <v>-3.7979697977998605E-2</v>
      </c>
      <c r="M287">
        <f t="shared" si="42"/>
        <v>-4.8385289862061587E-2</v>
      </c>
      <c r="N287">
        <f t="shared" si="43"/>
        <v>-3.8826419082071073E-2</v>
      </c>
      <c r="O287">
        <f t="shared" si="44"/>
        <v>-2.929363312095179E-2</v>
      </c>
      <c r="P287">
        <f t="shared" si="45"/>
        <v>-4.1296982567422313E-2</v>
      </c>
      <c r="Q287">
        <f t="shared" si="46"/>
        <v>-3.7615086005015175E-2</v>
      </c>
      <c r="R287">
        <f t="shared" si="47"/>
        <v>-3.4959826300618668E-2</v>
      </c>
      <c r="S287">
        <f t="shared" si="48"/>
        <v>-4.2305858501367255E-2</v>
      </c>
      <c r="T287">
        <f t="shared" si="49"/>
        <v>-3.9954354871196252E-2</v>
      </c>
      <c r="U287">
        <f t="shared" si="50"/>
        <v>-4.9057615050536407E-2</v>
      </c>
      <c r="V287">
        <v>-0.15491628561268878</v>
      </c>
      <c r="W287">
        <v>0.20903200806715028</v>
      </c>
      <c r="X287">
        <v>-0.17168489119200092</v>
      </c>
      <c r="Y287">
        <v>-8.3721457883407679E-2</v>
      </c>
      <c r="Z287">
        <v>6.3442785173060678E-2</v>
      </c>
      <c r="AA287">
        <v>-0.1186878236903206</v>
      </c>
      <c r="AB287">
        <v>-0.31534808980365447</v>
      </c>
      <c r="AC287">
        <v>1.2895163604735416E-2</v>
      </c>
      <c r="AD287">
        <v>-0.48464972174118348</v>
      </c>
      <c r="AE287">
        <v>-0.37173445753131995</v>
      </c>
    </row>
    <row r="288" spans="1:31" x14ac:dyDescent="0.4">
      <c r="A288" s="1">
        <v>37623</v>
      </c>
      <c r="B288">
        <v>1.0498480956634799</v>
      </c>
      <c r="C288">
        <v>1.4917682211587999</v>
      </c>
      <c r="D288">
        <v>1.0042076252840799</v>
      </c>
      <c r="E288">
        <v>1.08541124658017</v>
      </c>
      <c r="F288">
        <v>1.2897926727081199</v>
      </c>
      <c r="G288">
        <v>1.07716674598863</v>
      </c>
      <c r="H288">
        <v>0.88023946089250804</v>
      </c>
      <c r="I288">
        <v>1.2340474278151401</v>
      </c>
      <c r="J288">
        <v>0.73708621542936303</v>
      </c>
      <c r="K288">
        <v>0.84258661096839504</v>
      </c>
      <c r="L288">
        <f t="shared" si="41"/>
        <v>2.2619100623427313E-2</v>
      </c>
      <c r="M288">
        <f t="shared" si="42"/>
        <v>9.7727046516240534E-3</v>
      </c>
      <c r="N288">
        <f t="shared" si="43"/>
        <v>-3.0264878776098403E-3</v>
      </c>
      <c r="O288">
        <f t="shared" si="44"/>
        <v>-5.8259214685850713E-3</v>
      </c>
      <c r="P288">
        <f t="shared" si="45"/>
        <v>1.4905963135692923E-2</v>
      </c>
      <c r="Q288">
        <f t="shared" si="46"/>
        <v>1.9913948038118079E-2</v>
      </c>
      <c r="R288">
        <f t="shared" si="47"/>
        <v>1.6775858874027216E-2</v>
      </c>
      <c r="S288">
        <f t="shared" si="48"/>
        <v>2.6527611886390412E-2</v>
      </c>
      <c r="T288">
        <f t="shared" si="49"/>
        <v>1.6746717489958485E-2</v>
      </c>
      <c r="U288">
        <f t="shared" si="50"/>
        <v>2.8462801402215687E-2</v>
      </c>
      <c r="V288">
        <v>-0.1429394787165682</v>
      </c>
      <c r="W288">
        <v>0.20816241899146759</v>
      </c>
      <c r="X288">
        <v>-0.1853536727969175</v>
      </c>
      <c r="Y288">
        <v>-0.10018967307929949</v>
      </c>
      <c r="Z288">
        <v>6.7706454581446862E-2</v>
      </c>
      <c r="AA288">
        <v>-0.10941616937950926</v>
      </c>
      <c r="AB288">
        <v>-0.309214524656934</v>
      </c>
      <c r="AC288">
        <v>2.8780481763819088E-2</v>
      </c>
      <c r="AD288">
        <v>-0.47854529797853174</v>
      </c>
      <c r="AE288">
        <v>-0.353913949856411</v>
      </c>
    </row>
    <row r="289" spans="1:31" x14ac:dyDescent="0.4">
      <c r="A289" s="1">
        <v>37624</v>
      </c>
      <c r="B289">
        <v>1.07518466403996</v>
      </c>
      <c r="C289">
        <v>1.52416590275226</v>
      </c>
      <c r="D289">
        <v>1.03375813724662</v>
      </c>
      <c r="E289">
        <v>1.1120534673976099</v>
      </c>
      <c r="F289">
        <v>1.33099889036756</v>
      </c>
      <c r="G289">
        <v>1.1047877316708601</v>
      </c>
      <c r="H289">
        <v>0.90088597605964205</v>
      </c>
      <c r="I289">
        <v>1.27156662241049</v>
      </c>
      <c r="J289">
        <v>0.75720776138533696</v>
      </c>
      <c r="K289">
        <v>0.88043495417051698</v>
      </c>
      <c r="L289">
        <f t="shared" si="41"/>
        <v>2.4133556541308998E-2</v>
      </c>
      <c r="M289">
        <f t="shared" si="42"/>
        <v>2.1717637588695826E-2</v>
      </c>
      <c r="N289">
        <f t="shared" si="43"/>
        <v>2.9426695454717988E-2</v>
      </c>
      <c r="O289">
        <f t="shared" si="44"/>
        <v>2.4545738678664053E-2</v>
      </c>
      <c r="P289">
        <f t="shared" si="45"/>
        <v>3.1947939022572758E-2</v>
      </c>
      <c r="Q289">
        <f t="shared" si="46"/>
        <v>2.5642256210647529E-2</v>
      </c>
      <c r="R289">
        <f t="shared" si="47"/>
        <v>2.3455566450292675E-2</v>
      </c>
      <c r="S289">
        <f t="shared" si="48"/>
        <v>3.0403365178417019E-2</v>
      </c>
      <c r="T289">
        <f t="shared" si="49"/>
        <v>2.7298768495152004E-2</v>
      </c>
      <c r="U289">
        <f t="shared" si="50"/>
        <v>4.4919231696101125E-2</v>
      </c>
      <c r="V289">
        <v>-0.16129848907317801</v>
      </c>
      <c r="W289">
        <v>0.18738748968224461</v>
      </c>
      <c r="X289">
        <v>-0.19841954424011832</v>
      </c>
      <c r="Y289">
        <v>-0.11813650129855424</v>
      </c>
      <c r="Z289">
        <v>5.7161826706100816E-2</v>
      </c>
      <c r="AA289">
        <v>-0.12626648006678054</v>
      </c>
      <c r="AB289">
        <v>-0.32825152510456013</v>
      </c>
      <c r="AC289">
        <v>1.6691280044317303E-2</v>
      </c>
      <c r="AD289">
        <v>-0.49373909638129854</v>
      </c>
      <c r="AE289">
        <v>-0.35148728505822868</v>
      </c>
    </row>
    <row r="290" spans="1:31" x14ac:dyDescent="0.4">
      <c r="A290" s="1">
        <v>37627</v>
      </c>
      <c r="B290">
        <v>1.0792806401830899</v>
      </c>
      <c r="C290">
        <v>1.52377251733762</v>
      </c>
      <c r="D290">
        <v>1.0321401231521701</v>
      </c>
      <c r="E290">
        <v>1.1240335660312899</v>
      </c>
      <c r="F290">
        <v>1.3434650631754199</v>
      </c>
      <c r="G290">
        <v>1.1083899749264701</v>
      </c>
      <c r="H290">
        <v>0.90646763166379596</v>
      </c>
      <c r="I290">
        <v>1.28041778690415</v>
      </c>
      <c r="J290">
        <v>0.76511469430447399</v>
      </c>
      <c r="K290">
        <v>0.88880806915192101</v>
      </c>
      <c r="L290">
        <f t="shared" si="41"/>
        <v>3.8095559582662641E-3</v>
      </c>
      <c r="M290">
        <f t="shared" si="42"/>
        <v>-2.5809881583738203E-4</v>
      </c>
      <c r="N290">
        <f t="shared" si="43"/>
        <v>-1.5651766464054306E-3</v>
      </c>
      <c r="O290">
        <f t="shared" si="44"/>
        <v>1.0772952007168657E-2</v>
      </c>
      <c r="P290">
        <f t="shared" si="45"/>
        <v>9.3660279494427456E-3</v>
      </c>
      <c r="Q290">
        <f t="shared" si="46"/>
        <v>3.2605749976621912E-3</v>
      </c>
      <c r="R290">
        <f t="shared" si="47"/>
        <v>6.1957403628007945E-3</v>
      </c>
      <c r="S290">
        <f t="shared" si="48"/>
        <v>6.9608342478202356E-3</v>
      </c>
      <c r="T290">
        <f t="shared" si="49"/>
        <v>1.0442223815391172E-2</v>
      </c>
      <c r="U290">
        <f t="shared" si="50"/>
        <v>9.5102028170752639E-3</v>
      </c>
      <c r="V290">
        <v>-0.16663925991229733</v>
      </c>
      <c r="W290">
        <v>0.17797906406902164</v>
      </c>
      <c r="X290">
        <v>-0.20913504768390934</v>
      </c>
      <c r="Y290">
        <v>-0.11651387608877117</v>
      </c>
      <c r="Z290">
        <v>5.7377527858157973E-2</v>
      </c>
      <c r="AA290">
        <v>-0.13215623186650394</v>
      </c>
      <c r="AB290">
        <v>-0.33120611153914492</v>
      </c>
      <c r="AC290">
        <v>1.450178749475195E-2</v>
      </c>
      <c r="AD290">
        <v>-0.49244719936329295</v>
      </c>
      <c r="AE290">
        <v>-0.35112740903853901</v>
      </c>
    </row>
    <row r="291" spans="1:31" x14ac:dyDescent="0.4">
      <c r="A291" s="1">
        <v>37628</v>
      </c>
      <c r="B291">
        <v>1.0603077693569201</v>
      </c>
      <c r="C291">
        <v>1.4998346774509801</v>
      </c>
      <c r="D291">
        <v>1.0192344608444099</v>
      </c>
      <c r="E291">
        <v>1.1038396477768799</v>
      </c>
      <c r="F291">
        <v>1.3216827897154699</v>
      </c>
      <c r="G291">
        <v>1.07706096419079</v>
      </c>
      <c r="H291">
        <v>0.90485040292659202</v>
      </c>
      <c r="I291">
        <v>1.2539823805717201</v>
      </c>
      <c r="J291">
        <v>0.74950848191961195</v>
      </c>
      <c r="K291">
        <v>0.86211009319950005</v>
      </c>
      <c r="L291">
        <f t="shared" si="41"/>
        <v>-1.7579182021602135E-2</v>
      </c>
      <c r="M291">
        <f t="shared" si="42"/>
        <v>-1.5709588940785446E-2</v>
      </c>
      <c r="N291">
        <f t="shared" si="43"/>
        <v>-1.2503788989760456E-2</v>
      </c>
      <c r="O291">
        <f t="shared" si="44"/>
        <v>-1.7965582936913638E-2</v>
      </c>
      <c r="P291">
        <f t="shared" si="45"/>
        <v>-1.6213501978581624E-2</v>
      </c>
      <c r="Q291">
        <f t="shared" si="46"/>
        <v>-2.8265332098261209E-2</v>
      </c>
      <c r="R291">
        <f t="shared" si="47"/>
        <v>-1.7840998185842949E-3</v>
      </c>
      <c r="S291">
        <f t="shared" si="48"/>
        <v>-2.0645922450317267E-2</v>
      </c>
      <c r="T291">
        <f t="shared" si="49"/>
        <v>-2.0397219529352806E-2</v>
      </c>
      <c r="U291">
        <f t="shared" si="50"/>
        <v>-3.0037954063463324E-2</v>
      </c>
      <c r="V291">
        <v>-0.16196220076574119</v>
      </c>
      <c r="W291">
        <v>0.18452571629639447</v>
      </c>
      <c r="X291">
        <v>-0.19938259550551152</v>
      </c>
      <c r="Y291">
        <v>-0.11222321785752654</v>
      </c>
      <c r="Z291">
        <v>6.3420267047734624E-2</v>
      </c>
      <c r="AA291">
        <v>-0.13816532279660687</v>
      </c>
      <c r="AB291">
        <v>-0.31073397018957094</v>
      </c>
      <c r="AC291">
        <v>1.6112106212592958E-2</v>
      </c>
      <c r="AD291">
        <v>-0.49058817772448748</v>
      </c>
      <c r="AE291">
        <v>-0.35890912193384406</v>
      </c>
    </row>
    <row r="292" spans="1:31" x14ac:dyDescent="0.4">
      <c r="A292" s="1">
        <v>37629</v>
      </c>
      <c r="B292">
        <v>1.0660449327741299</v>
      </c>
      <c r="C292">
        <v>1.5040178344163</v>
      </c>
      <c r="D292">
        <v>1.0160243408393399</v>
      </c>
      <c r="E292">
        <v>1.10323906431089</v>
      </c>
      <c r="F292">
        <v>1.3350535977918101</v>
      </c>
      <c r="G292">
        <v>1.0726115057819601</v>
      </c>
      <c r="H292">
        <v>0.90429681103513904</v>
      </c>
      <c r="I292">
        <v>1.2466940627510801</v>
      </c>
      <c r="J292">
        <v>0.75318966926779196</v>
      </c>
      <c r="K292">
        <v>0.86206226372891803</v>
      </c>
      <c r="L292">
        <f t="shared" si="41"/>
        <v>5.4108472870000313E-3</v>
      </c>
      <c r="M292">
        <f t="shared" si="42"/>
        <v>2.7890787086142232E-3</v>
      </c>
      <c r="N292">
        <f t="shared" si="43"/>
        <v>-3.1495402955769025E-3</v>
      </c>
      <c r="O292">
        <f t="shared" si="44"/>
        <v>-5.4408578927156448E-4</v>
      </c>
      <c r="P292">
        <f t="shared" si="45"/>
        <v>1.0116503127969523E-2</v>
      </c>
      <c r="Q292">
        <f t="shared" si="46"/>
        <v>-4.1311110111328375E-3</v>
      </c>
      <c r="R292">
        <f t="shared" si="47"/>
        <v>-6.1180487919598736E-4</v>
      </c>
      <c r="S292">
        <f t="shared" si="48"/>
        <v>-5.8121373422463929E-3</v>
      </c>
      <c r="T292">
        <f t="shared" si="49"/>
        <v>4.9114685650413215E-3</v>
      </c>
      <c r="U292">
        <f t="shared" si="50"/>
        <v>-5.5479539051161986E-5</v>
      </c>
      <c r="V292">
        <v>-0.15582872310417772</v>
      </c>
      <c r="W292">
        <v>0.18803742537957213</v>
      </c>
      <c r="X292">
        <v>-0.20180950542652498</v>
      </c>
      <c r="Y292">
        <v>-0.11204467327223466</v>
      </c>
      <c r="Z292">
        <v>7.4259400550267585E-2</v>
      </c>
      <c r="AA292">
        <v>-0.14157380343317627</v>
      </c>
      <c r="AB292">
        <v>-0.31062314469420349</v>
      </c>
      <c r="AC292">
        <v>1.1022599244910003E-2</v>
      </c>
      <c r="AD292">
        <v>-0.48495407878488273</v>
      </c>
      <c r="AE292">
        <v>-0.35824197109833178</v>
      </c>
    </row>
    <row r="293" spans="1:31" x14ac:dyDescent="0.4">
      <c r="A293" s="1">
        <v>37630</v>
      </c>
      <c r="B293">
        <v>1.03127893417514</v>
      </c>
      <c r="C293">
        <v>1.46333885420097</v>
      </c>
      <c r="D293">
        <v>0.98521971600891101</v>
      </c>
      <c r="E293">
        <v>1.06618917689499</v>
      </c>
      <c r="F293">
        <v>1.2893414816017399</v>
      </c>
      <c r="G293">
        <v>1.0425977472882999</v>
      </c>
      <c r="H293">
        <v>0.88453049835087305</v>
      </c>
      <c r="I293">
        <v>1.21750363707786</v>
      </c>
      <c r="J293">
        <v>0.73498518457967299</v>
      </c>
      <c r="K293">
        <v>0.83313812171119705</v>
      </c>
      <c r="L293">
        <f t="shared" si="41"/>
        <v>-3.2612132500381197E-2</v>
      </c>
      <c r="M293">
        <f t="shared" si="42"/>
        <v>-2.7046873570563235E-2</v>
      </c>
      <c r="N293">
        <f t="shared" si="43"/>
        <v>-3.0318786265475794E-2</v>
      </c>
      <c r="O293">
        <f t="shared" si="44"/>
        <v>-3.3582827706560847E-2</v>
      </c>
      <c r="P293">
        <f t="shared" si="45"/>
        <v>-3.4239910866259216E-2</v>
      </c>
      <c r="Q293">
        <f t="shared" si="46"/>
        <v>-2.7981947174601118E-2</v>
      </c>
      <c r="R293">
        <f t="shared" si="47"/>
        <v>-2.1858213412960792E-2</v>
      </c>
      <c r="S293">
        <f t="shared" si="48"/>
        <v>-2.3414265412322166E-2</v>
      </c>
      <c r="T293">
        <f t="shared" si="49"/>
        <v>-2.4169854461514761E-2</v>
      </c>
      <c r="U293">
        <f t="shared" si="50"/>
        <v>-3.3552265578367102E-2</v>
      </c>
      <c r="V293">
        <v>-0.15312688670013574</v>
      </c>
      <c r="W293">
        <v>0.19630452071343207</v>
      </c>
      <c r="X293">
        <v>-0.1968143227875776</v>
      </c>
      <c r="Y293">
        <v>-0.11031353207437233</v>
      </c>
      <c r="Z293">
        <v>7.5333458588431546E-2</v>
      </c>
      <c r="AA293">
        <v>-0.13424178170335421</v>
      </c>
      <c r="AB293">
        <v>-0.29716738920274111</v>
      </c>
      <c r="AC293">
        <v>2.2922302737011013E-2</v>
      </c>
      <c r="AD293">
        <v>-0.47380996434197431</v>
      </c>
      <c r="AE293">
        <v>-0.35648026777227571</v>
      </c>
    </row>
    <row r="294" spans="1:31" x14ac:dyDescent="0.4">
      <c r="A294" s="1">
        <v>37631</v>
      </c>
      <c r="B294">
        <v>1.0191401908014499</v>
      </c>
      <c r="C294">
        <v>1.4681419323826901</v>
      </c>
      <c r="D294">
        <v>0.98387913652813297</v>
      </c>
      <c r="E294">
        <v>1.05575249062999</v>
      </c>
      <c r="F294">
        <v>1.27802739798404</v>
      </c>
      <c r="G294">
        <v>1.0322186271638101</v>
      </c>
      <c r="H294">
        <v>0.86848264936500497</v>
      </c>
      <c r="I294">
        <v>1.2066882112325299</v>
      </c>
      <c r="J294">
        <v>0.73491597167672196</v>
      </c>
      <c r="K294">
        <v>0.82177152586852398</v>
      </c>
      <c r="L294">
        <f t="shared" si="41"/>
        <v>-1.177057241395052E-2</v>
      </c>
      <c r="M294">
        <f t="shared" si="42"/>
        <v>3.2822733900157441E-3</v>
      </c>
      <c r="N294">
        <f t="shared" si="43"/>
        <v>-1.3606908783846405E-3</v>
      </c>
      <c r="O294">
        <f t="shared" si="44"/>
        <v>-9.7887752860090771E-3</v>
      </c>
      <c r="P294">
        <f t="shared" si="45"/>
        <v>-8.7750869565171863E-3</v>
      </c>
      <c r="Q294">
        <f t="shared" si="46"/>
        <v>-9.9550571171719282E-3</v>
      </c>
      <c r="R294">
        <f t="shared" si="47"/>
        <v>-1.8142787632295154E-2</v>
      </c>
      <c r="S294">
        <f t="shared" si="48"/>
        <v>-8.8832801118264859E-3</v>
      </c>
      <c r="T294">
        <f t="shared" si="49"/>
        <v>-9.4169113069475507E-5</v>
      </c>
      <c r="U294">
        <f t="shared" si="50"/>
        <v>-1.3643110963794336E-2</v>
      </c>
      <c r="V294">
        <v>-0.16352314627050801</v>
      </c>
      <c r="W294">
        <v>0.20096110694702607</v>
      </c>
      <c r="X294">
        <v>-0.19680070082238399</v>
      </c>
      <c r="Y294">
        <v>-0.11872799451680316</v>
      </c>
      <c r="Z294">
        <v>6.7932684475492611E-2</v>
      </c>
      <c r="AA294">
        <v>-0.14282252597694789</v>
      </c>
      <c r="AB294">
        <v>-0.31393586399145801</v>
      </c>
      <c r="AC294">
        <v>1.5413335468762779E-2</v>
      </c>
      <c r="AD294">
        <v>-0.47252982061146553</v>
      </c>
      <c r="AE294">
        <v>-0.36874906589249179</v>
      </c>
    </row>
    <row r="295" spans="1:31" x14ac:dyDescent="0.4">
      <c r="A295" s="1">
        <v>37634</v>
      </c>
      <c r="B295">
        <v>1.0363149291148901</v>
      </c>
      <c r="C295">
        <v>1.50286069890327</v>
      </c>
      <c r="D295">
        <v>1.0223933772559199</v>
      </c>
      <c r="E295">
        <v>1.0841884488679301</v>
      </c>
      <c r="F295">
        <v>1.31912968749197</v>
      </c>
      <c r="G295">
        <v>1.06638050069081</v>
      </c>
      <c r="H295">
        <v>0.89415830291667497</v>
      </c>
      <c r="I295">
        <v>1.2445638160175301</v>
      </c>
      <c r="J295">
        <v>0.76152547287690797</v>
      </c>
      <c r="K295">
        <v>0.84162388407097999</v>
      </c>
      <c r="L295">
        <f t="shared" si="41"/>
        <v>1.6852184290695016E-2</v>
      </c>
      <c r="M295">
        <f t="shared" si="42"/>
        <v>2.3648099515987342E-2</v>
      </c>
      <c r="N295">
        <f t="shared" si="43"/>
        <v>3.914529671164102E-2</v>
      </c>
      <c r="O295">
        <f t="shared" si="44"/>
        <v>2.6934303722051078E-2</v>
      </c>
      <c r="P295">
        <f t="shared" si="45"/>
        <v>3.2160726423208663E-2</v>
      </c>
      <c r="Q295">
        <f t="shared" si="46"/>
        <v>3.3095579393742636E-2</v>
      </c>
      <c r="R295">
        <f t="shared" si="47"/>
        <v>2.9563807141619769E-2</v>
      </c>
      <c r="S295">
        <f t="shared" si="48"/>
        <v>3.1388062328307154E-2</v>
      </c>
      <c r="T295">
        <f t="shared" si="49"/>
        <v>3.6207542393555503E-2</v>
      </c>
      <c r="U295">
        <f t="shared" si="50"/>
        <v>2.4158002045001847E-2</v>
      </c>
      <c r="V295">
        <v>-0.17982497173835155</v>
      </c>
      <c r="W295">
        <v>0.19145519670447486</v>
      </c>
      <c r="X295">
        <v>-0.19080941386928152</v>
      </c>
      <c r="Y295">
        <v>-0.12494770055329063</v>
      </c>
      <c r="Z295">
        <v>6.6939401140162724E-2</v>
      </c>
      <c r="AA295">
        <v>-0.1428809563417438</v>
      </c>
      <c r="AB295">
        <v>-0.31752606660837679</v>
      </c>
      <c r="AC295">
        <v>1.3647388038531383E-2</v>
      </c>
      <c r="AD295">
        <v>-0.46947628797644858</v>
      </c>
      <c r="AE295">
        <v>-0.37774507360602849</v>
      </c>
    </row>
    <row r="296" spans="1:31" x14ac:dyDescent="0.4">
      <c r="A296" s="1">
        <v>37635</v>
      </c>
      <c r="B296">
        <v>1.0429985189450199</v>
      </c>
      <c r="C296">
        <v>1.51440095753516</v>
      </c>
      <c r="D296">
        <v>1.0179629871451401</v>
      </c>
      <c r="E296">
        <v>1.08775912312621</v>
      </c>
      <c r="F296">
        <v>1.31909960491397</v>
      </c>
      <c r="G296">
        <v>1.0685709860174599</v>
      </c>
      <c r="H296">
        <v>0.90044400669515601</v>
      </c>
      <c r="I296">
        <v>1.2444304890235101</v>
      </c>
      <c r="J296">
        <v>0.76608479988719302</v>
      </c>
      <c r="K296">
        <v>0.842149161222573</v>
      </c>
      <c r="L296">
        <f t="shared" si="41"/>
        <v>6.4493810157093545E-3</v>
      </c>
      <c r="M296">
        <f t="shared" si="42"/>
        <v>7.6788611481501956E-3</v>
      </c>
      <c r="N296">
        <f t="shared" si="43"/>
        <v>-4.3333517306918257E-3</v>
      </c>
      <c r="O296">
        <f t="shared" si="44"/>
        <v>3.2934073979558054E-3</v>
      </c>
      <c r="P296">
        <f t="shared" si="45"/>
        <v>-2.2804867698122955E-5</v>
      </c>
      <c r="Q296">
        <f t="shared" si="46"/>
        <v>2.0541310772570487E-3</v>
      </c>
      <c r="R296">
        <f t="shared" si="47"/>
        <v>7.0297437914266236E-3</v>
      </c>
      <c r="S296">
        <f t="shared" si="48"/>
        <v>-1.0712748699914787E-4</v>
      </c>
      <c r="T296">
        <f t="shared" si="49"/>
        <v>5.987097178851819E-3</v>
      </c>
      <c r="U296">
        <f t="shared" si="50"/>
        <v>6.2412338995443406E-4</v>
      </c>
      <c r="V296">
        <v>-0.17591857933974087</v>
      </c>
      <c r="W296">
        <v>0.19659106923552638</v>
      </c>
      <c r="X296">
        <v>-0.19768575421707202</v>
      </c>
      <c r="Y296">
        <v>-0.1241972817724335</v>
      </c>
      <c r="Z296">
        <v>6.4373607655365928E-2</v>
      </c>
      <c r="AA296">
        <v>-0.14336981388158543</v>
      </c>
      <c r="AB296">
        <v>-0.31303931143404884</v>
      </c>
      <c r="AC296">
        <v>1.0997271934433561E-2</v>
      </c>
      <c r="AD296">
        <v>-0.46603217941469544</v>
      </c>
      <c r="AE296">
        <v>-0.37966393883317273</v>
      </c>
    </row>
    <row r="297" spans="1:31" x14ac:dyDescent="0.4">
      <c r="A297" s="1">
        <v>37636</v>
      </c>
      <c r="B297">
        <v>1.0392279639103199</v>
      </c>
      <c r="C297">
        <v>1.51189742234936</v>
      </c>
      <c r="D297">
        <v>1.01953962859398</v>
      </c>
      <c r="E297">
        <v>1.09083928340721</v>
      </c>
      <c r="F297">
        <v>1.3191516910069401</v>
      </c>
      <c r="G297">
        <v>1.0725756282163399</v>
      </c>
      <c r="H297">
        <v>0.90184035386177097</v>
      </c>
      <c r="I297">
        <v>1.2393071321261699</v>
      </c>
      <c r="J297">
        <v>0.76377730241439501</v>
      </c>
      <c r="K297">
        <v>0.850101933668586</v>
      </c>
      <c r="L297">
        <f t="shared" si="41"/>
        <v>-3.6151106317139359E-3</v>
      </c>
      <c r="M297">
        <f t="shared" si="42"/>
        <v>-1.6531521413423178E-3</v>
      </c>
      <c r="N297">
        <f t="shared" si="43"/>
        <v>1.5488200148234821E-3</v>
      </c>
      <c r="O297">
        <f t="shared" si="44"/>
        <v>2.8316565823394146E-3</v>
      </c>
      <c r="P297">
        <f t="shared" si="45"/>
        <v>3.9486095497309748E-5</v>
      </c>
      <c r="Q297">
        <f t="shared" si="46"/>
        <v>3.7476613638980361E-3</v>
      </c>
      <c r="R297">
        <f t="shared" si="47"/>
        <v>1.5507318125642655E-3</v>
      </c>
      <c r="S297">
        <f t="shared" si="48"/>
        <v>-4.1170293901753308E-3</v>
      </c>
      <c r="T297">
        <f t="shared" si="49"/>
        <v>-3.0120653394216657E-3</v>
      </c>
      <c r="U297">
        <f t="shared" si="50"/>
        <v>9.4434250037935819E-3</v>
      </c>
      <c r="V297">
        <v>-0.17627242653384145</v>
      </c>
      <c r="W297">
        <v>0.19819918053179741</v>
      </c>
      <c r="X297">
        <v>-0.19287567076463519</v>
      </c>
      <c r="Y297">
        <v>-0.11810436175248074</v>
      </c>
      <c r="Z297">
        <v>6.7674357188476586E-2</v>
      </c>
      <c r="AA297">
        <v>-0.13636088908007404</v>
      </c>
      <c r="AB297">
        <v>-0.30822731618387122</v>
      </c>
      <c r="AC297">
        <v>1.0141505981871579E-2</v>
      </c>
      <c r="AD297">
        <v>-0.46578298131650375</v>
      </c>
      <c r="AE297">
        <v>-0.3669592503917658</v>
      </c>
    </row>
    <row r="298" spans="1:31" x14ac:dyDescent="0.4">
      <c r="A298" s="1">
        <v>37637</v>
      </c>
      <c r="B298">
        <v>1.04825315956779</v>
      </c>
      <c r="C298">
        <v>1.5166383142503701</v>
      </c>
      <c r="D298">
        <v>1.01827640094539</v>
      </c>
      <c r="E298">
        <v>1.09461955132602</v>
      </c>
      <c r="F298">
        <v>1.3219820621365099</v>
      </c>
      <c r="G298">
        <v>1.0857512341381099</v>
      </c>
      <c r="H298">
        <v>0.90358986468347302</v>
      </c>
      <c r="I298">
        <v>1.2378463657711301</v>
      </c>
      <c r="J298">
        <v>0.76822015791109999</v>
      </c>
      <c r="K298">
        <v>0.84796136328270699</v>
      </c>
      <c r="L298">
        <f t="shared" si="41"/>
        <v>8.6845196346629905E-3</v>
      </c>
      <c r="M298">
        <f t="shared" si="42"/>
        <v>3.1357232514115374E-3</v>
      </c>
      <c r="N298">
        <f t="shared" si="43"/>
        <v>-1.2390177028548388E-3</v>
      </c>
      <c r="O298">
        <f t="shared" si="44"/>
        <v>3.4654673482259479E-3</v>
      </c>
      <c r="P298">
        <f t="shared" si="45"/>
        <v>2.1455994400532141E-3</v>
      </c>
      <c r="Q298">
        <f t="shared" si="46"/>
        <v>1.2284081024366289E-2</v>
      </c>
      <c r="R298">
        <f t="shared" si="47"/>
        <v>1.9399340628420969E-3</v>
      </c>
      <c r="S298">
        <f t="shared" si="48"/>
        <v>-1.17869599647491E-3</v>
      </c>
      <c r="T298">
        <f t="shared" si="49"/>
        <v>5.8169514630252994E-3</v>
      </c>
      <c r="U298">
        <f t="shared" si="50"/>
        <v>-2.5180161355962127E-3</v>
      </c>
      <c r="V298">
        <v>-0.16831500336064231</v>
      </c>
      <c r="W298">
        <v>0.2006078073217451</v>
      </c>
      <c r="X298">
        <v>-0.19484178492895388</v>
      </c>
      <c r="Y298">
        <v>-0.11536599086571864</v>
      </c>
      <c r="Z298">
        <v>6.909286016706595E-2</v>
      </c>
      <c r="AA298">
        <v>-0.1248039045171716</v>
      </c>
      <c r="AB298">
        <v>-0.30701447858249298</v>
      </c>
      <c r="AC298">
        <v>8.2357135239328194E-3</v>
      </c>
      <c r="AD298">
        <v>-0.4606931263149423</v>
      </c>
      <c r="AE298">
        <v>-0.37020436298882586</v>
      </c>
    </row>
    <row r="299" spans="1:31" x14ac:dyDescent="0.4">
      <c r="A299" s="1">
        <v>37638</v>
      </c>
      <c r="B299">
        <v>1.0323519986212299</v>
      </c>
      <c r="C299">
        <v>1.4985949185813301</v>
      </c>
      <c r="D299">
        <v>1.00569146955959</v>
      </c>
      <c r="E299">
        <v>1.0655137650773401</v>
      </c>
      <c r="F299">
        <v>1.2910848784499001</v>
      </c>
      <c r="G299">
        <v>1.07152100976322</v>
      </c>
      <c r="H299">
        <v>0.90172788461076203</v>
      </c>
      <c r="I299">
        <v>1.2131523805034401</v>
      </c>
      <c r="J299">
        <v>0.74737603316301804</v>
      </c>
      <c r="K299">
        <v>0.83415741251263098</v>
      </c>
      <c r="L299">
        <f t="shared" si="41"/>
        <v>-1.5169199159024038E-2</v>
      </c>
      <c r="M299">
        <f t="shared" si="42"/>
        <v>-1.1896966797886988E-2</v>
      </c>
      <c r="N299">
        <f t="shared" si="43"/>
        <v>-1.2359052389032898E-2</v>
      </c>
      <c r="O299">
        <f t="shared" si="44"/>
        <v>-2.6589865139373003E-2</v>
      </c>
      <c r="P299">
        <f t="shared" si="45"/>
        <v>-2.3371863031693252E-2</v>
      </c>
      <c r="Q299">
        <f t="shared" si="46"/>
        <v>-1.3106339580802984E-2</v>
      </c>
      <c r="R299">
        <f t="shared" si="47"/>
        <v>-2.0606473639046552E-3</v>
      </c>
      <c r="S299">
        <f t="shared" si="48"/>
        <v>-1.9949151971138668E-2</v>
      </c>
      <c r="T299">
        <f t="shared" si="49"/>
        <v>-2.7133009376843376E-2</v>
      </c>
      <c r="U299">
        <f t="shared" si="50"/>
        <v>-1.6278985538488278E-2</v>
      </c>
      <c r="V299">
        <v>-0.16386686175919163</v>
      </c>
      <c r="W299">
        <v>0.20832818128433284</v>
      </c>
      <c r="X299">
        <v>-0.18758349655751205</v>
      </c>
      <c r="Y299">
        <v>-0.12233851524461692</v>
      </c>
      <c r="Z299">
        <v>6.533833789584742E-2</v>
      </c>
      <c r="AA299">
        <v>-0.11829290333749987</v>
      </c>
      <c r="AB299">
        <v>-0.28945778518592291</v>
      </c>
      <c r="AC299">
        <v>7.9039023132688735E-3</v>
      </c>
      <c r="AD299">
        <v>-0.46820879493131096</v>
      </c>
      <c r="AE299">
        <v>-0.36686600776683942</v>
      </c>
    </row>
    <row r="300" spans="1:31" x14ac:dyDescent="0.4">
      <c r="A300" s="1">
        <v>37641</v>
      </c>
      <c r="B300">
        <v>1.02537580382527</v>
      </c>
      <c r="C300">
        <v>1.4911532000218199</v>
      </c>
      <c r="D300">
        <v>0.99923077259290205</v>
      </c>
      <c r="E300">
        <v>1.0613371721503799</v>
      </c>
      <c r="F300">
        <v>1.28726388756909</v>
      </c>
      <c r="G300">
        <v>1.0685160922096399</v>
      </c>
      <c r="H300">
        <v>0.90016369614834102</v>
      </c>
      <c r="I300">
        <v>1.2036336293782699</v>
      </c>
      <c r="J300">
        <v>0.75078678602367199</v>
      </c>
      <c r="K300">
        <v>0.82720491734718604</v>
      </c>
      <c r="L300">
        <f t="shared" si="41"/>
        <v>-6.7575737783982515E-3</v>
      </c>
      <c r="M300">
        <f t="shared" si="42"/>
        <v>-4.9657972726578903E-3</v>
      </c>
      <c r="N300">
        <f t="shared" si="43"/>
        <v>-6.4241342024280446E-3</v>
      </c>
      <c r="O300">
        <f t="shared" si="44"/>
        <v>-3.9197925581533344E-3</v>
      </c>
      <c r="P300">
        <f t="shared" si="45"/>
        <v>-2.9595195053306877E-3</v>
      </c>
      <c r="Q300">
        <f t="shared" si="46"/>
        <v>-2.8043477693863172E-3</v>
      </c>
      <c r="R300">
        <f t="shared" si="47"/>
        <v>-1.7346568616941616E-3</v>
      </c>
      <c r="S300">
        <f t="shared" si="48"/>
        <v>-7.846294726158054E-3</v>
      </c>
      <c r="T300">
        <f t="shared" si="49"/>
        <v>4.5636369234629548E-3</v>
      </c>
      <c r="U300">
        <f t="shared" si="50"/>
        <v>-8.3347520038247191E-3</v>
      </c>
      <c r="V300">
        <v>-0.16766000866011954</v>
      </c>
      <c r="W300">
        <v>0.20632681088914528</v>
      </c>
      <c r="X300">
        <v>-0.19104320388246976</v>
      </c>
      <c r="Y300">
        <v>-0.12329388092529991</v>
      </c>
      <c r="Z300">
        <v>6.5343245267987071E-2</v>
      </c>
      <c r="AA300">
        <v>-0.11813282422941584</v>
      </c>
      <c r="AB300">
        <v>-0.28822801517014673</v>
      </c>
      <c r="AC300">
        <v>3.0220344645811581E-3</v>
      </c>
      <c r="AD300">
        <v>-0.46068073113037766</v>
      </c>
      <c r="AE300">
        <v>-0.3722363328931938</v>
      </c>
    </row>
    <row r="301" spans="1:31" x14ac:dyDescent="0.4">
      <c r="A301" s="1">
        <v>37642</v>
      </c>
      <c r="B301">
        <v>1.02108960762089</v>
      </c>
      <c r="C301">
        <v>1.4834289438900199</v>
      </c>
      <c r="D301">
        <v>1.00173446105016</v>
      </c>
      <c r="E301">
        <v>1.0598277017990101</v>
      </c>
      <c r="F301">
        <v>1.29257693924462</v>
      </c>
      <c r="G301">
        <v>1.0728071689396399</v>
      </c>
      <c r="H301">
        <v>0.89603298259553299</v>
      </c>
      <c r="I301">
        <v>1.2108122575940301</v>
      </c>
      <c r="J301">
        <v>0.75282171965037004</v>
      </c>
      <c r="K301">
        <v>0.81917213713790904</v>
      </c>
      <c r="L301">
        <f t="shared" si="41"/>
        <v>-4.1801222423915041E-3</v>
      </c>
      <c r="M301">
        <f t="shared" si="42"/>
        <v>-5.1800553636520696E-3</v>
      </c>
      <c r="N301">
        <f t="shared" si="43"/>
        <v>2.5056158456380206E-3</v>
      </c>
      <c r="O301">
        <f t="shared" si="44"/>
        <v>-1.4222345084846655E-3</v>
      </c>
      <c r="P301">
        <f t="shared" si="45"/>
        <v>4.1273989947494538E-3</v>
      </c>
      <c r="Q301">
        <f t="shared" si="46"/>
        <v>4.0159214833406232E-3</v>
      </c>
      <c r="R301">
        <f t="shared" si="47"/>
        <v>-4.5888470846833229E-3</v>
      </c>
      <c r="S301">
        <f t="shared" si="48"/>
        <v>5.9641306461903909E-3</v>
      </c>
      <c r="T301">
        <f t="shared" si="49"/>
        <v>2.7104014942451737E-3</v>
      </c>
      <c r="U301">
        <f t="shared" si="50"/>
        <v>-9.7107500702943161E-3</v>
      </c>
      <c r="V301">
        <v>-0.16911466013937926</v>
      </c>
      <c r="W301">
        <v>0.203872226288625</v>
      </c>
      <c r="X301">
        <v>-0.18581211727369995</v>
      </c>
      <c r="Y301">
        <v>-0.12199064467065279</v>
      </c>
      <c r="Z301">
        <v>7.2196115025868313E-2</v>
      </c>
      <c r="AA301">
        <v>-0.11139143198294343</v>
      </c>
      <c r="AB301">
        <v>-0.29009139149169827</v>
      </c>
      <c r="AC301">
        <v>1.1711635873903337E-2</v>
      </c>
      <c r="AD301">
        <v>-0.4552448588730007</v>
      </c>
      <c r="AE301">
        <v>-0.37922161220035633</v>
      </c>
    </row>
    <row r="302" spans="1:31" x14ac:dyDescent="0.4">
      <c r="A302" s="1">
        <v>37643</v>
      </c>
      <c r="B302">
        <v>0.99821956293449199</v>
      </c>
      <c r="C302">
        <v>1.4636139424135499</v>
      </c>
      <c r="D302">
        <v>0.990413611518843</v>
      </c>
      <c r="E302">
        <v>1.0396983560319699</v>
      </c>
      <c r="F302">
        <v>1.2677591532704</v>
      </c>
      <c r="G302">
        <v>1.0483719528977899</v>
      </c>
      <c r="H302">
        <v>0.87865712226905002</v>
      </c>
      <c r="I302">
        <v>1.1873293222894401</v>
      </c>
      <c r="J302">
        <v>0.74052331506394897</v>
      </c>
      <c r="K302">
        <v>0.79286402912709397</v>
      </c>
      <c r="L302">
        <f t="shared" si="41"/>
        <v>-2.2397686271319994E-2</v>
      </c>
      <c r="M302">
        <f t="shared" si="42"/>
        <v>-1.3357566978913549E-2</v>
      </c>
      <c r="N302">
        <f t="shared" si="43"/>
        <v>-1.1301247956917448E-2</v>
      </c>
      <c r="O302">
        <f t="shared" si="44"/>
        <v>-1.8993036068854829E-2</v>
      </c>
      <c r="P302">
        <f t="shared" si="45"/>
        <v>-1.9200238856747265E-2</v>
      </c>
      <c r="Q302">
        <f t="shared" si="46"/>
        <v>-2.2776894813260506E-2</v>
      </c>
      <c r="R302">
        <f t="shared" si="47"/>
        <v>-1.939198742009518E-2</v>
      </c>
      <c r="S302">
        <f t="shared" si="48"/>
        <v>-1.9394365358715748E-2</v>
      </c>
      <c r="T302">
        <f t="shared" si="49"/>
        <v>-1.6336410421490921E-2</v>
      </c>
      <c r="U302">
        <f t="shared" si="50"/>
        <v>-3.2115481982495808E-2</v>
      </c>
      <c r="V302">
        <v>-0.1757359488951713</v>
      </c>
      <c r="W302">
        <v>0.20629105682523941</v>
      </c>
      <c r="X302">
        <v>-0.18133696771508945</v>
      </c>
      <c r="Y302">
        <v>-0.12520728322397967</v>
      </c>
      <c r="Z302">
        <v>6.8772273684648999E-2</v>
      </c>
      <c r="AA302">
        <v>-0.11839192928067599</v>
      </c>
      <c r="AB302">
        <v>-0.2937069813962655</v>
      </c>
      <c r="AC302">
        <v>8.0936680307155395E-3</v>
      </c>
      <c r="AD302">
        <v>-0.45580487177896367</v>
      </c>
      <c r="AE302">
        <v>-0.39556069666732419</v>
      </c>
    </row>
    <row r="303" spans="1:31" x14ac:dyDescent="0.4">
      <c r="A303" s="1">
        <v>37644</v>
      </c>
      <c r="B303">
        <v>1.0089832108766701</v>
      </c>
      <c r="C303">
        <v>1.48444380942375</v>
      </c>
      <c r="D303">
        <v>1.0003884942794099</v>
      </c>
      <c r="E303">
        <v>1.06009373088666</v>
      </c>
      <c r="F303">
        <v>1.2827991971380299</v>
      </c>
      <c r="G303">
        <v>1.06391413560238</v>
      </c>
      <c r="H303">
        <v>0.89441498910755002</v>
      </c>
      <c r="I303">
        <v>1.2091818720296601</v>
      </c>
      <c r="J303">
        <v>0.75644767415645797</v>
      </c>
      <c r="K303">
        <v>0.79059555371517198</v>
      </c>
      <c r="L303">
        <f t="shared" si="41"/>
        <v>1.0782846121083711E-2</v>
      </c>
      <c r="M303">
        <f t="shared" si="42"/>
        <v>1.4231804170880435E-2</v>
      </c>
      <c r="N303">
        <f t="shared" si="43"/>
        <v>1.0071431414669263E-2</v>
      </c>
      <c r="O303">
        <f t="shared" si="44"/>
        <v>1.961662701144351E-2</v>
      </c>
      <c r="P303">
        <f t="shared" si="45"/>
        <v>1.1863486711045645E-2</v>
      </c>
      <c r="Q303">
        <f t="shared" si="46"/>
        <v>1.4825065342152888E-2</v>
      </c>
      <c r="R303">
        <f t="shared" si="47"/>
        <v>1.7934034151805278E-2</v>
      </c>
      <c r="S303">
        <f t="shared" si="48"/>
        <v>1.8404792444680185E-2</v>
      </c>
      <c r="T303">
        <f t="shared" si="49"/>
        <v>2.1504196787016427E-2</v>
      </c>
      <c r="U303">
        <f t="shared" si="50"/>
        <v>-2.861115309291451E-3</v>
      </c>
      <c r="V303">
        <v>-0.16924440657315354</v>
      </c>
      <c r="W303">
        <v>0.21623155719705389</v>
      </c>
      <c r="X303">
        <v>-0.17555684009948613</v>
      </c>
      <c r="Y303">
        <v>-0.10988196001160211</v>
      </c>
      <c r="Z303">
        <v>7.6344456596628696E-2</v>
      </c>
      <c r="AA303">
        <v>-0.10785816773758905</v>
      </c>
      <c r="AB303">
        <v>-0.28006425104352617</v>
      </c>
      <c r="AC303">
        <v>2.2207156676329776E-2</v>
      </c>
      <c r="AD303">
        <v>-0.43859197879101319</v>
      </c>
      <c r="AE303">
        <v>-0.40271311577568158</v>
      </c>
    </row>
    <row r="304" spans="1:31" x14ac:dyDescent="0.4">
      <c r="A304" s="1">
        <v>37645</v>
      </c>
      <c r="B304">
        <v>0.984224104049501</v>
      </c>
      <c r="C304">
        <v>1.4396994560190099</v>
      </c>
      <c r="D304">
        <v>0.97594218673676403</v>
      </c>
      <c r="E304">
        <v>1.0316309635012499</v>
      </c>
      <c r="F304">
        <v>1.2434545806721</v>
      </c>
      <c r="G304">
        <v>1.02225417581241</v>
      </c>
      <c r="H304">
        <v>0.88205592574555602</v>
      </c>
      <c r="I304">
        <v>1.1701796029582701</v>
      </c>
      <c r="J304">
        <v>0.73249828295038999</v>
      </c>
      <c r="K304">
        <v>0.76700380216295205</v>
      </c>
      <c r="L304">
        <f t="shared" si="41"/>
        <v>-2.4538670772982218E-2</v>
      </c>
      <c r="M304">
        <f t="shared" si="42"/>
        <v>-3.0142167134038833E-2</v>
      </c>
      <c r="N304">
        <f t="shared" si="43"/>
        <v>-2.4436813980207583E-2</v>
      </c>
      <c r="O304">
        <f t="shared" si="44"/>
        <v>-2.6849293186182566E-2</v>
      </c>
      <c r="P304">
        <f t="shared" si="45"/>
        <v>-3.0670908240127637E-2</v>
      </c>
      <c r="Q304">
        <f t="shared" si="46"/>
        <v>-3.9157257522838052E-2</v>
      </c>
      <c r="R304">
        <f t="shared" si="47"/>
        <v>-1.3818041415345594E-2</v>
      </c>
      <c r="S304">
        <f t="shared" si="48"/>
        <v>-3.225508914215125E-2</v>
      </c>
      <c r="T304">
        <f t="shared" si="49"/>
        <v>-3.1660340859365865E-2</v>
      </c>
      <c r="U304">
        <f t="shared" si="50"/>
        <v>-2.984048094042191E-2</v>
      </c>
      <c r="V304">
        <v>-0.16827094965982203</v>
      </c>
      <c r="W304">
        <v>0.21160151774932878</v>
      </c>
      <c r="X304">
        <v>-0.17448152639337999</v>
      </c>
      <c r="Y304">
        <v>-0.11121912551147095</v>
      </c>
      <c r="Z304">
        <v>7.1185676042814783E-2</v>
      </c>
      <c r="AA304">
        <v>-0.12150329757411338</v>
      </c>
      <c r="AB304">
        <v>-0.26837016477255804</v>
      </c>
      <c r="AC304">
        <v>1.5464195220492249E-2</v>
      </c>
      <c r="AD304">
        <v>-0.44474019196406533</v>
      </c>
      <c r="AE304">
        <v>-0.40704146902978977</v>
      </c>
    </row>
    <row r="305" spans="1:31" x14ac:dyDescent="0.4">
      <c r="A305" s="1">
        <v>37648</v>
      </c>
      <c r="B305">
        <v>0.95520631166289405</v>
      </c>
      <c r="C305">
        <v>1.3972224305151799</v>
      </c>
      <c r="D305">
        <v>0.937122023384936</v>
      </c>
      <c r="E305">
        <v>0.99729595700970097</v>
      </c>
      <c r="F305">
        <v>1.20431769173282</v>
      </c>
      <c r="G305">
        <v>0.98734730479627297</v>
      </c>
      <c r="H305">
        <v>0.86000280759685999</v>
      </c>
      <c r="I305">
        <v>1.1321070259697199</v>
      </c>
      <c r="J305">
        <v>0.71205326778962497</v>
      </c>
      <c r="K305">
        <v>0.74301131658958097</v>
      </c>
      <c r="L305">
        <f t="shared" si="41"/>
        <v>-2.9482911734447392E-2</v>
      </c>
      <c r="M305">
        <f t="shared" si="42"/>
        <v>-2.9504092209137522E-2</v>
      </c>
      <c r="N305">
        <f t="shared" si="43"/>
        <v>-3.977711372599857E-2</v>
      </c>
      <c r="O305">
        <f t="shared" si="44"/>
        <v>-3.3282256646329667E-2</v>
      </c>
      <c r="P305">
        <f t="shared" si="45"/>
        <v>-3.1474321255969051E-2</v>
      </c>
      <c r="Q305">
        <f t="shared" si="46"/>
        <v>-3.4146958596080745E-2</v>
      </c>
      <c r="R305">
        <f t="shared" si="47"/>
        <v>-2.5001949995467343E-2</v>
      </c>
      <c r="S305">
        <f t="shared" si="48"/>
        <v>-3.2535669646181486E-2</v>
      </c>
      <c r="T305">
        <f t="shared" si="49"/>
        <v>-2.7911348922779244E-2</v>
      </c>
      <c r="U305">
        <f t="shared" si="50"/>
        <v>-3.1280790923998381E-2</v>
      </c>
      <c r="V305">
        <v>-0.17080003111312414</v>
      </c>
      <c r="W305">
        <v>0.20905125582133655</v>
      </c>
      <c r="X305">
        <v>-0.18730480983823328</v>
      </c>
      <c r="Y305">
        <v>-0.11754755187665533</v>
      </c>
      <c r="Z305">
        <v>6.6665185067991017E-2</v>
      </c>
      <c r="AA305">
        <v>-0.12869642588904884</v>
      </c>
      <c r="AB305">
        <v>-0.2664182844868801</v>
      </c>
      <c r="AC305">
        <v>9.8823558554560487E-3</v>
      </c>
      <c r="AD305">
        <v>-0.44569771060569929</v>
      </c>
      <c r="AE305">
        <v>-0.41136842967264287</v>
      </c>
    </row>
    <row r="306" spans="1:31" x14ac:dyDescent="0.4">
      <c r="A306" s="1">
        <v>37649</v>
      </c>
      <c r="B306">
        <v>0.96193564835740897</v>
      </c>
      <c r="C306">
        <v>1.41061469366212</v>
      </c>
      <c r="D306">
        <v>0.94110730074521598</v>
      </c>
      <c r="E306">
        <v>0.99994695788647503</v>
      </c>
      <c r="F306">
        <v>1.2065477478418301</v>
      </c>
      <c r="G306">
        <v>0.99131357080051696</v>
      </c>
      <c r="H306">
        <v>0.86752507957555902</v>
      </c>
      <c r="I306">
        <v>1.14016166857862</v>
      </c>
      <c r="J306">
        <v>0.71778253227863398</v>
      </c>
      <c r="K306">
        <v>0.74964131050060501</v>
      </c>
      <c r="L306">
        <f t="shared" si="41"/>
        <v>7.0449039253102086E-3</v>
      </c>
      <c r="M306">
        <f t="shared" si="42"/>
        <v>9.5849185172343088E-3</v>
      </c>
      <c r="N306">
        <f t="shared" si="43"/>
        <v>4.2526770909565581E-3</v>
      </c>
      <c r="O306">
        <f t="shared" si="44"/>
        <v>2.6581887333854137E-3</v>
      </c>
      <c r="P306">
        <f t="shared" si="45"/>
        <v>1.8517174698324812E-3</v>
      </c>
      <c r="Q306">
        <f t="shared" si="46"/>
        <v>4.0170930583158793E-3</v>
      </c>
      <c r="R306">
        <f t="shared" si="47"/>
        <v>8.7467993269916278E-3</v>
      </c>
      <c r="S306">
        <f t="shared" si="48"/>
        <v>7.1147359959193857E-3</v>
      </c>
      <c r="T306">
        <f t="shared" si="49"/>
        <v>8.046117823170551E-3</v>
      </c>
      <c r="U306">
        <f t="shared" si="50"/>
        <v>8.9231398809046514E-3</v>
      </c>
      <c r="V306">
        <v>-0.17714147576302919</v>
      </c>
      <c r="W306">
        <v>0.2052498257633556</v>
      </c>
      <c r="X306">
        <v>-0.19643848132249198</v>
      </c>
      <c r="Y306">
        <v>-0.12827571171848517</v>
      </c>
      <c r="Z306">
        <v>5.5130553962608242E-2</v>
      </c>
      <c r="AA306">
        <v>-0.13806568140594822</v>
      </c>
      <c r="AB306">
        <v>-0.27105783373510373</v>
      </c>
      <c r="AC306">
        <v>3.6107432761601777E-3</v>
      </c>
      <c r="AD306">
        <v>-0.451037941357744</v>
      </c>
      <c r="AE306">
        <v>-0.41583163836695347</v>
      </c>
    </row>
    <row r="307" spans="1:31" x14ac:dyDescent="0.4">
      <c r="A307" s="1">
        <v>37650</v>
      </c>
      <c r="B307">
        <v>0.94986260850735504</v>
      </c>
      <c r="C307">
        <v>1.38591062150428</v>
      </c>
      <c r="D307">
        <v>0.92868852436801097</v>
      </c>
      <c r="E307">
        <v>0.980530833094855</v>
      </c>
      <c r="F307">
        <v>1.1740060598080699</v>
      </c>
      <c r="G307">
        <v>0.96587226097395895</v>
      </c>
      <c r="H307">
        <v>0.85733934426776304</v>
      </c>
      <c r="I307">
        <v>1.10621266445018</v>
      </c>
      <c r="J307">
        <v>0.70624929995570496</v>
      </c>
      <c r="K307">
        <v>0.738673294427444</v>
      </c>
      <c r="L307">
        <f t="shared" si="41"/>
        <v>-1.2550777040719607E-2</v>
      </c>
      <c r="M307">
        <f t="shared" si="42"/>
        <v>-1.7512983714713326E-2</v>
      </c>
      <c r="N307">
        <f t="shared" si="43"/>
        <v>-1.3195919707955972E-2</v>
      </c>
      <c r="O307">
        <f t="shared" si="44"/>
        <v>-1.9417154718544993E-2</v>
      </c>
      <c r="P307">
        <f t="shared" si="45"/>
        <v>-2.6970907775484165E-2</v>
      </c>
      <c r="Q307">
        <f t="shared" si="46"/>
        <v>-2.5664240434046914E-2</v>
      </c>
      <c r="R307">
        <f t="shared" si="47"/>
        <v>-1.1741142184361286E-2</v>
      </c>
      <c r="S307">
        <f t="shared" si="48"/>
        <v>-2.9775605568956309E-2</v>
      </c>
      <c r="T307">
        <f t="shared" si="49"/>
        <v>-1.6067864296329781E-2</v>
      </c>
      <c r="U307">
        <f t="shared" si="50"/>
        <v>-1.463101875460493E-2</v>
      </c>
      <c r="V307">
        <v>-0.15948037731329645</v>
      </c>
      <c r="W307">
        <v>0.21794871753909462</v>
      </c>
      <c r="X307">
        <v>-0.1794225255399956</v>
      </c>
      <c r="Y307">
        <v>-0.11748099094657782</v>
      </c>
      <c r="Z307">
        <v>5.8371521677576421E-2</v>
      </c>
      <c r="AA307">
        <v>-0.13351804634954278</v>
      </c>
      <c r="AB307">
        <v>-0.25258710042901267</v>
      </c>
      <c r="AC307">
        <v>4.0470131976562129E-3</v>
      </c>
      <c r="AD307">
        <v>-0.43689393016362144</v>
      </c>
      <c r="AE307">
        <v>-0.40025078163110606</v>
      </c>
    </row>
    <row r="308" spans="1:31" x14ac:dyDescent="0.4">
      <c r="A308" s="1">
        <v>37651</v>
      </c>
      <c r="B308">
        <v>0.96026321953814298</v>
      </c>
      <c r="C308">
        <v>1.41104782618237</v>
      </c>
      <c r="D308">
        <v>0.95429405548180701</v>
      </c>
      <c r="E308">
        <v>0.99418956523495805</v>
      </c>
      <c r="F308">
        <v>1.1939628179252999</v>
      </c>
      <c r="G308">
        <v>0.98903474175088602</v>
      </c>
      <c r="H308">
        <v>0.87219374308314201</v>
      </c>
      <c r="I308">
        <v>1.1234437347384301</v>
      </c>
      <c r="J308">
        <v>0.72005790346797705</v>
      </c>
      <c r="K308">
        <v>0.76150611718186101</v>
      </c>
      <c r="L308">
        <f t="shared" si="41"/>
        <v>1.0949595170539173E-2</v>
      </c>
      <c r="M308">
        <f t="shared" si="42"/>
        <v>1.8137680950021107E-2</v>
      </c>
      <c r="N308">
        <f t="shared" si="43"/>
        <v>2.7571710473348388E-2</v>
      </c>
      <c r="O308">
        <f t="shared" si="44"/>
        <v>1.3929936396790188E-2</v>
      </c>
      <c r="P308">
        <f t="shared" si="45"/>
        <v>1.6998854435634314E-2</v>
      </c>
      <c r="Q308">
        <f t="shared" si="46"/>
        <v>2.3980894485540638E-2</v>
      </c>
      <c r="R308">
        <f t="shared" si="47"/>
        <v>1.7326160189307327E-2</v>
      </c>
      <c r="S308">
        <f t="shared" si="48"/>
        <v>1.5576634441095027E-2</v>
      </c>
      <c r="T308">
        <f t="shared" si="49"/>
        <v>1.955202435335246E-2</v>
      </c>
      <c r="U308">
        <f t="shared" si="50"/>
        <v>3.0910583781311729E-2</v>
      </c>
      <c r="V308">
        <v>-0.1629609911784955</v>
      </c>
      <c r="W308">
        <v>0.22165618945337751</v>
      </c>
      <c r="X308">
        <v>-0.16628102410238543</v>
      </c>
      <c r="Y308">
        <v>-0.11798126358552585</v>
      </c>
      <c r="Z308">
        <v>6.0940167077472518E-2</v>
      </c>
      <c r="AA308">
        <v>-0.12396736089974036</v>
      </c>
      <c r="AB308">
        <v>-0.24969114927544356</v>
      </c>
      <c r="AC308">
        <v>5.1934386030130231E-3</v>
      </c>
      <c r="AD308">
        <v>-0.43177211484600719</v>
      </c>
      <c r="AE308">
        <v>-0.38377040688553254</v>
      </c>
    </row>
    <row r="309" spans="1:31" x14ac:dyDescent="0.4">
      <c r="A309" s="1">
        <v>37655</v>
      </c>
      <c r="B309">
        <v>0.97779917977577302</v>
      </c>
      <c r="C309">
        <v>1.41959699255955</v>
      </c>
      <c r="D309">
        <v>0.96998734781986395</v>
      </c>
      <c r="E309">
        <v>0.99699865998358705</v>
      </c>
      <c r="F309">
        <v>1.22389928610608</v>
      </c>
      <c r="G309">
        <v>1.0071943944795501</v>
      </c>
      <c r="H309">
        <v>0.87956638204760595</v>
      </c>
      <c r="I309">
        <v>1.14339314877222</v>
      </c>
      <c r="J309">
        <v>0.725913539774942</v>
      </c>
      <c r="K309">
        <v>0.77554955946519399</v>
      </c>
      <c r="L309">
        <f t="shared" si="41"/>
        <v>1.8261618148890824E-2</v>
      </c>
      <c r="M309">
        <f t="shared" si="42"/>
        <v>6.0587360814763347E-3</v>
      </c>
      <c r="N309">
        <f t="shared" si="43"/>
        <v>1.6444923079955265E-2</v>
      </c>
      <c r="O309">
        <f t="shared" si="44"/>
        <v>2.8255122029621216E-3</v>
      </c>
      <c r="P309">
        <f t="shared" si="45"/>
        <v>2.5073199710523131E-2</v>
      </c>
      <c r="Q309">
        <f t="shared" si="46"/>
        <v>1.8360985678335329E-2</v>
      </c>
      <c r="R309">
        <f t="shared" si="47"/>
        <v>8.4529830934148009E-3</v>
      </c>
      <c r="S309">
        <f t="shared" si="48"/>
        <v>1.7757377087010751E-2</v>
      </c>
      <c r="T309">
        <f t="shared" si="49"/>
        <v>8.1321742026061461E-3</v>
      </c>
      <c r="U309">
        <f t="shared" si="50"/>
        <v>1.8441667068025858E-2</v>
      </c>
      <c r="V309">
        <v>-0.15905725657121583</v>
      </c>
      <c r="W309">
        <v>0.21335704199324268</v>
      </c>
      <c r="X309">
        <v>-0.16419398456404133</v>
      </c>
      <c r="Y309">
        <v>-0.12951363492417489</v>
      </c>
      <c r="Z309">
        <v>7.1655483246384488E-2</v>
      </c>
      <c r="AA309">
        <v>-0.1199642587630162</v>
      </c>
      <c r="AB309">
        <v>-0.25559604972363992</v>
      </c>
      <c r="AC309">
        <v>8.5929321484126131E-3</v>
      </c>
      <c r="AD309">
        <v>-0.43799782418501221</v>
      </c>
      <c r="AE309">
        <v>-0.37968662335911785</v>
      </c>
    </row>
    <row r="310" spans="1:31" x14ac:dyDescent="0.4">
      <c r="A310" s="1">
        <v>37656</v>
      </c>
      <c r="B310">
        <v>0.98941838189006304</v>
      </c>
      <c r="C310">
        <v>1.4444202012224701</v>
      </c>
      <c r="D310">
        <v>0.97808921474696897</v>
      </c>
      <c r="E310">
        <v>1.0096219259758199</v>
      </c>
      <c r="F310">
        <v>1.2399859816238401</v>
      </c>
      <c r="G310">
        <v>1.0159660909657999</v>
      </c>
      <c r="H310">
        <v>0.88664999671090505</v>
      </c>
      <c r="I310">
        <v>1.1514942726507</v>
      </c>
      <c r="J310">
        <v>0.73384795498189903</v>
      </c>
      <c r="K310">
        <v>0.77812167404092802</v>
      </c>
      <c r="L310">
        <f t="shared" si="41"/>
        <v>1.1883014789350277E-2</v>
      </c>
      <c r="M310">
        <f t="shared" si="42"/>
        <v>1.7486095556009662E-2</v>
      </c>
      <c r="N310">
        <f t="shared" si="43"/>
        <v>8.3525490773819211E-3</v>
      </c>
      <c r="O310">
        <f t="shared" si="44"/>
        <v>1.2661266758814627E-2</v>
      </c>
      <c r="P310">
        <f t="shared" si="45"/>
        <v>1.3143806602699426E-2</v>
      </c>
      <c r="Q310">
        <f t="shared" si="46"/>
        <v>8.7090402154019753E-3</v>
      </c>
      <c r="R310">
        <f t="shared" si="47"/>
        <v>8.053530475788051E-3</v>
      </c>
      <c r="S310">
        <f t="shared" si="48"/>
        <v>7.0851604167638804E-3</v>
      </c>
      <c r="T310">
        <f t="shared" si="49"/>
        <v>1.0930248262646991E-2</v>
      </c>
      <c r="U310">
        <f t="shared" si="50"/>
        <v>3.3165057530399888E-3</v>
      </c>
      <c r="V310">
        <v>-0.15241670573992594</v>
      </c>
      <c r="W310">
        <v>0.22560067359119196</v>
      </c>
      <c r="X310">
        <v>-0.16108389944471979</v>
      </c>
      <c r="Y310">
        <v>-0.12209483212342065</v>
      </c>
      <c r="Z310">
        <v>7.955682589102353E-2</v>
      </c>
      <c r="AA310">
        <v>-0.1164976825056746</v>
      </c>
      <c r="AB310">
        <v>-0.25278498320591225</v>
      </c>
      <c r="AC310">
        <v>1.043562860711611E-2</v>
      </c>
      <c r="AD310">
        <v>-0.4323100398804256</v>
      </c>
      <c r="AE310">
        <v>-0.38161258156413824</v>
      </c>
    </row>
    <row r="311" spans="1:31" x14ac:dyDescent="0.4">
      <c r="A311" s="1">
        <v>37657</v>
      </c>
      <c r="B311">
        <v>0.98657137054663802</v>
      </c>
      <c r="C311">
        <v>1.4367178687183999</v>
      </c>
      <c r="D311">
        <v>0.97090362227355198</v>
      </c>
      <c r="E311">
        <v>1.0105432294210801</v>
      </c>
      <c r="F311">
        <v>1.2269448483988299</v>
      </c>
      <c r="G311">
        <v>1.0162575806595699</v>
      </c>
      <c r="H311">
        <v>0.87826446616569998</v>
      </c>
      <c r="I311">
        <v>1.14225497184211</v>
      </c>
      <c r="J311">
        <v>0.731278331864471</v>
      </c>
      <c r="K311">
        <v>0.77303545222251702</v>
      </c>
      <c r="L311">
        <f t="shared" si="41"/>
        <v>-2.8774595212052168E-3</v>
      </c>
      <c r="M311">
        <f t="shared" si="42"/>
        <v>-5.3324735402837664E-3</v>
      </c>
      <c r="N311">
        <f t="shared" si="43"/>
        <v>-7.3465614026588799E-3</v>
      </c>
      <c r="O311">
        <f t="shared" si="44"/>
        <v>9.1252321443957563E-4</v>
      </c>
      <c r="P311">
        <f t="shared" si="45"/>
        <v>-1.0517161821403831E-2</v>
      </c>
      <c r="Q311">
        <f t="shared" si="46"/>
        <v>2.8690888048532592E-4</v>
      </c>
      <c r="R311">
        <f t="shared" si="47"/>
        <v>-9.4575430849961339E-3</v>
      </c>
      <c r="S311">
        <f t="shared" si="48"/>
        <v>-8.0237488175443072E-3</v>
      </c>
      <c r="T311">
        <f t="shared" si="49"/>
        <v>-3.501574270233454E-3</v>
      </c>
      <c r="U311">
        <f t="shared" si="50"/>
        <v>-6.5365379067225948E-3</v>
      </c>
      <c r="V311">
        <v>-0.149166394726581</v>
      </c>
      <c r="W311">
        <v>0.22639597058545835</v>
      </c>
      <c r="X311">
        <v>-0.16230269031282851</v>
      </c>
      <c r="Y311">
        <v>-0.11505453837443091</v>
      </c>
      <c r="Z311">
        <v>7.5167434604169858E-2</v>
      </c>
      <c r="AA311">
        <v>-0.11008300309063912</v>
      </c>
      <c r="AB311">
        <v>-0.25611475575635823</v>
      </c>
      <c r="AC311">
        <v>8.5396503241219612E-3</v>
      </c>
      <c r="AD311">
        <v>-0.4296838436161089</v>
      </c>
      <c r="AE311">
        <v>-0.38202134893631068</v>
      </c>
    </row>
    <row r="312" spans="1:31" x14ac:dyDescent="0.4">
      <c r="A312" s="1">
        <v>37658</v>
      </c>
      <c r="B312">
        <v>0.97298555682896304</v>
      </c>
      <c r="C312">
        <v>1.42167945370659</v>
      </c>
      <c r="D312">
        <v>0.96488479838776497</v>
      </c>
      <c r="E312">
        <v>0.99602681023384199</v>
      </c>
      <c r="F312">
        <v>1.2057711090917</v>
      </c>
      <c r="G312">
        <v>1.00409912970849</v>
      </c>
      <c r="H312">
        <v>0.87436051882617205</v>
      </c>
      <c r="I312">
        <v>1.1261494797420699</v>
      </c>
      <c r="J312">
        <v>0.72845863873503303</v>
      </c>
      <c r="K312">
        <v>0.758915623032408</v>
      </c>
      <c r="L312">
        <f t="shared" si="41"/>
        <v>-1.3770735826387659E-2</v>
      </c>
      <c r="M312">
        <f t="shared" si="42"/>
        <v>-1.0467201208560595E-2</v>
      </c>
      <c r="N312">
        <f t="shared" si="43"/>
        <v>-6.1991980951650039E-3</v>
      </c>
      <c r="O312">
        <f t="shared" si="44"/>
        <v>-1.4364966054499551E-2</v>
      </c>
      <c r="P312">
        <f t="shared" si="45"/>
        <v>-1.7257286938986427E-2</v>
      </c>
      <c r="Q312">
        <f t="shared" si="46"/>
        <v>-1.1963946131834824E-2</v>
      </c>
      <c r="R312">
        <f t="shared" si="47"/>
        <v>-4.4450703517263657E-3</v>
      </c>
      <c r="S312">
        <f t="shared" si="48"/>
        <v>-1.4099734732663793E-2</v>
      </c>
      <c r="T312">
        <f t="shared" si="49"/>
        <v>-3.8558412119895635E-3</v>
      </c>
      <c r="U312">
        <f t="shared" si="50"/>
        <v>-1.8265435497833549E-2</v>
      </c>
      <c r="V312">
        <v>-0.14339102009776716</v>
      </c>
      <c r="W312">
        <v>0.23547487983209925</v>
      </c>
      <c r="X312">
        <v>-0.14895577795279202</v>
      </c>
      <c r="Y312">
        <v>-0.10987339397372897</v>
      </c>
      <c r="Z312">
        <v>7.7456258120384924E-2</v>
      </c>
      <c r="AA312">
        <v>-0.10250083876727245</v>
      </c>
      <c r="AB312">
        <v>-0.2410137156528831</v>
      </c>
      <c r="AC312">
        <v>1.3986026046659661E-2</v>
      </c>
      <c r="AD312">
        <v>-0.41399357437289697</v>
      </c>
      <c r="AE312">
        <v>-0.38074067397894273</v>
      </c>
    </row>
    <row r="313" spans="1:31" x14ac:dyDescent="0.4">
      <c r="A313" s="1">
        <v>37659</v>
      </c>
      <c r="B313">
        <v>0.96028506805775604</v>
      </c>
      <c r="C313">
        <v>1.4035383768210601</v>
      </c>
      <c r="D313">
        <v>0.96008268953082598</v>
      </c>
      <c r="E313">
        <v>0.98435218339179598</v>
      </c>
      <c r="F313">
        <v>1.19045216385847</v>
      </c>
      <c r="G313">
        <v>0.99256732031034001</v>
      </c>
      <c r="H313">
        <v>0.86667293493623299</v>
      </c>
      <c r="I313">
        <v>1.10785969551351</v>
      </c>
      <c r="J313">
        <v>0.71450175468078503</v>
      </c>
      <c r="K313">
        <v>0.74704148788863101</v>
      </c>
      <c r="L313">
        <f t="shared" si="41"/>
        <v>-1.3053111304754506E-2</v>
      </c>
      <c r="M313">
        <f t="shared" si="42"/>
        <v>-1.2760314456421673E-2</v>
      </c>
      <c r="N313">
        <f t="shared" si="43"/>
        <v>-4.9768727468427754E-3</v>
      </c>
      <c r="O313">
        <f t="shared" si="44"/>
        <v>-1.1721197383537385E-2</v>
      </c>
      <c r="P313">
        <f t="shared" si="45"/>
        <v>-1.2704687579361384E-2</v>
      </c>
      <c r="Q313">
        <f t="shared" si="46"/>
        <v>-1.1484731992047359E-2</v>
      </c>
      <c r="R313">
        <f t="shared" si="47"/>
        <v>-8.7922358391245847E-3</v>
      </c>
      <c r="S313">
        <f t="shared" si="48"/>
        <v>-1.624099158909964E-2</v>
      </c>
      <c r="T313">
        <f t="shared" si="49"/>
        <v>-1.9159473595486642E-2</v>
      </c>
      <c r="U313">
        <f t="shared" si="50"/>
        <v>-1.5646186194364198E-2</v>
      </c>
      <c r="V313">
        <v>-0.13543797673300073</v>
      </c>
      <c r="W313">
        <v>0.24372072004519851</v>
      </c>
      <c r="X313">
        <v>-0.13292649603011386</v>
      </c>
      <c r="Y313">
        <v>-0.10058843668774542</v>
      </c>
      <c r="Z313">
        <v>8.5757725210544478E-2</v>
      </c>
      <c r="AA313">
        <v>-9.2979416089798872E-2</v>
      </c>
      <c r="AB313">
        <v>-0.22879979682248675</v>
      </c>
      <c r="AC313">
        <v>1.8751189127080958E-2</v>
      </c>
      <c r="AD313">
        <v>-0.41214689329886267</v>
      </c>
      <c r="AE313">
        <v>-0.37538070550378599</v>
      </c>
    </row>
    <row r="314" spans="1:31" x14ac:dyDescent="0.4">
      <c r="A314" s="1">
        <v>37662</v>
      </c>
      <c r="B314">
        <v>0.96418952725018003</v>
      </c>
      <c r="C314">
        <v>1.4068341656615999</v>
      </c>
      <c r="D314">
        <v>0.96444086448169997</v>
      </c>
      <c r="E314">
        <v>0.97907503504404902</v>
      </c>
      <c r="F314">
        <v>1.1881937924800801</v>
      </c>
      <c r="G314">
        <v>0.99716368320051796</v>
      </c>
      <c r="H314">
        <v>0.86394738345278799</v>
      </c>
      <c r="I314">
        <v>1.1082754340910901</v>
      </c>
      <c r="J314">
        <v>0.71565304923990503</v>
      </c>
      <c r="K314">
        <v>0.74062975690153698</v>
      </c>
      <c r="L314">
        <f t="shared" si="41"/>
        <v>4.0659376286262816E-3</v>
      </c>
      <c r="M314">
        <f t="shared" si="42"/>
        <v>2.3482000171628492E-3</v>
      </c>
      <c r="N314">
        <f t="shared" si="43"/>
        <v>4.5393745751252101E-3</v>
      </c>
      <c r="O314">
        <f t="shared" si="44"/>
        <v>-5.3610368695108379E-3</v>
      </c>
      <c r="P314">
        <f t="shared" si="45"/>
        <v>-1.8970702452000276E-3</v>
      </c>
      <c r="Q314">
        <f t="shared" si="46"/>
        <v>4.6307820095676799E-3</v>
      </c>
      <c r="R314">
        <f t="shared" si="47"/>
        <v>-3.1448443508225177E-3</v>
      </c>
      <c r="S314">
        <f t="shared" si="48"/>
        <v>3.7526284173305946E-4</v>
      </c>
      <c r="T314">
        <f t="shared" si="49"/>
        <v>1.611325026954491E-3</v>
      </c>
      <c r="U314">
        <f t="shared" si="50"/>
        <v>-8.5828311961836379E-3</v>
      </c>
      <c r="V314">
        <v>-0.13123537107102734</v>
      </c>
      <c r="W314">
        <v>0.24620558809570847</v>
      </c>
      <c r="X314">
        <v>-0.12825045342164154</v>
      </c>
      <c r="Y314">
        <v>-0.10581280552390915</v>
      </c>
      <c r="Z314">
        <v>8.3997322998691559E-2</v>
      </c>
      <c r="AA314">
        <v>-8.8211966046884083E-2</v>
      </c>
      <c r="AB314">
        <v>-0.23180797313996215</v>
      </c>
      <c r="AC314">
        <v>1.9263120002161127E-2</v>
      </c>
      <c r="AD314">
        <v>-0.41039890023856107</v>
      </c>
      <c r="AE314">
        <v>-0.38382686866662252</v>
      </c>
    </row>
    <row r="315" spans="1:31" x14ac:dyDescent="0.4">
      <c r="A315" s="1">
        <v>37663</v>
      </c>
      <c r="B315">
        <v>0.96409361231623902</v>
      </c>
      <c r="C315">
        <v>1.4019520120882101</v>
      </c>
      <c r="D315">
        <v>0.96027144226663996</v>
      </c>
      <c r="E315">
        <v>0.97133217340237299</v>
      </c>
      <c r="F315">
        <v>1.1808544460619399</v>
      </c>
      <c r="G315">
        <v>0.98418754759757798</v>
      </c>
      <c r="H315">
        <v>0.86843547514312402</v>
      </c>
      <c r="I315">
        <v>1.11270609893738</v>
      </c>
      <c r="J315">
        <v>0.71245958521375996</v>
      </c>
      <c r="K315">
        <v>0.73604563105209397</v>
      </c>
      <c r="L315">
        <f t="shared" si="41"/>
        <v>-9.9477261710778642E-5</v>
      </c>
      <c r="M315">
        <f t="shared" si="42"/>
        <v>-3.4703120613323035E-3</v>
      </c>
      <c r="N315">
        <f t="shared" si="43"/>
        <v>-4.3231496804116976E-3</v>
      </c>
      <c r="O315">
        <f t="shared" si="44"/>
        <v>-7.9083434512531303E-3</v>
      </c>
      <c r="P315">
        <f t="shared" si="45"/>
        <v>-6.1768934197349301E-3</v>
      </c>
      <c r="Q315">
        <f t="shared" si="46"/>
        <v>-1.3013044720292521E-2</v>
      </c>
      <c r="R315">
        <f t="shared" si="47"/>
        <v>5.1948669285846183E-3</v>
      </c>
      <c r="S315">
        <f t="shared" si="48"/>
        <v>3.9978011873227359E-3</v>
      </c>
      <c r="T315">
        <f t="shared" si="49"/>
        <v>-4.4623075798208012E-3</v>
      </c>
      <c r="U315">
        <f t="shared" si="50"/>
        <v>-6.1894972578754315E-3</v>
      </c>
      <c r="V315">
        <v>-0.12928454762196728</v>
      </c>
      <c r="W315">
        <v>0.244785576745147</v>
      </c>
      <c r="X315">
        <v>-0.1305233023912824</v>
      </c>
      <c r="Y315">
        <v>-0.11167084826439144</v>
      </c>
      <c r="Z315">
        <v>7.9870730289727465E-2</v>
      </c>
      <c r="AA315">
        <v>-9.9174710056405768E-2</v>
      </c>
      <c r="AB315">
        <v>-0.2245628055006067</v>
      </c>
      <c r="AC315">
        <v>2.5311221900254699E-2</v>
      </c>
      <c r="AD315">
        <v>-0.41281090710761104</v>
      </c>
      <c r="AE315">
        <v>-0.38796606521372712</v>
      </c>
    </row>
    <row r="316" spans="1:31" x14ac:dyDescent="0.4">
      <c r="A316" s="1">
        <v>37664</v>
      </c>
      <c r="B316">
        <v>0.97252290043957901</v>
      </c>
      <c r="C316">
        <v>1.40521841502645</v>
      </c>
      <c r="D316">
        <v>0.970900579594142</v>
      </c>
      <c r="E316">
        <v>0.97492413139206702</v>
      </c>
      <c r="F316">
        <v>1.20154245972969</v>
      </c>
      <c r="G316">
        <v>0.97946911091408295</v>
      </c>
      <c r="H316">
        <v>0.87485025900706903</v>
      </c>
      <c r="I316">
        <v>1.12975749860571</v>
      </c>
      <c r="J316">
        <v>0.71235011131697101</v>
      </c>
      <c r="K316">
        <v>0.73888259456670402</v>
      </c>
      <c r="L316">
        <f t="shared" si="41"/>
        <v>8.7432257777215749E-3</v>
      </c>
      <c r="M316">
        <f t="shared" si="42"/>
        <v>2.3298963945097562E-3</v>
      </c>
      <c r="N316">
        <f t="shared" si="43"/>
        <v>1.1068888295181267E-2</v>
      </c>
      <c r="O316">
        <f t="shared" si="44"/>
        <v>3.697970774624082E-3</v>
      </c>
      <c r="P316">
        <f t="shared" si="45"/>
        <v>1.7519528962052E-2</v>
      </c>
      <c r="Q316">
        <f t="shared" si="46"/>
        <v>-4.7942454616630714E-3</v>
      </c>
      <c r="R316">
        <f t="shared" si="47"/>
        <v>7.386598138322098E-3</v>
      </c>
      <c r="S316">
        <f t="shared" si="48"/>
        <v>1.5324261891449753E-2</v>
      </c>
      <c r="T316">
        <f t="shared" si="49"/>
        <v>-1.536562902105798E-4</v>
      </c>
      <c r="U316">
        <f t="shared" si="50"/>
        <v>3.8543310291170307E-3</v>
      </c>
      <c r="V316">
        <v>-0.1343750432522719</v>
      </c>
      <c r="W316">
        <v>0.23328175173163057</v>
      </c>
      <c r="X316">
        <v>-0.13328813550412733</v>
      </c>
      <c r="Y316">
        <v>-0.12180659889779355</v>
      </c>
      <c r="Z316">
        <v>8.3556537843753276E-2</v>
      </c>
      <c r="AA316">
        <v>-0.11780267692609503</v>
      </c>
      <c r="AB316">
        <v>-0.23100992877031079</v>
      </c>
      <c r="AC316">
        <v>2.6801762383678263E-2</v>
      </c>
      <c r="AD316">
        <v>-0.42679828480584781</v>
      </c>
      <c r="AE316">
        <v>-0.39794545559263628</v>
      </c>
    </row>
    <row r="317" spans="1:31" x14ac:dyDescent="0.4">
      <c r="A317" s="1">
        <v>37665</v>
      </c>
      <c r="B317">
        <v>0.98094491633955605</v>
      </c>
      <c r="C317">
        <v>1.41260866450807</v>
      </c>
      <c r="D317">
        <v>0.97443814184307198</v>
      </c>
      <c r="E317">
        <v>0.98815088593157496</v>
      </c>
      <c r="F317">
        <v>1.1970875792844899</v>
      </c>
      <c r="G317">
        <v>0.97907889717977603</v>
      </c>
      <c r="H317">
        <v>0.87567728283511304</v>
      </c>
      <c r="I317">
        <v>1.13286351665531</v>
      </c>
      <c r="J317">
        <v>0.71541479493031401</v>
      </c>
      <c r="K317">
        <v>0.73303995222998497</v>
      </c>
      <c r="L317">
        <f t="shared" si="41"/>
        <v>8.6599666662556807E-3</v>
      </c>
      <c r="M317">
        <f t="shared" si="42"/>
        <v>5.2591464804288002E-3</v>
      </c>
      <c r="N317">
        <f t="shared" si="43"/>
        <v>3.6435885643499866E-3</v>
      </c>
      <c r="O317">
        <f t="shared" si="44"/>
        <v>1.3566957790471124E-2</v>
      </c>
      <c r="P317">
        <f t="shared" si="45"/>
        <v>-3.7076346400627402E-3</v>
      </c>
      <c r="Q317">
        <f t="shared" si="46"/>
        <v>-3.9839309883160645E-4</v>
      </c>
      <c r="R317">
        <f t="shared" si="47"/>
        <v>9.4533186625866961E-4</v>
      </c>
      <c r="S317">
        <f t="shared" si="48"/>
        <v>2.7492785429026334E-3</v>
      </c>
      <c r="T317">
        <f t="shared" si="49"/>
        <v>4.3022153919187733E-3</v>
      </c>
      <c r="U317">
        <f t="shared" si="50"/>
        <v>-7.9074028535551788E-3</v>
      </c>
      <c r="V317">
        <v>-0.11085422816667012</v>
      </c>
      <c r="W317">
        <v>0.25340174663140547</v>
      </c>
      <c r="X317">
        <v>-0.11478369852043124</v>
      </c>
      <c r="Y317">
        <v>-9.3378792687976331E-2</v>
      </c>
      <c r="Z317">
        <v>9.4709751623036631E-2</v>
      </c>
      <c r="AA317">
        <v>-0.10334022160558054</v>
      </c>
      <c r="AB317">
        <v>-0.21520374848470603</v>
      </c>
      <c r="AC317">
        <v>4.4411889345926991E-2</v>
      </c>
      <c r="AD317">
        <v>-0.40763522099458294</v>
      </c>
      <c r="AE317">
        <v>-0.39099201002684536</v>
      </c>
    </row>
    <row r="318" spans="1:31" x14ac:dyDescent="0.4">
      <c r="A318" s="1">
        <v>37666</v>
      </c>
      <c r="B318">
        <v>0.98360405414517704</v>
      </c>
      <c r="C318">
        <v>1.40735324357758</v>
      </c>
      <c r="D318">
        <v>0.96632945168597395</v>
      </c>
      <c r="E318">
        <v>0.98371055093777104</v>
      </c>
      <c r="F318">
        <v>1.2035204110821001</v>
      </c>
      <c r="G318">
        <v>0.98412754366073696</v>
      </c>
      <c r="H318">
        <v>0.86791247491948498</v>
      </c>
      <c r="I318">
        <v>1.1354658514098901</v>
      </c>
      <c r="J318">
        <v>0.71535126285044404</v>
      </c>
      <c r="K318">
        <v>0.73600883758349001</v>
      </c>
      <c r="L318">
        <f t="shared" si="41"/>
        <v>2.7107921773463772E-3</v>
      </c>
      <c r="M318">
        <f t="shared" si="42"/>
        <v>-3.7203657761225584E-3</v>
      </c>
      <c r="N318">
        <f t="shared" si="43"/>
        <v>-8.3214006193980117E-3</v>
      </c>
      <c r="O318">
        <f t="shared" si="44"/>
        <v>-4.4935799350296346E-3</v>
      </c>
      <c r="P318">
        <f t="shared" si="45"/>
        <v>5.3737353130463017E-3</v>
      </c>
      <c r="Q318">
        <f t="shared" si="46"/>
        <v>5.1565267063804487E-3</v>
      </c>
      <c r="R318">
        <f t="shared" si="47"/>
        <v>-8.8672026416952709E-3</v>
      </c>
      <c r="S318">
        <f t="shared" si="48"/>
        <v>2.2971299863758787E-3</v>
      </c>
      <c r="T318">
        <f t="shared" si="49"/>
        <v>-8.8804537339948197E-5</v>
      </c>
      <c r="U318">
        <f t="shared" si="50"/>
        <v>4.0501003314667994E-3</v>
      </c>
      <c r="V318">
        <v>-0.1073206164610736</v>
      </c>
      <c r="W318">
        <v>0.25050420038353305</v>
      </c>
      <c r="X318">
        <v>-0.12228227961157911</v>
      </c>
      <c r="Y318">
        <v>-9.7049553094755825E-2</v>
      </c>
      <c r="Z318">
        <v>0.10090630646433307</v>
      </c>
      <c r="AA318">
        <v>-9.7360875370949951E-2</v>
      </c>
      <c r="AB318">
        <v>-0.22324813159815116</v>
      </c>
      <c r="AC318">
        <v>4.7531838860553011E-2</v>
      </c>
      <c r="AD318">
        <v>-0.40690120600367274</v>
      </c>
      <c r="AE318">
        <v>-0.38611909016712842</v>
      </c>
    </row>
    <row r="319" spans="1:31" x14ac:dyDescent="0.4">
      <c r="A319" s="1">
        <v>37669</v>
      </c>
      <c r="B319">
        <v>1.02663048092029</v>
      </c>
      <c r="C319">
        <v>1.4696782566195701</v>
      </c>
      <c r="D319">
        <v>0.99645815020301098</v>
      </c>
      <c r="E319">
        <v>1.02643516767089</v>
      </c>
      <c r="F319">
        <v>1.26069663071059</v>
      </c>
      <c r="G319">
        <v>1.02755786154125</v>
      </c>
      <c r="H319">
        <v>0.89894783597365002</v>
      </c>
      <c r="I319">
        <v>1.20117343321049</v>
      </c>
      <c r="J319">
        <v>0.75002714930118797</v>
      </c>
      <c r="K319">
        <v>0.77076460014944104</v>
      </c>
      <c r="L319">
        <f t="shared" si="41"/>
        <v>4.3743645213526472E-2</v>
      </c>
      <c r="M319">
        <f t="shared" si="42"/>
        <v>4.4285266209040719E-2</v>
      </c>
      <c r="N319">
        <f t="shared" si="43"/>
        <v>3.1178495558084052E-2</v>
      </c>
      <c r="O319">
        <f t="shared" si="44"/>
        <v>4.343210174211265E-2</v>
      </c>
      <c r="P319">
        <f t="shared" si="45"/>
        <v>4.7507478146616711E-2</v>
      </c>
      <c r="Q319">
        <f t="shared" si="46"/>
        <v>4.413078178765506E-2</v>
      </c>
      <c r="R319">
        <f t="shared" si="47"/>
        <v>3.5758629989785629E-2</v>
      </c>
      <c r="S319">
        <f t="shared" si="48"/>
        <v>5.7868390950737814E-2</v>
      </c>
      <c r="T319">
        <f t="shared" si="49"/>
        <v>4.8473929175118391E-2</v>
      </c>
      <c r="U319">
        <f t="shared" si="50"/>
        <v>4.7221936464870939E-2</v>
      </c>
      <c r="V319">
        <v>-0.11106530503837875</v>
      </c>
      <c r="W319">
        <v>0.24730113280174215</v>
      </c>
      <c r="X319">
        <v>-0.13859211784432668</v>
      </c>
      <c r="Y319">
        <v>-0.10110578514347479</v>
      </c>
      <c r="Z319">
        <v>0.10092545082011817</v>
      </c>
      <c r="AA319">
        <v>-0.10071842737412651</v>
      </c>
      <c r="AB319">
        <v>-0.23497783539919714</v>
      </c>
      <c r="AC319">
        <v>5.7911896020459208E-2</v>
      </c>
      <c r="AD319">
        <v>-0.40591561061938597</v>
      </c>
      <c r="AE319">
        <v>-0.3863854874930891</v>
      </c>
    </row>
    <row r="320" spans="1:31" x14ac:dyDescent="0.4">
      <c r="A320" s="1">
        <v>37670</v>
      </c>
      <c r="B320">
        <v>1.0310767931268501</v>
      </c>
      <c r="C320">
        <v>1.4653038932292901</v>
      </c>
      <c r="D320">
        <v>0.99283617835674298</v>
      </c>
      <c r="E320">
        <v>1.03562490905038</v>
      </c>
      <c r="F320">
        <v>1.2615926930314501</v>
      </c>
      <c r="G320">
        <v>1.0263295861575601</v>
      </c>
      <c r="H320">
        <v>0.90102390375875996</v>
      </c>
      <c r="I320">
        <v>1.197531011608</v>
      </c>
      <c r="J320">
        <v>0.74516462455782495</v>
      </c>
      <c r="K320">
        <v>0.77245515806272202</v>
      </c>
      <c r="L320">
        <f t="shared" si="41"/>
        <v>4.3309762267864649E-3</v>
      </c>
      <c r="M320">
        <f t="shared" si="42"/>
        <v>-2.9764088640336084E-3</v>
      </c>
      <c r="N320">
        <f t="shared" si="43"/>
        <v>-3.6348459245679754E-3</v>
      </c>
      <c r="O320">
        <f t="shared" si="44"/>
        <v>8.9530655894638489E-3</v>
      </c>
      <c r="P320">
        <f t="shared" si="45"/>
        <v>7.1076760184163312E-4</v>
      </c>
      <c r="Q320">
        <f t="shared" si="46"/>
        <v>-1.1953345204790411E-3</v>
      </c>
      <c r="R320">
        <f t="shared" si="47"/>
        <v>2.309441885314012E-3</v>
      </c>
      <c r="S320">
        <f t="shared" si="48"/>
        <v>-3.0323860832940364E-3</v>
      </c>
      <c r="T320">
        <f t="shared" si="49"/>
        <v>-6.4831316411592121E-3</v>
      </c>
      <c r="U320">
        <f t="shared" si="50"/>
        <v>2.193351787242559E-3</v>
      </c>
      <c r="V320">
        <v>-0.10974795564597395</v>
      </c>
      <c r="W320">
        <v>0.24131109710332688</v>
      </c>
      <c r="X320">
        <v>-0.14524059060327632</v>
      </c>
      <c r="Y320">
        <v>-9.5166346388392609E-2</v>
      </c>
      <c r="Z320">
        <v>9.8622591587578134E-2</v>
      </c>
      <c r="AA320">
        <v>-0.10492738872898721</v>
      </c>
      <c r="AB320">
        <v>-0.2356820203482648</v>
      </c>
      <c r="AC320">
        <v>5.1865883102783505E-2</v>
      </c>
      <c r="AD320">
        <v>-0.41541236909492685</v>
      </c>
      <c r="AE320">
        <v>-0.3872057625402282</v>
      </c>
    </row>
    <row r="321" spans="1:31" x14ac:dyDescent="0.4">
      <c r="A321" s="1">
        <v>37671</v>
      </c>
      <c r="B321">
        <v>1.01788274375809</v>
      </c>
      <c r="C321">
        <v>1.4623359934103399</v>
      </c>
      <c r="D321">
        <v>0.98894662665380595</v>
      </c>
      <c r="E321">
        <v>1.0420214615976799</v>
      </c>
      <c r="F321">
        <v>1.2572062029762101</v>
      </c>
      <c r="G321">
        <v>1.02372919858712</v>
      </c>
      <c r="H321">
        <v>0.90153400401758399</v>
      </c>
      <c r="I321">
        <v>1.1751990906782499</v>
      </c>
      <c r="J321">
        <v>0.73788878860732898</v>
      </c>
      <c r="K321">
        <v>0.76844997178047103</v>
      </c>
      <c r="L321">
        <f t="shared" si="41"/>
        <v>-1.2796378947437792E-2</v>
      </c>
      <c r="M321">
        <f t="shared" si="42"/>
        <v>-2.0254500330367797E-3</v>
      </c>
      <c r="N321">
        <f t="shared" si="43"/>
        <v>-3.9176168110379717E-3</v>
      </c>
      <c r="O321">
        <f t="shared" si="44"/>
        <v>6.1765147703576329E-3</v>
      </c>
      <c r="P321">
        <f t="shared" si="45"/>
        <v>-3.4769463072108486E-3</v>
      </c>
      <c r="Q321">
        <f t="shared" si="46"/>
        <v>-2.5336769060468889E-3</v>
      </c>
      <c r="R321">
        <f t="shared" si="47"/>
        <v>5.6613399122484864E-4</v>
      </c>
      <c r="S321">
        <f t="shared" si="48"/>
        <v>-1.8648302810767015E-2</v>
      </c>
      <c r="T321">
        <f t="shared" si="49"/>
        <v>-9.7640651618605689E-3</v>
      </c>
      <c r="U321">
        <f t="shared" si="50"/>
        <v>-5.1850081398845393E-3</v>
      </c>
      <c r="V321">
        <v>-0.11823342669008063</v>
      </c>
      <c r="W321">
        <v>0.2435965549736212</v>
      </c>
      <c r="X321">
        <v>-0.14484729951098319</v>
      </c>
      <c r="Y321">
        <v>-8.4678923714703869E-2</v>
      </c>
      <c r="Z321">
        <v>9.9456553183698393E-2</v>
      </c>
      <c r="AA321">
        <v>-0.103150157731703</v>
      </c>
      <c r="AB321">
        <v>-0.23080497845370884</v>
      </c>
      <c r="AC321">
        <v>3.7528488195347598E-2</v>
      </c>
      <c r="AD321">
        <v>-0.42086552635345631</v>
      </c>
      <c r="AE321">
        <v>-0.38807986277678164</v>
      </c>
    </row>
    <row r="322" spans="1:31" x14ac:dyDescent="0.4">
      <c r="A322" s="1">
        <v>37672</v>
      </c>
      <c r="B322">
        <v>1.01620001376195</v>
      </c>
      <c r="C322">
        <v>1.4645053127715699</v>
      </c>
      <c r="D322">
        <v>1.00640633574268</v>
      </c>
      <c r="E322">
        <v>1.0577887486875199</v>
      </c>
      <c r="F322">
        <v>1.27926179289014</v>
      </c>
      <c r="G322">
        <v>1.03653871063549</v>
      </c>
      <c r="H322">
        <v>0.90626804763860402</v>
      </c>
      <c r="I322">
        <v>1.1948424308793499</v>
      </c>
      <c r="J322">
        <v>0.74926916492791995</v>
      </c>
      <c r="K322">
        <v>0.76579152294324304</v>
      </c>
      <c r="L322">
        <f t="shared" si="41"/>
        <v>-1.6531668372009589E-3</v>
      </c>
      <c r="M322">
        <f t="shared" si="42"/>
        <v>1.4834616469849848E-3</v>
      </c>
      <c r="N322">
        <f t="shared" si="43"/>
        <v>1.7654854790243535E-2</v>
      </c>
      <c r="O322">
        <f t="shared" si="44"/>
        <v>1.5131441789754341E-2</v>
      </c>
      <c r="P322">
        <f t="shared" si="45"/>
        <v>1.7543335263314086E-2</v>
      </c>
      <c r="Q322">
        <f t="shared" si="46"/>
        <v>1.2512598122676133E-2</v>
      </c>
      <c r="R322">
        <f t="shared" si="47"/>
        <v>5.2510982391382743E-3</v>
      </c>
      <c r="S322">
        <f t="shared" si="48"/>
        <v>1.6714904186798885E-2</v>
      </c>
      <c r="T322">
        <f t="shared" si="49"/>
        <v>1.5422888240475885E-2</v>
      </c>
      <c r="U322">
        <f t="shared" si="50"/>
        <v>-3.459495002737123E-3</v>
      </c>
      <c r="V322">
        <v>-0.12867693726908158</v>
      </c>
      <c r="W322">
        <v>0.2362896728788062</v>
      </c>
      <c r="X322">
        <v>-0.13598278846253964</v>
      </c>
      <c r="Y322">
        <v>-7.8337825666749517E-2</v>
      </c>
      <c r="Z322">
        <v>0.10820954470521249</v>
      </c>
      <c r="AA322">
        <v>-9.9427903350826852E-2</v>
      </c>
      <c r="AB322">
        <v>-0.23434422395637056</v>
      </c>
      <c r="AC322">
        <v>4.5453048640346494E-2</v>
      </c>
      <c r="AD322">
        <v>-0.41423298185478041</v>
      </c>
      <c r="AE322">
        <v>-0.40032970152131875</v>
      </c>
    </row>
    <row r="323" spans="1:31" x14ac:dyDescent="0.4">
      <c r="A323" s="1">
        <v>37673</v>
      </c>
      <c r="B323">
        <v>1.0048424852548601</v>
      </c>
      <c r="C323">
        <v>1.45380172153346</v>
      </c>
      <c r="D323">
        <v>0.99455428227090903</v>
      </c>
      <c r="E323">
        <v>1.0567606964198</v>
      </c>
      <c r="F323">
        <v>1.27171848489731</v>
      </c>
      <c r="G323">
        <v>1.0364016765523201</v>
      </c>
      <c r="H323">
        <v>0.90295743371364501</v>
      </c>
      <c r="I323">
        <v>1.1962423295204301</v>
      </c>
      <c r="J323">
        <v>0.74448748431516598</v>
      </c>
      <c r="K323">
        <v>0.76247248471085505</v>
      </c>
      <c r="L323">
        <f t="shared" si="41"/>
        <v>-1.1176469546624546E-2</v>
      </c>
      <c r="M323">
        <f t="shared" si="42"/>
        <v>-7.3086735464642505E-3</v>
      </c>
      <c r="N323">
        <f t="shared" si="43"/>
        <v>-1.1776608563403679E-2</v>
      </c>
      <c r="O323">
        <f t="shared" si="44"/>
        <v>-9.7188807216519457E-4</v>
      </c>
      <c r="P323">
        <f t="shared" si="45"/>
        <v>-5.8966100877506644E-3</v>
      </c>
      <c r="Q323">
        <f t="shared" si="46"/>
        <v>-1.3220353640808202E-4</v>
      </c>
      <c r="R323">
        <f t="shared" si="47"/>
        <v>-3.653018479008785E-3</v>
      </c>
      <c r="S323">
        <f t="shared" si="48"/>
        <v>1.171617783986667E-3</v>
      </c>
      <c r="T323">
        <f t="shared" si="49"/>
        <v>-6.3817928677393221E-3</v>
      </c>
      <c r="U323">
        <f t="shared" si="50"/>
        <v>-4.3341276743722457E-3</v>
      </c>
      <c r="V323">
        <v>-0.13621184094238059</v>
      </c>
      <c r="W323">
        <v>0.23262256520566749</v>
      </c>
      <c r="X323">
        <v>-0.14411783115261778</v>
      </c>
      <c r="Y323">
        <v>-7.5668147865589175E-2</v>
      </c>
      <c r="Z323">
        <v>0.10595450049078736</v>
      </c>
      <c r="AA323">
        <v>-9.5918541013909397E-2</v>
      </c>
      <c r="AB323">
        <v>-0.23435567656205381</v>
      </c>
      <c r="AC323">
        <v>5.0266232297658697E-2</v>
      </c>
      <c r="AD323">
        <v>-0.4169732088491942</v>
      </c>
      <c r="AE323">
        <v>-0.40102226332236546</v>
      </c>
    </row>
    <row r="324" spans="1:31" x14ac:dyDescent="0.4">
      <c r="A324" s="1">
        <v>37676</v>
      </c>
      <c r="B324">
        <v>1.01966715675909</v>
      </c>
      <c r="C324">
        <v>1.4744581334775999</v>
      </c>
      <c r="D324">
        <v>1.0077617876387699</v>
      </c>
      <c r="E324">
        <v>1.0884091687638</v>
      </c>
      <c r="F324">
        <v>1.2925332592881</v>
      </c>
      <c r="G324">
        <v>1.04854299286071</v>
      </c>
      <c r="H324">
        <v>0.91708485962795006</v>
      </c>
      <c r="I324">
        <v>1.2173991872905301</v>
      </c>
      <c r="J324">
        <v>0.75940400452438706</v>
      </c>
      <c r="K324">
        <v>0.77628926142308596</v>
      </c>
      <c r="L324">
        <f t="shared" si="41"/>
        <v>1.4753229209322205E-2</v>
      </c>
      <c r="M324">
        <f t="shared" si="42"/>
        <v>1.4208548275999933E-2</v>
      </c>
      <c r="N324">
        <f t="shared" si="43"/>
        <v>1.3279823538342894E-2</v>
      </c>
      <c r="O324">
        <f t="shared" si="44"/>
        <v>2.9948570618893999E-2</v>
      </c>
      <c r="P324">
        <f t="shared" si="45"/>
        <v>1.6367438735838569E-2</v>
      </c>
      <c r="Q324">
        <f t="shared" si="46"/>
        <v>1.1714875210139697E-2</v>
      </c>
      <c r="R324">
        <f t="shared" si="47"/>
        <v>1.564572745827264E-2</v>
      </c>
      <c r="S324">
        <f t="shared" si="48"/>
        <v>1.7686096911970761E-2</v>
      </c>
      <c r="T324">
        <f t="shared" si="49"/>
        <v>2.0035958324997827E-2</v>
      </c>
      <c r="U324">
        <f t="shared" si="50"/>
        <v>1.8121016809505619E-2</v>
      </c>
      <c r="V324">
        <v>-0.14377945757563759</v>
      </c>
      <c r="W324">
        <v>0.22451026763908821</v>
      </c>
      <c r="X324">
        <v>-0.15315885345685409</v>
      </c>
      <c r="Y324">
        <v>-6.8040423089274382E-2</v>
      </c>
      <c r="Z324">
        <v>0.10000109338404672</v>
      </c>
      <c r="AA324">
        <v>-0.10652451164634891</v>
      </c>
      <c r="AB324">
        <v>-0.24103079494636037</v>
      </c>
      <c r="AC324">
        <v>4.5631483367050252E-2</v>
      </c>
      <c r="AD324">
        <v>-0.41925809636677558</v>
      </c>
      <c r="AE324">
        <v>-0.40522209235543905</v>
      </c>
    </row>
    <row r="325" spans="1:31" x14ac:dyDescent="0.4">
      <c r="A325" s="1">
        <v>37677</v>
      </c>
      <c r="B325">
        <v>1.0002101651822599</v>
      </c>
      <c r="C325">
        <v>1.4312273969878599</v>
      </c>
      <c r="D325">
        <v>0.98528445908463702</v>
      </c>
      <c r="E325">
        <v>1.0635832581435001</v>
      </c>
      <c r="F325">
        <v>1.2565002583338001</v>
      </c>
      <c r="G325">
        <v>1.0119350191079099</v>
      </c>
      <c r="H325">
        <v>0.89190639370760405</v>
      </c>
      <c r="I325">
        <v>1.16730803834012</v>
      </c>
      <c r="J325">
        <v>0.73229399822234797</v>
      </c>
      <c r="K325">
        <v>0.75050611982906301</v>
      </c>
      <c r="L325">
        <f t="shared" ref="L325:L388" si="51">B325/B324-1</f>
        <v>-1.9081708622127436E-2</v>
      </c>
      <c r="M325">
        <f t="shared" si="42"/>
        <v>-2.9319745002035158E-2</v>
      </c>
      <c r="N325">
        <f t="shared" si="43"/>
        <v>-2.2304208027968841E-2</v>
      </c>
      <c r="O325">
        <f t="shared" si="44"/>
        <v>-2.2809354544942706E-2</v>
      </c>
      <c r="P325">
        <f t="shared" si="45"/>
        <v>-2.7877813352475078E-2</v>
      </c>
      <c r="Q325">
        <f t="shared" si="46"/>
        <v>-3.4913183343034393E-2</v>
      </c>
      <c r="R325">
        <f t="shared" si="47"/>
        <v>-2.7454892157483202E-2</v>
      </c>
      <c r="S325">
        <f t="shared" si="48"/>
        <v>-4.1146034491688854E-2</v>
      </c>
      <c r="T325">
        <f t="shared" si="49"/>
        <v>-3.5699056286933928E-2</v>
      </c>
      <c r="U325">
        <f t="shared" si="50"/>
        <v>-3.3213317348687155E-2</v>
      </c>
      <c r="V325">
        <v>-0.12213082911911333</v>
      </c>
      <c r="W325">
        <v>0.23592085971570476</v>
      </c>
      <c r="X325">
        <v>-0.13473272440617123</v>
      </c>
      <c r="Y325">
        <v>-5.0119440555565387E-2</v>
      </c>
      <c r="Z325">
        <v>0.11285361711022335</v>
      </c>
      <c r="AA325">
        <v>-0.1007073579107316</v>
      </c>
      <c r="AB325">
        <v>-0.22775535002519187</v>
      </c>
      <c r="AC325">
        <v>4.5215785954013099E-2</v>
      </c>
      <c r="AD325">
        <v>-0.41422681557505781</v>
      </c>
      <c r="AE325">
        <v>-0.3977050726254745</v>
      </c>
    </row>
    <row r="326" spans="1:31" x14ac:dyDescent="0.4">
      <c r="A326" s="1">
        <v>37678</v>
      </c>
      <c r="B326">
        <v>0.99584225220546396</v>
      </c>
      <c r="C326">
        <v>1.4497967183165299</v>
      </c>
      <c r="D326">
        <v>0.98071524139182398</v>
      </c>
      <c r="E326">
        <v>1.05964792500516</v>
      </c>
      <c r="F326">
        <v>1.2509604045135201</v>
      </c>
      <c r="G326">
        <v>1.01890188368352</v>
      </c>
      <c r="H326">
        <v>0.89180890928662204</v>
      </c>
      <c r="I326">
        <v>1.16858834199011</v>
      </c>
      <c r="J326">
        <v>0.72954216177933395</v>
      </c>
      <c r="K326">
        <v>0.756678828369032</v>
      </c>
      <c r="L326">
        <f t="shared" si="51"/>
        <v>-4.3669951864566681E-3</v>
      </c>
      <c r="M326">
        <f t="shared" si="42"/>
        <v>1.2974403206472029E-2</v>
      </c>
      <c r="N326">
        <f t="shared" si="43"/>
        <v>-4.6374604315366774E-3</v>
      </c>
      <c r="O326">
        <f t="shared" si="44"/>
        <v>-3.7000705945759993E-3</v>
      </c>
      <c r="P326">
        <f t="shared" si="45"/>
        <v>-4.4089555760428167E-3</v>
      </c>
      <c r="Q326">
        <f t="shared" si="46"/>
        <v>6.8846956020474082E-3</v>
      </c>
      <c r="R326">
        <f t="shared" si="47"/>
        <v>-1.0929893727606999E-4</v>
      </c>
      <c r="S326">
        <f t="shared" si="48"/>
        <v>1.096800165798939E-3</v>
      </c>
      <c r="T326">
        <f t="shared" si="49"/>
        <v>-3.7578301197253028E-3</v>
      </c>
      <c r="U326">
        <f t="shared" si="50"/>
        <v>8.2247277895279858E-3</v>
      </c>
      <c r="V326">
        <v>-0.12250474564192038</v>
      </c>
      <c r="W326">
        <v>0.2528883415858264</v>
      </c>
      <c r="X326">
        <v>-0.13537710617405829</v>
      </c>
      <c r="Y326">
        <v>-4.9826432486491767E-2</v>
      </c>
      <c r="Z326">
        <v>0.11243774019783015</v>
      </c>
      <c r="AA326">
        <v>-8.9829583645034572E-2</v>
      </c>
      <c r="AB326">
        <v>-0.22387157029881832</v>
      </c>
      <c r="AC326">
        <v>5.0305664783461657E-2</v>
      </c>
      <c r="AD326">
        <v>-0.41399156703113349</v>
      </c>
      <c r="AE326">
        <v>-0.38548726617229689</v>
      </c>
    </row>
    <row r="327" spans="1:31" x14ac:dyDescent="0.4">
      <c r="A327" s="1">
        <v>37679</v>
      </c>
      <c r="B327">
        <v>0.97820532238398805</v>
      </c>
      <c r="C327">
        <v>1.4246831213495701</v>
      </c>
      <c r="D327">
        <v>0.97058269000869102</v>
      </c>
      <c r="E327">
        <v>1.0289000514885001</v>
      </c>
      <c r="F327">
        <v>1.23792396649626</v>
      </c>
      <c r="G327">
        <v>1.01858430815872</v>
      </c>
      <c r="H327">
        <v>0.88282429328272805</v>
      </c>
      <c r="I327">
        <v>1.1609705203565099</v>
      </c>
      <c r="J327">
        <v>0.72143119617191098</v>
      </c>
      <c r="K327">
        <v>0.75387690985812905</v>
      </c>
      <c r="L327">
        <f t="shared" si="51"/>
        <v>-1.7710565887735674E-2</v>
      </c>
      <c r="M327">
        <f t="shared" si="42"/>
        <v>-1.7322150512329104E-2</v>
      </c>
      <c r="N327">
        <f t="shared" si="43"/>
        <v>-1.0331797605952264E-2</v>
      </c>
      <c r="O327">
        <f t="shared" si="44"/>
        <v>-2.9017065754656457E-2</v>
      </c>
      <c r="P327">
        <f t="shared" si="45"/>
        <v>-1.0421143603126071E-2</v>
      </c>
      <c r="Q327">
        <f t="shared" si="46"/>
        <v>-3.1168410804371938E-4</v>
      </c>
      <c r="R327">
        <f t="shared" si="47"/>
        <v>-1.0074597719685219E-2</v>
      </c>
      <c r="S327">
        <f t="shared" si="48"/>
        <v>-6.5188239176054985E-3</v>
      </c>
      <c r="T327">
        <f t="shared" si="49"/>
        <v>-1.1117884657468657E-2</v>
      </c>
      <c r="U327">
        <f t="shared" si="50"/>
        <v>-3.7029164896053013E-3</v>
      </c>
      <c r="V327">
        <v>-0.12645077858832232</v>
      </c>
      <c r="W327">
        <v>0.24933072401483103</v>
      </c>
      <c r="X327">
        <v>-0.13194437083867683</v>
      </c>
      <c r="Y327">
        <v>-6.5078965299814495E-2</v>
      </c>
      <c r="Z327">
        <v>0.11578112953603781</v>
      </c>
      <c r="AA327">
        <v>-7.6376734811744562E-2</v>
      </c>
      <c r="AB327">
        <v>-0.22018163507716981</v>
      </c>
      <c r="AC327">
        <v>5.7551373807189887E-2</v>
      </c>
      <c r="AD327">
        <v>-0.41134491874726842</v>
      </c>
      <c r="AE327">
        <v>-0.37542564972056847</v>
      </c>
    </row>
    <row r="328" spans="1:31" x14ac:dyDescent="0.4">
      <c r="A328" s="1">
        <v>37680</v>
      </c>
      <c r="B328">
        <v>0.98226329925645794</v>
      </c>
      <c r="C328">
        <v>1.4165728674688001</v>
      </c>
      <c r="D328">
        <v>0.95656395974632102</v>
      </c>
      <c r="E328">
        <v>1.0407385235948801</v>
      </c>
      <c r="F328">
        <v>1.2269931172722199</v>
      </c>
      <c r="G328">
        <v>1.0116933707334901</v>
      </c>
      <c r="H328">
        <v>0.88245665894006797</v>
      </c>
      <c r="I328">
        <v>1.15165163345496</v>
      </c>
      <c r="J328">
        <v>0.71315555637239902</v>
      </c>
      <c r="K328">
        <v>0.73656134310508203</v>
      </c>
      <c r="L328">
        <f t="shared" si="51"/>
        <v>4.1483896883531823E-3</v>
      </c>
      <c r="M328">
        <f t="shared" si="42"/>
        <v>-5.6926721172125827E-3</v>
      </c>
      <c r="N328">
        <f t="shared" si="43"/>
        <v>-1.4443622791422861E-2</v>
      </c>
      <c r="O328">
        <f t="shared" si="44"/>
        <v>1.1505949571344098E-2</v>
      </c>
      <c r="P328">
        <f t="shared" si="45"/>
        <v>-8.8299843285029045E-3</v>
      </c>
      <c r="Q328">
        <f t="shared" si="46"/>
        <v>-6.7652106654643163E-3</v>
      </c>
      <c r="R328">
        <f t="shared" si="47"/>
        <v>-4.1642979861034046E-4</v>
      </c>
      <c r="S328">
        <f t="shared" si="48"/>
        <v>-8.0268075184960486E-3</v>
      </c>
      <c r="T328">
        <f t="shared" si="49"/>
        <v>-1.1471142145535906E-2</v>
      </c>
      <c r="U328">
        <f t="shared" si="50"/>
        <v>-2.2968692271402302E-2</v>
      </c>
      <c r="V328">
        <v>-0.10942976017368189</v>
      </c>
      <c r="W328">
        <v>0.2565106806239057</v>
      </c>
      <c r="X328">
        <v>-0.13351536490381244</v>
      </c>
      <c r="Y328">
        <v>-4.0700387002183147E-2</v>
      </c>
      <c r="Z328">
        <v>0.11982377393382215</v>
      </c>
      <c r="AA328">
        <v>-7.0269316750921629E-2</v>
      </c>
      <c r="AB328">
        <v>-0.2077254361494929</v>
      </c>
      <c r="AC328">
        <v>6.2397195014981088E-2</v>
      </c>
      <c r="AD328">
        <v>-0.40994343216651707</v>
      </c>
      <c r="AE328">
        <v>-0.38552171326568352</v>
      </c>
    </row>
    <row r="329" spans="1:31" x14ac:dyDescent="0.4">
      <c r="A329" s="1">
        <v>37683</v>
      </c>
      <c r="B329">
        <v>0.99143898227948002</v>
      </c>
      <c r="C329">
        <v>1.4277286536876099</v>
      </c>
      <c r="D329">
        <v>0.96180467001749004</v>
      </c>
      <c r="E329">
        <v>1.06159143705713</v>
      </c>
      <c r="F329">
        <v>1.24414022991</v>
      </c>
      <c r="G329">
        <v>1.01984998081908</v>
      </c>
      <c r="H329">
        <v>0.88686805220824305</v>
      </c>
      <c r="I329">
        <v>1.17694669478813</v>
      </c>
      <c r="J329">
        <v>0.72481730048696202</v>
      </c>
      <c r="K329">
        <v>0.74690579747681596</v>
      </c>
      <c r="L329">
        <f t="shared" si="51"/>
        <v>9.3413680730694004E-3</v>
      </c>
      <c r="M329">
        <f t="shared" si="42"/>
        <v>7.8751940510788376E-3</v>
      </c>
      <c r="N329">
        <f t="shared" si="43"/>
        <v>5.478682546809388E-3</v>
      </c>
      <c r="O329">
        <f t="shared" si="44"/>
        <v>2.0036649926458594E-2</v>
      </c>
      <c r="P329">
        <f t="shared" si="45"/>
        <v>1.3974905316421316E-2</v>
      </c>
      <c r="Q329">
        <f t="shared" si="46"/>
        <v>8.0623342225483174E-3</v>
      </c>
      <c r="R329">
        <f t="shared" si="47"/>
        <v>4.9989914218264708E-3</v>
      </c>
      <c r="S329">
        <f t="shared" si="48"/>
        <v>2.1964160513787245E-2</v>
      </c>
      <c r="T329">
        <f t="shared" si="49"/>
        <v>1.6352314737450468E-2</v>
      </c>
      <c r="U329">
        <f t="shared" si="50"/>
        <v>1.4044253704824428E-2</v>
      </c>
      <c r="V329">
        <v>-0.12781660074851919</v>
      </c>
      <c r="W329">
        <v>0.23665766602707783</v>
      </c>
      <c r="X329">
        <v>-0.15576489100490976</v>
      </c>
      <c r="Y329">
        <v>-4.8391945723631258E-2</v>
      </c>
      <c r="Z329">
        <v>0.10607047060233676</v>
      </c>
      <c r="AA329">
        <v>-8.9935191176280016E-2</v>
      </c>
      <c r="AB329">
        <v>-0.23045465337557314</v>
      </c>
      <c r="AC329">
        <v>5.6633146880861629E-2</v>
      </c>
      <c r="AD329">
        <v>-0.42131932607697331</v>
      </c>
      <c r="AE329">
        <v>-0.3992056682087658</v>
      </c>
    </row>
    <row r="330" spans="1:31" x14ac:dyDescent="0.4">
      <c r="A330" s="1">
        <v>37684</v>
      </c>
      <c r="B330">
        <v>0.97186961577264297</v>
      </c>
      <c r="C330">
        <v>1.3990893345014399</v>
      </c>
      <c r="D330">
        <v>0.94614224616183595</v>
      </c>
      <c r="E330">
        <v>1.03958013582566</v>
      </c>
      <c r="F330">
        <v>1.2109228053429499</v>
      </c>
      <c r="G330">
        <v>0.999211832892278</v>
      </c>
      <c r="H330">
        <v>0.87707382453780003</v>
      </c>
      <c r="I330">
        <v>1.15922150798011</v>
      </c>
      <c r="J330">
        <v>0.70591023235557204</v>
      </c>
      <c r="K330">
        <v>0.726923199879284</v>
      </c>
      <c r="L330">
        <f t="shared" si="51"/>
        <v>-1.9738346843941823E-2</v>
      </c>
      <c r="M330">
        <f t="shared" si="42"/>
        <v>-2.0059357296079328E-2</v>
      </c>
      <c r="N330">
        <f t="shared" si="43"/>
        <v>-1.6284412359288347E-2</v>
      </c>
      <c r="O330">
        <f t="shared" si="44"/>
        <v>-2.0734249036981844E-2</v>
      </c>
      <c r="P330">
        <f t="shared" si="45"/>
        <v>-2.6699100124310648E-2</v>
      </c>
      <c r="Q330">
        <f t="shared" si="46"/>
        <v>-2.0236454689371741E-2</v>
      </c>
      <c r="R330">
        <f t="shared" si="47"/>
        <v>-1.1043613135072405E-2</v>
      </c>
      <c r="S330">
        <f t="shared" si="48"/>
        <v>-1.5060314019753274E-2</v>
      </c>
      <c r="T330">
        <f t="shared" si="49"/>
        <v>-2.6085288139076512E-2</v>
      </c>
      <c r="U330">
        <f t="shared" si="50"/>
        <v>-2.6753839192354412E-2</v>
      </c>
      <c r="V330">
        <v>-0.12351327536059231</v>
      </c>
      <c r="W330">
        <v>0.24063998096286721</v>
      </c>
      <c r="X330">
        <v>-0.1480076311323294</v>
      </c>
      <c r="Y330">
        <v>-4.5084522528744397E-2</v>
      </c>
      <c r="Z330">
        <v>0.10341304270989482</v>
      </c>
      <c r="AA330">
        <v>-8.6129973633783052E-2</v>
      </c>
      <c r="AB330">
        <v>-0.21745659427877684</v>
      </c>
      <c r="AC330">
        <v>6.561450509297706E-2</v>
      </c>
      <c r="AD330">
        <v>-0.42336294198418112</v>
      </c>
      <c r="AE330">
        <v>-0.4019178351692515</v>
      </c>
    </row>
    <row r="331" spans="1:31" x14ac:dyDescent="0.4">
      <c r="A331" s="1">
        <v>37685</v>
      </c>
      <c r="B331">
        <v>0.94921339899492596</v>
      </c>
      <c r="C331">
        <v>1.3703971921129401</v>
      </c>
      <c r="D331">
        <v>0.92670114477613996</v>
      </c>
      <c r="E331">
        <v>1.01584939769501</v>
      </c>
      <c r="F331">
        <v>1.17506098911298</v>
      </c>
      <c r="G331">
        <v>0.96504242170501997</v>
      </c>
      <c r="H331">
        <v>0.84525591036749703</v>
      </c>
      <c r="I331">
        <v>1.12455875198167</v>
      </c>
      <c r="J331">
        <v>0.687102925910137</v>
      </c>
      <c r="K331">
        <v>0.70370898213375299</v>
      </c>
      <c r="L331">
        <f t="shared" si="51"/>
        <v>-2.3311992071801901E-2</v>
      </c>
      <c r="M331">
        <f t="shared" si="42"/>
        <v>-2.0507727191504954E-2</v>
      </c>
      <c r="N331">
        <f t="shared" si="43"/>
        <v>-2.0547757448271309E-2</v>
      </c>
      <c r="O331">
        <f t="shared" si="44"/>
        <v>-2.2827233142351688E-2</v>
      </c>
      <c r="P331">
        <f t="shared" si="45"/>
        <v>-2.9615278588971172E-2</v>
      </c>
      <c r="Q331">
        <f t="shared" si="46"/>
        <v>-3.419636363627987E-2</v>
      </c>
      <c r="R331">
        <f t="shared" si="47"/>
        <v>-3.6277350070355152E-2</v>
      </c>
      <c r="S331">
        <f t="shared" si="48"/>
        <v>-2.9901753685400712E-2</v>
      </c>
      <c r="T331">
        <f t="shared" si="49"/>
        <v>-2.664263185798621E-2</v>
      </c>
      <c r="U331">
        <f t="shared" si="50"/>
        <v>-3.1934897317056454E-2</v>
      </c>
      <c r="V331">
        <v>-0.11781199249055774</v>
      </c>
      <c r="W331">
        <v>0.24914552871319873</v>
      </c>
      <c r="X331">
        <v>-0.13954211363876423</v>
      </c>
      <c r="Y331">
        <v>-3.889848072925961E-2</v>
      </c>
      <c r="Z331">
        <v>0.10281103906276012</v>
      </c>
      <c r="AA331">
        <v>-9.1313062328226446E-2</v>
      </c>
      <c r="AB331">
        <v>-0.22472066940729551</v>
      </c>
      <c r="AC331">
        <v>6.4726026349412824E-2</v>
      </c>
      <c r="AD331">
        <v>-0.42099229890033085</v>
      </c>
      <c r="AE331">
        <v>-0.40483945754447148</v>
      </c>
    </row>
    <row r="332" spans="1:31" x14ac:dyDescent="0.4">
      <c r="A332" s="1">
        <v>37686</v>
      </c>
      <c r="B332">
        <v>0.93084491434595296</v>
      </c>
      <c r="C332">
        <v>1.3521495322638299</v>
      </c>
      <c r="D332">
        <v>0.91363440251911099</v>
      </c>
      <c r="E332">
        <v>1.0058104357625599</v>
      </c>
      <c r="F332">
        <v>1.1699720592987699</v>
      </c>
      <c r="G332">
        <v>0.94565635592702302</v>
      </c>
      <c r="H332">
        <v>0.83097278363817495</v>
      </c>
      <c r="I332">
        <v>1.0954851640719301</v>
      </c>
      <c r="J332">
        <v>0.67868224648948206</v>
      </c>
      <c r="K332">
        <v>0.69490756887135696</v>
      </c>
      <c r="L332">
        <f t="shared" si="51"/>
        <v>-1.9351269870845123E-2</v>
      </c>
      <c r="M332">
        <f t="shared" si="42"/>
        <v>-1.3315599268687306E-2</v>
      </c>
      <c r="N332">
        <f t="shared" si="43"/>
        <v>-1.4100276373550269E-2</v>
      </c>
      <c r="O332">
        <f t="shared" si="44"/>
        <v>-9.8823329080361955E-3</v>
      </c>
      <c r="P332">
        <f t="shared" si="45"/>
        <v>-4.3307793053801724E-3</v>
      </c>
      <c r="Q332">
        <f t="shared" si="46"/>
        <v>-2.0088304246507649E-2</v>
      </c>
      <c r="R332">
        <f t="shared" si="47"/>
        <v>-1.6897990956504683E-2</v>
      </c>
      <c r="S332">
        <f t="shared" si="48"/>
        <v>-2.5853329457893759E-2</v>
      </c>
      <c r="T332">
        <f t="shared" si="49"/>
        <v>-1.2255339197545845E-2</v>
      </c>
      <c r="U332">
        <f t="shared" si="50"/>
        <v>-1.2507177662716251E-2</v>
      </c>
      <c r="V332">
        <v>-0.12898849139593427</v>
      </c>
      <c r="W332">
        <v>0.24400470040998001</v>
      </c>
      <c r="X332">
        <v>-0.14546761904684591</v>
      </c>
      <c r="Y332">
        <v>-4.0606042671827214E-2</v>
      </c>
      <c r="Z332">
        <v>0.10665503072284854</v>
      </c>
      <c r="AA332">
        <v>-0.1032265956092655</v>
      </c>
      <c r="AB332">
        <v>-0.23344388939833161</v>
      </c>
      <c r="AC332">
        <v>4.7047467856987657E-2</v>
      </c>
      <c r="AD332">
        <v>-0.42507286713240811</v>
      </c>
      <c r="AE332">
        <v>-0.40917186424171914</v>
      </c>
    </row>
    <row r="333" spans="1:31" x14ac:dyDescent="0.4">
      <c r="A333" s="1">
        <v>37687</v>
      </c>
      <c r="B333">
        <v>0.91153147394908496</v>
      </c>
      <c r="C333">
        <v>1.3237719098296401</v>
      </c>
      <c r="D333">
        <v>0.89172834786019595</v>
      </c>
      <c r="E333">
        <v>0.973507330313515</v>
      </c>
      <c r="F333">
        <v>1.1289302916429</v>
      </c>
      <c r="G333">
        <v>0.92793672763471502</v>
      </c>
      <c r="H333">
        <v>0.79970793474425805</v>
      </c>
      <c r="I333">
        <v>1.0551166524004101</v>
      </c>
      <c r="J333">
        <v>0.66265645397616602</v>
      </c>
      <c r="K333">
        <v>0.66643144032741597</v>
      </c>
      <c r="L333">
        <f t="shared" si="51"/>
        <v>-2.0748290181548001E-2</v>
      </c>
      <c r="M333">
        <f t="shared" si="42"/>
        <v>-2.0987044522123743E-2</v>
      </c>
      <c r="N333">
        <f t="shared" si="43"/>
        <v>-2.397682770976528E-2</v>
      </c>
      <c r="O333">
        <f t="shared" si="44"/>
        <v>-3.2116494620135994E-2</v>
      </c>
      <c r="P333">
        <f t="shared" si="45"/>
        <v>-3.507927161992952E-2</v>
      </c>
      <c r="Q333">
        <f t="shared" si="46"/>
        <v>-1.8737914868596772E-2</v>
      </c>
      <c r="R333">
        <f t="shared" si="47"/>
        <v>-3.7624395779886743E-2</v>
      </c>
      <c r="S333">
        <f t="shared" si="48"/>
        <v>-3.6849893540748524E-2</v>
      </c>
      <c r="T333">
        <f t="shared" si="49"/>
        <v>-2.3613101117953561E-2</v>
      </c>
      <c r="U333">
        <f t="shared" si="50"/>
        <v>-4.0978296711015605E-2</v>
      </c>
      <c r="V333">
        <v>-0.13495775642471819</v>
      </c>
      <c r="W333">
        <v>0.23779668104062035</v>
      </c>
      <c r="X333">
        <v>-0.15466542160384711</v>
      </c>
      <c r="Y333">
        <v>-5.7943512139199127E-2</v>
      </c>
      <c r="Z333">
        <v>8.6354784255683104E-2</v>
      </c>
      <c r="AA333">
        <v>-0.1071854853250982</v>
      </c>
      <c r="AB333">
        <v>-0.25628926002545427</v>
      </c>
      <c r="AC333">
        <v>2.4976599469003213E-2</v>
      </c>
      <c r="AD333">
        <v>-0.43390694309759759</v>
      </c>
      <c r="AE333">
        <v>-0.43537113579997067</v>
      </c>
    </row>
    <row r="334" spans="1:31" x14ac:dyDescent="0.4">
      <c r="A334" s="1">
        <v>37690</v>
      </c>
      <c r="B334">
        <v>0.89570862344435398</v>
      </c>
      <c r="C334">
        <v>1.3048475210064601</v>
      </c>
      <c r="D334">
        <v>0.881155283027244</v>
      </c>
      <c r="E334">
        <v>0.95660142676052695</v>
      </c>
      <c r="F334">
        <v>1.11358192735595</v>
      </c>
      <c r="G334">
        <v>0.90393672129339397</v>
      </c>
      <c r="H334">
        <v>0.78656077036082706</v>
      </c>
      <c r="I334">
        <v>1.03133470251209</v>
      </c>
      <c r="J334">
        <v>0.66142751855242199</v>
      </c>
      <c r="K334">
        <v>0.655525509494156</v>
      </c>
      <c r="L334">
        <f t="shared" si="51"/>
        <v>-1.7358534463083997E-2</v>
      </c>
      <c r="M334">
        <f t="shared" si="42"/>
        <v>-1.4295807822070739E-2</v>
      </c>
      <c r="N334">
        <f t="shared" si="43"/>
        <v>-1.1856822605587514E-2</v>
      </c>
      <c r="O334">
        <f t="shared" si="44"/>
        <v>-1.7365974581355803E-2</v>
      </c>
      <c r="P334">
        <f t="shared" si="45"/>
        <v>-1.359549336267174E-2</v>
      </c>
      <c r="Q334">
        <f t="shared" si="46"/>
        <v>-2.5863839232332597E-2</v>
      </c>
      <c r="R334">
        <f t="shared" si="47"/>
        <v>-1.6439957404743466E-2</v>
      </c>
      <c r="S334">
        <f t="shared" si="48"/>
        <v>-2.2539640365087266E-2</v>
      </c>
      <c r="T334">
        <f t="shared" si="49"/>
        <v>-1.8545588990644957E-3</v>
      </c>
      <c r="U334">
        <f t="shared" si="50"/>
        <v>-1.6364670352139954E-2</v>
      </c>
      <c r="V334">
        <v>-0.15130662696165198</v>
      </c>
      <c r="W334">
        <v>0.22451053714469982</v>
      </c>
      <c r="X334">
        <v>-0.16551258028328442</v>
      </c>
      <c r="Y334">
        <v>-7.4299822794404724E-2</v>
      </c>
      <c r="Z334">
        <v>7.376895481916157E-2</v>
      </c>
      <c r="AA334">
        <v>-0.13203966063128059</v>
      </c>
      <c r="AB334">
        <v>-0.27171955350404753</v>
      </c>
      <c r="AC334">
        <v>3.4466230300661538E-3</v>
      </c>
      <c r="AD334">
        <v>-0.43475183807051188</v>
      </c>
      <c r="AE334">
        <v>-0.45072614222596041</v>
      </c>
    </row>
    <row r="335" spans="1:31" x14ac:dyDescent="0.4">
      <c r="A335" s="1">
        <v>37691</v>
      </c>
      <c r="B335">
        <v>0.87637305523744702</v>
      </c>
      <c r="C335">
        <v>1.26971180163354</v>
      </c>
      <c r="D335">
        <v>0.82493958694862801</v>
      </c>
      <c r="E335">
        <v>0.93016213792200597</v>
      </c>
      <c r="F335">
        <v>1.09378901066157</v>
      </c>
      <c r="G335">
        <v>0.87849780369149</v>
      </c>
      <c r="H335">
        <v>0.77570819461239204</v>
      </c>
      <c r="I335">
        <v>1.00848074366503</v>
      </c>
      <c r="J335">
        <v>0.64628648428865099</v>
      </c>
      <c r="K335">
        <v>0.65028964059685601</v>
      </c>
      <c r="L335">
        <f t="shared" si="51"/>
        <v>-2.1586895225541136E-2</v>
      </c>
      <c r="M335">
        <f t="shared" si="42"/>
        <v>-2.6927069107522295E-2</v>
      </c>
      <c r="N335">
        <f t="shared" si="43"/>
        <v>-6.3797717793264264E-2</v>
      </c>
      <c r="O335">
        <f t="shared" si="44"/>
        <v>-2.763877211437582E-2</v>
      </c>
      <c r="P335">
        <f t="shared" si="45"/>
        <v>-1.7774100143108096E-2</v>
      </c>
      <c r="Q335">
        <f t="shared" si="46"/>
        <v>-2.8142365502648037E-2</v>
      </c>
      <c r="R335">
        <f t="shared" si="47"/>
        <v>-1.3797504474392319E-2</v>
      </c>
      <c r="S335">
        <f t="shared" si="48"/>
        <v>-2.2159594544228112E-2</v>
      </c>
      <c r="T335">
        <f t="shared" si="49"/>
        <v>-2.2891448932920389E-2</v>
      </c>
      <c r="U335">
        <f t="shared" si="50"/>
        <v>-7.9872847379200973E-3</v>
      </c>
      <c r="V335">
        <v>-0.15166915025534211</v>
      </c>
      <c r="W335">
        <v>0.21880783996902853</v>
      </c>
      <c r="X335">
        <v>-0.20808592614469767</v>
      </c>
      <c r="Y335">
        <v>-8.0714222976929539E-2</v>
      </c>
      <c r="Z335">
        <v>7.7219226607904479E-2</v>
      </c>
      <c r="AA335">
        <v>-0.13895765420207762</v>
      </c>
      <c r="AB335">
        <v>-0.26429268604658884</v>
      </c>
      <c r="AC335">
        <v>2.511400417689047E-3</v>
      </c>
      <c r="AD335">
        <v>-0.43641891507158126</v>
      </c>
      <c r="AE335">
        <v>-0.43748905503202951</v>
      </c>
    </row>
    <row r="336" spans="1:31" x14ac:dyDescent="0.4">
      <c r="A336" s="1">
        <v>37692</v>
      </c>
      <c r="B336">
        <v>0.88273885869157198</v>
      </c>
      <c r="C336">
        <v>1.27926709519028</v>
      </c>
      <c r="D336">
        <v>0.84179890876964003</v>
      </c>
      <c r="E336">
        <v>0.93519992579887101</v>
      </c>
      <c r="F336">
        <v>1.12482685437825</v>
      </c>
      <c r="G336">
        <v>0.88488107284386497</v>
      </c>
      <c r="H336">
        <v>0.78823114703529795</v>
      </c>
      <c r="I336">
        <v>1.0248336122327799</v>
      </c>
      <c r="J336">
        <v>0.64558535438165898</v>
      </c>
      <c r="K336">
        <v>0.65643443502110199</v>
      </c>
      <c r="L336">
        <f t="shared" si="51"/>
        <v>7.2638055404385948E-3</v>
      </c>
      <c r="M336">
        <f t="shared" si="42"/>
        <v>7.5255609536326595E-3</v>
      </c>
      <c r="N336">
        <f t="shared" si="43"/>
        <v>2.0437038163452659E-2</v>
      </c>
      <c r="O336">
        <f t="shared" si="44"/>
        <v>5.4160319706406668E-3</v>
      </c>
      <c r="P336">
        <f t="shared" si="45"/>
        <v>2.8376445012833873E-2</v>
      </c>
      <c r="Q336">
        <f t="shared" si="46"/>
        <v>7.2661185099749392E-3</v>
      </c>
      <c r="R336">
        <f t="shared" si="47"/>
        <v>1.6143896003526725E-2</v>
      </c>
      <c r="S336">
        <f t="shared" si="48"/>
        <v>1.6215350338093737E-2</v>
      </c>
      <c r="T336">
        <f t="shared" si="49"/>
        <v>-1.0848593062621203E-3</v>
      </c>
      <c r="U336">
        <f t="shared" si="50"/>
        <v>9.4493192581170948E-3</v>
      </c>
      <c r="V336">
        <v>-0.14234014335777123</v>
      </c>
      <c r="W336">
        <v>0.22839860227979347</v>
      </c>
      <c r="X336">
        <v>-0.18558368662411273</v>
      </c>
      <c r="Y336">
        <v>-7.3232989649156588E-2</v>
      </c>
      <c r="Z336">
        <v>0.10766087297787064</v>
      </c>
      <c r="AA336">
        <v>-0.12962633433497039</v>
      </c>
      <c r="AB336">
        <v>-0.24608358868592983</v>
      </c>
      <c r="AC336">
        <v>2.0791952112915069E-2</v>
      </c>
      <c r="AD336">
        <v>-0.43543857302071109</v>
      </c>
      <c r="AE336">
        <v>-0.42597453441678013</v>
      </c>
    </row>
    <row r="337" spans="1:31" x14ac:dyDescent="0.4">
      <c r="A337" s="1">
        <v>37693</v>
      </c>
      <c r="B337">
        <v>0.87523141154100503</v>
      </c>
      <c r="C337">
        <v>1.2760557870376401</v>
      </c>
      <c r="D337">
        <v>0.84440619912276005</v>
      </c>
      <c r="E337">
        <v>0.932231077631831</v>
      </c>
      <c r="F337">
        <v>1.1074654151282399</v>
      </c>
      <c r="G337">
        <v>0.87297904269695104</v>
      </c>
      <c r="H337">
        <v>0.78878193751272496</v>
      </c>
      <c r="I337">
        <v>1.0208537228855501</v>
      </c>
      <c r="J337">
        <v>0.64126084447731302</v>
      </c>
      <c r="K337">
        <v>0.64930545130960005</v>
      </c>
      <c r="L337">
        <f t="shared" si="51"/>
        <v>-8.5047203673516147E-3</v>
      </c>
      <c r="M337">
        <f t="shared" si="42"/>
        <v>-2.5102718304204075E-3</v>
      </c>
      <c r="N337">
        <f t="shared" si="43"/>
        <v>3.0972840733789475E-3</v>
      </c>
      <c r="O337">
        <f t="shared" si="44"/>
        <v>-3.1745598830152932E-3</v>
      </c>
      <c r="P337">
        <f t="shared" si="45"/>
        <v>-1.5434765966364394E-2</v>
      </c>
      <c r="Q337">
        <f t="shared" si="46"/>
        <v>-1.3450429116607432E-2</v>
      </c>
      <c r="R337">
        <f t="shared" si="47"/>
        <v>6.9876771490018363E-4</v>
      </c>
      <c r="S337">
        <f t="shared" si="48"/>
        <v>-3.883449273837658E-3</v>
      </c>
      <c r="T337">
        <f t="shared" si="49"/>
        <v>-6.6985873750001756E-3</v>
      </c>
      <c r="U337">
        <f t="shared" si="50"/>
        <v>-1.0860161093274701E-2</v>
      </c>
      <c r="V337">
        <v>-0.15365343726540359</v>
      </c>
      <c r="W337">
        <v>0.22307975690909232</v>
      </c>
      <c r="X337">
        <v>-0.18529497609101453</v>
      </c>
      <c r="Y337">
        <v>-7.9216123072452627E-2</v>
      </c>
      <c r="Z337">
        <v>8.9417533471225497E-2</v>
      </c>
      <c r="AA337">
        <v>-0.14588533699185857</v>
      </c>
      <c r="AB337">
        <v>-0.24819339451131039</v>
      </c>
      <c r="AC337">
        <v>1.4099929298796665E-2</v>
      </c>
      <c r="AD337">
        <v>-0.44494573393599202</v>
      </c>
      <c r="AE337">
        <v>-0.43964326905033557</v>
      </c>
    </row>
    <row r="338" spans="1:31" x14ac:dyDescent="0.4">
      <c r="A338" s="1">
        <v>37694</v>
      </c>
      <c r="B338">
        <v>0.88677754411937204</v>
      </c>
      <c r="C338">
        <v>1.2995022841706001</v>
      </c>
      <c r="D338">
        <v>0.85271100146283896</v>
      </c>
      <c r="E338">
        <v>0.94423590812212099</v>
      </c>
      <c r="F338">
        <v>1.14660761141929</v>
      </c>
      <c r="G338">
        <v>0.89344386409981402</v>
      </c>
      <c r="H338">
        <v>0.803888671310244</v>
      </c>
      <c r="I338">
        <v>1.02971238041041</v>
      </c>
      <c r="J338">
        <v>0.642446171104323</v>
      </c>
      <c r="K338">
        <v>0.65507115864070797</v>
      </c>
      <c r="L338">
        <f t="shared" si="51"/>
        <v>1.3192091172822495E-2</v>
      </c>
      <c r="M338">
        <f t="shared" si="42"/>
        <v>1.8374194428748991E-2</v>
      </c>
      <c r="N338">
        <f t="shared" si="43"/>
        <v>9.8350797858977046E-3</v>
      </c>
      <c r="O338">
        <f t="shared" si="44"/>
        <v>1.2877526590066246E-2</v>
      </c>
      <c r="P338">
        <f t="shared" si="45"/>
        <v>3.5343944611143874E-2</v>
      </c>
      <c r="Q338">
        <f t="shared" si="46"/>
        <v>2.3442511677759903E-2</v>
      </c>
      <c r="R338">
        <f t="shared" si="47"/>
        <v>1.9151977345164939E-2</v>
      </c>
      <c r="S338">
        <f t="shared" si="48"/>
        <v>8.6776952723648382E-3</v>
      </c>
      <c r="T338">
        <f t="shared" si="49"/>
        <v>1.8484313165512134E-3</v>
      </c>
      <c r="U338">
        <f t="shared" si="50"/>
        <v>8.8798073687490486E-3</v>
      </c>
      <c r="V338">
        <v>-0.15033752533786415</v>
      </c>
      <c r="W338">
        <v>0.23157777209255825</v>
      </c>
      <c r="X338">
        <v>-0.18533607555039988</v>
      </c>
      <c r="Y338">
        <v>-7.6214775727669437E-2</v>
      </c>
      <c r="Z338">
        <v>0.11488529883708631</v>
      </c>
      <c r="AA338">
        <v>-0.13231900455938173</v>
      </c>
      <c r="AB338">
        <v>-0.23891759641142851</v>
      </c>
      <c r="AC338">
        <v>1.2901445325878447E-2</v>
      </c>
      <c r="AD338">
        <v>-0.45297348186472386</v>
      </c>
      <c r="AE338">
        <v>-0.44063964092686958</v>
      </c>
    </row>
    <row r="339" spans="1:31" x14ac:dyDescent="0.4">
      <c r="A339" s="1">
        <v>37697</v>
      </c>
      <c r="B339">
        <v>0.86020706647629397</v>
      </c>
      <c r="C339">
        <v>1.2395959239160399</v>
      </c>
      <c r="D339">
        <v>0.812268704122176</v>
      </c>
      <c r="E339">
        <v>0.90795375421385605</v>
      </c>
      <c r="F339">
        <v>1.0854454047139901</v>
      </c>
      <c r="G339">
        <v>0.85374789329379697</v>
      </c>
      <c r="H339">
        <v>0.75646650761234802</v>
      </c>
      <c r="I339">
        <v>0.96307512839662501</v>
      </c>
      <c r="J339">
        <v>0.60977190605656395</v>
      </c>
      <c r="K339">
        <v>0.611155159379561</v>
      </c>
      <c r="L339">
        <f t="shared" si="51"/>
        <v>-2.9962957248161115E-2</v>
      </c>
      <c r="M339">
        <f t="shared" si="42"/>
        <v>-4.6099465144684326E-2</v>
      </c>
      <c r="N339">
        <f t="shared" si="43"/>
        <v>-4.7427906138520104E-2</v>
      </c>
      <c r="O339">
        <f t="shared" si="44"/>
        <v>-3.8424882591493681E-2</v>
      </c>
      <c r="P339">
        <f t="shared" si="45"/>
        <v>-5.3341880950530496E-2</v>
      </c>
      <c r="Q339">
        <f t="shared" si="46"/>
        <v>-4.4430290923775706E-2</v>
      </c>
      <c r="R339">
        <f t="shared" si="47"/>
        <v>-5.8990959059795456E-2</v>
      </c>
      <c r="S339">
        <f t="shared" si="48"/>
        <v>-6.4714432186612658E-2</v>
      </c>
      <c r="T339">
        <f t="shared" si="49"/>
        <v>-5.0859148232752505E-2</v>
      </c>
      <c r="U339">
        <f t="shared" si="50"/>
        <v>-6.7040043943125127E-2</v>
      </c>
      <c r="V339">
        <v>-0.13840878794290745</v>
      </c>
      <c r="W339">
        <v>0.22737000159099174</v>
      </c>
      <c r="X339">
        <v>-0.19087228704580217</v>
      </c>
      <c r="Y339">
        <v>-7.2747963676045302E-2</v>
      </c>
      <c r="Z339">
        <v>0.10343511252967363</v>
      </c>
      <c r="AA339">
        <v>-0.13485760084003962</v>
      </c>
      <c r="AB339">
        <v>-0.25601686082810615</v>
      </c>
      <c r="AC339">
        <v>-9.9212922176163953E-3</v>
      </c>
      <c r="AD339">
        <v>-0.46194093545435855</v>
      </c>
      <c r="AE339">
        <v>-0.46578799022687689</v>
      </c>
    </row>
    <row r="340" spans="1:31" x14ac:dyDescent="0.4">
      <c r="A340" s="1">
        <v>37698</v>
      </c>
      <c r="B340">
        <v>0.89093408605819102</v>
      </c>
      <c r="C340">
        <v>1.2928363277442101</v>
      </c>
      <c r="D340">
        <v>0.83652621845999098</v>
      </c>
      <c r="E340">
        <v>0.93264051690319505</v>
      </c>
      <c r="F340">
        <v>1.1322248995772799</v>
      </c>
      <c r="G340">
        <v>0.89566685917670597</v>
      </c>
      <c r="H340">
        <v>0.78206020730797898</v>
      </c>
      <c r="I340">
        <v>1.0151329913109099</v>
      </c>
      <c r="J340">
        <v>0.63433119111112002</v>
      </c>
      <c r="K340">
        <v>0.64134893572912199</v>
      </c>
      <c r="L340">
        <f t="shared" si="51"/>
        <v>3.5720491936628296E-2</v>
      </c>
      <c r="M340">
        <f t="shared" ref="M340:M403" si="52">C340/C339-1</f>
        <v>4.2949805497889182E-2</v>
      </c>
      <c r="N340">
        <f t="shared" ref="N340:N403" si="53">D340/D339-1</f>
        <v>2.9863903674622438E-2</v>
      </c>
      <c r="O340">
        <f t="shared" ref="O340:O403" si="54">E340/E339-1</f>
        <v>2.7189449434805057E-2</v>
      </c>
      <c r="P340">
        <f t="shared" ref="P340:P403" si="55">F340/F339-1</f>
        <v>4.3097049985315383E-2</v>
      </c>
      <c r="Q340">
        <f t="shared" ref="Q340:Q403" si="56">G340/G339-1</f>
        <v>4.9099934784241572E-2</v>
      </c>
      <c r="R340">
        <f t="shared" ref="R340:R403" si="57">H340/H339-1</f>
        <v>3.3833222539373153E-2</v>
      </c>
      <c r="S340">
        <f t="shared" ref="S340:S403" si="58">I340/I339-1</f>
        <v>5.4053792252898747E-2</v>
      </c>
      <c r="T340">
        <f t="shared" ref="T340:T403" si="59">J340/J339-1</f>
        <v>4.0276183291851897E-2</v>
      </c>
      <c r="U340">
        <f t="shared" ref="U340:U403" si="60">K340/K339-1</f>
        <v>4.9404436641283356E-2</v>
      </c>
      <c r="V340">
        <v>-0.14610694317264095</v>
      </c>
      <c r="W340">
        <v>0.22690115992251914</v>
      </c>
      <c r="X340">
        <v>-0.20442703053754152</v>
      </c>
      <c r="Y340">
        <v>-8.8977161407602035E-2</v>
      </c>
      <c r="Z340">
        <v>0.10311351534862723</v>
      </c>
      <c r="AA340">
        <v>-0.12917631322215983</v>
      </c>
      <c r="AB340">
        <v>-0.26560228545509479</v>
      </c>
      <c r="AC340">
        <v>7.1385286892056143E-4</v>
      </c>
      <c r="AD340">
        <v>-0.46508339932886844</v>
      </c>
      <c r="AE340">
        <v>-0.45980220075195533</v>
      </c>
    </row>
    <row r="341" spans="1:31" x14ac:dyDescent="0.4">
      <c r="A341" s="1">
        <v>37699</v>
      </c>
      <c r="B341">
        <v>0.89654306911207005</v>
      </c>
      <c r="C341">
        <v>1.30089938626561</v>
      </c>
      <c r="D341">
        <v>0.84210112237334001</v>
      </c>
      <c r="E341">
        <v>0.93855731260435804</v>
      </c>
      <c r="F341">
        <v>1.1387961928441399</v>
      </c>
      <c r="G341">
        <v>0.917392625386654</v>
      </c>
      <c r="H341">
        <v>0.79073987449880201</v>
      </c>
      <c r="I341">
        <v>1.02446140536976</v>
      </c>
      <c r="J341">
        <v>0.63725751294519395</v>
      </c>
      <c r="K341">
        <v>0.65140041319991404</v>
      </c>
      <c r="L341">
        <f t="shared" si="51"/>
        <v>6.2956206768283174E-3</v>
      </c>
      <c r="M341">
        <f t="shared" si="52"/>
        <v>6.2367202625475127E-3</v>
      </c>
      <c r="N341">
        <f t="shared" si="53"/>
        <v>6.6643504893513228E-3</v>
      </c>
      <c r="O341">
        <f t="shared" si="54"/>
        <v>6.3441332366831471E-3</v>
      </c>
      <c r="P341">
        <f t="shared" si="55"/>
        <v>5.8038763052405962E-3</v>
      </c>
      <c r="Q341">
        <f t="shared" si="56"/>
        <v>2.425652572421666E-2</v>
      </c>
      <c r="R341">
        <f t="shared" si="57"/>
        <v>1.1098464171576117E-2</v>
      </c>
      <c r="S341">
        <f t="shared" si="58"/>
        <v>9.1893516797278973E-3</v>
      </c>
      <c r="T341">
        <f t="shared" si="59"/>
        <v>4.6132397004601255E-3</v>
      </c>
      <c r="U341">
        <f t="shared" si="60"/>
        <v>1.5672400640011963E-2</v>
      </c>
      <c r="V341">
        <v>-0.14798769860911398</v>
      </c>
      <c r="W341">
        <v>0.22496150407176529</v>
      </c>
      <c r="X341">
        <v>-0.20593905616149155</v>
      </c>
      <c r="Y341">
        <v>-9.0809404284220241E-2</v>
      </c>
      <c r="Z341">
        <v>0.10074101554056647</v>
      </c>
      <c r="AA341">
        <v>-0.11309616361124453</v>
      </c>
      <c r="AB341">
        <v>-0.26268019739682003</v>
      </c>
      <c r="AC341">
        <v>1.7268284353471053E-3</v>
      </c>
      <c r="AD341">
        <v>-0.46864653574170967</v>
      </c>
      <c r="AE341">
        <v>-0.45230617622524472</v>
      </c>
    </row>
    <row r="342" spans="1:31" x14ac:dyDescent="0.4">
      <c r="A342" s="1">
        <v>37700</v>
      </c>
      <c r="B342">
        <v>0.94571738296909102</v>
      </c>
      <c r="C342">
        <v>1.36794444393913</v>
      </c>
      <c r="D342">
        <v>0.88414596352071795</v>
      </c>
      <c r="E342">
        <v>0.97775290104188095</v>
      </c>
      <c r="F342">
        <v>1.20379200968649</v>
      </c>
      <c r="G342">
        <v>0.96607080119419197</v>
      </c>
      <c r="H342">
        <v>0.83295323213918704</v>
      </c>
      <c r="I342">
        <v>1.1010156763093</v>
      </c>
      <c r="J342">
        <v>0.66781097796162703</v>
      </c>
      <c r="K342">
        <v>0.69006521359684503</v>
      </c>
      <c r="L342">
        <f t="shared" si="51"/>
        <v>5.4848802641152439E-2</v>
      </c>
      <c r="M342">
        <f t="shared" si="52"/>
        <v>5.1537465834295526E-2</v>
      </c>
      <c r="N342">
        <f t="shared" si="53"/>
        <v>4.992849436998803E-2</v>
      </c>
      <c r="O342">
        <f t="shared" si="54"/>
        <v>4.1761529009625376E-2</v>
      </c>
      <c r="P342">
        <f t="shared" si="55"/>
        <v>5.7074143073857053E-2</v>
      </c>
      <c r="Q342">
        <f t="shared" si="56"/>
        <v>5.3061442244558554E-2</v>
      </c>
      <c r="R342">
        <f t="shared" si="57"/>
        <v>5.3384632547007094E-2</v>
      </c>
      <c r="S342">
        <f t="shared" si="58"/>
        <v>7.472635917593129E-2</v>
      </c>
      <c r="T342">
        <f t="shared" si="59"/>
        <v>4.7945240967383951E-2</v>
      </c>
      <c r="U342">
        <f t="shared" si="60"/>
        <v>5.9356425960793491E-2</v>
      </c>
      <c r="V342">
        <v>-0.14165446439663665</v>
      </c>
      <c r="W342">
        <v>0.22798340147738572</v>
      </c>
      <c r="X342">
        <v>-0.20452613022017863</v>
      </c>
      <c r="Y342">
        <v>-9.756344370326997E-2</v>
      </c>
      <c r="Z342">
        <v>0.10929959018574842</v>
      </c>
      <c r="AA342">
        <v>-0.10855028979536108</v>
      </c>
      <c r="AB342">
        <v>-0.25781113327848804</v>
      </c>
      <c r="AC342">
        <v>2.793761918260329E-2</v>
      </c>
      <c r="AD342">
        <v>-0.46921686320300082</v>
      </c>
      <c r="AE342">
        <v>-0.44146531869312633</v>
      </c>
    </row>
    <row r="343" spans="1:31" x14ac:dyDescent="0.4">
      <c r="A343" s="1">
        <v>37701</v>
      </c>
      <c r="B343">
        <v>0.95433863484627102</v>
      </c>
      <c r="C343">
        <v>1.39039957727713</v>
      </c>
      <c r="D343">
        <v>0.89370714570597098</v>
      </c>
      <c r="E343">
        <v>1.0004741972932201</v>
      </c>
      <c r="F343">
        <v>1.2334373294337699</v>
      </c>
      <c r="G343">
        <v>0.98627275864838204</v>
      </c>
      <c r="H343">
        <v>0.848138095679141</v>
      </c>
      <c r="I343">
        <v>1.1245168993281001</v>
      </c>
      <c r="J343">
        <v>0.68322779016548296</v>
      </c>
      <c r="K343">
        <v>0.70291255857170198</v>
      </c>
      <c r="L343">
        <f t="shared" si="51"/>
        <v>9.1160975069670691E-3</v>
      </c>
      <c r="M343">
        <f t="shared" si="52"/>
        <v>1.6415237795285309E-2</v>
      </c>
      <c r="N343">
        <f t="shared" si="53"/>
        <v>1.0814031370091737E-2</v>
      </c>
      <c r="O343">
        <f t="shared" si="54"/>
        <v>2.3238280578996573E-2</v>
      </c>
      <c r="P343">
        <f t="shared" si="55"/>
        <v>2.4626612827410854E-2</v>
      </c>
      <c r="Q343">
        <f t="shared" si="56"/>
        <v>2.091146676746436E-2</v>
      </c>
      <c r="R343">
        <f t="shared" si="57"/>
        <v>1.8230151410729478E-2</v>
      </c>
      <c r="S343">
        <f t="shared" si="58"/>
        <v>2.1345039425395118E-2</v>
      </c>
      <c r="T343">
        <f t="shared" si="59"/>
        <v>2.3085592649154885E-2</v>
      </c>
      <c r="U343">
        <f t="shared" si="60"/>
        <v>1.8617580949911172E-2</v>
      </c>
      <c r="V343">
        <v>-0.14593615694491824</v>
      </c>
      <c r="W343">
        <v>0.23100084921742237</v>
      </c>
      <c r="X343">
        <v>-0.20710988890533555</v>
      </c>
      <c r="Y343">
        <v>-8.7722953179522056E-2</v>
      </c>
      <c r="Z343">
        <v>0.12052841295791061</v>
      </c>
      <c r="AA343">
        <v>-0.10103661308314538</v>
      </c>
      <c r="AB343">
        <v>-0.25297877192300722</v>
      </c>
      <c r="AC343">
        <v>3.5884868552749749E-2</v>
      </c>
      <c r="AD343">
        <v>-0.4595290606090946</v>
      </c>
      <c r="AE343">
        <v>-0.43624552779846382</v>
      </c>
    </row>
    <row r="344" spans="1:31" x14ac:dyDescent="0.4">
      <c r="A344" s="1">
        <v>37704</v>
      </c>
      <c r="B344">
        <v>0.95490521870129697</v>
      </c>
      <c r="C344">
        <v>1.3874468587033599</v>
      </c>
      <c r="D344">
        <v>0.88321333895010801</v>
      </c>
      <c r="E344">
        <v>0.99778542257163305</v>
      </c>
      <c r="F344">
        <v>1.21884017052364</v>
      </c>
      <c r="G344">
        <v>0.98136711279204303</v>
      </c>
      <c r="H344">
        <v>0.84016073476097297</v>
      </c>
      <c r="I344">
        <v>1.12826617701965</v>
      </c>
      <c r="J344">
        <v>0.67650608501543696</v>
      </c>
      <c r="K344">
        <v>0.69409395708371402</v>
      </c>
      <c r="L344">
        <f t="shared" si="51"/>
        <v>5.9369267295483752E-4</v>
      </c>
      <c r="M344">
        <f t="shared" si="52"/>
        <v>-2.1236474909985814E-3</v>
      </c>
      <c r="N344">
        <f t="shared" si="53"/>
        <v>-1.1741885254339723E-2</v>
      </c>
      <c r="O344">
        <f t="shared" si="54"/>
        <v>-2.6875003162115663E-3</v>
      </c>
      <c r="P344">
        <f t="shared" si="55"/>
        <v>-1.183453634959386E-2</v>
      </c>
      <c r="Q344">
        <f t="shared" si="56"/>
        <v>-4.9739241131042666E-3</v>
      </c>
      <c r="R344">
        <f t="shared" si="57"/>
        <v>-9.4057335224168037E-3</v>
      </c>
      <c r="S344">
        <f t="shared" si="58"/>
        <v>3.3341230298897795E-3</v>
      </c>
      <c r="T344">
        <f t="shared" si="59"/>
        <v>-9.8381612206054347E-3</v>
      </c>
      <c r="U344">
        <f t="shared" si="60"/>
        <v>-1.254580158008145E-2</v>
      </c>
      <c r="V344">
        <v>-0.1345751206710365</v>
      </c>
      <c r="W344">
        <v>0.23964454532735069</v>
      </c>
      <c r="X344">
        <v>-0.20808443055874837</v>
      </c>
      <c r="Y344">
        <v>-7.9643109894806718E-2</v>
      </c>
      <c r="Z344">
        <v>0.11946122020924366</v>
      </c>
      <c r="AA344">
        <v>-9.5243193595322739E-2</v>
      </c>
      <c r="AB344">
        <v>-0.25161716184449712</v>
      </c>
      <c r="AC344">
        <v>4.9986335183566433E-2</v>
      </c>
      <c r="AD344">
        <v>-0.45859987822877313</v>
      </c>
      <c r="AE344">
        <v>-0.43802398577761836</v>
      </c>
    </row>
    <row r="345" spans="1:31" x14ac:dyDescent="0.4">
      <c r="A345" s="1">
        <v>37705</v>
      </c>
      <c r="B345">
        <v>0.93534815179939101</v>
      </c>
      <c r="C345">
        <v>1.33507352148921</v>
      </c>
      <c r="D345">
        <v>0.86181807149359302</v>
      </c>
      <c r="E345">
        <v>0.97863520580311902</v>
      </c>
      <c r="F345">
        <v>1.1797953198033599</v>
      </c>
      <c r="G345">
        <v>0.95698794634312001</v>
      </c>
      <c r="H345">
        <v>0.81515548848630404</v>
      </c>
      <c r="I345">
        <v>1.0868226510968699</v>
      </c>
      <c r="J345">
        <v>0.65920774064263798</v>
      </c>
      <c r="K345">
        <v>0.67508807122002701</v>
      </c>
      <c r="L345">
        <f t="shared" si="51"/>
        <v>-2.0480636736391666E-2</v>
      </c>
      <c r="M345">
        <f t="shared" si="52"/>
        <v>-3.774799509301241E-2</v>
      </c>
      <c r="N345">
        <f t="shared" si="53"/>
        <v>-2.422434819875785E-2</v>
      </c>
      <c r="O345">
        <f t="shared" si="54"/>
        <v>-1.9192720534198071E-2</v>
      </c>
      <c r="P345">
        <f t="shared" si="55"/>
        <v>-3.2034430489360721E-2</v>
      </c>
      <c r="Q345">
        <f t="shared" si="56"/>
        <v>-2.484204548037372E-2</v>
      </c>
      <c r="R345">
        <f t="shared" si="57"/>
        <v>-2.9762455254211506E-2</v>
      </c>
      <c r="S345">
        <f t="shared" si="58"/>
        <v>-3.6732046716364763E-2</v>
      </c>
      <c r="T345">
        <f t="shared" si="59"/>
        <v>-2.5570123840651382E-2</v>
      </c>
      <c r="U345">
        <f t="shared" si="60"/>
        <v>-2.7382295537540235E-2</v>
      </c>
      <c r="V345">
        <v>-0.12915330494118404</v>
      </c>
      <c r="W345">
        <v>0.2277990027005824</v>
      </c>
      <c r="X345">
        <v>-0.2064063262912621</v>
      </c>
      <c r="Y345">
        <v>-7.293337796276067E-2</v>
      </c>
      <c r="Z345">
        <v>0.11332924218612705</v>
      </c>
      <c r="AA345">
        <v>-9.418278660945234E-2</v>
      </c>
      <c r="AB345">
        <v>-0.2554771646324645</v>
      </c>
      <c r="AC345">
        <v>3.9156740933445788E-2</v>
      </c>
      <c r="AD345">
        <v>-0.45826754960318039</v>
      </c>
      <c r="AE345">
        <v>-0.43950382884891448</v>
      </c>
    </row>
    <row r="346" spans="1:31" x14ac:dyDescent="0.4">
      <c r="A346" s="1">
        <v>37706</v>
      </c>
      <c r="B346">
        <v>0.93433904260766998</v>
      </c>
      <c r="C346">
        <v>1.3333138011138601</v>
      </c>
      <c r="D346">
        <v>0.86965917491243105</v>
      </c>
      <c r="E346">
        <v>0.98011902366112202</v>
      </c>
      <c r="F346">
        <v>1.20124065886441</v>
      </c>
      <c r="G346">
        <v>0.96853899251665099</v>
      </c>
      <c r="H346">
        <v>0.81823698073287598</v>
      </c>
      <c r="I346">
        <v>1.0976442362813099</v>
      </c>
      <c r="J346">
        <v>0.658230446248524</v>
      </c>
      <c r="K346">
        <v>0.67736207572234697</v>
      </c>
      <c r="L346">
        <f t="shared" si="51"/>
        <v>-1.0788594490508396E-3</v>
      </c>
      <c r="M346">
        <f t="shared" si="52"/>
        <v>-1.3180700141419699E-3</v>
      </c>
      <c r="N346">
        <f t="shared" si="53"/>
        <v>9.0983279165275377E-3</v>
      </c>
      <c r="O346">
        <f t="shared" si="54"/>
        <v>1.5162114025779605E-3</v>
      </c>
      <c r="P346">
        <f t="shared" si="55"/>
        <v>1.8177169125085602E-2</v>
      </c>
      <c r="Q346">
        <f t="shared" si="56"/>
        <v>1.2070210724879349E-2</v>
      </c>
      <c r="R346">
        <f t="shared" si="57"/>
        <v>3.7802508724980033E-3</v>
      </c>
      <c r="S346">
        <f t="shared" si="58"/>
        <v>9.9570846941019475E-3</v>
      </c>
      <c r="T346">
        <f t="shared" si="59"/>
        <v>-1.482528699012664E-3</v>
      </c>
      <c r="U346">
        <f t="shared" si="60"/>
        <v>3.3684560567190935E-3</v>
      </c>
      <c r="V346">
        <v>-0.12853485180183311</v>
      </c>
      <c r="W346">
        <v>0.22817824527484221</v>
      </c>
      <c r="X346">
        <v>-0.19561068578633278</v>
      </c>
      <c r="Y346">
        <v>-6.9719853971780932E-2</v>
      </c>
      <c r="Z346">
        <v>0.13320372389961443</v>
      </c>
      <c r="AA346">
        <v>-8.0415263296171213E-2</v>
      </c>
      <c r="AB346">
        <v>-0.24999960117156472</v>
      </c>
      <c r="AC346">
        <v>5.0811138215949514E-2</v>
      </c>
      <c r="AD346">
        <v>-0.45805276571379128</v>
      </c>
      <c r="AE346">
        <v>-0.43443806020379361</v>
      </c>
    </row>
    <row r="347" spans="1:31" x14ac:dyDescent="0.4">
      <c r="A347" s="1">
        <v>37707</v>
      </c>
      <c r="B347">
        <v>0.93627231646943299</v>
      </c>
      <c r="C347">
        <v>1.31683349058288</v>
      </c>
      <c r="D347">
        <v>0.87014535990679998</v>
      </c>
      <c r="E347">
        <v>0.97319228414249903</v>
      </c>
      <c r="F347">
        <v>1.1918702793389</v>
      </c>
      <c r="G347">
        <v>0.95847918974907698</v>
      </c>
      <c r="H347">
        <v>0.816255414787452</v>
      </c>
      <c r="I347">
        <v>1.0959599950018799</v>
      </c>
      <c r="J347">
        <v>0.649890353701017</v>
      </c>
      <c r="K347">
        <v>0.67104032415799097</v>
      </c>
      <c r="L347">
        <f t="shared" si="51"/>
        <v>2.0691352641835081E-3</v>
      </c>
      <c r="M347">
        <f t="shared" si="52"/>
        <v>-1.2360413967973827E-2</v>
      </c>
      <c r="N347">
        <f t="shared" si="53"/>
        <v>5.5905233727671089E-4</v>
      </c>
      <c r="O347">
        <f t="shared" si="54"/>
        <v>-7.0672432137364183E-3</v>
      </c>
      <c r="P347">
        <f t="shared" si="55"/>
        <v>-7.8005847174439369E-3</v>
      </c>
      <c r="Q347">
        <f t="shared" si="56"/>
        <v>-1.0386574877522148E-2</v>
      </c>
      <c r="R347">
        <f t="shared" si="57"/>
        <v>-2.4217506566974745E-3</v>
      </c>
      <c r="S347">
        <f t="shared" si="58"/>
        <v>-1.5344145432184542E-3</v>
      </c>
      <c r="T347">
        <f t="shared" si="59"/>
        <v>-1.2670475203691911E-2</v>
      </c>
      <c r="U347">
        <f t="shared" si="60"/>
        <v>-9.3328985943218479E-3</v>
      </c>
      <c r="V347">
        <v>-0.11569779361330834</v>
      </c>
      <c r="W347">
        <v>0.22658575423120964</v>
      </c>
      <c r="X347">
        <v>-0.18428371052471482</v>
      </c>
      <c r="Y347">
        <v>-6.6019174261176095E-2</v>
      </c>
      <c r="Z347">
        <v>0.13617106210651175</v>
      </c>
      <c r="AA347">
        <v>-8.0033915249352106E-2</v>
      </c>
      <c r="AB347">
        <v>-0.24165342890392094</v>
      </c>
      <c r="AC347">
        <v>6.0044646597072315E-2</v>
      </c>
      <c r="AD347">
        <v>-0.45995531799314193</v>
      </c>
      <c r="AE347">
        <v>-0.4330030358737742</v>
      </c>
    </row>
    <row r="348" spans="1:31" x14ac:dyDescent="0.4">
      <c r="A348" s="1">
        <v>37708</v>
      </c>
      <c r="B348">
        <v>0.93364425595158596</v>
      </c>
      <c r="C348">
        <v>1.31914958142784</v>
      </c>
      <c r="D348">
        <v>0.87860181643207202</v>
      </c>
      <c r="E348">
        <v>0.98422770286464001</v>
      </c>
      <c r="F348">
        <v>1.20663865781576</v>
      </c>
      <c r="G348">
        <v>0.96718092720166704</v>
      </c>
      <c r="H348">
        <v>0.83267017476893301</v>
      </c>
      <c r="I348">
        <v>1.1024457581032401</v>
      </c>
      <c r="J348">
        <v>0.65930584570289397</v>
      </c>
      <c r="K348">
        <v>0.68525784676495505</v>
      </c>
      <c r="L348">
        <f t="shared" si="51"/>
        <v>-2.8069403224022516E-3</v>
      </c>
      <c r="M348">
        <f t="shared" si="52"/>
        <v>1.7588334907359116E-3</v>
      </c>
      <c r="N348">
        <f t="shared" si="53"/>
        <v>9.7184412109923013E-3</v>
      </c>
      <c r="O348">
        <f t="shared" si="54"/>
        <v>1.1339402194155745E-2</v>
      </c>
      <c r="P348">
        <f t="shared" si="55"/>
        <v>1.2390927714928557E-2</v>
      </c>
      <c r="Q348">
        <f t="shared" si="56"/>
        <v>9.0786921048000568E-3</v>
      </c>
      <c r="R348">
        <f t="shared" si="57"/>
        <v>2.0109832883320466E-2</v>
      </c>
      <c r="S348">
        <f t="shared" si="58"/>
        <v>5.9178830714063935E-3</v>
      </c>
      <c r="T348">
        <f t="shared" si="59"/>
        <v>1.4487816211238291E-2</v>
      </c>
      <c r="U348">
        <f t="shared" si="60"/>
        <v>2.1187285018681834E-2</v>
      </c>
      <c r="V348">
        <v>-0.13211115043528099</v>
      </c>
      <c r="W348">
        <v>0.21473817122237515</v>
      </c>
      <c r="X348">
        <v>-0.18817168581329291</v>
      </c>
      <c r="Y348">
        <v>-6.8286188566590744E-2</v>
      </c>
      <c r="Z348">
        <v>0.13495557332186991</v>
      </c>
      <c r="AA348">
        <v>-8.4561639644122444E-2</v>
      </c>
      <c r="AB348">
        <v>-0.23515001252017087</v>
      </c>
      <c r="AC348">
        <v>5.2356113168908314E-2</v>
      </c>
      <c r="AD348">
        <v>-0.45907391828147404</v>
      </c>
      <c r="AE348">
        <v>-0.42542216735466276</v>
      </c>
    </row>
    <row r="349" spans="1:31" x14ac:dyDescent="0.4">
      <c r="A349" s="1">
        <v>37711</v>
      </c>
      <c r="B349">
        <v>0.91519474622512498</v>
      </c>
      <c r="C349">
        <v>1.30087051748213</v>
      </c>
      <c r="D349">
        <v>0.86594109740110903</v>
      </c>
      <c r="E349">
        <v>0.96822803908717203</v>
      </c>
      <c r="F349">
        <v>1.1845069268275199</v>
      </c>
      <c r="G349">
        <v>0.93591194373054098</v>
      </c>
      <c r="H349">
        <v>0.81022637127823605</v>
      </c>
      <c r="I349">
        <v>1.0650809079291499</v>
      </c>
      <c r="J349">
        <v>0.63623925959670002</v>
      </c>
      <c r="K349">
        <v>0.65765489694866497</v>
      </c>
      <c r="L349">
        <f t="shared" si="51"/>
        <v>-1.9760748924285809E-2</v>
      </c>
      <c r="M349">
        <f t="shared" si="52"/>
        <v>-1.385670298733277E-2</v>
      </c>
      <c r="N349">
        <f t="shared" si="53"/>
        <v>-1.4410076093829494E-2</v>
      </c>
      <c r="O349">
        <f t="shared" si="54"/>
        <v>-1.6256059172994441E-2</v>
      </c>
      <c r="P349">
        <f t="shared" si="55"/>
        <v>-1.8341639267800858E-2</v>
      </c>
      <c r="Q349">
        <f t="shared" si="56"/>
        <v>-3.233002491229453E-2</v>
      </c>
      <c r="R349">
        <f t="shared" si="57"/>
        <v>-2.6954013931056342E-2</v>
      </c>
      <c r="S349">
        <f t="shared" si="58"/>
        <v>-3.3892688052404973E-2</v>
      </c>
      <c r="T349">
        <f t="shared" si="59"/>
        <v>-3.4986169554741875E-2</v>
      </c>
      <c r="U349">
        <f t="shared" si="60"/>
        <v>-4.0281114541922181E-2</v>
      </c>
      <c r="V349">
        <v>-0.11343753451570637</v>
      </c>
      <c r="W349">
        <v>0.23931583307890281</v>
      </c>
      <c r="X349">
        <v>-0.16414739706326198</v>
      </c>
      <c r="Y349">
        <v>-4.6107882895724761E-2</v>
      </c>
      <c r="Z349">
        <v>0.15504829889792948</v>
      </c>
      <c r="AA349">
        <v>-7.845729971255655E-2</v>
      </c>
      <c r="AB349">
        <v>-0.22366966160736679</v>
      </c>
      <c r="AC349">
        <v>5.6897789960363765E-2</v>
      </c>
      <c r="AD349">
        <v>-0.45562572299235549</v>
      </c>
      <c r="AE349">
        <v>-0.42726891705272452</v>
      </c>
    </row>
    <row r="350" spans="1:31" x14ac:dyDescent="0.4">
      <c r="A350" s="1">
        <v>37712</v>
      </c>
      <c r="B350">
        <v>0.91603576134742803</v>
      </c>
      <c r="C350">
        <v>1.29656524097853</v>
      </c>
      <c r="D350">
        <v>0.85967345031079301</v>
      </c>
      <c r="E350">
        <v>0.96640422837811102</v>
      </c>
      <c r="F350">
        <v>1.2008837021101799</v>
      </c>
      <c r="G350">
        <v>0.94274859406507305</v>
      </c>
      <c r="H350">
        <v>0.81055954307816802</v>
      </c>
      <c r="I350">
        <v>1.0641391581004001</v>
      </c>
      <c r="J350">
        <v>0.64066518715278897</v>
      </c>
      <c r="K350">
        <v>0.66297713619770704</v>
      </c>
      <c r="L350">
        <f t="shared" si="51"/>
        <v>9.1894662395297644E-4</v>
      </c>
      <c r="M350">
        <f t="shared" si="52"/>
        <v>-3.3095349965598375E-3</v>
      </c>
      <c r="N350">
        <f t="shared" si="53"/>
        <v>-7.2379600750289708E-3</v>
      </c>
      <c r="O350">
        <f t="shared" si="54"/>
        <v>-1.8836582245443934E-3</v>
      </c>
      <c r="P350">
        <f t="shared" si="55"/>
        <v>1.3825816389712697E-2</v>
      </c>
      <c r="Q350">
        <f t="shared" si="56"/>
        <v>7.3048008205571779E-3</v>
      </c>
      <c r="R350">
        <f t="shared" si="57"/>
        <v>4.1120828911855867E-4</v>
      </c>
      <c r="S350">
        <f t="shared" si="58"/>
        <v>-8.8420496672025894E-4</v>
      </c>
      <c r="T350">
        <f t="shared" si="59"/>
        <v>6.9563886373413819E-3</v>
      </c>
      <c r="U350">
        <f t="shared" si="60"/>
        <v>8.0927539257074077E-3</v>
      </c>
      <c r="V350">
        <v>-0.1176618648939578</v>
      </c>
      <c r="W350">
        <v>0.23086302108013856</v>
      </c>
      <c r="X350">
        <v>-0.17652863414049536</v>
      </c>
      <c r="Y350">
        <v>-5.3134818122473559E-2</v>
      </c>
      <c r="Z350">
        <v>0.16373083828543777</v>
      </c>
      <c r="AA350">
        <v>-7.6295775894203777E-2</v>
      </c>
      <c r="AB350">
        <v>-0.22840173032045263</v>
      </c>
      <c r="AC350">
        <v>5.0870307991439101E-2</v>
      </c>
      <c r="AD350">
        <v>-0.45381261135721851</v>
      </c>
      <c r="AE350">
        <v>-0.42431944012922151</v>
      </c>
    </row>
    <row r="351" spans="1:31" x14ac:dyDescent="0.4">
      <c r="A351" s="1">
        <v>37713</v>
      </c>
      <c r="B351">
        <v>0.92378615150651</v>
      </c>
      <c r="C351">
        <v>1.3199189034816201</v>
      </c>
      <c r="D351">
        <v>0.88020067297208904</v>
      </c>
      <c r="E351">
        <v>0.98574304756021602</v>
      </c>
      <c r="F351">
        <v>1.2344601036127001</v>
      </c>
      <c r="G351">
        <v>0.96751289720492195</v>
      </c>
      <c r="H351">
        <v>0.82123892606382798</v>
      </c>
      <c r="I351">
        <v>1.0827482101283701</v>
      </c>
      <c r="J351">
        <v>0.65543816051749204</v>
      </c>
      <c r="K351">
        <v>0.670016661817179</v>
      </c>
      <c r="L351">
        <f t="shared" si="51"/>
        <v>8.4607943118746309E-3</v>
      </c>
      <c r="M351">
        <f t="shared" si="52"/>
        <v>1.8011945535008289E-2</v>
      </c>
      <c r="N351">
        <f t="shared" si="53"/>
        <v>2.3877930223243471E-2</v>
      </c>
      <c r="O351">
        <f t="shared" si="54"/>
        <v>2.0011107789295268E-2</v>
      </c>
      <c r="P351">
        <f t="shared" si="55"/>
        <v>2.7959744514410634E-2</v>
      </c>
      <c r="Q351">
        <f t="shared" si="56"/>
        <v>2.6268194188513005E-2</v>
      </c>
      <c r="R351">
        <f t="shared" si="57"/>
        <v>1.3175322006701906E-2</v>
      </c>
      <c r="S351">
        <f t="shared" si="58"/>
        <v>1.7487423412920089E-2</v>
      </c>
      <c r="T351">
        <f t="shared" si="59"/>
        <v>2.3058804600194271E-2</v>
      </c>
      <c r="U351">
        <f t="shared" si="60"/>
        <v>1.0618051868040101E-2</v>
      </c>
      <c r="V351">
        <v>-0.11797300040664438</v>
      </c>
      <c r="W351">
        <v>0.24010303679058564</v>
      </c>
      <c r="X351">
        <v>-0.16142263374181309</v>
      </c>
      <c r="Y351">
        <v>-4.18956401577395E-2</v>
      </c>
      <c r="Z351">
        <v>0.1829186529752872</v>
      </c>
      <c r="AA351">
        <v>-5.879951153025198E-2</v>
      </c>
      <c r="AB351">
        <v>-0.22399833813831194</v>
      </c>
      <c r="AC351">
        <v>5.9585801579797981E-2</v>
      </c>
      <c r="AD351">
        <v>-0.43952573658158545</v>
      </c>
      <c r="AE351">
        <v>-0.42247331808574262</v>
      </c>
    </row>
    <row r="352" spans="1:31" x14ac:dyDescent="0.4">
      <c r="A352" s="1">
        <v>37714</v>
      </c>
      <c r="B352">
        <v>0.93483474893478502</v>
      </c>
      <c r="C352">
        <v>1.3502861877460099</v>
      </c>
      <c r="D352">
        <v>0.89772969876150299</v>
      </c>
      <c r="E352">
        <v>1.0062415105629701</v>
      </c>
      <c r="F352">
        <v>1.2636370373974199</v>
      </c>
      <c r="G352">
        <v>0.97893608448640101</v>
      </c>
      <c r="H352">
        <v>0.82981463069952499</v>
      </c>
      <c r="I352">
        <v>1.0930048948298401</v>
      </c>
      <c r="J352">
        <v>0.66634480196178303</v>
      </c>
      <c r="K352">
        <v>0.66574198146390395</v>
      </c>
      <c r="L352">
        <f t="shared" si="51"/>
        <v>1.1960124548584083E-2</v>
      </c>
      <c r="M352">
        <f t="shared" si="52"/>
        <v>2.3006931853380097E-2</v>
      </c>
      <c r="N352">
        <f t="shared" si="53"/>
        <v>1.9914806165991061E-2</v>
      </c>
      <c r="O352">
        <f t="shared" si="54"/>
        <v>2.0794935407852266E-2</v>
      </c>
      <c r="P352">
        <f t="shared" si="55"/>
        <v>2.3635380114215288E-2</v>
      </c>
      <c r="Q352">
        <f t="shared" si="56"/>
        <v>1.180675452955704E-2</v>
      </c>
      <c r="R352">
        <f t="shared" si="57"/>
        <v>1.0442399116174395E-2</v>
      </c>
      <c r="S352">
        <f t="shared" si="58"/>
        <v>9.472825358218806E-3</v>
      </c>
      <c r="T352">
        <f t="shared" si="59"/>
        <v>1.6640229546109664E-2</v>
      </c>
      <c r="U352">
        <f t="shared" si="60"/>
        <v>-6.3799612709354303E-3</v>
      </c>
      <c r="V352">
        <v>-0.11007084687255309</v>
      </c>
      <c r="W352">
        <v>0.25905199762947295</v>
      </c>
      <c r="X352">
        <v>-0.14556579859031482</v>
      </c>
      <c r="Y352">
        <v>-2.5158675764380023E-2</v>
      </c>
      <c r="Z352">
        <v>0.2024960620750097</v>
      </c>
      <c r="AA352">
        <v>-5.105072801518773E-2</v>
      </c>
      <c r="AB352">
        <v>-0.21761391003663033</v>
      </c>
      <c r="AC352">
        <v>6.5000655923523998E-2</v>
      </c>
      <c r="AD352">
        <v>-0.42694347804996857</v>
      </c>
      <c r="AE352">
        <v>-0.43291125037117084</v>
      </c>
    </row>
    <row r="353" spans="1:31" x14ac:dyDescent="0.4">
      <c r="A353" s="1">
        <v>37715</v>
      </c>
      <c r="B353">
        <v>0.94717885024645398</v>
      </c>
      <c r="C353">
        <v>1.3590962455772699</v>
      </c>
      <c r="D353">
        <v>0.91930801338011203</v>
      </c>
      <c r="E353">
        <v>1.0352055068717201</v>
      </c>
      <c r="F353">
        <v>1.28640840226886</v>
      </c>
      <c r="G353">
        <v>0.99323078456965197</v>
      </c>
      <c r="H353">
        <v>0.86403830034100504</v>
      </c>
      <c r="I353">
        <v>1.11594191597129</v>
      </c>
      <c r="J353">
        <v>0.67060880871852602</v>
      </c>
      <c r="K353">
        <v>0.67079951031125395</v>
      </c>
      <c r="L353">
        <f t="shared" si="51"/>
        <v>1.3204581158043904E-2</v>
      </c>
      <c r="M353">
        <f t="shared" si="52"/>
        <v>6.5245856109705791E-3</v>
      </c>
      <c r="N353">
        <f t="shared" si="53"/>
        <v>2.4036538669020446E-2</v>
      </c>
      <c r="O353">
        <f t="shared" si="54"/>
        <v>2.8784338555607025E-2</v>
      </c>
      <c r="P353">
        <f t="shared" si="55"/>
        <v>1.802049496613356E-2</v>
      </c>
      <c r="Q353">
        <f t="shared" si="56"/>
        <v>1.4602281302921405E-2</v>
      </c>
      <c r="R353">
        <f t="shared" si="57"/>
        <v>4.1242547884013492E-2</v>
      </c>
      <c r="S353">
        <f t="shared" si="58"/>
        <v>2.0985286753926857E-2</v>
      </c>
      <c r="T353">
        <f t="shared" si="59"/>
        <v>6.3990996015717005E-3</v>
      </c>
      <c r="U353">
        <f t="shared" si="60"/>
        <v>7.5968302858548942E-3</v>
      </c>
      <c r="V353">
        <v>-0.12154871375146059</v>
      </c>
      <c r="W353">
        <v>0.24089413520349212</v>
      </c>
      <c r="X353">
        <v>-0.14621170795824578</v>
      </c>
      <c r="Y353">
        <v>-2.1056785245724408E-2</v>
      </c>
      <c r="Z353">
        <v>0.19583410900419185</v>
      </c>
      <c r="AA353">
        <v>-6.1130894749217735E-2</v>
      </c>
      <c r="AB353">
        <v>-0.20105381018956825</v>
      </c>
      <c r="AC353">
        <v>6.1303494640499445E-2</v>
      </c>
      <c r="AD353">
        <v>-0.44522682648534828</v>
      </c>
      <c r="AE353">
        <v>-0.44999686812226736</v>
      </c>
    </row>
    <row r="354" spans="1:31" x14ac:dyDescent="0.4">
      <c r="A354" s="1">
        <v>37718</v>
      </c>
      <c r="B354">
        <v>1.0044591658270401</v>
      </c>
      <c r="C354">
        <v>1.42144884044785</v>
      </c>
      <c r="D354">
        <v>0.96293326531853396</v>
      </c>
      <c r="E354">
        <v>1.09442984413584</v>
      </c>
      <c r="F354">
        <v>1.36328421748187</v>
      </c>
      <c r="G354">
        <v>1.0447439673040999</v>
      </c>
      <c r="H354">
        <v>0.90433635706790205</v>
      </c>
      <c r="I354">
        <v>1.17396765498835</v>
      </c>
      <c r="J354">
        <v>0.70583025063099503</v>
      </c>
      <c r="K354">
        <v>0.70342535677755602</v>
      </c>
      <c r="L354">
        <f t="shared" si="51"/>
        <v>6.0474656466074972E-2</v>
      </c>
      <c r="M354">
        <f t="shared" si="52"/>
        <v>4.587798330948667E-2</v>
      </c>
      <c r="N354">
        <f t="shared" si="53"/>
        <v>4.7454445412719259E-2</v>
      </c>
      <c r="O354">
        <f t="shared" si="54"/>
        <v>5.7210222386750553E-2</v>
      </c>
      <c r="P354">
        <f t="shared" si="55"/>
        <v>5.9760038163170215E-2</v>
      </c>
      <c r="Q354">
        <f t="shared" si="56"/>
        <v>5.1864263104538733E-2</v>
      </c>
      <c r="R354">
        <f t="shared" si="57"/>
        <v>4.6639201886065518E-2</v>
      </c>
      <c r="S354">
        <f t="shared" si="58"/>
        <v>5.1997096073370219E-2</v>
      </c>
      <c r="T354">
        <f t="shared" si="59"/>
        <v>5.2521591506938359E-2</v>
      </c>
      <c r="U354">
        <f t="shared" si="60"/>
        <v>4.8637254447552403E-2</v>
      </c>
      <c r="V354">
        <v>-0.11234888472587024</v>
      </c>
      <c r="W354">
        <v>0.23549729107249417</v>
      </c>
      <c r="X354">
        <v>-0.15003208998601114</v>
      </c>
      <c r="Y354">
        <v>-1.512139029945847E-2</v>
      </c>
      <c r="Z354">
        <v>0.20431931972687745</v>
      </c>
      <c r="AA354">
        <v>-6.0541459085163618E-2</v>
      </c>
      <c r="AB354">
        <v>-0.20568943574398735</v>
      </c>
      <c r="AC354">
        <v>6.2025763273385048E-2</v>
      </c>
      <c r="AD354">
        <v>-0.44398006241889454</v>
      </c>
      <c r="AE354">
        <v>-0.45263444111519957</v>
      </c>
    </row>
    <row r="355" spans="1:31" x14ac:dyDescent="0.4">
      <c r="A355" s="1">
        <v>37719</v>
      </c>
      <c r="B355">
        <v>1.01363470924132</v>
      </c>
      <c r="C355">
        <v>1.4116126253949299</v>
      </c>
      <c r="D355">
        <v>0.96985115293503199</v>
      </c>
      <c r="E355">
        <v>1.0845870862997899</v>
      </c>
      <c r="F355">
        <v>1.34219234195988</v>
      </c>
      <c r="G355">
        <v>1.0443129480641</v>
      </c>
      <c r="H355">
        <v>0.89877493093721605</v>
      </c>
      <c r="I355">
        <v>1.17660295570381</v>
      </c>
      <c r="J355">
        <v>0.71042952091801204</v>
      </c>
      <c r="K355">
        <v>0.70505628460238501</v>
      </c>
      <c r="L355">
        <f t="shared" si="51"/>
        <v>9.13480978266068E-3</v>
      </c>
      <c r="M355">
        <f t="shared" si="52"/>
        <v>-6.9198516140904776E-3</v>
      </c>
      <c r="N355">
        <f t="shared" si="53"/>
        <v>7.1841817763036442E-3</v>
      </c>
      <c r="O355">
        <f t="shared" si="54"/>
        <v>-8.993502771136419E-3</v>
      </c>
      <c r="P355">
        <f t="shared" si="55"/>
        <v>-1.5471370717508148E-2</v>
      </c>
      <c r="Q355">
        <f t="shared" si="56"/>
        <v>-4.1255968303133272E-4</v>
      </c>
      <c r="R355">
        <f t="shared" si="57"/>
        <v>-6.1497318859518035E-3</v>
      </c>
      <c r="S355">
        <f t="shared" si="58"/>
        <v>2.2447813653658777E-3</v>
      </c>
      <c r="T355">
        <f t="shared" si="59"/>
        <v>6.5161138714378009E-3</v>
      </c>
      <c r="U355">
        <f t="shared" si="60"/>
        <v>2.318551370255495E-3</v>
      </c>
      <c r="V355">
        <v>-0.10589396238793691</v>
      </c>
      <c r="W355">
        <v>0.22589755201367634</v>
      </c>
      <c r="X355">
        <v>-0.14552779565443485</v>
      </c>
      <c r="Y355">
        <v>-2.6794780515322247E-2</v>
      </c>
      <c r="Z355">
        <v>0.18616806156464194</v>
      </c>
      <c r="AA355">
        <v>-6.3633906212922309E-2</v>
      </c>
      <c r="AB355">
        <v>-0.21451905507466651</v>
      </c>
      <c r="AC355">
        <v>6.1590657194023568E-2</v>
      </c>
      <c r="AD355">
        <v>-0.4401438359921841</v>
      </c>
      <c r="AE355">
        <v>-0.45299577718967143</v>
      </c>
    </row>
    <row r="356" spans="1:31" x14ac:dyDescent="0.4">
      <c r="A356" s="1">
        <v>37720</v>
      </c>
      <c r="B356">
        <v>0.99512756411595105</v>
      </c>
      <c r="C356">
        <v>1.3909369962672</v>
      </c>
      <c r="D356">
        <v>0.96155847599986199</v>
      </c>
      <c r="E356">
        <v>1.06895584180008</v>
      </c>
      <c r="F356">
        <v>1.3126828497599099</v>
      </c>
      <c r="G356">
        <v>1.01992921894636</v>
      </c>
      <c r="H356">
        <v>0.88846875774981604</v>
      </c>
      <c r="I356">
        <v>1.14816255366743</v>
      </c>
      <c r="J356">
        <v>0.69587186549120605</v>
      </c>
      <c r="K356">
        <v>0.68464691380680698</v>
      </c>
      <c r="L356">
        <f t="shared" si="51"/>
        <v>-1.8258199878752324E-2</v>
      </c>
      <c r="M356">
        <f t="shared" si="52"/>
        <v>-1.4646815107611677E-2</v>
      </c>
      <c r="N356">
        <f t="shared" si="53"/>
        <v>-8.5504635531690187E-3</v>
      </c>
      <c r="O356">
        <f t="shared" si="54"/>
        <v>-1.441216173155635E-2</v>
      </c>
      <c r="P356">
        <f t="shared" si="55"/>
        <v>-2.1986038272934993E-2</v>
      </c>
      <c r="Q356">
        <f t="shared" si="56"/>
        <v>-2.3349063288874761E-2</v>
      </c>
      <c r="R356">
        <f t="shared" si="57"/>
        <v>-1.1466912163040632E-2</v>
      </c>
      <c r="S356">
        <f t="shared" si="58"/>
        <v>-2.4171622124956937E-2</v>
      </c>
      <c r="T356">
        <f t="shared" si="59"/>
        <v>-2.0491343614204904E-2</v>
      </c>
      <c r="U356">
        <f t="shared" si="60"/>
        <v>-2.894715108750201E-2</v>
      </c>
      <c r="V356">
        <v>-9.2346736635258053E-2</v>
      </c>
      <c r="W356">
        <v>0.24305616253749585</v>
      </c>
      <c r="X356">
        <v>-0.12227283357617269</v>
      </c>
      <c r="Y356">
        <v>-9.4015166154474139E-3</v>
      </c>
      <c r="Z356">
        <v>0.19598744892313813</v>
      </c>
      <c r="AA356">
        <v>-5.5177543870365886E-2</v>
      </c>
      <c r="AB356">
        <v>-0.19418054160627596</v>
      </c>
      <c r="AC356">
        <v>6.9224460700497814E-2</v>
      </c>
      <c r="AD356">
        <v>-0.42882975397495782</v>
      </c>
      <c r="AE356">
        <v>-0.45013750264574226</v>
      </c>
    </row>
    <row r="357" spans="1:31" x14ac:dyDescent="0.4">
      <c r="A357" s="1">
        <v>37721</v>
      </c>
      <c r="B357">
        <v>1.0054836303176</v>
      </c>
      <c r="C357">
        <v>1.4096490453933299</v>
      </c>
      <c r="D357">
        <v>0.97069651207472496</v>
      </c>
      <c r="E357">
        <v>1.0804049949136401</v>
      </c>
      <c r="F357">
        <v>1.35437463340751</v>
      </c>
      <c r="G357">
        <v>1.0369834602713399</v>
      </c>
      <c r="H357">
        <v>0.91354404723149696</v>
      </c>
      <c r="I357">
        <v>1.16937972612757</v>
      </c>
      <c r="J357">
        <v>0.70409067220002197</v>
      </c>
      <c r="K357">
        <v>0.68939154525812796</v>
      </c>
      <c r="L357">
        <f t="shared" si="51"/>
        <v>1.0406772533578801E-2</v>
      </c>
      <c r="M357">
        <f t="shared" si="52"/>
        <v>1.3452837314951394E-2</v>
      </c>
      <c r="N357">
        <f t="shared" si="53"/>
        <v>9.5033597050464547E-3</v>
      </c>
      <c r="O357">
        <f t="shared" si="54"/>
        <v>1.07105950179196E-2</v>
      </c>
      <c r="P357">
        <f t="shared" si="55"/>
        <v>3.1760743773886713E-2</v>
      </c>
      <c r="Q357">
        <f t="shared" si="56"/>
        <v>1.6721004760112512E-2</v>
      </c>
      <c r="R357">
        <f t="shared" si="57"/>
        <v>2.8223040217179918E-2</v>
      </c>
      <c r="S357">
        <f t="shared" si="58"/>
        <v>1.8479240933584329E-2</v>
      </c>
      <c r="T357">
        <f t="shared" si="59"/>
        <v>1.1810804713328071E-2</v>
      </c>
      <c r="U357">
        <f t="shared" si="60"/>
        <v>6.9300413916126846E-3</v>
      </c>
      <c r="V357">
        <v>-9.7260875074764219E-2</v>
      </c>
      <c r="W357">
        <v>0.24118808887936227</v>
      </c>
      <c r="X357">
        <v>-0.1280903848442112</v>
      </c>
      <c r="Y357">
        <v>-1.4011832570612781E-2</v>
      </c>
      <c r="Z357">
        <v>0.21242728172393988</v>
      </c>
      <c r="AA357">
        <v>-5.3777450083338341E-2</v>
      </c>
      <c r="AB357">
        <v>-0.18127841236218101</v>
      </c>
      <c r="AC357">
        <v>7.2382790660997176E-2</v>
      </c>
      <c r="AD357">
        <v>-0.43233986023471471</v>
      </c>
      <c r="AE357">
        <v>-0.45852837222721454</v>
      </c>
    </row>
    <row r="358" spans="1:31" x14ac:dyDescent="0.4">
      <c r="A358" s="1">
        <v>37722</v>
      </c>
      <c r="B358">
        <v>1.0183428489617901</v>
      </c>
      <c r="C358">
        <v>1.4218653860813499</v>
      </c>
      <c r="D358">
        <v>0.97713197356689696</v>
      </c>
      <c r="E358">
        <v>1.10103758815537</v>
      </c>
      <c r="F358">
        <v>1.3470404859671601</v>
      </c>
      <c r="G358">
        <v>1.0491215491269299</v>
      </c>
      <c r="H358">
        <v>0.93609935507714703</v>
      </c>
      <c r="I358">
        <v>1.18873452846437</v>
      </c>
      <c r="J358">
        <v>0.70453296448548697</v>
      </c>
      <c r="K358">
        <v>0.69094117208310302</v>
      </c>
      <c r="L358">
        <f t="shared" si="51"/>
        <v>1.2789088013425154E-2</v>
      </c>
      <c r="M358">
        <f t="shared" si="52"/>
        <v>8.6662284686691571E-3</v>
      </c>
      <c r="N358">
        <f t="shared" si="53"/>
        <v>6.6297358774032311E-3</v>
      </c>
      <c r="O358">
        <f t="shared" si="54"/>
        <v>1.909709168216045E-2</v>
      </c>
      <c r="P358">
        <f t="shared" si="55"/>
        <v>-5.4151541674238857E-3</v>
      </c>
      <c r="Q358">
        <f t="shared" si="56"/>
        <v>1.1705190411054334E-2</v>
      </c>
      <c r="R358">
        <f t="shared" si="57"/>
        <v>2.4689896359134655E-2</v>
      </c>
      <c r="S358">
        <f t="shared" si="58"/>
        <v>1.6551340770113887E-2</v>
      </c>
      <c r="T358">
        <f t="shared" si="59"/>
        <v>6.2817518102176173E-4</v>
      </c>
      <c r="U358">
        <f t="shared" si="60"/>
        <v>2.2478181457750157E-3</v>
      </c>
      <c r="V358">
        <v>-9.3444054598043835E-2</v>
      </c>
      <c r="W358">
        <v>0.24088204981132666</v>
      </c>
      <c r="X358">
        <v>-0.13043291650351274</v>
      </c>
      <c r="Y358">
        <v>-3.8870084251571013E-3</v>
      </c>
      <c r="Z358">
        <v>0.19803986001981122</v>
      </c>
      <c r="AA358">
        <v>-5.1044527208988777E-2</v>
      </c>
      <c r="AB358">
        <v>-0.16556078353975112</v>
      </c>
      <c r="AC358">
        <v>7.9961863894406293E-2</v>
      </c>
      <c r="AD358">
        <v>-0.44068395259039772</v>
      </c>
      <c r="AE358">
        <v>-0.4652528216181443</v>
      </c>
    </row>
    <row r="359" spans="1:31" x14ac:dyDescent="0.4">
      <c r="A359" s="1">
        <v>37725</v>
      </c>
      <c r="B359">
        <v>1.06648365719559</v>
      </c>
      <c r="C359">
        <v>1.4572819388140801</v>
      </c>
      <c r="D359">
        <v>0.99524515911905198</v>
      </c>
      <c r="E359">
        <v>1.11991010455408</v>
      </c>
      <c r="F359">
        <v>1.37846417736574</v>
      </c>
      <c r="G359">
        <v>1.07070835300767</v>
      </c>
      <c r="H359">
        <v>0.96157090929363498</v>
      </c>
      <c r="I359">
        <v>1.2203022641093799</v>
      </c>
      <c r="J359">
        <v>0.71628147586424795</v>
      </c>
      <c r="K359">
        <v>0.71433725384694502</v>
      </c>
      <c r="L359">
        <f t="shared" si="51"/>
        <v>4.7273674365053031E-2</v>
      </c>
      <c r="M359">
        <f t="shared" si="52"/>
        <v>2.4908513196413073E-2</v>
      </c>
      <c r="N359">
        <f t="shared" si="53"/>
        <v>1.8537092268135602E-2</v>
      </c>
      <c r="O359">
        <f t="shared" si="54"/>
        <v>1.7140664952527418E-2</v>
      </c>
      <c r="P359">
        <f t="shared" si="55"/>
        <v>2.3327948733491866E-2</v>
      </c>
      <c r="Q359">
        <f t="shared" si="56"/>
        <v>2.057607519234006E-2</v>
      </c>
      <c r="R359">
        <f t="shared" si="57"/>
        <v>2.7210310613224209E-2</v>
      </c>
      <c r="S359">
        <f t="shared" si="58"/>
        <v>2.6555748898612119E-2</v>
      </c>
      <c r="T359">
        <f t="shared" si="59"/>
        <v>1.6675602095270081E-2</v>
      </c>
      <c r="U359">
        <f t="shared" si="60"/>
        <v>3.386117763586971E-2</v>
      </c>
      <c r="V359">
        <v>-6.6784769885375517E-2</v>
      </c>
      <c r="W359">
        <v>0.24517617335535502</v>
      </c>
      <c r="X359">
        <v>-0.13251021388776185</v>
      </c>
      <c r="Y359">
        <v>-7.3607331250143959E-3</v>
      </c>
      <c r="Z359">
        <v>0.20075341910091837</v>
      </c>
      <c r="AA359">
        <v>-5.108284166903343E-2</v>
      </c>
      <c r="AB359">
        <v>-0.15896486257891163</v>
      </c>
      <c r="AC359">
        <v>8.59032231406337E-2</v>
      </c>
      <c r="AD359">
        <v>-0.44462274014751235</v>
      </c>
      <c r="AE359">
        <v>-0.4520060336346593</v>
      </c>
    </row>
    <row r="360" spans="1:31" x14ac:dyDescent="0.4">
      <c r="A360" s="1">
        <v>37726</v>
      </c>
      <c r="B360">
        <v>1.08344589193089</v>
      </c>
      <c r="C360">
        <v>1.4797617071982501</v>
      </c>
      <c r="D360">
        <v>0.99851690278458605</v>
      </c>
      <c r="E360">
        <v>1.1250139399674399</v>
      </c>
      <c r="F360">
        <v>1.3964853837878</v>
      </c>
      <c r="G360">
        <v>1.07075922838205</v>
      </c>
      <c r="H360">
        <v>0.97356846841603395</v>
      </c>
      <c r="I360">
        <v>1.2232528013481301</v>
      </c>
      <c r="J360">
        <v>0.71744406679329298</v>
      </c>
      <c r="K360">
        <v>0.73271050308045604</v>
      </c>
      <c r="L360">
        <f t="shared" si="51"/>
        <v>1.5904823876911278E-2</v>
      </c>
      <c r="M360">
        <f t="shared" si="52"/>
        <v>1.5425819661543105E-2</v>
      </c>
      <c r="N360">
        <f t="shared" si="53"/>
        <v>3.2873746087145328E-3</v>
      </c>
      <c r="O360">
        <f t="shared" si="54"/>
        <v>4.5573616959122543E-3</v>
      </c>
      <c r="P360">
        <f t="shared" si="55"/>
        <v>1.3073394809938854E-2</v>
      </c>
      <c r="Q360">
        <f t="shared" si="56"/>
        <v>4.7515622939808821E-5</v>
      </c>
      <c r="R360">
        <f t="shared" si="57"/>
        <v>1.2477040441263298E-2</v>
      </c>
      <c r="S360">
        <f t="shared" si="58"/>
        <v>2.4178741001545934E-3</v>
      </c>
      <c r="T360">
        <f t="shared" si="59"/>
        <v>1.6230922733864173E-3</v>
      </c>
      <c r="U360">
        <f t="shared" si="60"/>
        <v>2.5720693040387932E-2</v>
      </c>
      <c r="V360">
        <v>-6.9097767790642473E-2</v>
      </c>
      <c r="W360">
        <v>0.24238417123471989</v>
      </c>
      <c r="X360">
        <v>-0.14744066106122555</v>
      </c>
      <c r="Y360">
        <v>-2.1021193211280376E-2</v>
      </c>
      <c r="Z360">
        <v>0.19560899212867899</v>
      </c>
      <c r="AA360">
        <v>-6.9253147828271855E-2</v>
      </c>
      <c r="AB360">
        <v>-0.16470564391982656</v>
      </c>
      <c r="AC360">
        <v>7.0103275458610059E-2</v>
      </c>
      <c r="AD360">
        <v>-0.46121746965630417</v>
      </c>
      <c r="AE360">
        <v>-0.4445031623764496</v>
      </c>
    </row>
    <row r="361" spans="1:31" x14ac:dyDescent="0.4">
      <c r="A361" s="1">
        <v>37727</v>
      </c>
      <c r="B361">
        <v>1.1165213795314699</v>
      </c>
      <c r="C361">
        <v>1.52985219802383</v>
      </c>
      <c r="D361">
        <v>1.0247707295811299</v>
      </c>
      <c r="E361">
        <v>1.1644220723748999</v>
      </c>
      <c r="F361">
        <v>1.4308464314423499</v>
      </c>
      <c r="G361">
        <v>1.0935915678952901</v>
      </c>
      <c r="H361">
        <v>1.00086977266746</v>
      </c>
      <c r="I361">
        <v>1.2619316131747</v>
      </c>
      <c r="J361">
        <v>0.74543182305056799</v>
      </c>
      <c r="K361">
        <v>0.74840587396311098</v>
      </c>
      <c r="L361">
        <f t="shared" si="51"/>
        <v>3.0528047452036189E-2</v>
      </c>
      <c r="M361">
        <f t="shared" si="52"/>
        <v>3.3850376436906249E-2</v>
      </c>
      <c r="N361">
        <f t="shared" si="53"/>
        <v>2.6292821607054595E-2</v>
      </c>
      <c r="O361">
        <f t="shared" si="54"/>
        <v>3.5029016981425576E-2</v>
      </c>
      <c r="P361">
        <f t="shared" si="55"/>
        <v>2.4605375790865525E-2</v>
      </c>
      <c r="Q361">
        <f t="shared" si="56"/>
        <v>2.1323504769359403E-2</v>
      </c>
      <c r="R361">
        <f t="shared" si="57"/>
        <v>2.8042510760280193E-2</v>
      </c>
      <c r="S361">
        <f t="shared" si="58"/>
        <v>3.1619638871002387E-2</v>
      </c>
      <c r="T361">
        <f t="shared" si="59"/>
        <v>3.9010366874131064E-2</v>
      </c>
      <c r="U361">
        <f t="shared" si="60"/>
        <v>2.1420971607024386E-2</v>
      </c>
      <c r="V361">
        <v>-6.6185434068672611E-2</v>
      </c>
      <c r="W361">
        <v>0.24861883394155981</v>
      </c>
      <c r="X361">
        <v>-0.14876355318423728</v>
      </c>
      <c r="Y361">
        <v>-1.3607889959921127E-2</v>
      </c>
      <c r="Z361">
        <v>0.19259865418947819</v>
      </c>
      <c r="AA361">
        <v>-7.5545356788978779E-2</v>
      </c>
      <c r="AB361">
        <v>-0.1642788468896127</v>
      </c>
      <c r="AC361">
        <v>7.4107200599546119E-2</v>
      </c>
      <c r="AD361">
        <v>-0.44982281651223943</v>
      </c>
      <c r="AE361">
        <v>-0.45069790449949154</v>
      </c>
    </row>
    <row r="362" spans="1:31" x14ac:dyDescent="0.4">
      <c r="A362" s="1">
        <v>37728</v>
      </c>
      <c r="B362">
        <v>1.11186934769741</v>
      </c>
      <c r="C362">
        <v>1.5377702411927801</v>
      </c>
      <c r="D362">
        <v>1.01551202967751</v>
      </c>
      <c r="E362">
        <v>1.1517533656622501</v>
      </c>
      <c r="F362">
        <v>1.4093041944515099</v>
      </c>
      <c r="G362">
        <v>1.0920212657866</v>
      </c>
      <c r="H362">
        <v>0.986175253830468</v>
      </c>
      <c r="I362">
        <v>1.25241479769359</v>
      </c>
      <c r="J362">
        <v>0.74441346271514397</v>
      </c>
      <c r="K362">
        <v>0.74125286277176405</v>
      </c>
      <c r="L362">
        <f t="shared" si="51"/>
        <v>-4.1665407571613855E-3</v>
      </c>
      <c r="M362">
        <f t="shared" si="52"/>
        <v>5.1756915989518149E-3</v>
      </c>
      <c r="N362">
        <f t="shared" si="53"/>
        <v>-9.0348988669928243E-3</v>
      </c>
      <c r="O362">
        <f t="shared" si="54"/>
        <v>-1.0879823573604508E-2</v>
      </c>
      <c r="P362">
        <f t="shared" si="55"/>
        <v>-1.5055589836517003E-2</v>
      </c>
      <c r="Q362">
        <f t="shared" si="56"/>
        <v>-1.4359127802276994E-3</v>
      </c>
      <c r="R362">
        <f t="shared" si="57"/>
        <v>-1.4681749052955273E-2</v>
      </c>
      <c r="S362">
        <f t="shared" si="58"/>
        <v>-7.5414668923050598E-3</v>
      </c>
      <c r="T362">
        <f t="shared" si="59"/>
        <v>-1.3661347744137187E-3</v>
      </c>
      <c r="U362">
        <f t="shared" si="60"/>
        <v>-9.5576630812219676E-3</v>
      </c>
      <c r="V362">
        <v>-5.5842764631536701E-2</v>
      </c>
      <c r="W362">
        <v>0.26830373573480892</v>
      </c>
      <c r="X362">
        <v>-0.14328924185693281</v>
      </c>
      <c r="Y362">
        <v>-9.9785033392283395E-3</v>
      </c>
      <c r="Z362">
        <v>0.19205227454725848</v>
      </c>
      <c r="AA362">
        <v>-6.2472059374909183E-2</v>
      </c>
      <c r="AB362">
        <v>-0.16445138574827067</v>
      </c>
      <c r="AC362">
        <v>8.1074943901538354E-2</v>
      </c>
      <c r="AD362">
        <v>-0.43667974109235586</v>
      </c>
      <c r="AE362">
        <v>-0.44574635738641621</v>
      </c>
    </row>
    <row r="363" spans="1:31" x14ac:dyDescent="0.4">
      <c r="A363" s="1">
        <v>37729</v>
      </c>
      <c r="B363">
        <v>1.1301852693149601</v>
      </c>
      <c r="C363">
        <v>1.5915099175178999</v>
      </c>
      <c r="D363">
        <v>1.03078467466424</v>
      </c>
      <c r="E363">
        <v>1.1776738232013499</v>
      </c>
      <c r="F363">
        <v>1.4424640507411599</v>
      </c>
      <c r="G363">
        <v>1.11282117046716</v>
      </c>
      <c r="H363">
        <v>1.0100636058008901</v>
      </c>
      <c r="I363">
        <v>1.27741395019827</v>
      </c>
      <c r="J363">
        <v>0.75639237480131405</v>
      </c>
      <c r="K363">
        <v>0.75625436483152297</v>
      </c>
      <c r="L363">
        <f t="shared" si="51"/>
        <v>1.6473088007580072E-2</v>
      </c>
      <c r="M363">
        <f t="shared" si="52"/>
        <v>3.4946492580995914E-2</v>
      </c>
      <c r="N363">
        <f t="shared" si="53"/>
        <v>1.503935407991186E-2</v>
      </c>
      <c r="O363">
        <f t="shared" si="54"/>
        <v>2.2505215362835784E-2</v>
      </c>
      <c r="P363">
        <f t="shared" si="55"/>
        <v>2.3529239762573484E-2</v>
      </c>
      <c r="Q363">
        <f t="shared" si="56"/>
        <v>1.904716083122926E-2</v>
      </c>
      <c r="R363">
        <f t="shared" si="57"/>
        <v>2.4223232004286999E-2</v>
      </c>
      <c r="S363">
        <f t="shared" si="58"/>
        <v>1.9960761043958941E-2</v>
      </c>
      <c r="T363">
        <f t="shared" si="59"/>
        <v>1.6091745630820053E-2</v>
      </c>
      <c r="U363">
        <f t="shared" si="60"/>
        <v>2.0238035916197106E-2</v>
      </c>
      <c r="V363">
        <v>-5.934151121619835E-2</v>
      </c>
      <c r="W363">
        <v>0.28327839372356312</v>
      </c>
      <c r="X363">
        <v>-0.14822172236926268</v>
      </c>
      <c r="Y363">
        <v>-7.445122568634277E-3</v>
      </c>
      <c r="Z363">
        <v>0.19560967971759025</v>
      </c>
      <c r="AA363">
        <v>-6.3396733135921646E-2</v>
      </c>
      <c r="AB363">
        <v>-0.1601999883362254</v>
      </c>
      <c r="AC363">
        <v>8.1063870353255574E-2</v>
      </c>
      <c r="AD363">
        <v>-0.44055983005377752</v>
      </c>
      <c r="AE363">
        <v>-0.44548015606246083</v>
      </c>
    </row>
    <row r="364" spans="1:31" x14ac:dyDescent="0.4">
      <c r="A364" s="1">
        <v>37732</v>
      </c>
      <c r="B364">
        <v>1.1282323223078601</v>
      </c>
      <c r="C364">
        <v>1.5999264651918801</v>
      </c>
      <c r="D364">
        <v>1.03723505367133</v>
      </c>
      <c r="E364">
        <v>1.1824281620899599</v>
      </c>
      <c r="F364">
        <v>1.45228043654968</v>
      </c>
      <c r="G364">
        <v>1.11343304422282</v>
      </c>
      <c r="H364">
        <v>1.0195040865509</v>
      </c>
      <c r="I364">
        <v>1.27661532693145</v>
      </c>
      <c r="J364">
        <v>0.76321517710832698</v>
      </c>
      <c r="K364">
        <v>0.76772034290768099</v>
      </c>
      <c r="L364">
        <f t="shared" si="51"/>
        <v>-1.7279883751127878E-3</v>
      </c>
      <c r="M364">
        <f t="shared" si="52"/>
        <v>5.2884041634539969E-3</v>
      </c>
      <c r="N364">
        <f t="shared" si="53"/>
        <v>6.2577366210756491E-3</v>
      </c>
      <c r="O364">
        <f t="shared" si="54"/>
        <v>4.037059154194278E-3</v>
      </c>
      <c r="P364">
        <f t="shared" si="55"/>
        <v>6.8052897425598946E-3</v>
      </c>
      <c r="Q364">
        <f t="shared" si="56"/>
        <v>5.4984014673542525E-4</v>
      </c>
      <c r="R364">
        <f t="shared" si="57"/>
        <v>9.346422042921132E-3</v>
      </c>
      <c r="S364">
        <f t="shared" si="58"/>
        <v>-6.2518752570073222E-4</v>
      </c>
      <c r="T364">
        <f t="shared" si="59"/>
        <v>9.0201891694177139E-3</v>
      </c>
      <c r="U364">
        <f t="shared" si="60"/>
        <v>1.5161536394850961E-2</v>
      </c>
      <c r="V364">
        <v>-5.3412916184759074E-2</v>
      </c>
      <c r="W364">
        <v>0.29622338129356918</v>
      </c>
      <c r="X364">
        <v>-0.13430740234163496</v>
      </c>
      <c r="Y364">
        <v>4.2485199921120653E-3</v>
      </c>
      <c r="Z364">
        <v>0.2100715528667022</v>
      </c>
      <c r="AA364">
        <v>-5.5190309582634156E-2</v>
      </c>
      <c r="AB364">
        <v>-0.1431969828867522</v>
      </c>
      <c r="AC364">
        <v>8.8095266234106906E-2</v>
      </c>
      <c r="AD364">
        <v>-0.42388305747780775</v>
      </c>
      <c r="AE364">
        <v>-0.42266203626105781</v>
      </c>
    </row>
    <row r="365" spans="1:31" x14ac:dyDescent="0.4">
      <c r="A365" s="1">
        <v>37733</v>
      </c>
      <c r="B365">
        <v>1.09219160453998</v>
      </c>
      <c r="C365">
        <v>1.5624468956389601</v>
      </c>
      <c r="D365">
        <v>1.01713644168656</v>
      </c>
      <c r="E365">
        <v>1.1556440333715901</v>
      </c>
      <c r="F365">
        <v>1.42416338435933</v>
      </c>
      <c r="G365">
        <v>1.0839388338972999</v>
      </c>
      <c r="H365">
        <v>1.0144015056681299</v>
      </c>
      <c r="I365">
        <v>1.2339053206600099</v>
      </c>
      <c r="J365">
        <v>0.74739363141778503</v>
      </c>
      <c r="K365">
        <v>0.74723480629616601</v>
      </c>
      <c r="L365">
        <f t="shared" si="51"/>
        <v>-3.1944411674146078E-2</v>
      </c>
      <c r="M365">
        <f t="shared" si="52"/>
        <v>-2.3425807603241977E-2</v>
      </c>
      <c r="N365">
        <f t="shared" si="53"/>
        <v>-1.9377104460199468E-2</v>
      </c>
      <c r="O365">
        <f t="shared" si="54"/>
        <v>-2.2651802094284079E-2</v>
      </c>
      <c r="P365">
        <f t="shared" si="55"/>
        <v>-1.9360621738560568E-2</v>
      </c>
      <c r="Q365">
        <f t="shared" si="56"/>
        <v>-2.6489433269970108E-2</v>
      </c>
      <c r="R365">
        <f t="shared" si="57"/>
        <v>-5.0049636387752283E-3</v>
      </c>
      <c r="S365">
        <f t="shared" si="58"/>
        <v>-3.3455658388576892E-2</v>
      </c>
      <c r="T365">
        <f t="shared" si="59"/>
        <v>-2.0730124563935859E-2</v>
      </c>
      <c r="U365">
        <f t="shared" si="60"/>
        <v>-2.6683592275186574E-2</v>
      </c>
      <c r="V365">
        <v>-5.5633067803251057E-2</v>
      </c>
      <c r="W365">
        <v>0.30252183374598129</v>
      </c>
      <c r="X365">
        <v>-0.12396024674618034</v>
      </c>
      <c r="Y365">
        <v>1.1320977953482081E-2</v>
      </c>
      <c r="Z365">
        <v>0.22043519118379573</v>
      </c>
      <c r="AA365">
        <v>-5.195548279695017E-2</v>
      </c>
      <c r="AB365">
        <v>-0.11847768646987333</v>
      </c>
      <c r="AC365">
        <v>8.4363867901184109E-2</v>
      </c>
      <c r="AD365">
        <v>-0.41488892198608951</v>
      </c>
      <c r="AE365">
        <v>-0.41962136848059028</v>
      </c>
    </row>
    <row r="366" spans="1:31" x14ac:dyDescent="0.4">
      <c r="A366" s="1">
        <v>37734</v>
      </c>
      <c r="B366">
        <v>1.0790503859746301</v>
      </c>
      <c r="C366">
        <v>1.5495687160513401</v>
      </c>
      <c r="D366">
        <v>1.02122942842488</v>
      </c>
      <c r="E366">
        <v>1.16322906223102</v>
      </c>
      <c r="F366">
        <v>1.40594928880613</v>
      </c>
      <c r="G366">
        <v>1.0858813842741299</v>
      </c>
      <c r="H366">
        <v>0.98287093766540201</v>
      </c>
      <c r="I366">
        <v>1.2217663160605201</v>
      </c>
      <c r="J366">
        <v>0.74098788983796204</v>
      </c>
      <c r="K366">
        <v>0.73590467397307302</v>
      </c>
      <c r="L366">
        <f t="shared" si="51"/>
        <v>-1.2031971781072959E-2</v>
      </c>
      <c r="M366">
        <f t="shared" si="52"/>
        <v>-8.2423150659168831E-3</v>
      </c>
      <c r="N366">
        <f t="shared" si="53"/>
        <v>4.0240291966466835E-3</v>
      </c>
      <c r="O366">
        <f t="shared" si="54"/>
        <v>6.5634647351577868E-3</v>
      </c>
      <c r="P366">
        <f t="shared" si="55"/>
        <v>-1.2789330039821079E-2</v>
      </c>
      <c r="Q366">
        <f t="shared" si="56"/>
        <v>1.7921217656218236E-3</v>
      </c>
      <c r="R366">
        <f t="shared" si="57"/>
        <v>-3.1082927052597853E-2</v>
      </c>
      <c r="S366">
        <f t="shared" si="58"/>
        <v>-9.8378736165889435E-3</v>
      </c>
      <c r="T366">
        <f t="shared" si="59"/>
        <v>-8.5707735663621554E-3</v>
      </c>
      <c r="U366">
        <f t="shared" si="60"/>
        <v>-1.5162747007534727E-2</v>
      </c>
      <c r="V366">
        <v>-5.9191568068224565E-2</v>
      </c>
      <c r="W366">
        <v>0.30275299019616386</v>
      </c>
      <c r="X366">
        <v>-0.1114627460334342</v>
      </c>
      <c r="Y366">
        <v>2.6357914204739319E-2</v>
      </c>
      <c r="Z366">
        <v>0.2161193326600741</v>
      </c>
      <c r="AA366">
        <v>-4.1689889515228895E-2</v>
      </c>
      <c r="AB366">
        <v>-0.14108714200637174</v>
      </c>
      <c r="AC366">
        <v>8.2999465800694616E-2</v>
      </c>
      <c r="AD366">
        <v>-0.41498622403635221</v>
      </c>
      <c r="AE366">
        <v>-0.42631064397202556</v>
      </c>
    </row>
    <row r="367" spans="1:31" x14ac:dyDescent="0.4">
      <c r="A367" s="1">
        <v>37735</v>
      </c>
      <c r="B367">
        <v>1.06289298596889</v>
      </c>
      <c r="C367">
        <v>1.5562661877082899</v>
      </c>
      <c r="D367">
        <v>1.0100433383954099</v>
      </c>
      <c r="E367">
        <v>1.1630456772773099</v>
      </c>
      <c r="F367">
        <v>1.38723304629916</v>
      </c>
      <c r="G367">
        <v>1.0841482400108799</v>
      </c>
      <c r="H367">
        <v>0.96245878359276205</v>
      </c>
      <c r="I367">
        <v>1.2006038694197001</v>
      </c>
      <c r="J367">
        <v>0.73139735851936505</v>
      </c>
      <c r="K367">
        <v>0.716990150057919</v>
      </c>
      <c r="L367">
        <f t="shared" si="51"/>
        <v>-1.497372153863441E-2</v>
      </c>
      <c r="M367">
        <f t="shared" si="52"/>
        <v>4.3221520850114103E-3</v>
      </c>
      <c r="N367">
        <f t="shared" si="53"/>
        <v>-1.0953552373361597E-2</v>
      </c>
      <c r="O367">
        <f t="shared" si="54"/>
        <v>-1.5765162654923781E-4</v>
      </c>
      <c r="P367">
        <f t="shared" si="55"/>
        <v>-1.3312174668023036E-2</v>
      </c>
      <c r="Q367">
        <f t="shared" si="56"/>
        <v>-1.5960714386945574E-3</v>
      </c>
      <c r="R367">
        <f t="shared" si="57"/>
        <v>-2.0767888529825362E-2</v>
      </c>
      <c r="S367">
        <f t="shared" si="58"/>
        <v>-1.7321190118464336E-2</v>
      </c>
      <c r="T367">
        <f t="shared" si="59"/>
        <v>-1.294289886531641E-2</v>
      </c>
      <c r="U367">
        <f t="shared" si="60"/>
        <v>-2.570241035844556E-2</v>
      </c>
      <c r="V367">
        <v>-5.7467945404913179E-2</v>
      </c>
      <c r="W367">
        <v>0.32377248648312107</v>
      </c>
      <c r="X367">
        <v>-0.10571895420485</v>
      </c>
      <c r="Y367">
        <v>4.2897606780135877E-2</v>
      </c>
      <c r="Z367">
        <v>0.21950450219399686</v>
      </c>
      <c r="AA367">
        <v>-2.6588616751977656E-2</v>
      </c>
      <c r="AB367">
        <v>-0.1451576863342513</v>
      </c>
      <c r="AC367">
        <v>8.2375619884176077E-2</v>
      </c>
      <c r="AD367">
        <v>-0.41123177869972283</v>
      </c>
      <c r="AE367">
        <v>-0.43531571012852532</v>
      </c>
    </row>
    <row r="368" spans="1:31" x14ac:dyDescent="0.4">
      <c r="A368" s="1">
        <v>37736</v>
      </c>
      <c r="B368">
        <v>1.0038858767891801</v>
      </c>
      <c r="C368">
        <v>1.4798822028985901</v>
      </c>
      <c r="D368">
        <v>0.95680816119234302</v>
      </c>
      <c r="E368">
        <v>1.1037529044049601</v>
      </c>
      <c r="F368">
        <v>1.31430025704305</v>
      </c>
      <c r="G368">
        <v>1.02360763297908</v>
      </c>
      <c r="H368">
        <v>0.90348346771507704</v>
      </c>
      <c r="I368">
        <v>1.1554843907266801</v>
      </c>
      <c r="J368">
        <v>0.69148333999582801</v>
      </c>
      <c r="K368">
        <v>0.67944426852492401</v>
      </c>
      <c r="L368">
        <f t="shared" si="51"/>
        <v>-5.5515569261115671E-2</v>
      </c>
      <c r="M368">
        <f t="shared" si="52"/>
        <v>-4.908156805885544E-2</v>
      </c>
      <c r="N368">
        <f t="shared" si="53"/>
        <v>-5.2705834670062957E-2</v>
      </c>
      <c r="O368">
        <f t="shared" si="54"/>
        <v>-5.0980605517707778E-2</v>
      </c>
      <c r="P368">
        <f t="shared" si="55"/>
        <v>-5.2574287680558829E-2</v>
      </c>
      <c r="Q368">
        <f t="shared" si="56"/>
        <v>-5.5841631981243145E-2</v>
      </c>
      <c r="R368">
        <f t="shared" si="57"/>
        <v>-6.1275679419264151E-2</v>
      </c>
      <c r="S368">
        <f t="shared" si="58"/>
        <v>-3.7580654071045161E-2</v>
      </c>
      <c r="T368">
        <f t="shared" si="59"/>
        <v>-5.4572276011959686E-2</v>
      </c>
      <c r="U368">
        <f t="shared" si="60"/>
        <v>-5.2365965599334929E-2</v>
      </c>
      <c r="V368">
        <v>-7.6615016203667397E-2</v>
      </c>
      <c r="W368">
        <v>0.31105941688662708</v>
      </c>
      <c r="X368">
        <v>-0.1220562904125515</v>
      </c>
      <c r="Y368">
        <v>2.8285499724789553E-2</v>
      </c>
      <c r="Z368">
        <v>0.20329871297579949</v>
      </c>
      <c r="AA368">
        <v>-4.6061750270859347E-2</v>
      </c>
      <c r="AB368">
        <v>-0.170064867291154</v>
      </c>
      <c r="AC368">
        <v>8.116346427549237E-2</v>
      </c>
      <c r="AD368">
        <v>-0.42943555624932106</v>
      </c>
      <c r="AE368">
        <v>-0.4513131772654988</v>
      </c>
    </row>
    <row r="369" spans="1:31" x14ac:dyDescent="0.4">
      <c r="A369" s="1">
        <v>37739</v>
      </c>
      <c r="B369">
        <v>1.0146004916987399</v>
      </c>
      <c r="C369">
        <v>1.4741656698296901</v>
      </c>
      <c r="D369">
        <v>0.95908380558491302</v>
      </c>
      <c r="E369">
        <v>1.0941177477422901</v>
      </c>
      <c r="F369">
        <v>1.32198790065264</v>
      </c>
      <c r="G369">
        <v>1.0270547348608601</v>
      </c>
      <c r="H369">
        <v>0.90485811548571005</v>
      </c>
      <c r="I369">
        <v>1.1517545348212099</v>
      </c>
      <c r="J369">
        <v>0.69961519029115904</v>
      </c>
      <c r="K369">
        <v>0.68379305692421799</v>
      </c>
      <c r="L369">
        <f t="shared" si="51"/>
        <v>1.0673140401007863E-2</v>
      </c>
      <c r="M369">
        <f t="shared" si="52"/>
        <v>-3.8628297966576408E-3</v>
      </c>
      <c r="N369">
        <f t="shared" si="53"/>
        <v>2.3783705917956866E-3</v>
      </c>
      <c r="O369">
        <f t="shared" si="54"/>
        <v>-8.729450789408677E-3</v>
      </c>
      <c r="P369">
        <f t="shared" si="55"/>
        <v>5.8492293282250696E-3</v>
      </c>
      <c r="Q369">
        <f t="shared" si="56"/>
        <v>3.3676007981180422E-3</v>
      </c>
      <c r="R369">
        <f t="shared" si="57"/>
        <v>1.5214974260786551E-3</v>
      </c>
      <c r="S369">
        <f t="shared" si="58"/>
        <v>-3.2279587118649866E-3</v>
      </c>
      <c r="T369">
        <f t="shared" si="59"/>
        <v>1.1760008990787885E-2</v>
      </c>
      <c r="U369">
        <f t="shared" si="60"/>
        <v>6.400507886739959E-3</v>
      </c>
      <c r="V369">
        <v>-7.0659511434683964E-2</v>
      </c>
      <c r="W369">
        <v>0.30247895145794501</v>
      </c>
      <c r="X369">
        <v>-0.12439555545278025</v>
      </c>
      <c r="Y369">
        <v>1.4838413303356446E-2</v>
      </c>
      <c r="Z369">
        <v>0.20443030667200013</v>
      </c>
      <c r="AA369">
        <v>-4.7411785104765736E-2</v>
      </c>
      <c r="AB369">
        <v>-0.17326100549709977</v>
      </c>
      <c r="AC369">
        <v>7.3217869931602952E-2</v>
      </c>
      <c r="AD369">
        <v>-0.42239318289055761</v>
      </c>
      <c r="AE369">
        <v>-0.44963030501078327</v>
      </c>
    </row>
    <row r="370" spans="1:31" x14ac:dyDescent="0.4">
      <c r="A370" s="1">
        <v>37740</v>
      </c>
      <c r="B370">
        <v>1.04774330611927</v>
      </c>
      <c r="C370">
        <v>1.5369366791699599</v>
      </c>
      <c r="D370">
        <v>0.99849591142005201</v>
      </c>
      <c r="E370">
        <v>1.1432014162956201</v>
      </c>
      <c r="F370">
        <v>1.3868055738956699</v>
      </c>
      <c r="G370">
        <v>1.07287405555583</v>
      </c>
      <c r="H370">
        <v>0.94708867867360103</v>
      </c>
      <c r="I370">
        <v>1.21395457897407</v>
      </c>
      <c r="J370">
        <v>0.72997974036590596</v>
      </c>
      <c r="K370">
        <v>0.715022704752454</v>
      </c>
      <c r="L370">
        <f t="shared" si="51"/>
        <v>3.2665876560969531E-2</v>
      </c>
      <c r="M370">
        <f t="shared" si="52"/>
        <v>4.2580702172722251E-2</v>
      </c>
      <c r="N370">
        <f t="shared" si="53"/>
        <v>4.1093495277092051E-2</v>
      </c>
      <c r="O370">
        <f t="shared" si="54"/>
        <v>4.4861413366718672E-2</v>
      </c>
      <c r="P370">
        <f t="shared" si="55"/>
        <v>4.9030458759138806E-2</v>
      </c>
      <c r="Q370">
        <f t="shared" si="56"/>
        <v>4.4612345515526286E-2</v>
      </c>
      <c r="R370">
        <f t="shared" si="57"/>
        <v>4.667092272828044E-2</v>
      </c>
      <c r="S370">
        <f t="shared" si="58"/>
        <v>5.4004601043325273E-2</v>
      </c>
      <c r="T370">
        <f t="shared" si="59"/>
        <v>4.3401787862996644E-2</v>
      </c>
      <c r="U370">
        <f t="shared" si="60"/>
        <v>4.5671197611614645E-2</v>
      </c>
      <c r="V370">
        <v>-8.9643959414523744E-2</v>
      </c>
      <c r="W370">
        <v>0.29340932908985795</v>
      </c>
      <c r="X370">
        <v>-0.13495238471649751</v>
      </c>
      <c r="Y370">
        <v>8.0495021292658064E-3</v>
      </c>
      <c r="Z370">
        <v>0.20181044089032962</v>
      </c>
      <c r="AA370">
        <v>-5.4449764130048761E-2</v>
      </c>
      <c r="AB370">
        <v>-0.17824040730962865</v>
      </c>
      <c r="AC370">
        <v>7.5572146434118914E-2</v>
      </c>
      <c r="AD370">
        <v>-0.43064171956837027</v>
      </c>
      <c r="AE370">
        <v>-0.45560943193997794</v>
      </c>
    </row>
    <row r="371" spans="1:31" x14ac:dyDescent="0.4">
      <c r="A371" s="1">
        <v>37741</v>
      </c>
      <c r="B371">
        <v>1.05316319076566</v>
      </c>
      <c r="C371">
        <v>1.5490958580763099</v>
      </c>
      <c r="D371">
        <v>0.99990792396546502</v>
      </c>
      <c r="E371">
        <v>1.14283137191668</v>
      </c>
      <c r="F371">
        <v>1.3913512566063699</v>
      </c>
      <c r="G371">
        <v>1.0751631886114901</v>
      </c>
      <c r="H371">
        <v>0.95143727988047899</v>
      </c>
      <c r="I371">
        <v>1.2033977673673799</v>
      </c>
      <c r="J371">
        <v>0.72987452452027002</v>
      </c>
      <c r="K371">
        <v>0.71063217361353903</v>
      </c>
      <c r="L371">
        <f t="shared" si="51"/>
        <v>5.1729126921982171E-3</v>
      </c>
      <c r="M371">
        <f t="shared" si="52"/>
        <v>7.9113076492629553E-3</v>
      </c>
      <c r="N371">
        <f t="shared" si="53"/>
        <v>1.4141395365403486E-3</v>
      </c>
      <c r="O371">
        <f t="shared" si="54"/>
        <v>-3.2369132303833315E-4</v>
      </c>
      <c r="P371">
        <f t="shared" si="55"/>
        <v>3.2778082207520765E-3</v>
      </c>
      <c r="Q371">
        <f t="shared" si="56"/>
        <v>2.1336456444311924E-3</v>
      </c>
      <c r="R371">
        <f t="shared" si="57"/>
        <v>4.5915459711420858E-3</v>
      </c>
      <c r="S371">
        <f t="shared" si="58"/>
        <v>-8.6962163078718735E-3</v>
      </c>
      <c r="T371">
        <f t="shared" si="59"/>
        <v>-1.4413529556756011E-4</v>
      </c>
      <c r="U371">
        <f t="shared" si="60"/>
        <v>-6.1404080034563879E-3</v>
      </c>
      <c r="V371">
        <v>-8.8410639631058219E-2</v>
      </c>
      <c r="W371">
        <v>0.29738104383038821</v>
      </c>
      <c r="X371">
        <v>-0.13747783808868985</v>
      </c>
      <c r="Y371">
        <v>3.7862178974947813E-3</v>
      </c>
      <c r="Z371">
        <v>0.20114865620234901</v>
      </c>
      <c r="AA371">
        <v>-5.6255711394350261E-2</v>
      </c>
      <c r="AB371">
        <v>-0.17758845424721925</v>
      </c>
      <c r="AC371">
        <v>6.2936337217514349E-2</v>
      </c>
      <c r="AD371">
        <v>-0.43472544777267053</v>
      </c>
      <c r="AE371">
        <v>-0.46568943285216702</v>
      </c>
    </row>
    <row r="372" spans="1:31" x14ac:dyDescent="0.4">
      <c r="A372" s="1">
        <v>37743</v>
      </c>
      <c r="B372">
        <v>1.0506044902680001</v>
      </c>
      <c r="C372">
        <v>1.5427551073621899</v>
      </c>
      <c r="D372">
        <v>1.0054774890111999</v>
      </c>
      <c r="E372">
        <v>1.1323394550885399</v>
      </c>
      <c r="F372">
        <v>1.38783570183641</v>
      </c>
      <c r="G372">
        <v>1.0715170633329201</v>
      </c>
      <c r="H372">
        <v>0.952832802279031</v>
      </c>
      <c r="I372">
        <v>1.20312030161121</v>
      </c>
      <c r="J372">
        <v>0.72670028182002699</v>
      </c>
      <c r="K372">
        <v>0.713785643754692</v>
      </c>
      <c r="L372">
        <f t="shared" si="51"/>
        <v>-2.4295384799764008E-3</v>
      </c>
      <c r="M372">
        <f t="shared" si="52"/>
        <v>-4.0931945438121842E-3</v>
      </c>
      <c r="N372">
        <f t="shared" si="53"/>
        <v>5.5700779164216119E-3</v>
      </c>
      <c r="O372">
        <f t="shared" si="54"/>
        <v>-9.180634244003838E-3</v>
      </c>
      <c r="P372">
        <f t="shared" si="55"/>
        <v>-2.526719800817756E-3</v>
      </c>
      <c r="Q372">
        <f t="shared" si="56"/>
        <v>-3.3912296451283908E-3</v>
      </c>
      <c r="R372">
        <f t="shared" si="57"/>
        <v>1.4667518585431694E-3</v>
      </c>
      <c r="S372">
        <f t="shared" si="58"/>
        <v>-2.3056861471248968E-4</v>
      </c>
      <c r="T372">
        <f t="shared" si="59"/>
        <v>-4.3490252003649532E-3</v>
      </c>
      <c r="U372">
        <f t="shared" si="60"/>
        <v>4.4375561060199242E-3</v>
      </c>
      <c r="V372">
        <v>-8.6523631348444763E-2</v>
      </c>
      <c r="W372">
        <v>0.29760439604916589</v>
      </c>
      <c r="X372">
        <v>-0.12759121340967838</v>
      </c>
      <c r="Y372">
        <v>-1.0778695839191998E-3</v>
      </c>
      <c r="Z372">
        <v>0.20293848316412111</v>
      </c>
      <c r="AA372">
        <v>-5.5330394276888795E-2</v>
      </c>
      <c r="AB372">
        <v>-0.17180515562608623</v>
      </c>
      <c r="AC372">
        <v>6.7022315365391716E-2</v>
      </c>
      <c r="AD372">
        <v>-0.43475792621044562</v>
      </c>
      <c r="AE372">
        <v>-0.45693532998355724</v>
      </c>
    </row>
    <row r="373" spans="1:31" x14ac:dyDescent="0.4">
      <c r="A373" s="1">
        <v>37747</v>
      </c>
      <c r="B373">
        <v>1.05139979300117</v>
      </c>
      <c r="C373">
        <v>1.56983287402865</v>
      </c>
      <c r="D373">
        <v>1.0188013774296401</v>
      </c>
      <c r="E373">
        <v>1.1378210187143201</v>
      </c>
      <c r="F373">
        <v>1.3941209671321699</v>
      </c>
      <c r="G373">
        <v>1.0768106967978599</v>
      </c>
      <c r="H373">
        <v>0.96009697970747498</v>
      </c>
      <c r="I373">
        <v>1.2215499885668999</v>
      </c>
      <c r="J373">
        <v>0.73116246196772705</v>
      </c>
      <c r="K373">
        <v>0.68716262697893205</v>
      </c>
      <c r="L373">
        <f t="shared" si="51"/>
        <v>7.5699536841611348E-4</v>
      </c>
      <c r="M373">
        <f t="shared" si="52"/>
        <v>1.7551565078113951E-2</v>
      </c>
      <c r="N373">
        <f t="shared" si="53"/>
        <v>1.3251304543419495E-2</v>
      </c>
      <c r="O373">
        <f t="shared" si="54"/>
        <v>4.8409190381444311E-3</v>
      </c>
      <c r="P373">
        <f t="shared" si="55"/>
        <v>4.5288251969906046E-3</v>
      </c>
      <c r="Q373">
        <f t="shared" si="56"/>
        <v>4.940316534460143E-3</v>
      </c>
      <c r="R373">
        <f t="shared" si="57"/>
        <v>7.6237692605347629E-3</v>
      </c>
      <c r="S373">
        <f t="shared" si="58"/>
        <v>1.531824118586389E-2</v>
      </c>
      <c r="T373">
        <f t="shared" si="59"/>
        <v>6.1403308342258267E-3</v>
      </c>
      <c r="U373">
        <f t="shared" si="60"/>
        <v>-3.7298336004232602E-2</v>
      </c>
      <c r="V373">
        <v>-9.7458701140301862E-2</v>
      </c>
      <c r="W373">
        <v>0.30346389596700662</v>
      </c>
      <c r="X373">
        <v>-0.1260319740265321</v>
      </c>
      <c r="Y373">
        <v>-7.9290157060479816E-3</v>
      </c>
      <c r="Z373">
        <v>0.1957752432008385</v>
      </c>
      <c r="AA373">
        <v>-6.2082142902701865E-2</v>
      </c>
      <c r="AB373">
        <v>-0.17587345152582468</v>
      </c>
      <c r="AC373">
        <v>7.0648491390982393E-2</v>
      </c>
      <c r="AD373">
        <v>-0.44030966053649301</v>
      </c>
      <c r="AE373">
        <v>-0.50592573114806305</v>
      </c>
    </row>
    <row r="374" spans="1:31" x14ac:dyDescent="0.4">
      <c r="A374" s="1">
        <v>37748</v>
      </c>
      <c r="B374">
        <v>1.06451113883681</v>
      </c>
      <c r="C374">
        <v>1.5987668569057301</v>
      </c>
      <c r="D374">
        <v>1.02913136449612</v>
      </c>
      <c r="E374">
        <v>1.1567315626579799</v>
      </c>
      <c r="F374">
        <v>1.41035927485888</v>
      </c>
      <c r="G374">
        <v>1.09245648032762</v>
      </c>
      <c r="H374">
        <v>0.98280170587873605</v>
      </c>
      <c r="I374">
        <v>1.25042792500045</v>
      </c>
      <c r="J374">
        <v>0.74399689824391801</v>
      </c>
      <c r="K374">
        <v>0.69828416552165096</v>
      </c>
      <c r="L374">
        <f t="shared" si="51"/>
        <v>1.2470371330599361E-2</v>
      </c>
      <c r="M374">
        <f t="shared" si="52"/>
        <v>1.8431250457143777E-2</v>
      </c>
      <c r="N374">
        <f t="shared" si="53"/>
        <v>1.0139353258965755E-2</v>
      </c>
      <c r="O374">
        <f t="shared" si="54"/>
        <v>1.6619963625762457E-2</v>
      </c>
      <c r="P374">
        <f t="shared" si="55"/>
        <v>1.1647703541905585E-2</v>
      </c>
      <c r="Q374">
        <f t="shared" si="56"/>
        <v>1.4529743785315574E-2</v>
      </c>
      <c r="R374">
        <f t="shared" si="57"/>
        <v>2.36483674578154E-2</v>
      </c>
      <c r="S374">
        <f t="shared" si="58"/>
        <v>2.3640404980420859E-2</v>
      </c>
      <c r="T374">
        <f t="shared" si="59"/>
        <v>1.7553467175613013E-2</v>
      </c>
      <c r="U374">
        <f t="shared" si="60"/>
        <v>1.6184725574518E-2</v>
      </c>
      <c r="V374">
        <v>-0.10888133071867512</v>
      </c>
      <c r="W374">
        <v>0.29800214551517779</v>
      </c>
      <c r="X374">
        <v>-0.13978562167653896</v>
      </c>
      <c r="Y374">
        <v>-1.5202052989258141E-2</v>
      </c>
      <c r="Z374">
        <v>0.18352994583377147</v>
      </c>
      <c r="AA374">
        <v>-7.1445400026358907E-2</v>
      </c>
      <c r="AB374">
        <v>-0.17611808497698189</v>
      </c>
      <c r="AC374">
        <v>7.0395895462430635E-2</v>
      </c>
      <c r="AD374">
        <v>-0.44664919426985261</v>
      </c>
      <c r="AE374">
        <v>-0.51363400648251767</v>
      </c>
    </row>
    <row r="375" spans="1:31" x14ac:dyDescent="0.4">
      <c r="A375" s="1">
        <v>37750</v>
      </c>
      <c r="B375">
        <v>1.0855063588812</v>
      </c>
      <c r="C375">
        <v>1.61954431111533</v>
      </c>
      <c r="D375">
        <v>1.0495004466956801</v>
      </c>
      <c r="E375">
        <v>1.1761360745210201</v>
      </c>
      <c r="F375">
        <v>1.41630968433586</v>
      </c>
      <c r="G375">
        <v>1.10288052182495</v>
      </c>
      <c r="H375">
        <v>0.99932572118258201</v>
      </c>
      <c r="I375">
        <v>1.26302349778156</v>
      </c>
      <c r="J375">
        <v>0.75318920500518205</v>
      </c>
      <c r="K375">
        <v>0.71210158844185201</v>
      </c>
      <c r="L375">
        <f t="shared" si="51"/>
        <v>1.9722874922033506E-2</v>
      </c>
      <c r="M375">
        <f t="shared" si="52"/>
        <v>1.2995925028001176E-2</v>
      </c>
      <c r="N375">
        <f t="shared" si="53"/>
        <v>1.9792499677175002E-2</v>
      </c>
      <c r="O375">
        <f t="shared" si="54"/>
        <v>1.6775293844711658E-2</v>
      </c>
      <c r="P375">
        <f t="shared" si="55"/>
        <v>4.2190735247764621E-3</v>
      </c>
      <c r="Q375">
        <f t="shared" si="56"/>
        <v>9.5418368466302361E-3</v>
      </c>
      <c r="R375">
        <f t="shared" si="57"/>
        <v>1.6813173201680298E-2</v>
      </c>
      <c r="S375">
        <f t="shared" si="58"/>
        <v>1.007300983069892E-2</v>
      </c>
      <c r="T375">
        <f t="shared" si="59"/>
        <v>1.2355302532794044E-2</v>
      </c>
      <c r="U375">
        <f t="shared" si="60"/>
        <v>1.9787679002972736E-2</v>
      </c>
      <c r="V375">
        <v>-8.979257120564621E-2</v>
      </c>
      <c r="W375">
        <v>0.31036395513417436</v>
      </c>
      <c r="X375">
        <v>-0.12062723740836856</v>
      </c>
      <c r="Y375">
        <v>9.3912544644891849E-4</v>
      </c>
      <c r="Z375">
        <v>0.18711490394954333</v>
      </c>
      <c r="AA375">
        <v>-6.253767858873327E-2</v>
      </c>
      <c r="AB375">
        <v>-0.15993902718430619</v>
      </c>
      <c r="AC375">
        <v>7.9834789884124957E-2</v>
      </c>
      <c r="AD375">
        <v>-0.43492800714606317</v>
      </c>
      <c r="AE375">
        <v>-0.49448044288854953</v>
      </c>
    </row>
    <row r="376" spans="1:31" x14ac:dyDescent="0.4">
      <c r="A376" s="1">
        <v>37753</v>
      </c>
      <c r="B376">
        <v>1.11712198846957</v>
      </c>
      <c r="C376">
        <v>1.65533216592975</v>
      </c>
      <c r="D376">
        <v>1.0798618832200699</v>
      </c>
      <c r="E376">
        <v>1.19598472975355</v>
      </c>
      <c r="F376">
        <v>1.4557586311306701</v>
      </c>
      <c r="G376">
        <v>1.1208802691198001</v>
      </c>
      <c r="H376">
        <v>1.01961614240374</v>
      </c>
      <c r="I376">
        <v>1.27787244916306</v>
      </c>
      <c r="J376">
        <v>0.767930280729338</v>
      </c>
      <c r="K376">
        <v>0.73312741880194099</v>
      </c>
      <c r="L376">
        <f t="shared" si="51"/>
        <v>2.9125236650806352E-2</v>
      </c>
      <c r="M376">
        <f t="shared" si="52"/>
        <v>2.2097484192806105E-2</v>
      </c>
      <c r="N376">
        <f t="shared" si="53"/>
        <v>2.8929417438536387E-2</v>
      </c>
      <c r="O376">
        <f t="shared" si="54"/>
        <v>1.6876155457278275E-2</v>
      </c>
      <c r="P376">
        <f t="shared" si="55"/>
        <v>2.7853334077362124E-2</v>
      </c>
      <c r="Q376">
        <f t="shared" si="56"/>
        <v>1.6320668412083128E-2</v>
      </c>
      <c r="R376">
        <f t="shared" si="57"/>
        <v>2.0304111853687301E-2</v>
      </c>
      <c r="S376">
        <f t="shared" si="58"/>
        <v>1.1756670725114438E-2</v>
      </c>
      <c r="T376">
        <f t="shared" si="59"/>
        <v>1.9571544077101599E-2</v>
      </c>
      <c r="U376">
        <f t="shared" si="60"/>
        <v>2.9526447772845854E-2</v>
      </c>
      <c r="V376">
        <v>-8.0312454960416391E-2</v>
      </c>
      <c r="W376">
        <v>0.31281631892140394</v>
      </c>
      <c r="X376">
        <v>-0.11134294037540871</v>
      </c>
      <c r="Y376">
        <v>-1.8298395018493396E-3</v>
      </c>
      <c r="Z376">
        <v>0.19532311762132892</v>
      </c>
      <c r="AA376">
        <v>-6.5862130582226674E-2</v>
      </c>
      <c r="AB376">
        <v>-0.15928003573619542</v>
      </c>
      <c r="AC376">
        <v>7.1946340203662862E-2</v>
      </c>
      <c r="AD376">
        <v>-0.4350015834745381</v>
      </c>
      <c r="AE376">
        <v>-0.48459911552128021</v>
      </c>
    </row>
    <row r="377" spans="1:31" x14ac:dyDescent="0.4">
      <c r="A377" s="1">
        <v>37754</v>
      </c>
      <c r="B377">
        <v>1.0964651375867001</v>
      </c>
      <c r="C377">
        <v>1.6094362206647299</v>
      </c>
      <c r="D377">
        <v>1.0649858078140999</v>
      </c>
      <c r="E377">
        <v>1.1755941698380299</v>
      </c>
      <c r="F377">
        <v>1.41814618738488</v>
      </c>
      <c r="G377">
        <v>1.1025014066451699</v>
      </c>
      <c r="H377">
        <v>0.99684911349422101</v>
      </c>
      <c r="I377">
        <v>1.2522817895978</v>
      </c>
      <c r="J377">
        <v>0.74710187366552006</v>
      </c>
      <c r="K377">
        <v>0.70454777736136998</v>
      </c>
      <c r="L377">
        <f t="shared" si="51"/>
        <v>-1.8491132657024623E-2</v>
      </c>
      <c r="M377">
        <f t="shared" si="52"/>
        <v>-2.7726124224283222E-2</v>
      </c>
      <c r="N377">
        <f t="shared" si="53"/>
        <v>-1.3775905638608754E-2</v>
      </c>
      <c r="O377">
        <f t="shared" si="54"/>
        <v>-1.704918081999407E-2</v>
      </c>
      <c r="P377">
        <f t="shared" si="55"/>
        <v>-2.5837005490791376E-2</v>
      </c>
      <c r="Q377">
        <f t="shared" si="56"/>
        <v>-1.6396811489118868E-2</v>
      </c>
      <c r="R377">
        <f t="shared" si="57"/>
        <v>-2.232901967974521E-2</v>
      </c>
      <c r="S377">
        <f t="shared" si="58"/>
        <v>-2.0025988964720631E-2</v>
      </c>
      <c r="T377">
        <f t="shared" si="59"/>
        <v>-2.7122783912149284E-2</v>
      </c>
      <c r="U377">
        <f t="shared" si="60"/>
        <v>-3.8983184515558267E-2</v>
      </c>
      <c r="V377">
        <v>-7.0711605019554091E-2</v>
      </c>
      <c r="W377">
        <v>0.31318217729500764</v>
      </c>
      <c r="X377">
        <v>-9.7026863416130538E-2</v>
      </c>
      <c r="Y377">
        <v>9.2129622760435126E-3</v>
      </c>
      <c r="Z377">
        <v>0.19757809472842447</v>
      </c>
      <c r="AA377">
        <v>-5.416695947345862E-2</v>
      </c>
      <c r="AB377">
        <v>-0.15351707281805371</v>
      </c>
      <c r="AC377">
        <v>8.0012333836829153E-2</v>
      </c>
      <c r="AD377">
        <v>-0.43403238478880046</v>
      </c>
      <c r="AE377">
        <v>-0.49549031743895156</v>
      </c>
    </row>
    <row r="378" spans="1:31" x14ac:dyDescent="0.4">
      <c r="A378" s="1">
        <v>37755</v>
      </c>
      <c r="B378">
        <v>1.0963828344030799</v>
      </c>
      <c r="C378">
        <v>1.61334766868515</v>
      </c>
      <c r="D378">
        <v>1.07391392472749</v>
      </c>
      <c r="E378">
        <v>1.1778229104972999</v>
      </c>
      <c r="F378">
        <v>1.4240764326354201</v>
      </c>
      <c r="G378">
        <v>1.0978790972893899</v>
      </c>
      <c r="H378">
        <v>0.99001516525648503</v>
      </c>
      <c r="I378">
        <v>1.24445343137942</v>
      </c>
      <c r="J378">
        <v>0.74279373456823095</v>
      </c>
      <c r="K378">
        <v>0.70093885394602795</v>
      </c>
      <c r="L378">
        <f t="shared" si="51"/>
        <v>-7.5062289532801252E-5</v>
      </c>
      <c r="M378">
        <f t="shared" si="52"/>
        <v>2.4303218544470262E-3</v>
      </c>
      <c r="N378">
        <f t="shared" si="53"/>
        <v>8.3833200854714907E-3</v>
      </c>
      <c r="O378">
        <f t="shared" si="54"/>
        <v>1.8958418784751352E-3</v>
      </c>
      <c r="P378">
        <f t="shared" si="55"/>
        <v>4.181688251389426E-3</v>
      </c>
      <c r="Q378">
        <f t="shared" si="56"/>
        <v>-4.1925654950820679E-3</v>
      </c>
      <c r="R378">
        <f t="shared" si="57"/>
        <v>-6.8555492955009179E-3</v>
      </c>
      <c r="S378">
        <f t="shared" si="58"/>
        <v>-6.2512752987442521E-3</v>
      </c>
      <c r="T378">
        <f t="shared" si="59"/>
        <v>-5.766468067001318E-3</v>
      </c>
      <c r="U378">
        <f t="shared" si="60"/>
        <v>-5.1223260243016266E-3</v>
      </c>
      <c r="V378">
        <v>-6.2857264572164007E-2</v>
      </c>
      <c r="W378">
        <v>0.32354190188637755</v>
      </c>
      <c r="X378">
        <v>-8.0714140593736161E-2</v>
      </c>
      <c r="Y378">
        <v>1.9038206891441534E-2</v>
      </c>
      <c r="Z378">
        <v>0.20968918571673678</v>
      </c>
      <c r="AA378">
        <v>-5.0430122231617802E-2</v>
      </c>
      <c r="AB378">
        <v>-0.15244321937663174</v>
      </c>
      <c r="AC378">
        <v>8.1690461275007786E-2</v>
      </c>
      <c r="AD378">
        <v>-0.43186945011887889</v>
      </c>
      <c r="AE378">
        <v>-0.4926832407263303</v>
      </c>
    </row>
    <row r="379" spans="1:31" x14ac:dyDescent="0.4">
      <c r="A379" s="1">
        <v>37756</v>
      </c>
      <c r="B379">
        <v>1.1121598353140101</v>
      </c>
      <c r="C379">
        <v>1.6449408878321801</v>
      </c>
      <c r="D379">
        <v>1.0942764050567</v>
      </c>
      <c r="E379">
        <v>1.20687289102441</v>
      </c>
      <c r="F379">
        <v>1.43408875709645</v>
      </c>
      <c r="G379">
        <v>1.1125323018992299</v>
      </c>
      <c r="H379">
        <v>1.01792399120195</v>
      </c>
      <c r="I379">
        <v>1.2824894284233599</v>
      </c>
      <c r="J379">
        <v>0.75985432003045095</v>
      </c>
      <c r="K379">
        <v>0.70182832427512798</v>
      </c>
      <c r="L379">
        <f t="shared" si="51"/>
        <v>1.439004735925109E-2</v>
      </c>
      <c r="M379">
        <f t="shared" si="52"/>
        <v>1.9582399851098442E-2</v>
      </c>
      <c r="N379">
        <f t="shared" si="53"/>
        <v>1.8960998512405958E-2</v>
      </c>
      <c r="O379">
        <f t="shared" si="54"/>
        <v>2.4664132670712435E-2</v>
      </c>
      <c r="P379">
        <f t="shared" si="55"/>
        <v>7.0307493555672451E-3</v>
      </c>
      <c r="Q379">
        <f t="shared" si="56"/>
        <v>1.3346829032466312E-2</v>
      </c>
      <c r="R379">
        <f t="shared" si="57"/>
        <v>2.819030144678103E-2</v>
      </c>
      <c r="S379">
        <f t="shared" si="58"/>
        <v>3.0564419756373473E-2</v>
      </c>
      <c r="T379">
        <f t="shared" si="59"/>
        <v>2.2968133235718335E-2</v>
      </c>
      <c r="U379">
        <f t="shared" si="60"/>
        <v>1.2689699309613722E-3</v>
      </c>
      <c r="V379">
        <v>-6.432386282332947E-2</v>
      </c>
      <c r="W379">
        <v>0.32726765612705944</v>
      </c>
      <c r="X379">
        <v>-7.7609787691746757E-2</v>
      </c>
      <c r="Y379">
        <v>2.7845693951737416E-2</v>
      </c>
      <c r="Z379">
        <v>0.20086328946188747</v>
      </c>
      <c r="AA379">
        <v>-5.2939938809568043E-2</v>
      </c>
      <c r="AB379">
        <v>-0.14010956354026727</v>
      </c>
      <c r="AC379">
        <v>9.6398235420964706E-2</v>
      </c>
      <c r="AD379">
        <v>-0.42475796249357711</v>
      </c>
      <c r="AE379">
        <v>-0.50727091640578548</v>
      </c>
    </row>
    <row r="380" spans="1:31" x14ac:dyDescent="0.4">
      <c r="A380" s="1">
        <v>37757</v>
      </c>
      <c r="B380">
        <v>1.1178540141664499</v>
      </c>
      <c r="C380">
        <v>1.64716876778192</v>
      </c>
      <c r="D380">
        <v>1.0827283182791401</v>
      </c>
      <c r="E380">
        <v>1.1916336556112801</v>
      </c>
      <c r="F380">
        <v>1.4289690920920299</v>
      </c>
      <c r="G380">
        <v>1.0968874942459499</v>
      </c>
      <c r="H380">
        <v>1.00266729995606</v>
      </c>
      <c r="I380">
        <v>1.27035765891704</v>
      </c>
      <c r="J380">
        <v>0.74680418936330495</v>
      </c>
      <c r="K380">
        <v>0.69572717920926996</v>
      </c>
      <c r="L380">
        <f t="shared" si="51"/>
        <v>5.1199285135414829E-3</v>
      </c>
      <c r="M380">
        <f t="shared" si="52"/>
        <v>1.3543829849569367E-3</v>
      </c>
      <c r="N380">
        <f t="shared" si="53"/>
        <v>-1.0553171688794216E-2</v>
      </c>
      <c r="O380">
        <f t="shared" si="54"/>
        <v>-1.262704260445735E-2</v>
      </c>
      <c r="P380">
        <f t="shared" si="55"/>
        <v>-3.5699777849076408E-3</v>
      </c>
      <c r="Q380">
        <f t="shared" si="56"/>
        <v>-1.4062340146503982E-2</v>
      </c>
      <c r="R380">
        <f t="shared" si="57"/>
        <v>-1.4988045647568615E-2</v>
      </c>
      <c r="S380">
        <f t="shared" si="58"/>
        <v>-9.4595473751656334E-3</v>
      </c>
      <c r="T380">
        <f t="shared" si="59"/>
        <v>-1.7174516645010351E-2</v>
      </c>
      <c r="U380">
        <f t="shared" si="60"/>
        <v>-8.6932157834460622E-3</v>
      </c>
      <c r="V380">
        <v>-4.3467893700650961E-2</v>
      </c>
      <c r="W380">
        <v>0.3443580797211534</v>
      </c>
      <c r="X380">
        <v>-7.2426918771403948E-2</v>
      </c>
      <c r="Y380">
        <v>3.0954691956417091E-2</v>
      </c>
      <c r="Z380">
        <v>0.21302935228611686</v>
      </c>
      <c r="AA380">
        <v>-5.1266238346935E-2</v>
      </c>
      <c r="AB380">
        <v>-0.13936156857869886</v>
      </c>
      <c r="AC380">
        <v>0.1026747286549361</v>
      </c>
      <c r="AD380">
        <v>-0.42619643852945044</v>
      </c>
      <c r="AE380">
        <v>-0.50022809158009451</v>
      </c>
    </row>
    <row r="381" spans="1:31" x14ac:dyDescent="0.4">
      <c r="A381" s="1">
        <v>37760</v>
      </c>
      <c r="B381">
        <v>1.0990947388696299</v>
      </c>
      <c r="C381">
        <v>1.6070950058000499</v>
      </c>
      <c r="D381">
        <v>1.04133088606541</v>
      </c>
      <c r="E381">
        <v>1.1587452449437401</v>
      </c>
      <c r="F381">
        <v>1.38581206726593</v>
      </c>
      <c r="G381">
        <v>1.06996711618305</v>
      </c>
      <c r="H381">
        <v>0.98056689064879898</v>
      </c>
      <c r="I381">
        <v>1.24129536510755</v>
      </c>
      <c r="J381">
        <v>0.72792849659108705</v>
      </c>
      <c r="K381">
        <v>0.677914209010122</v>
      </c>
      <c r="L381">
        <f t="shared" si="51"/>
        <v>-1.6781507297988441E-2</v>
      </c>
      <c r="M381">
        <f t="shared" si="52"/>
        <v>-2.4328874348336194E-2</v>
      </c>
      <c r="N381">
        <f t="shared" si="53"/>
        <v>-3.82343673060348E-2</v>
      </c>
      <c r="O381">
        <f t="shared" si="54"/>
        <v>-2.7599430842416894E-2</v>
      </c>
      <c r="P381">
        <f t="shared" si="55"/>
        <v>-3.020151035101637E-2</v>
      </c>
      <c r="Q381">
        <f t="shared" si="56"/>
        <v>-2.4542515257142461E-2</v>
      </c>
      <c r="R381">
        <f t="shared" si="57"/>
        <v>-2.2041617701334726E-2</v>
      </c>
      <c r="S381">
        <f t="shared" si="58"/>
        <v>-2.2877253193612557E-2</v>
      </c>
      <c r="T381">
        <f t="shared" si="59"/>
        <v>-2.52752904189123E-2</v>
      </c>
      <c r="U381">
        <f t="shared" si="60"/>
        <v>-2.5603384101499871E-2</v>
      </c>
      <c r="V381">
        <v>-3.5365440194100928E-2</v>
      </c>
      <c r="W381">
        <v>0.34491316617735568</v>
      </c>
      <c r="X381">
        <v>-8.5777325272900273E-2</v>
      </c>
      <c r="Y381">
        <v>2.8239221918538671E-2</v>
      </c>
      <c r="Z381">
        <v>0.20771180273963896</v>
      </c>
      <c r="AA381">
        <v>-5.0924792799538987E-2</v>
      </c>
      <c r="AB381">
        <v>-0.13651922547549511</v>
      </c>
      <c r="AC381">
        <v>0.10468143626586202</v>
      </c>
      <c r="AD381">
        <v>-0.42658776814382426</v>
      </c>
      <c r="AE381">
        <v>-0.50094751487705591</v>
      </c>
    </row>
    <row r="382" spans="1:31" x14ac:dyDescent="0.4">
      <c r="A382" s="1">
        <v>37761</v>
      </c>
      <c r="B382">
        <v>1.10888127155233</v>
      </c>
      <c r="C382">
        <v>1.61642691728341</v>
      </c>
      <c r="D382">
        <v>1.0466308206574699</v>
      </c>
      <c r="E382">
        <v>1.17859962024716</v>
      </c>
      <c r="F382">
        <v>1.3959175825508301</v>
      </c>
      <c r="G382">
        <v>1.07408568239814</v>
      </c>
      <c r="H382">
        <v>1.0012794455913101</v>
      </c>
      <c r="I382">
        <v>1.2442194208294901</v>
      </c>
      <c r="J382">
        <v>0.73833977113319804</v>
      </c>
      <c r="K382">
        <v>0.68069345776611501</v>
      </c>
      <c r="L382">
        <f t="shared" si="51"/>
        <v>8.9041757153391909E-3</v>
      </c>
      <c r="M382">
        <f t="shared" si="52"/>
        <v>5.8066955902924544E-3</v>
      </c>
      <c r="N382">
        <f t="shared" si="53"/>
        <v>5.0895778306214723E-3</v>
      </c>
      <c r="O382">
        <f t="shared" si="54"/>
        <v>1.7134374781735406E-2</v>
      </c>
      <c r="P382">
        <f t="shared" si="55"/>
        <v>7.2921253347413284E-3</v>
      </c>
      <c r="Q382">
        <f t="shared" si="56"/>
        <v>3.8492456009138198E-3</v>
      </c>
      <c r="R382">
        <f t="shared" si="57"/>
        <v>2.1123041314199842E-2</v>
      </c>
      <c r="S382">
        <f t="shared" si="58"/>
        <v>2.3556486265352561E-3</v>
      </c>
      <c r="T382">
        <f t="shared" si="59"/>
        <v>1.4302606081321612E-2</v>
      </c>
      <c r="U382">
        <f t="shared" si="60"/>
        <v>4.0997057135758741E-3</v>
      </c>
      <c r="V382">
        <v>-3.6642409527023134E-2</v>
      </c>
      <c r="W382">
        <v>0.34053871671938674</v>
      </c>
      <c r="X382">
        <v>-9.0868892490540198E-2</v>
      </c>
      <c r="Y382">
        <v>3.519245165201268E-2</v>
      </c>
      <c r="Z382">
        <v>0.20482278302611889</v>
      </c>
      <c r="AA382">
        <v>-5.7256692246886565E-2</v>
      </c>
      <c r="AB382">
        <v>-0.12557732920955667</v>
      </c>
      <c r="AC382">
        <v>9.6855939844135874E-2</v>
      </c>
      <c r="AD382">
        <v>-0.42246630711076405</v>
      </c>
      <c r="AE382">
        <v>-0.50702895421174143</v>
      </c>
    </row>
    <row r="383" spans="1:31" x14ac:dyDescent="0.4">
      <c r="A383" s="1">
        <v>37762</v>
      </c>
      <c r="B383">
        <v>1.1025139975734699</v>
      </c>
      <c r="C383">
        <v>1.6139028220993901</v>
      </c>
      <c r="D383">
        <v>1.04476267629694</v>
      </c>
      <c r="E383">
        <v>1.1803143351544201</v>
      </c>
      <c r="F383">
        <v>1.3953153195574699</v>
      </c>
      <c r="G383">
        <v>1.0743210446312399</v>
      </c>
      <c r="H383">
        <v>0.99760317184574598</v>
      </c>
      <c r="I383">
        <v>1.2359167937136299</v>
      </c>
      <c r="J383">
        <v>0.74003018087901595</v>
      </c>
      <c r="K383">
        <v>0.67574674319819805</v>
      </c>
      <c r="L383">
        <f t="shared" si="51"/>
        <v>-5.7420700864994068E-3</v>
      </c>
      <c r="M383">
        <f t="shared" si="52"/>
        <v>-1.561527562447429E-3</v>
      </c>
      <c r="N383">
        <f t="shared" si="53"/>
        <v>-1.784912429156682E-3</v>
      </c>
      <c r="O383">
        <f t="shared" si="54"/>
        <v>1.4548748173706105E-3</v>
      </c>
      <c r="P383">
        <f t="shared" si="55"/>
        <v>-4.3144595417998755E-4</v>
      </c>
      <c r="Q383">
        <f t="shared" si="56"/>
        <v>2.1912798667456101E-4</v>
      </c>
      <c r="R383">
        <f t="shared" si="57"/>
        <v>-3.6715761636284538E-3</v>
      </c>
      <c r="S383">
        <f t="shared" si="58"/>
        <v>-6.6729605541159254E-3</v>
      </c>
      <c r="T383">
        <f t="shared" si="59"/>
        <v>2.289474049628204E-3</v>
      </c>
      <c r="U383">
        <f t="shared" si="60"/>
        <v>-7.2671692543526678E-3</v>
      </c>
      <c r="V383">
        <v>-3.9243118356977913E-2</v>
      </c>
      <c r="W383">
        <v>0.34211855041348394</v>
      </c>
      <c r="X383">
        <v>-8.9512443663152252E-2</v>
      </c>
      <c r="Y383">
        <v>3.9788687725927918E-2</v>
      </c>
      <c r="Z383">
        <v>0.20753269832848353</v>
      </c>
      <c r="AA383">
        <v>-5.3896203003667376E-2</v>
      </c>
      <c r="AB383">
        <v>-0.12610754411664049</v>
      </c>
      <c r="AC383">
        <v>9.3324340546564577E-2</v>
      </c>
      <c r="AD383">
        <v>-0.41703547180459122</v>
      </c>
      <c r="AE383">
        <v>-0.51115476220954947</v>
      </c>
    </row>
    <row r="384" spans="1:31" x14ac:dyDescent="0.4">
      <c r="A384" s="1">
        <v>37763</v>
      </c>
      <c r="B384">
        <v>1.10844432433301</v>
      </c>
      <c r="C384">
        <v>1.6092825032889699</v>
      </c>
      <c r="D384">
        <v>1.04146847344633</v>
      </c>
      <c r="E384">
        <v>1.17672587819705</v>
      </c>
      <c r="F384">
        <v>1.40086052427813</v>
      </c>
      <c r="G384">
        <v>1.0762518463305899</v>
      </c>
      <c r="H384">
        <v>0.985110469545594</v>
      </c>
      <c r="I384">
        <v>1.21907021183205</v>
      </c>
      <c r="J384">
        <v>0.72927645642541306</v>
      </c>
      <c r="K384">
        <v>0.66506239879954698</v>
      </c>
      <c r="L384">
        <f t="shared" si="51"/>
        <v>5.3789128959742527E-3</v>
      </c>
      <c r="M384">
        <f t="shared" si="52"/>
        <v>-2.862823428494865E-3</v>
      </c>
      <c r="N384">
        <f t="shared" si="53"/>
        <v>-3.153063298821146E-3</v>
      </c>
      <c r="O384">
        <f t="shared" si="54"/>
        <v>-3.0402553374907493E-3</v>
      </c>
      <c r="P384">
        <f t="shared" si="55"/>
        <v>3.9741588463451105E-3</v>
      </c>
      <c r="Q384">
        <f t="shared" si="56"/>
        <v>1.7972297098700629E-3</v>
      </c>
      <c r="R384">
        <f t="shared" si="57"/>
        <v>-1.252271710106756E-2</v>
      </c>
      <c r="S384">
        <f t="shared" si="58"/>
        <v>-1.363083823058997E-2</v>
      </c>
      <c r="T384">
        <f t="shared" si="59"/>
        <v>-1.4531467406950216E-2</v>
      </c>
      <c r="U384">
        <f t="shared" si="60"/>
        <v>-1.5811166692544898E-2</v>
      </c>
      <c r="V384">
        <v>-2.4279121427390304E-2</v>
      </c>
      <c r="W384">
        <v>0.34884081101860243</v>
      </c>
      <c r="X384">
        <v>-8.3080422928360043E-2</v>
      </c>
      <c r="Y384">
        <v>4.6333516422050525E-2</v>
      </c>
      <c r="Z384">
        <v>0.221091941208442</v>
      </c>
      <c r="AA384">
        <v>-4.2513889260183957E-2</v>
      </c>
      <c r="AB384">
        <v>-0.12904517718409469</v>
      </c>
      <c r="AC384">
        <v>8.9278586349587963E-2</v>
      </c>
      <c r="AD384">
        <v>-0.42198185517792808</v>
      </c>
      <c r="AE384">
        <v>-0.51738084486848102</v>
      </c>
    </row>
    <row r="385" spans="1:31" x14ac:dyDescent="0.4">
      <c r="A385" s="1">
        <v>37764</v>
      </c>
      <c r="B385">
        <v>1.1423823505297399</v>
      </c>
      <c r="C385">
        <v>1.63789957832704</v>
      </c>
      <c r="D385">
        <v>1.0655627862074899</v>
      </c>
      <c r="E385">
        <v>1.2104993233183801</v>
      </c>
      <c r="F385">
        <v>1.42975811769279</v>
      </c>
      <c r="G385">
        <v>1.1091137911803499</v>
      </c>
      <c r="H385">
        <v>1.01226040404753</v>
      </c>
      <c r="I385">
        <v>1.2779029817923899</v>
      </c>
      <c r="J385">
        <v>0.75635260529234105</v>
      </c>
      <c r="K385">
        <v>0.68285161472691702</v>
      </c>
      <c r="L385">
        <f t="shared" si="51"/>
        <v>3.0617709389374692E-2</v>
      </c>
      <c r="M385">
        <f t="shared" si="52"/>
        <v>1.7782505544914562E-2</v>
      </c>
      <c r="N385">
        <f t="shared" si="53"/>
        <v>2.313494203183053E-2</v>
      </c>
      <c r="O385">
        <f t="shared" si="54"/>
        <v>2.8701200294053875E-2</v>
      </c>
      <c r="P385">
        <f t="shared" si="55"/>
        <v>2.0628458660830074E-2</v>
      </c>
      <c r="Q385">
        <f t="shared" si="56"/>
        <v>3.0533694285218349E-2</v>
      </c>
      <c r="R385">
        <f t="shared" si="57"/>
        <v>2.7560294343901948E-2</v>
      </c>
      <c r="S385">
        <f t="shared" si="58"/>
        <v>4.8260362191874462E-2</v>
      </c>
      <c r="T385">
        <f t="shared" si="59"/>
        <v>3.7127413929750608E-2</v>
      </c>
      <c r="U385">
        <f t="shared" si="60"/>
        <v>2.674819078552626E-2</v>
      </c>
      <c r="V385">
        <v>-2.1899513589122455E-2</v>
      </c>
      <c r="W385">
        <v>0.33838521501241015</v>
      </c>
      <c r="X385">
        <v>-8.8183582447636355E-2</v>
      </c>
      <c r="Y385">
        <v>4.6796615164997557E-2</v>
      </c>
      <c r="Z385">
        <v>0.21348229831816523</v>
      </c>
      <c r="AA385">
        <v>-4.021829652607245E-2</v>
      </c>
      <c r="AB385">
        <v>-0.12972298439129959</v>
      </c>
      <c r="AC385">
        <v>0.10930084699035558</v>
      </c>
      <c r="AD385">
        <v>-0.41309254279928431</v>
      </c>
      <c r="AE385">
        <v>-0.5188707556340616</v>
      </c>
    </row>
    <row r="386" spans="1:31" x14ac:dyDescent="0.4">
      <c r="A386" s="1">
        <v>37767</v>
      </c>
      <c r="B386">
        <v>1.1645577010064601</v>
      </c>
      <c r="C386">
        <v>1.6640784266799</v>
      </c>
      <c r="D386">
        <v>1.0959488328515301</v>
      </c>
      <c r="E386">
        <v>1.2261000837959299</v>
      </c>
      <c r="F386">
        <v>1.4433643422226099</v>
      </c>
      <c r="G386">
        <v>1.13037013800471</v>
      </c>
      <c r="H386">
        <v>1.02602075571762</v>
      </c>
      <c r="I386">
        <v>1.2983368102359401</v>
      </c>
      <c r="J386">
        <v>0.76367789862435398</v>
      </c>
      <c r="K386">
        <v>0.69145221139987401</v>
      </c>
      <c r="L386">
        <f t="shared" si="51"/>
        <v>1.9411496042841536E-2</v>
      </c>
      <c r="M386">
        <f t="shared" si="52"/>
        <v>1.5983182790485273E-2</v>
      </c>
      <c r="N386">
        <f t="shared" si="53"/>
        <v>2.8516430038054486E-2</v>
      </c>
      <c r="O386">
        <f t="shared" si="54"/>
        <v>1.2887872117749666E-2</v>
      </c>
      <c r="P386">
        <f t="shared" si="55"/>
        <v>9.5164520218120607E-3</v>
      </c>
      <c r="Q386">
        <f t="shared" si="56"/>
        <v>1.9165163208130664E-2</v>
      </c>
      <c r="R386">
        <f t="shared" si="57"/>
        <v>1.3593687568010271E-2</v>
      </c>
      <c r="S386">
        <f t="shared" si="58"/>
        <v>1.5990125020985291E-2</v>
      </c>
      <c r="T386">
        <f t="shared" si="59"/>
        <v>9.6850242608492731E-3</v>
      </c>
      <c r="U386">
        <f t="shared" si="60"/>
        <v>1.2595118013152051E-2</v>
      </c>
      <c r="V386">
        <v>-1.3189410016626546E-2</v>
      </c>
      <c r="W386">
        <v>0.34366700533254979</v>
      </c>
      <c r="X386">
        <v>-7.0368544879927497E-2</v>
      </c>
      <c r="Y386">
        <v>4.8983094812401595E-2</v>
      </c>
      <c r="Z386">
        <v>0.21229735786963166</v>
      </c>
      <c r="AA386">
        <v>-3.1754525788287413E-2</v>
      </c>
      <c r="AB386">
        <v>-0.12683068929363495</v>
      </c>
      <c r="AC386">
        <v>0.11458957954099525</v>
      </c>
      <c r="AD386">
        <v>-0.41410891100878067</v>
      </c>
      <c r="AE386">
        <v>-0.51697703009125517</v>
      </c>
    </row>
    <row r="387" spans="1:31" x14ac:dyDescent="0.4">
      <c r="A387" s="1">
        <v>37768</v>
      </c>
      <c r="B387">
        <v>1.16212607806306</v>
      </c>
      <c r="C387">
        <v>1.67471266442676</v>
      </c>
      <c r="D387">
        <v>1.0944990652145601</v>
      </c>
      <c r="E387">
        <v>1.22558976350411</v>
      </c>
      <c r="F387">
        <v>1.4341948136770699</v>
      </c>
      <c r="G387">
        <v>1.1191000038665699</v>
      </c>
      <c r="H387">
        <v>1.0213041712386799</v>
      </c>
      <c r="I387">
        <v>1.2902924931041999</v>
      </c>
      <c r="J387">
        <v>0.76227973114163905</v>
      </c>
      <c r="K387">
        <v>0.68976018003439199</v>
      </c>
      <c r="L387">
        <f t="shared" si="51"/>
        <v>-2.0880227242484617E-3</v>
      </c>
      <c r="M387">
        <f t="shared" si="52"/>
        <v>6.3904666849607938E-3</v>
      </c>
      <c r="N387">
        <f t="shared" si="53"/>
        <v>-1.3228424480346002E-3</v>
      </c>
      <c r="O387">
        <f t="shared" si="54"/>
        <v>-4.1621422146875808E-4</v>
      </c>
      <c r="P387">
        <f t="shared" si="55"/>
        <v>-6.3528856001943135E-3</v>
      </c>
      <c r="Q387">
        <f t="shared" si="56"/>
        <v>-9.9703042032176503E-3</v>
      </c>
      <c r="R387">
        <f t="shared" si="57"/>
        <v>-4.5969679001680586E-3</v>
      </c>
      <c r="S387">
        <f t="shared" si="58"/>
        <v>-6.1958630983267593E-3</v>
      </c>
      <c r="T387">
        <f t="shared" si="59"/>
        <v>-1.8308340273216483E-3</v>
      </c>
      <c r="U387">
        <f t="shared" si="60"/>
        <v>-2.4470691359225194E-3</v>
      </c>
      <c r="V387">
        <v>-9.5369046122871781E-3</v>
      </c>
      <c r="W387">
        <v>0.35579800014609841</v>
      </c>
      <c r="X387">
        <v>-6.5950859199374268E-2</v>
      </c>
      <c r="Y387">
        <v>5.4307408719520667E-2</v>
      </c>
      <c r="Z387">
        <v>0.21168500039802518</v>
      </c>
      <c r="AA387">
        <v>-3.5984301862917234E-2</v>
      </c>
      <c r="AB387">
        <v>-0.12568712906521518</v>
      </c>
      <c r="AC387">
        <v>0.11413424457125632</v>
      </c>
      <c r="AD387">
        <v>-0.41019921690751449</v>
      </c>
      <c r="AE387">
        <v>-0.51368357109858986</v>
      </c>
    </row>
    <row r="388" spans="1:31" x14ac:dyDescent="0.4">
      <c r="A388" s="1">
        <v>37769</v>
      </c>
      <c r="B388">
        <v>1.1742972120598401</v>
      </c>
      <c r="C388">
        <v>1.7272899558102599</v>
      </c>
      <c r="D388">
        <v>1.1132340647244201</v>
      </c>
      <c r="E388">
        <v>1.24340373291205</v>
      </c>
      <c r="F388">
        <v>1.4561361003106801</v>
      </c>
      <c r="G388">
        <v>1.14909289689419</v>
      </c>
      <c r="H388">
        <v>1.0492668919007999</v>
      </c>
      <c r="I388">
        <v>1.30630423092626</v>
      </c>
      <c r="J388">
        <v>0.77554540121556304</v>
      </c>
      <c r="K388">
        <v>0.69946589232886003</v>
      </c>
      <c r="L388">
        <f t="shared" si="51"/>
        <v>1.0473161412112741E-2</v>
      </c>
      <c r="M388">
        <f t="shared" si="52"/>
        <v>3.1394813271742095E-2</v>
      </c>
      <c r="N388">
        <f t="shared" si="53"/>
        <v>1.7117419379601984E-2</v>
      </c>
      <c r="O388">
        <f t="shared" si="54"/>
        <v>1.4535018109981257E-2</v>
      </c>
      <c r="P388">
        <f t="shared" si="55"/>
        <v>1.5298679387464764E-2</v>
      </c>
      <c r="Q388">
        <f t="shared" si="56"/>
        <v>2.6800905123753438E-2</v>
      </c>
      <c r="R388">
        <f t="shared" si="57"/>
        <v>2.7379424709688349E-2</v>
      </c>
      <c r="S388">
        <f t="shared" si="58"/>
        <v>1.240938617223053E-2</v>
      </c>
      <c r="T388">
        <f t="shared" si="59"/>
        <v>1.7402627319050623E-2</v>
      </c>
      <c r="U388">
        <f t="shared" si="60"/>
        <v>1.4071140340377486E-2</v>
      </c>
      <c r="V388">
        <v>-2.3184862009514862E-2</v>
      </c>
      <c r="W388">
        <v>0.36307169460850008</v>
      </c>
      <c r="X388">
        <v>-7.2954558629112709E-2</v>
      </c>
      <c r="Y388">
        <v>4.4721308020161499E-2</v>
      </c>
      <c r="Z388">
        <v>0.20286256097614952</v>
      </c>
      <c r="AA388">
        <v>-3.3304515548504221E-2</v>
      </c>
      <c r="AB388">
        <v>-0.12242882316486725</v>
      </c>
      <c r="AC388">
        <v>0.10242251193414642</v>
      </c>
      <c r="AD388">
        <v>-0.41691770839780429</v>
      </c>
      <c r="AE388">
        <v>-0.5237335495675528</v>
      </c>
    </row>
    <row r="389" spans="1:31" x14ac:dyDescent="0.4">
      <c r="A389" s="1">
        <v>37770</v>
      </c>
      <c r="B389">
        <v>1.16663502900595</v>
      </c>
      <c r="C389">
        <v>1.7529355139896501</v>
      </c>
      <c r="D389">
        <v>1.1182819607411201</v>
      </c>
      <c r="E389">
        <v>1.2369774498092601</v>
      </c>
      <c r="F389">
        <v>1.4503097811691401</v>
      </c>
      <c r="G389">
        <v>1.1470366714626801</v>
      </c>
      <c r="H389">
        <v>1.04993569254674</v>
      </c>
      <c r="I389">
        <v>1.3113413178658999</v>
      </c>
      <c r="J389">
        <v>0.76955839616334198</v>
      </c>
      <c r="K389">
        <v>0.69340571882190005</v>
      </c>
      <c r="L389">
        <f t="shared" ref="L389:L452" si="61">B389/B388-1</f>
        <v>-6.5249095162628334E-3</v>
      </c>
      <c r="M389">
        <f t="shared" si="52"/>
        <v>1.4847280326689472E-2</v>
      </c>
      <c r="N389">
        <f t="shared" si="53"/>
        <v>4.5344426447726516E-3</v>
      </c>
      <c r="O389">
        <f t="shared" si="54"/>
        <v>-5.1682996702443473E-3</v>
      </c>
      <c r="P389">
        <f t="shared" si="55"/>
        <v>-4.0012188011112615E-3</v>
      </c>
      <c r="Q389">
        <f t="shared" si="56"/>
        <v>-1.789433593286982E-3</v>
      </c>
      <c r="R389">
        <f t="shared" si="57"/>
        <v>6.3739802628148823E-4</v>
      </c>
      <c r="S389">
        <f t="shared" si="58"/>
        <v>3.8559830247721916E-3</v>
      </c>
      <c r="T389">
        <f t="shared" si="59"/>
        <v>-7.7197350958915223E-3</v>
      </c>
      <c r="U389">
        <f t="shared" si="60"/>
        <v>-8.6640014522834097E-3</v>
      </c>
      <c r="V389">
        <v>-3.6976120811671009E-2</v>
      </c>
      <c r="W389">
        <v>0.37065262564929624</v>
      </c>
      <c r="X389">
        <v>-7.5686465270233372E-2</v>
      </c>
      <c r="Y389">
        <v>3.2286659064023837E-2</v>
      </c>
      <c r="Z389">
        <v>0.19159499288914494</v>
      </c>
      <c r="AA389">
        <v>-4.2360298427684517E-2</v>
      </c>
      <c r="AB389">
        <v>-0.12905777442447908</v>
      </c>
      <c r="AC389">
        <v>9.9012145673025298E-2</v>
      </c>
      <c r="AD389">
        <v>-0.43190379277958912</v>
      </c>
      <c r="AE389">
        <v>-0.53966390030572953</v>
      </c>
    </row>
    <row r="390" spans="1:31" x14ac:dyDescent="0.4">
      <c r="A390" s="1">
        <v>37771</v>
      </c>
      <c r="B390">
        <v>1.1596856790178001</v>
      </c>
      <c r="C390">
        <v>1.7558924809080401</v>
      </c>
      <c r="D390">
        <v>1.1047950968416</v>
      </c>
      <c r="E390">
        <v>1.2328400431065001</v>
      </c>
      <c r="F390">
        <v>1.4401113686773099</v>
      </c>
      <c r="G390">
        <v>1.15408757893499</v>
      </c>
      <c r="H390">
        <v>1.0452473187070801</v>
      </c>
      <c r="I390">
        <v>1.3182078316593899</v>
      </c>
      <c r="J390">
        <v>0.770566480987802</v>
      </c>
      <c r="K390">
        <v>0.69129945837080198</v>
      </c>
      <c r="L390">
        <f t="shared" si="61"/>
        <v>-5.956747239169724E-3</v>
      </c>
      <c r="M390">
        <f t="shared" si="52"/>
        <v>1.6868657716107016E-3</v>
      </c>
      <c r="N390">
        <f t="shared" si="53"/>
        <v>-1.206034289472202E-2</v>
      </c>
      <c r="O390">
        <f t="shared" si="54"/>
        <v>-3.3447713241643307E-3</v>
      </c>
      <c r="P390">
        <f t="shared" si="55"/>
        <v>-7.031885617987732E-3</v>
      </c>
      <c r="Q390">
        <f t="shared" si="56"/>
        <v>6.1470636883116381E-3</v>
      </c>
      <c r="R390">
        <f t="shared" si="57"/>
        <v>-4.4653914262955396E-3</v>
      </c>
      <c r="S390">
        <f t="shared" si="58"/>
        <v>5.2362521488034108E-3</v>
      </c>
      <c r="T390">
        <f t="shared" si="59"/>
        <v>1.3099523434294547E-3</v>
      </c>
      <c r="U390">
        <f t="shared" si="60"/>
        <v>-3.0375585229909241E-3</v>
      </c>
      <c r="V390">
        <v>-4.454978347372629E-2</v>
      </c>
      <c r="W390">
        <v>0.37072257599802139</v>
      </c>
      <c r="X390">
        <v>-8.9363723587840949E-2</v>
      </c>
      <c r="Y390">
        <v>2.732497231697395E-2</v>
      </c>
      <c r="Z390">
        <v>0.18294619184827166</v>
      </c>
      <c r="AA390">
        <v>-3.7830150162258436E-2</v>
      </c>
      <c r="AB390">
        <v>-0.13514008127366017</v>
      </c>
      <c r="AC390">
        <v>0.10263148239894315</v>
      </c>
      <c r="AD390">
        <v>-0.43221075585904523</v>
      </c>
      <c r="AE390">
        <v>-0.54431837425160601</v>
      </c>
    </row>
    <row r="391" spans="1:31" x14ac:dyDescent="0.4">
      <c r="A391" s="1">
        <v>37774</v>
      </c>
      <c r="B391">
        <v>1.17292432968419</v>
      </c>
      <c r="C391">
        <v>1.7649828207667699</v>
      </c>
      <c r="D391">
        <v>1.1194090508237999</v>
      </c>
      <c r="E391">
        <v>1.25092110386846</v>
      </c>
      <c r="F391">
        <v>1.47344952060607</v>
      </c>
      <c r="G391">
        <v>1.1819161282904</v>
      </c>
      <c r="H391">
        <v>1.05284891083037</v>
      </c>
      <c r="I391">
        <v>1.3427254045233701</v>
      </c>
      <c r="J391">
        <v>0.775462890653841</v>
      </c>
      <c r="K391">
        <v>0.71207592743481296</v>
      </c>
      <c r="L391">
        <f t="shared" si="61"/>
        <v>1.141572316181616E-2</v>
      </c>
      <c r="M391">
        <f t="shared" si="52"/>
        <v>5.177048115172056E-3</v>
      </c>
      <c r="N391">
        <f t="shared" si="53"/>
        <v>1.3227750579250852E-2</v>
      </c>
      <c r="O391">
        <f t="shared" si="54"/>
        <v>1.4666185498322548E-2</v>
      </c>
      <c r="P391">
        <f t="shared" si="55"/>
        <v>2.3149704011697469E-2</v>
      </c>
      <c r="Q391">
        <f t="shared" si="56"/>
        <v>2.4113030816162784E-2</v>
      </c>
      <c r="R391">
        <f t="shared" si="57"/>
        <v>7.2725296561322317E-3</v>
      </c>
      <c r="S391">
        <f t="shared" si="58"/>
        <v>1.8599170991964842E-2</v>
      </c>
      <c r="T391">
        <f t="shared" si="59"/>
        <v>6.3542988007501133E-3</v>
      </c>
      <c r="U391">
        <f t="shared" si="60"/>
        <v>3.0054224421027786E-2</v>
      </c>
      <c r="V391">
        <v>-5.8217880006433909E-2</v>
      </c>
      <c r="W391">
        <v>0.35081580441866966</v>
      </c>
      <c r="X391">
        <v>-0.10121979270311388</v>
      </c>
      <c r="Y391">
        <v>1.6907338120772719E-2</v>
      </c>
      <c r="Z391">
        <v>0.18101207616544535</v>
      </c>
      <c r="AA391">
        <v>-3.8800939040619431E-2</v>
      </c>
      <c r="AB391">
        <v>-0.15295137131205172</v>
      </c>
      <c r="AC391">
        <v>9.6146833696384215E-2</v>
      </c>
      <c r="AD391">
        <v>-0.45094027675281889</v>
      </c>
      <c r="AE391">
        <v>-0.539347969525102</v>
      </c>
    </row>
    <row r="392" spans="1:31" x14ac:dyDescent="0.4">
      <c r="A392" s="1">
        <v>37775</v>
      </c>
      <c r="B392">
        <v>1.15460842188957</v>
      </c>
      <c r="C392">
        <v>1.72083959510241</v>
      </c>
      <c r="D392">
        <v>1.1114831549280599</v>
      </c>
      <c r="E392">
        <v>1.2351088226101301</v>
      </c>
      <c r="F392">
        <v>1.4609136625500601</v>
      </c>
      <c r="G392">
        <v>1.1746161393419301</v>
      </c>
      <c r="H392">
        <v>1.04341148349605</v>
      </c>
      <c r="I392">
        <v>1.3259403177339399</v>
      </c>
      <c r="J392">
        <v>0.759652618687359</v>
      </c>
      <c r="K392">
        <v>0.699925419546512</v>
      </c>
      <c r="L392">
        <f t="shared" si="61"/>
        <v>-1.561559201312801E-2</v>
      </c>
      <c r="M392">
        <f t="shared" si="52"/>
        <v>-2.5010569590236842E-2</v>
      </c>
      <c r="N392">
        <f t="shared" si="53"/>
        <v>-7.0804286332213362E-3</v>
      </c>
      <c r="O392">
        <f t="shared" si="54"/>
        <v>-1.264051042822012E-2</v>
      </c>
      <c r="P392">
        <f t="shared" si="55"/>
        <v>-8.5078300143283103E-3</v>
      </c>
      <c r="Q392">
        <f t="shared" si="56"/>
        <v>-6.1764018391297082E-3</v>
      </c>
      <c r="R392">
        <f t="shared" si="57"/>
        <v>-8.9637052736055711E-3</v>
      </c>
      <c r="S392">
        <f t="shared" si="58"/>
        <v>-1.2500759077682333E-2</v>
      </c>
      <c r="T392">
        <f t="shared" si="59"/>
        <v>-2.0388173511631691E-2</v>
      </c>
      <c r="U392">
        <f t="shared" si="60"/>
        <v>-1.7063500422029532E-2</v>
      </c>
      <c r="V392">
        <v>-5.4451279409022946E-2</v>
      </c>
      <c r="W392">
        <v>0.34518742743897179</v>
      </c>
      <c r="X392">
        <v>-8.8918028725796239E-2</v>
      </c>
      <c r="Y392">
        <v>2.3649020303091572E-2</v>
      </c>
      <c r="Z392">
        <v>0.19188643876165601</v>
      </c>
      <c r="AA392">
        <v>-2.5595148269210166E-2</v>
      </c>
      <c r="AB392">
        <v>-0.14253288397511832</v>
      </c>
      <c r="AC392">
        <v>0.10302826722924086</v>
      </c>
      <c r="AD392">
        <v>-0.45194625765391161</v>
      </c>
      <c r="AE392">
        <v>-0.53702927733659256</v>
      </c>
    </row>
    <row r="393" spans="1:31" x14ac:dyDescent="0.4">
      <c r="A393" s="1">
        <v>37776</v>
      </c>
      <c r="B393">
        <v>1.15580804271771</v>
      </c>
      <c r="C393">
        <v>1.72118378947298</v>
      </c>
      <c r="D393">
        <v>1.1164059761694101</v>
      </c>
      <c r="E393">
        <v>1.2444187158720701</v>
      </c>
      <c r="F393">
        <v>1.47183226627482</v>
      </c>
      <c r="G393">
        <v>1.17902130409766</v>
      </c>
      <c r="H393">
        <v>1.04765630560953</v>
      </c>
      <c r="I393">
        <v>1.3399242216809799</v>
      </c>
      <c r="J393">
        <v>0.76350195632732798</v>
      </c>
      <c r="K393">
        <v>0.70839460272826804</v>
      </c>
      <c r="L393">
        <f t="shared" si="61"/>
        <v>1.0389849973351239E-3</v>
      </c>
      <c r="M393">
        <f t="shared" si="52"/>
        <v>2.0001537130465152E-4</v>
      </c>
      <c r="N393">
        <f t="shared" si="53"/>
        <v>4.429056094573669E-3</v>
      </c>
      <c r="O393">
        <f t="shared" si="54"/>
        <v>7.5377109219134653E-3</v>
      </c>
      <c r="P393">
        <f t="shared" si="55"/>
        <v>7.473818614100125E-3</v>
      </c>
      <c r="Q393">
        <f t="shared" si="56"/>
        <v>3.7503015735829148E-3</v>
      </c>
      <c r="R393">
        <f t="shared" si="57"/>
        <v>4.068214870759812E-3</v>
      </c>
      <c r="S393">
        <f t="shared" si="58"/>
        <v>1.0546405264257208E-2</v>
      </c>
      <c r="T393">
        <f t="shared" si="59"/>
        <v>5.0672340820998585E-3</v>
      </c>
      <c r="U393">
        <f t="shared" si="60"/>
        <v>1.2100122306235583E-2</v>
      </c>
      <c r="V393">
        <v>-5.897128144071806E-2</v>
      </c>
      <c r="W393">
        <v>0.33982845578124621</v>
      </c>
      <c r="X393">
        <v>-9.0047959660252808E-2</v>
      </c>
      <c r="Y393">
        <v>2.56277441959748E-2</v>
      </c>
      <c r="Z393">
        <v>0.1938012703467259</v>
      </c>
      <c r="AA393">
        <v>-2.7403833724657489E-2</v>
      </c>
      <c r="AB393">
        <v>-0.14402365613338874</v>
      </c>
      <c r="AC393">
        <v>0.10801568546446783</v>
      </c>
      <c r="AD393">
        <v>-0.45243801060084199</v>
      </c>
      <c r="AE393">
        <v>-0.53048814205938721</v>
      </c>
    </row>
    <row r="394" spans="1:31" x14ac:dyDescent="0.4">
      <c r="A394" s="1">
        <v>37777</v>
      </c>
      <c r="B394">
        <v>1.1590836712527901</v>
      </c>
      <c r="C394">
        <v>1.7172710310527299</v>
      </c>
      <c r="D394">
        <v>1.1219126480614501</v>
      </c>
      <c r="E394">
        <v>1.2547706458594401</v>
      </c>
      <c r="F394">
        <v>1.46884652557981</v>
      </c>
      <c r="G394">
        <v>1.17801800605532</v>
      </c>
      <c r="H394">
        <v>1.0472378215246201</v>
      </c>
      <c r="I394">
        <v>1.3272306392781399</v>
      </c>
      <c r="J394">
        <v>0.76431207578960003</v>
      </c>
      <c r="K394">
        <v>0.706811874097522</v>
      </c>
      <c r="L394">
        <f t="shared" si="61"/>
        <v>2.8340593022504468E-3</v>
      </c>
      <c r="M394">
        <f t="shared" si="52"/>
        <v>-2.2732949521028223E-3</v>
      </c>
      <c r="N394">
        <f t="shared" si="53"/>
        <v>4.9324994756247964E-3</v>
      </c>
      <c r="O394">
        <f t="shared" si="54"/>
        <v>8.3186871551634844E-3</v>
      </c>
      <c r="P394">
        <f t="shared" si="55"/>
        <v>-2.0285876070422759E-3</v>
      </c>
      <c r="Q394">
        <f t="shared" si="56"/>
        <v>-8.5095836593718222E-4</v>
      </c>
      <c r="R394">
        <f t="shared" si="57"/>
        <v>-3.9944787490830969E-4</v>
      </c>
      <c r="S394">
        <f t="shared" si="58"/>
        <v>-9.4733584164300444E-3</v>
      </c>
      <c r="T394">
        <f t="shared" si="59"/>
        <v>1.0610574806761974E-3</v>
      </c>
      <c r="U394">
        <f t="shared" si="60"/>
        <v>-2.2342471620342419E-3</v>
      </c>
      <c r="V394">
        <v>-6.0314126315371586E-2</v>
      </c>
      <c r="W394">
        <v>0.33337825665223941</v>
      </c>
      <c r="X394">
        <v>-8.9292364361531984E-2</v>
      </c>
      <c r="Y394">
        <v>2.9769527174234311E-2</v>
      </c>
      <c r="Z394">
        <v>0.18759577856277965</v>
      </c>
      <c r="AA394">
        <v>-3.2431696267498644E-2</v>
      </c>
      <c r="AB394">
        <v>-0.14860000818520103</v>
      </c>
      <c r="AC394">
        <v>9.4365422871133808E-2</v>
      </c>
      <c r="AD394">
        <v>-0.45555385729706976</v>
      </c>
      <c r="AE394">
        <v>-0.53689929339832543</v>
      </c>
    </row>
    <row r="395" spans="1:31" x14ac:dyDescent="0.4">
      <c r="A395" s="1">
        <v>37781</v>
      </c>
      <c r="B395">
        <v>1.16428822384372</v>
      </c>
      <c r="C395">
        <v>1.72293026491051</v>
      </c>
      <c r="D395">
        <v>1.11950199983051</v>
      </c>
      <c r="E395">
        <v>1.25138269393123</v>
      </c>
      <c r="F395">
        <v>1.4783285385915199</v>
      </c>
      <c r="G395">
        <v>1.1879019577857499</v>
      </c>
      <c r="H395">
        <v>1.0476662949819899</v>
      </c>
      <c r="I395">
        <v>1.34000201813427</v>
      </c>
      <c r="J395">
        <v>0.76811809344786097</v>
      </c>
      <c r="K395">
        <v>0.71589554860155102</v>
      </c>
      <c r="L395">
        <f t="shared" si="61"/>
        <v>4.4902302741480771E-3</v>
      </c>
      <c r="M395">
        <f t="shared" si="52"/>
        <v>3.2954808853387085E-3</v>
      </c>
      <c r="N395">
        <f t="shared" si="53"/>
        <v>-2.1486951190945458E-3</v>
      </c>
      <c r="O395">
        <f t="shared" si="54"/>
        <v>-2.7000567309968249E-3</v>
      </c>
      <c r="P395">
        <f t="shared" si="55"/>
        <v>6.4554143993817981E-3</v>
      </c>
      <c r="Q395">
        <f t="shared" si="56"/>
        <v>8.3903231356599051E-3</v>
      </c>
      <c r="R395">
        <f t="shared" si="57"/>
        <v>4.0914627848920304E-4</v>
      </c>
      <c r="S395">
        <f t="shared" si="58"/>
        <v>9.6225768741116102E-3</v>
      </c>
      <c r="T395">
        <f t="shared" si="59"/>
        <v>4.9796644313502281E-3</v>
      </c>
      <c r="U395">
        <f t="shared" si="60"/>
        <v>1.2851615595206756E-2</v>
      </c>
      <c r="V395">
        <v>-6.9525877935033287E-2</v>
      </c>
      <c r="W395">
        <v>0.32297175564376834</v>
      </c>
      <c r="X395">
        <v>-0.10514304137443631</v>
      </c>
      <c r="Y395">
        <v>1.3367488549427708E-2</v>
      </c>
      <c r="Z395">
        <v>0.18034921106835167</v>
      </c>
      <c r="AA395">
        <v>-3.7743355025648517E-2</v>
      </c>
      <c r="AB395">
        <v>-0.1618928438005216</v>
      </c>
      <c r="AC395">
        <v>9.028601785143564E-2</v>
      </c>
      <c r="AD395">
        <v>-0.46427617475952931</v>
      </c>
      <c r="AE395">
        <v>-0.53774965969692845</v>
      </c>
    </row>
    <row r="396" spans="1:31" x14ac:dyDescent="0.4">
      <c r="A396" s="1">
        <v>37782</v>
      </c>
      <c r="B396">
        <v>1.1623342916452399</v>
      </c>
      <c r="C396">
        <v>1.72835066527363</v>
      </c>
      <c r="D396">
        <v>1.1103670240865799</v>
      </c>
      <c r="E396">
        <v>1.25507412500573</v>
      </c>
      <c r="F396">
        <v>1.4812543532487901</v>
      </c>
      <c r="G396">
        <v>1.19527740845325</v>
      </c>
      <c r="H396">
        <v>1.0492089978768899</v>
      </c>
      <c r="I396">
        <v>1.3487544496546899</v>
      </c>
      <c r="J396">
        <v>0.76750997531162002</v>
      </c>
      <c r="K396">
        <v>0.709830257049473</v>
      </c>
      <c r="L396">
        <f t="shared" si="61"/>
        <v>-1.6782203568369569E-3</v>
      </c>
      <c r="M396">
        <f t="shared" si="52"/>
        <v>3.1460358399366672E-3</v>
      </c>
      <c r="N396">
        <f t="shared" si="53"/>
        <v>-8.1598565659669609E-3</v>
      </c>
      <c r="O396">
        <f t="shared" si="54"/>
        <v>2.9498818326336718E-3</v>
      </c>
      <c r="P396">
        <f t="shared" si="55"/>
        <v>1.9791369650874469E-3</v>
      </c>
      <c r="Q396">
        <f t="shared" si="56"/>
        <v>6.2088042023669132E-3</v>
      </c>
      <c r="R396">
        <f t="shared" si="57"/>
        <v>1.472513626036287E-3</v>
      </c>
      <c r="S396">
        <f t="shared" si="58"/>
        <v>6.531655476613496E-3</v>
      </c>
      <c r="T396">
        <f t="shared" si="59"/>
        <v>-7.9169875235107767E-4</v>
      </c>
      <c r="U396">
        <f t="shared" si="60"/>
        <v>-8.4723135434018326E-3</v>
      </c>
      <c r="V396">
        <v>-7.0117928849437128E-2</v>
      </c>
      <c r="W396">
        <v>0.32720396092613813</v>
      </c>
      <c r="X396">
        <v>-0.11221672849797015</v>
      </c>
      <c r="Y396">
        <v>1.7403539824494496E-2</v>
      </c>
      <c r="Z396">
        <v>0.18341451747587223</v>
      </c>
      <c r="AA396">
        <v>-3.0448381380848488E-2</v>
      </c>
      <c r="AB396">
        <v>-0.1593341607320522</v>
      </c>
      <c r="AC396">
        <v>9.7903842770482252E-2</v>
      </c>
      <c r="AD396">
        <v>-0.46398170406944728</v>
      </c>
      <c r="AE396">
        <v>-0.54513580379789717</v>
      </c>
    </row>
    <row r="397" spans="1:31" x14ac:dyDescent="0.4">
      <c r="A397" s="1">
        <v>37783</v>
      </c>
      <c r="B397">
        <v>1.1549694942637001</v>
      </c>
      <c r="C397">
        <v>1.7169919910353899</v>
      </c>
      <c r="D397">
        <v>1.1108941264384999</v>
      </c>
      <c r="E397">
        <v>1.2485150362986399</v>
      </c>
      <c r="F397">
        <v>1.47624484461785</v>
      </c>
      <c r="G397">
        <v>1.1793461868064501</v>
      </c>
      <c r="H397">
        <v>1.05085271235947</v>
      </c>
      <c r="I397">
        <v>1.34097402637987</v>
      </c>
      <c r="J397">
        <v>0.76649111570455397</v>
      </c>
      <c r="K397">
        <v>0.71293010056822104</v>
      </c>
      <c r="L397">
        <f t="shared" si="61"/>
        <v>-6.3362127698350923E-3</v>
      </c>
      <c r="M397">
        <f t="shared" si="52"/>
        <v>-6.5719731918185698E-3</v>
      </c>
      <c r="N397">
        <f t="shared" si="53"/>
        <v>4.7471001973753424E-4</v>
      </c>
      <c r="O397">
        <f t="shared" si="54"/>
        <v>-5.226056833145365E-3</v>
      </c>
      <c r="P397">
        <f t="shared" si="55"/>
        <v>-3.3819368158837237E-3</v>
      </c>
      <c r="Q397">
        <f t="shared" si="56"/>
        <v>-1.3328472147244641E-2</v>
      </c>
      <c r="R397">
        <f t="shared" si="57"/>
        <v>1.5666225565222902E-3</v>
      </c>
      <c r="S397">
        <f t="shared" si="58"/>
        <v>-5.7685987814993789E-3</v>
      </c>
      <c r="T397">
        <f t="shared" si="59"/>
        <v>-1.3274871204799199E-3</v>
      </c>
      <c r="U397">
        <f t="shared" si="60"/>
        <v>4.3670208306321179E-3</v>
      </c>
      <c r="V397">
        <v>-7.8387209155819426E-2</v>
      </c>
      <c r="W397">
        <v>0.31869892019777235</v>
      </c>
      <c r="X397">
        <v>-0.11367508601477982</v>
      </c>
      <c r="Y397">
        <v>1.0244415454801925E-2</v>
      </c>
      <c r="Z397">
        <v>0.1780995131234413</v>
      </c>
      <c r="AA397">
        <v>-4.5709921064640335E-2</v>
      </c>
      <c r="AB397">
        <v>-0.15970060571207711</v>
      </c>
      <c r="AC397">
        <v>9.0202176452435667E-2</v>
      </c>
      <c r="AD397">
        <v>-0.4672422587264744</v>
      </c>
      <c r="AE397">
        <v>-0.54270185050381226</v>
      </c>
    </row>
    <row r="398" spans="1:31" x14ac:dyDescent="0.4">
      <c r="A398" s="1">
        <v>37784</v>
      </c>
      <c r="B398">
        <v>1.1606429611150699</v>
      </c>
      <c r="C398">
        <v>1.72887079884392</v>
      </c>
      <c r="D398">
        <v>1.12264438520037</v>
      </c>
      <c r="E398">
        <v>1.26609974567705</v>
      </c>
      <c r="F398">
        <v>1.48821658250357</v>
      </c>
      <c r="G398">
        <v>1.1842142685761501</v>
      </c>
      <c r="H398">
        <v>1.0591636311324399</v>
      </c>
      <c r="I398">
        <v>1.35497093814073</v>
      </c>
      <c r="J398">
        <v>0.76846007118646298</v>
      </c>
      <c r="K398">
        <v>0.72385003522900404</v>
      </c>
      <c r="L398">
        <f t="shared" si="61"/>
        <v>4.9122222530966209E-3</v>
      </c>
      <c r="M398">
        <f t="shared" si="52"/>
        <v>6.9183827708869661E-3</v>
      </c>
      <c r="N398">
        <f t="shared" si="53"/>
        <v>1.0577298486167397E-2</v>
      </c>
      <c r="O398">
        <f t="shared" si="54"/>
        <v>1.4084499479110724E-2</v>
      </c>
      <c r="P398">
        <f t="shared" si="55"/>
        <v>8.1095882768817962E-3</v>
      </c>
      <c r="Q398">
        <f t="shared" si="56"/>
        <v>4.1277801413699411E-3</v>
      </c>
      <c r="R398">
        <f t="shared" si="57"/>
        <v>7.9087379946038983E-3</v>
      </c>
      <c r="S398">
        <f t="shared" si="58"/>
        <v>1.0437869403515876E-2</v>
      </c>
      <c r="T398">
        <f t="shared" si="59"/>
        <v>2.5687910030101069E-3</v>
      </c>
      <c r="U398">
        <f t="shared" si="60"/>
        <v>1.5316977992764658E-2</v>
      </c>
      <c r="V398">
        <v>-8.4206929504917372E-2</v>
      </c>
      <c r="W398">
        <v>0.31488536036646475</v>
      </c>
      <c r="X398">
        <v>-0.11382973013080699</v>
      </c>
      <c r="Y398">
        <v>1.3596972331718082E-2</v>
      </c>
      <c r="Z398">
        <v>0.17547715879812853</v>
      </c>
      <c r="AA398">
        <v>-5.2314083525464961E-2</v>
      </c>
      <c r="AB398">
        <v>-0.16252381031966778</v>
      </c>
      <c r="AC398">
        <v>8.9908103253756977E-2</v>
      </c>
      <c r="AD398">
        <v>-0.47540541032565886</v>
      </c>
      <c r="AE398">
        <v>-0.53811681511324216</v>
      </c>
    </row>
    <row r="399" spans="1:31" x14ac:dyDescent="0.4">
      <c r="A399" s="1">
        <v>37785</v>
      </c>
      <c r="B399">
        <v>1.1855183595379899</v>
      </c>
      <c r="C399">
        <v>1.7737841579681199</v>
      </c>
      <c r="D399">
        <v>1.1315672578494</v>
      </c>
      <c r="E399">
        <v>1.28572666653032</v>
      </c>
      <c r="F399">
        <v>1.49711164448654</v>
      </c>
      <c r="G399">
        <v>1.19194590721286</v>
      </c>
      <c r="H399">
        <v>1.06848262523462</v>
      </c>
      <c r="I399">
        <v>1.3688355168992199</v>
      </c>
      <c r="J399">
        <v>0.77632426837982604</v>
      </c>
      <c r="K399">
        <v>0.73268183484673199</v>
      </c>
      <c r="L399">
        <f t="shared" si="61"/>
        <v>2.1432429486343718E-2</v>
      </c>
      <c r="M399">
        <f t="shared" si="52"/>
        <v>2.597843584045334E-2</v>
      </c>
      <c r="N399">
        <f t="shared" si="53"/>
        <v>7.9480846888460022E-3</v>
      </c>
      <c r="O399">
        <f t="shared" si="54"/>
        <v>1.5501875677871313E-2</v>
      </c>
      <c r="P399">
        <f t="shared" si="55"/>
        <v>5.9769942678680188E-3</v>
      </c>
      <c r="Q399">
        <f t="shared" si="56"/>
        <v>6.5289186609835959E-3</v>
      </c>
      <c r="R399">
        <f t="shared" si="57"/>
        <v>8.7984460835539569E-3</v>
      </c>
      <c r="S399">
        <f t="shared" si="58"/>
        <v>1.0232380908120842E-2</v>
      </c>
      <c r="T399">
        <f t="shared" si="59"/>
        <v>1.0233709581320305E-2</v>
      </c>
      <c r="U399">
        <f t="shared" si="60"/>
        <v>1.2201145524478374E-2</v>
      </c>
      <c r="V399">
        <v>-7.4346917102801835E-2</v>
      </c>
      <c r="W399">
        <v>0.32929137912268991</v>
      </c>
      <c r="X399">
        <v>-0.11745406252618917</v>
      </c>
      <c r="Y399">
        <v>1.7526430925361214E-2</v>
      </c>
      <c r="Z399">
        <v>0.16988173598176837</v>
      </c>
      <c r="AA399">
        <v>-5.7357581948709546E-2</v>
      </c>
      <c r="AB399">
        <v>-0.16529778132034201</v>
      </c>
      <c r="AC399">
        <v>8.8568067077649637E-2</v>
      </c>
      <c r="AD399">
        <v>-0.47674411782856674</v>
      </c>
      <c r="AE399">
        <v>-0.53748808667299197</v>
      </c>
    </row>
    <row r="400" spans="1:31" x14ac:dyDescent="0.4">
      <c r="A400" s="1">
        <v>37788</v>
      </c>
      <c r="B400">
        <v>1.17610271564074</v>
      </c>
      <c r="C400">
        <v>1.7724683730253901</v>
      </c>
      <c r="D400">
        <v>1.1343887798752601</v>
      </c>
      <c r="E400">
        <v>1.2757015697801199</v>
      </c>
      <c r="F400">
        <v>1.49822565091895</v>
      </c>
      <c r="G400">
        <v>1.19444171420539</v>
      </c>
      <c r="H400">
        <v>1.06130003571614</v>
      </c>
      <c r="I400">
        <v>1.37040326743267</v>
      </c>
      <c r="J400">
        <v>0.78008411131448696</v>
      </c>
      <c r="K400">
        <v>0.72165208976310002</v>
      </c>
      <c r="L400">
        <f t="shared" si="61"/>
        <v>-7.9422168551815941E-3</v>
      </c>
      <c r="M400">
        <f t="shared" si="52"/>
        <v>-7.4179540775531905E-4</v>
      </c>
      <c r="N400">
        <f t="shared" si="53"/>
        <v>2.4934638275257992E-3</v>
      </c>
      <c r="O400">
        <f t="shared" si="54"/>
        <v>-7.797222388840952E-3</v>
      </c>
      <c r="P400">
        <f t="shared" si="55"/>
        <v>7.4410377910871794E-4</v>
      </c>
      <c r="Q400">
        <f t="shared" si="56"/>
        <v>2.0938928330782591E-3</v>
      </c>
      <c r="R400">
        <f t="shared" si="57"/>
        <v>-6.7222333324352679E-3</v>
      </c>
      <c r="S400">
        <f t="shared" si="58"/>
        <v>1.1453169603616864E-3</v>
      </c>
      <c r="T400">
        <f t="shared" si="59"/>
        <v>4.8431346124315766E-3</v>
      </c>
      <c r="U400">
        <f t="shared" si="60"/>
        <v>-1.5053935499764748E-2</v>
      </c>
      <c r="V400">
        <v>-6.9669721291395259E-2</v>
      </c>
      <c r="W400">
        <v>0.34116899638152276</v>
      </c>
      <c r="X400">
        <v>-0.1023411860320752</v>
      </c>
      <c r="Y400">
        <v>2.2348621203108432E-2</v>
      </c>
      <c r="Z400">
        <v>0.18324525242746525</v>
      </c>
      <c r="AA400">
        <v>-4.2644276449043117E-2</v>
      </c>
      <c r="AB400">
        <v>-0.15940060198618911</v>
      </c>
      <c r="AC400">
        <v>0.10233279670459949</v>
      </c>
      <c r="AD400">
        <v>-0.45928157054954699</v>
      </c>
      <c r="AE400">
        <v>-0.53992260950616855</v>
      </c>
    </row>
    <row r="401" spans="1:31" x14ac:dyDescent="0.4">
      <c r="A401" s="1">
        <v>37789</v>
      </c>
      <c r="B401">
        <v>1.18467425458213</v>
      </c>
      <c r="C401">
        <v>1.7960278880273499</v>
      </c>
      <c r="D401">
        <v>1.1621255196861999</v>
      </c>
      <c r="E401">
        <v>1.3061970144030699</v>
      </c>
      <c r="F401">
        <v>1.5109150051049201</v>
      </c>
      <c r="G401">
        <v>1.2023594917356399</v>
      </c>
      <c r="H401">
        <v>1.0859878751001999</v>
      </c>
      <c r="I401">
        <v>1.40028594787148</v>
      </c>
      <c r="J401">
        <v>0.79596480738838504</v>
      </c>
      <c r="K401">
        <v>0.73550478221187598</v>
      </c>
      <c r="L401">
        <f t="shared" si="61"/>
        <v>7.2880870245422003E-3</v>
      </c>
      <c r="M401">
        <f t="shared" si="52"/>
        <v>1.3291924053768334E-2</v>
      </c>
      <c r="N401">
        <f t="shared" si="53"/>
        <v>2.4450823476929839E-2</v>
      </c>
      <c r="O401">
        <f t="shared" si="54"/>
        <v>2.3904842124013559E-2</v>
      </c>
      <c r="P401">
        <f t="shared" si="55"/>
        <v>8.4695881279210905E-3</v>
      </c>
      <c r="Q401">
        <f t="shared" si="56"/>
        <v>6.6288521541775225E-3</v>
      </c>
      <c r="R401">
        <f t="shared" si="57"/>
        <v>2.3261885002577198E-2</v>
      </c>
      <c r="S401">
        <f t="shared" si="58"/>
        <v>2.1805756851990266E-2</v>
      </c>
      <c r="T401">
        <f t="shared" si="59"/>
        <v>2.0357671491524343E-2</v>
      </c>
      <c r="U401">
        <f t="shared" si="60"/>
        <v>1.9195804523095772E-2</v>
      </c>
      <c r="V401">
        <v>-8.8659704023183794E-2</v>
      </c>
      <c r="W401">
        <v>0.32818285067896036</v>
      </c>
      <c r="X401">
        <v>-0.1041684323114761</v>
      </c>
      <c r="Y401">
        <v>1.9975393570791256E-2</v>
      </c>
      <c r="Z401">
        <v>0.16543677079905561</v>
      </c>
      <c r="AA401">
        <v>-6.229349405119633E-2</v>
      </c>
      <c r="AB401">
        <v>-0.16241678673994264</v>
      </c>
      <c r="AC401">
        <v>9.7860483800259024E-2</v>
      </c>
      <c r="AD401">
        <v>-0.46520196881435338</v>
      </c>
      <c r="AE401">
        <v>-0.54700487473940351</v>
      </c>
    </row>
    <row r="402" spans="1:31" x14ac:dyDescent="0.4">
      <c r="A402" s="1">
        <v>37790</v>
      </c>
      <c r="B402">
        <v>1.1859407168999601</v>
      </c>
      <c r="C402">
        <v>1.80638342730097</v>
      </c>
      <c r="D402">
        <v>1.1562864509377999</v>
      </c>
      <c r="E402">
        <v>1.2925205931772801</v>
      </c>
      <c r="F402">
        <v>1.5059141604306401</v>
      </c>
      <c r="G402">
        <v>1.1973031025343399</v>
      </c>
      <c r="H402">
        <v>1.0813870698682</v>
      </c>
      <c r="I402">
        <v>1.40145843485879</v>
      </c>
      <c r="J402">
        <v>0.79588485091137096</v>
      </c>
      <c r="K402">
        <v>0.737587334409608</v>
      </c>
      <c r="L402">
        <f t="shared" si="61"/>
        <v>1.0690384406781828E-3</v>
      </c>
      <c r="M402">
        <f t="shared" si="52"/>
        <v>5.765800933633658E-3</v>
      </c>
      <c r="N402">
        <f t="shared" si="53"/>
        <v>-5.0244733890506543E-3</v>
      </c>
      <c r="O402">
        <f t="shared" si="54"/>
        <v>-1.0470412254035E-2</v>
      </c>
      <c r="P402">
        <f t="shared" si="55"/>
        <v>-3.309812039316351E-3</v>
      </c>
      <c r="Q402">
        <f t="shared" si="56"/>
        <v>-4.2053888508843951E-3</v>
      </c>
      <c r="R402">
        <f t="shared" si="57"/>
        <v>-4.2365162056485772E-3</v>
      </c>
      <c r="S402">
        <f t="shared" si="58"/>
        <v>8.3731968394906708E-4</v>
      </c>
      <c r="T402">
        <f t="shared" si="59"/>
        <v>-1.0045227662314193E-4</v>
      </c>
      <c r="U402">
        <f t="shared" si="60"/>
        <v>2.8314597649101714E-3</v>
      </c>
      <c r="V402">
        <v>-8.8987313627198361E-2</v>
      </c>
      <c r="W402">
        <v>0.33255200356790127</v>
      </c>
      <c r="X402">
        <v>-0.1105895537452195</v>
      </c>
      <c r="Y402">
        <v>8.108333272063506E-3</v>
      </c>
      <c r="Z402">
        <v>0.16073031071504651</v>
      </c>
      <c r="AA402">
        <v>-6.7895530946773475E-2</v>
      </c>
      <c r="AB402">
        <v>-0.16804995099028397</v>
      </c>
      <c r="AC402">
        <v>9.7301155439515341E-2</v>
      </c>
      <c r="AD402">
        <v>-0.46669906913566928</v>
      </c>
      <c r="AE402">
        <v>-0.54557006301918609</v>
      </c>
    </row>
    <row r="403" spans="1:31" x14ac:dyDescent="0.4">
      <c r="A403" s="1">
        <v>37791</v>
      </c>
      <c r="B403">
        <v>1.19559816515419</v>
      </c>
      <c r="C403">
        <v>1.8193156886144499</v>
      </c>
      <c r="D403">
        <v>1.1614928147443799</v>
      </c>
      <c r="E403">
        <v>1.30375049317688</v>
      </c>
      <c r="F403">
        <v>1.5136679957403201</v>
      </c>
      <c r="G403">
        <v>1.2004792191814799</v>
      </c>
      <c r="H403">
        <v>1.0846146568377</v>
      </c>
      <c r="I403">
        <v>1.4214544209106099</v>
      </c>
      <c r="J403">
        <v>0.80006634262269405</v>
      </c>
      <c r="K403">
        <v>0.74958574449063797</v>
      </c>
      <c r="L403">
        <f t="shared" si="61"/>
        <v>8.143280786812479E-3</v>
      </c>
      <c r="M403">
        <f t="shared" si="52"/>
        <v>7.159200598293225E-3</v>
      </c>
      <c r="N403">
        <f t="shared" si="53"/>
        <v>4.5026591830747975E-3</v>
      </c>
      <c r="O403">
        <f t="shared" si="54"/>
        <v>8.6883722076678271E-3</v>
      </c>
      <c r="P403">
        <f t="shared" si="55"/>
        <v>5.1489225039644815E-3</v>
      </c>
      <c r="Q403">
        <f t="shared" si="56"/>
        <v>2.6527256468451554E-3</v>
      </c>
      <c r="R403">
        <f t="shared" si="57"/>
        <v>2.9846731660045922E-3</v>
      </c>
      <c r="S403">
        <f t="shared" si="58"/>
        <v>1.4267983662201722E-2</v>
      </c>
      <c r="T403">
        <f t="shared" si="59"/>
        <v>5.2538903165888495E-3</v>
      </c>
      <c r="U403">
        <f t="shared" si="60"/>
        <v>1.6267104275365485E-2</v>
      </c>
      <c r="V403">
        <v>-0.10490261024624359</v>
      </c>
      <c r="W403">
        <v>0.31565262676033679</v>
      </c>
      <c r="X403">
        <v>-0.13014547196800241</v>
      </c>
      <c r="Y403">
        <v>-7.2618719261263731E-3</v>
      </c>
      <c r="Z403">
        <v>0.14182065581315328</v>
      </c>
      <c r="AA403">
        <v>-8.9301382705786025E-2</v>
      </c>
      <c r="AB403">
        <v>-0.18912385523013708</v>
      </c>
      <c r="AC403">
        <v>8.7510561695859357E-2</v>
      </c>
      <c r="AD403">
        <v>-0.48550375622493813</v>
      </c>
      <c r="AE403">
        <v>-0.55336153614967831</v>
      </c>
    </row>
    <row r="404" spans="1:31" x14ac:dyDescent="0.4">
      <c r="A404" s="1">
        <v>37792</v>
      </c>
      <c r="B404">
        <v>1.1872753445930699</v>
      </c>
      <c r="C404">
        <v>1.81510483721563</v>
      </c>
      <c r="D404">
        <v>1.1649424125649801</v>
      </c>
      <c r="E404">
        <v>1.29248683305153</v>
      </c>
      <c r="F404">
        <v>1.5153388785972599</v>
      </c>
      <c r="G404">
        <v>1.1922620860497199</v>
      </c>
      <c r="H404">
        <v>1.0875228339608201</v>
      </c>
      <c r="I404">
        <v>1.4102183924273901</v>
      </c>
      <c r="J404">
        <v>0.79039890211088004</v>
      </c>
      <c r="K404">
        <v>0.73914925336450499</v>
      </c>
      <c r="L404">
        <f t="shared" si="61"/>
        <v>-6.9612189142551628E-3</v>
      </c>
      <c r="M404">
        <f t="shared" ref="M404:M467" si="62">C404/C403-1</f>
        <v>-2.3145248651303962E-3</v>
      </c>
      <c r="N404">
        <f t="shared" ref="N404:N467" si="63">D404/D403-1</f>
        <v>2.9699691438551667E-3</v>
      </c>
      <c r="O404">
        <f t="shared" ref="O404:O467" si="64">E404/E403-1</f>
        <v>-8.6394292345796098E-3</v>
      </c>
      <c r="P404">
        <f t="shared" ref="P404:P467" si="65">F404/F403-1</f>
        <v>1.1038635035172106E-3</v>
      </c>
      <c r="Q404">
        <f t="shared" ref="Q404:Q467" si="66">G404/G403-1</f>
        <v>-6.8448774459941575E-3</v>
      </c>
      <c r="R404">
        <f t="shared" ref="R404:R467" si="67">H404/H403-1</f>
        <v>2.6812998559315737E-3</v>
      </c>
      <c r="S404">
        <f t="shared" ref="S404:S467" si="68">I404/I403-1</f>
        <v>-7.904599906919163E-3</v>
      </c>
      <c r="T404">
        <f t="shared" ref="T404:T467" si="69">J404/J403-1</f>
        <v>-1.2083298592618252E-2</v>
      </c>
      <c r="U404">
        <f t="shared" ref="U404:U467" si="70">K404/K403-1</f>
        <v>-1.3923011747274949E-2</v>
      </c>
      <c r="V404">
        <v>-0.10550813741154852</v>
      </c>
      <c r="W404">
        <v>0.31969379364415662</v>
      </c>
      <c r="X404">
        <v>-0.12081981107519701</v>
      </c>
      <c r="Y404">
        <v>-9.5456094117557511E-3</v>
      </c>
      <c r="Z404">
        <v>0.14928021106562073</v>
      </c>
      <c r="AA404">
        <v>-8.9790568402829951E-2</v>
      </c>
      <c r="AB404">
        <v>-0.18008686362525528</v>
      </c>
      <c r="AC404">
        <v>8.5961653537890426E-2</v>
      </c>
      <c r="AD404">
        <v>-0.49123136306860615</v>
      </c>
      <c r="AE404">
        <v>-0.56092885614800303</v>
      </c>
    </row>
    <row r="405" spans="1:31" x14ac:dyDescent="0.4">
      <c r="A405" s="1">
        <v>37795</v>
      </c>
      <c r="B405">
        <v>1.1822792831092599</v>
      </c>
      <c r="C405">
        <v>1.79938042164054</v>
      </c>
      <c r="D405">
        <v>1.1488909427712899</v>
      </c>
      <c r="E405">
        <v>1.2798214056384101</v>
      </c>
      <c r="F405">
        <v>1.5015348797327699</v>
      </c>
      <c r="G405">
        <v>1.18235653617014</v>
      </c>
      <c r="H405">
        <v>1.0679705642155199</v>
      </c>
      <c r="I405">
        <v>1.3744367068374801</v>
      </c>
      <c r="J405">
        <v>0.78042489146398597</v>
      </c>
      <c r="K405">
        <v>0.72787990798524504</v>
      </c>
      <c r="L405">
        <f t="shared" si="61"/>
        <v>-4.2080057558362416E-3</v>
      </c>
      <c r="M405">
        <f t="shared" si="62"/>
        <v>-8.663089455048345E-3</v>
      </c>
      <c r="N405">
        <f t="shared" si="63"/>
        <v>-1.3778766761824657E-2</v>
      </c>
      <c r="O405">
        <f t="shared" si="64"/>
        <v>-9.799269972613267E-3</v>
      </c>
      <c r="P405">
        <f t="shared" si="65"/>
        <v>-9.1095127693604505E-3</v>
      </c>
      <c r="Q405">
        <f t="shared" si="66"/>
        <v>-8.3081983361558143E-3</v>
      </c>
      <c r="R405">
        <f t="shared" si="67"/>
        <v>-1.7978721121734598E-2</v>
      </c>
      <c r="S405">
        <f t="shared" si="68"/>
        <v>-2.5373151975645047E-2</v>
      </c>
      <c r="T405">
        <f t="shared" si="69"/>
        <v>-1.2618958123875146E-2</v>
      </c>
      <c r="U405">
        <f t="shared" si="70"/>
        <v>-1.5246373216185272E-2</v>
      </c>
      <c r="V405">
        <v>-9.2697296793883943E-2</v>
      </c>
      <c r="W405">
        <v>0.32804955056260909</v>
      </c>
      <c r="X405">
        <v>-0.11757973146352085</v>
      </c>
      <c r="Y405">
        <v>-2.3260330108682004E-3</v>
      </c>
      <c r="Z405">
        <v>0.15718954466976109</v>
      </c>
      <c r="AA405">
        <v>-8.1079920365484948E-2</v>
      </c>
      <c r="AB405">
        <v>-0.18104673837348906</v>
      </c>
      <c r="AC405">
        <v>7.7607347935746196E-2</v>
      </c>
      <c r="AD405">
        <v>-0.48683147481898048</v>
      </c>
      <c r="AE405">
        <v>-0.55915638299068748</v>
      </c>
    </row>
    <row r="406" spans="1:31" x14ac:dyDescent="0.4">
      <c r="A406" s="1">
        <v>37796</v>
      </c>
      <c r="B406">
        <v>1.1651816790051499</v>
      </c>
      <c r="C406">
        <v>1.76156079524759</v>
      </c>
      <c r="D406">
        <v>1.1284662857830201</v>
      </c>
      <c r="E406">
        <v>1.2707929868374299</v>
      </c>
      <c r="F406">
        <v>1.47676779745642</v>
      </c>
      <c r="G406">
        <v>1.1722455746915399</v>
      </c>
      <c r="H406">
        <v>1.04451219823648</v>
      </c>
      <c r="I406">
        <v>1.34962683737894</v>
      </c>
      <c r="J406">
        <v>0.77261225019989999</v>
      </c>
      <c r="K406">
        <v>0.72575663157878401</v>
      </c>
      <c r="L406">
        <f t="shared" si="61"/>
        <v>-1.4461561111977939E-2</v>
      </c>
      <c r="M406">
        <f t="shared" si="62"/>
        <v>-2.1018138209189186E-2</v>
      </c>
      <c r="N406">
        <f t="shared" si="63"/>
        <v>-1.7777716080694783E-2</v>
      </c>
      <c r="O406">
        <f t="shared" si="64"/>
        <v>-7.0544364715298125E-3</v>
      </c>
      <c r="P406">
        <f t="shared" si="65"/>
        <v>-1.6494510124705042E-2</v>
      </c>
      <c r="Q406">
        <f t="shared" si="66"/>
        <v>-8.5515334582166869E-3</v>
      </c>
      <c r="R406">
        <f t="shared" si="67"/>
        <v>-2.196536755324463E-2</v>
      </c>
      <c r="S406">
        <f t="shared" si="68"/>
        <v>-1.8050936310939014E-2</v>
      </c>
      <c r="T406">
        <f t="shared" si="69"/>
        <v>-1.0010753564549169E-2</v>
      </c>
      <c r="U406">
        <f t="shared" si="70"/>
        <v>-2.9170696747740088E-3</v>
      </c>
      <c r="V406">
        <v>-9.1007335712043558E-2</v>
      </c>
      <c r="W406">
        <v>0.32318293454723823</v>
      </c>
      <c r="X406">
        <v>-0.11920592535039731</v>
      </c>
      <c r="Y406">
        <v>6.7710527114203112E-3</v>
      </c>
      <c r="Z406">
        <v>0.15684655673887438</v>
      </c>
      <c r="AA406">
        <v>-7.3479931629883311E-2</v>
      </c>
      <c r="AB406">
        <v>-0.18686058373291536</v>
      </c>
      <c r="AC406">
        <v>7.5707933818625506E-2</v>
      </c>
      <c r="AD406">
        <v>-0.48069070618971133</v>
      </c>
      <c r="AE406">
        <v>-0.54592193047164317</v>
      </c>
    </row>
    <row r="407" spans="1:31" x14ac:dyDescent="0.4">
      <c r="A407" s="1">
        <v>37797</v>
      </c>
      <c r="B407">
        <v>1.1724692930928799</v>
      </c>
      <c r="C407">
        <v>1.79083326948885</v>
      </c>
      <c r="D407">
        <v>1.1480069405025799</v>
      </c>
      <c r="E407">
        <v>1.2661015986066899</v>
      </c>
      <c r="F407">
        <v>1.50824313152222</v>
      </c>
      <c r="G407">
        <v>1.1814663603599</v>
      </c>
      <c r="H407">
        <v>1.06129516216605</v>
      </c>
      <c r="I407">
        <v>1.36247176353268</v>
      </c>
      <c r="J407">
        <v>0.77932592856350402</v>
      </c>
      <c r="K407">
        <v>0.734641879168074</v>
      </c>
      <c r="L407">
        <f t="shared" si="61"/>
        <v>6.2544873636807274E-3</v>
      </c>
      <c r="M407">
        <f t="shared" si="62"/>
        <v>1.6617351112849787E-2</v>
      </c>
      <c r="N407">
        <f t="shared" si="63"/>
        <v>1.7316117429242439E-2</v>
      </c>
      <c r="O407">
        <f t="shared" si="64"/>
        <v>-3.6917013859316672E-3</v>
      </c>
      <c r="P407">
        <f t="shared" si="65"/>
        <v>2.1313664964805579E-2</v>
      </c>
      <c r="Q407">
        <f t="shared" si="66"/>
        <v>7.8659163808627586E-3</v>
      </c>
      <c r="R407">
        <f t="shared" si="67"/>
        <v>1.6067752926108403E-2</v>
      </c>
      <c r="S407">
        <f t="shared" si="68"/>
        <v>9.5173908801973184E-3</v>
      </c>
      <c r="T407">
        <f t="shared" si="69"/>
        <v>8.6895831147733027E-3</v>
      </c>
      <c r="U407">
        <f t="shared" si="70"/>
        <v>1.2242737031505024E-2</v>
      </c>
      <c r="V407">
        <v>-0.1009333136843733</v>
      </c>
      <c r="W407">
        <v>0.32361982032407755</v>
      </c>
      <c r="X407">
        <v>-0.11807027325716535</v>
      </c>
      <c r="Y407">
        <v>-1.310111401052183E-2</v>
      </c>
      <c r="Z407">
        <v>0.16197975636766948</v>
      </c>
      <c r="AA407">
        <v>-8.1794480585031026E-2</v>
      </c>
      <c r="AB407">
        <v>-0.18697329614281744</v>
      </c>
      <c r="AC407">
        <v>6.904485936281235E-2</v>
      </c>
      <c r="AD407">
        <v>-0.4881815884109485</v>
      </c>
      <c r="AE407">
        <v>-0.54985965877614862</v>
      </c>
    </row>
    <row r="408" spans="1:31" x14ac:dyDescent="0.4">
      <c r="A408" s="1">
        <v>37798</v>
      </c>
      <c r="B408">
        <v>1.1686346959573299</v>
      </c>
      <c r="C408">
        <v>1.7846145710716801</v>
      </c>
      <c r="D408">
        <v>1.1489492192941699</v>
      </c>
      <c r="E408">
        <v>1.2598988481891999</v>
      </c>
      <c r="F408">
        <v>1.5140842630467499</v>
      </c>
      <c r="G408">
        <v>1.1763901105285099</v>
      </c>
      <c r="H408">
        <v>1.07120392009316</v>
      </c>
      <c r="I408">
        <v>1.35203420147856</v>
      </c>
      <c r="J408">
        <v>0.77791324129231298</v>
      </c>
      <c r="K408">
        <v>0.72588167330210396</v>
      </c>
      <c r="L408">
        <f t="shared" si="61"/>
        <v>-3.2705309709516461E-3</v>
      </c>
      <c r="M408">
        <f t="shared" si="62"/>
        <v>-3.4725166899233217E-3</v>
      </c>
      <c r="N408">
        <f t="shared" si="63"/>
        <v>8.2079537879575781E-4</v>
      </c>
      <c r="O408">
        <f t="shared" si="64"/>
        <v>-4.8990937412257685E-3</v>
      </c>
      <c r="P408">
        <f t="shared" si="65"/>
        <v>3.8728049890965899E-3</v>
      </c>
      <c r="Q408">
        <f t="shared" si="66"/>
        <v>-4.2965673858406106E-3</v>
      </c>
      <c r="R408">
        <f t="shared" si="67"/>
        <v>9.3364770521395801E-3</v>
      </c>
      <c r="S408">
        <f t="shared" si="68"/>
        <v>-7.6607547646029284E-3</v>
      </c>
      <c r="T408">
        <f t="shared" si="69"/>
        <v>-1.8127040554072327E-3</v>
      </c>
      <c r="U408">
        <f t="shared" si="70"/>
        <v>-1.1924457500150032E-2</v>
      </c>
      <c r="V408">
        <v>-0.10803927003886737</v>
      </c>
      <c r="W408">
        <v>0.3163118782506118</v>
      </c>
      <c r="X408">
        <v>-0.12108490326191201</v>
      </c>
      <c r="Y408">
        <v>-2.1835633135290022E-2</v>
      </c>
      <c r="Z408">
        <v>0.16201713597322365</v>
      </c>
      <c r="AA408">
        <v>-8.992647335441406E-2</v>
      </c>
      <c r="AB408">
        <v>-0.18147224447422028</v>
      </c>
      <c r="AC408">
        <v>5.7548679214666998E-2</v>
      </c>
      <c r="AD408">
        <v>-0.49382971784989815</v>
      </c>
      <c r="AE408">
        <v>-0.56561954165984107</v>
      </c>
    </row>
    <row r="409" spans="1:31" x14ac:dyDescent="0.4">
      <c r="A409" s="1">
        <v>37799</v>
      </c>
      <c r="B409">
        <v>1.16733192451752</v>
      </c>
      <c r="C409">
        <v>1.7904503994770899</v>
      </c>
      <c r="D409">
        <v>1.14839573883765</v>
      </c>
      <c r="E409">
        <v>1.26787739861222</v>
      </c>
      <c r="F409">
        <v>1.5301471531347599</v>
      </c>
      <c r="G409">
        <v>1.1850581503313999</v>
      </c>
      <c r="H409">
        <v>1.07749171931051</v>
      </c>
      <c r="I409">
        <v>1.3704424809232201</v>
      </c>
      <c r="J409">
        <v>0.78610656054151495</v>
      </c>
      <c r="K409">
        <v>0.73219511002733995</v>
      </c>
      <c r="L409">
        <f t="shared" si="61"/>
        <v>-1.114780730297138E-3</v>
      </c>
      <c r="M409">
        <f t="shared" si="62"/>
        <v>3.2700777523659852E-3</v>
      </c>
      <c r="N409">
        <f t="shared" si="63"/>
        <v>-4.8172751869746122E-4</v>
      </c>
      <c r="O409">
        <f t="shared" si="64"/>
        <v>6.332691258895462E-3</v>
      </c>
      <c r="P409">
        <f t="shared" si="65"/>
        <v>1.060898027939805E-2</v>
      </c>
      <c r="Q409">
        <f t="shared" si="66"/>
        <v>7.3683378713509384E-3</v>
      </c>
      <c r="R409">
        <f t="shared" si="67"/>
        <v>5.8698433597994537E-3</v>
      </c>
      <c r="S409">
        <f t="shared" si="68"/>
        <v>1.3615246880980703E-2</v>
      </c>
      <c r="T409">
        <f t="shared" si="69"/>
        <v>1.0532433199865299E-2</v>
      </c>
      <c r="U409">
        <f t="shared" si="70"/>
        <v>8.6976114116721348E-3</v>
      </c>
      <c r="V409">
        <v>-0.11100654584847447</v>
      </c>
      <c r="W409">
        <v>0.31772946092366783</v>
      </c>
      <c r="X409">
        <v>-0.12341912585991943</v>
      </c>
      <c r="Y409">
        <v>-1.7355436955704517E-2</v>
      </c>
      <c r="Z409">
        <v>0.17077362117331174</v>
      </c>
      <c r="AA409">
        <v>-8.4410630562373079E-2</v>
      </c>
      <c r="AB409">
        <v>-0.17745489619373078</v>
      </c>
      <c r="AC409">
        <v>6.9311431016337743E-2</v>
      </c>
      <c r="AD409">
        <v>-0.48514977972934281</v>
      </c>
      <c r="AE409">
        <v>-0.5587744253274789</v>
      </c>
    </row>
    <row r="410" spans="1:31" x14ac:dyDescent="0.4">
      <c r="A410" s="1">
        <v>37802</v>
      </c>
      <c r="B410">
        <v>1.1698976104427701</v>
      </c>
      <c r="C410">
        <v>1.7899292835456799</v>
      </c>
      <c r="D410">
        <v>1.1456979120440201</v>
      </c>
      <c r="E410">
        <v>1.2681274856776501</v>
      </c>
      <c r="F410">
        <v>1.5225765425142399</v>
      </c>
      <c r="G410">
        <v>1.1774617939905501</v>
      </c>
      <c r="H410">
        <v>1.06766477525684</v>
      </c>
      <c r="I410">
        <v>1.36705556275752</v>
      </c>
      <c r="J410">
        <v>0.78129041756209505</v>
      </c>
      <c r="K410">
        <v>0.73256052021233498</v>
      </c>
      <c r="L410">
        <f t="shared" si="61"/>
        <v>2.1979060722685517E-3</v>
      </c>
      <c r="M410">
        <f t="shared" si="62"/>
        <v>-2.9105298396547852E-4</v>
      </c>
      <c r="N410">
        <f t="shared" si="63"/>
        <v>-2.3492135179468132E-3</v>
      </c>
      <c r="O410">
        <f t="shared" si="64"/>
        <v>1.9724861859971021E-4</v>
      </c>
      <c r="P410">
        <f t="shared" si="65"/>
        <v>-4.9476356604071237E-3</v>
      </c>
      <c r="Q410">
        <f t="shared" si="66"/>
        <v>-6.410112734742679E-3</v>
      </c>
      <c r="R410">
        <f t="shared" si="67"/>
        <v>-9.1202037821305204E-3</v>
      </c>
      <c r="S410">
        <f t="shared" si="68"/>
        <v>-2.4714048293500435E-3</v>
      </c>
      <c r="T410">
        <f t="shared" si="69"/>
        <v>-6.1265777709605951E-3</v>
      </c>
      <c r="U410">
        <f t="shared" si="70"/>
        <v>4.9906122014586884E-4</v>
      </c>
      <c r="V410">
        <v>-9.6558553101064315E-2</v>
      </c>
      <c r="W410">
        <v>0.32968849461484395</v>
      </c>
      <c r="X410">
        <v>-0.11351825270272464</v>
      </c>
      <c r="Y410">
        <v>-4.9081016619632045E-3</v>
      </c>
      <c r="Z410">
        <v>0.17807607218804622</v>
      </c>
      <c r="AA410">
        <v>-7.8570656621974155E-2</v>
      </c>
      <c r="AB410">
        <v>-0.1743250133007197</v>
      </c>
      <c r="AC410">
        <v>7.9090112862129303E-2</v>
      </c>
      <c r="AD410">
        <v>-0.4790262708251618</v>
      </c>
      <c r="AE410">
        <v>-0.54602527743219142</v>
      </c>
    </row>
    <row r="411" spans="1:31" x14ac:dyDescent="0.4">
      <c r="A411" s="1">
        <v>37803</v>
      </c>
      <c r="B411">
        <v>1.1673927105081301</v>
      </c>
      <c r="C411">
        <v>1.7885125517182201</v>
      </c>
      <c r="D411">
        <v>1.13863170781286</v>
      </c>
      <c r="E411">
        <v>1.26127528390038</v>
      </c>
      <c r="F411">
        <v>1.52157525471456</v>
      </c>
      <c r="G411">
        <v>1.1683997216405899</v>
      </c>
      <c r="H411">
        <v>1.0716457930480701</v>
      </c>
      <c r="I411">
        <v>1.3746069398185501</v>
      </c>
      <c r="J411">
        <v>0.78305146768173906</v>
      </c>
      <c r="K411">
        <v>0.73768595599452902</v>
      </c>
      <c r="L411">
        <f t="shared" si="61"/>
        <v>-2.1411274903724298E-3</v>
      </c>
      <c r="M411">
        <f t="shared" si="62"/>
        <v>-7.9150156404694805E-4</v>
      </c>
      <c r="N411">
        <f t="shared" si="63"/>
        <v>-6.1675980700298672E-3</v>
      </c>
      <c r="O411">
        <f t="shared" si="64"/>
        <v>-5.4034013572448192E-3</v>
      </c>
      <c r="P411">
        <f t="shared" si="65"/>
        <v>-6.5762723365381248E-4</v>
      </c>
      <c r="Q411">
        <f t="shared" si="66"/>
        <v>-7.6962771923561046E-3</v>
      </c>
      <c r="R411">
        <f t="shared" si="67"/>
        <v>3.7287151205980251E-3</v>
      </c>
      <c r="S411">
        <f t="shared" si="68"/>
        <v>5.5238260000185502E-3</v>
      </c>
      <c r="T411">
        <f t="shared" si="69"/>
        <v>2.2540275422027189E-3</v>
      </c>
      <c r="U411">
        <f t="shared" si="70"/>
        <v>6.9966038856537072E-3</v>
      </c>
      <c r="V411">
        <v>-0.10665568854744467</v>
      </c>
      <c r="W411">
        <v>0.32094098509478908</v>
      </c>
      <c r="X411">
        <v>-0.12764185872876244</v>
      </c>
      <c r="Y411">
        <v>-1.826751097521595E-2</v>
      </c>
      <c r="Z411">
        <v>0.16946243699838448</v>
      </c>
      <c r="AA411">
        <v>-9.4222941770338187E-2</v>
      </c>
      <c r="AB411">
        <v>-0.1785523061361296</v>
      </c>
      <c r="AC411">
        <v>7.6657930906139926E-2</v>
      </c>
      <c r="AD411">
        <v>-0.48472825123896701</v>
      </c>
      <c r="AE411">
        <v>-0.54698468150254564</v>
      </c>
    </row>
    <row r="412" spans="1:31" x14ac:dyDescent="0.4">
      <c r="A412" s="1">
        <v>37804</v>
      </c>
      <c r="B412">
        <v>1.17990925052883</v>
      </c>
      <c r="C412">
        <v>1.8041173786168601</v>
      </c>
      <c r="D412">
        <v>1.14984651576222</v>
      </c>
      <c r="E412">
        <v>1.2714156347205401</v>
      </c>
      <c r="F412">
        <v>1.55794694411916</v>
      </c>
      <c r="G412">
        <v>1.1918861355013699</v>
      </c>
      <c r="H412">
        <v>1.0886305335434301</v>
      </c>
      <c r="I412">
        <v>1.39142110677469</v>
      </c>
      <c r="J412">
        <v>0.79571500998748201</v>
      </c>
      <c r="K412">
        <v>0.74109673062697301</v>
      </c>
      <c r="L412">
        <f t="shared" si="61"/>
        <v>1.0721790454946145E-2</v>
      </c>
      <c r="M412">
        <f t="shared" si="62"/>
        <v>8.7250306874551153E-3</v>
      </c>
      <c r="N412">
        <f t="shared" si="63"/>
        <v>9.8493726043356045E-3</v>
      </c>
      <c r="O412">
        <f t="shared" si="64"/>
        <v>8.0397601931927465E-3</v>
      </c>
      <c r="P412">
        <f t="shared" si="65"/>
        <v>2.3903970107231443E-2</v>
      </c>
      <c r="Q412">
        <f t="shared" si="66"/>
        <v>2.0101351811178114E-2</v>
      </c>
      <c r="R412">
        <f t="shared" si="67"/>
        <v>1.584921119043492E-2</v>
      </c>
      <c r="S412">
        <f t="shared" si="68"/>
        <v>1.2231981717158558E-2</v>
      </c>
      <c r="T412">
        <f t="shared" si="69"/>
        <v>1.6172043382070456E-2</v>
      </c>
      <c r="U412">
        <f t="shared" si="70"/>
        <v>4.6236133475601182E-3</v>
      </c>
      <c r="V412">
        <v>-0.11288108323469237</v>
      </c>
      <c r="W412">
        <v>0.31271883064005035</v>
      </c>
      <c r="X412">
        <v>-0.13473967126662068</v>
      </c>
      <c r="Y412">
        <v>-2.7174935924217047E-2</v>
      </c>
      <c r="Z412">
        <v>0.17641922196342208</v>
      </c>
      <c r="AA412">
        <v>-9.1068775101353916E-2</v>
      </c>
      <c r="AB412">
        <v>-0.17965028008788853</v>
      </c>
      <c r="AC412">
        <v>7.194272748110464E-2</v>
      </c>
      <c r="AD412">
        <v>-0.4855033929990904</v>
      </c>
      <c r="AE412">
        <v>-0.55930825329717937</v>
      </c>
    </row>
    <row r="413" spans="1:31" x14ac:dyDescent="0.4">
      <c r="A413" s="1">
        <v>37805</v>
      </c>
      <c r="B413">
        <v>1.1730778793405601</v>
      </c>
      <c r="C413">
        <v>1.7954220251177</v>
      </c>
      <c r="D413">
        <v>1.13759469780254</v>
      </c>
      <c r="E413">
        <v>1.2491529266290899</v>
      </c>
      <c r="F413">
        <v>1.54003201919601</v>
      </c>
      <c r="G413">
        <v>1.16793937712582</v>
      </c>
      <c r="H413">
        <v>1.0725865567339301</v>
      </c>
      <c r="I413">
        <v>1.3797690716904201</v>
      </c>
      <c r="J413">
        <v>0.78671852337291903</v>
      </c>
      <c r="K413">
        <v>0.72962098584989898</v>
      </c>
      <c r="L413">
        <f t="shared" si="61"/>
        <v>-5.7897428850635091E-3</v>
      </c>
      <c r="M413">
        <f t="shared" si="62"/>
        <v>-4.8197271431564825E-3</v>
      </c>
      <c r="N413">
        <f t="shared" si="63"/>
        <v>-1.0655176835978386E-2</v>
      </c>
      <c r="O413">
        <f t="shared" si="64"/>
        <v>-1.7510173293050268E-2</v>
      </c>
      <c r="P413">
        <f t="shared" si="65"/>
        <v>-1.1499059702112624E-2</v>
      </c>
      <c r="Q413">
        <f t="shared" si="66"/>
        <v>-2.0091481612441675E-2</v>
      </c>
      <c r="R413">
        <f t="shared" si="67"/>
        <v>-1.4737761173460484E-2</v>
      </c>
      <c r="S413">
        <f t="shared" si="68"/>
        <v>-8.3741974500295413E-3</v>
      </c>
      <c r="T413">
        <f t="shared" si="69"/>
        <v>-1.130616678288443E-2</v>
      </c>
      <c r="U413">
        <f t="shared" si="70"/>
        <v>-1.5484813659028651E-2</v>
      </c>
      <c r="V413">
        <v>-0.12004053277424742</v>
      </c>
      <c r="W413">
        <v>0.30652939684240232</v>
      </c>
      <c r="X413">
        <v>-0.1467645547570906</v>
      </c>
      <c r="Y413">
        <v>-4.6054815871758858E-2</v>
      </c>
      <c r="Z413">
        <v>0.16355045560681791</v>
      </c>
      <c r="AA413">
        <v>-0.11252996336828713</v>
      </c>
      <c r="AB413">
        <v>-0.19575774791584055</v>
      </c>
      <c r="AC413">
        <v>6.2198823376583556E-2</v>
      </c>
      <c r="AD413">
        <v>-0.49817926643646637</v>
      </c>
      <c r="AE413">
        <v>-0.57616277361069956</v>
      </c>
    </row>
    <row r="414" spans="1:31" x14ac:dyDescent="0.4">
      <c r="A414" s="1">
        <v>37806</v>
      </c>
      <c r="B414">
        <v>1.1899099852533499</v>
      </c>
      <c r="C414">
        <v>1.80092671057686</v>
      </c>
      <c r="D414">
        <v>1.1427469981890701</v>
      </c>
      <c r="E414">
        <v>1.2614104367466199</v>
      </c>
      <c r="F414">
        <v>1.56055323134096</v>
      </c>
      <c r="G414">
        <v>1.1896040026022801</v>
      </c>
      <c r="H414">
        <v>1.07696419726658</v>
      </c>
      <c r="I414">
        <v>1.4039178939894801</v>
      </c>
      <c r="J414">
        <v>0.79912306011978596</v>
      </c>
      <c r="K414">
        <v>0.73634775192172497</v>
      </c>
      <c r="L414">
        <f t="shared" si="61"/>
        <v>1.4348668753562999E-2</v>
      </c>
      <c r="M414">
        <f t="shared" si="62"/>
        <v>3.0659562944812535E-3</v>
      </c>
      <c r="N414">
        <f t="shared" si="63"/>
        <v>4.5291177925519399E-3</v>
      </c>
      <c r="O414">
        <f t="shared" si="64"/>
        <v>9.8126577268706772E-3</v>
      </c>
      <c r="P414">
        <f t="shared" si="65"/>
        <v>1.3325185378719295E-2</v>
      </c>
      <c r="Q414">
        <f t="shared" si="66"/>
        <v>1.8549443490615491E-2</v>
      </c>
      <c r="R414">
        <f t="shared" si="67"/>
        <v>4.0813867236784152E-3</v>
      </c>
      <c r="S414">
        <f t="shared" si="68"/>
        <v>1.7502075379522752E-2</v>
      </c>
      <c r="T414">
        <f t="shared" si="69"/>
        <v>1.5767439533118655E-2</v>
      </c>
      <c r="U414">
        <f t="shared" si="70"/>
        <v>9.219534802703544E-3</v>
      </c>
      <c r="V414">
        <v>-0.11549466807858944</v>
      </c>
      <c r="W414">
        <v>0.29979254907897857</v>
      </c>
      <c r="X414">
        <v>-0.15203824102244368</v>
      </c>
      <c r="Y414">
        <v>-4.6044962202793194E-2</v>
      </c>
      <c r="Z414">
        <v>0.1670728369276322</v>
      </c>
      <c r="AA414">
        <v>-0.10378332393557665</v>
      </c>
      <c r="AB414">
        <v>-0.20147916525006715</v>
      </c>
      <c r="AC414">
        <v>6.9898094698201296E-2</v>
      </c>
      <c r="AD414">
        <v>-0.49221463096125273</v>
      </c>
      <c r="AE414">
        <v>-0.57674604286590103</v>
      </c>
    </row>
    <row r="415" spans="1:31" x14ac:dyDescent="0.4">
      <c r="A415" s="1">
        <v>37809</v>
      </c>
      <c r="B415">
        <v>1.2001490829694299</v>
      </c>
      <c r="C415">
        <v>1.81819437237343</v>
      </c>
      <c r="D415">
        <v>1.1564347708771101</v>
      </c>
      <c r="E415">
        <v>1.27374261387868</v>
      </c>
      <c r="F415">
        <v>1.58631607927462</v>
      </c>
      <c r="G415">
        <v>1.21682064496399</v>
      </c>
      <c r="H415">
        <v>1.08881146775835</v>
      </c>
      <c r="I415">
        <v>1.4230638337727</v>
      </c>
      <c r="J415">
        <v>0.81410886517546999</v>
      </c>
      <c r="K415">
        <v>0.75364032099888001</v>
      </c>
      <c r="L415">
        <f t="shared" si="61"/>
        <v>8.6049346950392014E-3</v>
      </c>
      <c r="M415">
        <f t="shared" si="62"/>
        <v>9.5882090565688749E-3</v>
      </c>
      <c r="N415">
        <f t="shared" si="63"/>
        <v>1.1977955496475845E-2</v>
      </c>
      <c r="O415">
        <f t="shared" si="64"/>
        <v>9.776498412258805E-3</v>
      </c>
      <c r="P415">
        <f t="shared" si="65"/>
        <v>1.6508791508202725E-2</v>
      </c>
      <c r="Q415">
        <f t="shared" si="66"/>
        <v>2.2878741414935622E-2</v>
      </c>
      <c r="R415">
        <f t="shared" si="67"/>
        <v>1.1000616846724709E-2</v>
      </c>
      <c r="S415">
        <f t="shared" si="68"/>
        <v>1.3637506769582641E-2</v>
      </c>
      <c r="T415">
        <f t="shared" si="69"/>
        <v>1.8752812681237963E-2</v>
      </c>
      <c r="U415">
        <f t="shared" si="70"/>
        <v>2.3484242373287278E-2</v>
      </c>
      <c r="V415">
        <v>-0.12359590789534602</v>
      </c>
      <c r="W415">
        <v>0.29267458362375165</v>
      </c>
      <c r="X415">
        <v>-0.15676646003776362</v>
      </c>
      <c r="Y415">
        <v>-5.2974638302330179E-2</v>
      </c>
      <c r="Z415">
        <v>0.16687545392403913</v>
      </c>
      <c r="AA415">
        <v>-9.7610757032436823E-2</v>
      </c>
      <c r="AB415">
        <v>-0.20718472291513823</v>
      </c>
      <c r="AC415">
        <v>6.6829426955988147E-2</v>
      </c>
      <c r="AD415">
        <v>-0.49016799279181056</v>
      </c>
      <c r="AE415">
        <v>-0.56996797500440954</v>
      </c>
    </row>
    <row r="416" spans="1:31" x14ac:dyDescent="0.4">
      <c r="A416" s="1">
        <v>37810</v>
      </c>
      <c r="B416">
        <v>1.1941345478359</v>
      </c>
      <c r="C416">
        <v>1.81928414943371</v>
      </c>
      <c r="D416">
        <v>1.1560171241229</v>
      </c>
      <c r="E416">
        <v>1.26570387214336</v>
      </c>
      <c r="F416">
        <v>1.5779365747863201</v>
      </c>
      <c r="G416">
        <v>1.19768129011554</v>
      </c>
      <c r="H416">
        <v>1.0965916806926099</v>
      </c>
      <c r="I416">
        <v>1.4211490690751201</v>
      </c>
      <c r="J416">
        <v>0.81297327063470404</v>
      </c>
      <c r="K416">
        <v>0.75086370871312902</v>
      </c>
      <c r="L416">
        <f t="shared" si="61"/>
        <v>-5.0114900047656397E-3</v>
      </c>
      <c r="M416">
        <f t="shared" si="62"/>
        <v>5.9937324459835573E-4</v>
      </c>
      <c r="N416">
        <f t="shared" si="63"/>
        <v>-3.6115029116023933E-4</v>
      </c>
      <c r="O416">
        <f t="shared" si="64"/>
        <v>-6.3111194111982183E-3</v>
      </c>
      <c r="P416">
        <f t="shared" si="65"/>
        <v>-5.2823674914344032E-3</v>
      </c>
      <c r="Q416">
        <f t="shared" si="66"/>
        <v>-1.5728985966552478E-2</v>
      </c>
      <c r="R416">
        <f t="shared" si="67"/>
        <v>7.1456015707456189E-3</v>
      </c>
      <c r="S416">
        <f t="shared" si="68"/>
        <v>-1.3455227039982365E-3</v>
      </c>
      <c r="T416">
        <f t="shared" si="69"/>
        <v>-1.3948927340585726E-3</v>
      </c>
      <c r="U416">
        <f t="shared" si="70"/>
        <v>-3.6842671608531274E-3</v>
      </c>
      <c r="V416">
        <v>-0.13549093292842307</v>
      </c>
      <c r="W416">
        <v>0.2863904218400386</v>
      </c>
      <c r="X416">
        <v>-0.16401114535723527</v>
      </c>
      <c r="Y416">
        <v>-6.6169292741839802E-2</v>
      </c>
      <c r="Z416">
        <v>0.15470955140429332</v>
      </c>
      <c r="AA416">
        <v>-0.12022327802730071</v>
      </c>
      <c r="AB416">
        <v>-0.20692265637270402</v>
      </c>
      <c r="AC416">
        <v>5.8600369223678506E-2</v>
      </c>
      <c r="AD416">
        <v>-0.49844642055418054</v>
      </c>
      <c r="AE416">
        <v>-0.58053577719357408</v>
      </c>
    </row>
    <row r="417" spans="1:31" x14ac:dyDescent="0.4">
      <c r="A417" s="1">
        <v>37811</v>
      </c>
      <c r="B417">
        <v>1.1833928955415001</v>
      </c>
      <c r="C417">
        <v>1.7974023808300801</v>
      </c>
      <c r="D417">
        <v>1.14694862778502</v>
      </c>
      <c r="E417">
        <v>1.26328425740036</v>
      </c>
      <c r="F417">
        <v>1.5660154218229001</v>
      </c>
      <c r="G417">
        <v>1.18332176443422</v>
      </c>
      <c r="H417">
        <v>1.1048445375897999</v>
      </c>
      <c r="I417">
        <v>1.40415381925889</v>
      </c>
      <c r="J417">
        <v>0.811402139857056</v>
      </c>
      <c r="K417">
        <v>0.75106589342197005</v>
      </c>
      <c r="L417">
        <f t="shared" si="61"/>
        <v>-8.9953450504105525E-3</v>
      </c>
      <c r="M417">
        <f t="shared" si="62"/>
        <v>-1.2027680563501342E-2</v>
      </c>
      <c r="N417">
        <f t="shared" si="63"/>
        <v>-7.8446038113496597E-3</v>
      </c>
      <c r="O417">
        <f t="shared" si="64"/>
        <v>-1.9116752316657992E-3</v>
      </c>
      <c r="P417">
        <f t="shared" si="65"/>
        <v>-7.5548999585324239E-3</v>
      </c>
      <c r="Q417">
        <f t="shared" si="66"/>
        <v>-1.1989438091610127E-2</v>
      </c>
      <c r="R417">
        <f t="shared" si="67"/>
        <v>7.5259160200609188E-3</v>
      </c>
      <c r="S417">
        <f t="shared" si="68"/>
        <v>-1.1958808675356258E-2</v>
      </c>
      <c r="T417">
        <f t="shared" si="69"/>
        <v>-1.932573719701014E-3</v>
      </c>
      <c r="U417">
        <f t="shared" si="70"/>
        <v>2.6926951788297515E-4</v>
      </c>
      <c r="V417">
        <v>-0.13996538262102132</v>
      </c>
      <c r="W417">
        <v>0.27888363663434956</v>
      </c>
      <c r="X417">
        <v>-0.16733485381077262</v>
      </c>
      <c r="Y417">
        <v>-6.3560072615693297E-2</v>
      </c>
      <c r="Z417">
        <v>0.1516755468035732</v>
      </c>
      <c r="AA417">
        <v>-0.12769182076109853</v>
      </c>
      <c r="AB417">
        <v>-0.19487584499483079</v>
      </c>
      <c r="AC417">
        <v>5.1162455906134552E-2</v>
      </c>
      <c r="AD417">
        <v>-0.49585809891606925</v>
      </c>
      <c r="AE417">
        <v>-0.5757456123178788</v>
      </c>
    </row>
    <row r="418" spans="1:31" x14ac:dyDescent="0.4">
      <c r="A418" s="1">
        <v>37812</v>
      </c>
      <c r="B418">
        <v>1.17847096304571</v>
      </c>
      <c r="C418">
        <v>1.7933452788108499</v>
      </c>
      <c r="D418">
        <v>1.14663576850295</v>
      </c>
      <c r="E418">
        <v>1.2655601360504101</v>
      </c>
      <c r="F418">
        <v>1.57314142951206</v>
      </c>
      <c r="G418">
        <v>1.1776814045355199</v>
      </c>
      <c r="H418">
        <v>1.09762743343665</v>
      </c>
      <c r="I418">
        <v>1.40015324225861</v>
      </c>
      <c r="J418">
        <v>0.80683609543578905</v>
      </c>
      <c r="K418">
        <v>0.759049677361056</v>
      </c>
      <c r="L418">
        <f t="shared" si="61"/>
        <v>-4.1591702251498885E-3</v>
      </c>
      <c r="M418">
        <f t="shared" si="62"/>
        <v>-2.2572029849857733E-3</v>
      </c>
      <c r="N418">
        <f t="shared" si="63"/>
        <v>-2.7277532270497673E-4</v>
      </c>
      <c r="O418">
        <f t="shared" si="64"/>
        <v>1.8015570420655269E-3</v>
      </c>
      <c r="P418">
        <f t="shared" si="65"/>
        <v>4.5504070967992138E-3</v>
      </c>
      <c r="Q418">
        <f t="shared" si="66"/>
        <v>-4.7665479231651098E-3</v>
      </c>
      <c r="R418">
        <f t="shared" si="67"/>
        <v>-6.532234995607511E-3</v>
      </c>
      <c r="S418">
        <f t="shared" si="68"/>
        <v>-2.8491016763331212E-3</v>
      </c>
      <c r="T418">
        <f t="shared" si="69"/>
        <v>-5.6273507265723888E-3</v>
      </c>
      <c r="U418">
        <f t="shared" si="70"/>
        <v>1.0629938077351131E-2</v>
      </c>
      <c r="V418">
        <v>-0.13670319706415968</v>
      </c>
      <c r="W418">
        <v>0.28404778943137532</v>
      </c>
      <c r="X418">
        <v>-0.16018627335146607</v>
      </c>
      <c r="Y418">
        <v>-5.4337159791616241E-2</v>
      </c>
      <c r="Z418">
        <v>0.16364730968238395</v>
      </c>
      <c r="AA418">
        <v>-0.12503701290225211</v>
      </c>
      <c r="AB418">
        <v>-0.19398672420842678</v>
      </c>
      <c r="AC418">
        <v>5.573471001181296E-2</v>
      </c>
      <c r="AD418">
        <v>-0.4940640938606301</v>
      </c>
      <c r="AE418">
        <v>-0.55769431845851614</v>
      </c>
    </row>
    <row r="419" spans="1:31" x14ac:dyDescent="0.4">
      <c r="A419" s="1">
        <v>37813</v>
      </c>
      <c r="B419">
        <v>1.1916576054301999</v>
      </c>
      <c r="C419">
        <v>1.7951541885138</v>
      </c>
      <c r="D419">
        <v>1.16106200167467</v>
      </c>
      <c r="E419">
        <v>1.27209733572424</v>
      </c>
      <c r="F419">
        <v>1.5739254169082399</v>
      </c>
      <c r="G419">
        <v>1.18439724026583</v>
      </c>
      <c r="H419">
        <v>1.09259106395033</v>
      </c>
      <c r="I419">
        <v>1.40703664736419</v>
      </c>
      <c r="J419">
        <v>0.80573895437827103</v>
      </c>
      <c r="K419">
        <v>0.76261560747000301</v>
      </c>
      <c r="L419">
        <f t="shared" si="61"/>
        <v>1.1189620107745046E-2</v>
      </c>
      <c r="M419">
        <f t="shared" si="62"/>
        <v>1.008678989106615E-3</v>
      </c>
      <c r="N419">
        <f t="shared" si="63"/>
        <v>1.258135631906443E-2</v>
      </c>
      <c r="O419">
        <f t="shared" si="64"/>
        <v>5.1654595365426825E-3</v>
      </c>
      <c r="P419">
        <f t="shared" si="65"/>
        <v>4.9835785993068704E-4</v>
      </c>
      <c r="Q419">
        <f t="shared" si="66"/>
        <v>5.7025912988402094E-3</v>
      </c>
      <c r="R419">
        <f t="shared" si="67"/>
        <v>-4.5884143680258171E-3</v>
      </c>
      <c r="S419">
        <f t="shared" si="68"/>
        <v>4.9161798136296841E-3</v>
      </c>
      <c r="T419">
        <f t="shared" si="69"/>
        <v>-1.3598066121787156E-3</v>
      </c>
      <c r="U419">
        <f t="shared" si="70"/>
        <v>4.6978876551855286E-3</v>
      </c>
      <c r="V419">
        <v>-0.13153969011342848</v>
      </c>
      <c r="W419">
        <v>0.27903035526346809</v>
      </c>
      <c r="X419">
        <v>-0.15363103018941549</v>
      </c>
      <c r="Y419">
        <v>-5.5197813412087404E-2</v>
      </c>
      <c r="Z419">
        <v>0.15811955438530079</v>
      </c>
      <c r="AA419">
        <v>-0.12536053476042575</v>
      </c>
      <c r="AB419">
        <v>-0.20460125173346644</v>
      </c>
      <c r="AC419">
        <v>5.4624776668428798E-2</v>
      </c>
      <c r="AD419">
        <v>-0.50145001362982267</v>
      </c>
      <c r="AE419">
        <v>-0.55902254396034445</v>
      </c>
    </row>
    <row r="420" spans="1:31" x14ac:dyDescent="0.4">
      <c r="A420" s="1">
        <v>37816</v>
      </c>
      <c r="B420">
        <v>1.2029396627568001</v>
      </c>
      <c r="C420">
        <v>1.8086197857630999</v>
      </c>
      <c r="D420">
        <v>1.1650533031194901</v>
      </c>
      <c r="E420">
        <v>1.28572510625468</v>
      </c>
      <c r="F420">
        <v>1.60507423861708</v>
      </c>
      <c r="G420">
        <v>1.19310112363665</v>
      </c>
      <c r="H420">
        <v>1.1120787853974901</v>
      </c>
      <c r="I420">
        <v>1.4321429174373299</v>
      </c>
      <c r="J420">
        <v>0.81816977986727002</v>
      </c>
      <c r="K420">
        <v>0.77055229673552805</v>
      </c>
      <c r="L420">
        <f t="shared" si="61"/>
        <v>9.4675326832049933E-3</v>
      </c>
      <c r="M420">
        <f t="shared" si="62"/>
        <v>7.501081152504252E-3</v>
      </c>
      <c r="N420">
        <f t="shared" si="63"/>
        <v>3.4376298932039528E-3</v>
      </c>
      <c r="O420">
        <f t="shared" si="64"/>
        <v>1.0712836311917329E-2</v>
      </c>
      <c r="P420">
        <f t="shared" si="65"/>
        <v>1.9790532241373615E-2</v>
      </c>
      <c r="Q420">
        <f t="shared" si="66"/>
        <v>7.3487872775408469E-3</v>
      </c>
      <c r="R420">
        <f t="shared" si="67"/>
        <v>1.7836244584228167E-2</v>
      </c>
      <c r="S420">
        <f t="shared" si="68"/>
        <v>1.7843366141295336E-2</v>
      </c>
      <c r="T420">
        <f t="shared" si="69"/>
        <v>1.5427857150819957E-2</v>
      </c>
      <c r="U420">
        <f t="shared" si="70"/>
        <v>1.0407194906297823E-2</v>
      </c>
      <c r="V420">
        <v>-0.14614315022001811</v>
      </c>
      <c r="W420">
        <v>0.26246044362617771</v>
      </c>
      <c r="X420">
        <v>-0.17426439308600616</v>
      </c>
      <c r="Y420">
        <v>-6.8555969889964707E-2</v>
      </c>
      <c r="Z420">
        <v>0.15383909383687977</v>
      </c>
      <c r="AA420">
        <v>-0.14208274027267953</v>
      </c>
      <c r="AB420">
        <v>-0.2108359999390329</v>
      </c>
      <c r="AC420">
        <v>4.8397150019929502E-2</v>
      </c>
      <c r="AD420">
        <v>-0.51009314926879734</v>
      </c>
      <c r="AE420">
        <v>-0.57268634184384126</v>
      </c>
    </row>
    <row r="421" spans="1:31" x14ac:dyDescent="0.4">
      <c r="A421" s="1">
        <v>37817</v>
      </c>
      <c r="B421">
        <v>1.1943679754043699</v>
      </c>
      <c r="C421">
        <v>1.7967866926034299</v>
      </c>
      <c r="D421">
        <v>1.1504814422598499</v>
      </c>
      <c r="E421">
        <v>1.2709924755303299</v>
      </c>
      <c r="F421">
        <v>1.5758791692169101</v>
      </c>
      <c r="G421">
        <v>1.16816266174706</v>
      </c>
      <c r="H421">
        <v>1.0995946745918601</v>
      </c>
      <c r="I421">
        <v>1.41243038782221</v>
      </c>
      <c r="J421">
        <v>0.80547926147922899</v>
      </c>
      <c r="K421">
        <v>0.756569952811319</v>
      </c>
      <c r="L421">
        <f t="shared" si="61"/>
        <v>-7.1256170345121994E-3</v>
      </c>
      <c r="M421">
        <f t="shared" si="62"/>
        <v>-6.5426095925834593E-3</v>
      </c>
      <c r="N421">
        <f t="shared" si="63"/>
        <v>-1.2507462809318026E-2</v>
      </c>
      <c r="O421">
        <f t="shared" si="64"/>
        <v>-1.1458616350166984E-2</v>
      </c>
      <c r="P421">
        <f t="shared" si="65"/>
        <v>-1.8189233057110288E-2</v>
      </c>
      <c r="Q421">
        <f t="shared" si="66"/>
        <v>-2.0902219766230745E-2</v>
      </c>
      <c r="R421">
        <f t="shared" si="67"/>
        <v>-1.122592299174896E-2</v>
      </c>
      <c r="S421">
        <f t="shared" si="68"/>
        <v>-1.3764359251514868E-2</v>
      </c>
      <c r="T421">
        <f t="shared" si="69"/>
        <v>-1.5510861804379772E-2</v>
      </c>
      <c r="U421">
        <f t="shared" si="70"/>
        <v>-1.8145872750552794E-2</v>
      </c>
      <c r="V421">
        <v>-0.14341174819040559</v>
      </c>
      <c r="W421">
        <v>0.26577485309771898</v>
      </c>
      <c r="X421">
        <v>-0.17691483683119946</v>
      </c>
      <c r="Y421">
        <v>-7.0157567176006963E-2</v>
      </c>
      <c r="Z421">
        <v>0.14550687984389421</v>
      </c>
      <c r="AA421">
        <v>-0.15312794097478555</v>
      </c>
      <c r="AB421">
        <v>-0.21220490386665714</v>
      </c>
      <c r="AC421">
        <v>4.4489809832539362E-2</v>
      </c>
      <c r="AD421">
        <v>-0.51574699200905239</v>
      </c>
      <c r="AE421">
        <v>-0.58097519553026933</v>
      </c>
    </row>
    <row r="422" spans="1:31" x14ac:dyDescent="0.4">
      <c r="A422" s="1">
        <v>37818</v>
      </c>
      <c r="B422">
        <v>1.19483208650213</v>
      </c>
      <c r="C422">
        <v>1.7786100042751101</v>
      </c>
      <c r="D422">
        <v>1.14434700732409</v>
      </c>
      <c r="E422">
        <v>1.2624337017779601</v>
      </c>
      <c r="F422">
        <v>1.5635808345625799</v>
      </c>
      <c r="G422">
        <v>1.1698464040565799</v>
      </c>
      <c r="H422">
        <v>1.0986395711391499</v>
      </c>
      <c r="I422">
        <v>1.3996266381018301</v>
      </c>
      <c r="J422">
        <v>0.80337742050161298</v>
      </c>
      <c r="K422">
        <v>0.75229917521366596</v>
      </c>
      <c r="L422">
        <f t="shared" si="61"/>
        <v>3.8858300567135018E-4</v>
      </c>
      <c r="M422">
        <f t="shared" si="62"/>
        <v>-1.0116219361566481E-2</v>
      </c>
      <c r="N422">
        <f t="shared" si="63"/>
        <v>-5.3320590062803097E-3</v>
      </c>
      <c r="O422">
        <f t="shared" si="64"/>
        <v>-6.7339295213361128E-3</v>
      </c>
      <c r="P422">
        <f t="shared" si="65"/>
        <v>-7.8041101720009998E-3</v>
      </c>
      <c r="Q422">
        <f t="shared" si="66"/>
        <v>1.4413594653006623E-3</v>
      </c>
      <c r="R422">
        <f t="shared" si="67"/>
        <v>-8.6859592427979138E-4</v>
      </c>
      <c r="S422">
        <f t="shared" si="68"/>
        <v>-9.0650483243437385E-3</v>
      </c>
      <c r="T422">
        <f t="shared" si="69"/>
        <v>-2.6094290419793609E-3</v>
      </c>
      <c r="U422">
        <f t="shared" si="70"/>
        <v>-5.6449209776087139E-3</v>
      </c>
      <c r="V422">
        <v>-0.14838362902895263</v>
      </c>
      <c r="W422">
        <v>0.2502981698919341</v>
      </c>
      <c r="X422">
        <v>-0.18760735968169817</v>
      </c>
      <c r="Y422">
        <v>-8.2251960541561475E-2</v>
      </c>
      <c r="Z422">
        <v>0.13234230582767481</v>
      </c>
      <c r="AA422">
        <v>-0.15704704535370329</v>
      </c>
      <c r="AB422">
        <v>-0.21843396363515533</v>
      </c>
      <c r="AC422">
        <v>3.0064297663977224E-2</v>
      </c>
      <c r="AD422">
        <v>-0.52371688489525015</v>
      </c>
      <c r="AE422">
        <v>-0.59198058035209644</v>
      </c>
    </row>
    <row r="423" spans="1:31" x14ac:dyDescent="0.4">
      <c r="A423" s="1">
        <v>37820</v>
      </c>
      <c r="B423">
        <v>1.1853654256301001</v>
      </c>
      <c r="C423">
        <v>1.75014300879647</v>
      </c>
      <c r="D423">
        <v>1.12362244211506</v>
      </c>
      <c r="E423">
        <v>1.2352278754828301</v>
      </c>
      <c r="F423">
        <v>1.5262151142470199</v>
      </c>
      <c r="G423">
        <v>1.1458697260536299</v>
      </c>
      <c r="H423">
        <v>1.07091385544555</v>
      </c>
      <c r="I423">
        <v>1.3854639399651401</v>
      </c>
      <c r="J423">
        <v>0.78430498802962501</v>
      </c>
      <c r="K423">
        <v>0.733583152375065</v>
      </c>
      <c r="L423">
        <f t="shared" si="61"/>
        <v>-7.9230052314243071E-3</v>
      </c>
      <c r="M423">
        <f t="shared" si="62"/>
        <v>-1.6005192487513309E-2</v>
      </c>
      <c r="N423">
        <f t="shared" si="63"/>
        <v>-1.8110385290814657E-2</v>
      </c>
      <c r="O423">
        <f t="shared" si="64"/>
        <v>-2.1550301023186003E-2</v>
      </c>
      <c r="P423">
        <f t="shared" si="65"/>
        <v>-2.3897530264889166E-2</v>
      </c>
      <c r="Q423">
        <f t="shared" si="66"/>
        <v>-2.0495577812444488E-2</v>
      </c>
      <c r="R423">
        <f t="shared" si="67"/>
        <v>-2.5236407300396002E-2</v>
      </c>
      <c r="S423">
        <f t="shared" si="68"/>
        <v>-1.0118911537649433E-2</v>
      </c>
      <c r="T423">
        <f t="shared" si="69"/>
        <v>-2.3740314309654731E-2</v>
      </c>
      <c r="U423">
        <f t="shared" si="70"/>
        <v>-2.4878430623408998E-2</v>
      </c>
      <c r="V423">
        <v>-0.13160587256287959</v>
      </c>
      <c r="W423">
        <v>0.25899373910191814</v>
      </c>
      <c r="X423">
        <v>-0.18101698327501548</v>
      </c>
      <c r="Y423">
        <v>-7.9101499867250125E-2</v>
      </c>
      <c r="Z423">
        <v>0.133145537260283</v>
      </c>
      <c r="AA423">
        <v>-0.15284186146865042</v>
      </c>
      <c r="AB423">
        <v>-0.21896960923805397</v>
      </c>
      <c r="AC423">
        <v>4.4646147823825144E-2</v>
      </c>
      <c r="AD423">
        <v>-0.52275643750740752</v>
      </c>
      <c r="AE423">
        <v>-0.59215824927800809</v>
      </c>
    </row>
    <row r="424" spans="1:31" x14ac:dyDescent="0.4">
      <c r="A424" s="1">
        <v>37823</v>
      </c>
      <c r="B424">
        <v>1.16635403815352</v>
      </c>
      <c r="C424">
        <v>1.72322475822971</v>
      </c>
      <c r="D424">
        <v>1.1077294506424999</v>
      </c>
      <c r="E424">
        <v>1.2262690426340099</v>
      </c>
      <c r="F424">
        <v>1.4810671911303299</v>
      </c>
      <c r="G424">
        <v>1.1355159653951099</v>
      </c>
      <c r="H424">
        <v>1.0532238044808799</v>
      </c>
      <c r="I424">
        <v>1.3496250040718101</v>
      </c>
      <c r="J424">
        <v>0.76990719174141997</v>
      </c>
      <c r="K424">
        <v>0.72411129570340504</v>
      </c>
      <c r="L424">
        <f t="shared" si="61"/>
        <v>-1.6038419094663747E-2</v>
      </c>
      <c r="M424">
        <f t="shared" si="62"/>
        <v>-1.5380600574618764E-2</v>
      </c>
      <c r="N424">
        <f t="shared" si="63"/>
        <v>-1.4144423319494948E-2</v>
      </c>
      <c r="O424">
        <f t="shared" si="64"/>
        <v>-7.2527774240184195E-3</v>
      </c>
      <c r="P424">
        <f t="shared" si="65"/>
        <v>-2.9581624959181707E-2</v>
      </c>
      <c r="Q424">
        <f t="shared" si="66"/>
        <v>-9.0357223191316338E-3</v>
      </c>
      <c r="R424">
        <f t="shared" si="67"/>
        <v>-1.6518649819233233E-2</v>
      </c>
      <c r="S424">
        <f t="shared" si="68"/>
        <v>-2.5867822943289154E-2</v>
      </c>
      <c r="T424">
        <f t="shared" si="69"/>
        <v>-1.8357394773653057E-2</v>
      </c>
      <c r="U424">
        <f t="shared" si="70"/>
        <v>-1.2911769635103654E-2</v>
      </c>
      <c r="V424">
        <v>-0.13927655763991531</v>
      </c>
      <c r="W424">
        <v>0.2519808725449274</v>
      </c>
      <c r="X424">
        <v>-0.1867936725768824</v>
      </c>
      <c r="Y424">
        <v>-7.7986543273640518E-2</v>
      </c>
      <c r="Z424">
        <v>0.11193164631872932</v>
      </c>
      <c r="AA424">
        <v>-0.15350984977015403</v>
      </c>
      <c r="AB424">
        <v>-0.22712052503965918</v>
      </c>
      <c r="AC424">
        <v>2.7146058898164016E-2</v>
      </c>
      <c r="AD424">
        <v>-0.53274609826343255</v>
      </c>
      <c r="AE424">
        <v>-0.59670228489548371</v>
      </c>
    </row>
    <row r="425" spans="1:31" x14ac:dyDescent="0.4">
      <c r="A425" s="1">
        <v>37824</v>
      </c>
      <c r="B425">
        <v>1.1571431267375301</v>
      </c>
      <c r="C425">
        <v>1.7318717876879599</v>
      </c>
      <c r="D425">
        <v>1.1087810039022199</v>
      </c>
      <c r="E425">
        <v>1.22334677456691</v>
      </c>
      <c r="F425">
        <v>1.48431304675484</v>
      </c>
      <c r="G425">
        <v>1.14833634157175</v>
      </c>
      <c r="H425">
        <v>1.0625799726373499</v>
      </c>
      <c r="I425">
        <v>1.3534739346470701</v>
      </c>
      <c r="J425">
        <v>0.78368871932191597</v>
      </c>
      <c r="K425">
        <v>0.73530035113183301</v>
      </c>
      <c r="L425">
        <f t="shared" si="61"/>
        <v>-7.8971831148044735E-3</v>
      </c>
      <c r="M425">
        <f t="shared" si="62"/>
        <v>5.0179347859029555E-3</v>
      </c>
      <c r="N425">
        <f t="shared" si="63"/>
        <v>9.492870836917966E-4</v>
      </c>
      <c r="O425">
        <f t="shared" si="64"/>
        <v>-2.383056218089763E-3</v>
      </c>
      <c r="P425">
        <f t="shared" si="65"/>
        <v>2.1915654090163272E-3</v>
      </c>
      <c r="Q425">
        <f t="shared" si="66"/>
        <v>1.1290353079429494E-2</v>
      </c>
      <c r="R425">
        <f t="shared" si="67"/>
        <v>8.8833618426251704E-3</v>
      </c>
      <c r="S425">
        <f t="shared" si="68"/>
        <v>2.8518518578477536E-3</v>
      </c>
      <c r="T425">
        <f t="shared" si="69"/>
        <v>1.7900245287128858E-2</v>
      </c>
      <c r="U425">
        <f t="shared" si="70"/>
        <v>1.5452121096327875E-2</v>
      </c>
      <c r="V425">
        <v>-0.1575247758582301</v>
      </c>
      <c r="W425">
        <v>0.24664777222732004</v>
      </c>
      <c r="X425">
        <v>-0.19619542059670092</v>
      </c>
      <c r="Y425">
        <v>-9.0720634595240601E-2</v>
      </c>
      <c r="Z425">
        <v>0.10377217662423532</v>
      </c>
      <c r="AA425">
        <v>-0.15257053179423485</v>
      </c>
      <c r="AB425">
        <v>-0.22858819830054433</v>
      </c>
      <c r="AC425">
        <v>1.964687565250145E-2</v>
      </c>
      <c r="AD425">
        <v>-0.52519688807981402</v>
      </c>
      <c r="AE425">
        <v>-0.59160119890266616</v>
      </c>
    </row>
    <row r="426" spans="1:31" x14ac:dyDescent="0.4">
      <c r="A426" s="1">
        <v>37825</v>
      </c>
      <c r="B426">
        <v>1.16156800700341</v>
      </c>
      <c r="C426">
        <v>1.74790111791872</v>
      </c>
      <c r="D426">
        <v>1.1124286124255001</v>
      </c>
      <c r="E426">
        <v>1.24695654393377</v>
      </c>
      <c r="F426">
        <v>1.4943109295947301</v>
      </c>
      <c r="G426">
        <v>1.16294896744611</v>
      </c>
      <c r="H426">
        <v>1.08484763859288</v>
      </c>
      <c r="I426">
        <v>1.36438855725154</v>
      </c>
      <c r="J426">
        <v>0.79905588959444396</v>
      </c>
      <c r="K426">
        <v>0.73506845595973103</v>
      </c>
      <c r="L426">
        <f t="shared" si="61"/>
        <v>3.8239697092230518E-3</v>
      </c>
      <c r="M426">
        <f t="shared" si="62"/>
        <v>9.2554947454621672E-3</v>
      </c>
      <c r="N426">
        <f t="shared" si="63"/>
        <v>3.2897465869661247E-3</v>
      </c>
      <c r="O426">
        <f t="shared" si="64"/>
        <v>1.9299326942859851E-2</v>
      </c>
      <c r="P426">
        <f t="shared" si="65"/>
        <v>6.7356969351906049E-3</v>
      </c>
      <c r="Q426">
        <f t="shared" si="66"/>
        <v>1.2725039995128418E-2</v>
      </c>
      <c r="R426">
        <f t="shared" si="67"/>
        <v>2.0956225911411774E-2</v>
      </c>
      <c r="S426">
        <f t="shared" si="68"/>
        <v>8.0641542663442145E-3</v>
      </c>
      <c r="T426">
        <f t="shared" si="69"/>
        <v>1.9608767988678499E-2</v>
      </c>
      <c r="U426">
        <f t="shared" si="70"/>
        <v>-3.1537476045673252E-4</v>
      </c>
      <c r="V426">
        <v>-0.14713065024700256</v>
      </c>
      <c r="W426">
        <v>0.2624734228747867</v>
      </c>
      <c r="X426">
        <v>-0.1863355181077303</v>
      </c>
      <c r="Y426">
        <v>-6.4851151750376257E-2</v>
      </c>
      <c r="Z426">
        <v>0.11707802946143042</v>
      </c>
      <c r="AA426">
        <v>-0.13327533589710194</v>
      </c>
      <c r="AB426">
        <v>-0.20106181648712806</v>
      </c>
      <c r="AC426">
        <v>3.4281185820850157E-2</v>
      </c>
      <c r="AD426">
        <v>-0.49901796418913102</v>
      </c>
      <c r="AE426">
        <v>-0.5853464177611184</v>
      </c>
    </row>
    <row r="427" spans="1:31" x14ac:dyDescent="0.4">
      <c r="A427" s="1">
        <v>37826</v>
      </c>
      <c r="B427">
        <v>1.1694345344853301</v>
      </c>
      <c r="C427">
        <v>1.7559171523164401</v>
      </c>
      <c r="D427">
        <v>1.11323924069528</v>
      </c>
      <c r="E427">
        <v>1.25783003898262</v>
      </c>
      <c r="F427">
        <v>1.50383033940676</v>
      </c>
      <c r="G427">
        <v>1.17076256691323</v>
      </c>
      <c r="H427">
        <v>1.09849529571369</v>
      </c>
      <c r="I427">
        <v>1.37997396877598</v>
      </c>
      <c r="J427">
        <v>0.81150399716420296</v>
      </c>
      <c r="K427">
        <v>0.73495099960509902</v>
      </c>
      <c r="L427">
        <f t="shared" si="61"/>
        <v>6.7723348391921512E-3</v>
      </c>
      <c r="M427">
        <f t="shared" si="62"/>
        <v>4.5860914645245998E-3</v>
      </c>
      <c r="N427">
        <f t="shared" si="63"/>
        <v>7.287013842736112E-4</v>
      </c>
      <c r="O427">
        <f t="shared" si="64"/>
        <v>8.7200272549574631E-3</v>
      </c>
      <c r="P427">
        <f t="shared" si="65"/>
        <v>6.3704344413861858E-3</v>
      </c>
      <c r="Q427">
        <f t="shared" si="66"/>
        <v>6.7187810349744748E-3</v>
      </c>
      <c r="R427">
        <f t="shared" si="67"/>
        <v>1.2580252410847148E-2</v>
      </c>
      <c r="S427">
        <f t="shared" si="68"/>
        <v>1.1423000758549184E-2</v>
      </c>
      <c r="T427">
        <f t="shared" si="69"/>
        <v>1.557851926487519E-2</v>
      </c>
      <c r="U427">
        <f t="shared" si="70"/>
        <v>-1.5978968173602226E-4</v>
      </c>
      <c r="V427">
        <v>-0.15044687050253069</v>
      </c>
      <c r="W427">
        <v>0.25697095924459101</v>
      </c>
      <c r="X427">
        <v>-0.19569537181817698</v>
      </c>
      <c r="Y427">
        <v>-6.621967959013908E-2</v>
      </c>
      <c r="Z427">
        <v>0.11335990880809632</v>
      </c>
      <c r="AA427">
        <v>-0.13664510995684775</v>
      </c>
      <c r="AB427">
        <v>-0.1985701191710012</v>
      </c>
      <c r="AC427">
        <v>3.5615631484679056E-2</v>
      </c>
      <c r="AD427">
        <v>-0.49352800001897612</v>
      </c>
      <c r="AE427">
        <v>-0.59559476253757471</v>
      </c>
    </row>
    <row r="428" spans="1:31" x14ac:dyDescent="0.4">
      <c r="A428" s="1">
        <v>37827</v>
      </c>
      <c r="B428">
        <v>1.1582103562506401</v>
      </c>
      <c r="C428">
        <v>1.76778284560688</v>
      </c>
      <c r="D428">
        <v>1.10784853429883</v>
      </c>
      <c r="E428">
        <v>1.25944504146474</v>
      </c>
      <c r="F428">
        <v>1.4975188668355399</v>
      </c>
      <c r="G428">
        <v>1.17603798882618</v>
      </c>
      <c r="H428">
        <v>1.1072583741703399</v>
      </c>
      <c r="I428">
        <v>1.40067698671133</v>
      </c>
      <c r="J428">
        <v>0.81266152416468496</v>
      </c>
      <c r="K428">
        <v>0.73142700442130804</v>
      </c>
      <c r="L428">
        <f t="shared" si="61"/>
        <v>-9.5979534584462733E-3</v>
      </c>
      <c r="M428">
        <f t="shared" si="62"/>
        <v>6.7575473448655554E-3</v>
      </c>
      <c r="N428">
        <f t="shared" si="63"/>
        <v>-4.842361102078252E-3</v>
      </c>
      <c r="O428">
        <f t="shared" si="64"/>
        <v>1.2839592250684095E-3</v>
      </c>
      <c r="P428">
        <f t="shared" si="65"/>
        <v>-4.1969312666679803E-3</v>
      </c>
      <c r="Q428">
        <f t="shared" si="66"/>
        <v>4.5059707766870183E-3</v>
      </c>
      <c r="R428">
        <f t="shared" si="67"/>
        <v>7.9773472775379606E-3</v>
      </c>
      <c r="S428">
        <f t="shared" si="68"/>
        <v>1.500246990435139E-2</v>
      </c>
      <c r="T428">
        <f t="shared" si="69"/>
        <v>1.4263971644341567E-3</v>
      </c>
      <c r="U428">
        <f t="shared" si="70"/>
        <v>-4.794870931102202E-3</v>
      </c>
      <c r="V428">
        <v>-0.16259725987264051</v>
      </c>
      <c r="W428">
        <v>0.26117607067779303</v>
      </c>
      <c r="X428">
        <v>-0.20309016883191877</v>
      </c>
      <c r="Y428">
        <v>-6.7488156276734212E-2</v>
      </c>
      <c r="Z428">
        <v>0.1066105416297648</v>
      </c>
      <c r="AA428">
        <v>-0.13469157509182428</v>
      </c>
      <c r="AB428">
        <v>-0.19314520780512678</v>
      </c>
      <c r="AC428">
        <v>4.8065665477366903E-2</v>
      </c>
      <c r="AD428">
        <v>-0.49465403876620551</v>
      </c>
      <c r="AE428">
        <v>-0.60294206938034045</v>
      </c>
    </row>
    <row r="429" spans="1:31" x14ac:dyDescent="0.4">
      <c r="A429" s="1">
        <v>37830</v>
      </c>
      <c r="B429">
        <v>1.1823306018081701</v>
      </c>
      <c r="C429">
        <v>1.7974838706324201</v>
      </c>
      <c r="D429">
        <v>1.12319196872841</v>
      </c>
      <c r="E429">
        <v>1.27689706564148</v>
      </c>
      <c r="F429">
        <v>1.5273836773687599</v>
      </c>
      <c r="G429">
        <v>1.1904971181394799</v>
      </c>
      <c r="H429">
        <v>1.11167490076554</v>
      </c>
      <c r="I429">
        <v>1.4235284401428501</v>
      </c>
      <c r="J429">
        <v>0.82623755679154198</v>
      </c>
      <c r="K429">
        <v>0.74568049661764901</v>
      </c>
      <c r="L429">
        <f t="shared" si="61"/>
        <v>2.0825444555350181E-2</v>
      </c>
      <c r="M429">
        <f t="shared" si="62"/>
        <v>1.6801285915490238E-2</v>
      </c>
      <c r="N429">
        <f t="shared" si="63"/>
        <v>1.3849758296869519E-2</v>
      </c>
      <c r="O429">
        <f t="shared" si="64"/>
        <v>1.3856916024253874E-2</v>
      </c>
      <c r="P429">
        <f t="shared" si="65"/>
        <v>1.9942860951280172E-2</v>
      </c>
      <c r="Q429">
        <f t="shared" si="66"/>
        <v>1.2294780823986606E-2</v>
      </c>
      <c r="R429">
        <f t="shared" si="67"/>
        <v>3.9887046223601175E-3</v>
      </c>
      <c r="S429">
        <f t="shared" si="68"/>
        <v>1.6314577628046445E-2</v>
      </c>
      <c r="T429">
        <f t="shared" si="69"/>
        <v>1.6705642168566515E-2</v>
      </c>
      <c r="U429">
        <f t="shared" si="70"/>
        <v>1.9487238111502547E-2</v>
      </c>
      <c r="V429">
        <v>-0.16081100061726816</v>
      </c>
      <c r="W429">
        <v>0.25893817129330543</v>
      </c>
      <c r="X429">
        <v>-0.20827959583502709</v>
      </c>
      <c r="Y429">
        <v>-7.2670425552458173E-2</v>
      </c>
      <c r="Z429">
        <v>0.10751421728106714</v>
      </c>
      <c r="AA429">
        <v>-0.14143597956781551</v>
      </c>
      <c r="AB429">
        <v>-0.2081956884827445</v>
      </c>
      <c r="AC429">
        <v>4.5341057805435514E-2</v>
      </c>
      <c r="AD429">
        <v>-0.49698758189761683</v>
      </c>
      <c r="AE429">
        <v>-0.60249401656881574</v>
      </c>
    </row>
    <row r="430" spans="1:31" x14ac:dyDescent="0.4">
      <c r="A430" s="1">
        <v>37831</v>
      </c>
      <c r="B430">
        <v>1.18396976619053</v>
      </c>
      <c r="C430">
        <v>1.7957856935410099</v>
      </c>
      <c r="D430">
        <v>1.1252942352341799</v>
      </c>
      <c r="E430">
        <v>1.29239117623055</v>
      </c>
      <c r="F430">
        <v>1.5205741931162</v>
      </c>
      <c r="G430">
        <v>1.1932988377076099</v>
      </c>
      <c r="H430">
        <v>1.13308870503945</v>
      </c>
      <c r="I430">
        <v>1.43084702698083</v>
      </c>
      <c r="J430">
        <v>0.82385277881749297</v>
      </c>
      <c r="K430">
        <v>0.75748172491515697</v>
      </c>
      <c r="L430">
        <f t="shared" si="61"/>
        <v>1.386384129661522E-3</v>
      </c>
      <c r="M430">
        <f t="shared" si="62"/>
        <v>-9.4475233917545864E-4</v>
      </c>
      <c r="N430">
        <f t="shared" si="63"/>
        <v>1.87168940332616E-3</v>
      </c>
      <c r="O430">
        <f t="shared" si="64"/>
        <v>1.2134189204425994E-2</v>
      </c>
      <c r="P430">
        <f t="shared" si="65"/>
        <v>-4.4582670048501916E-3</v>
      </c>
      <c r="Q430">
        <f t="shared" si="66"/>
        <v>2.3534030661986893E-3</v>
      </c>
      <c r="R430">
        <f t="shared" si="67"/>
        <v>1.9262649772126439E-2</v>
      </c>
      <c r="S430">
        <f t="shared" si="68"/>
        <v>5.1411595522781184E-3</v>
      </c>
      <c r="T430">
        <f t="shared" si="69"/>
        <v>-2.8863103043991201E-3</v>
      </c>
      <c r="U430">
        <f t="shared" si="70"/>
        <v>1.5826119029580976E-2</v>
      </c>
      <c r="V430">
        <v>-0.16670247875134769</v>
      </c>
      <c r="W430">
        <v>0.25071555669038892</v>
      </c>
      <c r="X430">
        <v>-0.21368576869544198</v>
      </c>
      <c r="Y430">
        <v>-6.7814098611773233E-2</v>
      </c>
      <c r="Z430">
        <v>9.5778088012475893E-2</v>
      </c>
      <c r="AA430">
        <v>-0.14636043876535787</v>
      </c>
      <c r="AB430">
        <v>-0.19621090097435911</v>
      </c>
      <c r="AC430">
        <v>4.320435509397258E-2</v>
      </c>
      <c r="AD430">
        <v>-0.507151754465757</v>
      </c>
      <c r="AE430">
        <v>-0.59394575980297581</v>
      </c>
    </row>
    <row r="431" spans="1:31" x14ac:dyDescent="0.4">
      <c r="A431" s="1">
        <v>37832</v>
      </c>
      <c r="B431">
        <v>1.1848859259337701</v>
      </c>
      <c r="C431">
        <v>1.7977322313594799</v>
      </c>
      <c r="D431">
        <v>1.1327465443251801</v>
      </c>
      <c r="E431">
        <v>1.29071522311544</v>
      </c>
      <c r="F431">
        <v>1.51960093871363</v>
      </c>
      <c r="G431">
        <v>1.18384324518452</v>
      </c>
      <c r="H431">
        <v>1.1184282256012801</v>
      </c>
      <c r="I431">
        <v>1.4041513309920699</v>
      </c>
      <c r="J431">
        <v>0.81462304716631395</v>
      </c>
      <c r="K431">
        <v>0.74972947587667804</v>
      </c>
      <c r="L431">
        <f t="shared" si="61"/>
        <v>7.7380332623522285E-4</v>
      </c>
      <c r="M431">
        <f t="shared" si="62"/>
        <v>1.0839477257622576E-3</v>
      </c>
      <c r="N431">
        <f t="shared" si="63"/>
        <v>6.6225426716499669E-3</v>
      </c>
      <c r="O431">
        <f t="shared" si="64"/>
        <v>-1.2967847087893558E-3</v>
      </c>
      <c r="P431">
        <f t="shared" si="65"/>
        <v>-6.4005716194315276E-4</v>
      </c>
      <c r="Q431">
        <f t="shared" si="66"/>
        <v>-7.9239099413308534E-3</v>
      </c>
      <c r="R431">
        <f t="shared" si="67"/>
        <v>-1.2938509909212748E-2</v>
      </c>
      <c r="S431">
        <f t="shared" si="68"/>
        <v>-1.8657267678075629E-2</v>
      </c>
      <c r="T431">
        <f t="shared" si="69"/>
        <v>-1.1203132268882809E-2</v>
      </c>
      <c r="U431">
        <f t="shared" si="70"/>
        <v>-1.0234239036390314E-2</v>
      </c>
      <c r="V431">
        <v>-0.15331139946264072</v>
      </c>
      <c r="W431">
        <v>0.26441678037862293</v>
      </c>
      <c r="X431">
        <v>-0.19444595006132026</v>
      </c>
      <c r="Y431">
        <v>-5.6493607358090836E-2</v>
      </c>
      <c r="Z431">
        <v>0.10775530681300449</v>
      </c>
      <c r="AA431">
        <v>-0.14166707274421697</v>
      </c>
      <c r="AB431">
        <v>-0.19653213492110011</v>
      </c>
      <c r="AC431">
        <v>3.7164363378368703E-2</v>
      </c>
      <c r="AD431">
        <v>-0.50573761077216806</v>
      </c>
      <c r="AE431">
        <v>-0.59156272287689438</v>
      </c>
    </row>
    <row r="432" spans="1:31" x14ac:dyDescent="0.4">
      <c r="A432" s="1">
        <v>37833</v>
      </c>
      <c r="B432">
        <v>1.1778653123951099</v>
      </c>
      <c r="C432">
        <v>1.80787069478707</v>
      </c>
      <c r="D432">
        <v>1.1312003118080201</v>
      </c>
      <c r="E432">
        <v>1.3040204467944101</v>
      </c>
      <c r="F432">
        <v>1.5152568784546201</v>
      </c>
      <c r="G432">
        <v>1.1823151645177601</v>
      </c>
      <c r="H432">
        <v>1.1219373979960601</v>
      </c>
      <c r="I432">
        <v>1.41782650552603</v>
      </c>
      <c r="J432">
        <v>0.81248233884986298</v>
      </c>
      <c r="K432">
        <v>0.75171983658362596</v>
      </c>
      <c r="L432">
        <f t="shared" si="61"/>
        <v>-5.9251387707448533E-3</v>
      </c>
      <c r="M432">
        <f t="shared" si="62"/>
        <v>5.6395848340122789E-3</v>
      </c>
      <c r="N432">
        <f t="shared" si="63"/>
        <v>-1.3650295601486118E-3</v>
      </c>
      <c r="O432">
        <f t="shared" si="64"/>
        <v>1.0308411523073824E-2</v>
      </c>
      <c r="P432">
        <f t="shared" si="65"/>
        <v>-2.8586849009761828E-3</v>
      </c>
      <c r="Q432">
        <f t="shared" si="66"/>
        <v>-1.2907795630676677E-3</v>
      </c>
      <c r="R432">
        <f t="shared" si="67"/>
        <v>3.1375928418593269E-3</v>
      </c>
      <c r="S432">
        <f t="shared" si="68"/>
        <v>9.7391030668312339E-3</v>
      </c>
      <c r="T432">
        <f t="shared" si="69"/>
        <v>-2.6278514018200916E-3</v>
      </c>
      <c r="U432">
        <f t="shared" si="70"/>
        <v>2.6547718490332883E-3</v>
      </c>
      <c r="V432">
        <v>-0.15879966623688047</v>
      </c>
      <c r="W432">
        <v>0.27049323720914031</v>
      </c>
      <c r="X432">
        <v>-0.19537410762496377</v>
      </c>
      <c r="Y432">
        <v>-4.5748323838511906E-2</v>
      </c>
      <c r="Z432">
        <v>0.10533349390853342</v>
      </c>
      <c r="AA432">
        <v>-0.14252098031077953</v>
      </c>
      <c r="AB432">
        <v>-0.19295767008273568</v>
      </c>
      <c r="AC432">
        <v>4.7340338441705043E-2</v>
      </c>
      <c r="AD432">
        <v>-0.50792859017748304</v>
      </c>
      <c r="AE432">
        <v>-0.58847107903135598</v>
      </c>
    </row>
    <row r="433" spans="1:31" x14ac:dyDescent="0.4">
      <c r="A433" s="1">
        <v>37834</v>
      </c>
      <c r="B433">
        <v>1.17694016259979</v>
      </c>
      <c r="C433">
        <v>1.8290905583686199</v>
      </c>
      <c r="D433">
        <v>1.1292178607024701</v>
      </c>
      <c r="E433">
        <v>1.3108527473512399</v>
      </c>
      <c r="F433">
        <v>1.5387427747053599</v>
      </c>
      <c r="G433">
        <v>1.18945044357517</v>
      </c>
      <c r="H433">
        <v>1.12750325556936</v>
      </c>
      <c r="I433">
        <v>1.4284589469796101</v>
      </c>
      <c r="J433">
        <v>0.82692533821232295</v>
      </c>
      <c r="K433">
        <v>0.75309303416368001</v>
      </c>
      <c r="L433">
        <f t="shared" si="61"/>
        <v>-7.854461673879598E-4</v>
      </c>
      <c r="M433">
        <f t="shared" si="62"/>
        <v>1.1737489657162259E-2</v>
      </c>
      <c r="N433">
        <f t="shared" si="63"/>
        <v>-1.752519942627484E-3</v>
      </c>
      <c r="O433">
        <f t="shared" si="64"/>
        <v>5.2394121377661307E-3</v>
      </c>
      <c r="P433">
        <f t="shared" si="65"/>
        <v>1.5499613685761693E-2</v>
      </c>
      <c r="Q433">
        <f t="shared" si="66"/>
        <v>6.0350059540343892E-3</v>
      </c>
      <c r="R433">
        <f t="shared" si="67"/>
        <v>4.9609341690912689E-3</v>
      </c>
      <c r="S433">
        <f t="shared" si="68"/>
        <v>7.4991131934265542E-3</v>
      </c>
      <c r="T433">
        <f t="shared" si="69"/>
        <v>1.7776385617077173E-2</v>
      </c>
      <c r="U433">
        <f t="shared" si="70"/>
        <v>1.8267411783290388E-3</v>
      </c>
      <c r="V433">
        <v>-0.18078266485182093</v>
      </c>
      <c r="W433">
        <v>0.26103317441875007</v>
      </c>
      <c r="X433">
        <v>-0.21832418001514375</v>
      </c>
      <c r="Y433">
        <v>-6.1706464148298279E-2</v>
      </c>
      <c r="Z433">
        <v>9.9635555146742605E-2</v>
      </c>
      <c r="AA433">
        <v>-0.15768352680429765</v>
      </c>
      <c r="AB433">
        <v>-0.20919428836119691</v>
      </c>
      <c r="AC433">
        <v>3.3641899187579094E-2</v>
      </c>
      <c r="AD433">
        <v>-0.51134975700795837</v>
      </c>
      <c r="AE433">
        <v>-0.60784189030057945</v>
      </c>
    </row>
    <row r="434" spans="1:31" x14ac:dyDescent="0.4">
      <c r="A434" s="1">
        <v>37837</v>
      </c>
      <c r="B434">
        <v>1.17135991056816</v>
      </c>
      <c r="C434">
        <v>1.8161133132049401</v>
      </c>
      <c r="D434">
        <v>1.1184069378211401</v>
      </c>
      <c r="E434">
        <v>1.2953755622136101</v>
      </c>
      <c r="F434">
        <v>1.5231641733236201</v>
      </c>
      <c r="G434">
        <v>1.1761521679450799</v>
      </c>
      <c r="H434">
        <v>1.1197583358141701</v>
      </c>
      <c r="I434">
        <v>1.4025193309388</v>
      </c>
      <c r="J434">
        <v>0.81221204659993795</v>
      </c>
      <c r="K434">
        <v>0.74358329722591099</v>
      </c>
      <c r="L434">
        <f t="shared" si="61"/>
        <v>-4.741321784196284E-3</v>
      </c>
      <c r="M434">
        <f t="shared" si="62"/>
        <v>-7.0949167083637077E-3</v>
      </c>
      <c r="N434">
        <f t="shared" si="63"/>
        <v>-9.5738149896111846E-3</v>
      </c>
      <c r="O434">
        <f t="shared" si="64"/>
        <v>-1.1806959377324122E-2</v>
      </c>
      <c r="P434">
        <f t="shared" si="65"/>
        <v>-1.0124240151004327E-2</v>
      </c>
      <c r="Q434">
        <f t="shared" si="66"/>
        <v>-1.1180184682700212E-2</v>
      </c>
      <c r="R434">
        <f t="shared" si="67"/>
        <v>-6.869088596359707E-3</v>
      </c>
      <c r="S434">
        <f t="shared" si="68"/>
        <v>-1.8159161028504012E-2</v>
      </c>
      <c r="T434">
        <f t="shared" si="69"/>
        <v>-1.7792769108022188E-2</v>
      </c>
      <c r="U434">
        <f t="shared" si="70"/>
        <v>-1.2627572565891199E-2</v>
      </c>
      <c r="V434">
        <v>-0.17321925734006183</v>
      </c>
      <c r="W434">
        <v>0.26624298700634175</v>
      </c>
      <c r="X434">
        <v>-0.21559326570879955</v>
      </c>
      <c r="Y434">
        <v>-6.1208694229667016E-2</v>
      </c>
      <c r="Z434">
        <v>0.10181604429169366</v>
      </c>
      <c r="AA434">
        <v>-0.15655898219104247</v>
      </c>
      <c r="AB434">
        <v>-0.20375864766160123</v>
      </c>
      <c r="AC434">
        <v>2.7787467455030468E-2</v>
      </c>
      <c r="AD434">
        <v>-0.51683779682002517</v>
      </c>
      <c r="AE434">
        <v>-0.60816473357051526</v>
      </c>
    </row>
    <row r="435" spans="1:31" x14ac:dyDescent="0.4">
      <c r="A435" s="1">
        <v>37838</v>
      </c>
      <c r="B435">
        <v>1.16896459798928</v>
      </c>
      <c r="C435">
        <v>1.8212963290855999</v>
      </c>
      <c r="D435">
        <v>1.11430897521077</v>
      </c>
      <c r="E435">
        <v>1.2959730440262001</v>
      </c>
      <c r="F435">
        <v>1.5201470425701999</v>
      </c>
      <c r="G435">
        <v>1.1884399426498</v>
      </c>
      <c r="H435">
        <v>1.11785646493726</v>
      </c>
      <c r="I435">
        <v>1.3918473007718</v>
      </c>
      <c r="J435">
        <v>0.81325284009764998</v>
      </c>
      <c r="K435">
        <v>0.743480846935482</v>
      </c>
      <c r="L435">
        <f t="shared" si="61"/>
        <v>-2.044898888265867E-3</v>
      </c>
      <c r="M435">
        <f t="shared" si="62"/>
        <v>2.8539055591818574E-3</v>
      </c>
      <c r="N435">
        <f t="shared" si="63"/>
        <v>-3.6641069290518358E-3</v>
      </c>
      <c r="O435">
        <f t="shared" si="64"/>
        <v>4.6124215248366518E-4</v>
      </c>
      <c r="P435">
        <f t="shared" si="65"/>
        <v>-1.9808309611409891E-3</v>
      </c>
      <c r="Q435">
        <f t="shared" si="66"/>
        <v>1.0447436173321556E-2</v>
      </c>
      <c r="R435">
        <f t="shared" si="67"/>
        <v>-1.6984654778454678E-3</v>
      </c>
      <c r="S435">
        <f t="shared" si="68"/>
        <v>-7.6091857927238493E-3</v>
      </c>
      <c r="T435">
        <f t="shared" si="69"/>
        <v>1.2814307569912753E-3</v>
      </c>
      <c r="U435">
        <f t="shared" si="70"/>
        <v>-1.377791712255938E-4</v>
      </c>
      <c r="V435">
        <v>-0.18013903435637446</v>
      </c>
      <c r="W435">
        <v>0.26422201443747684</v>
      </c>
      <c r="X435">
        <v>-0.22413225076589816</v>
      </c>
      <c r="Y435">
        <v>-6.5622330205230117E-2</v>
      </c>
      <c r="Z435">
        <v>9.4960335202505908E-2</v>
      </c>
      <c r="AA435">
        <v>-0.15098642414576768</v>
      </c>
      <c r="AB435">
        <v>-0.21033199126749347</v>
      </c>
      <c r="AC435">
        <v>1.5303403534259852E-2</v>
      </c>
      <c r="AD435">
        <v>-0.52043124419108067</v>
      </c>
      <c r="AE435">
        <v>-0.61317739086978762</v>
      </c>
    </row>
    <row r="436" spans="1:31" x14ac:dyDescent="0.4">
      <c r="A436" s="1">
        <v>37839</v>
      </c>
      <c r="B436">
        <v>1.1623120886020599</v>
      </c>
      <c r="C436">
        <v>1.82849964344283</v>
      </c>
      <c r="D436">
        <v>1.10509823963136</v>
      </c>
      <c r="E436">
        <v>1.2865191485382499</v>
      </c>
      <c r="F436">
        <v>1.51182700164498</v>
      </c>
      <c r="G436">
        <v>1.16557404143001</v>
      </c>
      <c r="H436">
        <v>1.11370315126135</v>
      </c>
      <c r="I436">
        <v>1.37587295434575</v>
      </c>
      <c r="J436">
        <v>0.803135396267323</v>
      </c>
      <c r="K436">
        <v>0.73394088097158805</v>
      </c>
      <c r="L436">
        <f t="shared" si="61"/>
        <v>-5.6909417091526304E-3</v>
      </c>
      <c r="M436">
        <f t="shared" si="62"/>
        <v>3.9550479744536737E-3</v>
      </c>
      <c r="N436">
        <f t="shared" si="63"/>
        <v>-8.2658721991069051E-3</v>
      </c>
      <c r="O436">
        <f t="shared" si="64"/>
        <v>-7.2948241720983686E-3</v>
      </c>
      <c r="P436">
        <f t="shared" si="65"/>
        <v>-5.4731816674477018E-3</v>
      </c>
      <c r="Q436">
        <f t="shared" si="66"/>
        <v>-1.9240266503334769E-2</v>
      </c>
      <c r="R436">
        <f t="shared" si="67"/>
        <v>-3.7154266278212056E-3</v>
      </c>
      <c r="S436">
        <f t="shared" si="68"/>
        <v>-1.1477082591741183E-2</v>
      </c>
      <c r="T436">
        <f t="shared" si="69"/>
        <v>-1.2440711340291344E-2</v>
      </c>
      <c r="U436">
        <f t="shared" si="70"/>
        <v>-1.283148853560423E-2</v>
      </c>
      <c r="V436">
        <v>-0.16513139909269392</v>
      </c>
      <c r="W436">
        <v>0.28887563938476368</v>
      </c>
      <c r="X436">
        <v>-0.21169954599217189</v>
      </c>
      <c r="Y436">
        <v>-5.2218577404495314E-2</v>
      </c>
      <c r="Z436">
        <v>0.11018573050789138</v>
      </c>
      <c r="AA436">
        <v>-0.14952811367626928</v>
      </c>
      <c r="AB436">
        <v>-0.1933488409224815</v>
      </c>
      <c r="AC436">
        <v>2.452489791535184E-2</v>
      </c>
      <c r="AD436">
        <v>-0.51217337855853884</v>
      </c>
      <c r="AE436">
        <v>-0.60531030243255868</v>
      </c>
    </row>
    <row r="437" spans="1:31" x14ac:dyDescent="0.4">
      <c r="A437" s="1">
        <v>37840</v>
      </c>
      <c r="B437">
        <v>1.1676319075463499</v>
      </c>
      <c r="C437">
        <v>1.8323148045616899</v>
      </c>
      <c r="D437">
        <v>1.0945367408078801</v>
      </c>
      <c r="E437">
        <v>1.28916172071103</v>
      </c>
      <c r="F437">
        <v>1.52317263772739</v>
      </c>
      <c r="G437">
        <v>1.17364615780773</v>
      </c>
      <c r="H437">
        <v>1.1270576652553901</v>
      </c>
      <c r="I437">
        <v>1.3962118264869099</v>
      </c>
      <c r="J437">
        <v>0.80999959859663695</v>
      </c>
      <c r="K437">
        <v>0.72969885138827395</v>
      </c>
      <c r="L437">
        <f t="shared" si="61"/>
        <v>4.5769281731280476E-3</v>
      </c>
      <c r="M437">
        <f t="shared" si="62"/>
        <v>2.0864981475612332E-3</v>
      </c>
      <c r="N437">
        <f t="shared" si="63"/>
        <v>-9.5570678196021941E-3</v>
      </c>
      <c r="O437">
        <f t="shared" si="64"/>
        <v>2.0540480689950069E-3</v>
      </c>
      <c r="P437">
        <f t="shared" si="65"/>
        <v>7.5045862192335555E-3</v>
      </c>
      <c r="Q437">
        <f t="shared" si="66"/>
        <v>6.9254428211324992E-3</v>
      </c>
      <c r="R437">
        <f t="shared" si="67"/>
        <v>1.1991089348104333E-2</v>
      </c>
      <c r="S437">
        <f t="shared" si="68"/>
        <v>1.478252194500862E-2</v>
      </c>
      <c r="T437">
        <f t="shared" si="69"/>
        <v>8.5467560777625629E-3</v>
      </c>
      <c r="U437">
        <f t="shared" si="70"/>
        <v>-5.7797973832695027E-3</v>
      </c>
      <c r="V437">
        <v>-0.16297631151842107</v>
      </c>
      <c r="W437">
        <v>0.28854029693346972</v>
      </c>
      <c r="X437">
        <v>-0.22367845441062928</v>
      </c>
      <c r="Y437">
        <v>-5.2586369934355504E-2</v>
      </c>
      <c r="Z437">
        <v>0.11526847612826974</v>
      </c>
      <c r="AA437">
        <v>-0.14502451145399198</v>
      </c>
      <c r="AB437">
        <v>-0.18377959217323236</v>
      </c>
      <c r="AC437">
        <v>3.6885579261505264E-2</v>
      </c>
      <c r="AD437">
        <v>-0.50604846307963147</v>
      </c>
      <c r="AE437">
        <v>-0.61351194041468338</v>
      </c>
    </row>
    <row r="438" spans="1:31" x14ac:dyDescent="0.4">
      <c r="A438" s="1">
        <v>37841</v>
      </c>
      <c r="B438">
        <v>1.16361298926856</v>
      </c>
      <c r="C438">
        <v>1.8229732205515901</v>
      </c>
      <c r="D438">
        <v>1.0890281690513901</v>
      </c>
      <c r="E438">
        <v>1.28821470026269</v>
      </c>
      <c r="F438">
        <v>1.54448589043651</v>
      </c>
      <c r="G438">
        <v>1.1712138084653401</v>
      </c>
      <c r="H438">
        <v>1.12479799114851</v>
      </c>
      <c r="I438">
        <v>1.39286270542026</v>
      </c>
      <c r="J438">
        <v>0.80923062660703104</v>
      </c>
      <c r="K438">
        <v>0.72805006637995895</v>
      </c>
      <c r="L438">
        <f t="shared" si="61"/>
        <v>-3.441939409000172E-3</v>
      </c>
      <c r="M438">
        <f t="shared" si="62"/>
        <v>-5.0982418451476219E-3</v>
      </c>
      <c r="N438">
        <f t="shared" si="63"/>
        <v>-5.03278834881693E-3</v>
      </c>
      <c r="O438">
        <f t="shared" si="64"/>
        <v>-7.3460174400585831E-4</v>
      </c>
      <c r="P438">
        <f t="shared" si="65"/>
        <v>1.3992670417793063E-2</v>
      </c>
      <c r="Q438">
        <f t="shared" si="66"/>
        <v>-2.0724724621714596E-3</v>
      </c>
      <c r="R438">
        <f t="shared" si="67"/>
        <v>-2.0049321135383602E-3</v>
      </c>
      <c r="S438">
        <f t="shared" si="68"/>
        <v>-2.3987198812638333E-3</v>
      </c>
      <c r="T438">
        <f t="shared" si="69"/>
        <v>-9.4934860577489122E-4</v>
      </c>
      <c r="U438">
        <f t="shared" si="70"/>
        <v>-2.2595417344815072E-3</v>
      </c>
      <c r="V438">
        <v>-0.15741319931310094</v>
      </c>
      <c r="W438">
        <v>0.2924471067026424</v>
      </c>
      <c r="X438">
        <v>-0.21970619114512591</v>
      </c>
      <c r="Y438">
        <v>-4.4315920064041059E-2</v>
      </c>
      <c r="Z438">
        <v>0.1382661981603831</v>
      </c>
      <c r="AA438">
        <v>-0.13809193230184313</v>
      </c>
      <c r="AB438">
        <v>-0.17677947267245042</v>
      </c>
      <c r="AC438">
        <v>4.3491910994561733E-2</v>
      </c>
      <c r="AD438">
        <v>-0.49799276007108606</v>
      </c>
      <c r="AE438">
        <v>-0.60676643053484458</v>
      </c>
    </row>
    <row r="439" spans="1:31" x14ac:dyDescent="0.4">
      <c r="A439" s="1">
        <v>37844</v>
      </c>
      <c r="B439">
        <v>1.1583613171977101</v>
      </c>
      <c r="C439">
        <v>1.81198224192972</v>
      </c>
      <c r="D439">
        <v>1.09154970104328</v>
      </c>
      <c r="E439">
        <v>1.2854462118423899</v>
      </c>
      <c r="F439">
        <v>1.55915149354331</v>
      </c>
      <c r="G439">
        <v>1.1620892073109901</v>
      </c>
      <c r="H439">
        <v>1.1097138891448699</v>
      </c>
      <c r="I439">
        <v>1.3965713244869999</v>
      </c>
      <c r="J439">
        <v>0.81368313185755003</v>
      </c>
      <c r="K439">
        <v>0.72314005069290699</v>
      </c>
      <c r="L439">
        <f t="shared" si="61"/>
        <v>-4.5132463450335836E-3</v>
      </c>
      <c r="M439">
        <f t="shared" si="62"/>
        <v>-6.0291497965858643E-3</v>
      </c>
      <c r="N439">
        <f t="shared" si="63"/>
        <v>2.3153964824309536E-3</v>
      </c>
      <c r="O439">
        <f t="shared" si="64"/>
        <v>-2.1490892936834038E-3</v>
      </c>
      <c r="P439">
        <f t="shared" si="65"/>
        <v>9.4954594260845404E-3</v>
      </c>
      <c r="Q439">
        <f t="shared" si="66"/>
        <v>-7.7907219744156597E-3</v>
      </c>
      <c r="R439">
        <f t="shared" si="67"/>
        <v>-1.3410498704961249E-2</v>
      </c>
      <c r="S439">
        <f t="shared" si="68"/>
        <v>2.6625876709225338E-3</v>
      </c>
      <c r="T439">
        <f t="shared" si="69"/>
        <v>5.5021462412854216E-3</v>
      </c>
      <c r="U439">
        <f t="shared" si="70"/>
        <v>-6.7440632365652897E-3</v>
      </c>
      <c r="V439">
        <v>-0.16358867970068769</v>
      </c>
      <c r="W439">
        <v>0.28475572286350337</v>
      </c>
      <c r="X439">
        <v>-0.21905302870524812</v>
      </c>
      <c r="Y439">
        <v>-4.8127243400277631E-2</v>
      </c>
      <c r="Z439">
        <v>0.14609942354391448</v>
      </c>
      <c r="AA439">
        <v>-0.14754488831881196</v>
      </c>
      <c r="AB439">
        <v>-0.19185220541996484</v>
      </c>
      <c r="AC439">
        <v>4.4492264622931099E-2</v>
      </c>
      <c r="AD439">
        <v>-0.49415284787235381</v>
      </c>
      <c r="AE439">
        <v>-0.61517272781396304</v>
      </c>
    </row>
    <row r="440" spans="1:31" x14ac:dyDescent="0.4">
      <c r="A440" s="1">
        <v>37845</v>
      </c>
      <c r="B440">
        <v>1.1626091097481499</v>
      </c>
      <c r="C440">
        <v>1.8246768044875501</v>
      </c>
      <c r="D440">
        <v>1.08815188173724</v>
      </c>
      <c r="E440">
        <v>1.2847968353333901</v>
      </c>
      <c r="F440">
        <v>1.5833054582344901</v>
      </c>
      <c r="G440">
        <v>1.16406093213137</v>
      </c>
      <c r="H440">
        <v>1.1203772005402699</v>
      </c>
      <c r="I440">
        <v>1.3928079247451799</v>
      </c>
      <c r="J440">
        <v>0.80926383930177004</v>
      </c>
      <c r="K440">
        <v>0.72224009676148504</v>
      </c>
      <c r="L440">
        <f t="shared" si="61"/>
        <v>3.6670704445793678E-3</v>
      </c>
      <c r="M440">
        <f t="shared" si="62"/>
        <v>7.0058978857931997E-3</v>
      </c>
      <c r="N440">
        <f t="shared" si="63"/>
        <v>-3.112839756900132E-3</v>
      </c>
      <c r="O440">
        <f t="shared" si="64"/>
        <v>-5.0517594825627565E-4</v>
      </c>
      <c r="P440">
        <f t="shared" si="65"/>
        <v>1.5491736878170848E-2</v>
      </c>
      <c r="Q440">
        <f t="shared" si="66"/>
        <v>1.6967069377937793E-3</v>
      </c>
      <c r="R440">
        <f t="shared" si="67"/>
        <v>9.6090636511876326E-3</v>
      </c>
      <c r="S440">
        <f t="shared" si="68"/>
        <v>-2.6947422418274192E-3</v>
      </c>
      <c r="T440">
        <f t="shared" si="69"/>
        <v>-5.4312205608726405E-3</v>
      </c>
      <c r="U440">
        <f t="shared" si="70"/>
        <v>-1.2445084884451507E-3</v>
      </c>
      <c r="V440">
        <v>-0.15472191902488808</v>
      </c>
      <c r="W440">
        <v>0.29696131098051681</v>
      </c>
      <c r="X440">
        <v>-0.21696617823092801</v>
      </c>
      <c r="Y440">
        <v>-4.3432729117313662E-2</v>
      </c>
      <c r="Z440">
        <v>0.16679085065330557</v>
      </c>
      <c r="AA440">
        <v>-0.14064849114979794</v>
      </c>
      <c r="AB440">
        <v>-0.17704345153755696</v>
      </c>
      <c r="AC440">
        <v>4.6997212612323924E-2</v>
      </c>
      <c r="AD440">
        <v>-0.4943843782020062</v>
      </c>
      <c r="AE440">
        <v>-0.61121754607118794</v>
      </c>
    </row>
    <row r="441" spans="1:31" x14ac:dyDescent="0.4">
      <c r="A441" s="1">
        <v>37846</v>
      </c>
      <c r="B441">
        <v>1.16896303314751</v>
      </c>
      <c r="C441">
        <v>1.83416071841638</v>
      </c>
      <c r="D441">
        <v>1.0888261197448601</v>
      </c>
      <c r="E441">
        <v>1.30699118404901</v>
      </c>
      <c r="F441">
        <v>1.61686165733016</v>
      </c>
      <c r="G441">
        <v>1.16515409796298</v>
      </c>
      <c r="H441">
        <v>1.1367870506580999</v>
      </c>
      <c r="I441">
        <v>1.4106101598798</v>
      </c>
      <c r="J441">
        <v>0.81666182254975295</v>
      </c>
      <c r="K441">
        <v>0.740201634638191</v>
      </c>
      <c r="L441">
        <f t="shared" si="61"/>
        <v>5.4652276040882963E-3</v>
      </c>
      <c r="M441">
        <f t="shared" si="62"/>
        <v>5.1975856247559182E-3</v>
      </c>
      <c r="N441">
        <f t="shared" si="63"/>
        <v>6.1961755425521403E-4</v>
      </c>
      <c r="O441">
        <f t="shared" si="64"/>
        <v>1.727459790159025E-2</v>
      </c>
      <c r="P441">
        <f t="shared" si="65"/>
        <v>2.1193762025609075E-2</v>
      </c>
      <c r="Q441">
        <f t="shared" si="66"/>
        <v>9.3909674436742918E-4</v>
      </c>
      <c r="R441">
        <f t="shared" si="67"/>
        <v>1.4646719078107662E-2</v>
      </c>
      <c r="S441">
        <f t="shared" si="68"/>
        <v>1.2781543541172224E-2</v>
      </c>
      <c r="T441">
        <f t="shared" si="69"/>
        <v>9.1416209259589376E-3</v>
      </c>
      <c r="U441">
        <f t="shared" si="70"/>
        <v>2.4869206178451231E-2</v>
      </c>
      <c r="V441">
        <v>-0.16638302594037269</v>
      </c>
      <c r="W441">
        <v>0.28503256208569983</v>
      </c>
      <c r="X441">
        <v>-0.2334728951962457</v>
      </c>
      <c r="Y441">
        <v>-4.3284465735296318E-2</v>
      </c>
      <c r="Z441">
        <v>0.17085827815934174</v>
      </c>
      <c r="AA441">
        <v>-0.15683572892500341</v>
      </c>
      <c r="AB441">
        <v>-0.17952306697902221</v>
      </c>
      <c r="AC441">
        <v>4.2652421633923243E-2</v>
      </c>
      <c r="AD441">
        <v>-0.50236909179562017</v>
      </c>
      <c r="AE441">
        <v>-0.60347467441230962</v>
      </c>
    </row>
    <row r="442" spans="1:31" x14ac:dyDescent="0.4">
      <c r="A442" s="1">
        <v>37847</v>
      </c>
      <c r="B442">
        <v>1.18009623337869</v>
      </c>
      <c r="C442">
        <v>1.8597344492543999</v>
      </c>
      <c r="D442">
        <v>1.1073806631479699</v>
      </c>
      <c r="E442">
        <v>1.3317947906932199</v>
      </c>
      <c r="F442">
        <v>1.6474030076111901</v>
      </c>
      <c r="G442">
        <v>1.1599884877698901</v>
      </c>
      <c r="H442">
        <v>1.1624735490006799</v>
      </c>
      <c r="I442">
        <v>1.4282569927854201</v>
      </c>
      <c r="J442">
        <v>0.83748698367212804</v>
      </c>
      <c r="K442">
        <v>0.76476308688678896</v>
      </c>
      <c r="L442">
        <f t="shared" si="61"/>
        <v>9.5239968377811568E-3</v>
      </c>
      <c r="M442">
        <f t="shared" si="62"/>
        <v>1.3943015233746969E-2</v>
      </c>
      <c r="N442">
        <f t="shared" si="63"/>
        <v>1.7040869121928814E-2</v>
      </c>
      <c r="O442">
        <f t="shared" si="64"/>
        <v>1.8977638829490218E-2</v>
      </c>
      <c r="P442">
        <f t="shared" si="65"/>
        <v>1.8889278586432301E-2</v>
      </c>
      <c r="Q442">
        <f t="shared" si="66"/>
        <v>-4.4334137451181865E-3</v>
      </c>
      <c r="R442">
        <f t="shared" si="67"/>
        <v>2.259569928044991E-2</v>
      </c>
      <c r="S442">
        <f t="shared" si="68"/>
        <v>1.2510070753441793E-2</v>
      </c>
      <c r="T442">
        <f t="shared" si="69"/>
        <v>2.5500348549850838E-2</v>
      </c>
      <c r="U442">
        <f t="shared" si="70"/>
        <v>3.3182110251085195E-2</v>
      </c>
      <c r="V442">
        <v>-0.17785181283318408</v>
      </c>
      <c r="W442">
        <v>0.27798279358885425</v>
      </c>
      <c r="X442">
        <v>-0.23742480980490943</v>
      </c>
      <c r="Y442">
        <v>-4.5299610636398646E-2</v>
      </c>
      <c r="Z442">
        <v>0.16875477301518149</v>
      </c>
      <c r="AA442">
        <v>-0.18226192640071415</v>
      </c>
      <c r="AB442">
        <v>-0.17792015142916484</v>
      </c>
      <c r="AC442">
        <v>3.4169708656772491E-2</v>
      </c>
      <c r="AD442">
        <v>-0.49786152697636188</v>
      </c>
      <c r="AE442">
        <v>-0.59128534789181697</v>
      </c>
    </row>
    <row r="443" spans="1:31" x14ac:dyDescent="0.4">
      <c r="A443" s="1">
        <v>37851</v>
      </c>
      <c r="B443">
        <v>1.1945388597200799</v>
      </c>
      <c r="C443">
        <v>1.92066582475992</v>
      </c>
      <c r="D443">
        <v>1.11227851849606</v>
      </c>
      <c r="E443">
        <v>1.3583197614984599</v>
      </c>
      <c r="F443">
        <v>1.6927472897390801</v>
      </c>
      <c r="G443">
        <v>1.1698545084159799</v>
      </c>
      <c r="H443">
        <v>1.2019011025973201</v>
      </c>
      <c r="I443">
        <v>1.45079865703244</v>
      </c>
      <c r="J443">
        <v>0.83572474776582895</v>
      </c>
      <c r="K443">
        <v>0.76096725721942304</v>
      </c>
      <c r="L443">
        <f t="shared" si="61"/>
        <v>1.2238515752261758E-2</v>
      </c>
      <c r="M443">
        <f t="shared" si="62"/>
        <v>3.2763481651882254E-2</v>
      </c>
      <c r="N443">
        <f t="shared" si="63"/>
        <v>4.4229193366687181E-3</v>
      </c>
      <c r="O443">
        <f t="shared" si="64"/>
        <v>1.9916710134774807E-2</v>
      </c>
      <c r="P443">
        <f t="shared" si="65"/>
        <v>2.752470519866379E-2</v>
      </c>
      <c r="Q443">
        <f t="shared" si="66"/>
        <v>8.505274621352088E-3</v>
      </c>
      <c r="R443">
        <f t="shared" si="67"/>
        <v>3.3916946867766695E-2</v>
      </c>
      <c r="S443">
        <f t="shared" si="68"/>
        <v>1.5782638811421945E-2</v>
      </c>
      <c r="T443">
        <f t="shared" si="69"/>
        <v>-2.1041949793323411E-3</v>
      </c>
      <c r="U443">
        <f t="shared" si="70"/>
        <v>-4.963405965131007E-3</v>
      </c>
      <c r="V443">
        <v>-0.16936142301795387</v>
      </c>
      <c r="W443">
        <v>0.30699814930370495</v>
      </c>
      <c r="X443">
        <v>-0.23675001640527227</v>
      </c>
      <c r="Y443">
        <v>-2.9131026438655394E-2</v>
      </c>
      <c r="Z443">
        <v>0.19253135227681373</v>
      </c>
      <c r="AA443">
        <v>-0.17750477771639361</v>
      </c>
      <c r="AB443">
        <v>-0.1477513304984297</v>
      </c>
      <c r="AC443">
        <v>4.6204221531162881E-2</v>
      </c>
      <c r="AD443">
        <v>-0.50371384789272577</v>
      </c>
      <c r="AE443">
        <v>-0.59999687979397953</v>
      </c>
    </row>
    <row r="444" spans="1:31" x14ac:dyDescent="0.4">
      <c r="A444" s="1">
        <v>37852</v>
      </c>
      <c r="B444">
        <v>1.2082238972509101</v>
      </c>
      <c r="C444">
        <v>1.9320947678990199</v>
      </c>
      <c r="D444">
        <v>1.1270167476669599</v>
      </c>
      <c r="E444">
        <v>1.3700935140058199</v>
      </c>
      <c r="F444">
        <v>1.70474139004789</v>
      </c>
      <c r="G444">
        <v>1.1842151534602099</v>
      </c>
      <c r="H444">
        <v>1.19792022163226</v>
      </c>
      <c r="I444">
        <v>1.48347926172623</v>
      </c>
      <c r="J444">
        <v>0.83716588998236596</v>
      </c>
      <c r="K444">
        <v>0.76855612610739699</v>
      </c>
      <c r="L444">
        <f t="shared" si="61"/>
        <v>1.1456335153497754E-2</v>
      </c>
      <c r="M444">
        <f t="shared" si="62"/>
        <v>5.9505110112159088E-3</v>
      </c>
      <c r="N444">
        <f t="shared" si="63"/>
        <v>1.325048441178911E-2</v>
      </c>
      <c r="O444">
        <f t="shared" si="64"/>
        <v>8.6678798623760489E-3</v>
      </c>
      <c r="P444">
        <f t="shared" si="65"/>
        <v>7.0855823438704668E-3</v>
      </c>
      <c r="Q444">
        <f t="shared" si="66"/>
        <v>1.2275582083856484E-2</v>
      </c>
      <c r="R444">
        <f t="shared" si="67"/>
        <v>-3.3121535178372019E-3</v>
      </c>
      <c r="S444">
        <f t="shared" si="68"/>
        <v>2.2525940822579082E-2</v>
      </c>
      <c r="T444">
        <f t="shared" si="69"/>
        <v>1.724422090394695E-3</v>
      </c>
      <c r="U444">
        <f t="shared" si="70"/>
        <v>9.9726615251538586E-3</v>
      </c>
      <c r="V444">
        <v>-0.17358843364488918</v>
      </c>
      <c r="W444">
        <v>0.29726531453448779</v>
      </c>
      <c r="X444">
        <v>-0.23918287777391622</v>
      </c>
      <c r="Y444">
        <v>-3.6146492356712412E-2</v>
      </c>
      <c r="Z444">
        <v>0.18393358884025113</v>
      </c>
      <c r="AA444">
        <v>-0.1809125414129702</v>
      </c>
      <c r="AB444">
        <v>-0.16674682979669997</v>
      </c>
      <c r="AC444">
        <v>5.3046816573308897E-2</v>
      </c>
      <c r="AD444">
        <v>-0.51767277158276415</v>
      </c>
      <c r="AE444">
        <v>-0.60570756404925874</v>
      </c>
    </row>
    <row r="445" spans="1:31" x14ac:dyDescent="0.4">
      <c r="A445" s="1">
        <v>37853</v>
      </c>
      <c r="B445">
        <v>1.2097486767197501</v>
      </c>
      <c r="C445">
        <v>1.9466310316240101</v>
      </c>
      <c r="D445">
        <v>1.13073923671992</v>
      </c>
      <c r="E445">
        <v>1.3546141691070499</v>
      </c>
      <c r="F445">
        <v>1.6906938157556799</v>
      </c>
      <c r="G445">
        <v>1.1746110108557399</v>
      </c>
      <c r="H445">
        <v>1.1893131567867901</v>
      </c>
      <c r="I445">
        <v>1.48251079991506</v>
      </c>
      <c r="J445">
        <v>0.83710603080010204</v>
      </c>
      <c r="K445">
        <v>0.75461798486682696</v>
      </c>
      <c r="L445">
        <f t="shared" si="61"/>
        <v>1.2620007535932842E-3</v>
      </c>
      <c r="M445">
        <f t="shared" si="62"/>
        <v>7.5235769831296651E-3</v>
      </c>
      <c r="N445">
        <f t="shared" si="63"/>
        <v>3.3029580622170318E-3</v>
      </c>
      <c r="O445">
        <f t="shared" si="64"/>
        <v>-1.1298020712113388E-2</v>
      </c>
      <c r="P445">
        <f t="shared" si="65"/>
        <v>-8.2402963723521294E-3</v>
      </c>
      <c r="Q445">
        <f t="shared" si="66"/>
        <v>-8.1101331767350349E-3</v>
      </c>
      <c r="R445">
        <f t="shared" si="67"/>
        <v>-7.185006722519538E-3</v>
      </c>
      <c r="S445">
        <f t="shared" si="68"/>
        <v>-6.5283137833904714E-4</v>
      </c>
      <c r="T445">
        <f t="shared" si="69"/>
        <v>-7.1502175351678687E-5</v>
      </c>
      <c r="U445">
        <f t="shared" si="70"/>
        <v>-1.8135489090646217E-2</v>
      </c>
      <c r="V445">
        <v>-0.16886004633667406</v>
      </c>
      <c r="W445">
        <v>0.30825527807223929</v>
      </c>
      <c r="X445">
        <v>-0.23241353315707736</v>
      </c>
      <c r="Y445">
        <v>-4.3978126514203963E-2</v>
      </c>
      <c r="Z445">
        <v>0.17915967902252083</v>
      </c>
      <c r="AA445">
        <v>-0.18555628803508339</v>
      </c>
      <c r="AB445">
        <v>-0.17046544996459767</v>
      </c>
      <c r="AC445">
        <v>5.5860371749591686E-2</v>
      </c>
      <c r="AD445">
        <v>-0.51427788720349399</v>
      </c>
      <c r="AE445">
        <v>-0.62037666658528312</v>
      </c>
    </row>
    <row r="446" spans="1:31" x14ac:dyDescent="0.4">
      <c r="A446" s="1">
        <v>37854</v>
      </c>
      <c r="B446">
        <v>1.23992227960506</v>
      </c>
      <c r="C446">
        <v>1.99351028801055</v>
      </c>
      <c r="D446">
        <v>1.14913659808602</v>
      </c>
      <c r="E446">
        <v>1.3926359887019499</v>
      </c>
      <c r="F446">
        <v>1.70538074735886</v>
      </c>
      <c r="G446">
        <v>1.1988395504078599</v>
      </c>
      <c r="H446">
        <v>1.23439588629993</v>
      </c>
      <c r="I446">
        <v>1.5160355445093801</v>
      </c>
      <c r="J446">
        <v>0.85449445951370295</v>
      </c>
      <c r="K446">
        <v>0.76605024409739697</v>
      </c>
      <c r="L446">
        <f t="shared" si="61"/>
        <v>2.4942042480365467E-2</v>
      </c>
      <c r="M446">
        <f t="shared" si="62"/>
        <v>2.4082250629401614E-2</v>
      </c>
      <c r="N446">
        <f t="shared" si="63"/>
        <v>1.6270206930704578E-2</v>
      </c>
      <c r="O446">
        <f t="shared" si="64"/>
        <v>2.8068375823917302E-2</v>
      </c>
      <c r="P446">
        <f t="shared" si="65"/>
        <v>8.6869257261792399E-3</v>
      </c>
      <c r="Q446">
        <f t="shared" si="66"/>
        <v>2.0626862278831259E-2</v>
      </c>
      <c r="R446">
        <f t="shared" si="67"/>
        <v>3.7906525506655964E-2</v>
      </c>
      <c r="S446">
        <f t="shared" si="68"/>
        <v>2.2613490975067929E-2</v>
      </c>
      <c r="T446">
        <f t="shared" si="69"/>
        <v>2.0772074353569314E-2</v>
      </c>
      <c r="U446">
        <f t="shared" si="70"/>
        <v>1.5149730671456973E-2</v>
      </c>
      <c r="V446">
        <v>-0.16826711316378207</v>
      </c>
      <c r="W446">
        <v>0.30798841939416743</v>
      </c>
      <c r="X446">
        <v>-0.24049243553384625</v>
      </c>
      <c r="Y446">
        <v>-4.0258859997760132E-2</v>
      </c>
      <c r="Z446">
        <v>0.1634974954412266</v>
      </c>
      <c r="AA446">
        <v>-0.18927853506372561</v>
      </c>
      <c r="AB446">
        <v>-0.15690803376541518</v>
      </c>
      <c r="AC446">
        <v>5.4124753417186144E-2</v>
      </c>
      <c r="AD446">
        <v>-0.51785492215739815</v>
      </c>
      <c r="AE446">
        <v>-0.62957604522129962</v>
      </c>
    </row>
    <row r="447" spans="1:31" x14ac:dyDescent="0.4">
      <c r="A447" s="1">
        <v>37855</v>
      </c>
      <c r="B447">
        <v>1.2481038362486501</v>
      </c>
      <c r="C447">
        <v>1.9746567343352499</v>
      </c>
      <c r="D447">
        <v>1.1582658132699399</v>
      </c>
      <c r="E447">
        <v>1.38621804391035</v>
      </c>
      <c r="F447">
        <v>1.69723826615538</v>
      </c>
      <c r="G447">
        <v>1.1975998018267699</v>
      </c>
      <c r="H447">
        <v>1.2213420691497701</v>
      </c>
      <c r="I447">
        <v>1.48623732361552</v>
      </c>
      <c r="J447">
        <v>0.846580749860807</v>
      </c>
      <c r="K447">
        <v>0.75936376774098402</v>
      </c>
      <c r="L447">
        <f t="shared" si="61"/>
        <v>6.5984431267709365E-3</v>
      </c>
      <c r="M447">
        <f t="shared" si="62"/>
        <v>-9.4574649494862939E-3</v>
      </c>
      <c r="N447">
        <f t="shared" si="63"/>
        <v>7.9444125260001996E-3</v>
      </c>
      <c r="O447">
        <f t="shared" si="64"/>
        <v>-4.6084869583056243E-3</v>
      </c>
      <c r="P447">
        <f t="shared" si="65"/>
        <v>-4.7745825769937023E-3</v>
      </c>
      <c r="Q447">
        <f t="shared" si="66"/>
        <v>-1.0341238580827694E-3</v>
      </c>
      <c r="R447">
        <f t="shared" si="67"/>
        <v>-1.0575065337659617E-2</v>
      </c>
      <c r="S447">
        <f t="shared" si="68"/>
        <v>-1.9655357687212716E-2</v>
      </c>
      <c r="T447">
        <f t="shared" si="69"/>
        <v>-9.2612767289323994E-3</v>
      </c>
      <c r="U447">
        <f t="shared" si="70"/>
        <v>-8.7285088777582232E-3</v>
      </c>
      <c r="V447">
        <v>-0.16218317919527414</v>
      </c>
      <c r="W447">
        <v>0.29801644528641813</v>
      </c>
      <c r="X447">
        <v>-0.23306253216610906</v>
      </c>
      <c r="Y447">
        <v>-4.5381856114328767E-2</v>
      </c>
      <c r="Z447">
        <v>0.15820840370596989</v>
      </c>
      <c r="AA447">
        <v>-0.19082716808007139</v>
      </c>
      <c r="AB447">
        <v>-0.16799760826133781</v>
      </c>
      <c r="AC447">
        <v>3.3954886571710419E-2</v>
      </c>
      <c r="AD447">
        <v>-0.52763070804459355</v>
      </c>
      <c r="AE447">
        <v>-0.63881906325732085</v>
      </c>
    </row>
    <row r="448" spans="1:31" x14ac:dyDescent="0.4">
      <c r="A448" s="1">
        <v>37858</v>
      </c>
      <c r="B448">
        <v>1.2549165180811701</v>
      </c>
      <c r="C448">
        <v>1.97779875671349</v>
      </c>
      <c r="D448">
        <v>1.16901055566267</v>
      </c>
      <c r="E448">
        <v>1.37863813522262</v>
      </c>
      <c r="F448">
        <v>1.6954791857248099</v>
      </c>
      <c r="G448">
        <v>1.1983631082338599</v>
      </c>
      <c r="H448">
        <v>1.2234923807450999</v>
      </c>
      <c r="I448">
        <v>1.4848018294696399</v>
      </c>
      <c r="J448">
        <v>0.85508924251451601</v>
      </c>
      <c r="K448">
        <v>0.76210634579736003</v>
      </c>
      <c r="L448">
        <f t="shared" si="61"/>
        <v>5.4584255209058075E-3</v>
      </c>
      <c r="M448">
        <f t="shared" si="62"/>
        <v>1.591173961330572E-3</v>
      </c>
      <c r="N448">
        <f t="shared" si="63"/>
        <v>9.2765773362473158E-3</v>
      </c>
      <c r="O448">
        <f t="shared" si="64"/>
        <v>-5.4680493599318369E-3</v>
      </c>
      <c r="P448">
        <f t="shared" si="65"/>
        <v>-1.0364369373752069E-3</v>
      </c>
      <c r="Q448">
        <f t="shared" si="66"/>
        <v>6.3736350484155935E-4</v>
      </c>
      <c r="R448">
        <f t="shared" si="67"/>
        <v>1.7606137130989907E-3</v>
      </c>
      <c r="S448">
        <f t="shared" si="68"/>
        <v>-9.6585795758918902E-4</v>
      </c>
      <c r="T448">
        <f t="shared" si="69"/>
        <v>1.0050420654034387E-2</v>
      </c>
      <c r="U448">
        <f t="shared" si="70"/>
        <v>3.6116788460092142E-3</v>
      </c>
      <c r="V448">
        <v>-0.15898742980313507</v>
      </c>
      <c r="W448">
        <v>0.29734494311898196</v>
      </c>
      <c r="X448">
        <v>-0.22604863095862848</v>
      </c>
      <c r="Y448">
        <v>-5.3112581603027342E-2</v>
      </c>
      <c r="Z448">
        <v>0.15490929063982795</v>
      </c>
      <c r="AA448">
        <v>-0.19245248070399656</v>
      </c>
      <c r="AB448">
        <v>-0.16849967067700555</v>
      </c>
      <c r="AC448">
        <v>3.0726352485354491E-2</v>
      </c>
      <c r="AD448">
        <v>-0.51984296351932591</v>
      </c>
      <c r="AE448">
        <v>-0.63747006054007838</v>
      </c>
    </row>
    <row r="449" spans="1:31" x14ac:dyDescent="0.4">
      <c r="A449" s="1">
        <v>37859</v>
      </c>
      <c r="B449">
        <v>1.2646034973728899</v>
      </c>
      <c r="C449">
        <v>1.9645993317791099</v>
      </c>
      <c r="D449">
        <v>1.1588483650175201</v>
      </c>
      <c r="E449">
        <v>1.37511044952548</v>
      </c>
      <c r="F449">
        <v>1.6842784259055801</v>
      </c>
      <c r="G449">
        <v>1.2049167400058201</v>
      </c>
      <c r="H449">
        <v>1.2304581202521701</v>
      </c>
      <c r="I449">
        <v>1.47193455923079</v>
      </c>
      <c r="J449">
        <v>0.85514626046944398</v>
      </c>
      <c r="K449">
        <v>0.76418267432695897</v>
      </c>
      <c r="L449">
        <f t="shared" si="61"/>
        <v>7.719222077442689E-3</v>
      </c>
      <c r="M449">
        <f t="shared" si="62"/>
        <v>-6.6737957487209565E-3</v>
      </c>
      <c r="N449">
        <f t="shared" si="63"/>
        <v>-8.6929845037962972E-3</v>
      </c>
      <c r="O449">
        <f t="shared" si="64"/>
        <v>-2.5588191759764456E-3</v>
      </c>
      <c r="P449">
        <f t="shared" si="65"/>
        <v>-6.6062502645478638E-3</v>
      </c>
      <c r="Q449">
        <f t="shared" si="66"/>
        <v>5.4688196982455306E-3</v>
      </c>
      <c r="R449">
        <f t="shared" si="67"/>
        <v>5.6933247944119802E-3</v>
      </c>
      <c r="S449">
        <f t="shared" si="68"/>
        <v>-8.6659849034843583E-3</v>
      </c>
      <c r="T449">
        <f t="shared" si="69"/>
        <v>6.6680706636290665E-5</v>
      </c>
      <c r="U449">
        <f t="shared" si="70"/>
        <v>2.7244603604850148E-3</v>
      </c>
      <c r="V449">
        <v>-0.14572690449326542</v>
      </c>
      <c r="W449">
        <v>0.29621245060268797</v>
      </c>
      <c r="X449">
        <v>-0.22920031222999782</v>
      </c>
      <c r="Y449">
        <v>-5.0130097546576824E-2</v>
      </c>
      <c r="Z449">
        <v>0.15384434360770705</v>
      </c>
      <c r="AA449">
        <v>-0.18144235777332407</v>
      </c>
      <c r="AB449">
        <v>-0.15726504265016661</v>
      </c>
      <c r="AC449">
        <v>2.7601670814297097E-2</v>
      </c>
      <c r="AD449">
        <v>-0.51423497958026265</v>
      </c>
      <c r="AE449">
        <v>-0.6292042969471664</v>
      </c>
    </row>
    <row r="450" spans="1:31" x14ac:dyDescent="0.4">
      <c r="A450" s="1">
        <v>37860</v>
      </c>
      <c r="B450">
        <v>1.26976118906608</v>
      </c>
      <c r="C450">
        <v>1.9745302565309399</v>
      </c>
      <c r="D450">
        <v>1.16543989806004</v>
      </c>
      <c r="E450">
        <v>1.37724843570514</v>
      </c>
      <c r="F450">
        <v>1.7166068852573999</v>
      </c>
      <c r="G450">
        <v>1.1959873705229001</v>
      </c>
      <c r="H450">
        <v>1.23761196123031</v>
      </c>
      <c r="I450">
        <v>1.4953873712204699</v>
      </c>
      <c r="J450">
        <v>0.86149350477067299</v>
      </c>
      <c r="K450">
        <v>0.76955470604402498</v>
      </c>
      <c r="L450">
        <f t="shared" si="61"/>
        <v>4.0785050048530724E-3</v>
      </c>
      <c r="M450">
        <f t="shared" si="62"/>
        <v>5.0549364398067009E-3</v>
      </c>
      <c r="N450">
        <f t="shared" si="63"/>
        <v>5.688003056741886E-3</v>
      </c>
      <c r="O450">
        <f t="shared" si="64"/>
        <v>1.5547741495220979E-3</v>
      </c>
      <c r="P450">
        <f t="shared" si="65"/>
        <v>1.9194248916676537E-2</v>
      </c>
      <c r="Q450">
        <f t="shared" si="66"/>
        <v>-7.4107771818963109E-3</v>
      </c>
      <c r="R450">
        <f t="shared" si="67"/>
        <v>5.8139654331947899E-3</v>
      </c>
      <c r="S450">
        <f t="shared" si="68"/>
        <v>1.5933325189358971E-2</v>
      </c>
      <c r="T450">
        <f t="shared" si="69"/>
        <v>7.4224078320177522E-3</v>
      </c>
      <c r="U450">
        <f t="shared" si="70"/>
        <v>7.0297742902865057E-3</v>
      </c>
      <c r="V450">
        <v>-0.14918116184523833</v>
      </c>
      <c r="W450">
        <v>0.29373462468566869</v>
      </c>
      <c r="X450">
        <v>-0.23104507153008191</v>
      </c>
      <c r="Y450">
        <v>-5.610808575388071E-2</v>
      </c>
      <c r="Z450">
        <v>0.1655058301675576</v>
      </c>
      <c r="AA450">
        <v>-0.19638589731204636</v>
      </c>
      <c r="AB450">
        <v>-0.1589838395737978</v>
      </c>
      <c r="AC450">
        <v>3.6002233646830084E-2</v>
      </c>
      <c r="AD450">
        <v>-0.51434533410507088</v>
      </c>
      <c r="AE450">
        <v>-0.62970728501370588</v>
      </c>
    </row>
    <row r="451" spans="1:31" x14ac:dyDescent="0.4">
      <c r="A451" s="1">
        <v>37861</v>
      </c>
      <c r="B451">
        <v>1.2598038748079099</v>
      </c>
      <c r="C451">
        <v>1.9641690608456901</v>
      </c>
      <c r="D451">
        <v>1.17259318904759</v>
      </c>
      <c r="E451">
        <v>1.3575530225339401</v>
      </c>
      <c r="F451">
        <v>1.7056823999352899</v>
      </c>
      <c r="G451">
        <v>1.2001416682516199</v>
      </c>
      <c r="H451">
        <v>1.22356762521339</v>
      </c>
      <c r="I451">
        <v>1.4828817387567399</v>
      </c>
      <c r="J451">
        <v>0.84970953845510899</v>
      </c>
      <c r="K451">
        <v>0.75808249738241495</v>
      </c>
      <c r="L451">
        <f t="shared" si="61"/>
        <v>-7.8418795155440479E-3</v>
      </c>
      <c r="M451">
        <f t="shared" si="62"/>
        <v>-5.2474231027755946E-3</v>
      </c>
      <c r="N451">
        <f t="shared" si="63"/>
        <v>6.1378463183363596E-3</v>
      </c>
      <c r="O451">
        <f t="shared" si="64"/>
        <v>-1.430055221744797E-2</v>
      </c>
      <c r="P451">
        <f t="shared" si="65"/>
        <v>-6.3639994782334064E-3</v>
      </c>
      <c r="Q451">
        <f t="shared" si="66"/>
        <v>3.4735297638666118E-3</v>
      </c>
      <c r="R451">
        <f t="shared" si="67"/>
        <v>-1.1347931707898606E-2</v>
      </c>
      <c r="S451">
        <f t="shared" si="68"/>
        <v>-8.3628046514285792E-3</v>
      </c>
      <c r="T451">
        <f t="shared" si="69"/>
        <v>-1.3678531817486905E-2</v>
      </c>
      <c r="U451">
        <f t="shared" si="70"/>
        <v>-1.4907593406301323E-2</v>
      </c>
      <c r="V451">
        <v>-0.14749825643657088</v>
      </c>
      <c r="W451">
        <v>0.29801198650710459</v>
      </c>
      <c r="X451">
        <v>-0.21538244028753406</v>
      </c>
      <c r="Y451">
        <v>-6.0883853047117187E-2</v>
      </c>
      <c r="Z451">
        <v>0.16866661561353569</v>
      </c>
      <c r="AA451">
        <v>-0.18338758262396826</v>
      </c>
      <c r="AB451">
        <v>-0.16080698635748492</v>
      </c>
      <c r="AC451">
        <v>3.7164213919612998E-2</v>
      </c>
      <c r="AD451">
        <v>-0.5184990809983463</v>
      </c>
      <c r="AE451">
        <v>-0.6350900934957957</v>
      </c>
    </row>
    <row r="452" spans="1:31" x14ac:dyDescent="0.4">
      <c r="A452" s="1">
        <v>37862</v>
      </c>
      <c r="B452">
        <v>1.2582268633457101</v>
      </c>
      <c r="C452">
        <v>1.9809105926608399</v>
      </c>
      <c r="D452">
        <v>1.1872552106507801</v>
      </c>
      <c r="E452">
        <v>1.3756521489864399</v>
      </c>
      <c r="F452">
        <v>1.72562344306136</v>
      </c>
      <c r="G452">
        <v>1.2142760053758399</v>
      </c>
      <c r="H452">
        <v>1.23118227025071</v>
      </c>
      <c r="I452">
        <v>1.5044734712507499</v>
      </c>
      <c r="J452">
        <v>0.86147235900230301</v>
      </c>
      <c r="K452">
        <v>0.75880989982926805</v>
      </c>
      <c r="L452">
        <f t="shared" si="61"/>
        <v>-1.2517912460304759E-3</v>
      </c>
      <c r="M452">
        <f t="shared" si="62"/>
        <v>8.5234678362877681E-3</v>
      </c>
      <c r="N452">
        <f t="shared" si="63"/>
        <v>1.2503928677173093E-2</v>
      </c>
      <c r="O452">
        <f t="shared" si="64"/>
        <v>1.3332169095478186E-2</v>
      </c>
      <c r="P452">
        <f t="shared" si="65"/>
        <v>1.1690947345664338E-2</v>
      </c>
      <c r="Q452">
        <f t="shared" si="66"/>
        <v>1.1777223887919019E-2</v>
      </c>
      <c r="R452">
        <f t="shared" si="67"/>
        <v>6.2233135957581176E-3</v>
      </c>
      <c r="S452">
        <f t="shared" si="68"/>
        <v>1.4560657083897199E-2</v>
      </c>
      <c r="T452">
        <f t="shared" si="69"/>
        <v>1.3843342948203885E-2</v>
      </c>
      <c r="U452">
        <f t="shared" si="70"/>
        <v>9.5952940394306019E-4</v>
      </c>
      <c r="V452">
        <v>-0.15784941693086951</v>
      </c>
      <c r="W452">
        <v>0.2974360850951242</v>
      </c>
      <c r="X452">
        <v>-0.21197788085862912</v>
      </c>
      <c r="Y452">
        <v>-5.6651053199907153E-2</v>
      </c>
      <c r="Z452">
        <v>0.17125819371093187</v>
      </c>
      <c r="AA452">
        <v>-0.18070972798431739</v>
      </c>
      <c r="AB452">
        <v>-0.16368304200999495</v>
      </c>
      <c r="AC452">
        <v>4.2625501755242046E-2</v>
      </c>
      <c r="AD452">
        <v>-0.51375510729841056</v>
      </c>
      <c r="AE452">
        <v>-0.6432299333401208</v>
      </c>
    </row>
    <row r="453" spans="1:31" x14ac:dyDescent="0.4">
      <c r="A453" s="1">
        <v>37865</v>
      </c>
      <c r="B453">
        <v>1.2617988168616401</v>
      </c>
      <c r="C453">
        <v>1.9830132214315299</v>
      </c>
      <c r="D453">
        <v>1.1980857403132401</v>
      </c>
      <c r="E453">
        <v>1.3849786864095599</v>
      </c>
      <c r="F453">
        <v>1.7610504677288801</v>
      </c>
      <c r="G453">
        <v>1.2115928324241401</v>
      </c>
      <c r="H453">
        <v>1.2263096313583</v>
      </c>
      <c r="I453">
        <v>1.50919102137582</v>
      </c>
      <c r="J453">
        <v>0.85859529308797</v>
      </c>
      <c r="K453">
        <v>0.76239415945285105</v>
      </c>
      <c r="L453">
        <f t="shared" ref="L453:L516" si="71">B453/B452-1</f>
        <v>2.8388787586619557E-3</v>
      </c>
      <c r="M453">
        <f t="shared" si="62"/>
        <v>1.0614455687603108E-3</v>
      </c>
      <c r="N453">
        <f t="shared" si="63"/>
        <v>9.1223264933268933E-3</v>
      </c>
      <c r="O453">
        <f t="shared" si="64"/>
        <v>6.7797207528019765E-3</v>
      </c>
      <c r="P453">
        <f t="shared" si="65"/>
        <v>2.0529985733544809E-2</v>
      </c>
      <c r="Q453">
        <f t="shared" si="66"/>
        <v>-2.2096895103097536E-3</v>
      </c>
      <c r="R453">
        <f t="shared" si="67"/>
        <v>-3.9576909204660504E-3</v>
      </c>
      <c r="S453">
        <f t="shared" si="68"/>
        <v>3.1356818283727605E-3</v>
      </c>
      <c r="T453">
        <f t="shared" si="69"/>
        <v>-3.3397077506526207E-3</v>
      </c>
      <c r="U453">
        <f t="shared" si="70"/>
        <v>4.7235277562791556E-3</v>
      </c>
      <c r="V453">
        <v>-0.16156858715263578</v>
      </c>
      <c r="W453">
        <v>0.29193948168345629</v>
      </c>
      <c r="X453">
        <v>-0.20941360334573045</v>
      </c>
      <c r="Y453">
        <v>-5.6429381427533398E-2</v>
      </c>
      <c r="Z453">
        <v>0.18523013046404846</v>
      </c>
      <c r="AA453">
        <v>-0.18947746647505537</v>
      </c>
      <c r="AB453">
        <v>-0.17419878191088922</v>
      </c>
      <c r="AC453">
        <v>3.9203134603186585E-2</v>
      </c>
      <c r="AD453">
        <v>-0.5236528640294914</v>
      </c>
      <c r="AE453">
        <v>-0.64506445456426986</v>
      </c>
    </row>
    <row r="454" spans="1:31" x14ac:dyDescent="0.4">
      <c r="A454" s="1">
        <v>37866</v>
      </c>
      <c r="B454">
        <v>1.2710125683229601</v>
      </c>
      <c r="C454">
        <v>2.0122789603765501</v>
      </c>
      <c r="D454">
        <v>1.2044640968993301</v>
      </c>
      <c r="E454">
        <v>1.3913573211911401</v>
      </c>
      <c r="F454">
        <v>1.7743260750096601</v>
      </c>
      <c r="G454">
        <v>1.2192343080493899</v>
      </c>
      <c r="H454">
        <v>1.23844685844516</v>
      </c>
      <c r="I454">
        <v>1.5124236748247699</v>
      </c>
      <c r="J454">
        <v>0.86867234015707995</v>
      </c>
      <c r="K454">
        <v>0.76451654506397604</v>
      </c>
      <c r="L454">
        <f t="shared" si="71"/>
        <v>7.3020764785916015E-3</v>
      </c>
      <c r="M454">
        <f t="shared" si="62"/>
        <v>1.4758216752530418E-2</v>
      </c>
      <c r="N454">
        <f t="shared" si="63"/>
        <v>5.3237897518272348E-3</v>
      </c>
      <c r="O454">
        <f t="shared" si="64"/>
        <v>4.6055833524170087E-3</v>
      </c>
      <c r="P454">
        <f t="shared" si="65"/>
        <v>7.5384593025893398E-3</v>
      </c>
      <c r="Q454">
        <f t="shared" si="66"/>
        <v>6.3069666811752523E-3</v>
      </c>
      <c r="R454">
        <f t="shared" si="67"/>
        <v>9.8973593426128215E-3</v>
      </c>
      <c r="S454">
        <f t="shared" si="68"/>
        <v>2.1419776576745431E-3</v>
      </c>
      <c r="T454">
        <f t="shared" si="69"/>
        <v>1.1736667030711745E-2</v>
      </c>
      <c r="U454">
        <f t="shared" si="70"/>
        <v>2.783842956834981E-3</v>
      </c>
      <c r="V454">
        <v>-0.1574223693730159</v>
      </c>
      <c r="W454">
        <v>0.30354183973701498</v>
      </c>
      <c r="X454">
        <v>-0.20724567229287494</v>
      </c>
      <c r="Y454">
        <v>-5.4979656774088115E-2</v>
      </c>
      <c r="Z454">
        <v>0.18961273106766607</v>
      </c>
      <c r="AA454">
        <v>-0.18632635849285184</v>
      </c>
      <c r="AB454">
        <v>-0.16745728126724813</v>
      </c>
      <c r="AC454">
        <v>3.8189253561889402E-2</v>
      </c>
      <c r="AD454">
        <v>-0.51507205569775139</v>
      </c>
      <c r="AE454">
        <v>-0.64543647030640661</v>
      </c>
    </row>
    <row r="455" spans="1:31" x14ac:dyDescent="0.4">
      <c r="A455" s="1">
        <v>37867</v>
      </c>
      <c r="B455">
        <v>1.27390488652062</v>
      </c>
      <c r="C455">
        <v>2.0117139850911099</v>
      </c>
      <c r="D455">
        <v>1.2036675866709301</v>
      </c>
      <c r="E455">
        <v>1.37755519082101</v>
      </c>
      <c r="F455">
        <v>1.7504086339717899</v>
      </c>
      <c r="G455">
        <v>1.2057022282493699</v>
      </c>
      <c r="H455">
        <v>1.2192746936465499</v>
      </c>
      <c r="I455">
        <v>1.49534467298802</v>
      </c>
      <c r="J455">
        <v>0.862249630752143</v>
      </c>
      <c r="K455">
        <v>0.76090779892127303</v>
      </c>
      <c r="L455">
        <f t="shared" si="71"/>
        <v>2.2756015713332189E-3</v>
      </c>
      <c r="M455">
        <f t="shared" si="62"/>
        <v>-2.8076389832876192E-4</v>
      </c>
      <c r="N455">
        <f t="shared" si="63"/>
        <v>-6.6129844007012384E-4</v>
      </c>
      <c r="O455">
        <f t="shared" si="64"/>
        <v>-9.9199035071121378E-3</v>
      </c>
      <c r="P455">
        <f t="shared" si="65"/>
        <v>-1.3479732600863659E-2</v>
      </c>
      <c r="Q455">
        <f t="shared" si="66"/>
        <v>-1.1098834498571075E-2</v>
      </c>
      <c r="R455">
        <f t="shared" si="67"/>
        <v>-1.5480813462339649E-2</v>
      </c>
      <c r="S455">
        <f t="shared" si="68"/>
        <v>-1.1292471891997224E-2</v>
      </c>
      <c r="T455">
        <f t="shared" si="69"/>
        <v>-7.3937077399927054E-3</v>
      </c>
      <c r="U455">
        <f t="shared" si="70"/>
        <v>-4.7202982930879545E-3</v>
      </c>
      <c r="V455">
        <v>-0.15504528616985802</v>
      </c>
      <c r="W455">
        <v>0.30336255747051089</v>
      </c>
      <c r="X455">
        <v>-0.2078054891011204</v>
      </c>
      <c r="Y455">
        <v>-6.479807864937559E-2</v>
      </c>
      <c r="Z455">
        <v>0.17623448009862708</v>
      </c>
      <c r="AA455">
        <v>-0.19732371135959825</v>
      </c>
      <c r="AB455">
        <v>-0.18283661309776311</v>
      </c>
      <c r="AC455">
        <v>2.6998263301716841E-2</v>
      </c>
      <c r="AD455">
        <v>-0.52236428180591943</v>
      </c>
      <c r="AE455">
        <v>-0.6500552869676699</v>
      </c>
    </row>
    <row r="456" spans="1:31" x14ac:dyDescent="0.4">
      <c r="A456" s="1">
        <v>37868</v>
      </c>
      <c r="B456">
        <v>1.2687646264133601</v>
      </c>
      <c r="C456">
        <v>1.99679308500137</v>
      </c>
      <c r="D456">
        <v>1.1981769751760101</v>
      </c>
      <c r="E456">
        <v>1.3749765729513399</v>
      </c>
      <c r="F456">
        <v>1.74796598116459</v>
      </c>
      <c r="G456">
        <v>1.1963770569707799</v>
      </c>
      <c r="H456">
        <v>1.2099523999174999</v>
      </c>
      <c r="I456">
        <v>1.4765774817956301</v>
      </c>
      <c r="J456">
        <v>0.85870190991472395</v>
      </c>
      <c r="K456">
        <v>0.75708957885856198</v>
      </c>
      <c r="L456">
        <f t="shared" si="71"/>
        <v>-4.0350423031183524E-3</v>
      </c>
      <c r="M456">
        <f t="shared" si="62"/>
        <v>-7.417008680319026E-3</v>
      </c>
      <c r="N456">
        <f t="shared" si="63"/>
        <v>-4.5615679575669033E-3</v>
      </c>
      <c r="O456">
        <f t="shared" si="64"/>
        <v>-1.8718798976999906E-3</v>
      </c>
      <c r="P456">
        <f t="shared" si="65"/>
        <v>-1.3954757533716222E-3</v>
      </c>
      <c r="Q456">
        <f t="shared" si="66"/>
        <v>-7.734224139346435E-3</v>
      </c>
      <c r="R456">
        <f t="shared" si="67"/>
        <v>-7.645769880755382E-3</v>
      </c>
      <c r="S456">
        <f t="shared" si="68"/>
        <v>-1.2550411641811698E-2</v>
      </c>
      <c r="T456">
        <f t="shared" si="69"/>
        <v>-4.1144938900401495E-3</v>
      </c>
      <c r="U456">
        <f t="shared" si="70"/>
        <v>-5.0179799288745386E-3</v>
      </c>
      <c r="V456">
        <v>-0.1563400463254071</v>
      </c>
      <c r="W456">
        <v>0.29868583093776113</v>
      </c>
      <c r="X456">
        <v>-0.20962677491111803</v>
      </c>
      <c r="Y456">
        <v>-6.3929676399506308E-2</v>
      </c>
      <c r="Z456">
        <v>0.17757928649282473</v>
      </c>
      <c r="AA456">
        <v>-0.20231765335137541</v>
      </c>
      <c r="AB456">
        <v>-0.18774210083094922</v>
      </c>
      <c r="AC456">
        <v>1.7188133807474415E-2</v>
      </c>
      <c r="AD456">
        <v>-0.5237384935483903</v>
      </c>
      <c r="AE456">
        <v>-0.65233298474897516</v>
      </c>
    </row>
    <row r="457" spans="1:31" x14ac:dyDescent="0.4">
      <c r="A457" s="1">
        <v>37869</v>
      </c>
      <c r="B457">
        <v>1.27107296671613</v>
      </c>
      <c r="C457">
        <v>1.9876075620935301</v>
      </c>
      <c r="D457">
        <v>1.19266867264054</v>
      </c>
      <c r="E457">
        <v>1.3638206105266499</v>
      </c>
      <c r="F457">
        <v>1.7439413175945799</v>
      </c>
      <c r="G457">
        <v>1.1881779304734601</v>
      </c>
      <c r="H457">
        <v>1.2009552092403499</v>
      </c>
      <c r="I457">
        <v>1.4555045976654299</v>
      </c>
      <c r="J457">
        <v>0.844176056847461</v>
      </c>
      <c r="K457">
        <v>0.75988411696003499</v>
      </c>
      <c r="L457">
        <f t="shared" si="71"/>
        <v>1.8193605454586148E-3</v>
      </c>
      <c r="M457">
        <f t="shared" si="62"/>
        <v>-4.6001375790188925E-3</v>
      </c>
      <c r="N457">
        <f t="shared" si="63"/>
        <v>-4.5972361759505365E-3</v>
      </c>
      <c r="O457">
        <f t="shared" si="64"/>
        <v>-8.1135654556965253E-3</v>
      </c>
      <c r="P457">
        <f t="shared" si="65"/>
        <v>-2.3024839232447247E-3</v>
      </c>
      <c r="Q457">
        <f t="shared" si="66"/>
        <v>-6.8532963329135388E-3</v>
      </c>
      <c r="R457">
        <f t="shared" si="67"/>
        <v>-7.4359872981477615E-3</v>
      </c>
      <c r="S457">
        <f t="shared" si="68"/>
        <v>-1.4271438099255018E-2</v>
      </c>
      <c r="T457">
        <f t="shared" si="69"/>
        <v>-1.6916060043124292E-2</v>
      </c>
      <c r="U457">
        <f t="shared" si="70"/>
        <v>3.6911591171102653E-3</v>
      </c>
      <c r="V457">
        <v>-0.15116224897962283</v>
      </c>
      <c r="W457">
        <v>0.2974441301590679</v>
      </c>
      <c r="X457">
        <v>-0.21086557428674291</v>
      </c>
      <c r="Y457">
        <v>-6.8684805054877174E-2</v>
      </c>
      <c r="Z457">
        <v>0.17863523936990566</v>
      </c>
      <c r="AA457">
        <v>-0.20581251288396329</v>
      </c>
      <c r="AB457">
        <v>-0.19181965132877132</v>
      </c>
      <c r="AC457">
        <v>6.275132508545056E-3</v>
      </c>
      <c r="AD457">
        <v>-0.53729611679118894</v>
      </c>
      <c r="AE457">
        <v>-0.64528338883153924</v>
      </c>
    </row>
    <row r="458" spans="1:31" x14ac:dyDescent="0.4">
      <c r="A458" s="1">
        <v>37872</v>
      </c>
      <c r="B458">
        <v>1.2560015919610801</v>
      </c>
      <c r="C458">
        <v>1.9516660067112099</v>
      </c>
      <c r="D458">
        <v>1.17128870612521</v>
      </c>
      <c r="E458">
        <v>1.34105674390927</v>
      </c>
      <c r="F458">
        <v>1.73171429818115</v>
      </c>
      <c r="G458">
        <v>1.17062686125299</v>
      </c>
      <c r="H458">
        <v>1.1717964765716899</v>
      </c>
      <c r="I458">
        <v>1.43053784806829</v>
      </c>
      <c r="J458">
        <v>0.83610019467193497</v>
      </c>
      <c r="K458">
        <v>0.75294054683715295</v>
      </c>
      <c r="L458">
        <f t="shared" si="71"/>
        <v>-1.1857206588216096E-2</v>
      </c>
      <c r="M458">
        <f t="shared" si="62"/>
        <v>-1.8082822820649325E-2</v>
      </c>
      <c r="N458">
        <f t="shared" si="63"/>
        <v>-1.792615753710991E-2</v>
      </c>
      <c r="O458">
        <f t="shared" si="64"/>
        <v>-1.669124695849078E-2</v>
      </c>
      <c r="P458">
        <f t="shared" si="65"/>
        <v>-7.0111415390368137E-3</v>
      </c>
      <c r="Q458">
        <f t="shared" si="66"/>
        <v>-1.4771414928971494E-2</v>
      </c>
      <c r="R458">
        <f t="shared" si="67"/>
        <v>-2.4279617128355691E-2</v>
      </c>
      <c r="S458">
        <f t="shared" si="68"/>
        <v>-1.7153329255837235E-2</v>
      </c>
      <c r="T458">
        <f t="shared" si="69"/>
        <v>-9.5665615128732728E-3</v>
      </c>
      <c r="U458">
        <f t="shared" si="70"/>
        <v>-9.1376697682012953E-3</v>
      </c>
      <c r="V458">
        <v>-0.16261100054894784</v>
      </c>
      <c r="W458">
        <v>0.27976976235730966</v>
      </c>
      <c r="X458">
        <v>-0.22838327680496173</v>
      </c>
      <c r="Y458">
        <v>-8.4967596994476868E-2</v>
      </c>
      <c r="Z458">
        <v>0.17203255284975993</v>
      </c>
      <c r="AA458">
        <v>-0.2201754727940437</v>
      </c>
      <c r="AB458">
        <v>-0.21569081343823593</v>
      </c>
      <c r="AC458">
        <v>-1.0469741728401094E-2</v>
      </c>
      <c r="AD458">
        <v>-0.54645422328517113</v>
      </c>
      <c r="AE458">
        <v>-0.65401260358084945</v>
      </c>
    </row>
    <row r="459" spans="1:31" x14ac:dyDescent="0.4">
      <c r="A459" s="1">
        <v>37873</v>
      </c>
      <c r="B459">
        <v>1.25608363790382</v>
      </c>
      <c r="C459">
        <v>1.96948980789474</v>
      </c>
      <c r="D459">
        <v>1.1611810971935601</v>
      </c>
      <c r="E459">
        <v>1.35182674680255</v>
      </c>
      <c r="F459">
        <v>1.73650190747959</v>
      </c>
      <c r="G459">
        <v>1.17569565696544</v>
      </c>
      <c r="H459">
        <v>1.1862237182314199</v>
      </c>
      <c r="I459">
        <v>1.4476068073025199</v>
      </c>
      <c r="J459">
        <v>0.84153024531543597</v>
      </c>
      <c r="K459">
        <v>0.76139275280306995</v>
      </c>
      <c r="L459">
        <f t="shared" si="71"/>
        <v>6.5323120022275916E-5</v>
      </c>
      <c r="M459">
        <f t="shared" si="62"/>
        <v>9.1326083060518926E-3</v>
      </c>
      <c r="N459">
        <f t="shared" si="63"/>
        <v>-8.6294769844467156E-3</v>
      </c>
      <c r="O459">
        <f t="shared" si="64"/>
        <v>8.030982240083917E-3</v>
      </c>
      <c r="P459">
        <f t="shared" si="65"/>
        <v>2.7646646467425207E-3</v>
      </c>
      <c r="Q459">
        <f t="shared" si="66"/>
        <v>4.3299841138315642E-3</v>
      </c>
      <c r="R459">
        <f t="shared" si="67"/>
        <v>1.2312071207057684E-2</v>
      </c>
      <c r="S459">
        <f t="shared" si="68"/>
        <v>1.193184735187458E-2</v>
      </c>
      <c r="T459">
        <f t="shared" si="69"/>
        <v>6.494497523268361E-3</v>
      </c>
      <c r="U459">
        <f t="shared" si="70"/>
        <v>1.1225595435684577E-2</v>
      </c>
      <c r="V459">
        <v>-0.17255691453179622</v>
      </c>
      <c r="W459">
        <v>0.27889113356049089</v>
      </c>
      <c r="X459">
        <v>-0.24702399089227911</v>
      </c>
      <c r="Y459">
        <v>-8.6947851857263614E-2</v>
      </c>
      <c r="Z459">
        <v>0.16478598039363179</v>
      </c>
      <c r="AA459">
        <v>-0.2258567257830828</v>
      </c>
      <c r="AB459">
        <v>-0.21338997933404891</v>
      </c>
      <c r="AC459">
        <v>-8.5491314793971762E-3</v>
      </c>
      <c r="AD459">
        <v>-0.54997096286477343</v>
      </c>
      <c r="AE459">
        <v>-0.65279824524803554</v>
      </c>
    </row>
    <row r="460" spans="1:31" x14ac:dyDescent="0.4">
      <c r="A460" s="1">
        <v>37879</v>
      </c>
      <c r="B460">
        <v>1.24347812479444</v>
      </c>
      <c r="C460">
        <v>1.98071022291809</v>
      </c>
      <c r="D460">
        <v>1.1608185626929499</v>
      </c>
      <c r="E460">
        <v>1.3606988235252699</v>
      </c>
      <c r="F460">
        <v>1.7243190427934401</v>
      </c>
      <c r="G460">
        <v>1.1666135875249799</v>
      </c>
      <c r="H460">
        <v>1.1869967814129001</v>
      </c>
      <c r="I460">
        <v>1.4384456533668799</v>
      </c>
      <c r="J460">
        <v>0.830800322239304</v>
      </c>
      <c r="K460">
        <v>0.75035414166998504</v>
      </c>
      <c r="L460">
        <f t="shared" si="71"/>
        <v>-1.0035568276660634E-2</v>
      </c>
      <c r="M460">
        <f t="shared" si="62"/>
        <v>5.6971175876985303E-3</v>
      </c>
      <c r="N460">
        <f t="shared" si="63"/>
        <v>-3.1221185178298416E-4</v>
      </c>
      <c r="O460">
        <f t="shared" si="64"/>
        <v>6.5630279499240274E-3</v>
      </c>
      <c r="P460">
        <f t="shared" si="65"/>
        <v>-7.0157508227748355E-3</v>
      </c>
      <c r="Q460">
        <f t="shared" si="66"/>
        <v>-7.7248473162702114E-3</v>
      </c>
      <c r="R460">
        <f t="shared" si="67"/>
        <v>6.5170099838574025E-4</v>
      </c>
      <c r="S460">
        <f t="shared" si="68"/>
        <v>-6.3284822159070941E-3</v>
      </c>
      <c r="T460">
        <f t="shared" si="69"/>
        <v>-1.2750490117096169E-2</v>
      </c>
      <c r="U460">
        <f t="shared" si="70"/>
        <v>-1.4497919887530131E-2</v>
      </c>
      <c r="V460">
        <v>-0.16307190022526674</v>
      </c>
      <c r="W460">
        <v>0.30410883373137954</v>
      </c>
      <c r="X460">
        <v>-0.22781562016087198</v>
      </c>
      <c r="Y460">
        <v>-6.0864241324149471E-2</v>
      </c>
      <c r="Z460">
        <v>0.17729081215404707</v>
      </c>
      <c r="AA460">
        <v>-0.2140609905161629</v>
      </c>
      <c r="AB460">
        <v>-0.19321769575247305</v>
      </c>
      <c r="AC460">
        <v>4.6429688878858455E-3</v>
      </c>
      <c r="AD460">
        <v>-0.54320087039867948</v>
      </c>
      <c r="AE460">
        <v>-0.64777558255237555</v>
      </c>
    </row>
    <row r="461" spans="1:31" x14ac:dyDescent="0.4">
      <c r="A461" s="1">
        <v>37880</v>
      </c>
      <c r="B461">
        <v>1.26323240133444</v>
      </c>
      <c r="C461">
        <v>2.0130904231161701</v>
      </c>
      <c r="D461">
        <v>1.1646982042073399</v>
      </c>
      <c r="E461">
        <v>1.36680593866997</v>
      </c>
      <c r="F461">
        <v>1.7421688804634401</v>
      </c>
      <c r="G461">
        <v>1.1853168987579401</v>
      </c>
      <c r="H461">
        <v>1.1943938692721401</v>
      </c>
      <c r="I461">
        <v>1.45186672088496</v>
      </c>
      <c r="J461">
        <v>0.84236761357350998</v>
      </c>
      <c r="K461">
        <v>0.75829427084666001</v>
      </c>
      <c r="L461">
        <f t="shared" si="71"/>
        <v>1.5886308046846986E-2</v>
      </c>
      <c r="M461">
        <f t="shared" si="62"/>
        <v>1.6347772543111372E-2</v>
      </c>
      <c r="N461">
        <f t="shared" si="63"/>
        <v>3.3421601265488654E-3</v>
      </c>
      <c r="O461">
        <f t="shared" si="64"/>
        <v>4.488219611212596E-3</v>
      </c>
      <c r="P461">
        <f t="shared" si="65"/>
        <v>1.0351818443692817E-2</v>
      </c>
      <c r="Q461">
        <f t="shared" si="66"/>
        <v>1.6032139032976733E-2</v>
      </c>
      <c r="R461">
        <f t="shared" si="67"/>
        <v>6.2317674108898213E-3</v>
      </c>
      <c r="S461">
        <f t="shared" si="68"/>
        <v>9.3302569246647149E-3</v>
      </c>
      <c r="T461">
        <f t="shared" si="69"/>
        <v>1.3923070351041789E-2</v>
      </c>
      <c r="U461">
        <f t="shared" si="70"/>
        <v>1.0581842273840847E-2</v>
      </c>
      <c r="V461">
        <v>-0.16069910569193335</v>
      </c>
      <c r="W461">
        <v>0.30694309276097731</v>
      </c>
      <c r="X461">
        <v>-0.23798697354783671</v>
      </c>
      <c r="Y461">
        <v>-6.9889535226450472E-2</v>
      </c>
      <c r="Z461">
        <v>0.17412911708422629</v>
      </c>
      <c r="AA461">
        <v>-0.21154236499669976</v>
      </c>
      <c r="AB461">
        <v>-0.20049944185509683</v>
      </c>
      <c r="AC461">
        <v>4.5971229903696287E-4</v>
      </c>
      <c r="AD461">
        <v>-0.54279131356115129</v>
      </c>
      <c r="AE461">
        <v>-0.6507072537920483</v>
      </c>
    </row>
    <row r="462" spans="1:31" x14ac:dyDescent="0.4">
      <c r="A462" s="1">
        <v>37881</v>
      </c>
      <c r="B462">
        <v>1.26039252379138</v>
      </c>
      <c r="C462">
        <v>2.03011762834084</v>
      </c>
      <c r="D462">
        <v>1.1659714704184301</v>
      </c>
      <c r="E462">
        <v>1.3836979267603799</v>
      </c>
      <c r="F462">
        <v>1.7447061574390099</v>
      </c>
      <c r="G462">
        <v>1.18040859196896</v>
      </c>
      <c r="H462">
        <v>1.2004060731836199</v>
      </c>
      <c r="I462">
        <v>1.45866866832402</v>
      </c>
      <c r="J462">
        <v>0.84505022669390994</v>
      </c>
      <c r="K462">
        <v>0.75793416002707903</v>
      </c>
      <c r="L462">
        <f t="shared" si="71"/>
        <v>-2.2481037852259966E-3</v>
      </c>
      <c r="M462">
        <f t="shared" si="62"/>
        <v>8.4582416314475939E-3</v>
      </c>
      <c r="N462">
        <f t="shared" si="63"/>
        <v>1.0932155699139301E-3</v>
      </c>
      <c r="O462">
        <f t="shared" si="64"/>
        <v>1.2358731852487814E-2</v>
      </c>
      <c r="P462">
        <f t="shared" si="65"/>
        <v>1.4563897932184933E-3</v>
      </c>
      <c r="Q462">
        <f t="shared" si="66"/>
        <v>-4.1409236585788767E-3</v>
      </c>
      <c r="R462">
        <f t="shared" si="67"/>
        <v>5.0336861785331699E-3</v>
      </c>
      <c r="S462">
        <f t="shared" si="68"/>
        <v>4.6849668369792763E-3</v>
      </c>
      <c r="T462">
        <f t="shared" si="69"/>
        <v>3.1846109432196457E-3</v>
      </c>
      <c r="U462">
        <f t="shared" si="70"/>
        <v>-4.7489587278415346E-4</v>
      </c>
      <c r="V462">
        <v>-0.16752736214891506</v>
      </c>
      <c r="W462">
        <v>0.31082118172066919</v>
      </c>
      <c r="X462">
        <v>-0.24147391064967849</v>
      </c>
      <c r="Y462">
        <v>-6.2110956045718368E-2</v>
      </c>
      <c r="Z462">
        <v>0.17100535420568908</v>
      </c>
      <c r="AA462">
        <v>-0.22026344132703435</v>
      </c>
      <c r="AB462">
        <v>-0.20004590834831937</v>
      </c>
      <c r="AC462">
        <v>5.6452646426052855E-4</v>
      </c>
      <c r="AD462">
        <v>-0.54418685528968735</v>
      </c>
      <c r="AE462">
        <v>-0.65576230233658817</v>
      </c>
    </row>
    <row r="463" spans="1:31" x14ac:dyDescent="0.4">
      <c r="A463" s="1">
        <v>37882</v>
      </c>
      <c r="B463">
        <v>1.25787378649869</v>
      </c>
      <c r="C463">
        <v>2.0267467678608702</v>
      </c>
      <c r="D463">
        <v>1.17240591462184</v>
      </c>
      <c r="E463">
        <v>1.37483079751419</v>
      </c>
      <c r="F463">
        <v>1.7135696322739999</v>
      </c>
      <c r="G463">
        <v>1.16705487287071</v>
      </c>
      <c r="H463">
        <v>1.18718185484211</v>
      </c>
      <c r="I463">
        <v>1.4351914491969</v>
      </c>
      <c r="J463">
        <v>0.83814122062776697</v>
      </c>
      <c r="K463">
        <v>0.74601150759717105</v>
      </c>
      <c r="L463">
        <f t="shared" si="71"/>
        <v>-1.998375303840616E-3</v>
      </c>
      <c r="M463">
        <f t="shared" si="62"/>
        <v>-1.6604261905378559E-3</v>
      </c>
      <c r="N463">
        <f t="shared" si="63"/>
        <v>5.5185262818657765E-3</v>
      </c>
      <c r="O463">
        <f t="shared" si="64"/>
        <v>-6.4082839720301932E-3</v>
      </c>
      <c r="P463">
        <f t="shared" si="65"/>
        <v>-1.7846286053529004E-2</v>
      </c>
      <c r="Q463">
        <f t="shared" si="66"/>
        <v>-1.131279388264661E-2</v>
      </c>
      <c r="R463">
        <f t="shared" si="67"/>
        <v>-1.1016454045786106E-2</v>
      </c>
      <c r="S463">
        <f t="shared" si="68"/>
        <v>-1.6094963604102674E-2</v>
      </c>
      <c r="T463">
        <f t="shared" si="69"/>
        <v>-8.1758525681639993E-3</v>
      </c>
      <c r="U463">
        <f t="shared" si="70"/>
        <v>-1.5730459265065999E-2</v>
      </c>
      <c r="V463">
        <v>-0.15767163410929064</v>
      </c>
      <c r="W463">
        <v>0.32101485887359638</v>
      </c>
      <c r="X463">
        <v>-0.22410128102434768</v>
      </c>
      <c r="Y463">
        <v>-5.6665136674283523E-2</v>
      </c>
      <c r="Z463">
        <v>0.16501317149562511</v>
      </c>
      <c r="AA463">
        <v>-0.21972213186621592</v>
      </c>
      <c r="AB463">
        <v>-0.19920825905064043</v>
      </c>
      <c r="AC463">
        <v>-3.676333796377107E-3</v>
      </c>
      <c r="AD463">
        <v>-0.54050860451438631</v>
      </c>
      <c r="AE463">
        <v>-0.65963865825818913</v>
      </c>
    </row>
    <row r="464" spans="1:31" x14ac:dyDescent="0.4">
      <c r="A464" s="1">
        <v>37883</v>
      </c>
      <c r="B464">
        <v>1.24562712215662</v>
      </c>
      <c r="C464">
        <v>2.02936019995858</v>
      </c>
      <c r="D464">
        <v>1.16034154498924</v>
      </c>
      <c r="E464">
        <v>1.3532352278801301</v>
      </c>
      <c r="F464">
        <v>1.6938026405129301</v>
      </c>
      <c r="G464">
        <v>1.14999066753447</v>
      </c>
      <c r="H464">
        <v>1.16584576640607</v>
      </c>
      <c r="I464">
        <v>1.4191997459002801</v>
      </c>
      <c r="J464">
        <v>0.82626693263722195</v>
      </c>
      <c r="K464">
        <v>0.73361119550189402</v>
      </c>
      <c r="L464">
        <f t="shared" si="71"/>
        <v>-9.736004099551776E-3</v>
      </c>
      <c r="M464">
        <f t="shared" si="62"/>
        <v>1.2894714520592654E-3</v>
      </c>
      <c r="N464">
        <f t="shared" si="63"/>
        <v>-1.0290266777177814E-2</v>
      </c>
      <c r="O464">
        <f t="shared" si="64"/>
        <v>-1.5707801769575203E-2</v>
      </c>
      <c r="P464">
        <f t="shared" si="65"/>
        <v>-1.153556376628706E-2</v>
      </c>
      <c r="Q464">
        <f t="shared" si="66"/>
        <v>-1.4621596407258575E-2</v>
      </c>
      <c r="R464">
        <f t="shared" si="67"/>
        <v>-1.7972047289147364E-2</v>
      </c>
      <c r="S464">
        <f t="shared" si="68"/>
        <v>-1.1142557535141706E-2</v>
      </c>
      <c r="T464">
        <f t="shared" si="69"/>
        <v>-1.4167407231983176E-2</v>
      </c>
      <c r="U464">
        <f t="shared" si="70"/>
        <v>-1.6622145863697479E-2</v>
      </c>
      <c r="V464">
        <v>-0.15305308063681322</v>
      </c>
      <c r="W464">
        <v>0.33665888789768483</v>
      </c>
      <c r="X464">
        <v>-0.2200369902294963</v>
      </c>
      <c r="Y464">
        <v>-5.8018380871829534E-2</v>
      </c>
      <c r="Z464">
        <v>0.16783216530136724</v>
      </c>
      <c r="AA464">
        <v>-0.2199891707014453</v>
      </c>
      <c r="AB464">
        <v>-0.20282574876775861</v>
      </c>
      <c r="AC464">
        <v>-4.643337594896213E-4</v>
      </c>
      <c r="AD464">
        <v>-0.5403214541743403</v>
      </c>
      <c r="AE464">
        <v>-0.66190624654985741</v>
      </c>
    </row>
    <row r="465" spans="1:31" x14ac:dyDescent="0.4">
      <c r="A465" s="1">
        <v>37886</v>
      </c>
      <c r="B465">
        <v>1.1980717038044999</v>
      </c>
      <c r="C465">
        <v>1.9731290850124401</v>
      </c>
      <c r="D465">
        <v>1.1249098356571501</v>
      </c>
      <c r="E465">
        <v>1.2905691573829701</v>
      </c>
      <c r="F465">
        <v>1.62262030983589</v>
      </c>
      <c r="G465">
        <v>1.0833808744678299</v>
      </c>
      <c r="H465">
        <v>1.1060736999543199</v>
      </c>
      <c r="I465">
        <v>1.35631683252327</v>
      </c>
      <c r="J465">
        <v>0.79977809859141502</v>
      </c>
      <c r="K465">
        <v>0.69459177353875901</v>
      </c>
      <c r="L465">
        <f t="shared" si="71"/>
        <v>-3.8177892489836607E-2</v>
      </c>
      <c r="M465">
        <f t="shared" si="62"/>
        <v>-2.7708789670403244E-2</v>
      </c>
      <c r="N465">
        <f t="shared" si="63"/>
        <v>-3.0535586254837099E-2</v>
      </c>
      <c r="O465">
        <f t="shared" si="64"/>
        <v>-4.6308335170469728E-2</v>
      </c>
      <c r="P465">
        <f t="shared" si="65"/>
        <v>-4.2025162185060805E-2</v>
      </c>
      <c r="Q465">
        <f t="shared" si="66"/>
        <v>-5.7922029236505468E-2</v>
      </c>
      <c r="R465">
        <f t="shared" si="67"/>
        <v>-5.1269274353509253E-2</v>
      </c>
      <c r="S465">
        <f t="shared" si="68"/>
        <v>-4.4308712398422712E-2</v>
      </c>
      <c r="T465">
        <f t="shared" si="69"/>
        <v>-3.2058446247221428E-2</v>
      </c>
      <c r="U465">
        <f t="shared" si="70"/>
        <v>-5.3188149529861284E-2</v>
      </c>
      <c r="V465">
        <v>-0.14597975082351866</v>
      </c>
      <c r="W465">
        <v>0.35420132053041276</v>
      </c>
      <c r="X465">
        <v>-0.20532135418120223</v>
      </c>
      <c r="Y465">
        <v>-5.9075493739168095E-2</v>
      </c>
      <c r="Z465">
        <v>0.1710582254194376</v>
      </c>
      <c r="AA465">
        <v>-0.2326599776348196</v>
      </c>
      <c r="AB465">
        <v>-0.20884380081813669</v>
      </c>
      <c r="AC465">
        <v>4.7817614521883378E-4</v>
      </c>
      <c r="AD465">
        <v>-0.52712867811843056</v>
      </c>
      <c r="AE465">
        <v>-0.66984317377658753</v>
      </c>
    </row>
    <row r="466" spans="1:31" x14ac:dyDescent="0.4">
      <c r="A466" s="1">
        <v>37887</v>
      </c>
      <c r="B466">
        <v>1.2020326369501999</v>
      </c>
      <c r="C466">
        <v>1.9751772076176899</v>
      </c>
      <c r="D466">
        <v>1.11849049361807</v>
      </c>
      <c r="E466">
        <v>1.2944623491624401</v>
      </c>
      <c r="F466">
        <v>1.63545751024992</v>
      </c>
      <c r="G466">
        <v>1.08649082260171</v>
      </c>
      <c r="H466">
        <v>1.1117049057460899</v>
      </c>
      <c r="I466">
        <v>1.3576024107275699</v>
      </c>
      <c r="J466">
        <v>0.81379799095611605</v>
      </c>
      <c r="K466">
        <v>0.69577126738739004</v>
      </c>
      <c r="L466">
        <f t="shared" si="71"/>
        <v>3.3060902224149036E-3</v>
      </c>
      <c r="M466">
        <f t="shared" si="62"/>
        <v>1.0380074070202028E-3</v>
      </c>
      <c r="N466">
        <f t="shared" si="63"/>
        <v>-5.7065391692748824E-3</v>
      </c>
      <c r="O466">
        <f t="shared" si="64"/>
        <v>3.016647156952601E-3</v>
      </c>
      <c r="P466">
        <f t="shared" si="65"/>
        <v>7.9114012909948794E-3</v>
      </c>
      <c r="Q466">
        <f t="shared" si="66"/>
        <v>2.8705953807868223E-3</v>
      </c>
      <c r="R466">
        <f t="shared" si="67"/>
        <v>5.0911668833664159E-3</v>
      </c>
      <c r="S466">
        <f t="shared" si="68"/>
        <v>9.4784505616463122E-4</v>
      </c>
      <c r="T466">
        <f t="shared" si="69"/>
        <v>1.7529727794988625E-2</v>
      </c>
      <c r="U466">
        <f t="shared" si="70"/>
        <v>1.6981108811897627E-3</v>
      </c>
      <c r="V466">
        <v>-0.14833938298070704</v>
      </c>
      <c r="W466">
        <v>0.34957360555782968</v>
      </c>
      <c r="X466">
        <v>-0.21669361573008039</v>
      </c>
      <c r="Y466">
        <v>-6.1724568961818771E-2</v>
      </c>
      <c r="Z466">
        <v>0.17330390433082921</v>
      </c>
      <c r="AA466">
        <v>-0.23545510463363606</v>
      </c>
      <c r="AB466">
        <v>-0.20941835631437355</v>
      </c>
      <c r="AC466">
        <v>-4.2397011782198124E-3</v>
      </c>
      <c r="AD466">
        <v>-0.51526467270304521</v>
      </c>
      <c r="AE466">
        <v>-0.67381078527500105</v>
      </c>
    </row>
    <row r="467" spans="1:31" x14ac:dyDescent="0.4">
      <c r="A467" s="1">
        <v>37888</v>
      </c>
      <c r="B467">
        <v>1.1924009517104901</v>
      </c>
      <c r="C467">
        <v>1.9767949256192801</v>
      </c>
      <c r="D467">
        <v>1.1120900101290501</v>
      </c>
      <c r="E467">
        <v>1.30850049537519</v>
      </c>
      <c r="F467">
        <v>1.65413531967387</v>
      </c>
      <c r="G467">
        <v>1.09455180127824</v>
      </c>
      <c r="H467">
        <v>1.1119888818178401</v>
      </c>
      <c r="I467">
        <v>1.3757043966649001</v>
      </c>
      <c r="J467">
        <v>0.81964975913484095</v>
      </c>
      <c r="K467">
        <v>0.704007612580685</v>
      </c>
      <c r="L467">
        <f t="shared" si="71"/>
        <v>-8.0128317182363018E-3</v>
      </c>
      <c r="M467">
        <f t="shared" si="62"/>
        <v>8.1902423506674538E-4</v>
      </c>
      <c r="N467">
        <f t="shared" si="63"/>
        <v>-5.722429940656637E-3</v>
      </c>
      <c r="O467">
        <f t="shared" si="64"/>
        <v>1.0844769816467092E-2</v>
      </c>
      <c r="P467">
        <f t="shared" si="65"/>
        <v>1.1420540923191336E-2</v>
      </c>
      <c r="Q467">
        <f t="shared" si="66"/>
        <v>7.419279122144129E-3</v>
      </c>
      <c r="R467">
        <f t="shared" si="67"/>
        <v>2.5544195252025226E-4</v>
      </c>
      <c r="S467">
        <f t="shared" si="68"/>
        <v>1.3333790360337439E-2</v>
      </c>
      <c r="T467">
        <f t="shared" si="69"/>
        <v>7.190688897928732E-3</v>
      </c>
      <c r="U467">
        <f t="shared" si="70"/>
        <v>1.183771963481961E-2</v>
      </c>
      <c r="V467">
        <v>-0.16491126128615896</v>
      </c>
      <c r="W467">
        <v>0.3418335832056808</v>
      </c>
      <c r="X467">
        <v>-0.23097509225795265</v>
      </c>
      <c r="Y467">
        <v>-5.9438845732567303E-2</v>
      </c>
      <c r="Z467">
        <v>0.17616539866680492</v>
      </c>
      <c r="AA467">
        <v>-0.23659487209870755</v>
      </c>
      <c r="AB467">
        <v>-0.21772196094906893</v>
      </c>
      <c r="AC467">
        <v>5.3504259490200212E-4</v>
      </c>
      <c r="AD467">
        <v>-0.5166330303923321</v>
      </c>
      <c r="AE467">
        <v>-0.67053211222739706</v>
      </c>
    </row>
    <row r="468" spans="1:31" x14ac:dyDescent="0.4">
      <c r="A468" s="1">
        <v>37889</v>
      </c>
      <c r="B468">
        <v>1.17494113934032</v>
      </c>
      <c r="C468">
        <v>1.94251394023363</v>
      </c>
      <c r="D468">
        <v>1.0994557912696901</v>
      </c>
      <c r="E468">
        <v>1.28636010202277</v>
      </c>
      <c r="F468">
        <v>1.6311664437443401</v>
      </c>
      <c r="G468">
        <v>1.0736397755896201</v>
      </c>
      <c r="H468">
        <v>1.09372455016743</v>
      </c>
      <c r="I468">
        <v>1.35509392049205</v>
      </c>
      <c r="J468">
        <v>0.81243377425859997</v>
      </c>
      <c r="K468">
        <v>0.68841595494824603</v>
      </c>
      <c r="L468">
        <f t="shared" si="71"/>
        <v>-1.4642568294770397E-2</v>
      </c>
      <c r="M468">
        <f t="shared" ref="M468:M531" si="72">C468/C467-1</f>
        <v>-1.7341700416855677E-2</v>
      </c>
      <c r="N468">
        <f t="shared" ref="N468:N531" si="73">D468/D467-1</f>
        <v>-1.1360788015615686E-2</v>
      </c>
      <c r="O468">
        <f t="shared" ref="O468:O531" si="74">E468/E467-1</f>
        <v>-1.6920431769551381E-2</v>
      </c>
      <c r="P468">
        <f t="shared" ref="P468:P531" si="75">F468/F467-1</f>
        <v>-1.3885729695958915E-2</v>
      </c>
      <c r="Q468">
        <f t="shared" ref="Q468:Q531" si="76">G468/G467-1</f>
        <v>-1.9105560526416765E-2</v>
      </c>
      <c r="R468">
        <f t="shared" ref="R468:R531" si="77">H468/H467-1</f>
        <v>-1.6424922900804773E-2</v>
      </c>
      <c r="S468">
        <f t="shared" ref="S468:S531" si="78">I468/I467-1</f>
        <v>-1.4981762232363138E-2</v>
      </c>
      <c r="T468">
        <f t="shared" ref="T468:T531" si="79">J468/J467-1</f>
        <v>-8.8037418370715548E-3</v>
      </c>
      <c r="U468">
        <f t="shared" ref="U468:U531" si="80">K468/K467-1</f>
        <v>-2.2147001472447858E-2</v>
      </c>
      <c r="V468">
        <v>-0.16419235144149436</v>
      </c>
      <c r="W468">
        <v>0.33985336092826013</v>
      </c>
      <c r="X468">
        <v>-0.22697440213413334</v>
      </c>
      <c r="Y468">
        <v>-6.099779936268368E-2</v>
      </c>
      <c r="Z468">
        <v>0.17764114711028101</v>
      </c>
      <c r="AA468">
        <v>-0.24033895448568932</v>
      </c>
      <c r="AB468">
        <v>-0.2187854057104387</v>
      </c>
      <c r="AC468">
        <v>9.1475850197386688E-4</v>
      </c>
      <c r="AD468">
        <v>-0.51007529408996866</v>
      </c>
      <c r="AE468">
        <v>-0.67731763556040991</v>
      </c>
    </row>
    <row r="469" spans="1:31" x14ac:dyDescent="0.4">
      <c r="A469" s="1">
        <v>37890</v>
      </c>
      <c r="B469">
        <v>1.1665376896312101</v>
      </c>
      <c r="C469">
        <v>1.9329561977604599</v>
      </c>
      <c r="D469">
        <v>1.0834295298733401</v>
      </c>
      <c r="E469">
        <v>1.26865236624808</v>
      </c>
      <c r="F469">
        <v>1.596116765284</v>
      </c>
      <c r="G469">
        <v>1.0562593112427801</v>
      </c>
      <c r="H469">
        <v>1.0814911547791499</v>
      </c>
      <c r="I469">
        <v>1.32409676012112</v>
      </c>
      <c r="J469">
        <v>0.78939071997927501</v>
      </c>
      <c r="K469">
        <v>0.67318108185528203</v>
      </c>
      <c r="L469">
        <f t="shared" si="71"/>
        <v>-7.1522303779643082E-3</v>
      </c>
      <c r="M469">
        <f t="shared" si="72"/>
        <v>-4.9202954353164685E-3</v>
      </c>
      <c r="N469">
        <f t="shared" si="73"/>
        <v>-1.4576540069739741E-2</v>
      </c>
      <c r="O469">
        <f t="shared" si="74"/>
        <v>-1.3765768812982415E-2</v>
      </c>
      <c r="P469">
        <f t="shared" si="75"/>
        <v>-2.1487493563123738E-2</v>
      </c>
      <c r="Q469">
        <f t="shared" si="76"/>
        <v>-1.6188357344804061E-2</v>
      </c>
      <c r="R469">
        <f t="shared" si="77"/>
        <v>-1.1185078899808354E-2</v>
      </c>
      <c r="S469">
        <f t="shared" si="78"/>
        <v>-2.2874547588313754E-2</v>
      </c>
      <c r="T469">
        <f t="shared" si="79"/>
        <v>-2.8362994018008791E-2</v>
      </c>
      <c r="U469">
        <f t="shared" si="80"/>
        <v>-2.2130331209580079E-2</v>
      </c>
      <c r="V469">
        <v>-0.14788833045572325</v>
      </c>
      <c r="W469">
        <v>0.35838931685667907</v>
      </c>
      <c r="X469">
        <v>-0.21809469084013766</v>
      </c>
      <c r="Y469">
        <v>-5.1307316811930681E-2</v>
      </c>
      <c r="Z469">
        <v>0.17960990491089268</v>
      </c>
      <c r="AA469">
        <v>-0.23307106046675796</v>
      </c>
      <c r="AB469">
        <v>-0.20651423324651164</v>
      </c>
      <c r="AC469">
        <v>1.4964622773955272E-3</v>
      </c>
      <c r="AD469">
        <v>-0.51498203674424203</v>
      </c>
      <c r="AE469">
        <v>-0.67599171540625458</v>
      </c>
    </row>
    <row r="470" spans="1:31" x14ac:dyDescent="0.4">
      <c r="A470" s="1">
        <v>37893</v>
      </c>
      <c r="B470">
        <v>1.17108978512215</v>
      </c>
      <c r="C470">
        <v>1.96035556949736</v>
      </c>
      <c r="D470">
        <v>1.0855082497264901</v>
      </c>
      <c r="E470">
        <v>1.26644193349598</v>
      </c>
      <c r="F470">
        <v>1.59685233163283</v>
      </c>
      <c r="G470">
        <v>1.0542024718321601</v>
      </c>
      <c r="H470">
        <v>1.0826886621593299</v>
      </c>
      <c r="I470">
        <v>1.3069886201141701</v>
      </c>
      <c r="J470">
        <v>0.78341708453459602</v>
      </c>
      <c r="K470">
        <v>0.67449656749564302</v>
      </c>
      <c r="L470">
        <f t="shared" si="71"/>
        <v>3.9022275331532796E-3</v>
      </c>
      <c r="M470">
        <f t="shared" si="72"/>
        <v>1.4174853919941555E-2</v>
      </c>
      <c r="N470">
        <f t="shared" si="73"/>
        <v>1.9186479561739134E-3</v>
      </c>
      <c r="O470">
        <f t="shared" si="74"/>
        <v>-1.7423470849127209E-3</v>
      </c>
      <c r="P470">
        <f t="shared" si="75"/>
        <v>4.6084745479069156E-4</v>
      </c>
      <c r="Q470">
        <f t="shared" si="76"/>
        <v>-1.9472864179534977E-3</v>
      </c>
      <c r="R470">
        <f t="shared" si="77"/>
        <v>1.1072743173978772E-3</v>
      </c>
      <c r="S470">
        <f t="shared" si="78"/>
        <v>-1.2920611636709212E-2</v>
      </c>
      <c r="T470">
        <f t="shared" si="79"/>
        <v>-7.5674001397378898E-3</v>
      </c>
      <c r="U470">
        <f t="shared" si="80"/>
        <v>1.954133406030234E-3</v>
      </c>
      <c r="V470">
        <v>-0.14242203186905644</v>
      </c>
      <c r="W470">
        <v>0.37412824183013416</v>
      </c>
      <c r="X470">
        <v>-0.21461197183045022</v>
      </c>
      <c r="Y470">
        <v>-5.1485592843329875E-2</v>
      </c>
      <c r="Z470">
        <v>0.1816348234191969</v>
      </c>
      <c r="AA470">
        <v>-0.23345427583119793</v>
      </c>
      <c r="AB470">
        <v>-0.20384288787560023</v>
      </c>
      <c r="AC470">
        <v>-9.8600783058001573E-3</v>
      </c>
      <c r="AD470">
        <v>-0.5209853658304664</v>
      </c>
      <c r="AE470">
        <v>-0.67247351094671082</v>
      </c>
    </row>
    <row r="471" spans="1:31" x14ac:dyDescent="0.4">
      <c r="A471" s="1">
        <v>37894</v>
      </c>
      <c r="B471">
        <v>1.1809280684306001</v>
      </c>
      <c r="C471">
        <v>1.9726192045995099</v>
      </c>
      <c r="D471">
        <v>1.09418083783802</v>
      </c>
      <c r="E471">
        <v>1.27821146038602</v>
      </c>
      <c r="F471">
        <v>1.5950336486773</v>
      </c>
      <c r="G471">
        <v>1.06173108692508</v>
      </c>
      <c r="H471">
        <v>1.07908933053533</v>
      </c>
      <c r="I471">
        <v>1.3073704422957999</v>
      </c>
      <c r="J471">
        <v>0.78728375599663603</v>
      </c>
      <c r="K471">
        <v>0.67218179822251301</v>
      </c>
      <c r="L471">
        <f t="shared" si="71"/>
        <v>8.4009641561546555E-3</v>
      </c>
      <c r="M471">
        <f t="shared" si="72"/>
        <v>6.2558217973152086E-3</v>
      </c>
      <c r="N471">
        <f t="shared" si="73"/>
        <v>7.9894262560558094E-3</v>
      </c>
      <c r="O471">
        <f t="shared" si="74"/>
        <v>9.2933805954691362E-3</v>
      </c>
      <c r="P471">
        <f t="shared" si="75"/>
        <v>-1.1389174311881023E-3</v>
      </c>
      <c r="Q471">
        <f t="shared" si="76"/>
        <v>7.1415266934780064E-3</v>
      </c>
      <c r="R471">
        <f t="shared" si="77"/>
        <v>-3.3244382709443077E-3</v>
      </c>
      <c r="S471">
        <f t="shared" si="78"/>
        <v>2.921388723311491E-4</v>
      </c>
      <c r="T471">
        <f t="shared" si="79"/>
        <v>4.9356486326017635E-3</v>
      </c>
      <c r="U471">
        <f t="shared" si="80"/>
        <v>-3.4318473728111032E-3</v>
      </c>
      <c r="V471">
        <v>-0.13603516640373747</v>
      </c>
      <c r="W471">
        <v>0.37836996493661368</v>
      </c>
      <c r="X471">
        <v>-0.2086366442652301</v>
      </c>
      <c r="Y471">
        <v>-4.4206310938696425E-2</v>
      </c>
      <c r="Z471">
        <v>0.17848180729717311</v>
      </c>
      <c r="AA471">
        <v>-0.22832684782855561</v>
      </c>
      <c r="AB471">
        <v>-0.20918142483738023</v>
      </c>
      <c r="AC471">
        <v>-1.1582038124304694E-2</v>
      </c>
      <c r="AD471">
        <v>-0.51806381588870032</v>
      </c>
      <c r="AE471">
        <v>-0.67791945701035761</v>
      </c>
    </row>
    <row r="472" spans="1:31" x14ac:dyDescent="0.4">
      <c r="A472" s="1">
        <v>37895</v>
      </c>
      <c r="B472">
        <v>1.1754490410127201</v>
      </c>
      <c r="C472">
        <v>1.9874305593394399</v>
      </c>
      <c r="D472">
        <v>1.085529947268</v>
      </c>
      <c r="E472">
        <v>1.27509223728497</v>
      </c>
      <c r="F472">
        <v>1.5842640178930401</v>
      </c>
      <c r="G472">
        <v>1.0572844656496101</v>
      </c>
      <c r="H472">
        <v>1.07045723558551</v>
      </c>
      <c r="I472">
        <v>1.3011475166966899</v>
      </c>
      <c r="J472">
        <v>0.800575739269623</v>
      </c>
      <c r="K472">
        <v>0.674720300912385</v>
      </c>
      <c r="L472">
        <f t="shared" si="71"/>
        <v>-4.6395945395398819E-3</v>
      </c>
      <c r="M472">
        <f t="shared" si="72"/>
        <v>7.5084713285740179E-3</v>
      </c>
      <c r="N472">
        <f t="shared" si="73"/>
        <v>-7.9062713135363838E-3</v>
      </c>
      <c r="O472">
        <f t="shared" si="74"/>
        <v>-2.4403028745400013E-3</v>
      </c>
      <c r="P472">
        <f t="shared" si="75"/>
        <v>-6.7519771718864696E-3</v>
      </c>
      <c r="Q472">
        <f t="shared" si="76"/>
        <v>-4.1880861644052469E-3</v>
      </c>
      <c r="R472">
        <f t="shared" si="77"/>
        <v>-7.9994257245946665E-3</v>
      </c>
      <c r="S472">
        <f t="shared" si="78"/>
        <v>-4.7598793714368481E-3</v>
      </c>
      <c r="T472">
        <f t="shared" si="79"/>
        <v>1.6883345009653272E-2</v>
      </c>
      <c r="U472">
        <f t="shared" si="80"/>
        <v>3.7765120932828911E-3</v>
      </c>
      <c r="V472">
        <v>-0.15273506245081492</v>
      </c>
      <c r="W472">
        <v>0.37381813475765013</v>
      </c>
      <c r="X472">
        <v>-0.22860321708630404</v>
      </c>
      <c r="Y472">
        <v>-5.8706915320773989E-2</v>
      </c>
      <c r="Z472">
        <v>0.15966952861774908</v>
      </c>
      <c r="AA472">
        <v>-0.24457523550049842</v>
      </c>
      <c r="AB472">
        <v>-0.22924115206951245</v>
      </c>
      <c r="AC472">
        <v>-2.8402219003279106E-2</v>
      </c>
      <c r="AD472">
        <v>-0.51324077238658461</v>
      </c>
      <c r="AE472">
        <v>-0.68620324642461228</v>
      </c>
    </row>
    <row r="473" spans="1:31" x14ac:dyDescent="0.4">
      <c r="A473" s="1">
        <v>37896</v>
      </c>
      <c r="B473">
        <v>1.18938964599998</v>
      </c>
      <c r="C473">
        <v>2.02248246670985</v>
      </c>
      <c r="D473">
        <v>1.09792809993927</v>
      </c>
      <c r="E473">
        <v>1.28800700822771</v>
      </c>
      <c r="F473">
        <v>1.60160676825383</v>
      </c>
      <c r="G473">
        <v>1.0599738130198799</v>
      </c>
      <c r="H473">
        <v>1.0834240578891401</v>
      </c>
      <c r="I473">
        <v>1.3228550567814801</v>
      </c>
      <c r="J473">
        <v>0.80980050064959197</v>
      </c>
      <c r="K473">
        <v>0.68201276151376899</v>
      </c>
      <c r="L473">
        <f t="shared" si="71"/>
        <v>1.1859812293733452E-2</v>
      </c>
      <c r="M473">
        <f t="shared" si="72"/>
        <v>1.7636796015685796E-2</v>
      </c>
      <c r="N473">
        <f t="shared" si="73"/>
        <v>1.1421290313061272E-2</v>
      </c>
      <c r="O473">
        <f t="shared" si="74"/>
        <v>1.0128499386239831E-2</v>
      </c>
      <c r="P473">
        <f t="shared" si="75"/>
        <v>1.0946881431956434E-2</v>
      </c>
      <c r="Q473">
        <f t="shared" si="76"/>
        <v>2.5436365118798321E-3</v>
      </c>
      <c r="R473">
        <f t="shared" si="77"/>
        <v>1.2113349204966317E-2</v>
      </c>
      <c r="S473">
        <f t="shared" si="78"/>
        <v>1.6683381250959473E-2</v>
      </c>
      <c r="T473">
        <f t="shared" si="79"/>
        <v>1.1522659165746019E-2</v>
      </c>
      <c r="U473">
        <f t="shared" si="80"/>
        <v>1.0808123887072751E-2</v>
      </c>
      <c r="V473">
        <v>-0.15654335122736718</v>
      </c>
      <c r="W473">
        <v>0.37578682970305022</v>
      </c>
      <c r="X473">
        <v>-0.23285002784352848</v>
      </c>
      <c r="Y473">
        <v>-6.424651700481987E-2</v>
      </c>
      <c r="Z473">
        <v>0.1549483089794198</v>
      </c>
      <c r="AA473">
        <v>-0.2576997000589043</v>
      </c>
      <c r="AB473">
        <v>-0.23279590393483185</v>
      </c>
      <c r="AC473">
        <v>-2.7386938822605345E-2</v>
      </c>
      <c r="AD473">
        <v>-0.5173862142911243</v>
      </c>
      <c r="AE473">
        <v>-0.69106322360782524</v>
      </c>
    </row>
    <row r="474" spans="1:31" x14ac:dyDescent="0.4">
      <c r="A474" s="1">
        <v>37900</v>
      </c>
      <c r="B474">
        <v>1.20256678710318</v>
      </c>
      <c r="C474">
        <v>2.0369495677077798</v>
      </c>
      <c r="D474">
        <v>1.1174832154447201</v>
      </c>
      <c r="E474">
        <v>1.2912033008660799</v>
      </c>
      <c r="F474">
        <v>1.6118095040687099</v>
      </c>
      <c r="G474">
        <v>1.06350019808959</v>
      </c>
      <c r="H474">
        <v>1.1135646835070701</v>
      </c>
      <c r="I474">
        <v>1.3414800484821401</v>
      </c>
      <c r="J474">
        <v>0.81769737455935199</v>
      </c>
      <c r="K474">
        <v>0.68685462986196599</v>
      </c>
      <c r="L474">
        <f t="shared" si="71"/>
        <v>1.1078910218796478E-2</v>
      </c>
      <c r="M474">
        <f t="shared" si="72"/>
        <v>7.153140378746814E-3</v>
      </c>
      <c r="N474">
        <f t="shared" si="73"/>
        <v>1.7810925420828294E-2</v>
      </c>
      <c r="O474">
        <f t="shared" si="74"/>
        <v>2.481580160629715E-3</v>
      </c>
      <c r="P474">
        <f t="shared" si="75"/>
        <v>6.3703126242427022E-3</v>
      </c>
      <c r="Q474">
        <f t="shared" si="76"/>
        <v>3.3268605567371434E-3</v>
      </c>
      <c r="R474">
        <f t="shared" si="77"/>
        <v>2.7819786166326743E-2</v>
      </c>
      <c r="S474">
        <f t="shared" si="78"/>
        <v>1.4079389578760759E-2</v>
      </c>
      <c r="T474">
        <f t="shared" si="79"/>
        <v>9.7516288313299615E-3</v>
      </c>
      <c r="U474">
        <f t="shared" si="80"/>
        <v>7.0993808641499623E-3</v>
      </c>
      <c r="V474">
        <v>-0.15643673867288366</v>
      </c>
      <c r="W474">
        <v>0.37196767241748407</v>
      </c>
      <c r="X474">
        <v>-0.22601140008701315</v>
      </c>
      <c r="Y474">
        <v>-7.2737234508503112E-2</v>
      </c>
      <c r="Z474">
        <v>0.15034632393934955</v>
      </c>
      <c r="AA474">
        <v>-0.26534513716648012</v>
      </c>
      <c r="AB474">
        <v>-0.21594841543281806</v>
      </c>
      <c r="AC474">
        <v>-2.4279846908157543E-2</v>
      </c>
      <c r="AD474">
        <v>-0.5186068831241073</v>
      </c>
      <c r="AE474">
        <v>-0.69493614040798823</v>
      </c>
    </row>
    <row r="475" spans="1:31" x14ac:dyDescent="0.4">
      <c r="A475" s="1">
        <v>37901</v>
      </c>
      <c r="B475">
        <v>1.19317044594621</v>
      </c>
      <c r="C475">
        <v>2.06526513765133</v>
      </c>
      <c r="D475">
        <v>1.11397190106752</v>
      </c>
      <c r="E475">
        <v>1.3080612555561</v>
      </c>
      <c r="F475">
        <v>1.6044204793490799</v>
      </c>
      <c r="G475">
        <v>1.0548300359639899</v>
      </c>
      <c r="H475">
        <v>1.11640175912907</v>
      </c>
      <c r="I475">
        <v>1.3462403524856501</v>
      </c>
      <c r="J475">
        <v>0.81363979250627605</v>
      </c>
      <c r="K475">
        <v>0.68983893301226196</v>
      </c>
      <c r="L475">
        <f t="shared" si="71"/>
        <v>-7.8135711527543839E-3</v>
      </c>
      <c r="M475">
        <f t="shared" si="72"/>
        <v>1.3900967600005032E-2</v>
      </c>
      <c r="N475">
        <f t="shared" si="73"/>
        <v>-3.1421629682399921E-3</v>
      </c>
      <c r="O475">
        <f t="shared" si="74"/>
        <v>1.3056003402959426E-2</v>
      </c>
      <c r="P475">
        <f t="shared" si="75"/>
        <v>-4.5843039769760674E-3</v>
      </c>
      <c r="Q475">
        <f t="shared" si="76"/>
        <v>-8.1524781482641417E-3</v>
      </c>
      <c r="R475">
        <f t="shared" si="77"/>
        <v>2.547742097086747E-3</v>
      </c>
      <c r="S475">
        <f t="shared" si="78"/>
        <v>3.5485462559776693E-3</v>
      </c>
      <c r="T475">
        <f t="shared" si="79"/>
        <v>-4.9622050642665894E-3</v>
      </c>
      <c r="U475">
        <f t="shared" si="80"/>
        <v>4.3448832118897496E-3</v>
      </c>
      <c r="V475">
        <v>-0.17059030552733589</v>
      </c>
      <c r="W475">
        <v>0.37952864431579125</v>
      </c>
      <c r="X475">
        <v>-0.23549355875695099</v>
      </c>
      <c r="Y475">
        <v>-6.602122680724154E-2</v>
      </c>
      <c r="Z475">
        <v>0.13942202426067563</v>
      </c>
      <c r="AA475">
        <v>-0.27983761101644211</v>
      </c>
      <c r="AB475">
        <v>-0.21974066903742917</v>
      </c>
      <c r="AC475">
        <v>-2.7071296353877727E-2</v>
      </c>
      <c r="AD475">
        <v>-0.52990908389007174</v>
      </c>
      <c r="AE475">
        <v>-0.69693125289779634</v>
      </c>
    </row>
    <row r="476" spans="1:31" x14ac:dyDescent="0.4">
      <c r="A476" s="1">
        <v>37902</v>
      </c>
      <c r="B476">
        <v>1.1808371368333901</v>
      </c>
      <c r="C476">
        <v>2.0539164979333502</v>
      </c>
      <c r="D476">
        <v>1.1031728765406601</v>
      </c>
      <c r="E476">
        <v>1.2924064977460501</v>
      </c>
      <c r="F476">
        <v>1.60046661861058</v>
      </c>
      <c r="G476">
        <v>1.0544242256907099</v>
      </c>
      <c r="H476">
        <v>1.1061521318066201</v>
      </c>
      <c r="I476">
        <v>1.3315694965921701</v>
      </c>
      <c r="J476">
        <v>0.80297847477009698</v>
      </c>
      <c r="K476">
        <v>0.68573380035224796</v>
      </c>
      <c r="L476">
        <f t="shared" si="71"/>
        <v>-1.0336586155584304E-2</v>
      </c>
      <c r="M476">
        <f t="shared" si="72"/>
        <v>-5.4950037702595766E-3</v>
      </c>
      <c r="N476">
        <f t="shared" si="73"/>
        <v>-9.6941624079666111E-3</v>
      </c>
      <c r="O476">
        <f t="shared" si="74"/>
        <v>-1.196790879903753E-2</v>
      </c>
      <c r="P476">
        <f t="shared" si="75"/>
        <v>-2.4643544441068643E-3</v>
      </c>
      <c r="Q476">
        <f t="shared" si="76"/>
        <v>-3.847162665492343E-4</v>
      </c>
      <c r="R476">
        <f t="shared" si="77"/>
        <v>-9.1809487387819466E-3</v>
      </c>
      <c r="S476">
        <f t="shared" si="78"/>
        <v>-1.0897649789201713E-2</v>
      </c>
      <c r="T476">
        <f t="shared" si="79"/>
        <v>-1.310324032129595E-2</v>
      </c>
      <c r="U476">
        <f t="shared" si="80"/>
        <v>-5.950856734177723E-3</v>
      </c>
      <c r="V476">
        <v>-0.17505396055638511</v>
      </c>
      <c r="W476">
        <v>0.37990657167206676</v>
      </c>
      <c r="X476">
        <v>-0.23931479003838252</v>
      </c>
      <c r="Y476">
        <v>-7.2116204479743984E-2</v>
      </c>
      <c r="Z476">
        <v>0.14283060094310385</v>
      </c>
      <c r="AA476">
        <v>-0.27434939615645626</v>
      </c>
      <c r="AB476">
        <v>-0.22304868664967603</v>
      </c>
      <c r="AC476">
        <v>-3.2096015016544355E-2</v>
      </c>
      <c r="AD476">
        <v>-0.53713939308483261</v>
      </c>
      <c r="AE476">
        <v>-0.69700917850543898</v>
      </c>
    </row>
    <row r="477" spans="1:31" x14ac:dyDescent="0.4">
      <c r="A477" s="1">
        <v>37903</v>
      </c>
      <c r="B477">
        <v>1.1861705387147901</v>
      </c>
      <c r="C477">
        <v>2.0759132421695901</v>
      </c>
      <c r="D477">
        <v>1.1164696735617601</v>
      </c>
      <c r="E477">
        <v>1.3128194051050499</v>
      </c>
      <c r="F477">
        <v>1.6434427522744599</v>
      </c>
      <c r="G477">
        <v>1.06439663737692</v>
      </c>
      <c r="H477">
        <v>1.12922990900714</v>
      </c>
      <c r="I477">
        <v>1.35792546721145</v>
      </c>
      <c r="J477">
        <v>0.80928030093887604</v>
      </c>
      <c r="K477">
        <v>0.70660824957405999</v>
      </c>
      <c r="L477">
        <f t="shared" si="71"/>
        <v>4.5166278354882294E-3</v>
      </c>
      <c r="M477">
        <f t="shared" si="72"/>
        <v>1.0709658478508244E-2</v>
      </c>
      <c r="N477">
        <f t="shared" si="73"/>
        <v>1.2053230553307426E-2</v>
      </c>
      <c r="O477">
        <f t="shared" si="74"/>
        <v>1.5794494529855596E-2</v>
      </c>
      <c r="P477">
        <f t="shared" si="75"/>
        <v>2.6852252439472313E-2</v>
      </c>
      <c r="Q477">
        <f t="shared" si="76"/>
        <v>9.4576845288978362E-3</v>
      </c>
      <c r="R477">
        <f t="shared" si="77"/>
        <v>2.0863113252630239E-2</v>
      </c>
      <c r="S477">
        <f t="shared" si="78"/>
        <v>1.9793161894089417E-2</v>
      </c>
      <c r="T477">
        <f t="shared" si="79"/>
        <v>7.8480636365543255E-3</v>
      </c>
      <c r="U477">
        <f t="shared" si="80"/>
        <v>3.0441038798276088E-2</v>
      </c>
      <c r="V477">
        <v>-0.19083808460059604</v>
      </c>
      <c r="W477">
        <v>0.37031547827087585</v>
      </c>
      <c r="X477">
        <v>-0.24756231136477425</v>
      </c>
      <c r="Y477">
        <v>-7.662246182958754E-2</v>
      </c>
      <c r="Z477">
        <v>0.14938210150287701</v>
      </c>
      <c r="AA477">
        <v>-0.28519246350725758</v>
      </c>
      <c r="AB477">
        <v>-0.22248632527674495</v>
      </c>
      <c r="AC477">
        <v>-3.260360500215409E-2</v>
      </c>
      <c r="AD477">
        <v>-0.54959208132797743</v>
      </c>
      <c r="AE477">
        <v>-0.68686889158686204</v>
      </c>
    </row>
    <row r="478" spans="1:31" x14ac:dyDescent="0.4">
      <c r="A478" s="1">
        <v>37904</v>
      </c>
      <c r="B478">
        <v>1.2092027593935399</v>
      </c>
      <c r="C478">
        <v>2.0795209071165899</v>
      </c>
      <c r="D478">
        <v>1.1207731196291999</v>
      </c>
      <c r="E478">
        <v>1.3329591069989899</v>
      </c>
      <c r="F478">
        <v>1.6894243897766399</v>
      </c>
      <c r="G478">
        <v>1.0826417108622299</v>
      </c>
      <c r="H478">
        <v>1.1466213181446701</v>
      </c>
      <c r="I478">
        <v>1.4026204738938699</v>
      </c>
      <c r="J478">
        <v>0.82726153102021105</v>
      </c>
      <c r="K478">
        <v>0.72686136537018398</v>
      </c>
      <c r="L478">
        <f t="shared" si="71"/>
        <v>1.941729281499871E-2</v>
      </c>
      <c r="M478">
        <f t="shared" si="72"/>
        <v>1.7378688442823975E-3</v>
      </c>
      <c r="N478">
        <f t="shared" si="73"/>
        <v>3.8545122804016785E-3</v>
      </c>
      <c r="O478">
        <f t="shared" si="74"/>
        <v>1.5340801496096512E-2</v>
      </c>
      <c r="P478">
        <f t="shared" si="75"/>
        <v>2.7978849545287288E-2</v>
      </c>
      <c r="Q478">
        <f t="shared" si="76"/>
        <v>1.7141235555077294E-2</v>
      </c>
      <c r="R478">
        <f t="shared" si="77"/>
        <v>1.5401123366295844E-2</v>
      </c>
      <c r="S478">
        <f t="shared" si="78"/>
        <v>3.2914182524466984E-2</v>
      </c>
      <c r="T478">
        <f t="shared" si="79"/>
        <v>2.2218791264873694E-2</v>
      </c>
      <c r="U478">
        <f t="shared" si="80"/>
        <v>2.8662438923310773E-2</v>
      </c>
      <c r="V478">
        <v>-0.20289778936428993</v>
      </c>
      <c r="W478">
        <v>0.34057634953646565</v>
      </c>
      <c r="X478">
        <v>-0.27518479666306517</v>
      </c>
      <c r="Y478">
        <v>-9.2758657912183629E-2</v>
      </c>
      <c r="Z478">
        <v>0.14588395346947169</v>
      </c>
      <c r="AA478">
        <v>-0.29952822553087288</v>
      </c>
      <c r="AB478">
        <v>-0.2385621994891417</v>
      </c>
      <c r="AC478">
        <v>-3.1166420056379707E-2</v>
      </c>
      <c r="AD478">
        <v>-0.55885028764179634</v>
      </c>
      <c r="AE478">
        <v>-0.68968345024224387</v>
      </c>
    </row>
    <row r="479" spans="1:31" x14ac:dyDescent="0.4">
      <c r="A479" s="1">
        <v>37907</v>
      </c>
      <c r="B479">
        <v>1.2244775703897299</v>
      </c>
      <c r="C479">
        <v>2.0749727573439798</v>
      </c>
      <c r="D479">
        <v>1.11084711361966</v>
      </c>
      <c r="E479">
        <v>1.32951204448549</v>
      </c>
      <c r="F479">
        <v>1.6826731463798701</v>
      </c>
      <c r="G479">
        <v>1.07862903791783</v>
      </c>
      <c r="H479">
        <v>1.1418994655278001</v>
      </c>
      <c r="I479">
        <v>1.40263477975841</v>
      </c>
      <c r="J479">
        <v>0.82088135562410702</v>
      </c>
      <c r="K479">
        <v>0.72471394079913998</v>
      </c>
      <c r="L479">
        <f t="shared" si="71"/>
        <v>1.26321337571631E-2</v>
      </c>
      <c r="M479">
        <f t="shared" si="72"/>
        <v>-2.1871142324394466E-3</v>
      </c>
      <c r="N479">
        <f t="shared" si="73"/>
        <v>-8.8563919277648839E-3</v>
      </c>
      <c r="O479">
        <f t="shared" si="74"/>
        <v>-2.5860227034725236E-3</v>
      </c>
      <c r="P479">
        <f t="shared" si="75"/>
        <v>-3.9961796678349426E-3</v>
      </c>
      <c r="Q479">
        <f t="shared" si="76"/>
        <v>-3.7063720196076622E-3</v>
      </c>
      <c r="R479">
        <f t="shared" si="77"/>
        <v>-4.1180575854897761E-3</v>
      </c>
      <c r="S479">
        <f t="shared" si="78"/>
        <v>1.0199383800868489E-5</v>
      </c>
      <c r="T479">
        <f t="shared" si="79"/>
        <v>-7.7124043085089466E-3</v>
      </c>
      <c r="U479">
        <f t="shared" si="80"/>
        <v>-2.954379849244515E-3</v>
      </c>
      <c r="V479">
        <v>-0.18832648434768617</v>
      </c>
      <c r="W479">
        <v>0.34032840656346686</v>
      </c>
      <c r="X479">
        <v>-0.2821020173313894</v>
      </c>
      <c r="Y479">
        <v>-9.3405509356215499E-2</v>
      </c>
      <c r="Z479">
        <v>0.1438269450610774</v>
      </c>
      <c r="AA479">
        <v>-0.30129542629103989</v>
      </c>
      <c r="AB479">
        <v>-0.24074108581519083</v>
      </c>
      <c r="AC479">
        <v>-2.9217049413138185E-2</v>
      </c>
      <c r="AD479">
        <v>-0.56462352069086463</v>
      </c>
      <c r="AE479">
        <v>-0.69069865883204773</v>
      </c>
    </row>
    <row r="480" spans="1:31" x14ac:dyDescent="0.4">
      <c r="A480" s="1">
        <v>37908</v>
      </c>
      <c r="B480">
        <v>1.2343371364189299</v>
      </c>
      <c r="C480">
        <v>2.0725493080681701</v>
      </c>
      <c r="D480">
        <v>1.1199985649326101</v>
      </c>
      <c r="E480">
        <v>1.3365924077154301</v>
      </c>
      <c r="F480">
        <v>1.71229178013525</v>
      </c>
      <c r="G480">
        <v>1.09268782503118</v>
      </c>
      <c r="H480">
        <v>1.15739789186903</v>
      </c>
      <c r="I480">
        <v>1.40651340188726</v>
      </c>
      <c r="J480">
        <v>0.83438563352178097</v>
      </c>
      <c r="K480">
        <v>0.73107405348402399</v>
      </c>
      <c r="L480">
        <f t="shared" si="71"/>
        <v>8.0520593170700927E-3</v>
      </c>
      <c r="M480">
        <f t="shared" si="72"/>
        <v>-1.167942695744939E-3</v>
      </c>
      <c r="N480">
        <f t="shared" si="73"/>
        <v>8.2382635744808752E-3</v>
      </c>
      <c r="O480">
        <f t="shared" si="74"/>
        <v>5.3255352287389091E-3</v>
      </c>
      <c r="P480">
        <f t="shared" si="75"/>
        <v>1.7602131358132045E-2</v>
      </c>
      <c r="Q480">
        <f t="shared" si="76"/>
        <v>1.3033940881555406E-2</v>
      </c>
      <c r="R480">
        <f t="shared" si="77"/>
        <v>1.3572496361635711E-2</v>
      </c>
      <c r="S480">
        <f t="shared" si="78"/>
        <v>2.7652402356073136E-3</v>
      </c>
      <c r="T480">
        <f t="shared" si="79"/>
        <v>1.6450949708081586E-2</v>
      </c>
      <c r="U480">
        <f t="shared" si="80"/>
        <v>8.7760319304341916E-3</v>
      </c>
      <c r="V480">
        <v>-0.19377273774152726</v>
      </c>
      <c r="W480">
        <v>0.32566215115681074</v>
      </c>
      <c r="X480">
        <v>-0.2873620664678197</v>
      </c>
      <c r="Y480">
        <v>-0.10157828683838777</v>
      </c>
      <c r="Z480">
        <v>0.14793076370829827</v>
      </c>
      <c r="AA480">
        <v>-0.30175979812039566</v>
      </c>
      <c r="AB480">
        <v>-0.24066690216446629</v>
      </c>
      <c r="AC480">
        <v>-3.9950121888442047E-2</v>
      </c>
      <c r="AD480">
        <v>-0.56167088369369422</v>
      </c>
      <c r="AE480">
        <v>-0.69542093961252471</v>
      </c>
    </row>
    <row r="481" spans="1:31" x14ac:dyDescent="0.4">
      <c r="A481" s="1">
        <v>37909</v>
      </c>
      <c r="B481">
        <v>1.23097303762345</v>
      </c>
      <c r="C481">
        <v>2.0878005190671298</v>
      </c>
      <c r="D481">
        <v>1.1230400314762801</v>
      </c>
      <c r="E481">
        <v>1.3377933571199101</v>
      </c>
      <c r="F481">
        <v>1.6977171841488401</v>
      </c>
      <c r="G481">
        <v>1.1021724383742399</v>
      </c>
      <c r="H481">
        <v>1.16504036069356</v>
      </c>
      <c r="I481">
        <v>1.4199214270927401</v>
      </c>
      <c r="J481">
        <v>0.83275259058570705</v>
      </c>
      <c r="K481">
        <v>0.72995338811129395</v>
      </c>
      <c r="L481">
        <f t="shared" si="71"/>
        <v>-2.7254294602525597E-3</v>
      </c>
      <c r="M481">
        <f t="shared" si="72"/>
        <v>7.3586722108800462E-3</v>
      </c>
      <c r="N481">
        <f t="shared" si="73"/>
        <v>2.7155986078009064E-3</v>
      </c>
      <c r="O481">
        <f t="shared" si="74"/>
        <v>8.9851580597621883E-4</v>
      </c>
      <c r="P481">
        <f t="shared" si="75"/>
        <v>-8.5117479132316154E-3</v>
      </c>
      <c r="Q481">
        <f t="shared" si="76"/>
        <v>8.6800759794218862E-3</v>
      </c>
      <c r="R481">
        <f t="shared" si="77"/>
        <v>6.6031473516756645E-3</v>
      </c>
      <c r="S481">
        <f t="shared" si="78"/>
        <v>9.5328101299916312E-3</v>
      </c>
      <c r="T481">
        <f t="shared" si="79"/>
        <v>-1.9571800741357004E-3</v>
      </c>
      <c r="U481">
        <f t="shared" si="80"/>
        <v>-1.5329026757130437E-3</v>
      </c>
      <c r="V481">
        <v>-0.1932694314536213</v>
      </c>
      <c r="W481">
        <v>0.33624955911584931</v>
      </c>
      <c r="X481">
        <v>-0.28141773211186027</v>
      </c>
      <c r="Y481">
        <v>-9.7451035284253029E-2</v>
      </c>
      <c r="Z481">
        <v>0.14264775154322518</v>
      </c>
      <c r="AA481">
        <v>-0.28985098639281526</v>
      </c>
      <c r="AB481">
        <v>-0.23083501906463211</v>
      </c>
      <c r="AC481">
        <v>-2.7188576010291898E-2</v>
      </c>
      <c r="AD481">
        <v>-0.56039932801967141</v>
      </c>
      <c r="AE481">
        <v>-0.69372510654007924</v>
      </c>
    </row>
    <row r="482" spans="1:31" x14ac:dyDescent="0.4">
      <c r="A482" s="1">
        <v>37910</v>
      </c>
      <c r="B482">
        <v>1.2451559450812</v>
      </c>
      <c r="C482">
        <v>2.11549056820777</v>
      </c>
      <c r="D482">
        <v>1.13682275120529</v>
      </c>
      <c r="E482">
        <v>1.36183038685771</v>
      </c>
      <c r="F482">
        <v>1.7170378516903999</v>
      </c>
      <c r="G482">
        <v>1.11831905993014</v>
      </c>
      <c r="H482">
        <v>1.16603440160792</v>
      </c>
      <c r="I482">
        <v>1.44037530259104</v>
      </c>
      <c r="J482">
        <v>0.84651547764247403</v>
      </c>
      <c r="K482">
        <v>0.74394988787460203</v>
      </c>
      <c r="L482">
        <f t="shared" si="71"/>
        <v>1.1521704395030419E-2</v>
      </c>
      <c r="M482">
        <f t="shared" si="72"/>
        <v>1.3262784872288824E-2</v>
      </c>
      <c r="N482">
        <f t="shared" si="73"/>
        <v>1.2272687831877072E-2</v>
      </c>
      <c r="O482">
        <f t="shared" si="74"/>
        <v>1.796767012623568E-2</v>
      </c>
      <c r="P482">
        <f t="shared" si="75"/>
        <v>1.1380380502684417E-2</v>
      </c>
      <c r="Q482">
        <f t="shared" si="76"/>
        <v>1.4649814306477493E-2</v>
      </c>
      <c r="R482">
        <f t="shared" si="77"/>
        <v>8.5322444431734645E-4</v>
      </c>
      <c r="S482">
        <f t="shared" si="78"/>
        <v>1.4404934743592612E-2</v>
      </c>
      <c r="T482">
        <f t="shared" si="79"/>
        <v>1.6526981978029154E-2</v>
      </c>
      <c r="U482">
        <f t="shared" si="80"/>
        <v>1.9174511676044226E-2</v>
      </c>
      <c r="V482">
        <v>-0.1996645202562829</v>
      </c>
      <c r="W482">
        <v>0.33159555079044611</v>
      </c>
      <c r="X482">
        <v>-0.28706183747767522</v>
      </c>
      <c r="Y482">
        <v>-9.7400158355709365E-2</v>
      </c>
      <c r="Z482">
        <v>0.13611133884821758</v>
      </c>
      <c r="AA482">
        <v>-0.29311796528402978</v>
      </c>
      <c r="AB482">
        <v>-0.24789858781800678</v>
      </c>
      <c r="AC482">
        <v>-3.0700434464391302E-2</v>
      </c>
      <c r="AD482">
        <v>-0.56178913923933427</v>
      </c>
      <c r="AE482">
        <v>-0.69246738806172703</v>
      </c>
    </row>
    <row r="483" spans="1:31" x14ac:dyDescent="0.4">
      <c r="A483" s="1">
        <v>37911</v>
      </c>
      <c r="B483">
        <v>1.2423219185094201</v>
      </c>
      <c r="C483">
        <v>2.0974569529734</v>
      </c>
      <c r="D483">
        <v>1.1319109690143201</v>
      </c>
      <c r="E483">
        <v>1.35452841502213</v>
      </c>
      <c r="F483">
        <v>1.7141752639104999</v>
      </c>
      <c r="G483">
        <v>1.10897653180116</v>
      </c>
      <c r="H483">
        <v>1.1671584257993499</v>
      </c>
      <c r="I483">
        <v>1.42908877433309</v>
      </c>
      <c r="J483">
        <v>0.84215257566244595</v>
      </c>
      <c r="K483">
        <v>0.73424090798207398</v>
      </c>
      <c r="L483">
        <f t="shared" si="71"/>
        <v>-2.2760414733393741E-3</v>
      </c>
      <c r="M483">
        <f t="shared" si="72"/>
        <v>-8.524554779579141E-3</v>
      </c>
      <c r="N483">
        <f t="shared" si="73"/>
        <v>-4.3206227054853885E-3</v>
      </c>
      <c r="O483">
        <f t="shared" si="74"/>
        <v>-5.3618805293577099E-3</v>
      </c>
      <c r="P483">
        <f t="shared" si="75"/>
        <v>-1.6671663802180214E-3</v>
      </c>
      <c r="Q483">
        <f t="shared" si="76"/>
        <v>-8.3540811059445996E-3</v>
      </c>
      <c r="R483">
        <f t="shared" si="77"/>
        <v>9.6397172320128455E-4</v>
      </c>
      <c r="S483">
        <f t="shared" si="78"/>
        <v>-7.8358246199077275E-3</v>
      </c>
      <c r="T483">
        <f t="shared" si="79"/>
        <v>-5.1539541747998019E-3</v>
      </c>
      <c r="U483">
        <f t="shared" si="80"/>
        <v>-1.3050583178748409E-2</v>
      </c>
      <c r="V483">
        <v>-0.18970905814966998</v>
      </c>
      <c r="W483">
        <v>0.33530249959081926</v>
      </c>
      <c r="X483">
        <v>-0.27915095660320832</v>
      </c>
      <c r="Y483">
        <v>-9.053053530511479E-2</v>
      </c>
      <c r="Z483">
        <v>0.14667567604795184</v>
      </c>
      <c r="AA483">
        <v>-0.28924054281002209</v>
      </c>
      <c r="AB483">
        <v>-0.23470311251485321</v>
      </c>
      <c r="AC483">
        <v>-2.6304755504346744E-2</v>
      </c>
      <c r="AD483">
        <v>-0.55471158983418178</v>
      </c>
      <c r="AE483">
        <v>-0.69328646766052315</v>
      </c>
    </row>
    <row r="484" spans="1:31" x14ac:dyDescent="0.4">
      <c r="A484" s="1">
        <v>37914</v>
      </c>
      <c r="B484">
        <v>1.25303379104452</v>
      </c>
      <c r="C484">
        <v>2.0937729091606201</v>
      </c>
      <c r="D484">
        <v>1.1414400898533099</v>
      </c>
      <c r="E484">
        <v>1.3591922485594099</v>
      </c>
      <c r="F484">
        <v>1.74465244265765</v>
      </c>
      <c r="G484">
        <v>1.11506408269331</v>
      </c>
      <c r="H484">
        <v>1.1694115774913301</v>
      </c>
      <c r="I484">
        <v>1.4370241897156999</v>
      </c>
      <c r="J484">
        <v>0.85456722846440902</v>
      </c>
      <c r="K484">
        <v>0.74215862606250405</v>
      </c>
      <c r="L484">
        <f t="shared" si="71"/>
        <v>8.6224611958487518E-3</v>
      </c>
      <c r="M484">
        <f t="shared" si="72"/>
        <v>-1.7564335742659143E-3</v>
      </c>
      <c r="N484">
        <f t="shared" si="73"/>
        <v>8.4186133890793435E-3</v>
      </c>
      <c r="O484">
        <f t="shared" si="74"/>
        <v>3.4431418976204053E-3</v>
      </c>
      <c r="P484">
        <f t="shared" si="75"/>
        <v>1.7779499791417575E-2</v>
      </c>
      <c r="Q484">
        <f t="shared" si="76"/>
        <v>5.4893414942360774E-3</v>
      </c>
      <c r="R484">
        <f t="shared" si="77"/>
        <v>1.9304591751860833E-3</v>
      </c>
      <c r="S484">
        <f t="shared" si="78"/>
        <v>5.5527798728340905E-3</v>
      </c>
      <c r="T484">
        <f t="shared" si="79"/>
        <v>1.4741571967760825E-2</v>
      </c>
      <c r="U484">
        <f t="shared" si="80"/>
        <v>1.0783542559880566E-2</v>
      </c>
      <c r="V484">
        <v>-0.19367091186371754</v>
      </c>
      <c r="W484">
        <v>0.32096175110665703</v>
      </c>
      <c r="X484">
        <v>-0.28331665812402529</v>
      </c>
      <c r="Y484">
        <v>-9.9671708317390695E-2</v>
      </c>
      <c r="Z484">
        <v>0.15187086092947311</v>
      </c>
      <c r="AA484">
        <v>-0.29633551622568233</v>
      </c>
      <c r="AB484">
        <v>-0.24535696824956343</v>
      </c>
      <c r="AC484">
        <v>-3.3336290541408964E-2</v>
      </c>
      <c r="AD484">
        <v>-0.55255433277631727</v>
      </c>
      <c r="AE484">
        <v>-0.6950872400105389</v>
      </c>
    </row>
    <row r="485" spans="1:31" x14ac:dyDescent="0.4">
      <c r="A485" s="1">
        <v>37915</v>
      </c>
      <c r="B485">
        <v>1.25772355793817</v>
      </c>
      <c r="C485">
        <v>2.0845455827230102</v>
      </c>
      <c r="D485">
        <v>1.14932136451469</v>
      </c>
      <c r="E485">
        <v>1.3510746926813899</v>
      </c>
      <c r="F485">
        <v>1.75654787796464</v>
      </c>
      <c r="G485">
        <v>1.1063403752852301</v>
      </c>
      <c r="H485">
        <v>1.1666668418202</v>
      </c>
      <c r="I485">
        <v>1.43139131490523</v>
      </c>
      <c r="J485">
        <v>0.84741146981648496</v>
      </c>
      <c r="K485">
        <v>0.74735632592256496</v>
      </c>
      <c r="L485">
        <f t="shared" si="71"/>
        <v>3.7427297868326548E-3</v>
      </c>
      <c r="M485">
        <f t="shared" si="72"/>
        <v>-4.4070330632509647E-3</v>
      </c>
      <c r="N485">
        <f t="shared" si="73"/>
        <v>6.9046765848157499E-3</v>
      </c>
      <c r="O485">
        <f t="shared" si="74"/>
        <v>-5.9723382668078751E-3</v>
      </c>
      <c r="P485">
        <f t="shared" si="75"/>
        <v>6.8182263791576325E-3</v>
      </c>
      <c r="Q485">
        <f t="shared" si="76"/>
        <v>-7.8235031900667495E-3</v>
      </c>
      <c r="R485">
        <f t="shared" si="77"/>
        <v>-2.347108344025628E-3</v>
      </c>
      <c r="S485">
        <f t="shared" si="78"/>
        <v>-3.9198190613508599E-3</v>
      </c>
      <c r="T485">
        <f t="shared" si="79"/>
        <v>-8.3735467609522551E-3</v>
      </c>
      <c r="U485">
        <f t="shared" si="80"/>
        <v>7.0034891161168122E-3</v>
      </c>
      <c r="V485">
        <v>-0.1945016559285454</v>
      </c>
      <c r="W485">
        <v>0.31198124419174555</v>
      </c>
      <c r="X485">
        <v>-0.28098545539087005</v>
      </c>
      <c r="Y485">
        <v>-0.11021752043585908</v>
      </c>
      <c r="Z485">
        <v>0.15411561345697022</v>
      </c>
      <c r="AA485">
        <v>-0.30873249326740959</v>
      </c>
      <c r="AB485">
        <v>-0.25227755044524958</v>
      </c>
      <c r="AC485">
        <v>-4.1829583454420338E-2</v>
      </c>
      <c r="AD485">
        <v>-0.56550135338893004</v>
      </c>
      <c r="AE485">
        <v>-0.6926572247460826</v>
      </c>
    </row>
    <row r="486" spans="1:31" x14ac:dyDescent="0.4">
      <c r="A486" s="1">
        <v>37916</v>
      </c>
      <c r="B486">
        <v>1.2453275194403699</v>
      </c>
      <c r="C486">
        <v>2.0761360722694602</v>
      </c>
      <c r="D486">
        <v>1.14145085528751</v>
      </c>
      <c r="E486">
        <v>1.34453833170215</v>
      </c>
      <c r="F486">
        <v>1.74226921308737</v>
      </c>
      <c r="G486">
        <v>1.0958905464558899</v>
      </c>
      <c r="H486">
        <v>1.15257924086053</v>
      </c>
      <c r="I486">
        <v>1.4201743220752301</v>
      </c>
      <c r="J486">
        <v>0.83198524522458805</v>
      </c>
      <c r="K486">
        <v>0.74102114565077404</v>
      </c>
      <c r="L486">
        <f t="shared" si="71"/>
        <v>-9.8559325056464253E-3</v>
      </c>
      <c r="M486">
        <f t="shared" si="72"/>
        <v>-4.0342175883555376E-3</v>
      </c>
      <c r="N486">
        <f t="shared" si="73"/>
        <v>-6.8479621715753503E-3</v>
      </c>
      <c r="O486">
        <f t="shared" si="74"/>
        <v>-4.8378975749058251E-3</v>
      </c>
      <c r="P486">
        <f t="shared" si="75"/>
        <v>-8.1288219105163373E-3</v>
      </c>
      <c r="Q486">
        <f t="shared" si="76"/>
        <v>-9.4454013093809852E-3</v>
      </c>
      <c r="R486">
        <f t="shared" si="77"/>
        <v>-1.20750847240082E-2</v>
      </c>
      <c r="S486">
        <f t="shared" si="78"/>
        <v>-7.836426498607385E-3</v>
      </c>
      <c r="T486">
        <f t="shared" si="79"/>
        <v>-1.8203936507063756E-2</v>
      </c>
      <c r="U486">
        <f t="shared" si="80"/>
        <v>-8.4767868445758676E-3</v>
      </c>
      <c r="V486">
        <v>-0.20386273491083462</v>
      </c>
      <c r="W486">
        <v>0.30844188012674723</v>
      </c>
      <c r="X486">
        <v>-0.2873385640390882</v>
      </c>
      <c r="Y486">
        <v>-0.1145605644874077</v>
      </c>
      <c r="Z486">
        <v>0.1464816450698111</v>
      </c>
      <c r="AA486">
        <v>-0.31768304105343337</v>
      </c>
      <c r="AB486">
        <v>-0.26385778164590057</v>
      </c>
      <c r="AC486">
        <v>-4.9171156429670515E-2</v>
      </c>
      <c r="AD486">
        <v>-0.58321043637263659</v>
      </c>
      <c r="AE486">
        <v>-0.70063915806730126</v>
      </c>
    </row>
    <row r="487" spans="1:31" x14ac:dyDescent="0.4">
      <c r="A487" s="1">
        <v>37917</v>
      </c>
      <c r="B487">
        <v>1.2115938085239799</v>
      </c>
      <c r="C487">
        <v>2.0081049398934399</v>
      </c>
      <c r="D487">
        <v>1.1169660167872899</v>
      </c>
      <c r="E487">
        <v>1.3074753103833701</v>
      </c>
      <c r="F487">
        <v>1.68030671366145</v>
      </c>
      <c r="G487">
        <v>1.07122979311906</v>
      </c>
      <c r="H487">
        <v>1.1235962153790899</v>
      </c>
      <c r="I487">
        <v>1.3723615516462699</v>
      </c>
      <c r="J487">
        <v>0.80337137861045105</v>
      </c>
      <c r="K487">
        <v>0.71504396830357497</v>
      </c>
      <c r="L487">
        <f t="shared" si="71"/>
        <v>-2.7088224093489432E-2</v>
      </c>
      <c r="M487">
        <f t="shared" si="72"/>
        <v>-3.2768147177200335E-2</v>
      </c>
      <c r="N487">
        <f t="shared" si="73"/>
        <v>-2.145062872115755E-2</v>
      </c>
      <c r="O487">
        <f t="shared" si="74"/>
        <v>-2.756561151503889E-2</v>
      </c>
      <c r="P487">
        <f t="shared" si="75"/>
        <v>-3.556425089789661E-2</v>
      </c>
      <c r="Q487">
        <f t="shared" si="76"/>
        <v>-2.2502934637572025E-2</v>
      </c>
      <c r="R487">
        <f t="shared" si="77"/>
        <v>-2.5146232427196047E-2</v>
      </c>
      <c r="S487">
        <f t="shared" si="78"/>
        <v>-3.3666832082341669E-2</v>
      </c>
      <c r="T487">
        <f t="shared" si="79"/>
        <v>-3.4392276519775167E-2</v>
      </c>
      <c r="U487">
        <f t="shared" si="80"/>
        <v>-3.5055919118725853E-2</v>
      </c>
      <c r="V487">
        <v>-0.19728425933108917</v>
      </c>
      <c r="W487">
        <v>0.30934043262278177</v>
      </c>
      <c r="X487">
        <v>-0.27512249308701087</v>
      </c>
      <c r="Y487">
        <v>-0.10845947632921171</v>
      </c>
      <c r="Z487">
        <v>0.14458409384514936</v>
      </c>
      <c r="AA487">
        <v>-0.30651927601777051</v>
      </c>
      <c r="AB487">
        <v>-0.25533731439986174</v>
      </c>
      <c r="AC487">
        <v>-4.9171288838777305E-2</v>
      </c>
      <c r="AD487">
        <v>-0.58393601321917687</v>
      </c>
      <c r="AE487">
        <v>-0.70202837751279223</v>
      </c>
    </row>
    <row r="488" spans="1:31" x14ac:dyDescent="0.4">
      <c r="A488" s="1">
        <v>37918</v>
      </c>
      <c r="B488">
        <v>1.21651682691548</v>
      </c>
      <c r="C488">
        <v>2.01164387140496</v>
      </c>
      <c r="D488">
        <v>1.1151893704967299</v>
      </c>
      <c r="E488">
        <v>1.3014871633301699</v>
      </c>
      <c r="F488">
        <v>1.68606404552775</v>
      </c>
      <c r="G488">
        <v>1.0744543902518899</v>
      </c>
      <c r="H488">
        <v>1.12580658784343</v>
      </c>
      <c r="I488">
        <v>1.3853848525336701</v>
      </c>
      <c r="J488">
        <v>0.80336150957081498</v>
      </c>
      <c r="K488">
        <v>0.70553371812742505</v>
      </c>
      <c r="L488">
        <f t="shared" si="71"/>
        <v>4.0632581289743452E-3</v>
      </c>
      <c r="M488">
        <f t="shared" si="72"/>
        <v>1.7623239907511579E-3</v>
      </c>
      <c r="N488">
        <f t="shared" si="73"/>
        <v>-1.5906001291516869E-3</v>
      </c>
      <c r="O488">
        <f t="shared" si="74"/>
        <v>-4.5799312657340829E-3</v>
      </c>
      <c r="P488">
        <f t="shared" si="75"/>
        <v>3.4263577116553368E-3</v>
      </c>
      <c r="Q488">
        <f t="shared" si="76"/>
        <v>3.0101824590231807E-3</v>
      </c>
      <c r="R488">
        <f t="shared" si="77"/>
        <v>1.9672302505882033E-3</v>
      </c>
      <c r="S488">
        <f t="shared" si="78"/>
        <v>9.4897010716874508E-3</v>
      </c>
      <c r="T488">
        <f t="shared" si="79"/>
        <v>-1.2284529793848975E-5</v>
      </c>
      <c r="U488">
        <f t="shared" si="80"/>
        <v>-1.3300231311247579E-2</v>
      </c>
      <c r="V488">
        <v>-0.18451109239998342</v>
      </c>
      <c r="W488">
        <v>0.31981266541566433</v>
      </c>
      <c r="X488">
        <v>-0.26800318441403115</v>
      </c>
      <c r="Y488">
        <v>-0.10432949879281439</v>
      </c>
      <c r="Z488">
        <v>0.15672036035893611</v>
      </c>
      <c r="AA488">
        <v>-0.29479918475661593</v>
      </c>
      <c r="AB488">
        <v>-0.24466017534714213</v>
      </c>
      <c r="AC488">
        <v>-3.0971678964958449E-2</v>
      </c>
      <c r="AD488">
        <v>-0.57523838894683932</v>
      </c>
      <c r="AE488">
        <v>-0.70661870002190841</v>
      </c>
    </row>
    <row r="489" spans="1:31" x14ac:dyDescent="0.4">
      <c r="A489" s="1">
        <v>37921</v>
      </c>
      <c r="B489">
        <v>1.2291024793452501</v>
      </c>
      <c r="C489">
        <v>2.0122919934109</v>
      </c>
      <c r="D489">
        <v>1.1220228609284699</v>
      </c>
      <c r="E489">
        <v>1.32294124413076</v>
      </c>
      <c r="F489">
        <v>1.71842182613105</v>
      </c>
      <c r="G489">
        <v>1.0903291680756</v>
      </c>
      <c r="H489">
        <v>1.1601616745027901</v>
      </c>
      <c r="I489">
        <v>1.4006527546691301</v>
      </c>
      <c r="J489">
        <v>0.80754309221402698</v>
      </c>
      <c r="K489">
        <v>0.72207199249061804</v>
      </c>
      <c r="L489">
        <f t="shared" si="71"/>
        <v>1.0345645988047103E-2</v>
      </c>
      <c r="M489">
        <f t="shared" si="72"/>
        <v>3.2218526109550893E-4</v>
      </c>
      <c r="N489">
        <f t="shared" si="73"/>
        <v>6.1276502561140589E-3</v>
      </c>
      <c r="O489">
        <f t="shared" si="74"/>
        <v>1.6484281524294486E-2</v>
      </c>
      <c r="P489">
        <f t="shared" si="75"/>
        <v>1.919131167592858E-2</v>
      </c>
      <c r="Q489">
        <f t="shared" si="76"/>
        <v>1.4774734011732571E-2</v>
      </c>
      <c r="R489">
        <f t="shared" si="77"/>
        <v>3.051597586151078E-2</v>
      </c>
      <c r="S489">
        <f t="shared" si="78"/>
        <v>1.1020693713762908E-2</v>
      </c>
      <c r="T489">
        <f t="shared" si="79"/>
        <v>5.2051070326308846E-3</v>
      </c>
      <c r="U489">
        <f t="shared" si="80"/>
        <v>2.3440799409399915E-2</v>
      </c>
      <c r="V489">
        <v>-0.19359897959366068</v>
      </c>
      <c r="W489">
        <v>0.30070131749503548</v>
      </c>
      <c r="X489">
        <v>-0.28130906733964145</v>
      </c>
      <c r="Y489">
        <v>-0.10727875045024426</v>
      </c>
      <c r="Z489">
        <v>0.15647813885314033</v>
      </c>
      <c r="AA489">
        <v>-0.29945798392660772</v>
      </c>
      <c r="AB489">
        <v>-0.23357773266735571</v>
      </c>
      <c r="AC489">
        <v>-3.9384518432919902E-2</v>
      </c>
      <c r="AD489">
        <v>-0.58946681509593279</v>
      </c>
      <c r="AE489">
        <v>-0.70261143379423285</v>
      </c>
    </row>
    <row r="490" spans="1:31" x14ac:dyDescent="0.4">
      <c r="A490" s="1">
        <v>37922</v>
      </c>
      <c r="B490">
        <v>1.2432955587065699</v>
      </c>
      <c r="C490">
        <v>2.0367225239787401</v>
      </c>
      <c r="D490">
        <v>1.1348581162042499</v>
      </c>
      <c r="E490">
        <v>1.34346562749874</v>
      </c>
      <c r="F490">
        <v>1.74761741026026</v>
      </c>
      <c r="G490">
        <v>1.1052727499721999</v>
      </c>
      <c r="H490">
        <v>1.1979198140370699</v>
      </c>
      <c r="I490">
        <v>1.4230522448279399</v>
      </c>
      <c r="J490">
        <v>0.82912538311393003</v>
      </c>
      <c r="K490">
        <v>0.73497350257850602</v>
      </c>
      <c r="L490">
        <f t="shared" si="71"/>
        <v>1.1547515036240519E-2</v>
      </c>
      <c r="M490">
        <f t="shared" si="72"/>
        <v>1.2140648895804462E-2</v>
      </c>
      <c r="N490">
        <f t="shared" si="73"/>
        <v>1.1439388378556625E-2</v>
      </c>
      <c r="O490">
        <f t="shared" si="74"/>
        <v>1.5514206287721821E-2</v>
      </c>
      <c r="P490">
        <f t="shared" si="75"/>
        <v>1.698976565896082E-2</v>
      </c>
      <c r="Q490">
        <f t="shared" si="76"/>
        <v>1.3705569230047177E-2</v>
      </c>
      <c r="R490">
        <f t="shared" si="77"/>
        <v>3.2545584261315819E-2</v>
      </c>
      <c r="S490">
        <f t="shared" si="78"/>
        <v>1.5992179420730945E-2</v>
      </c>
      <c r="T490">
        <f t="shared" si="79"/>
        <v>2.6725869006855474E-2</v>
      </c>
      <c r="U490">
        <f t="shared" si="80"/>
        <v>1.7867345946194657E-2</v>
      </c>
      <c r="V490">
        <v>-0.20141873285999556</v>
      </c>
      <c r="W490">
        <v>0.29347469808826454</v>
      </c>
      <c r="X490">
        <v>-0.28923694726366023</v>
      </c>
      <c r="Y490">
        <v>-0.11113181246509785</v>
      </c>
      <c r="Z490">
        <v>0.15410063620952574</v>
      </c>
      <c r="AA490">
        <v>-0.30511968299913594</v>
      </c>
      <c r="AB490">
        <v>-0.22039941670861529</v>
      </c>
      <c r="AC490">
        <v>-4.2759607314764358E-2</v>
      </c>
      <c r="AD490">
        <v>-0.58210821439165272</v>
      </c>
      <c r="AE490">
        <v>-0.7041113561506136</v>
      </c>
    </row>
    <row r="491" spans="1:31" x14ac:dyDescent="0.4">
      <c r="A491" s="1">
        <v>37923</v>
      </c>
      <c r="B491">
        <v>1.2502320557151501</v>
      </c>
      <c r="C491">
        <v>2.0388449379918998</v>
      </c>
      <c r="D491">
        <v>1.1401942540385099</v>
      </c>
      <c r="E491">
        <v>1.33566787585725</v>
      </c>
      <c r="F491">
        <v>1.73602647919918</v>
      </c>
      <c r="G491">
        <v>1.10400821696615</v>
      </c>
      <c r="H491">
        <v>1.20462388387644</v>
      </c>
      <c r="I491">
        <v>1.41703586085578</v>
      </c>
      <c r="J491">
        <v>0.818332726489159</v>
      </c>
      <c r="K491">
        <v>0.73426687296251902</v>
      </c>
      <c r="L491">
        <f t="shared" si="71"/>
        <v>5.579121521029462E-3</v>
      </c>
      <c r="M491">
        <f t="shared" si="72"/>
        <v>1.0420732270459698E-3</v>
      </c>
      <c r="N491">
        <f t="shared" si="73"/>
        <v>4.7020308160703461E-3</v>
      </c>
      <c r="O491">
        <f t="shared" si="74"/>
        <v>-5.8042062869950728E-3</v>
      </c>
      <c r="P491">
        <f t="shared" si="75"/>
        <v>-6.6324190827063978E-3</v>
      </c>
      <c r="Q491">
        <f t="shared" si="76"/>
        <v>-1.144091362138222E-3</v>
      </c>
      <c r="R491">
        <f t="shared" si="77"/>
        <v>5.596426205504379E-3</v>
      </c>
      <c r="S491">
        <f t="shared" si="78"/>
        <v>-4.2278025940553077E-3</v>
      </c>
      <c r="T491">
        <f t="shared" si="79"/>
        <v>-1.3016917398231409E-2</v>
      </c>
      <c r="U491">
        <f t="shared" si="80"/>
        <v>-9.6143549870564282E-4</v>
      </c>
      <c r="V491">
        <v>-0.20150956060784109</v>
      </c>
      <c r="W491">
        <v>0.28884682204643553</v>
      </c>
      <c r="X491">
        <v>-0.29020486571646487</v>
      </c>
      <c r="Y491">
        <v>-0.1226059680209679</v>
      </c>
      <c r="Z491">
        <v>0.14179826785794436</v>
      </c>
      <c r="AA491">
        <v>-0.31193372363014915</v>
      </c>
      <c r="AB491">
        <v>-0.2204729397719859</v>
      </c>
      <c r="AC491">
        <v>-5.2657359177694651E-2</v>
      </c>
      <c r="AD491">
        <v>-0.60079508105875912</v>
      </c>
      <c r="AE491">
        <v>-0.71074274091819423</v>
      </c>
    </row>
    <row r="492" spans="1:31" x14ac:dyDescent="0.4">
      <c r="A492" s="1">
        <v>37924</v>
      </c>
      <c r="B492">
        <v>1.25272319792026</v>
      </c>
      <c r="C492">
        <v>2.04792187006939</v>
      </c>
      <c r="D492">
        <v>1.1433362277474799</v>
      </c>
      <c r="E492">
        <v>1.35472636144113</v>
      </c>
      <c r="F492">
        <v>1.7626966913245901</v>
      </c>
      <c r="G492">
        <v>1.10474771327712</v>
      </c>
      <c r="H492">
        <v>1.22767304683846</v>
      </c>
      <c r="I492">
        <v>1.4270009635683001</v>
      </c>
      <c r="J492">
        <v>0.82748621970158098</v>
      </c>
      <c r="K492">
        <v>0.74138814974825995</v>
      </c>
      <c r="L492">
        <f t="shared" si="71"/>
        <v>1.9925438591357203E-3</v>
      </c>
      <c r="M492">
        <f t="shared" si="72"/>
        <v>4.4519972599927904E-3</v>
      </c>
      <c r="N492">
        <f t="shared" si="73"/>
        <v>2.75564773093806E-3</v>
      </c>
      <c r="O492">
        <f t="shared" si="74"/>
        <v>1.4268880706326703E-2</v>
      </c>
      <c r="P492">
        <f t="shared" si="75"/>
        <v>1.5362791089288619E-2</v>
      </c>
      <c r="Q492">
        <f t="shared" si="76"/>
        <v>6.6982862953879341E-4</v>
      </c>
      <c r="R492">
        <f t="shared" si="77"/>
        <v>1.9133908326513183E-2</v>
      </c>
      <c r="S492">
        <f t="shared" si="78"/>
        <v>7.0323574637707331E-3</v>
      </c>
      <c r="T492">
        <f t="shared" si="79"/>
        <v>1.1185539715236059E-2</v>
      </c>
      <c r="U492">
        <f t="shared" si="80"/>
        <v>9.6984857249640122E-3</v>
      </c>
      <c r="V492">
        <v>-0.20822126996334445</v>
      </c>
      <c r="W492">
        <v>0.28459456609178924</v>
      </c>
      <c r="X492">
        <v>-0.29615347120016589</v>
      </c>
      <c r="Y492">
        <v>-0.11704134052928028</v>
      </c>
      <c r="Z492">
        <v>0.1484568057325939</v>
      </c>
      <c r="AA492">
        <v>-0.31996814821524944</v>
      </c>
      <c r="AB492">
        <v>-0.2100432846601118</v>
      </c>
      <c r="AC492">
        <v>-5.4329254928562998E-2</v>
      </c>
      <c r="AD492">
        <v>-0.59831379455816214</v>
      </c>
      <c r="AE492">
        <v>-0.70974850840786929</v>
      </c>
    </row>
    <row r="493" spans="1:31" x14ac:dyDescent="0.4">
      <c r="A493" s="1">
        <v>37925</v>
      </c>
      <c r="B493">
        <v>1.2534183836223101</v>
      </c>
      <c r="C493">
        <v>2.0399079344241802</v>
      </c>
      <c r="D493">
        <v>1.1410909780496401</v>
      </c>
      <c r="E493">
        <v>1.3529959495354</v>
      </c>
      <c r="F493">
        <v>1.7524972566986099</v>
      </c>
      <c r="G493">
        <v>1.0972165373423</v>
      </c>
      <c r="H493">
        <v>1.2540025781078099</v>
      </c>
      <c r="I493">
        <v>1.42049005170848</v>
      </c>
      <c r="J493">
        <v>0.82020460800458606</v>
      </c>
      <c r="K493">
        <v>0.741169304590236</v>
      </c>
      <c r="L493">
        <f t="shared" si="71"/>
        <v>5.5493959336283538E-4</v>
      </c>
      <c r="M493">
        <f t="shared" si="72"/>
        <v>-3.9132038005621483E-3</v>
      </c>
      <c r="N493">
        <f t="shared" si="73"/>
        <v>-1.963770274526544E-3</v>
      </c>
      <c r="O493">
        <f t="shared" si="74"/>
        <v>-1.2773147072219215E-3</v>
      </c>
      <c r="P493">
        <f t="shared" si="75"/>
        <v>-5.7862675275777153E-3</v>
      </c>
      <c r="Q493">
        <f t="shared" si="76"/>
        <v>-6.8171002703228956E-3</v>
      </c>
      <c r="R493">
        <f t="shared" si="77"/>
        <v>2.1446696526534081E-2</v>
      </c>
      <c r="S493">
        <f t="shared" si="78"/>
        <v>-4.5626541439321988E-3</v>
      </c>
      <c r="T493">
        <f t="shared" si="79"/>
        <v>-8.7996772920532207E-3</v>
      </c>
      <c r="U493">
        <f t="shared" si="80"/>
        <v>-2.9518297277653094E-4</v>
      </c>
      <c r="V493">
        <v>-0.20237117445705743</v>
      </c>
      <c r="W493">
        <v>0.28597651820415126</v>
      </c>
      <c r="X493">
        <v>-0.29282208556176825</v>
      </c>
      <c r="Y493">
        <v>-0.11302349932357802</v>
      </c>
      <c r="Z493">
        <v>0.14796569411794036</v>
      </c>
      <c r="AA493">
        <v>-0.32149009257264816</v>
      </c>
      <c r="AB493">
        <v>-0.18330143222065354</v>
      </c>
      <c r="AC493">
        <v>-5.359675315957102E-2</v>
      </c>
      <c r="AD493">
        <v>-0.60181831593729118</v>
      </c>
      <c r="AE493">
        <v>-0.70474853546772165</v>
      </c>
    </row>
    <row r="494" spans="1:31" x14ac:dyDescent="0.4">
      <c r="A494" s="1">
        <v>37928</v>
      </c>
      <c r="B494">
        <v>1.2716595930438599</v>
      </c>
      <c r="C494">
        <v>2.0444011513094602</v>
      </c>
      <c r="D494">
        <v>1.16369066016931</v>
      </c>
      <c r="E494">
        <v>1.37721032885023</v>
      </c>
      <c r="F494">
        <v>1.7800582743129301</v>
      </c>
      <c r="G494">
        <v>1.11571597578024</v>
      </c>
      <c r="H494">
        <v>1.27966138492951</v>
      </c>
      <c r="I494">
        <v>1.44359152251447</v>
      </c>
      <c r="J494">
        <v>0.83045999991679897</v>
      </c>
      <c r="K494">
        <v>0.75736115492780098</v>
      </c>
      <c r="L494">
        <f t="shared" si="71"/>
        <v>1.4553168885901968E-2</v>
      </c>
      <c r="M494">
        <f t="shared" si="72"/>
        <v>2.2026567030086763E-3</v>
      </c>
      <c r="N494">
        <f t="shared" si="73"/>
        <v>1.9805328895244889E-2</v>
      </c>
      <c r="O494">
        <f t="shared" si="74"/>
        <v>1.7896860166613848E-2</v>
      </c>
      <c r="P494">
        <f t="shared" si="75"/>
        <v>1.5726710845893166E-2</v>
      </c>
      <c r="Q494">
        <f t="shared" si="76"/>
        <v>1.6860335046307018E-2</v>
      </c>
      <c r="R494">
        <f t="shared" si="77"/>
        <v>2.046152637135501E-2</v>
      </c>
      <c r="S494">
        <f t="shared" si="78"/>
        <v>1.6263028930195489E-2</v>
      </c>
      <c r="T494">
        <f t="shared" si="79"/>
        <v>1.2503455615986425E-2</v>
      </c>
      <c r="U494">
        <f t="shared" si="80"/>
        <v>2.1846358500392515E-2</v>
      </c>
      <c r="V494">
        <v>-0.20063346298440454</v>
      </c>
      <c r="W494">
        <v>0.27536371749391086</v>
      </c>
      <c r="X494">
        <v>-0.28583221407977244</v>
      </c>
      <c r="Y494">
        <v>-0.10794209657021325</v>
      </c>
      <c r="Z494">
        <v>0.15087694755058445</v>
      </c>
      <c r="AA494">
        <v>-0.31744521493959021</v>
      </c>
      <c r="AB494">
        <v>-0.1756553632625476</v>
      </c>
      <c r="AC494">
        <v>-5.0149181642624607E-2</v>
      </c>
      <c r="AD494">
        <v>-0.60213031773455383</v>
      </c>
      <c r="AE494">
        <v>-0.69571763438057821</v>
      </c>
    </row>
    <row r="495" spans="1:31" x14ac:dyDescent="0.4">
      <c r="A495" s="1">
        <v>37929</v>
      </c>
      <c r="B495">
        <v>1.28586167872965</v>
      </c>
      <c r="C495">
        <v>2.0406972237046199</v>
      </c>
      <c r="D495">
        <v>1.16302857317175</v>
      </c>
      <c r="E495">
        <v>1.3691603491258799</v>
      </c>
      <c r="F495">
        <v>1.80504935159879</v>
      </c>
      <c r="G495">
        <v>1.1157745691260501</v>
      </c>
      <c r="H495">
        <v>1.2728352244616901</v>
      </c>
      <c r="I495">
        <v>1.44642490193248</v>
      </c>
      <c r="J495">
        <v>0.82828014562913799</v>
      </c>
      <c r="K495">
        <v>0.75947629624506097</v>
      </c>
      <c r="L495">
        <f t="shared" si="71"/>
        <v>1.1168150473190641E-2</v>
      </c>
      <c r="M495">
        <f t="shared" si="72"/>
        <v>-1.8117420851909705E-3</v>
      </c>
      <c r="N495">
        <f t="shared" si="73"/>
        <v>-5.6895446549654061E-4</v>
      </c>
      <c r="O495">
        <f t="shared" si="74"/>
        <v>-5.8451345852674752E-3</v>
      </c>
      <c r="P495">
        <f t="shared" si="75"/>
        <v>1.4039471429948547E-2</v>
      </c>
      <c r="Q495">
        <f t="shared" si="76"/>
        <v>5.2516363556742718E-5</v>
      </c>
      <c r="R495">
        <f t="shared" si="77"/>
        <v>-5.3343490303069396E-3</v>
      </c>
      <c r="S495">
        <f t="shared" si="78"/>
        <v>1.9627293273893898E-3</v>
      </c>
      <c r="T495">
        <f t="shared" si="79"/>
        <v>-2.6248757169272663E-3</v>
      </c>
      <c r="U495">
        <f t="shared" si="80"/>
        <v>2.7927776642593383E-3</v>
      </c>
      <c r="V495">
        <v>-0.19481863156902979</v>
      </c>
      <c r="W495">
        <v>0.26819865635090401</v>
      </c>
      <c r="X495">
        <v>-0.29175448760308487</v>
      </c>
      <c r="Y495">
        <v>-0.11914055021329661</v>
      </c>
      <c r="Z495">
        <v>0.15956309992271711</v>
      </c>
      <c r="AA495">
        <v>-0.32274601763384936</v>
      </c>
      <c r="AB495">
        <v>-0.18634303135067043</v>
      </c>
      <c r="AC495">
        <v>-5.3539771373051104E-2</v>
      </c>
      <c r="AD495">
        <v>-0.61010851250929699</v>
      </c>
      <c r="AE495">
        <v>-0.69827817577413476</v>
      </c>
    </row>
    <row r="496" spans="1:31" x14ac:dyDescent="0.4">
      <c r="A496" s="1">
        <v>37930</v>
      </c>
      <c r="B496">
        <v>1.2993153302806799</v>
      </c>
      <c r="C496">
        <v>1.98477007958036</v>
      </c>
      <c r="D496">
        <v>1.1803421061674999</v>
      </c>
      <c r="E496">
        <v>1.3821503867193901</v>
      </c>
      <c r="F496">
        <v>1.84191537884362</v>
      </c>
      <c r="G496">
        <v>1.1404800282654699</v>
      </c>
      <c r="H496">
        <v>1.2786833423820401</v>
      </c>
      <c r="I496">
        <v>1.4945044540650101</v>
      </c>
      <c r="J496">
        <v>0.83650035509554299</v>
      </c>
      <c r="K496">
        <v>0.77771974356354101</v>
      </c>
      <c r="L496">
        <f t="shared" si="71"/>
        <v>1.0462751766831868E-2</v>
      </c>
      <c r="M496">
        <f t="shared" si="72"/>
        <v>-2.7405900039757736E-2</v>
      </c>
      <c r="N496">
        <f t="shared" si="73"/>
        <v>1.4886592982434887E-2</v>
      </c>
      <c r="O496">
        <f t="shared" si="74"/>
        <v>9.4875940585070762E-3</v>
      </c>
      <c r="P496">
        <f t="shared" si="75"/>
        <v>2.0423833404985103E-2</v>
      </c>
      <c r="Q496">
        <f t="shared" si="76"/>
        <v>2.2141980847234066E-2</v>
      </c>
      <c r="R496">
        <f t="shared" si="77"/>
        <v>4.5945600875583192E-3</v>
      </c>
      <c r="S496">
        <f t="shared" si="78"/>
        <v>3.3240268518810678E-2</v>
      </c>
      <c r="T496">
        <f t="shared" si="79"/>
        <v>9.9244313772137716E-3</v>
      </c>
      <c r="U496">
        <f t="shared" si="80"/>
        <v>2.4021088490421283E-2</v>
      </c>
      <c r="V496">
        <v>-0.19665135855135085</v>
      </c>
      <c r="W496">
        <v>0.22849727756199334</v>
      </c>
      <c r="X496">
        <v>-0.28916337336980291</v>
      </c>
      <c r="Y496">
        <v>-0.12194843490394247</v>
      </c>
      <c r="Z496">
        <v>0.16769145457854928</v>
      </c>
      <c r="AA496">
        <v>-0.31289951553576822</v>
      </c>
      <c r="AB496">
        <v>-0.19404395001226504</v>
      </c>
      <c r="AC496">
        <v>-3.2594981603393358E-2</v>
      </c>
      <c r="AD496">
        <v>-0.61247955988123615</v>
      </c>
      <c r="AE496">
        <v>-0.68655256603286641</v>
      </c>
    </row>
    <row r="497" spans="1:31" x14ac:dyDescent="0.4">
      <c r="A497" s="1">
        <v>37931</v>
      </c>
      <c r="B497">
        <v>1.2828615932510099</v>
      </c>
      <c r="C497">
        <v>1.98971887169507</v>
      </c>
      <c r="D497">
        <v>1.1667561090857399</v>
      </c>
      <c r="E497">
        <v>1.3972497822579</v>
      </c>
      <c r="F497">
        <v>1.7974777650315401</v>
      </c>
      <c r="G497">
        <v>1.1286568393883101</v>
      </c>
      <c r="H497">
        <v>1.2788512024965499</v>
      </c>
      <c r="I497">
        <v>1.4660541481339</v>
      </c>
      <c r="J497">
        <v>0.83291000733467702</v>
      </c>
      <c r="K497">
        <v>0.77088968569392402</v>
      </c>
      <c r="L497">
        <f t="shared" si="71"/>
        <v>-1.2663390207299119E-2</v>
      </c>
      <c r="M497">
        <f t="shared" si="72"/>
        <v>2.4933830702225102E-3</v>
      </c>
      <c r="N497">
        <f t="shared" si="73"/>
        <v>-1.1510219800488941E-2</v>
      </c>
      <c r="O497">
        <f t="shared" si="74"/>
        <v>1.0924567748629155E-2</v>
      </c>
      <c r="P497">
        <f t="shared" si="75"/>
        <v>-2.4125762954418928E-2</v>
      </c>
      <c r="Q497">
        <f t="shared" si="76"/>
        <v>-1.0366853065495119E-2</v>
      </c>
      <c r="R497">
        <f t="shared" si="77"/>
        <v>1.3127574978577528E-4</v>
      </c>
      <c r="S497">
        <f t="shared" si="78"/>
        <v>-1.9036615015583291E-2</v>
      </c>
      <c r="T497">
        <f t="shared" si="79"/>
        <v>-4.2921054832737449E-3</v>
      </c>
      <c r="U497">
        <f t="shared" si="80"/>
        <v>-8.7821582596340209E-3</v>
      </c>
      <c r="V497">
        <v>-0.18827419787877231</v>
      </c>
      <c r="W497">
        <v>0.25203121151209351</v>
      </c>
      <c r="X497">
        <v>-0.27963304229041419</v>
      </c>
      <c r="Y497">
        <v>-8.9983316275435654E-2</v>
      </c>
      <c r="Z497">
        <v>0.16460624250400802</v>
      </c>
      <c r="AA497">
        <v>-0.30222581772138568</v>
      </c>
      <c r="AB497">
        <v>-0.17287212338260161</v>
      </c>
      <c r="AC497">
        <v>-3.0591045739098988E-2</v>
      </c>
      <c r="AD497">
        <v>-0.59573111448463223</v>
      </c>
      <c r="AE497">
        <v>-0.67429417341262277</v>
      </c>
    </row>
    <row r="498" spans="1:31" x14ac:dyDescent="0.4">
      <c r="A498" s="1">
        <v>37932</v>
      </c>
      <c r="B498">
        <v>1.2916332258476</v>
      </c>
      <c r="C498">
        <v>2.0141743319606702</v>
      </c>
      <c r="D498">
        <v>1.1757429188511701</v>
      </c>
      <c r="E498">
        <v>1.41006488673172</v>
      </c>
      <c r="F498">
        <v>1.8336673333395901</v>
      </c>
      <c r="G498">
        <v>1.1455654994770501</v>
      </c>
      <c r="H498">
        <v>1.2901443813464399</v>
      </c>
      <c r="I498">
        <v>1.4992292939677201</v>
      </c>
      <c r="J498">
        <v>0.837792892651544</v>
      </c>
      <c r="K498">
        <v>0.78471949484535697</v>
      </c>
      <c r="L498">
        <f t="shared" si="71"/>
        <v>6.8375518003942481E-3</v>
      </c>
      <c r="M498">
        <f t="shared" si="72"/>
        <v>1.2290912356259787E-2</v>
      </c>
      <c r="N498">
        <f t="shared" si="73"/>
        <v>7.7023892957990281E-3</v>
      </c>
      <c r="O498">
        <f t="shared" si="74"/>
        <v>9.1716632462890413E-3</v>
      </c>
      <c r="P498">
        <f t="shared" si="75"/>
        <v>2.0133527664201623E-2</v>
      </c>
      <c r="Q498">
        <f t="shared" si="76"/>
        <v>1.4981223254628917E-2</v>
      </c>
      <c r="R498">
        <f t="shared" si="77"/>
        <v>8.8307215318277343E-3</v>
      </c>
      <c r="S498">
        <f t="shared" si="78"/>
        <v>2.2628868023768289E-2</v>
      </c>
      <c r="T498">
        <f t="shared" si="79"/>
        <v>5.8624404483891279E-3</v>
      </c>
      <c r="U498">
        <f t="shared" si="80"/>
        <v>1.7940062512295629E-2</v>
      </c>
      <c r="V498">
        <v>-0.19970550109987095</v>
      </c>
      <c r="W498">
        <v>0.24605326884686041</v>
      </c>
      <c r="X498">
        <v>-0.29019950801610805</v>
      </c>
      <c r="Y498">
        <v>-9.9080508050639504E-2</v>
      </c>
      <c r="Z498">
        <v>0.16647091514671675</v>
      </c>
      <c r="AA498">
        <v>-0.30551344948824966</v>
      </c>
      <c r="AB498">
        <v>-0.18231025687226676</v>
      </c>
      <c r="AC498">
        <v>-2.623103273682359E-2</v>
      </c>
      <c r="AD498">
        <v>-0.60813752905773599</v>
      </c>
      <c r="AE498">
        <v>-0.67462296592182003</v>
      </c>
    </row>
    <row r="499" spans="1:31" x14ac:dyDescent="0.4">
      <c r="A499" s="1">
        <v>37935</v>
      </c>
      <c r="B499">
        <v>1.2785483136367699</v>
      </c>
      <c r="C499">
        <v>2.0198204446604699</v>
      </c>
      <c r="D499">
        <v>1.1702229292920301</v>
      </c>
      <c r="E499">
        <v>1.4006094624835099</v>
      </c>
      <c r="F499">
        <v>1.8186098201921399</v>
      </c>
      <c r="G499">
        <v>1.1353190284218799</v>
      </c>
      <c r="H499">
        <v>1.2744025075721701</v>
      </c>
      <c r="I499">
        <v>1.4965850203101201</v>
      </c>
      <c r="J499">
        <v>0.82701363009973705</v>
      </c>
      <c r="K499">
        <v>0.77010952827161705</v>
      </c>
      <c r="L499">
        <f t="shared" si="71"/>
        <v>-1.0130516890538677E-2</v>
      </c>
      <c r="M499">
        <f t="shared" si="72"/>
        <v>2.803189679367879E-3</v>
      </c>
      <c r="N499">
        <f t="shared" si="73"/>
        <v>-4.6948950069235496E-3</v>
      </c>
      <c r="O499">
        <f t="shared" si="74"/>
        <v>-6.7056660563515891E-3</v>
      </c>
      <c r="P499">
        <f t="shared" si="75"/>
        <v>-8.2116929683349049E-3</v>
      </c>
      <c r="Q499">
        <f t="shared" si="76"/>
        <v>-8.944465471287022E-3</v>
      </c>
      <c r="R499">
        <f t="shared" si="77"/>
        <v>-1.2201637275543575E-2</v>
      </c>
      <c r="S499">
        <f t="shared" si="78"/>
        <v>-1.7637553296480091E-3</v>
      </c>
      <c r="T499">
        <f t="shared" si="79"/>
        <v>-1.2866261633816767E-2</v>
      </c>
      <c r="U499">
        <f t="shared" si="80"/>
        <v>-1.8618075209943741E-2</v>
      </c>
      <c r="V499">
        <v>-0.19957025957152819</v>
      </c>
      <c r="W499">
        <v>0.25912221694510973</v>
      </c>
      <c r="X499">
        <v>-0.28462864460415016</v>
      </c>
      <c r="Y499">
        <v>-9.552041568810965E-2</v>
      </c>
      <c r="Z499">
        <v>0.16852498059726329</v>
      </c>
      <c r="AA499">
        <v>-0.30419215654065523</v>
      </c>
      <c r="AB499">
        <v>-0.18424613572892889</v>
      </c>
      <c r="AC499">
        <v>-1.7729029647590155E-2</v>
      </c>
      <c r="AD499">
        <v>-0.61073803227267132</v>
      </c>
      <c r="AE499">
        <v>-0.68297528271288233</v>
      </c>
    </row>
    <row r="500" spans="1:31" x14ac:dyDescent="0.4">
      <c r="A500" s="1">
        <v>37936</v>
      </c>
      <c r="B500">
        <v>1.2742860936145799</v>
      </c>
      <c r="C500">
        <v>2.0322426852484701</v>
      </c>
      <c r="D500">
        <v>1.17383600386076</v>
      </c>
      <c r="E500">
        <v>1.4047895294748001</v>
      </c>
      <c r="F500">
        <v>1.8055982425886701</v>
      </c>
      <c r="G500">
        <v>1.12168484253465</v>
      </c>
      <c r="H500">
        <v>1.27345728521465</v>
      </c>
      <c r="I500">
        <v>1.4807822459556499</v>
      </c>
      <c r="J500">
        <v>0.82807217963104796</v>
      </c>
      <c r="K500">
        <v>0.74461200969155295</v>
      </c>
      <c r="L500">
        <f t="shared" si="71"/>
        <v>-3.3336401735701848E-3</v>
      </c>
      <c r="M500">
        <f t="shared" si="72"/>
        <v>6.1501707346507395E-3</v>
      </c>
      <c r="N500">
        <f t="shared" si="73"/>
        <v>3.0875096345239772E-3</v>
      </c>
      <c r="O500">
        <f t="shared" si="74"/>
        <v>2.9844629093667141E-3</v>
      </c>
      <c r="P500">
        <f t="shared" si="75"/>
        <v>-7.1546834615108246E-3</v>
      </c>
      <c r="Q500">
        <f t="shared" si="76"/>
        <v>-1.20091230270154E-2</v>
      </c>
      <c r="R500">
        <f t="shared" si="77"/>
        <v>-7.4169844448979116E-4</v>
      </c>
      <c r="S500">
        <f t="shared" si="78"/>
        <v>-1.0559222590104222E-2</v>
      </c>
      <c r="T500">
        <f t="shared" si="79"/>
        <v>1.2799662457596561E-3</v>
      </c>
      <c r="U500">
        <f t="shared" si="80"/>
        <v>-3.3108950927135061E-2</v>
      </c>
      <c r="V500">
        <v>-0.19185310486336127</v>
      </c>
      <c r="W500">
        <v>0.27632318256149757</v>
      </c>
      <c r="X500">
        <v>-0.27049034008788908</v>
      </c>
      <c r="Y500">
        <v>-8.1485157897005833E-2</v>
      </c>
      <c r="Z500">
        <v>0.17242109201748956</v>
      </c>
      <c r="AA500">
        <v>-0.30515048468593353</v>
      </c>
      <c r="AB500">
        <v>-0.17393703929168158</v>
      </c>
      <c r="AC500">
        <v>-1.7237457355957275E-2</v>
      </c>
      <c r="AD500">
        <v>-0.59840727114517456</v>
      </c>
      <c r="AE500">
        <v>-0.70503343875828028</v>
      </c>
    </row>
    <row r="501" spans="1:31" x14ac:dyDescent="0.4">
      <c r="A501" s="1">
        <v>37937</v>
      </c>
      <c r="B501">
        <v>1.28776516579061</v>
      </c>
      <c r="C501">
        <v>2.0332088518762399</v>
      </c>
      <c r="D501">
        <v>1.1824720847853001</v>
      </c>
      <c r="E501">
        <v>1.4110646667337601</v>
      </c>
      <c r="F501">
        <v>1.8192046361376699</v>
      </c>
      <c r="G501">
        <v>1.1315007127241701</v>
      </c>
      <c r="H501">
        <v>1.2718828638434101</v>
      </c>
      <c r="I501">
        <v>1.4979436090210301</v>
      </c>
      <c r="J501">
        <v>0.83780011005468102</v>
      </c>
      <c r="K501">
        <v>0.75257340450100996</v>
      </c>
      <c r="L501">
        <f t="shared" si="71"/>
        <v>1.0577744074563356E-2</v>
      </c>
      <c r="M501">
        <f t="shared" si="72"/>
        <v>4.7541892254443496E-4</v>
      </c>
      <c r="N501">
        <f t="shared" si="73"/>
        <v>7.3571443507747247E-3</v>
      </c>
      <c r="O501">
        <f t="shared" si="74"/>
        <v>4.4669590193386899E-3</v>
      </c>
      <c r="P501">
        <f t="shared" si="75"/>
        <v>7.5356705761369103E-3</v>
      </c>
      <c r="Q501">
        <f t="shared" si="76"/>
        <v>8.7510054672215176E-3</v>
      </c>
      <c r="R501">
        <f t="shared" si="77"/>
        <v>-1.2363362238525522E-3</v>
      </c>
      <c r="S501">
        <f t="shared" si="78"/>
        <v>1.1589390075584571E-2</v>
      </c>
      <c r="T501">
        <f t="shared" si="79"/>
        <v>1.1747684154740368E-2</v>
      </c>
      <c r="U501">
        <f t="shared" si="80"/>
        <v>1.0692004300004498E-2</v>
      </c>
      <c r="V501">
        <v>-0.19490014024380675</v>
      </c>
      <c r="W501">
        <v>0.26317382202903317</v>
      </c>
      <c r="X501">
        <v>-0.2767579751921232</v>
      </c>
      <c r="Y501">
        <v>-9.0642978332675983E-2</v>
      </c>
      <c r="Z501">
        <v>0.16633198313861763</v>
      </c>
      <c r="AA501">
        <v>-0.31002425867372085</v>
      </c>
      <c r="AB501">
        <v>-0.18879815497054298</v>
      </c>
      <c r="AC501">
        <v>-1.9272846735381544E-2</v>
      </c>
      <c r="AD501">
        <v>-0.60028436644544303</v>
      </c>
      <c r="AE501">
        <v>-0.70796621391328463</v>
      </c>
    </row>
    <row r="502" spans="1:31" x14ac:dyDescent="0.4">
      <c r="A502" s="1">
        <v>37938</v>
      </c>
      <c r="B502">
        <v>1.3274900584895899</v>
      </c>
      <c r="C502">
        <v>2.0582416662346299</v>
      </c>
      <c r="D502">
        <v>1.20168377168824</v>
      </c>
      <c r="E502">
        <v>1.42163564540703</v>
      </c>
      <c r="F502">
        <v>1.8719822316424899</v>
      </c>
      <c r="G502">
        <v>1.1446313484886701</v>
      </c>
      <c r="H502">
        <v>1.28636825169761</v>
      </c>
      <c r="I502">
        <v>1.5447030203523</v>
      </c>
      <c r="J502">
        <v>0.85908514134190495</v>
      </c>
      <c r="K502">
        <v>0.76774842843658597</v>
      </c>
      <c r="L502">
        <f t="shared" si="71"/>
        <v>3.0847932336010464E-2</v>
      </c>
      <c r="M502">
        <f t="shared" si="72"/>
        <v>1.2311973920086761E-2</v>
      </c>
      <c r="N502">
        <f t="shared" si="73"/>
        <v>1.624705322868425E-2</v>
      </c>
      <c r="O502">
        <f t="shared" si="74"/>
        <v>7.491491299076225E-3</v>
      </c>
      <c r="P502">
        <f t="shared" si="75"/>
        <v>2.9011357192268106E-2</v>
      </c>
      <c r="Q502">
        <f t="shared" si="76"/>
        <v>1.1604619967836349E-2</v>
      </c>
      <c r="R502">
        <f t="shared" si="77"/>
        <v>1.1388932319150502E-2</v>
      </c>
      <c r="S502">
        <f t="shared" si="78"/>
        <v>3.1215735391954658E-2</v>
      </c>
      <c r="T502">
        <f t="shared" si="79"/>
        <v>2.5405858786333502E-2</v>
      </c>
      <c r="U502">
        <f t="shared" si="80"/>
        <v>2.0164177799556704E-2</v>
      </c>
      <c r="V502">
        <v>-0.18803441465762705</v>
      </c>
      <c r="W502">
        <v>0.25150358919928917</v>
      </c>
      <c r="X502">
        <v>-0.28449312871326971</v>
      </c>
      <c r="Y502">
        <v>-0.10713369378343052</v>
      </c>
      <c r="Z502">
        <v>0.17136113358105498</v>
      </c>
      <c r="AA502">
        <v>-0.32240184545571526</v>
      </c>
      <c r="AB502">
        <v>-0.20139142940122323</v>
      </c>
      <c r="AC502">
        <v>-1.2039318093257645E-2</v>
      </c>
      <c r="AD502">
        <v>-0.59886071440894029</v>
      </c>
      <c r="AE502">
        <v>-0.71178424286355868</v>
      </c>
    </row>
    <row r="503" spans="1:31" x14ac:dyDescent="0.4">
      <c r="A503" s="1">
        <v>37939</v>
      </c>
      <c r="B503">
        <v>1.34709600722944</v>
      </c>
      <c r="C503">
        <v>2.0548247365436798</v>
      </c>
      <c r="D503">
        <v>1.2031035724494299</v>
      </c>
      <c r="E503">
        <v>1.4343817082550701</v>
      </c>
      <c r="F503">
        <v>1.87370433071978</v>
      </c>
      <c r="G503">
        <v>1.15251778953762</v>
      </c>
      <c r="H503">
        <v>1.2978353144249799</v>
      </c>
      <c r="I503">
        <v>1.5462727271357</v>
      </c>
      <c r="J503">
        <v>0.85976202597904305</v>
      </c>
      <c r="K503">
        <v>0.76773032566145905</v>
      </c>
      <c r="L503">
        <f t="shared" si="71"/>
        <v>1.4769186868455852E-2</v>
      </c>
      <c r="M503">
        <f t="shared" si="72"/>
        <v>-1.6601207462684231E-3</v>
      </c>
      <c r="N503">
        <f t="shared" si="73"/>
        <v>1.1815094741565169E-3</v>
      </c>
      <c r="O503">
        <f t="shared" si="74"/>
        <v>8.9657732550667557E-3</v>
      </c>
      <c r="P503">
        <f t="shared" si="75"/>
        <v>9.1993345245544589E-4</v>
      </c>
      <c r="Q503">
        <f t="shared" si="76"/>
        <v>6.8899397691342124E-3</v>
      </c>
      <c r="R503">
        <f t="shared" si="77"/>
        <v>8.9142923981813116E-3</v>
      </c>
      <c r="S503">
        <f t="shared" si="78"/>
        <v>1.0161867768225807E-3</v>
      </c>
      <c r="T503">
        <f t="shared" si="79"/>
        <v>7.8791333310790357E-4</v>
      </c>
      <c r="U503">
        <f t="shared" si="80"/>
        <v>-2.3579045500321527E-5</v>
      </c>
      <c r="V503">
        <v>-0.16816559609590453</v>
      </c>
      <c r="W503">
        <v>0.2549431001462874</v>
      </c>
      <c r="X503">
        <v>-0.27821198754584653</v>
      </c>
      <c r="Y503">
        <v>-9.3068288835097102E-2</v>
      </c>
      <c r="Z503">
        <v>0.17738069872677709</v>
      </c>
      <c r="AA503">
        <v>-0.31041227399331439</v>
      </c>
      <c r="AB503">
        <v>-0.18737750530977526</v>
      </c>
      <c r="AC503">
        <v>-5.9234996231684045E-3</v>
      </c>
      <c r="AD503">
        <v>-0.59297316938256572</v>
      </c>
      <c r="AE503">
        <v>-0.70670819021579234</v>
      </c>
    </row>
    <row r="504" spans="1:31" x14ac:dyDescent="0.4">
      <c r="A504" s="1">
        <v>37942</v>
      </c>
      <c r="B504">
        <v>1.3670077259490001</v>
      </c>
      <c r="C504">
        <v>2.0367221628316701</v>
      </c>
      <c r="D504">
        <v>1.20052191023223</v>
      </c>
      <c r="E504">
        <v>1.44029643826572</v>
      </c>
      <c r="F504">
        <v>1.8564194471653801</v>
      </c>
      <c r="G504">
        <v>1.1432570394419901</v>
      </c>
      <c r="H504">
        <v>1.2805133241967299</v>
      </c>
      <c r="I504">
        <v>1.5351466728033001</v>
      </c>
      <c r="J504">
        <v>0.849843780636371</v>
      </c>
      <c r="K504">
        <v>0.74917662072758096</v>
      </c>
      <c r="L504">
        <f t="shared" si="71"/>
        <v>1.4781217235223076E-2</v>
      </c>
      <c r="M504">
        <f t="shared" si="72"/>
        <v>-8.8097896575155543E-3</v>
      </c>
      <c r="N504">
        <f t="shared" si="73"/>
        <v>-2.1458353846824929E-3</v>
      </c>
      <c r="O504">
        <f t="shared" si="74"/>
        <v>4.1235397639343141E-3</v>
      </c>
      <c r="P504">
        <f t="shared" si="75"/>
        <v>-9.2249792408602982E-3</v>
      </c>
      <c r="Q504">
        <f t="shared" si="76"/>
        <v>-8.0352339718289256E-3</v>
      </c>
      <c r="R504">
        <f t="shared" si="77"/>
        <v>-1.334683224883948E-2</v>
      </c>
      <c r="S504">
        <f t="shared" si="78"/>
        <v>-7.1954022968572229E-3</v>
      </c>
      <c r="T504">
        <f t="shared" si="79"/>
        <v>-1.1536035604012396E-2</v>
      </c>
      <c r="U504">
        <f t="shared" si="80"/>
        <v>-2.4166955913709209E-2</v>
      </c>
      <c r="V504">
        <v>-0.13307113728498143</v>
      </c>
      <c r="W504">
        <v>0.26644655206447188</v>
      </c>
      <c r="X504">
        <v>-0.260044581354829</v>
      </c>
      <c r="Y504">
        <v>-6.8631507495462762E-2</v>
      </c>
      <c r="Z504">
        <v>0.18846896106161681</v>
      </c>
      <c r="AA504">
        <v>-0.29813426638944329</v>
      </c>
      <c r="AB504">
        <v>-0.18041109598291472</v>
      </c>
      <c r="AC504">
        <v>7.1943396556743977E-3</v>
      </c>
      <c r="AD504">
        <v>-0.58419596341087809</v>
      </c>
      <c r="AE504">
        <v>-0.71056190455380153</v>
      </c>
    </row>
    <row r="505" spans="1:31" x14ac:dyDescent="0.4">
      <c r="A505" s="1">
        <v>37943</v>
      </c>
      <c r="B505">
        <v>1.3615352475083</v>
      </c>
      <c r="C505">
        <v>2.0418879450663399</v>
      </c>
      <c r="D505">
        <v>1.2026626513821499</v>
      </c>
      <c r="E505">
        <v>1.4333532179021999</v>
      </c>
      <c r="F505">
        <v>1.8635456118315601</v>
      </c>
      <c r="G505">
        <v>1.16040096334981</v>
      </c>
      <c r="H505">
        <v>1.2746630973198401</v>
      </c>
      <c r="I505">
        <v>1.5389860474633901</v>
      </c>
      <c r="J505">
        <v>0.85999061507013597</v>
      </c>
      <c r="K505">
        <v>0.75521749030173801</v>
      </c>
      <c r="L505">
        <f t="shared" si="71"/>
        <v>-4.0032534833707167E-3</v>
      </c>
      <c r="M505">
        <f t="shared" si="72"/>
        <v>2.5363215115643545E-3</v>
      </c>
      <c r="N505">
        <f t="shared" si="73"/>
        <v>1.7831754103561082E-3</v>
      </c>
      <c r="O505">
        <f t="shared" si="74"/>
        <v>-4.8206884215310497E-3</v>
      </c>
      <c r="P505">
        <f t="shared" si="75"/>
        <v>3.8386608570930569E-3</v>
      </c>
      <c r="Q505">
        <f t="shared" si="76"/>
        <v>1.4995686286075838E-2</v>
      </c>
      <c r="R505">
        <f t="shared" si="77"/>
        <v>-4.5686575581396216E-3</v>
      </c>
      <c r="S505">
        <f t="shared" si="78"/>
        <v>2.5009823022832389E-3</v>
      </c>
      <c r="T505">
        <f t="shared" si="79"/>
        <v>1.1939646632663337E-2</v>
      </c>
      <c r="U505">
        <f t="shared" si="80"/>
        <v>8.0633450204177226E-3</v>
      </c>
      <c r="V505">
        <v>-0.14579447603140816</v>
      </c>
      <c r="W505">
        <v>0.26026278831298022</v>
      </c>
      <c r="X505">
        <v>-0.2669814912075289</v>
      </c>
      <c r="Y505">
        <v>-8.2172281180049822E-2</v>
      </c>
      <c r="Z505">
        <v>0.18358753665565386</v>
      </c>
      <c r="AA505">
        <v>-0.29185866536642346</v>
      </c>
      <c r="AB505">
        <v>-0.19369983880411035</v>
      </c>
      <c r="AC505">
        <v>9.7523669490162668E-4</v>
      </c>
      <c r="AD505">
        <v>-0.58097640204127077</v>
      </c>
      <c r="AE505">
        <v>-0.71121864479643981</v>
      </c>
    </row>
    <row r="506" spans="1:31" x14ac:dyDescent="0.4">
      <c r="A506" s="1">
        <v>37944</v>
      </c>
      <c r="B506">
        <v>1.3240218602922</v>
      </c>
      <c r="C506">
        <v>1.98710657887391</v>
      </c>
      <c r="D506">
        <v>1.1702033928964899</v>
      </c>
      <c r="E506">
        <v>1.38256339513865</v>
      </c>
      <c r="F506">
        <v>1.78609622522185</v>
      </c>
      <c r="G506">
        <v>1.1166552582495699</v>
      </c>
      <c r="H506">
        <v>1.23182143630467</v>
      </c>
      <c r="I506">
        <v>1.4775732299541799</v>
      </c>
      <c r="J506">
        <v>0.83466024632710401</v>
      </c>
      <c r="K506">
        <v>0.71733325761755296</v>
      </c>
      <c r="L506">
        <f t="shared" si="71"/>
        <v>-2.7552270339495033E-2</v>
      </c>
      <c r="M506">
        <f t="shared" si="72"/>
        <v>-2.682878182654147E-2</v>
      </c>
      <c r="N506">
        <f t="shared" si="73"/>
        <v>-2.698949572297471E-2</v>
      </c>
      <c r="O506">
        <f t="shared" si="74"/>
        <v>-3.5434268489579979E-2</v>
      </c>
      <c r="P506">
        <f t="shared" si="75"/>
        <v>-4.1560231269890946E-2</v>
      </c>
      <c r="Q506">
        <f t="shared" si="76"/>
        <v>-3.7698783853088447E-2</v>
      </c>
      <c r="R506">
        <f t="shared" si="77"/>
        <v>-3.3610183824455797E-2</v>
      </c>
      <c r="S506">
        <f t="shared" si="78"/>
        <v>-3.9904726628570031E-2</v>
      </c>
      <c r="T506">
        <f t="shared" si="79"/>
        <v>-2.9454238568598967E-2</v>
      </c>
      <c r="U506">
        <f t="shared" si="80"/>
        <v>-5.0163341250278659E-2</v>
      </c>
      <c r="V506">
        <v>-0.13550215891532735</v>
      </c>
      <c r="W506">
        <v>0.27127859394201459</v>
      </c>
      <c r="X506">
        <v>-0.25612639947492777</v>
      </c>
      <c r="Y506">
        <v>-7.9761962214053961E-2</v>
      </c>
      <c r="Z506">
        <v>0.17987189284133875</v>
      </c>
      <c r="AA506">
        <v>-0.29171286176393607</v>
      </c>
      <c r="AB506">
        <v>-0.1894654351729903</v>
      </c>
      <c r="AC506">
        <v>-1.0849024780925642E-3</v>
      </c>
      <c r="AD506">
        <v>-0.57258605315429389</v>
      </c>
      <c r="AE506">
        <v>-0.72353739859114263</v>
      </c>
    </row>
    <row r="507" spans="1:31" x14ac:dyDescent="0.4">
      <c r="A507" s="1">
        <v>37945</v>
      </c>
      <c r="B507">
        <v>1.3097419706898501</v>
      </c>
      <c r="C507">
        <v>1.9786223074423499</v>
      </c>
      <c r="D507">
        <v>1.1796424787987501</v>
      </c>
      <c r="E507">
        <v>1.39590022296137</v>
      </c>
      <c r="F507">
        <v>1.7846028460324601</v>
      </c>
      <c r="G507">
        <v>1.11062898918957</v>
      </c>
      <c r="H507">
        <v>1.23168665311903</v>
      </c>
      <c r="I507">
        <v>1.48832995721526</v>
      </c>
      <c r="J507">
        <v>0.83223940998360202</v>
      </c>
      <c r="K507">
        <v>0.72100375118309801</v>
      </c>
      <c r="L507">
        <f t="shared" si="71"/>
        <v>-1.0785237034680484E-2</v>
      </c>
      <c r="M507">
        <f t="shared" si="72"/>
        <v>-4.2696609843484445E-3</v>
      </c>
      <c r="N507">
        <f t="shared" si="73"/>
        <v>8.0661925606766438E-3</v>
      </c>
      <c r="O507">
        <f t="shared" si="74"/>
        <v>9.6464493922048256E-3</v>
      </c>
      <c r="P507">
        <f t="shared" si="75"/>
        <v>-8.3611351297963044E-4</v>
      </c>
      <c r="Q507">
        <f t="shared" si="76"/>
        <v>-5.3967139951917042E-3</v>
      </c>
      <c r="R507">
        <f t="shared" si="77"/>
        <v>-1.094177951995734E-4</v>
      </c>
      <c r="S507">
        <f t="shared" si="78"/>
        <v>7.2799960387841534E-3</v>
      </c>
      <c r="T507">
        <f t="shared" si="79"/>
        <v>-2.900385341406686E-3</v>
      </c>
      <c r="U507">
        <f t="shared" si="80"/>
        <v>5.1168595998680733E-3</v>
      </c>
      <c r="V507">
        <v>-0.1425936752751551</v>
      </c>
      <c r="W507">
        <v>0.27070265363251889</v>
      </c>
      <c r="X507">
        <v>-0.24436648623939838</v>
      </c>
      <c r="Y507">
        <v>-6.6421792146996395E-2</v>
      </c>
      <c r="Z507">
        <v>0.18272950000321186</v>
      </c>
      <c r="AA507">
        <v>-0.29341585508427503</v>
      </c>
      <c r="AB507">
        <v>-0.18588113229333714</v>
      </c>
      <c r="AC507">
        <v>9.8888142355443298E-3</v>
      </c>
      <c r="AD507">
        <v>-0.57179271782084784</v>
      </c>
      <c r="AE507">
        <v>-0.71472681831642182</v>
      </c>
    </row>
    <row r="508" spans="1:31" x14ac:dyDescent="0.4">
      <c r="A508" s="1">
        <v>37946</v>
      </c>
      <c r="B508">
        <v>1.3303030029480001</v>
      </c>
      <c r="C508">
        <v>1.9610478284069599</v>
      </c>
      <c r="D508">
        <v>1.1715166982924099</v>
      </c>
      <c r="E508">
        <v>1.38426853417897</v>
      </c>
      <c r="F508">
        <v>1.77869096515613</v>
      </c>
      <c r="G508">
        <v>1.1029340128393199</v>
      </c>
      <c r="H508">
        <v>1.23290762510248</v>
      </c>
      <c r="I508">
        <v>1.48465195419337</v>
      </c>
      <c r="J508">
        <v>0.83081890725530305</v>
      </c>
      <c r="K508">
        <v>0.72256661945752099</v>
      </c>
      <c r="L508">
        <f t="shared" si="71"/>
        <v>1.5698536595968093E-2</v>
      </c>
      <c r="M508">
        <f t="shared" si="72"/>
        <v>-8.882179771897758E-3</v>
      </c>
      <c r="N508">
        <f t="shared" si="73"/>
        <v>-6.8883417241932809E-3</v>
      </c>
      <c r="O508">
        <f t="shared" si="74"/>
        <v>-8.3327508593153965E-3</v>
      </c>
      <c r="P508">
        <f t="shared" si="75"/>
        <v>-3.3127151452624348E-3</v>
      </c>
      <c r="Q508">
        <f t="shared" si="76"/>
        <v>-6.9284850522991492E-3</v>
      </c>
      <c r="R508">
        <f t="shared" si="77"/>
        <v>9.9130081531528802E-4</v>
      </c>
      <c r="S508">
        <f t="shared" si="78"/>
        <v>-2.4712282407939323E-3</v>
      </c>
      <c r="T508">
        <f t="shared" si="79"/>
        <v>-1.7068438615841508E-3</v>
      </c>
      <c r="U508">
        <f t="shared" si="80"/>
        <v>2.1676284927207856E-3</v>
      </c>
      <c r="V508">
        <v>-0.12829794429040953</v>
      </c>
      <c r="W508">
        <v>0.2604176682493986</v>
      </c>
      <c r="X508">
        <v>-0.25265763357481419</v>
      </c>
      <c r="Y508">
        <v>-7.6157348617534315E-2</v>
      </c>
      <c r="Z508">
        <v>0.17801397924672691</v>
      </c>
      <c r="AA508">
        <v>-0.30174714574779671</v>
      </c>
      <c r="AB508">
        <v>-0.18629263708924437</v>
      </c>
      <c r="AC508">
        <v>6.0147803835278735E-3</v>
      </c>
      <c r="AD508">
        <v>-0.57490236729365451</v>
      </c>
      <c r="AE508">
        <v>-0.71396199543492356</v>
      </c>
    </row>
    <row r="509" spans="1:31" x14ac:dyDescent="0.4">
      <c r="A509" s="1">
        <v>37949</v>
      </c>
      <c r="B509">
        <v>1.30058665207895</v>
      </c>
      <c r="C509">
        <v>1.92417685244277</v>
      </c>
      <c r="D509">
        <v>1.16080810282401</v>
      </c>
      <c r="E509">
        <v>1.36500886485034</v>
      </c>
      <c r="F509">
        <v>1.7304991061091599</v>
      </c>
      <c r="G509">
        <v>1.0597047504494499</v>
      </c>
      <c r="H509">
        <v>1.2006757403495101</v>
      </c>
      <c r="I509">
        <v>1.4316507347593901</v>
      </c>
      <c r="J509">
        <v>0.808936869422614</v>
      </c>
      <c r="K509">
        <v>0.70660464955854696</v>
      </c>
      <c r="L509">
        <f t="shared" si="71"/>
        <v>-2.233803186431782E-2</v>
      </c>
      <c r="M509">
        <f t="shared" si="72"/>
        <v>-1.8801670938409343E-2</v>
      </c>
      <c r="N509">
        <f t="shared" si="73"/>
        <v>-9.140796272053664E-3</v>
      </c>
      <c r="O509">
        <f t="shared" si="74"/>
        <v>-1.3913246493068021E-2</v>
      </c>
      <c r="P509">
        <f t="shared" si="75"/>
        <v>-2.7094003394085853E-2</v>
      </c>
      <c r="Q509">
        <f t="shared" si="76"/>
        <v>-3.9194785804622545E-2</v>
      </c>
      <c r="R509">
        <f t="shared" si="77"/>
        <v>-2.614298435399065E-2</v>
      </c>
      <c r="S509">
        <f t="shared" si="78"/>
        <v>-3.5699423884688275E-2</v>
      </c>
      <c r="T509">
        <f t="shared" si="79"/>
        <v>-2.633791508787231E-2</v>
      </c>
      <c r="U509">
        <f t="shared" si="80"/>
        <v>-2.2090654991726244E-2</v>
      </c>
      <c r="V509">
        <v>-0.12732198776169157</v>
      </c>
      <c r="W509">
        <v>0.26492998570402504</v>
      </c>
      <c r="X509">
        <v>-0.23848444145383207</v>
      </c>
      <c r="Y509">
        <v>-6.6756606717566558E-2</v>
      </c>
      <c r="Z509">
        <v>0.17423396424567683</v>
      </c>
      <c r="AA509">
        <v>-0.31762794315938347</v>
      </c>
      <c r="AB509">
        <v>-0.18912163305019924</v>
      </c>
      <c r="AC509">
        <v>-6.3706551081246232E-3</v>
      </c>
      <c r="AD509">
        <v>-0.57792629398849105</v>
      </c>
      <c r="AE509">
        <v>-0.71273866203361402</v>
      </c>
    </row>
    <row r="510" spans="1:31" x14ac:dyDescent="0.4">
      <c r="A510" s="1">
        <v>37950</v>
      </c>
      <c r="B510">
        <v>1.3357385704621101</v>
      </c>
      <c r="C510">
        <v>1.9523147792145199</v>
      </c>
      <c r="D510">
        <v>1.16742818151117</v>
      </c>
      <c r="E510">
        <v>1.3743728189993301</v>
      </c>
      <c r="F510">
        <v>1.76783123718469</v>
      </c>
      <c r="G510">
        <v>1.0915818634888399</v>
      </c>
      <c r="H510">
        <v>1.205667977931</v>
      </c>
      <c r="I510">
        <v>1.4606133703586801</v>
      </c>
      <c r="J510">
        <v>0.82476276214838296</v>
      </c>
      <c r="K510">
        <v>0.72122956325287602</v>
      </c>
      <c r="L510">
        <f t="shared" si="71"/>
        <v>2.7027740386978971E-2</v>
      </c>
      <c r="M510">
        <f t="shared" si="72"/>
        <v>1.4623357897704858E-2</v>
      </c>
      <c r="N510">
        <f t="shared" si="73"/>
        <v>5.7029914514334923E-3</v>
      </c>
      <c r="O510">
        <f t="shared" si="74"/>
        <v>6.859995118065898E-3</v>
      </c>
      <c r="P510">
        <f t="shared" si="75"/>
        <v>2.1573042681002796E-2</v>
      </c>
      <c r="Q510">
        <f t="shared" si="76"/>
        <v>3.0081126866582375E-2</v>
      </c>
      <c r="R510">
        <f t="shared" si="77"/>
        <v>4.1578566250006777E-3</v>
      </c>
      <c r="S510">
        <f t="shared" si="78"/>
        <v>2.0230238350806617E-2</v>
      </c>
      <c r="T510">
        <f t="shared" si="79"/>
        <v>1.9563816811891455E-2</v>
      </c>
      <c r="U510">
        <f t="shared" si="80"/>
        <v>2.0697448995652623E-2</v>
      </c>
      <c r="V510">
        <v>-0.12180843649467965</v>
      </c>
      <c r="W510">
        <v>0.25803915448176284</v>
      </c>
      <c r="X510">
        <v>-0.25429563912236564</v>
      </c>
      <c r="Y510">
        <v>-8.1410800719467713E-2</v>
      </c>
      <c r="Z510">
        <v>0.17429281780671257</v>
      </c>
      <c r="AA510">
        <v>-0.30906100541276815</v>
      </c>
      <c r="AB510">
        <v>-0.20647796554516562</v>
      </c>
      <c r="AC510">
        <v>-7.6546058772850589E-3</v>
      </c>
      <c r="AD510">
        <v>-0.57987666629656665</v>
      </c>
      <c r="AE510">
        <v>-0.71355540215792845</v>
      </c>
    </row>
    <row r="511" spans="1:31" x14ac:dyDescent="0.4">
      <c r="A511" s="1">
        <v>37951</v>
      </c>
      <c r="B511">
        <v>1.36425477502869</v>
      </c>
      <c r="C511">
        <v>1.99641111382648</v>
      </c>
      <c r="D511">
        <v>1.19008530566454</v>
      </c>
      <c r="E511">
        <v>1.3973398319272801</v>
      </c>
      <c r="F511">
        <v>1.7967509276592999</v>
      </c>
      <c r="G511">
        <v>1.11169470123697</v>
      </c>
      <c r="H511">
        <v>1.2278581421914501</v>
      </c>
      <c r="I511">
        <v>1.50211858042427</v>
      </c>
      <c r="J511">
        <v>0.83980747342806406</v>
      </c>
      <c r="K511">
        <v>0.74479711621155298</v>
      </c>
      <c r="L511">
        <f t="shared" si="71"/>
        <v>2.1348642015117214E-2</v>
      </c>
      <c r="M511">
        <f t="shared" si="72"/>
        <v>2.2586693027904836E-2</v>
      </c>
      <c r="N511">
        <f t="shared" si="73"/>
        <v>1.940772418568959E-2</v>
      </c>
      <c r="O511">
        <f t="shared" si="74"/>
        <v>1.671090450164181E-2</v>
      </c>
      <c r="P511">
        <f t="shared" si="75"/>
        <v>1.6358852511660027E-2</v>
      </c>
      <c r="Q511">
        <f t="shared" si="76"/>
        <v>1.8425404837569159E-2</v>
      </c>
      <c r="R511">
        <f t="shared" si="77"/>
        <v>1.8404871545588897E-2</v>
      </c>
      <c r="S511">
        <f t="shared" si="78"/>
        <v>2.8416287915670413E-2</v>
      </c>
      <c r="T511">
        <f t="shared" si="79"/>
        <v>1.8241259147651068E-2</v>
      </c>
      <c r="U511">
        <f t="shared" si="80"/>
        <v>3.2676909210963334E-2</v>
      </c>
      <c r="V511">
        <v>-0.11941476389085515</v>
      </c>
      <c r="W511">
        <v>0.26167087809837497</v>
      </c>
      <c r="X511">
        <v>-0.25384288434796876</v>
      </c>
      <c r="Y511">
        <v>-8.3654865629118613E-2</v>
      </c>
      <c r="Z511">
        <v>0.17169670090707989</v>
      </c>
      <c r="AA511">
        <v>-0.3095905699864917</v>
      </c>
      <c r="AB511">
        <v>-0.20702806341086943</v>
      </c>
      <c r="AC511">
        <v>1.8067126270926437E-3</v>
      </c>
      <c r="AD511">
        <v>-0.58059037656020829</v>
      </c>
      <c r="AE511">
        <v>-0.69983346235825783</v>
      </c>
    </row>
    <row r="512" spans="1:31" x14ac:dyDescent="0.4">
      <c r="A512" s="1">
        <v>37952</v>
      </c>
      <c r="B512">
        <v>1.37004979226435</v>
      </c>
      <c r="C512">
        <v>1.9966941738914199</v>
      </c>
      <c r="D512">
        <v>1.1962284353056301</v>
      </c>
      <c r="E512">
        <v>1.4001534124139099</v>
      </c>
      <c r="F512">
        <v>1.8043658641957101</v>
      </c>
      <c r="G512">
        <v>1.1092719510187701</v>
      </c>
      <c r="H512">
        <v>1.2137548818233199</v>
      </c>
      <c r="I512">
        <v>1.50967906555376</v>
      </c>
      <c r="J512">
        <v>0.84335565527331902</v>
      </c>
      <c r="K512">
        <v>0.74418838520784703</v>
      </c>
      <c r="L512">
        <f t="shared" si="71"/>
        <v>4.2477529430220429E-3</v>
      </c>
      <c r="M512">
        <f t="shared" si="72"/>
        <v>1.4178445660784078E-4</v>
      </c>
      <c r="N512">
        <f t="shared" si="73"/>
        <v>5.1619237813038676E-3</v>
      </c>
      <c r="O512">
        <f t="shared" si="74"/>
        <v>2.0135262892699846E-3</v>
      </c>
      <c r="P512">
        <f t="shared" si="75"/>
        <v>4.238170365844951E-3</v>
      </c>
      <c r="Q512">
        <f t="shared" si="76"/>
        <v>-2.1793305441720756E-3</v>
      </c>
      <c r="R512">
        <f t="shared" si="77"/>
        <v>-1.1486066576843368E-2</v>
      </c>
      <c r="S512">
        <f t="shared" si="78"/>
        <v>5.0332145730829225E-3</v>
      </c>
      <c r="T512">
        <f t="shared" si="79"/>
        <v>4.22499436778212E-3</v>
      </c>
      <c r="U512">
        <f t="shared" si="80"/>
        <v>-8.1731117166816691E-4</v>
      </c>
      <c r="V512">
        <v>-0.1151670109478331</v>
      </c>
      <c r="W512">
        <v>0.26181266255498281</v>
      </c>
      <c r="X512">
        <v>-0.24868096056666489</v>
      </c>
      <c r="Y512">
        <v>-8.1641339339848629E-2</v>
      </c>
      <c r="Z512">
        <v>0.17593487127292484</v>
      </c>
      <c r="AA512">
        <v>-0.31176990053066378</v>
      </c>
      <c r="AB512">
        <v>-0.2185141299877128</v>
      </c>
      <c r="AC512">
        <v>6.8399272001755662E-3</v>
      </c>
      <c r="AD512">
        <v>-0.57636538219242617</v>
      </c>
      <c r="AE512">
        <v>-0.700650773529926</v>
      </c>
    </row>
    <row r="513" spans="1:31" x14ac:dyDescent="0.4">
      <c r="A513" s="1">
        <v>37953</v>
      </c>
      <c r="B513">
        <v>1.3880224770290801</v>
      </c>
      <c r="C513">
        <v>2.0305692884373201</v>
      </c>
      <c r="D513">
        <v>1.2100837032977401</v>
      </c>
      <c r="E513">
        <v>1.42607263138956</v>
      </c>
      <c r="F513">
        <v>1.83602513467374</v>
      </c>
      <c r="G513">
        <v>1.1235257157235701</v>
      </c>
      <c r="H513">
        <v>1.23361827677735</v>
      </c>
      <c r="I513">
        <v>1.5304392552908399</v>
      </c>
      <c r="J513">
        <v>0.86114287402076894</v>
      </c>
      <c r="K513">
        <v>0.75491616324493505</v>
      </c>
      <c r="L513">
        <f t="shared" si="71"/>
        <v>1.3118271223577782E-2</v>
      </c>
      <c r="M513">
        <f t="shared" si="72"/>
        <v>1.6965599934555708E-2</v>
      </c>
      <c r="N513">
        <f t="shared" si="73"/>
        <v>1.1582459991071881E-2</v>
      </c>
      <c r="O513">
        <f t="shared" si="74"/>
        <v>1.8511699322265374E-2</v>
      </c>
      <c r="P513">
        <f t="shared" si="75"/>
        <v>1.7545926303666803E-2</v>
      </c>
      <c r="Q513">
        <f t="shared" si="76"/>
        <v>1.2849657553956062E-2</v>
      </c>
      <c r="R513">
        <f t="shared" si="77"/>
        <v>1.6365244129186163E-2</v>
      </c>
      <c r="S513">
        <f t="shared" si="78"/>
        <v>1.3751392736882861E-2</v>
      </c>
      <c r="T513">
        <f t="shared" si="79"/>
        <v>2.1091005480582625E-2</v>
      </c>
      <c r="U513">
        <f t="shared" si="80"/>
        <v>1.4415406435148492E-2</v>
      </c>
      <c r="V513">
        <v>-0.12183220429118458</v>
      </c>
      <c r="W513">
        <v>0.25899479792260927</v>
      </c>
      <c r="X513">
        <v>-0.25688196514252226</v>
      </c>
      <c r="Y513">
        <v>-8.2913104584512509E-2</v>
      </c>
      <c r="Z513">
        <v>0.17369733300966239</v>
      </c>
      <c r="AA513">
        <v>-0.31870370754363697</v>
      </c>
      <c r="AB513">
        <v>-0.22193235042545589</v>
      </c>
      <c r="AC513">
        <v>8.0785537012917352E-4</v>
      </c>
      <c r="AD513">
        <v>-0.5750578412787728</v>
      </c>
      <c r="AE513">
        <v>-0.70601883166170676</v>
      </c>
    </row>
    <row r="514" spans="1:31" x14ac:dyDescent="0.4">
      <c r="A514" s="1">
        <v>37956</v>
      </c>
      <c r="B514">
        <v>1.3982983600933501</v>
      </c>
      <c r="C514">
        <v>2.0741576083841999</v>
      </c>
      <c r="D514">
        <v>1.23231788197535</v>
      </c>
      <c r="E514">
        <v>1.4454475259728801</v>
      </c>
      <c r="F514">
        <v>1.8674777157225699</v>
      </c>
      <c r="G514">
        <v>1.1486352369955499</v>
      </c>
      <c r="H514">
        <v>1.27034497107074</v>
      </c>
      <c r="I514">
        <v>1.56875720571456</v>
      </c>
      <c r="J514">
        <v>0.87285516363481697</v>
      </c>
      <c r="K514">
        <v>0.76079900653793497</v>
      </c>
      <c r="L514">
        <f t="shared" si="71"/>
        <v>7.403254078611532E-3</v>
      </c>
      <c r="M514">
        <f t="shared" si="72"/>
        <v>2.146605890037101E-2</v>
      </c>
      <c r="N514">
        <f t="shared" si="73"/>
        <v>1.8374083228306359E-2</v>
      </c>
      <c r="O514">
        <f t="shared" si="74"/>
        <v>1.3586190602677295E-2</v>
      </c>
      <c r="P514">
        <f t="shared" si="75"/>
        <v>1.7130800910532873E-2</v>
      </c>
      <c r="Q514">
        <f t="shared" si="76"/>
        <v>2.2348862087067545E-2</v>
      </c>
      <c r="R514">
        <f t="shared" si="77"/>
        <v>2.9771522508026615E-2</v>
      </c>
      <c r="S514">
        <f t="shared" si="78"/>
        <v>2.5037223980796552E-2</v>
      </c>
      <c r="T514">
        <f t="shared" si="79"/>
        <v>1.360086690302853E-2</v>
      </c>
      <c r="U514">
        <f t="shared" si="80"/>
        <v>7.7927107398430007E-3</v>
      </c>
      <c r="V514">
        <v>-0.12687948587515385</v>
      </c>
      <c r="W514">
        <v>0.26801032116039947</v>
      </c>
      <c r="X514">
        <v>-0.25095841757679671</v>
      </c>
      <c r="Y514">
        <v>-8.1777449644416023E-2</v>
      </c>
      <c r="Z514">
        <v>0.17837759825761446</v>
      </c>
      <c r="AA514">
        <v>-0.30880538111915024</v>
      </c>
      <c r="AB514">
        <v>-0.20461136358001009</v>
      </c>
      <c r="AC514">
        <v>1.3394543688344918E-2</v>
      </c>
      <c r="AD514">
        <v>-0.57390751003832507</v>
      </c>
      <c r="AE514">
        <v>-0.71067665658444457</v>
      </c>
    </row>
    <row r="515" spans="1:31" x14ac:dyDescent="0.4">
      <c r="A515" s="1">
        <v>37957</v>
      </c>
      <c r="B515">
        <v>1.3955698135223</v>
      </c>
      <c r="C515">
        <v>2.0723781651429598</v>
      </c>
      <c r="D515">
        <v>1.2341479752571101</v>
      </c>
      <c r="E515">
        <v>1.4446886507549701</v>
      </c>
      <c r="F515">
        <v>1.8674741974318201</v>
      </c>
      <c r="G515">
        <v>1.1575790039276399</v>
      </c>
      <c r="H515">
        <v>1.2688216529869401</v>
      </c>
      <c r="I515">
        <v>1.55861751912081</v>
      </c>
      <c r="J515">
        <v>0.87915579487954298</v>
      </c>
      <c r="K515">
        <v>0.75487924619049196</v>
      </c>
      <c r="L515">
        <f t="shared" si="71"/>
        <v>-1.9513335986948155E-3</v>
      </c>
      <c r="M515">
        <f t="shared" si="72"/>
        <v>-8.5791129567358571E-4</v>
      </c>
      <c r="N515">
        <f t="shared" si="73"/>
        <v>1.4850821435996586E-3</v>
      </c>
      <c r="O515">
        <f t="shared" si="74"/>
        <v>-5.250105619705181E-4</v>
      </c>
      <c r="P515">
        <f t="shared" si="75"/>
        <v>-1.8839800444148125E-6</v>
      </c>
      <c r="Q515">
        <f t="shared" si="76"/>
        <v>7.7864291848506184E-3</v>
      </c>
      <c r="R515">
        <f t="shared" si="77"/>
        <v>-1.1991373355191293E-3</v>
      </c>
      <c r="S515">
        <f t="shared" si="78"/>
        <v>-6.463515550280019E-3</v>
      </c>
      <c r="T515">
        <f t="shared" si="79"/>
        <v>7.2184155026229213E-3</v>
      </c>
      <c r="U515">
        <f t="shared" si="80"/>
        <v>-7.7809780199126211E-3</v>
      </c>
      <c r="V515">
        <v>-0.12844950393524046</v>
      </c>
      <c r="W515">
        <v>0.26753372540333409</v>
      </c>
      <c r="X515">
        <v>-0.24909201989458885</v>
      </c>
      <c r="Y515">
        <v>-8.1921144667778334E-2</v>
      </c>
      <c r="Z515">
        <v>0.17875702981617825</v>
      </c>
      <c r="AA515">
        <v>-0.30063763639569141</v>
      </c>
      <c r="AB515">
        <v>-0.20542918537692101</v>
      </c>
      <c r="AC515">
        <v>7.3123436766731054E-3</v>
      </c>
      <c r="AD515">
        <v>-0.56630777899709395</v>
      </c>
      <c r="AE515">
        <v>-0.71807631906574898</v>
      </c>
    </row>
    <row r="516" spans="1:31" x14ac:dyDescent="0.4">
      <c r="A516" s="1">
        <v>37958</v>
      </c>
      <c r="B516">
        <v>1.41374140861994</v>
      </c>
      <c r="C516">
        <v>2.08250907484799</v>
      </c>
      <c r="D516">
        <v>1.2432812275065199</v>
      </c>
      <c r="E516">
        <v>1.44783398457242</v>
      </c>
      <c r="F516">
        <v>1.8671095163839899</v>
      </c>
      <c r="G516">
        <v>1.15878870944469</v>
      </c>
      <c r="H516">
        <v>1.2911525821610501</v>
      </c>
      <c r="I516">
        <v>1.5719505014689199</v>
      </c>
      <c r="J516">
        <v>0.88029072114340001</v>
      </c>
      <c r="K516">
        <v>0.75164455731538304</v>
      </c>
      <c r="L516">
        <f t="shared" si="71"/>
        <v>1.3020914411853379E-2</v>
      </c>
      <c r="M516">
        <f t="shared" si="72"/>
        <v>4.8885429674130343E-3</v>
      </c>
      <c r="N516">
        <f t="shared" si="73"/>
        <v>7.4004515119081571E-3</v>
      </c>
      <c r="O516">
        <f t="shared" si="74"/>
        <v>2.1771707113544814E-3</v>
      </c>
      <c r="P516">
        <f t="shared" si="75"/>
        <v>-1.9528036763860612E-4</v>
      </c>
      <c r="Q516">
        <f t="shared" si="76"/>
        <v>1.0450306311238222E-3</v>
      </c>
      <c r="R516">
        <f t="shared" si="77"/>
        <v>1.7599738404164844E-2</v>
      </c>
      <c r="S516">
        <f t="shared" si="78"/>
        <v>8.5543644829750853E-3</v>
      </c>
      <c r="T516">
        <f t="shared" si="79"/>
        <v>1.2909273537946575E-3</v>
      </c>
      <c r="U516">
        <f t="shared" si="80"/>
        <v>-4.2850414704508344E-3</v>
      </c>
      <c r="V516">
        <v>-0.11476103278106409</v>
      </c>
      <c r="W516">
        <v>0.27308982511307012</v>
      </c>
      <c r="X516">
        <v>-0.24102401164035769</v>
      </c>
      <c r="Y516">
        <v>-7.9076417214100858E-2</v>
      </c>
      <c r="Z516">
        <v>0.17922930619086264</v>
      </c>
      <c r="AA516">
        <v>-0.29892504902224459</v>
      </c>
      <c r="AB516">
        <v>-0.18716189023043317</v>
      </c>
      <c r="AC516">
        <v>1.6534264901971185E-2</v>
      </c>
      <c r="AD516">
        <v>-0.56434929490097629</v>
      </c>
      <c r="AE516">
        <v>-0.72169380379387682</v>
      </c>
    </row>
    <row r="517" spans="1:31" x14ac:dyDescent="0.4">
      <c r="A517" s="1">
        <v>37959</v>
      </c>
      <c r="B517">
        <v>1.4587433413891699</v>
      </c>
      <c r="C517">
        <v>2.08120177195637</v>
      </c>
      <c r="D517">
        <v>1.2430706404334799</v>
      </c>
      <c r="E517">
        <v>1.4548208699124401</v>
      </c>
      <c r="F517">
        <v>1.8771429562933499</v>
      </c>
      <c r="G517">
        <v>1.16481249091415</v>
      </c>
      <c r="H517">
        <v>1.33709521601978</v>
      </c>
      <c r="I517">
        <v>1.57071001651291</v>
      </c>
      <c r="J517">
        <v>0.88531181646804202</v>
      </c>
      <c r="K517">
        <v>0.74979737861178897</v>
      </c>
      <c r="L517">
        <f t="shared" ref="L517:L580" si="81">B517/B516-1</f>
        <v>3.1831799291469842E-2</v>
      </c>
      <c r="M517">
        <f t="shared" si="72"/>
        <v>-6.2775375502999164E-4</v>
      </c>
      <c r="N517">
        <f t="shared" si="73"/>
        <v>-1.6938007940681121E-4</v>
      </c>
      <c r="O517">
        <f t="shared" si="74"/>
        <v>4.8257503377249211E-3</v>
      </c>
      <c r="P517">
        <f t="shared" si="75"/>
        <v>5.3737822132637891E-3</v>
      </c>
      <c r="Q517">
        <f t="shared" si="76"/>
        <v>5.1983432530564588E-3</v>
      </c>
      <c r="R517">
        <f t="shared" si="77"/>
        <v>3.5582652657390801E-2</v>
      </c>
      <c r="S517">
        <f t="shared" si="78"/>
        <v>-7.891374154915809E-4</v>
      </c>
      <c r="T517">
        <f t="shared" si="79"/>
        <v>5.7039057711754104E-3</v>
      </c>
      <c r="U517">
        <f t="shared" si="80"/>
        <v>-2.4575162363864589E-3</v>
      </c>
      <c r="V517">
        <v>-7.529491723804338E-2</v>
      </c>
      <c r="W517">
        <v>0.28009638760959099</v>
      </c>
      <c r="X517">
        <v>-0.23355907546821364</v>
      </c>
      <c r="Y517">
        <v>-6.6616350624825071E-2</v>
      </c>
      <c r="Z517">
        <v>0.19223740465567729</v>
      </c>
      <c r="AA517">
        <v>-0.28609238951763727</v>
      </c>
      <c r="AB517">
        <v>-0.1439449213214915</v>
      </c>
      <c r="AC517">
        <v>2.337944373803047E-2</v>
      </c>
      <c r="AD517">
        <v>-0.55101107287825002</v>
      </c>
      <c r="AE517">
        <v>-0.71651700377871241</v>
      </c>
    </row>
    <row r="518" spans="1:31" x14ac:dyDescent="0.4">
      <c r="A518" s="1">
        <v>37960</v>
      </c>
      <c r="B518">
        <v>1.45711472443</v>
      </c>
      <c r="C518">
        <v>2.05024140645149</v>
      </c>
      <c r="D518">
        <v>1.2321076127148201</v>
      </c>
      <c r="E518">
        <v>1.43870131988196</v>
      </c>
      <c r="F518">
        <v>1.8632616796358501</v>
      </c>
      <c r="G518">
        <v>1.1443225577198399</v>
      </c>
      <c r="H518">
        <v>1.3288674183518101</v>
      </c>
      <c r="I518">
        <v>1.52211586074564</v>
      </c>
      <c r="J518">
        <v>0.87092686332143499</v>
      </c>
      <c r="K518">
        <v>0.73642280384477199</v>
      </c>
      <c r="L518">
        <f t="shared" si="81"/>
        <v>-1.116452026179604E-3</v>
      </c>
      <c r="M518">
        <f t="shared" si="72"/>
        <v>-1.4876196014275256E-2</v>
      </c>
      <c r="N518">
        <f t="shared" si="73"/>
        <v>-8.81931192167551E-3</v>
      </c>
      <c r="O518">
        <f t="shared" si="74"/>
        <v>-1.1080092651853612E-2</v>
      </c>
      <c r="P518">
        <f t="shared" si="75"/>
        <v>-7.3948958500795747E-3</v>
      </c>
      <c r="Q518">
        <f t="shared" si="76"/>
        <v>-1.7590756756247883E-2</v>
      </c>
      <c r="R518">
        <f t="shared" si="77"/>
        <v>-6.1534867295853779E-3</v>
      </c>
      <c r="S518">
        <f t="shared" si="78"/>
        <v>-3.0937700311577943E-2</v>
      </c>
      <c r="T518">
        <f t="shared" si="79"/>
        <v>-1.6248459445617591E-2</v>
      </c>
      <c r="U518">
        <f t="shared" si="80"/>
        <v>-1.7837585391108357E-2</v>
      </c>
      <c r="V518">
        <v>-5.6024793631950787E-2</v>
      </c>
      <c r="W518">
        <v>0.28560676722758793</v>
      </c>
      <c r="X518">
        <v>-0.22199181175761695</v>
      </c>
      <c r="Y518">
        <v>-5.7309867644406487E-2</v>
      </c>
      <c r="Z518">
        <v>0.20522908443786991</v>
      </c>
      <c r="AA518">
        <v>-0.28329657064161295</v>
      </c>
      <c r="AB518">
        <v>-0.12971183241880468</v>
      </c>
      <c r="AC518">
        <v>1.2828319058724724E-2</v>
      </c>
      <c r="AD518">
        <v>-0.54687295669159541</v>
      </c>
      <c r="AE518">
        <v>-0.71396801353754857</v>
      </c>
    </row>
    <row r="519" spans="1:31" x14ac:dyDescent="0.4">
      <c r="A519" s="1">
        <v>37963</v>
      </c>
      <c r="B519">
        <v>1.4562567576091401</v>
      </c>
      <c r="C519">
        <v>2.0436541459481901</v>
      </c>
      <c r="D519">
        <v>1.2119213419919199</v>
      </c>
      <c r="E519">
        <v>1.42622040762838</v>
      </c>
      <c r="F519">
        <v>1.8325341137715701</v>
      </c>
      <c r="G519">
        <v>1.1408499537441299</v>
      </c>
      <c r="H519">
        <v>1.3107947764055901</v>
      </c>
      <c r="I519">
        <v>1.5064199031081</v>
      </c>
      <c r="J519">
        <v>0.86528043389735099</v>
      </c>
      <c r="K519">
        <v>0.72937719245075405</v>
      </c>
      <c r="L519">
        <f t="shared" si="81"/>
        <v>-5.888121274703062E-4</v>
      </c>
      <c r="M519">
        <f t="shared" si="72"/>
        <v>-3.2129194555196028E-3</v>
      </c>
      <c r="N519">
        <f t="shared" si="73"/>
        <v>-1.6383528934150293E-2</v>
      </c>
      <c r="O519">
        <f t="shared" si="74"/>
        <v>-8.6751239337182762E-3</v>
      </c>
      <c r="P519">
        <f t="shared" si="75"/>
        <v>-1.6491277741667143E-2</v>
      </c>
      <c r="Q519">
        <f t="shared" si="76"/>
        <v>-3.034637351403302E-3</v>
      </c>
      <c r="R519">
        <f t="shared" si="77"/>
        <v>-1.3600033906042697E-2</v>
      </c>
      <c r="S519">
        <f t="shared" si="78"/>
        <v>-1.0311933567166753E-2</v>
      </c>
      <c r="T519">
        <f t="shared" si="79"/>
        <v>-6.4832417759516092E-3</v>
      </c>
      <c r="U519">
        <f t="shared" si="80"/>
        <v>-9.5673454939657621E-3</v>
      </c>
      <c r="V519">
        <v>-5.1018239115659392E-2</v>
      </c>
      <c r="W519">
        <v>0.28798921441583003</v>
      </c>
      <c r="X519">
        <v>-0.23277997404800554</v>
      </c>
      <c r="Y519">
        <v>-6.0389624934363062E-2</v>
      </c>
      <c r="Z519">
        <v>0.19433317333996447</v>
      </c>
      <c r="AA519">
        <v>-0.28073584134925456</v>
      </c>
      <c r="AB519">
        <v>-0.13771649968108568</v>
      </c>
      <c r="AC519">
        <v>8.111752135319672E-3</v>
      </c>
      <c r="AD519">
        <v>-0.54776083182378532</v>
      </c>
      <c r="AE519">
        <v>-0.71793999238775263</v>
      </c>
    </row>
    <row r="520" spans="1:31" x14ac:dyDescent="0.4">
      <c r="A520" s="1">
        <v>37964</v>
      </c>
      <c r="B520">
        <v>1.46433423377646</v>
      </c>
      <c r="C520">
        <v>2.0730587831951102</v>
      </c>
      <c r="D520">
        <v>1.22586358436066</v>
      </c>
      <c r="E520">
        <v>1.43549157214297</v>
      </c>
      <c r="F520">
        <v>1.8463497770285699</v>
      </c>
      <c r="G520">
        <v>1.1465693183534</v>
      </c>
      <c r="H520">
        <v>1.30736025725362</v>
      </c>
      <c r="I520">
        <v>1.51336093265553</v>
      </c>
      <c r="J520">
        <v>0.87459805018875802</v>
      </c>
      <c r="K520">
        <v>0.73662607335520003</v>
      </c>
      <c r="L520">
        <f t="shared" si="81"/>
        <v>5.5467390109018577E-3</v>
      </c>
      <c r="M520">
        <f t="shared" si="72"/>
        <v>1.4388264915185633E-2</v>
      </c>
      <c r="N520">
        <f t="shared" si="73"/>
        <v>1.1504246922349415E-2</v>
      </c>
      <c r="O520">
        <f t="shared" si="74"/>
        <v>6.5005131500024405E-3</v>
      </c>
      <c r="P520">
        <f t="shared" si="75"/>
        <v>7.5391029030098533E-3</v>
      </c>
      <c r="Q520">
        <f t="shared" si="76"/>
        <v>5.0132487541414417E-3</v>
      </c>
      <c r="R520">
        <f t="shared" si="77"/>
        <v>-2.6201806825840723E-3</v>
      </c>
      <c r="S520">
        <f t="shared" si="78"/>
        <v>4.6076326614570284E-3</v>
      </c>
      <c r="T520">
        <f t="shared" si="79"/>
        <v>1.0768319641112356E-2</v>
      </c>
      <c r="U520">
        <f t="shared" si="80"/>
        <v>9.9384529424195733E-3</v>
      </c>
      <c r="V520">
        <v>-4.8827867330818786E-2</v>
      </c>
      <c r="W520">
        <v>0.29902111210495441</v>
      </c>
      <c r="X520">
        <v>-0.22463209435171738</v>
      </c>
      <c r="Y520">
        <v>-5.7245479010421874E-2</v>
      </c>
      <c r="Z520">
        <v>0.19851590901691307</v>
      </c>
      <c r="AA520">
        <v>-0.27907895982117437</v>
      </c>
      <c r="AB520">
        <v>-0.143693047589731</v>
      </c>
      <c r="AC520">
        <v>9.3630175707154484E-3</v>
      </c>
      <c r="AD520">
        <v>-0.54034887940873422</v>
      </c>
      <c r="AE520">
        <v>-0.71135790667139431</v>
      </c>
    </row>
    <row r="521" spans="1:31" x14ac:dyDescent="0.4">
      <c r="A521" s="1">
        <v>37965</v>
      </c>
      <c r="B521">
        <v>1.4627271485581199</v>
      </c>
      <c r="C521">
        <v>2.0603329658393998</v>
      </c>
      <c r="D521">
        <v>1.2232557121768699</v>
      </c>
      <c r="E521">
        <v>1.4398553374029399</v>
      </c>
      <c r="F521">
        <v>1.8447196613638699</v>
      </c>
      <c r="G521">
        <v>1.15616963528522</v>
      </c>
      <c r="H521">
        <v>1.31835294598394</v>
      </c>
      <c r="I521">
        <v>1.5119543570591301</v>
      </c>
      <c r="J521">
        <v>0.87448449858149901</v>
      </c>
      <c r="K521">
        <v>0.74581702842986597</v>
      </c>
      <c r="L521">
        <f t="shared" si="81"/>
        <v>-1.0974852470637675E-3</v>
      </c>
      <c r="M521">
        <f t="shared" si="72"/>
        <v>-6.1386669103982161E-3</v>
      </c>
      <c r="N521">
        <f t="shared" si="73"/>
        <v>-2.1273755229055391E-3</v>
      </c>
      <c r="O521">
        <f t="shared" si="74"/>
        <v>3.0399100521749656E-3</v>
      </c>
      <c r="P521">
        <f t="shared" si="75"/>
        <v>-8.8288561841376456E-4</v>
      </c>
      <c r="Q521">
        <f t="shared" si="76"/>
        <v>8.3730802648784852E-3</v>
      </c>
      <c r="R521">
        <f t="shared" si="77"/>
        <v>8.4083087804829315E-3</v>
      </c>
      <c r="S521">
        <f t="shared" si="78"/>
        <v>-9.2943828933900186E-4</v>
      </c>
      <c r="T521">
        <f t="shared" si="79"/>
        <v>-1.2983290693879823E-4</v>
      </c>
      <c r="U521">
        <f t="shared" si="80"/>
        <v>1.247709714211287E-2</v>
      </c>
      <c r="V521">
        <v>-6.0255931090279158E-2</v>
      </c>
      <c r="W521">
        <v>0.28255186668215959</v>
      </c>
      <c r="X521">
        <v>-0.23709004838701953</v>
      </c>
      <c r="Y521">
        <v>-6.4536147470643512E-2</v>
      </c>
      <c r="Z521">
        <v>0.1873024448861027</v>
      </c>
      <c r="AA521">
        <v>-0.28103645806869249</v>
      </c>
      <c r="AB521">
        <v>-0.14561531732164468</v>
      </c>
      <c r="AC521">
        <v>-1.8969992310201578E-3</v>
      </c>
      <c r="AD521">
        <v>-0.55080929082806962</v>
      </c>
      <c r="AE521">
        <v>-0.70921138804167805</v>
      </c>
    </row>
    <row r="522" spans="1:31" x14ac:dyDescent="0.4">
      <c r="A522" s="1">
        <v>37966</v>
      </c>
      <c r="B522">
        <v>1.4626870846695601</v>
      </c>
      <c r="C522">
        <v>2.0554426913519599</v>
      </c>
      <c r="D522">
        <v>1.2214873116751901</v>
      </c>
      <c r="E522">
        <v>1.4352479544019201</v>
      </c>
      <c r="F522">
        <v>1.81488616903138</v>
      </c>
      <c r="G522">
        <v>1.16947122244659</v>
      </c>
      <c r="H522">
        <v>1.3107576610765901</v>
      </c>
      <c r="I522">
        <v>1.5152015353822299</v>
      </c>
      <c r="J522">
        <v>0.87149927805247795</v>
      </c>
      <c r="K522">
        <v>0.73589346542816603</v>
      </c>
      <c r="L522">
        <f t="shared" si="81"/>
        <v>-2.7389857773063575E-5</v>
      </c>
      <c r="M522">
        <f t="shared" si="72"/>
        <v>-2.3735360102087322E-3</v>
      </c>
      <c r="N522">
        <f t="shared" si="73"/>
        <v>-1.4456507205127256E-3</v>
      </c>
      <c r="O522">
        <f t="shared" si="74"/>
        <v>-3.1998929901736473E-3</v>
      </c>
      <c r="P522">
        <f t="shared" si="75"/>
        <v>-1.6172371855370682E-2</v>
      </c>
      <c r="Q522">
        <f t="shared" si="76"/>
        <v>1.1504875024752392E-2</v>
      </c>
      <c r="R522">
        <f t="shared" si="77"/>
        <v>-5.7611923502633999E-3</v>
      </c>
      <c r="S522">
        <f t="shared" si="78"/>
        <v>2.1476695430249215E-3</v>
      </c>
      <c r="T522">
        <f t="shared" si="79"/>
        <v>-3.4136917622478169E-3</v>
      </c>
      <c r="U522">
        <f t="shared" si="80"/>
        <v>-1.3305626746806243E-2</v>
      </c>
      <c r="V522">
        <v>-5.4732634415770698E-2</v>
      </c>
      <c r="W522">
        <v>0.28572901720423238</v>
      </c>
      <c r="X522">
        <v>-0.23298501257525073</v>
      </c>
      <c r="Y522">
        <v>-6.2185353928535636E-2</v>
      </c>
      <c r="Z522">
        <v>0.17668075956301355</v>
      </c>
      <c r="AA522">
        <v>-0.26398089651165857</v>
      </c>
      <c r="AB522">
        <v>-0.14582582313962655</v>
      </c>
      <c r="AC522">
        <v>5.8013568442862873E-3</v>
      </c>
      <c r="AD522">
        <v>-0.54867229605803591</v>
      </c>
      <c r="AE522">
        <v>-0.71696632825620277</v>
      </c>
    </row>
    <row r="523" spans="1:31" x14ac:dyDescent="0.4">
      <c r="A523" s="1">
        <v>37967</v>
      </c>
      <c r="B523">
        <v>1.4977415696738401</v>
      </c>
      <c r="C523">
        <v>2.09455282513848</v>
      </c>
      <c r="D523">
        <v>1.24602309588533</v>
      </c>
      <c r="E523">
        <v>1.46237529915488</v>
      </c>
      <c r="F523">
        <v>1.8610218223463399</v>
      </c>
      <c r="G523">
        <v>1.18358769068808</v>
      </c>
      <c r="H523">
        <v>1.35227890657811</v>
      </c>
      <c r="I523">
        <v>1.56073839119848</v>
      </c>
      <c r="J523">
        <v>0.89948641923408001</v>
      </c>
      <c r="K523">
        <v>0.756219048431237</v>
      </c>
      <c r="L523">
        <f t="shared" si="81"/>
        <v>2.3965812901259875E-2</v>
      </c>
      <c r="M523">
        <f t="shared" si="72"/>
        <v>1.9027596318336393E-2</v>
      </c>
      <c r="N523">
        <f t="shared" si="73"/>
        <v>2.0086810542870648E-2</v>
      </c>
      <c r="O523">
        <f t="shared" si="74"/>
        <v>1.8900807118212626E-2</v>
      </c>
      <c r="P523">
        <f t="shared" si="75"/>
        <v>2.5420687039332535E-2</v>
      </c>
      <c r="Q523">
        <f t="shared" si="76"/>
        <v>1.2070812834502842E-2</v>
      </c>
      <c r="R523">
        <f t="shared" si="77"/>
        <v>3.1677286148696915E-2</v>
      </c>
      <c r="S523">
        <f t="shared" si="78"/>
        <v>3.0053332677466349E-2</v>
      </c>
      <c r="T523">
        <f t="shared" si="79"/>
        <v>3.2113785847470044E-2</v>
      </c>
      <c r="U523">
        <f t="shared" si="80"/>
        <v>2.7620279235996303E-2</v>
      </c>
      <c r="V523">
        <v>-5.2310103927358242E-2</v>
      </c>
      <c r="W523">
        <v>0.28321333110972136</v>
      </c>
      <c r="X523">
        <v>-0.2344414844452275</v>
      </c>
      <c r="Y523">
        <v>-6.482782922317043E-2</v>
      </c>
      <c r="Z523">
        <v>0.18055816418949866</v>
      </c>
      <c r="AA523">
        <v>-0.27345336609000315</v>
      </c>
      <c r="AB523">
        <v>-0.13569181940377706</v>
      </c>
      <c r="AC523">
        <v>1.4311407108905216E-2</v>
      </c>
      <c r="AD523">
        <v>-0.53810179262341329</v>
      </c>
      <c r="AE523">
        <v>-0.71088933143305388</v>
      </c>
    </row>
    <row r="524" spans="1:31" x14ac:dyDescent="0.4">
      <c r="A524" s="1">
        <v>37970</v>
      </c>
      <c r="B524">
        <v>1.55453653271977</v>
      </c>
      <c r="C524">
        <v>2.1471064660640899</v>
      </c>
      <c r="D524">
        <v>1.28013428005465</v>
      </c>
      <c r="E524">
        <v>1.5081530850406399</v>
      </c>
      <c r="F524">
        <v>1.89464066954553</v>
      </c>
      <c r="G524">
        <v>1.2326602728257201</v>
      </c>
      <c r="H524">
        <v>1.37982284783979</v>
      </c>
      <c r="I524">
        <v>1.61555366229411</v>
      </c>
      <c r="J524">
        <v>0.91104357490039201</v>
      </c>
      <c r="K524">
        <v>0.77586966047445305</v>
      </c>
      <c r="L524">
        <f t="shared" si="81"/>
        <v>3.792040242182626E-2</v>
      </c>
      <c r="M524">
        <f t="shared" si="72"/>
        <v>2.5090625691016166E-2</v>
      </c>
      <c r="N524">
        <f t="shared" si="73"/>
        <v>2.7376044859813042E-2</v>
      </c>
      <c r="O524">
        <f t="shared" si="74"/>
        <v>3.1303719306675415E-2</v>
      </c>
      <c r="P524">
        <f t="shared" si="75"/>
        <v>1.8064724870772375E-2</v>
      </c>
      <c r="Q524">
        <f t="shared" si="76"/>
        <v>4.1460875711804457E-2</v>
      </c>
      <c r="R524">
        <f t="shared" si="77"/>
        <v>2.0368535756709383E-2</v>
      </c>
      <c r="S524">
        <f t="shared" si="78"/>
        <v>3.5121370374914473E-2</v>
      </c>
      <c r="T524">
        <f t="shared" si="79"/>
        <v>1.2848616075997077E-2</v>
      </c>
      <c r="U524">
        <f t="shared" si="80"/>
        <v>2.5985343907933611E-2</v>
      </c>
      <c r="V524">
        <v>-3.5095222977924778E-2</v>
      </c>
      <c r="W524">
        <v>0.28759843532834473</v>
      </c>
      <c r="X524">
        <v>-0.22777096105780725</v>
      </c>
      <c r="Y524">
        <v>-5.4229631388887811E-2</v>
      </c>
      <c r="Z524">
        <v>0.17791736758787824</v>
      </c>
      <c r="AA524">
        <v>-0.25269801185059149</v>
      </c>
      <c r="AB524">
        <v>-0.13602880511946047</v>
      </c>
      <c r="AC524">
        <v>2.8727256011426894E-2</v>
      </c>
      <c r="AD524">
        <v>-0.54595869801980901</v>
      </c>
      <c r="AE524">
        <v>-0.70560950899751307</v>
      </c>
    </row>
    <row r="525" spans="1:31" x14ac:dyDescent="0.4">
      <c r="A525" s="1">
        <v>37971</v>
      </c>
      <c r="B525">
        <v>1.5345863505608099</v>
      </c>
      <c r="C525">
        <v>2.1227707946326499</v>
      </c>
      <c r="D525">
        <v>1.2751147917207799</v>
      </c>
      <c r="E525">
        <v>1.4969420628360599</v>
      </c>
      <c r="F525">
        <v>1.8846761186596701</v>
      </c>
      <c r="G525">
        <v>1.2134131256218601</v>
      </c>
      <c r="H525">
        <v>1.38740109586001</v>
      </c>
      <c r="I525">
        <v>1.5904123780016799</v>
      </c>
      <c r="J525">
        <v>0.89875002996297504</v>
      </c>
      <c r="K525">
        <v>0.76719416239369598</v>
      </c>
      <c r="L525">
        <f t="shared" si="81"/>
        <v>-1.2833524165595356E-2</v>
      </c>
      <c r="M525">
        <f t="shared" si="72"/>
        <v>-1.1334170808981914E-2</v>
      </c>
      <c r="N525">
        <f t="shared" si="73"/>
        <v>-3.9210639165571104E-3</v>
      </c>
      <c r="O525">
        <f t="shared" si="74"/>
        <v>-7.4336102321322928E-3</v>
      </c>
      <c r="P525">
        <f t="shared" si="75"/>
        <v>-5.2593354750746224E-3</v>
      </c>
      <c r="Q525">
        <f t="shared" si="76"/>
        <v>-1.5614316148713336E-2</v>
      </c>
      <c r="R525">
        <f t="shared" si="77"/>
        <v>5.492189111148793E-3</v>
      </c>
      <c r="S525">
        <f t="shared" si="78"/>
        <v>-1.5562023645026568E-2</v>
      </c>
      <c r="T525">
        <f t="shared" si="79"/>
        <v>-1.3493915413169022E-2</v>
      </c>
      <c r="U525">
        <f t="shared" si="80"/>
        <v>-1.1181643673825237E-2</v>
      </c>
      <c r="V525">
        <v>-3.1775478924136236E-2</v>
      </c>
      <c r="W525">
        <v>0.29241753273874671</v>
      </c>
      <c r="X525">
        <v>-0.21553875675498047</v>
      </c>
      <c r="Y525">
        <v>-4.5509973401636206E-2</v>
      </c>
      <c r="Z525">
        <v>0.18881130033218751</v>
      </c>
      <c r="AA525">
        <v>-0.25215905977992092</v>
      </c>
      <c r="AB525">
        <v>-0.11438334778892778</v>
      </c>
      <c r="AC525">
        <v>2.9318500585784224E-2</v>
      </c>
      <c r="AD525">
        <v>-0.54329934521359413</v>
      </c>
      <c r="AE525">
        <v>-0.70063788445195441</v>
      </c>
    </row>
    <row r="526" spans="1:31" x14ac:dyDescent="0.4">
      <c r="A526" s="1">
        <v>37972</v>
      </c>
      <c r="B526">
        <v>1.5269898562370099</v>
      </c>
      <c r="C526">
        <v>2.1259297999132301</v>
      </c>
      <c r="D526">
        <v>1.2884640657992701</v>
      </c>
      <c r="E526">
        <v>1.4804605284441901</v>
      </c>
      <c r="F526">
        <v>1.9031106166252001</v>
      </c>
      <c r="G526">
        <v>1.1940426723311299</v>
      </c>
      <c r="H526">
        <v>1.38181235880471</v>
      </c>
      <c r="I526">
        <v>1.5812367122580699</v>
      </c>
      <c r="J526">
        <v>0.89152239538279698</v>
      </c>
      <c r="K526">
        <v>0.75513694643529605</v>
      </c>
      <c r="L526">
        <f t="shared" si="81"/>
        <v>-4.9501902066468872E-3</v>
      </c>
      <c r="M526">
        <f t="shared" si="72"/>
        <v>1.4881518478431222E-3</v>
      </c>
      <c r="N526">
        <f t="shared" si="73"/>
        <v>1.0469076325650084E-2</v>
      </c>
      <c r="O526">
        <f t="shared" si="74"/>
        <v>-1.1010135128840193E-2</v>
      </c>
      <c r="P526">
        <f t="shared" si="75"/>
        <v>9.7812551361027289E-3</v>
      </c>
      <c r="Q526">
        <f t="shared" si="76"/>
        <v>-1.5963609492688713E-2</v>
      </c>
      <c r="R526">
        <f t="shared" si="77"/>
        <v>-4.0282057380355285E-3</v>
      </c>
      <c r="S526">
        <f t="shared" si="78"/>
        <v>-5.7693626323124247E-3</v>
      </c>
      <c r="T526">
        <f t="shared" si="79"/>
        <v>-8.0418740909258268E-3</v>
      </c>
      <c r="U526">
        <f t="shared" si="80"/>
        <v>-1.5715990227011978E-2</v>
      </c>
      <c r="V526">
        <v>-2.0402645075800252E-2</v>
      </c>
      <c r="W526">
        <v>0.3102287086415727</v>
      </c>
      <c r="X526">
        <v>-0.18874665637434751</v>
      </c>
      <c r="Y526">
        <v>-4.0197084475493527E-2</v>
      </c>
      <c r="Z526">
        <v>0.21491557952327311</v>
      </c>
      <c r="AA526">
        <v>-0.25179964521762677</v>
      </c>
      <c r="AB526">
        <v>-0.10208852947198044</v>
      </c>
      <c r="AC526">
        <v>3.987216200845467E-2</v>
      </c>
      <c r="AD526">
        <v>-0.53501819524953709</v>
      </c>
      <c r="AE526">
        <v>-0.70003085062398351</v>
      </c>
    </row>
    <row r="527" spans="1:31" x14ac:dyDescent="0.4">
      <c r="A527" s="1">
        <v>37973</v>
      </c>
      <c r="B527">
        <v>1.53255387813796</v>
      </c>
      <c r="C527">
        <v>2.1102518401605299</v>
      </c>
      <c r="D527">
        <v>1.29626857721994</v>
      </c>
      <c r="E527">
        <v>1.47953231892728</v>
      </c>
      <c r="F527">
        <v>1.91388286862949</v>
      </c>
      <c r="G527">
        <v>1.1981004363640799</v>
      </c>
      <c r="H527">
        <v>1.38784713003328</v>
      </c>
      <c r="I527">
        <v>1.56752233851011</v>
      </c>
      <c r="J527">
        <v>0.89836449669038798</v>
      </c>
      <c r="K527">
        <v>0.76593632159713798</v>
      </c>
      <c r="L527">
        <f t="shared" si="81"/>
        <v>3.6437844549024323E-3</v>
      </c>
      <c r="M527">
        <f t="shared" si="72"/>
        <v>-7.3746366193935264E-3</v>
      </c>
      <c r="N527">
        <f t="shared" si="73"/>
        <v>6.0572208630658153E-3</v>
      </c>
      <c r="O527">
        <f t="shared" si="74"/>
        <v>-6.2697349850016071E-4</v>
      </c>
      <c r="P527">
        <f t="shared" si="75"/>
        <v>5.660339399184533E-3</v>
      </c>
      <c r="Q527">
        <f t="shared" si="76"/>
        <v>3.3983408859483699E-3</v>
      </c>
      <c r="R527">
        <f t="shared" si="77"/>
        <v>4.3672870561022314E-3</v>
      </c>
      <c r="S527">
        <f t="shared" si="78"/>
        <v>-8.6731946214272382E-3</v>
      </c>
      <c r="T527">
        <f t="shared" si="79"/>
        <v>7.6746263952833793E-3</v>
      </c>
      <c r="U527">
        <f t="shared" si="80"/>
        <v>1.4301214121255068E-2</v>
      </c>
      <c r="V527">
        <v>-3.0344498660684338E-2</v>
      </c>
      <c r="W527">
        <v>0.28926843398239266</v>
      </c>
      <c r="X527">
        <v>-0.19627507355106821</v>
      </c>
      <c r="Y527">
        <v>-5.4409696013780207E-2</v>
      </c>
      <c r="Z527">
        <v>0.20699028088267113</v>
      </c>
      <c r="AA527">
        <v>-0.26198694237146491</v>
      </c>
      <c r="AB527">
        <v>-0.11130688045566473</v>
      </c>
      <c r="AC527">
        <v>1.7613329347240914E-2</v>
      </c>
      <c r="AD527">
        <v>-0.54092920689404023</v>
      </c>
      <c r="AE527">
        <v>-0.69931527454251496</v>
      </c>
    </row>
    <row r="528" spans="1:31" x14ac:dyDescent="0.4">
      <c r="A528" s="1">
        <v>37974</v>
      </c>
      <c r="B528">
        <v>1.5236156753868899</v>
      </c>
      <c r="C528">
        <v>2.12740604671475</v>
      </c>
      <c r="D528">
        <v>1.2945100616987499</v>
      </c>
      <c r="E528">
        <v>1.4778749994092599</v>
      </c>
      <c r="F528">
        <v>1.9168122102543801</v>
      </c>
      <c r="G528">
        <v>1.1988586286041101</v>
      </c>
      <c r="H528">
        <v>1.3774067768621701</v>
      </c>
      <c r="I528">
        <v>1.5580453175498901</v>
      </c>
      <c r="J528">
        <v>0.895168231599624</v>
      </c>
      <c r="K528">
        <v>0.76821444714127496</v>
      </c>
      <c r="L528">
        <f t="shared" si="81"/>
        <v>-5.8322274202391444E-3</v>
      </c>
      <c r="M528">
        <f t="shared" si="72"/>
        <v>8.1289854735608902E-3</v>
      </c>
      <c r="N528">
        <f t="shared" si="73"/>
        <v>-1.3565981248743197E-3</v>
      </c>
      <c r="O528">
        <f t="shared" si="74"/>
        <v>-1.1201644579292847E-3</v>
      </c>
      <c r="P528">
        <f t="shared" si="75"/>
        <v>1.5305751845660076E-3</v>
      </c>
      <c r="Q528">
        <f t="shared" si="76"/>
        <v>6.3282861521285483E-4</v>
      </c>
      <c r="R528">
        <f t="shared" si="77"/>
        <v>-7.5226968051298471E-3</v>
      </c>
      <c r="S528">
        <f t="shared" si="78"/>
        <v>-6.0458602262903893E-3</v>
      </c>
      <c r="T528">
        <f t="shared" si="79"/>
        <v>-3.5578711119363948E-3</v>
      </c>
      <c r="U528">
        <f t="shared" si="80"/>
        <v>2.9743014920438071E-3</v>
      </c>
      <c r="V528">
        <v>-4.1825361791789972E-2</v>
      </c>
      <c r="W528">
        <v>0.29174878374508706</v>
      </c>
      <c r="X528">
        <v>-0.20328030738680902</v>
      </c>
      <c r="Y528">
        <v>-6.1178496182575981E-2</v>
      </c>
      <c r="Z528">
        <v>0.20287222035637065</v>
      </c>
      <c r="AA528">
        <v>-0.26700274946711855</v>
      </c>
      <c r="AB528">
        <v>-0.12447821297166106</v>
      </c>
      <c r="AC528">
        <v>5.9188334100840345E-3</v>
      </c>
      <c r="AD528">
        <v>-0.55013571371684311</v>
      </c>
      <c r="AE528">
        <v>-0.70198960876133765</v>
      </c>
    </row>
    <row r="529" spans="1:31" x14ac:dyDescent="0.4">
      <c r="A529" s="1">
        <v>37977</v>
      </c>
      <c r="B529">
        <v>1.4988138618839399</v>
      </c>
      <c r="C529">
        <v>2.0970842870511399</v>
      </c>
      <c r="D529">
        <v>1.2909920677621201</v>
      </c>
      <c r="E529">
        <v>1.4558189379152899</v>
      </c>
      <c r="F529">
        <v>1.8767993236142999</v>
      </c>
      <c r="G529">
        <v>1.17793520820871</v>
      </c>
      <c r="H529">
        <v>1.3515005038591299</v>
      </c>
      <c r="I529">
        <v>1.53713663159484</v>
      </c>
      <c r="J529">
        <v>0.88026176621080798</v>
      </c>
      <c r="K529">
        <v>0.75914312357483305</v>
      </c>
      <c r="L529">
        <f t="shared" si="81"/>
        <v>-1.6278260918162313E-2</v>
      </c>
      <c r="M529">
        <f t="shared" si="72"/>
        <v>-1.4252925392608806E-2</v>
      </c>
      <c r="N529">
        <f t="shared" si="73"/>
        <v>-2.7176257958267946E-3</v>
      </c>
      <c r="O529">
        <f t="shared" si="74"/>
        <v>-1.4924172546924686E-2</v>
      </c>
      <c r="P529">
        <f t="shared" si="75"/>
        <v>-2.0874703544782824E-2</v>
      </c>
      <c r="Q529">
        <f t="shared" si="76"/>
        <v>-1.7452783752961998E-2</v>
      </c>
      <c r="R529">
        <f t="shared" si="77"/>
        <v>-1.8808004605623041E-2</v>
      </c>
      <c r="S529">
        <f t="shared" si="78"/>
        <v>-1.3419818871462597E-2</v>
      </c>
      <c r="T529">
        <f t="shared" si="79"/>
        <v>-1.6652138517224691E-2</v>
      </c>
      <c r="U529">
        <f t="shared" si="80"/>
        <v>-1.1808322012425876E-2</v>
      </c>
      <c r="V529">
        <v>-4.9725861856943832E-2</v>
      </c>
      <c r="W529">
        <v>0.28587361920548671</v>
      </c>
      <c r="X529">
        <v>-0.19762017232962736</v>
      </c>
      <c r="Y529">
        <v>-6.7724907876492213E-2</v>
      </c>
      <c r="Z529">
        <v>0.19037527766459628</v>
      </c>
      <c r="AA529">
        <v>-0.27607777236707209</v>
      </c>
      <c r="AB529">
        <v>-0.13490845672427565</v>
      </c>
      <c r="AC529">
        <v>8.7677539162989149E-4</v>
      </c>
      <c r="AD529">
        <v>-0.55841009138105935</v>
      </c>
      <c r="AE529">
        <v>-0.70542016992075507</v>
      </c>
    </row>
    <row r="530" spans="1:31" x14ac:dyDescent="0.4">
      <c r="A530" s="1">
        <v>37978</v>
      </c>
      <c r="B530">
        <v>1.4825829428792501</v>
      </c>
      <c r="C530">
        <v>2.0939361402465901</v>
      </c>
      <c r="D530">
        <v>1.3191626978169999</v>
      </c>
      <c r="E530">
        <v>1.45422697303158</v>
      </c>
      <c r="F530">
        <v>1.87532502894255</v>
      </c>
      <c r="G530">
        <v>1.1730629862859201</v>
      </c>
      <c r="H530">
        <v>1.3490240398801201</v>
      </c>
      <c r="I530">
        <v>1.52944807404786</v>
      </c>
      <c r="J530">
        <v>0.87778546313434702</v>
      </c>
      <c r="K530">
        <v>0.754779697928875</v>
      </c>
      <c r="L530">
        <f t="shared" si="81"/>
        <v>-1.0829175935354929E-2</v>
      </c>
      <c r="M530">
        <f t="shared" si="72"/>
        <v>-1.5012018467681632E-3</v>
      </c>
      <c r="N530">
        <f t="shared" si="73"/>
        <v>2.1820916455135508E-2</v>
      </c>
      <c r="O530">
        <f t="shared" si="74"/>
        <v>-1.0935184604684567E-3</v>
      </c>
      <c r="P530">
        <f t="shared" si="75"/>
        <v>-7.8553665978031706E-4</v>
      </c>
      <c r="Q530">
        <f t="shared" si="76"/>
        <v>-4.1362393184588564E-3</v>
      </c>
      <c r="R530">
        <f t="shared" si="77"/>
        <v>-1.8323810993324807E-3</v>
      </c>
      <c r="S530">
        <f t="shared" si="78"/>
        <v>-5.0018699632464747E-3</v>
      </c>
      <c r="T530">
        <f t="shared" si="79"/>
        <v>-2.8131439663914293E-3</v>
      </c>
      <c r="U530">
        <f t="shared" si="80"/>
        <v>-5.7478300342239663E-3</v>
      </c>
      <c r="V530">
        <v>-5.7962871893681323E-2</v>
      </c>
      <c r="W530">
        <v>0.28696458325733598</v>
      </c>
      <c r="X530">
        <v>-0.17320708997587442</v>
      </c>
      <c r="Y530">
        <v>-6.6226260438343232E-2</v>
      </c>
      <c r="Z530">
        <v>0.1921819069034334</v>
      </c>
      <c r="AA530">
        <v>-0.27762184578691351</v>
      </c>
      <c r="AB530">
        <v>-0.13414867192499069</v>
      </c>
      <c r="AC530">
        <v>-1.5329286729991454E-3</v>
      </c>
      <c r="AD530">
        <v>-0.55863106944883334</v>
      </c>
      <c r="AE530">
        <v>-0.7085758340563616</v>
      </c>
    </row>
    <row r="531" spans="1:31" x14ac:dyDescent="0.4">
      <c r="A531" s="1">
        <v>37979</v>
      </c>
      <c r="B531">
        <v>1.4707861336611301</v>
      </c>
      <c r="C531">
        <v>2.0717997635633099</v>
      </c>
      <c r="D531">
        <v>1.2884733554033301</v>
      </c>
      <c r="E531">
        <v>1.4336278515741301</v>
      </c>
      <c r="F531">
        <v>1.8473716094824899</v>
      </c>
      <c r="G531">
        <v>1.1543305482409001</v>
      </c>
      <c r="H531">
        <v>1.3413678755334799</v>
      </c>
      <c r="I531">
        <v>1.50309464478643</v>
      </c>
      <c r="J531">
        <v>0.85998539101625004</v>
      </c>
      <c r="K531">
        <v>0.751357711116449</v>
      </c>
      <c r="L531">
        <f t="shared" si="81"/>
        <v>-7.9569303523822077E-3</v>
      </c>
      <c r="M531">
        <f t="shared" si="72"/>
        <v>-1.0571657968840187E-2</v>
      </c>
      <c r="N531">
        <f t="shared" si="73"/>
        <v>-2.3264258809361227E-2</v>
      </c>
      <c r="O531">
        <f t="shared" si="74"/>
        <v>-1.4164997513770206E-2</v>
      </c>
      <c r="P531">
        <f t="shared" si="75"/>
        <v>-1.4905906458158036E-2</v>
      </c>
      <c r="Q531">
        <f t="shared" si="76"/>
        <v>-1.5968825428828382E-2</v>
      </c>
      <c r="R531">
        <f t="shared" si="77"/>
        <v>-5.6753357392508308E-3</v>
      </c>
      <c r="S531">
        <f t="shared" si="78"/>
        <v>-1.7230679294448104E-2</v>
      </c>
      <c r="T531">
        <f t="shared" si="79"/>
        <v>-2.0278385625728479E-2</v>
      </c>
      <c r="U531">
        <f t="shared" si="80"/>
        <v>-4.533755772467063E-3</v>
      </c>
      <c r="V531">
        <v>-5.5139168883853507E-2</v>
      </c>
      <c r="W531">
        <v>0.28717355865070582</v>
      </c>
      <c r="X531">
        <v>-0.18569071542302562</v>
      </c>
      <c r="Y531">
        <v>-6.9610624589903414E-2</v>
      </c>
      <c r="Z531">
        <v>0.18805663380748538</v>
      </c>
      <c r="AA531">
        <v>-0.28281003785353187</v>
      </c>
      <c r="AB531">
        <v>-0.1290433743020315</v>
      </c>
      <c r="AC531">
        <v>-7.9829746052372252E-3</v>
      </c>
      <c r="AD531">
        <v>-0.56812882171235179</v>
      </c>
      <c r="AE531">
        <v>-0.70232895646661864</v>
      </c>
    </row>
    <row r="532" spans="1:31" x14ac:dyDescent="0.4">
      <c r="A532" s="1">
        <v>37981</v>
      </c>
      <c r="B532">
        <v>1.4655649439082299</v>
      </c>
      <c r="C532">
        <v>2.07821462653036</v>
      </c>
      <c r="D532">
        <v>1.29393126341475</v>
      </c>
      <c r="E532">
        <v>1.4293361810579099</v>
      </c>
      <c r="F532">
        <v>1.8174760005419199</v>
      </c>
      <c r="G532">
        <v>1.15323208295448</v>
      </c>
      <c r="H532">
        <v>1.35263407724558</v>
      </c>
      <c r="I532">
        <v>1.49471798227127</v>
      </c>
      <c r="J532">
        <v>0.85371036033645797</v>
      </c>
      <c r="K532">
        <v>0.75080964006031703</v>
      </c>
      <c r="L532">
        <f t="shared" si="81"/>
        <v>-3.5499313145572753E-3</v>
      </c>
      <c r="M532">
        <f t="shared" ref="M532:M595" si="82">C532/C531-1</f>
        <v>3.096275557063155E-3</v>
      </c>
      <c r="N532">
        <f t="shared" ref="N532:N595" si="83">D532/D531-1</f>
        <v>4.2359494579624624E-3</v>
      </c>
      <c r="O532">
        <f t="shared" ref="O532:O595" si="84">E532/E531-1</f>
        <v>-2.9935736191982754E-3</v>
      </c>
      <c r="P532">
        <f t="shared" ref="P532:P595" si="85">F532/F531-1</f>
        <v>-1.6182780328070967E-2</v>
      </c>
      <c r="Q532">
        <f t="shared" ref="Q532:Q595" si="86">G532/G531-1</f>
        <v>-9.5160375690839238E-4</v>
      </c>
      <c r="R532">
        <f t="shared" ref="R532:R595" si="87">H532/H531-1</f>
        <v>8.3990394563604465E-3</v>
      </c>
      <c r="S532">
        <f t="shared" ref="S532:S595" si="88">I532/I531-1</f>
        <v>-5.5729441550570469E-3</v>
      </c>
      <c r="T532">
        <f t="shared" ref="T532:T595" si="89">J532/J531-1</f>
        <v>-7.2966712520277088E-3</v>
      </c>
      <c r="U532">
        <f t="shared" ref="U532:U595" si="90">K532/K531-1</f>
        <v>-7.294409147908798E-4</v>
      </c>
      <c r="V532">
        <v>-5.5380741728040195E-2</v>
      </c>
      <c r="W532">
        <v>0.29357819267813956</v>
      </c>
      <c r="X532">
        <v>-0.17814640749469257</v>
      </c>
      <c r="Y532">
        <v>-6.9295839738731102E-2</v>
      </c>
      <c r="Z532">
        <v>0.175182211949785</v>
      </c>
      <c r="AA532">
        <v>-0.28045328314006968</v>
      </c>
      <c r="AB532">
        <v>-0.11733597637530047</v>
      </c>
      <c r="AC532">
        <v>-1.0247560289923685E-2</v>
      </c>
      <c r="AD532">
        <v>-0.57211713449400892</v>
      </c>
      <c r="AE532">
        <v>-0.69975003891103893</v>
      </c>
    </row>
    <row r="533" spans="1:31" x14ac:dyDescent="0.4">
      <c r="A533" s="1">
        <v>37984</v>
      </c>
      <c r="B533">
        <v>1.47028598118548</v>
      </c>
      <c r="C533">
        <v>2.0384413860375301</v>
      </c>
      <c r="D533">
        <v>1.28903909225324</v>
      </c>
      <c r="E533">
        <v>1.42776502121541</v>
      </c>
      <c r="F533">
        <v>1.7963838250045501</v>
      </c>
      <c r="G533">
        <v>1.16598567573751</v>
      </c>
      <c r="H533">
        <v>1.3683511859977699</v>
      </c>
      <c r="I533">
        <v>1.52428541123739</v>
      </c>
      <c r="J533">
        <v>0.86551524046249395</v>
      </c>
      <c r="K533">
        <v>0.75534544101719603</v>
      </c>
      <c r="L533">
        <f t="shared" si="81"/>
        <v>3.2213088180592653E-3</v>
      </c>
      <c r="M533">
        <f t="shared" si="82"/>
        <v>-1.9138177541957013E-2</v>
      </c>
      <c r="N533">
        <f t="shared" si="83"/>
        <v>-3.7808586126896193E-3</v>
      </c>
      <c r="O533">
        <f t="shared" si="84"/>
        <v>-1.0992234460454053E-3</v>
      </c>
      <c r="P533">
        <f t="shared" si="85"/>
        <v>-1.1605201681387123E-2</v>
      </c>
      <c r="Q533">
        <f t="shared" si="86"/>
        <v>1.1058999286905458E-2</v>
      </c>
      <c r="R533">
        <f t="shared" si="87"/>
        <v>1.1619630923535018E-2</v>
      </c>
      <c r="S533">
        <f t="shared" si="88"/>
        <v>1.9781276011138438E-2</v>
      </c>
      <c r="T533">
        <f t="shared" si="89"/>
        <v>1.3827734410278847E-2</v>
      </c>
      <c r="U533">
        <f t="shared" si="90"/>
        <v>6.0412129984301899E-3</v>
      </c>
      <c r="V533">
        <v>-5.5674028243379303E-2</v>
      </c>
      <c r="W533">
        <v>0.27092541980278417</v>
      </c>
      <c r="X533">
        <v>-0.18544186144078056</v>
      </c>
      <c r="Y533">
        <v>-7.3909658518174881E-2</v>
      </c>
      <c r="Z533">
        <v>0.16006241493499951</v>
      </c>
      <c r="AA533">
        <v>-0.27290887918656259</v>
      </c>
      <c r="AB533">
        <v>-0.10923094078516382</v>
      </c>
      <c r="AC533">
        <v>6.019120387816379E-3</v>
      </c>
      <c r="AD533">
        <v>-0.56180399541712844</v>
      </c>
      <c r="AE533">
        <v>-0.69722342124600711</v>
      </c>
    </row>
    <row r="534" spans="1:31" x14ac:dyDescent="0.4">
      <c r="A534" s="1">
        <v>37985</v>
      </c>
      <c r="B534">
        <v>1.48496626211109</v>
      </c>
      <c r="C534">
        <v>2.0683108736978699</v>
      </c>
      <c r="D534">
        <v>1.30579891818088</v>
      </c>
      <c r="E534">
        <v>1.46008238855123</v>
      </c>
      <c r="F534">
        <v>1.83182812949119</v>
      </c>
      <c r="G534">
        <v>1.19850716653331</v>
      </c>
      <c r="H534">
        <v>1.4116401933513301</v>
      </c>
      <c r="I534">
        <v>1.5618362182688099</v>
      </c>
      <c r="J534">
        <v>0.89829992677319404</v>
      </c>
      <c r="K534">
        <v>0.773481511976988</v>
      </c>
      <c r="L534">
        <f t="shared" si="81"/>
        <v>9.9846432010277653E-3</v>
      </c>
      <c r="M534">
        <f t="shared" si="82"/>
        <v>1.465310107267892E-2</v>
      </c>
      <c r="N534">
        <f t="shared" si="83"/>
        <v>1.3001798027974409E-2</v>
      </c>
      <c r="O534">
        <f t="shared" si="84"/>
        <v>2.2634934219294189E-2</v>
      </c>
      <c r="P534">
        <f t="shared" si="85"/>
        <v>1.9730919413366577E-2</v>
      </c>
      <c r="Q534">
        <f t="shared" si="86"/>
        <v>2.7891844190306658E-2</v>
      </c>
      <c r="R534">
        <f t="shared" si="87"/>
        <v>3.1635889818734553E-2</v>
      </c>
      <c r="S534">
        <f t="shared" si="88"/>
        <v>2.4635023568805758E-2</v>
      </c>
      <c r="T534">
        <f t="shared" si="89"/>
        <v>3.78788088043156E-2</v>
      </c>
      <c r="U534">
        <f t="shared" si="90"/>
        <v>2.4010300420121311E-2</v>
      </c>
      <c r="V534">
        <v>-6.9232531262800934E-2</v>
      </c>
      <c r="W534">
        <v>0.2620353746550137</v>
      </c>
      <c r="X534">
        <v>-0.19598320963325555</v>
      </c>
      <c r="Y534">
        <v>-7.4817870519330087E-2</v>
      </c>
      <c r="Z534">
        <v>0.15625018812791669</v>
      </c>
      <c r="AA534">
        <v>-0.26856018121670533</v>
      </c>
      <c r="AB534">
        <v>-0.10113819718687866</v>
      </c>
      <c r="AC534">
        <v>7.1109977361727417E-3</v>
      </c>
      <c r="AD534">
        <v>-0.54746833283326224</v>
      </c>
      <c r="AE534">
        <v>-0.6967562670463352</v>
      </c>
    </row>
    <row r="535" spans="1:31" x14ac:dyDescent="0.4">
      <c r="A535" s="1">
        <v>37988</v>
      </c>
      <c r="B535">
        <v>1.49883890069416</v>
      </c>
      <c r="C535">
        <v>2.07490175606755</v>
      </c>
      <c r="D535">
        <v>1.3079151331797401</v>
      </c>
      <c r="E535">
        <v>1.4581163746735299</v>
      </c>
      <c r="F535">
        <v>1.85491762539966</v>
      </c>
      <c r="G535">
        <v>1.2086729409540999</v>
      </c>
      <c r="H535">
        <v>1.41498896435532</v>
      </c>
      <c r="I535">
        <v>1.5704072085498499</v>
      </c>
      <c r="J535">
        <v>0.90323173720125105</v>
      </c>
      <c r="K535">
        <v>0.78787666852469596</v>
      </c>
      <c r="L535">
        <f t="shared" si="81"/>
        <v>9.3420564069570666E-3</v>
      </c>
      <c r="M535">
        <f t="shared" si="82"/>
        <v>3.1866014212342808E-3</v>
      </c>
      <c r="N535">
        <f t="shared" si="83"/>
        <v>1.6206285434883227E-3</v>
      </c>
      <c r="O535">
        <f t="shared" si="84"/>
        <v>-1.3465088635516986E-3</v>
      </c>
      <c r="P535">
        <f t="shared" si="85"/>
        <v>1.2604619143436357E-2</v>
      </c>
      <c r="Q535">
        <f t="shared" si="86"/>
        <v>8.4820305665709306E-3</v>
      </c>
      <c r="R535">
        <f t="shared" si="87"/>
        <v>2.3722553521514644E-3</v>
      </c>
      <c r="S535">
        <f t="shared" si="88"/>
        <v>5.4877650939229028E-3</v>
      </c>
      <c r="T535">
        <f t="shared" si="89"/>
        <v>5.4901601136412292E-3</v>
      </c>
      <c r="U535">
        <f t="shared" si="90"/>
        <v>1.8610860537460638E-2</v>
      </c>
      <c r="V535">
        <v>-7.3577386746348616E-2</v>
      </c>
      <c r="W535">
        <v>0.25153506418574323</v>
      </c>
      <c r="X535">
        <v>-0.20804949298027198</v>
      </c>
      <c r="Y535">
        <v>-8.9851291273386535E-2</v>
      </c>
      <c r="Z535">
        <v>0.1551678953808483</v>
      </c>
      <c r="AA535">
        <v>-0.27376506254063915</v>
      </c>
      <c r="AB535">
        <v>-0.11245285372523195</v>
      </c>
      <c r="AC535">
        <v>-1.0881490604091049E-3</v>
      </c>
      <c r="AD535">
        <v>-0.55566508461012576</v>
      </c>
      <c r="AE535">
        <v>-0.69183231839937931</v>
      </c>
    </row>
    <row r="536" spans="1:31" x14ac:dyDescent="0.4">
      <c r="A536" s="1">
        <v>37991</v>
      </c>
      <c r="B536">
        <v>1.51349703798016</v>
      </c>
      <c r="C536">
        <v>2.0775422886400299</v>
      </c>
      <c r="D536">
        <v>1.2955638768626101</v>
      </c>
      <c r="E536">
        <v>1.45963145510251</v>
      </c>
      <c r="F536">
        <v>1.8708082266543999</v>
      </c>
      <c r="G536">
        <v>1.2147057265624599</v>
      </c>
      <c r="H536">
        <v>1.4240838790046999</v>
      </c>
      <c r="I536">
        <v>1.5572422891905999</v>
      </c>
      <c r="J536">
        <v>0.89765794612533001</v>
      </c>
      <c r="K536">
        <v>0.78052231036143205</v>
      </c>
      <c r="L536">
        <f t="shared" si="81"/>
        <v>9.7796616295529049E-3</v>
      </c>
      <c r="M536">
        <f t="shared" si="82"/>
        <v>1.272606071472282E-3</v>
      </c>
      <c r="N536">
        <f t="shared" si="83"/>
        <v>-9.4434692311435864E-3</v>
      </c>
      <c r="O536">
        <f t="shared" si="84"/>
        <v>1.0390668778541556E-3</v>
      </c>
      <c r="P536">
        <f t="shared" si="85"/>
        <v>8.5667422839417195E-3</v>
      </c>
      <c r="Q536">
        <f t="shared" si="86"/>
        <v>4.9912473457027762E-3</v>
      </c>
      <c r="R536">
        <f t="shared" si="87"/>
        <v>6.4275516477427797E-3</v>
      </c>
      <c r="S536">
        <f t="shared" si="88"/>
        <v>-8.3831246364481915E-3</v>
      </c>
      <c r="T536">
        <f t="shared" si="89"/>
        <v>-6.1709424573498373E-3</v>
      </c>
      <c r="U536">
        <f t="shared" si="90"/>
        <v>-9.3344027778293759E-3</v>
      </c>
      <c r="V536">
        <v>-6.7735840447315954E-2</v>
      </c>
      <c r="W536">
        <v>0.24886955492669527</v>
      </c>
      <c r="X536">
        <v>-0.22143107754193581</v>
      </c>
      <c r="Y536">
        <v>-9.2750339726052622E-2</v>
      </c>
      <c r="Z536">
        <v>0.15979652233426977</v>
      </c>
      <c r="AA536">
        <v>-0.27271193052545661</v>
      </c>
      <c r="AB536">
        <v>-0.10996341740800941</v>
      </c>
      <c r="AC536">
        <v>-1.3409389027377538E-2</v>
      </c>
      <c r="AD536">
        <v>-0.56577414239799584</v>
      </c>
      <c r="AE536">
        <v>-0.70510483650772893</v>
      </c>
    </row>
    <row r="537" spans="1:31" x14ac:dyDescent="0.4">
      <c r="A537" s="1">
        <v>37992</v>
      </c>
      <c r="B537">
        <v>1.4965154518999499</v>
      </c>
      <c r="C537">
        <v>2.0582772047692499</v>
      </c>
      <c r="D537">
        <v>1.2812790179631799</v>
      </c>
      <c r="E537">
        <v>1.4599560432159899</v>
      </c>
      <c r="F537">
        <v>1.85959174582631</v>
      </c>
      <c r="G537">
        <v>1.21336273162502</v>
      </c>
      <c r="H537">
        <v>1.42115654385779</v>
      </c>
      <c r="I537">
        <v>1.5457544250728401</v>
      </c>
      <c r="J537">
        <v>0.88622877768736696</v>
      </c>
      <c r="K537">
        <v>0.77100337075801795</v>
      </c>
      <c r="L537">
        <f t="shared" si="81"/>
        <v>-1.1220098655014832E-2</v>
      </c>
      <c r="M537">
        <f t="shared" si="82"/>
        <v>-9.2730164753426214E-3</v>
      </c>
      <c r="N537">
        <f t="shared" si="83"/>
        <v>-1.1025978073750387E-2</v>
      </c>
      <c r="O537">
        <f t="shared" si="84"/>
        <v>2.2237675979464022E-4</v>
      </c>
      <c r="P537">
        <f t="shared" si="85"/>
        <v>-5.9955267826401482E-3</v>
      </c>
      <c r="Q537">
        <f t="shared" si="86"/>
        <v>-1.1056134074880486E-3</v>
      </c>
      <c r="R537">
        <f t="shared" si="87"/>
        <v>-2.055591801906953E-3</v>
      </c>
      <c r="S537">
        <f t="shared" si="88"/>
        <v>-7.3770563498701813E-3</v>
      </c>
      <c r="T537">
        <f t="shared" si="89"/>
        <v>-1.2732208841125026E-2</v>
      </c>
      <c r="U537">
        <f t="shared" si="90"/>
        <v>-1.2195602197464739E-2</v>
      </c>
      <c r="V537">
        <v>-7.7368192768156985E-2</v>
      </c>
      <c r="W537">
        <v>0.24118428478552645</v>
      </c>
      <c r="X537">
        <v>-0.23086930928151239</v>
      </c>
      <c r="Y537">
        <v>-9.0940216632084181E-2</v>
      </c>
      <c r="Z537">
        <v>0.15538874188580343</v>
      </c>
      <c r="AA537">
        <v>-0.27222979759877086</v>
      </c>
      <c r="AB537">
        <v>-0.11043126287574256</v>
      </c>
      <c r="AC537">
        <v>-1.9198699043073919E-2</v>
      </c>
      <c r="AD537">
        <v>-0.57691860490494706</v>
      </c>
      <c r="AE537">
        <v>-0.71571269237101987</v>
      </c>
    </row>
    <row r="538" spans="1:31" x14ac:dyDescent="0.4">
      <c r="A538" s="1">
        <v>37993</v>
      </c>
      <c r="B538">
        <v>1.4993232333622999</v>
      </c>
      <c r="C538">
        <v>2.0546551034351301</v>
      </c>
      <c r="D538">
        <v>1.2663860851362501</v>
      </c>
      <c r="E538">
        <v>1.45332777026315</v>
      </c>
      <c r="F538">
        <v>1.8631621843665001</v>
      </c>
      <c r="G538">
        <v>1.19918126237886</v>
      </c>
      <c r="H538">
        <v>1.4188904302563701</v>
      </c>
      <c r="I538">
        <v>1.5530240314413899</v>
      </c>
      <c r="J538">
        <v>0.88598777991325595</v>
      </c>
      <c r="K538">
        <v>0.77276428102210104</v>
      </c>
      <c r="L538">
        <f t="shared" si="81"/>
        <v>1.8762128107565612E-3</v>
      </c>
      <c r="M538">
        <f t="shared" si="82"/>
        <v>-1.7597733316615516E-3</v>
      </c>
      <c r="N538">
        <f t="shared" si="83"/>
        <v>-1.1623489199569348E-2</v>
      </c>
      <c r="O538">
        <f t="shared" si="84"/>
        <v>-4.5400496704265381E-3</v>
      </c>
      <c r="P538">
        <f t="shared" si="85"/>
        <v>1.9200120393110254E-3</v>
      </c>
      <c r="Q538">
        <f t="shared" si="86"/>
        <v>-1.1687740917480705E-2</v>
      </c>
      <c r="R538">
        <f t="shared" si="87"/>
        <v>-1.5945559348926608E-3</v>
      </c>
      <c r="S538">
        <f t="shared" si="88"/>
        <v>4.7029503850246623E-3</v>
      </c>
      <c r="T538">
        <f t="shared" si="89"/>
        <v>-2.7193629927013685E-4</v>
      </c>
      <c r="U538">
        <f t="shared" si="90"/>
        <v>2.2839203184699119E-3</v>
      </c>
      <c r="V538">
        <v>-8.1478883605669794E-2</v>
      </c>
      <c r="W538">
        <v>0.23343760780559553</v>
      </c>
      <c r="X538">
        <v>-0.24847970212935111</v>
      </c>
      <c r="Y538">
        <v>-0.10146716995078009</v>
      </c>
      <c r="Z538">
        <v>0.15132185027684508</v>
      </c>
      <c r="AA538">
        <v>-0.28990444216452094</v>
      </c>
      <c r="AB538">
        <v>-0.1180127224589046</v>
      </c>
      <c r="AC538">
        <v>-2.0482652306318627E-2</v>
      </c>
      <c r="AD538">
        <v>-0.58317744485248657</v>
      </c>
      <c r="AE538">
        <v>-0.71941567570081932</v>
      </c>
    </row>
    <row r="539" spans="1:31" x14ac:dyDescent="0.4">
      <c r="A539" s="1">
        <v>37994</v>
      </c>
      <c r="B539">
        <v>1.47279723961745</v>
      </c>
      <c r="C539">
        <v>2.0402694901776699</v>
      </c>
      <c r="D539">
        <v>1.25038016034252</v>
      </c>
      <c r="E539">
        <v>1.41889683745581</v>
      </c>
      <c r="F539">
        <v>1.84153254985012</v>
      </c>
      <c r="G539">
        <v>1.1718647586550199</v>
      </c>
      <c r="H539">
        <v>1.39039001018495</v>
      </c>
      <c r="I539">
        <v>1.5372888765366</v>
      </c>
      <c r="J539">
        <v>0.871831271926649</v>
      </c>
      <c r="K539">
        <v>0.76312169252638795</v>
      </c>
      <c r="L539">
        <f t="shared" si="81"/>
        <v>-1.769197805690248E-2</v>
      </c>
      <c r="M539">
        <f t="shared" si="82"/>
        <v>-7.0014734995714756E-3</v>
      </c>
      <c r="N539">
        <f t="shared" si="83"/>
        <v>-1.263905611534577E-2</v>
      </c>
      <c r="O539">
        <f t="shared" si="84"/>
        <v>-2.369109949719439E-2</v>
      </c>
      <c r="P539">
        <f t="shared" si="85"/>
        <v>-1.1609099142238288E-2</v>
      </c>
      <c r="Q539">
        <f t="shared" si="86"/>
        <v>-2.2779294991360444E-2</v>
      </c>
      <c r="R539">
        <f t="shared" si="87"/>
        <v>-2.0086413625518995E-2</v>
      </c>
      <c r="S539">
        <f t="shared" si="88"/>
        <v>-1.0131945537369291E-2</v>
      </c>
      <c r="T539">
        <f t="shared" si="89"/>
        <v>-1.5978220363257134E-2</v>
      </c>
      <c r="U539">
        <f t="shared" si="90"/>
        <v>-1.2478046323465275E-2</v>
      </c>
      <c r="V539">
        <v>-9.6009247379514773E-2</v>
      </c>
      <c r="W539">
        <v>0.22959774858908155</v>
      </c>
      <c r="X539">
        <v>-0.25795714396163938</v>
      </c>
      <c r="Y539">
        <v>-0.12199665516491698</v>
      </c>
      <c r="Z539">
        <v>0.1428743654176643</v>
      </c>
      <c r="AA539">
        <v>-0.30952212287282388</v>
      </c>
      <c r="AB539">
        <v>-0.13493752180136609</v>
      </c>
      <c r="AC539">
        <v>-2.7452983560630417E-2</v>
      </c>
      <c r="AD539">
        <v>-0.5959940509326862</v>
      </c>
      <c r="AE539">
        <v>-0.7287321077412271</v>
      </c>
    </row>
    <row r="540" spans="1:31" x14ac:dyDescent="0.4">
      <c r="A540" s="1">
        <v>37995</v>
      </c>
      <c r="B540">
        <v>1.4737685141235899</v>
      </c>
      <c r="C540">
        <v>2.0482806769134299</v>
      </c>
      <c r="D540">
        <v>1.2544043200788</v>
      </c>
      <c r="E540">
        <v>1.4266960807054501</v>
      </c>
      <c r="F540">
        <v>1.8777899395133999</v>
      </c>
      <c r="G540">
        <v>1.1787733315195901</v>
      </c>
      <c r="H540">
        <v>1.3909827230555101</v>
      </c>
      <c r="I540">
        <v>1.5584039057054899</v>
      </c>
      <c r="J540">
        <v>0.88645653413332504</v>
      </c>
      <c r="K540">
        <v>0.77510609386451401</v>
      </c>
      <c r="L540">
        <f t="shared" si="81"/>
        <v>6.5947605007199428E-4</v>
      </c>
      <c r="M540">
        <f t="shared" si="82"/>
        <v>3.9265336144698182E-3</v>
      </c>
      <c r="N540">
        <f t="shared" si="83"/>
        <v>3.2183489980981417E-3</v>
      </c>
      <c r="O540">
        <f t="shared" si="84"/>
        <v>5.4966950688428717E-3</v>
      </c>
      <c r="P540">
        <f t="shared" si="85"/>
        <v>1.9688704207933005E-2</v>
      </c>
      <c r="Q540">
        <f t="shared" si="86"/>
        <v>5.8953670323691476E-3</v>
      </c>
      <c r="R540">
        <f t="shared" si="87"/>
        <v>4.2629252671422257E-4</v>
      </c>
      <c r="S540">
        <f t="shared" si="88"/>
        <v>1.3735238373974612E-2</v>
      </c>
      <c r="T540">
        <f t="shared" si="89"/>
        <v>1.6775335638461231E-2</v>
      </c>
      <c r="U540">
        <f t="shared" si="90"/>
        <v>1.5704443282761993E-2</v>
      </c>
      <c r="V540">
        <v>-0.12389454744884587</v>
      </c>
      <c r="W540">
        <v>0.20497950608414828</v>
      </c>
      <c r="X540">
        <v>-0.28328357108294433</v>
      </c>
      <c r="Y540">
        <v>-0.1450447362154772</v>
      </c>
      <c r="Z540">
        <v>0.13401829350619421</v>
      </c>
      <c r="AA540">
        <v>-0.33217153195985782</v>
      </c>
      <c r="AB540">
        <v>-0.16305600539405496</v>
      </c>
      <c r="AC540">
        <v>-4.2262521306058898E-2</v>
      </c>
      <c r="AD540">
        <v>-0.60776349141362807</v>
      </c>
      <c r="AE540">
        <v>-0.7415724405778682</v>
      </c>
    </row>
    <row r="541" spans="1:31" x14ac:dyDescent="0.4">
      <c r="A541" s="1">
        <v>37998</v>
      </c>
      <c r="B541">
        <v>1.45498864241759</v>
      </c>
      <c r="C541">
        <v>2.0386170190739699</v>
      </c>
      <c r="D541">
        <v>1.2545968184679399</v>
      </c>
      <c r="E541">
        <v>1.42938839690262</v>
      </c>
      <c r="F541">
        <v>1.8824925738899401</v>
      </c>
      <c r="G541">
        <v>1.17831706373109</v>
      </c>
      <c r="H541">
        <v>1.39364559604367</v>
      </c>
      <c r="I541">
        <v>1.5622700553059301</v>
      </c>
      <c r="J541">
        <v>0.87853260285336598</v>
      </c>
      <c r="K541">
        <v>0.77470731071186205</v>
      </c>
      <c r="L541">
        <f t="shared" si="81"/>
        <v>-1.2742755409704043E-2</v>
      </c>
      <c r="M541">
        <f t="shared" si="82"/>
        <v>-4.7179363396731011E-3</v>
      </c>
      <c r="N541">
        <f t="shared" si="83"/>
        <v>1.5345800876054305E-4</v>
      </c>
      <c r="O541">
        <f t="shared" si="84"/>
        <v>1.8870986144705615E-3</v>
      </c>
      <c r="P541">
        <f t="shared" si="85"/>
        <v>2.5043452824966561E-3</v>
      </c>
      <c r="Q541">
        <f t="shared" si="86"/>
        <v>-3.870699958166135E-4</v>
      </c>
      <c r="R541">
        <f t="shared" si="87"/>
        <v>1.9143825038390183E-3</v>
      </c>
      <c r="S541">
        <f t="shared" si="88"/>
        <v>2.4808392652801992E-3</v>
      </c>
      <c r="T541">
        <f t="shared" si="89"/>
        <v>-8.9388830414637299E-3</v>
      </c>
      <c r="U541">
        <f t="shared" si="90"/>
        <v>-5.144884755887702E-4</v>
      </c>
      <c r="V541">
        <v>-0.14425565947019492</v>
      </c>
      <c r="W541">
        <v>0.19264321313283017</v>
      </c>
      <c r="X541">
        <v>-0.29074846968582879</v>
      </c>
      <c r="Y541">
        <v>-0.15077599421265164</v>
      </c>
      <c r="Z541">
        <v>0.12890428217704586</v>
      </c>
      <c r="AA541">
        <v>-0.34017695856731944</v>
      </c>
      <c r="AB541">
        <v>-0.16875997950186095</v>
      </c>
      <c r="AC541">
        <v>-4.7400038652423704E-2</v>
      </c>
      <c r="AD541">
        <v>-0.6243207310667368</v>
      </c>
      <c r="AE541">
        <v>-0.74970528566510197</v>
      </c>
    </row>
    <row r="542" spans="1:31" x14ac:dyDescent="0.4">
      <c r="A542" s="1">
        <v>37999</v>
      </c>
      <c r="B542">
        <v>1.47025628084431</v>
      </c>
      <c r="C542">
        <v>2.0299693548985398</v>
      </c>
      <c r="D542">
        <v>1.24714500238603</v>
      </c>
      <c r="E542">
        <v>1.4217164290072899</v>
      </c>
      <c r="F542">
        <v>1.89502895798716</v>
      </c>
      <c r="G542">
        <v>1.1689432168118301</v>
      </c>
      <c r="H542">
        <v>1.4032100939486301</v>
      </c>
      <c r="I542">
        <v>1.5635952389479599</v>
      </c>
      <c r="J542">
        <v>0.87876694546948797</v>
      </c>
      <c r="K542">
        <v>0.78112293272794697</v>
      </c>
      <c r="L542">
        <f t="shared" si="81"/>
        <v>1.0493304196073749E-2</v>
      </c>
      <c r="M542">
        <f t="shared" si="82"/>
        <v>-4.2419268035730484E-3</v>
      </c>
      <c r="N542">
        <f t="shared" si="83"/>
        <v>-5.9396102175754972E-3</v>
      </c>
      <c r="O542">
        <f t="shared" si="84"/>
        <v>-5.3673080822221886E-3</v>
      </c>
      <c r="P542">
        <f t="shared" si="85"/>
        <v>6.6594600537068782E-3</v>
      </c>
      <c r="Q542">
        <f t="shared" si="86"/>
        <v>-7.9552840299010885E-3</v>
      </c>
      <c r="R542">
        <f t="shared" si="87"/>
        <v>6.8629341147505851E-3</v>
      </c>
      <c r="S542">
        <f t="shared" si="88"/>
        <v>8.4824236215053084E-4</v>
      </c>
      <c r="T542">
        <f t="shared" si="89"/>
        <v>2.6674322086717162E-4</v>
      </c>
      <c r="U542">
        <f t="shared" si="90"/>
        <v>8.2813495204914211E-3</v>
      </c>
      <c r="V542">
        <v>-0.13025200423901762</v>
      </c>
      <c r="W542">
        <v>0.19191163736436068</v>
      </c>
      <c r="X542">
        <v>-0.29317772886830074</v>
      </c>
      <c r="Y542">
        <v>-0.15263295125977028</v>
      </c>
      <c r="Z542">
        <v>0.13907409326585629</v>
      </c>
      <c r="AA542">
        <v>-0.34462189156211698</v>
      </c>
      <c r="AB542">
        <v>-0.15838669435200681</v>
      </c>
      <c r="AC542">
        <v>-4.3041445255169619E-2</v>
      </c>
      <c r="AD542">
        <v>-0.62054363681076607</v>
      </c>
      <c r="AE542">
        <v>-0.737913585109507</v>
      </c>
    </row>
    <row r="543" spans="1:31" x14ac:dyDescent="0.4">
      <c r="A543" s="1">
        <v>38000</v>
      </c>
      <c r="B543">
        <v>1.4892193227996</v>
      </c>
      <c r="C543">
        <v>2.0556315297959502</v>
      </c>
      <c r="D543">
        <v>1.2487003723488499</v>
      </c>
      <c r="E543">
        <v>1.4188044327709699</v>
      </c>
      <c r="F543">
        <v>1.91196185908093</v>
      </c>
      <c r="G543">
        <v>1.1733798805217699</v>
      </c>
      <c r="H543">
        <v>1.39846063080446</v>
      </c>
      <c r="I543">
        <v>1.5746087675296601</v>
      </c>
      <c r="J543">
        <v>0.892708953022468</v>
      </c>
      <c r="K543">
        <v>0.78433538552891302</v>
      </c>
      <c r="L543">
        <f t="shared" si="81"/>
        <v>1.2897779932897313E-2</v>
      </c>
      <c r="M543">
        <f t="shared" si="82"/>
        <v>1.2641656306527471E-2</v>
      </c>
      <c r="N543">
        <f t="shared" si="83"/>
        <v>1.2471444457895497E-3</v>
      </c>
      <c r="O543">
        <f t="shared" si="84"/>
        <v>-2.04822577618613E-3</v>
      </c>
      <c r="P543">
        <f t="shared" si="85"/>
        <v>8.9354313148626296E-3</v>
      </c>
      <c r="Q543">
        <f t="shared" si="86"/>
        <v>3.795448441063165E-3</v>
      </c>
      <c r="R543">
        <f t="shared" si="87"/>
        <v>-3.3847127843878999E-3</v>
      </c>
      <c r="S543">
        <f t="shared" si="88"/>
        <v>7.0437209754554697E-3</v>
      </c>
      <c r="T543">
        <f t="shared" si="89"/>
        <v>1.5865421002529079E-2</v>
      </c>
      <c r="U543">
        <f t="shared" si="90"/>
        <v>4.11260848500139E-3</v>
      </c>
      <c r="V543">
        <v>-0.11979302838885908</v>
      </c>
      <c r="W543">
        <v>0.20211448958814937</v>
      </c>
      <c r="X543">
        <v>-0.29436938850524996</v>
      </c>
      <c r="Y543">
        <v>-0.15711998111869518</v>
      </c>
      <c r="Z543">
        <v>0.14557072049798014</v>
      </c>
      <c r="AA543">
        <v>-0.34326524720379259</v>
      </c>
      <c r="AB543">
        <v>-0.16421021121913348</v>
      </c>
      <c r="AC543">
        <v>-3.8436528362452926E-2</v>
      </c>
      <c r="AD543">
        <v>-0.60711701989097577</v>
      </c>
      <c r="AE543">
        <v>-0.73623978070724438</v>
      </c>
    </row>
    <row r="544" spans="1:31" x14ac:dyDescent="0.4">
      <c r="A544" s="1">
        <v>38001</v>
      </c>
      <c r="B544">
        <v>1.4734586575355599</v>
      </c>
      <c r="C544">
        <v>2.05166600037747</v>
      </c>
      <c r="D544">
        <v>1.2342740705383299</v>
      </c>
      <c r="E544">
        <v>1.3993395996467399</v>
      </c>
      <c r="F544">
        <v>1.8961569567409999</v>
      </c>
      <c r="G544">
        <v>1.16932781943933</v>
      </c>
      <c r="H544">
        <v>1.3875360002718899</v>
      </c>
      <c r="I544">
        <v>1.54418454832897</v>
      </c>
      <c r="J544">
        <v>0.87734801460479395</v>
      </c>
      <c r="K544">
        <v>0.76969531961189896</v>
      </c>
      <c r="L544">
        <f t="shared" si="81"/>
        <v>-1.0583172688366282E-2</v>
      </c>
      <c r="M544">
        <f t="shared" si="82"/>
        <v>-1.9291051732767128E-3</v>
      </c>
      <c r="N544">
        <f t="shared" si="83"/>
        <v>-1.15530531823127E-2</v>
      </c>
      <c r="O544">
        <f t="shared" si="84"/>
        <v>-1.3719179807053838E-2</v>
      </c>
      <c r="P544">
        <f t="shared" si="85"/>
        <v>-8.2663272098573159E-3</v>
      </c>
      <c r="Q544">
        <f t="shared" si="86"/>
        <v>-3.4533241533322157E-3</v>
      </c>
      <c r="R544">
        <f t="shared" si="87"/>
        <v>-7.8118970902211204E-3</v>
      </c>
      <c r="S544">
        <f t="shared" si="88"/>
        <v>-1.9321764128381824E-2</v>
      </c>
      <c r="T544">
        <f t="shared" si="89"/>
        <v>-1.7207106936326877E-2</v>
      </c>
      <c r="U544">
        <f t="shared" si="90"/>
        <v>-1.8665568565597201E-2</v>
      </c>
      <c r="V544">
        <v>-0.12460939624752632</v>
      </c>
      <c r="W544">
        <v>0.2059521892445717</v>
      </c>
      <c r="X544">
        <v>-0.30015563685786362</v>
      </c>
      <c r="Y544">
        <v>-0.16507235609604998</v>
      </c>
      <c r="Z544">
        <v>0.14307119811782187</v>
      </c>
      <c r="AA544">
        <v>-0.34095176652742576</v>
      </c>
      <c r="AB544">
        <v>-0.16625530347965556</v>
      </c>
      <c r="AC544">
        <v>-5.1991487661135705E-2</v>
      </c>
      <c r="AD544">
        <v>-0.6185573219976036</v>
      </c>
      <c r="AE544">
        <v>-0.74913854444314254</v>
      </c>
    </row>
    <row r="545" spans="1:31" x14ac:dyDescent="0.4">
      <c r="A545" s="1">
        <v>38002</v>
      </c>
      <c r="B545">
        <v>1.4787022243516501</v>
      </c>
      <c r="C545">
        <v>2.0549299009439599</v>
      </c>
      <c r="D545">
        <v>1.2388405148808299</v>
      </c>
      <c r="E545">
        <v>1.4097884687848701</v>
      </c>
      <c r="F545">
        <v>1.9093528328862801</v>
      </c>
      <c r="G545">
        <v>1.1547332418057299</v>
      </c>
      <c r="H545">
        <v>1.38792382751516</v>
      </c>
      <c r="I545">
        <v>1.5373179954837499</v>
      </c>
      <c r="J545">
        <v>0.87463728844235999</v>
      </c>
      <c r="K545">
        <v>0.77229883658660903</v>
      </c>
      <c r="L545">
        <f t="shared" si="81"/>
        <v>3.558679294646927E-3</v>
      </c>
      <c r="M545">
        <f t="shared" si="82"/>
        <v>1.5908537578188664E-3</v>
      </c>
      <c r="N545">
        <f t="shared" si="83"/>
        <v>3.6997004567294045E-3</v>
      </c>
      <c r="O545">
        <f t="shared" si="84"/>
        <v>7.4670002483798736E-3</v>
      </c>
      <c r="P545">
        <f t="shared" si="85"/>
        <v>6.9592741773658595E-3</v>
      </c>
      <c r="Q545">
        <f t="shared" si="86"/>
        <v>-1.2481168574778212E-2</v>
      </c>
      <c r="R545">
        <f t="shared" si="87"/>
        <v>2.7950787813368905E-4</v>
      </c>
      <c r="S545">
        <f t="shared" si="88"/>
        <v>-4.4467177531666291E-3</v>
      </c>
      <c r="T545">
        <f t="shared" si="89"/>
        <v>-3.089681765171659E-3</v>
      </c>
      <c r="U545">
        <f t="shared" si="90"/>
        <v>3.3825293052618388E-3</v>
      </c>
      <c r="V545">
        <v>-0.12367895693837871</v>
      </c>
      <c r="W545">
        <v>0.20491480301689124</v>
      </c>
      <c r="X545">
        <v>-0.29908417638663354</v>
      </c>
      <c r="Y545">
        <v>-0.16023359583316943</v>
      </c>
      <c r="Z545">
        <v>0.14740223230968841</v>
      </c>
      <c r="AA545">
        <v>-0.3560611750877033</v>
      </c>
      <c r="AB545">
        <v>-0.16860403558702119</v>
      </c>
      <c r="AC545">
        <v>-5.9066445399801659E-2</v>
      </c>
      <c r="AD545">
        <v>-0.62427524374827459</v>
      </c>
      <c r="AE545">
        <v>-0.74838425512338003</v>
      </c>
    </row>
    <row r="546" spans="1:31" x14ac:dyDescent="0.4">
      <c r="A546" s="1">
        <v>38005</v>
      </c>
      <c r="B546">
        <v>1.4833300649971699</v>
      </c>
      <c r="C546">
        <v>2.0431076395155299</v>
      </c>
      <c r="D546">
        <v>1.2274062990188701</v>
      </c>
      <c r="E546">
        <v>1.4111652402533099</v>
      </c>
      <c r="F546">
        <v>1.9107341980867201</v>
      </c>
      <c r="G546">
        <v>1.15766547627482</v>
      </c>
      <c r="H546">
        <v>1.38210666719327</v>
      </c>
      <c r="I546">
        <v>1.5456909999603401</v>
      </c>
      <c r="J546">
        <v>0.87268058599928799</v>
      </c>
      <c r="K546">
        <v>0.77729579308621399</v>
      </c>
      <c r="L546">
        <f t="shared" si="81"/>
        <v>3.1296636802915501E-3</v>
      </c>
      <c r="M546">
        <f t="shared" si="82"/>
        <v>-5.7531215166995997E-3</v>
      </c>
      <c r="N546">
        <f t="shared" si="83"/>
        <v>-9.2297722948297967E-3</v>
      </c>
      <c r="O546">
        <f t="shared" si="84"/>
        <v>9.7658017420632071E-4</v>
      </c>
      <c r="P546">
        <f t="shared" si="85"/>
        <v>7.2347298867314613E-4</v>
      </c>
      <c r="Q546">
        <f t="shared" si="86"/>
        <v>2.5393176215355862E-3</v>
      </c>
      <c r="R546">
        <f t="shared" si="87"/>
        <v>-4.1912677097738493E-3</v>
      </c>
      <c r="S546">
        <f t="shared" si="88"/>
        <v>5.4465013101960835E-3</v>
      </c>
      <c r="T546">
        <f t="shared" si="89"/>
        <v>-2.2371587273127824E-3</v>
      </c>
      <c r="U546">
        <f t="shared" si="90"/>
        <v>6.4702369897258194E-3</v>
      </c>
      <c r="V546">
        <v>-0.13257134875840348</v>
      </c>
      <c r="W546">
        <v>0.18713962599987533</v>
      </c>
      <c r="X546">
        <v>-0.32033600418177965</v>
      </c>
      <c r="Y546">
        <v>-0.17127907115927943</v>
      </c>
      <c r="Z546">
        <v>0.13610364979804523</v>
      </c>
      <c r="AA546">
        <v>-0.36554391296648403</v>
      </c>
      <c r="AB546">
        <v>-0.18481735879711136</v>
      </c>
      <c r="AC546">
        <v>-6.5641999589921896E-2</v>
      </c>
      <c r="AD546">
        <v>-0.63853445797590369</v>
      </c>
      <c r="AE546">
        <v>-0.75393607363397053</v>
      </c>
    </row>
    <row r="547" spans="1:31" x14ac:dyDescent="0.4">
      <c r="A547" s="1">
        <v>38006</v>
      </c>
      <c r="B547">
        <v>1.48638096465265</v>
      </c>
      <c r="C547">
        <v>2.0283932259493</v>
      </c>
      <c r="D547">
        <v>1.2279716583084199</v>
      </c>
      <c r="E547">
        <v>1.4158066636417901</v>
      </c>
      <c r="F547">
        <v>1.9301840952368801</v>
      </c>
      <c r="G547">
        <v>1.1721917753087101</v>
      </c>
      <c r="H547">
        <v>1.39910409263749</v>
      </c>
      <c r="I547">
        <v>1.5433356018603599</v>
      </c>
      <c r="J547">
        <v>0.87844301741646302</v>
      </c>
      <c r="K547">
        <v>0.77757640417731699</v>
      </c>
      <c r="L547">
        <f t="shared" si="81"/>
        <v>2.0567908164701443E-3</v>
      </c>
      <c r="M547">
        <f t="shared" si="82"/>
        <v>-7.2019766759420234E-3</v>
      </c>
      <c r="N547">
        <f t="shared" si="83"/>
        <v>4.6061299343325146E-4</v>
      </c>
      <c r="O547">
        <f t="shared" si="84"/>
        <v>3.2890715106099755E-3</v>
      </c>
      <c r="P547">
        <f t="shared" si="85"/>
        <v>1.0179279341750336E-2</v>
      </c>
      <c r="Q547">
        <f t="shared" si="86"/>
        <v>1.2547924535707411E-2</v>
      </c>
      <c r="R547">
        <f t="shared" si="87"/>
        <v>1.2298200889760302E-2</v>
      </c>
      <c r="S547">
        <f t="shared" si="88"/>
        <v>-1.5238479748155287E-3</v>
      </c>
      <c r="T547">
        <f t="shared" si="89"/>
        <v>6.6031392351608709E-3</v>
      </c>
      <c r="U547">
        <f t="shared" si="90"/>
        <v>3.6100940414063309E-4</v>
      </c>
      <c r="V547">
        <v>-0.13649883804196916</v>
      </c>
      <c r="W547">
        <v>0.17395336922389748</v>
      </c>
      <c r="X547">
        <v>-0.32585967128838222</v>
      </c>
      <c r="Y547">
        <v>-0.17397427974870527</v>
      </c>
      <c r="Z547">
        <v>0.14029864903975975</v>
      </c>
      <c r="AA547">
        <v>-0.35898026853081244</v>
      </c>
      <c r="AB547">
        <v>-0.17850343800738688</v>
      </c>
      <c r="AC547">
        <v>-7.3150127664773246E-2</v>
      </c>
      <c r="AD547">
        <v>-0.63791559884077864</v>
      </c>
      <c r="AE547">
        <v>-0.75955934432986572</v>
      </c>
    </row>
    <row r="548" spans="1:31" x14ac:dyDescent="0.4">
      <c r="A548" s="1">
        <v>38012</v>
      </c>
      <c r="B548">
        <v>1.4743878499104901</v>
      </c>
      <c r="C548">
        <v>2.0078394060807701</v>
      </c>
      <c r="D548">
        <v>1.21588017518011</v>
      </c>
      <c r="E548">
        <v>1.39747466185588</v>
      </c>
      <c r="F548">
        <v>1.91826761842289</v>
      </c>
      <c r="G548">
        <v>1.15649407569772</v>
      </c>
      <c r="H548">
        <v>1.3966847218321601</v>
      </c>
      <c r="I548">
        <v>1.5547764615155399</v>
      </c>
      <c r="J548">
        <v>0.86195934363063698</v>
      </c>
      <c r="K548">
        <v>0.780802744411357</v>
      </c>
      <c r="L548">
        <f t="shared" si="81"/>
        <v>-8.0686681458965737E-3</v>
      </c>
      <c r="M548">
        <f t="shared" si="82"/>
        <v>-1.0133054875940406E-2</v>
      </c>
      <c r="N548">
        <f t="shared" si="83"/>
        <v>-9.8467118898870609E-3</v>
      </c>
      <c r="O548">
        <f t="shared" si="84"/>
        <v>-1.2948096838840906E-2</v>
      </c>
      <c r="P548">
        <f t="shared" si="85"/>
        <v>-6.1737514278541461E-3</v>
      </c>
      <c r="Q548">
        <f t="shared" si="86"/>
        <v>-1.339175034465323E-2</v>
      </c>
      <c r="R548">
        <f t="shared" si="87"/>
        <v>-1.7292285956859166E-3</v>
      </c>
      <c r="S548">
        <f t="shared" si="88"/>
        <v>7.4130731134491867E-3</v>
      </c>
      <c r="T548">
        <f t="shared" si="89"/>
        <v>-1.8764647744944463E-2</v>
      </c>
      <c r="U548">
        <f t="shared" si="90"/>
        <v>4.1492260010815851E-3</v>
      </c>
      <c r="V548">
        <v>-0.15389006678450978</v>
      </c>
      <c r="W548">
        <v>0.15449775375131303</v>
      </c>
      <c r="X548">
        <v>-0.34502894377491333</v>
      </c>
      <c r="Y548">
        <v>-0.19624493718419023</v>
      </c>
      <c r="Z548">
        <v>0.12480233701526156</v>
      </c>
      <c r="AA548">
        <v>-0.38169457947210972</v>
      </c>
      <c r="AB548">
        <v>-0.18955522719971685</v>
      </c>
      <c r="AC548">
        <v>-7.5059615147968106E-2</v>
      </c>
      <c r="AD548">
        <v>-0.66600280718236715</v>
      </c>
      <c r="AE548">
        <v>-0.76473267892542818</v>
      </c>
    </row>
    <row r="549" spans="1:31" x14ac:dyDescent="0.4">
      <c r="A549" s="1">
        <v>38013</v>
      </c>
      <c r="B549">
        <v>1.48018316420648</v>
      </c>
      <c r="C549">
        <v>2.00176687958677</v>
      </c>
      <c r="D549">
        <v>1.2215150978290401</v>
      </c>
      <c r="E549">
        <v>1.4019228287991601</v>
      </c>
      <c r="F549">
        <v>1.9107822885746799</v>
      </c>
      <c r="G549">
        <v>1.15306712874983</v>
      </c>
      <c r="H549">
        <v>1.3794281044291401</v>
      </c>
      <c r="I549">
        <v>1.55009760542856</v>
      </c>
      <c r="J549">
        <v>0.86626878784935002</v>
      </c>
      <c r="K549">
        <v>0.78041280111355404</v>
      </c>
      <c r="L549">
        <f t="shared" si="81"/>
        <v>3.9306579312503587E-3</v>
      </c>
      <c r="M549">
        <f t="shared" si="82"/>
        <v>-3.0244084639484692E-3</v>
      </c>
      <c r="N549">
        <f t="shared" si="83"/>
        <v>4.6344391198707147E-3</v>
      </c>
      <c r="O549">
        <f t="shared" si="84"/>
        <v>3.1830036455708921E-3</v>
      </c>
      <c r="P549">
        <f t="shared" si="85"/>
        <v>-3.902130117988456E-3</v>
      </c>
      <c r="Q549">
        <f t="shared" si="86"/>
        <v>-2.9632204953774499E-3</v>
      </c>
      <c r="R549">
        <f t="shared" si="87"/>
        <v>-1.2355413597123666E-2</v>
      </c>
      <c r="S549">
        <f t="shared" si="88"/>
        <v>-3.0093432739644044E-3</v>
      </c>
      <c r="T549">
        <f t="shared" si="89"/>
        <v>4.9995910486466677E-3</v>
      </c>
      <c r="U549">
        <f t="shared" si="90"/>
        <v>-4.9941332890279799E-4</v>
      </c>
      <c r="V549">
        <v>-0.14415363826916361</v>
      </c>
      <c r="W549">
        <v>0.15727911587146037</v>
      </c>
      <c r="X549">
        <v>-0.3345887340709468</v>
      </c>
      <c r="Y549">
        <v>-0.18725616295452352</v>
      </c>
      <c r="Z549">
        <v>0.12670597748136891</v>
      </c>
      <c r="AA549">
        <v>-0.37885202938339135</v>
      </c>
      <c r="AB549">
        <v>-0.1961048702127447</v>
      </c>
      <c r="AC549">
        <v>-7.2263187837836695E-2</v>
      </c>
      <c r="AD549">
        <v>-0.65519744554962467</v>
      </c>
      <c r="AE549">
        <v>-0.75942632167023516</v>
      </c>
    </row>
    <row r="550" spans="1:31" x14ac:dyDescent="0.4">
      <c r="A550" s="1">
        <v>38014</v>
      </c>
      <c r="B550">
        <v>1.4715666207441001</v>
      </c>
      <c r="C550">
        <v>1.99097568513784</v>
      </c>
      <c r="D550">
        <v>1.2160439150944999</v>
      </c>
      <c r="E550">
        <v>1.40478988214026</v>
      </c>
      <c r="F550">
        <v>1.9259646901937599</v>
      </c>
      <c r="G550">
        <v>1.1394104402834699</v>
      </c>
      <c r="H550">
        <v>1.37057016221325</v>
      </c>
      <c r="I550">
        <v>1.5179761408487999</v>
      </c>
      <c r="J550">
        <v>0.86201391198974497</v>
      </c>
      <c r="K550">
        <v>0.77475552899393296</v>
      </c>
      <c r="L550">
        <f t="shared" si="81"/>
        <v>-5.8212683880911609E-3</v>
      </c>
      <c r="M550">
        <f t="shared" si="82"/>
        <v>-5.3908347465303486E-3</v>
      </c>
      <c r="N550">
        <f t="shared" si="83"/>
        <v>-4.4790135989837276E-3</v>
      </c>
      <c r="O550">
        <f t="shared" si="84"/>
        <v>2.0450864214514031E-3</v>
      </c>
      <c r="P550">
        <f t="shared" si="85"/>
        <v>7.9456470315124594E-3</v>
      </c>
      <c r="Q550">
        <f t="shared" si="86"/>
        <v>-1.184379306794292E-2</v>
      </c>
      <c r="R550">
        <f t="shared" si="87"/>
        <v>-6.4214598698174585E-3</v>
      </c>
      <c r="S550">
        <f t="shared" si="88"/>
        <v>-2.0722220631312682E-2</v>
      </c>
      <c r="T550">
        <f t="shared" si="89"/>
        <v>-4.9117270751131148E-3</v>
      </c>
      <c r="U550">
        <f t="shared" si="90"/>
        <v>-7.2490765291763903E-3</v>
      </c>
      <c r="V550">
        <v>-0.14617027030970575</v>
      </c>
      <c r="W550">
        <v>0.15569291747247904</v>
      </c>
      <c r="X550">
        <v>-0.33526311132238151</v>
      </c>
      <c r="Y550">
        <v>-0.1814064401855231</v>
      </c>
      <c r="Z550">
        <v>0.13845626086043039</v>
      </c>
      <c r="AA550">
        <v>-0.38689118610378526</v>
      </c>
      <c r="AB550">
        <v>-0.19872169373501314</v>
      </c>
      <c r="AC550">
        <v>-8.918077212160036E-2</v>
      </c>
      <c r="AD550">
        <v>-0.65630453627718877</v>
      </c>
      <c r="AE550">
        <v>-0.76287076185186253</v>
      </c>
    </row>
    <row r="551" spans="1:31" x14ac:dyDescent="0.4">
      <c r="A551" s="1">
        <v>38015</v>
      </c>
      <c r="B551">
        <v>1.4719253481193999</v>
      </c>
      <c r="C551">
        <v>1.9917429330468199</v>
      </c>
      <c r="D551">
        <v>1.2231406191513201</v>
      </c>
      <c r="E551">
        <v>1.41258384242679</v>
      </c>
      <c r="F551">
        <v>1.93520114715125</v>
      </c>
      <c r="G551">
        <v>1.12980209468864</v>
      </c>
      <c r="H551">
        <v>1.36297505714036</v>
      </c>
      <c r="I551">
        <v>1.51020848968094</v>
      </c>
      <c r="J551">
        <v>0.86034399939425099</v>
      </c>
      <c r="K551">
        <v>0.77024875945588001</v>
      </c>
      <c r="L551">
        <f t="shared" si="81"/>
        <v>2.4377243289097628E-4</v>
      </c>
      <c r="M551">
        <f t="shared" si="82"/>
        <v>3.8536277198519819E-4</v>
      </c>
      <c r="N551">
        <f t="shared" si="83"/>
        <v>5.8358945501311155E-3</v>
      </c>
      <c r="O551">
        <f t="shared" si="84"/>
        <v>5.5481324186756886E-3</v>
      </c>
      <c r="P551">
        <f t="shared" si="85"/>
        <v>4.7957561239406754E-3</v>
      </c>
      <c r="Q551">
        <f t="shared" si="86"/>
        <v>-8.4327343818610956E-3</v>
      </c>
      <c r="R551">
        <f t="shared" si="87"/>
        <v>-5.5415660447657444E-3</v>
      </c>
      <c r="S551">
        <f t="shared" si="88"/>
        <v>-5.1171101829812216E-3</v>
      </c>
      <c r="T551">
        <f t="shared" si="89"/>
        <v>-1.9372223258432575E-3</v>
      </c>
      <c r="U551">
        <f t="shared" si="90"/>
        <v>-5.8170214595374414E-3</v>
      </c>
      <c r="V551">
        <v>-0.13766643925704392</v>
      </c>
      <c r="W551">
        <v>0.1643383388642351</v>
      </c>
      <c r="X551">
        <v>-0.32116715815247954</v>
      </c>
      <c r="Y551">
        <v>-0.16759824914707655</v>
      </c>
      <c r="Z551">
        <v>0.15151207560414193</v>
      </c>
      <c r="AA551">
        <v>-0.38706386186587549</v>
      </c>
      <c r="AB551">
        <v>-0.19600320116000802</v>
      </c>
      <c r="AC551">
        <v>-8.6037823684810721E-2</v>
      </c>
      <c r="AD551">
        <v>-0.64998169998326116</v>
      </c>
      <c r="AE551">
        <v>-0.76042772469162911</v>
      </c>
    </row>
    <row r="552" spans="1:31" x14ac:dyDescent="0.4">
      <c r="A552" s="1">
        <v>38016</v>
      </c>
      <c r="B552">
        <v>1.4678092668698199</v>
      </c>
      <c r="C552">
        <v>1.9797767730064699</v>
      </c>
      <c r="D552">
        <v>1.2254799638073799</v>
      </c>
      <c r="E552">
        <v>1.3960681329595801</v>
      </c>
      <c r="F552">
        <v>1.92696286526746</v>
      </c>
      <c r="G552">
        <v>1.1265834411992099</v>
      </c>
      <c r="H552">
        <v>1.3670241278873101</v>
      </c>
      <c r="I552">
        <v>1.52117038020898</v>
      </c>
      <c r="J552">
        <v>0.87328323040421396</v>
      </c>
      <c r="K552">
        <v>0.77134929103953198</v>
      </c>
      <c r="L552">
        <f t="shared" si="81"/>
        <v>-2.796392666814862E-3</v>
      </c>
      <c r="M552">
        <f t="shared" si="82"/>
        <v>-6.007883769440614E-3</v>
      </c>
      <c r="N552">
        <f t="shared" si="83"/>
        <v>1.912572127383827E-3</v>
      </c>
      <c r="O552">
        <f t="shared" si="84"/>
        <v>-1.1691843677637093E-2</v>
      </c>
      <c r="P552">
        <f t="shared" si="85"/>
        <v>-4.2570674867143943E-3</v>
      </c>
      <c r="Q552">
        <f t="shared" si="86"/>
        <v>-2.8488648627590374E-3</v>
      </c>
      <c r="R552">
        <f t="shared" si="87"/>
        <v>2.9707592415120221E-3</v>
      </c>
      <c r="S552">
        <f t="shared" si="88"/>
        <v>7.258527946929938E-3</v>
      </c>
      <c r="T552">
        <f t="shared" si="89"/>
        <v>1.5039601623389132E-2</v>
      </c>
      <c r="U552">
        <f t="shared" si="90"/>
        <v>1.4288002027156299E-3</v>
      </c>
      <c r="V552">
        <v>-0.13356689783824172</v>
      </c>
      <c r="W552">
        <v>0.16522638918041155</v>
      </c>
      <c r="X552">
        <v>-0.31235865193947865</v>
      </c>
      <c r="Y552">
        <v>-0.17239415873909658</v>
      </c>
      <c r="Z552">
        <v>0.15415094220304459</v>
      </c>
      <c r="AA552">
        <v>-0.38301679264301747</v>
      </c>
      <c r="AB552">
        <v>-0.18613650783287894</v>
      </c>
      <c r="AC552">
        <v>-7.1883361652263722E-2</v>
      </c>
      <c r="AD552">
        <v>-0.62804616427425497</v>
      </c>
      <c r="AE552">
        <v>-0.75210299040329642</v>
      </c>
    </row>
    <row r="553" spans="1:31" x14ac:dyDescent="0.4">
      <c r="A553" s="1">
        <v>38019</v>
      </c>
      <c r="B553">
        <v>1.46502026087341</v>
      </c>
      <c r="C553">
        <v>1.9662877686519999</v>
      </c>
      <c r="D553">
        <v>1.225241263579</v>
      </c>
      <c r="E553">
        <v>1.3933785646346499</v>
      </c>
      <c r="F553">
        <v>1.92640608258136</v>
      </c>
      <c r="G553">
        <v>1.1158427401572399</v>
      </c>
      <c r="H553">
        <v>1.36305853758356</v>
      </c>
      <c r="I553">
        <v>1.5335256679042999</v>
      </c>
      <c r="J553">
        <v>0.87930701550296897</v>
      </c>
      <c r="K553">
        <v>0.77586073749907303</v>
      </c>
      <c r="L553">
        <f t="shared" si="81"/>
        <v>-1.9001147215521597E-3</v>
      </c>
      <c r="M553">
        <f t="shared" si="82"/>
        <v>-6.8133966103590682E-3</v>
      </c>
      <c r="N553">
        <f t="shared" si="83"/>
        <v>-1.9478101268854964E-4</v>
      </c>
      <c r="O553">
        <f t="shared" si="84"/>
        <v>-1.9265308486259292E-3</v>
      </c>
      <c r="P553">
        <f t="shared" si="85"/>
        <v>-2.8894313229155255E-4</v>
      </c>
      <c r="Q553">
        <f t="shared" si="86"/>
        <v>-9.5338708604991718E-3</v>
      </c>
      <c r="R553">
        <f t="shared" si="87"/>
        <v>-2.900892693005197E-3</v>
      </c>
      <c r="S553">
        <f t="shared" si="88"/>
        <v>8.1222247396262048E-3</v>
      </c>
      <c r="T553">
        <f t="shared" si="89"/>
        <v>6.8978595821276301E-3</v>
      </c>
      <c r="U553">
        <f t="shared" si="90"/>
        <v>5.8487724198994506E-3</v>
      </c>
      <c r="V553">
        <v>-0.14259118967224782</v>
      </c>
      <c r="W553">
        <v>0.15128881545759854</v>
      </c>
      <c r="X553">
        <v>-0.31967761006462114</v>
      </c>
      <c r="Y553">
        <v>-0.18144486670017645</v>
      </c>
      <c r="Z553">
        <v>0.1467378219582991</v>
      </c>
      <c r="AA553">
        <v>-0.39967484061597058</v>
      </c>
      <c r="AB553">
        <v>-0.19616157763833808</v>
      </c>
      <c r="AC553">
        <v>-7.0885314025091462E-2</v>
      </c>
      <c r="AD553">
        <v>-0.62827248180458128</v>
      </c>
      <c r="AE553">
        <v>-0.75337839509585092</v>
      </c>
    </row>
    <row r="554" spans="1:31" x14ac:dyDescent="0.4">
      <c r="A554" s="1">
        <v>38020</v>
      </c>
      <c r="B554">
        <v>1.4726464113737501</v>
      </c>
      <c r="C554">
        <v>1.9625982728773399</v>
      </c>
      <c r="D554">
        <v>1.2371303205175199</v>
      </c>
      <c r="E554">
        <v>1.3965289398963401</v>
      </c>
      <c r="F554">
        <v>1.92160982974325</v>
      </c>
      <c r="G554">
        <v>1.1170332023985601</v>
      </c>
      <c r="H554">
        <v>1.33303532043532</v>
      </c>
      <c r="I554">
        <v>1.53939566893651</v>
      </c>
      <c r="J554">
        <v>0.87867881834946004</v>
      </c>
      <c r="K554">
        <v>0.76404372380886798</v>
      </c>
      <c r="L554">
        <f t="shared" si="81"/>
        <v>5.205491489785663E-3</v>
      </c>
      <c r="M554">
        <f t="shared" si="82"/>
        <v>-1.8763763033472491E-3</v>
      </c>
      <c r="N554">
        <f t="shared" si="83"/>
        <v>9.7034415114223282E-3</v>
      </c>
      <c r="O554">
        <f t="shared" si="84"/>
        <v>2.260961479995327E-3</v>
      </c>
      <c r="P554">
        <f t="shared" si="85"/>
        <v>-2.4897413278944791E-3</v>
      </c>
      <c r="Q554">
        <f t="shared" si="86"/>
        <v>1.0668727755960283E-3</v>
      </c>
      <c r="R554">
        <f t="shared" si="87"/>
        <v>-2.2026359338510382E-2</v>
      </c>
      <c r="S554">
        <f t="shared" si="88"/>
        <v>3.8277814027281032E-3</v>
      </c>
      <c r="T554">
        <f t="shared" si="89"/>
        <v>-7.1442299723900593E-4</v>
      </c>
      <c r="U554">
        <f t="shared" si="90"/>
        <v>-1.5230843782991665E-2</v>
      </c>
      <c r="V554">
        <v>-0.11885059789592911</v>
      </c>
      <c r="W554">
        <v>0.16794753944078433</v>
      </c>
      <c r="X554">
        <v>-0.29143906826666577</v>
      </c>
      <c r="Y554">
        <v>-0.16064880493364808</v>
      </c>
      <c r="Z554">
        <v>0.16278318091693766</v>
      </c>
      <c r="AA554">
        <v>-0.38007286755384151</v>
      </c>
      <c r="AB554">
        <v>-0.19965283669031542</v>
      </c>
      <c r="AC554">
        <v>-4.8522432335830312E-2</v>
      </c>
      <c r="AD554">
        <v>-0.61045180451528724</v>
      </c>
      <c r="AE554">
        <v>-0.75007413859230954</v>
      </c>
    </row>
    <row r="555" spans="1:31" x14ac:dyDescent="0.4">
      <c r="A555" s="1">
        <v>38021</v>
      </c>
      <c r="B555">
        <v>1.5032229122877201</v>
      </c>
      <c r="C555">
        <v>1.99178138875</v>
      </c>
      <c r="D555">
        <v>1.2609614497947601</v>
      </c>
      <c r="E555">
        <v>1.42075487938361</v>
      </c>
      <c r="F555">
        <v>1.93717138460722</v>
      </c>
      <c r="G555">
        <v>1.12922797376689</v>
      </c>
      <c r="H555">
        <v>1.3480265529827</v>
      </c>
      <c r="I555">
        <v>1.5605069069915301</v>
      </c>
      <c r="J555">
        <v>0.86865920869658797</v>
      </c>
      <c r="K555">
        <v>0.77334103571901602</v>
      </c>
      <c r="L555">
        <f t="shared" si="81"/>
        <v>2.0762961616459519E-2</v>
      </c>
      <c r="M555">
        <f t="shared" si="82"/>
        <v>1.4869632912636321E-2</v>
      </c>
      <c r="N555">
        <f t="shared" si="83"/>
        <v>1.9263232726582258E-2</v>
      </c>
      <c r="O555">
        <f t="shared" si="84"/>
        <v>1.7347252029784821E-2</v>
      </c>
      <c r="P555">
        <f t="shared" si="85"/>
        <v>8.0981865429201605E-3</v>
      </c>
      <c r="Q555">
        <f t="shared" si="86"/>
        <v>1.0917107335882692E-2</v>
      </c>
      <c r="R555">
        <f t="shared" si="87"/>
        <v>1.1245937986462673E-2</v>
      </c>
      <c r="S555">
        <f t="shared" si="88"/>
        <v>1.3713977816765421E-2</v>
      </c>
      <c r="T555">
        <f t="shared" si="89"/>
        <v>-1.1403039931807246E-2</v>
      </c>
      <c r="U555">
        <f t="shared" si="90"/>
        <v>1.2168560018789965E-2</v>
      </c>
      <c r="V555">
        <v>-9.2157520414128835E-2</v>
      </c>
      <c r="W555">
        <v>0.18874728821876141</v>
      </c>
      <c r="X555">
        <v>-0.26624571967474275</v>
      </c>
      <c r="Y555">
        <v>-0.1373714370385225</v>
      </c>
      <c r="Z555">
        <v>0.17681148332519858</v>
      </c>
      <c r="AA555">
        <v>-0.36322564435261806</v>
      </c>
      <c r="AB555">
        <v>-0.18247678283851199</v>
      </c>
      <c r="AC555">
        <v>-2.8878338653724134E-2</v>
      </c>
      <c r="AD555">
        <v>-0.61592472858175373</v>
      </c>
      <c r="AE555">
        <v>-0.73197546270817881</v>
      </c>
    </row>
    <row r="556" spans="1:31" x14ac:dyDescent="0.4">
      <c r="A556" s="1">
        <v>38022</v>
      </c>
      <c r="B556">
        <v>1.50911362968763</v>
      </c>
      <c r="C556">
        <v>2.0055352764520702</v>
      </c>
      <c r="D556">
        <v>1.2551156663463201</v>
      </c>
      <c r="E556">
        <v>1.4155334648853799</v>
      </c>
      <c r="F556">
        <v>1.9481754202891199</v>
      </c>
      <c r="G556">
        <v>1.1122400363189899</v>
      </c>
      <c r="H556">
        <v>1.35997108260141</v>
      </c>
      <c r="I556">
        <v>1.5520363390837699</v>
      </c>
      <c r="J556">
        <v>0.86479086913178704</v>
      </c>
      <c r="K556">
        <v>0.77694100832292701</v>
      </c>
      <c r="L556">
        <f t="shared" si="81"/>
        <v>3.9187251283610003E-3</v>
      </c>
      <c r="M556">
        <f t="shared" si="82"/>
        <v>6.9053199210289407E-3</v>
      </c>
      <c r="N556">
        <f t="shared" si="83"/>
        <v>-4.6359731690381878E-3</v>
      </c>
      <c r="O556">
        <f t="shared" si="84"/>
        <v>-3.6750987619309505E-3</v>
      </c>
      <c r="P556">
        <f t="shared" si="85"/>
        <v>5.6804657395510549E-3</v>
      </c>
      <c r="Q556">
        <f t="shared" si="86"/>
        <v>-1.5043851058021085E-2</v>
      </c>
      <c r="R556">
        <f t="shared" si="87"/>
        <v>8.860752477227507E-3</v>
      </c>
      <c r="S556">
        <f t="shared" si="88"/>
        <v>-5.4280874181392713E-3</v>
      </c>
      <c r="T556">
        <f t="shared" si="89"/>
        <v>-4.4532303647656368E-3</v>
      </c>
      <c r="U556">
        <f t="shared" si="90"/>
        <v>4.6550906231994649E-3</v>
      </c>
      <c r="V556">
        <v>-9.5672715990613777E-2</v>
      </c>
      <c r="W556">
        <v>0.18821868743494441</v>
      </c>
      <c r="X556">
        <v>-0.27831561354862688</v>
      </c>
      <c r="Y556">
        <v>-0.1484804565052994</v>
      </c>
      <c r="Z556">
        <v>0.17505802835990369</v>
      </c>
      <c r="AA556">
        <v>-0.38570341611548509</v>
      </c>
      <c r="AB556">
        <v>-0.18104995106613042</v>
      </c>
      <c r="AC556">
        <v>-4.1740346776709347E-2</v>
      </c>
      <c r="AD556">
        <v>-0.62781187965136531</v>
      </c>
      <c r="AE556">
        <v>-0.73475429278982529</v>
      </c>
    </row>
    <row r="557" spans="1:31" x14ac:dyDescent="0.4">
      <c r="A557" s="1">
        <v>38023</v>
      </c>
      <c r="B557">
        <v>1.50990747129334</v>
      </c>
      <c r="C557">
        <v>1.99488832172189</v>
      </c>
      <c r="D557">
        <v>1.2538465834845001</v>
      </c>
      <c r="E557">
        <v>1.4156392713610499</v>
      </c>
      <c r="F557">
        <v>1.9472748318183</v>
      </c>
      <c r="G557">
        <v>1.1164790180930499</v>
      </c>
      <c r="H557">
        <v>1.35964439034825</v>
      </c>
      <c r="I557">
        <v>1.57012896135172</v>
      </c>
      <c r="J557">
        <v>0.86498572287379405</v>
      </c>
      <c r="K557">
        <v>0.79515806358008301</v>
      </c>
      <c r="L557">
        <f t="shared" si="81"/>
        <v>5.2603169840459429E-4</v>
      </c>
      <c r="M557">
        <f t="shared" si="82"/>
        <v>-5.308784569980407E-3</v>
      </c>
      <c r="N557">
        <f t="shared" si="83"/>
        <v>-1.0111282137958977E-3</v>
      </c>
      <c r="O557">
        <f t="shared" si="84"/>
        <v>7.4746714432860628E-5</v>
      </c>
      <c r="P557">
        <f t="shared" si="85"/>
        <v>-4.6227278172228381E-4</v>
      </c>
      <c r="Q557">
        <f t="shared" si="86"/>
        <v>3.8112112814145949E-3</v>
      </c>
      <c r="R557">
        <f t="shared" si="87"/>
        <v>-2.4021999977752451E-4</v>
      </c>
      <c r="S557">
        <f t="shared" si="88"/>
        <v>1.1657344491450949E-2</v>
      </c>
      <c r="T557">
        <f t="shared" si="89"/>
        <v>2.2531891693389205E-4</v>
      </c>
      <c r="U557">
        <f t="shared" si="90"/>
        <v>2.3447153724680536E-2</v>
      </c>
      <c r="V557">
        <v>-0.10780952477685901</v>
      </c>
      <c r="W557">
        <v>0.17024706238031417</v>
      </c>
      <c r="X557">
        <v>-0.29198958224707261</v>
      </c>
      <c r="Y557">
        <v>-0.16106855027551636</v>
      </c>
      <c r="Z557">
        <v>0.16193291509353158</v>
      </c>
      <c r="AA557">
        <v>-0.39455504531872032</v>
      </c>
      <c r="AB557">
        <v>-0.19395301155055777</v>
      </c>
      <c r="AC557">
        <v>-4.2745842769908227E-2</v>
      </c>
      <c r="AD557">
        <v>-0.64024940121908125</v>
      </c>
      <c r="AE557">
        <v>-0.72396997954979458</v>
      </c>
    </row>
    <row r="558" spans="1:31" x14ac:dyDescent="0.4">
      <c r="A558" s="1">
        <v>38026</v>
      </c>
      <c r="B558">
        <v>1.4864944377075799</v>
      </c>
      <c r="C558">
        <v>1.9925432142192301</v>
      </c>
      <c r="D558">
        <v>1.2715887148445699</v>
      </c>
      <c r="E558">
        <v>1.4326369928106699</v>
      </c>
      <c r="F558">
        <v>1.9274209004291301</v>
      </c>
      <c r="G558">
        <v>1.12820732884983</v>
      </c>
      <c r="H558">
        <v>1.36600004293046</v>
      </c>
      <c r="I558">
        <v>1.60140614373612</v>
      </c>
      <c r="J558">
        <v>0.873292185347741</v>
      </c>
      <c r="K558">
        <v>0.80371580899234196</v>
      </c>
      <c r="L558">
        <f t="shared" si="81"/>
        <v>-1.550627043768793E-2</v>
      </c>
      <c r="M558">
        <f t="shared" si="82"/>
        <v>-1.1755582892157834E-3</v>
      </c>
      <c r="N558">
        <f t="shared" si="83"/>
        <v>1.4150161266750505E-2</v>
      </c>
      <c r="O558">
        <f t="shared" si="84"/>
        <v>1.2007099402715493E-2</v>
      </c>
      <c r="P558">
        <f t="shared" si="85"/>
        <v>-1.0195752065788821E-2</v>
      </c>
      <c r="Q558">
        <f t="shared" si="86"/>
        <v>1.0504730108418903E-2</v>
      </c>
      <c r="R558">
        <f t="shared" si="87"/>
        <v>4.6744962339615448E-3</v>
      </c>
      <c r="S558">
        <f t="shared" si="88"/>
        <v>1.9920135959707208E-2</v>
      </c>
      <c r="T558">
        <f t="shared" si="89"/>
        <v>9.6030052916362685E-3</v>
      </c>
      <c r="U558">
        <f t="shared" si="90"/>
        <v>1.0762319850884605E-2</v>
      </c>
      <c r="V558">
        <v>-0.14148779953264712</v>
      </c>
      <c r="W558">
        <v>0.15089949977299821</v>
      </c>
      <c r="X558">
        <v>-0.29601142529842228</v>
      </c>
      <c r="Y558">
        <v>-0.16723345519090105</v>
      </c>
      <c r="Z558">
        <v>0.13356515870964258</v>
      </c>
      <c r="AA558">
        <v>-0.4022223195284016</v>
      </c>
      <c r="AB558">
        <v>-0.20745051963469641</v>
      </c>
      <c r="AC558">
        <v>-4.0997711128301195E-2</v>
      </c>
      <c r="AD558">
        <v>-0.64881840024554516</v>
      </c>
      <c r="AE558">
        <v>-0.73137966401701016</v>
      </c>
    </row>
    <row r="559" spans="1:31" x14ac:dyDescent="0.4">
      <c r="A559" s="1">
        <v>38027</v>
      </c>
      <c r="B559">
        <v>1.4796773269097401</v>
      </c>
      <c r="C559">
        <v>1.9827000189583699</v>
      </c>
      <c r="D559">
        <v>1.2729271184141899</v>
      </c>
      <c r="E559">
        <v>1.4161618565138701</v>
      </c>
      <c r="F559">
        <v>1.93091715855222</v>
      </c>
      <c r="G559">
        <v>1.12842116362483</v>
      </c>
      <c r="H559">
        <v>1.36435493133698</v>
      </c>
      <c r="I559">
        <v>1.5977602388157199</v>
      </c>
      <c r="J559">
        <v>0.87402961139989699</v>
      </c>
      <c r="K559">
        <v>0.79653183155068896</v>
      </c>
      <c r="L559">
        <f t="shared" si="81"/>
        <v>-4.5860318242111342E-3</v>
      </c>
      <c r="M559">
        <f t="shared" si="82"/>
        <v>-4.9400159507794195E-3</v>
      </c>
      <c r="N559">
        <f t="shared" si="83"/>
        <v>1.0525443911191257E-3</v>
      </c>
      <c r="O559">
        <f t="shared" si="84"/>
        <v>-1.1499867991316859E-2</v>
      </c>
      <c r="P559">
        <f t="shared" si="85"/>
        <v>1.8139567347803531E-3</v>
      </c>
      <c r="Q559">
        <f t="shared" si="86"/>
        <v>1.8953499904839077E-4</v>
      </c>
      <c r="R559">
        <f t="shared" si="87"/>
        <v>-1.2043276294125826E-3</v>
      </c>
      <c r="S559">
        <f t="shared" si="88"/>
        <v>-2.2766897296235822E-3</v>
      </c>
      <c r="T559">
        <f t="shared" si="89"/>
        <v>8.4442076149149337E-4</v>
      </c>
      <c r="U559">
        <f t="shared" si="90"/>
        <v>-8.938454813598784E-3</v>
      </c>
      <c r="V559">
        <v>-0.14854776668112046</v>
      </c>
      <c r="W559">
        <v>0.14348554849795658</v>
      </c>
      <c r="X559">
        <v>-0.29743281623156537</v>
      </c>
      <c r="Y559">
        <v>-0.18120725850648012</v>
      </c>
      <c r="Z559">
        <v>0.13290518012016073</v>
      </c>
      <c r="AA559">
        <v>-0.40450671985361542</v>
      </c>
      <c r="AB559">
        <v>-0.2111287825883712</v>
      </c>
      <c r="AC559">
        <v>-4.5748336182186988E-2</v>
      </c>
      <c r="AD559">
        <v>-0.65044791480831587</v>
      </c>
      <c r="AE559">
        <v>-0.74279205415487115</v>
      </c>
    </row>
    <row r="560" spans="1:31" x14ac:dyDescent="0.4">
      <c r="A560" s="1">
        <v>38028</v>
      </c>
      <c r="B560">
        <v>1.4949054719879999</v>
      </c>
      <c r="C560">
        <v>1.9934316603612601</v>
      </c>
      <c r="D560">
        <v>1.2689047194607901</v>
      </c>
      <c r="E560">
        <v>1.43000926613623</v>
      </c>
      <c r="F560">
        <v>1.9422270688948799</v>
      </c>
      <c r="G560">
        <v>1.1404142375160899</v>
      </c>
      <c r="H560">
        <v>1.3770721287426899</v>
      </c>
      <c r="I560">
        <v>1.57962555134469</v>
      </c>
      <c r="J560">
        <v>0.88369131379127597</v>
      </c>
      <c r="K560">
        <v>0.806666668132761</v>
      </c>
      <c r="L560">
        <f t="shared" si="81"/>
        <v>1.0291530998899123E-2</v>
      </c>
      <c r="M560">
        <f t="shared" si="82"/>
        <v>5.4126399860168206E-3</v>
      </c>
      <c r="N560">
        <f t="shared" si="83"/>
        <v>-3.1599601384962872E-3</v>
      </c>
      <c r="O560">
        <f t="shared" si="84"/>
        <v>9.7781263904732629E-3</v>
      </c>
      <c r="P560">
        <f t="shared" si="85"/>
        <v>5.8572737274447118E-3</v>
      </c>
      <c r="Q560">
        <f t="shared" si="86"/>
        <v>1.0628189436588054E-2</v>
      </c>
      <c r="R560">
        <f t="shared" si="87"/>
        <v>9.3210330491111382E-3</v>
      </c>
      <c r="S560">
        <f t="shared" si="88"/>
        <v>-1.1350068070583363E-2</v>
      </c>
      <c r="T560">
        <f t="shared" si="89"/>
        <v>1.1054204875169171E-2</v>
      </c>
      <c r="U560">
        <f t="shared" si="90"/>
        <v>1.272370567079717E-2</v>
      </c>
      <c r="V560">
        <v>-0.15112420677335481</v>
      </c>
      <c r="W560">
        <v>0.13603021739283994</v>
      </c>
      <c r="X560">
        <v>-0.31346074746119512</v>
      </c>
      <c r="Y560">
        <v>-0.18429710320714032</v>
      </c>
      <c r="Z560">
        <v>0.12589448275647197</v>
      </c>
      <c r="AA560">
        <v>-0.40674650150816083</v>
      </c>
      <c r="AB560">
        <v>-0.21467572063039353</v>
      </c>
      <c r="AC560">
        <v>-6.9966375343903819E-2</v>
      </c>
      <c r="AD560">
        <v>-0.65226168102428017</v>
      </c>
      <c r="AE560">
        <v>-0.74293631957520745</v>
      </c>
    </row>
    <row r="561" spans="1:31" x14ac:dyDescent="0.4">
      <c r="A561" s="1">
        <v>38029</v>
      </c>
      <c r="B561">
        <v>1.52801522914585</v>
      </c>
      <c r="C561">
        <v>2.00114451177277</v>
      </c>
      <c r="D561">
        <v>1.28549798897338</v>
      </c>
      <c r="E561">
        <v>1.4407538691733099</v>
      </c>
      <c r="F561">
        <v>1.94207740382359</v>
      </c>
      <c r="G561">
        <v>1.1373001238967899</v>
      </c>
      <c r="H561">
        <v>1.3860261228291599</v>
      </c>
      <c r="I561">
        <v>1.5941981624364701</v>
      </c>
      <c r="J561">
        <v>0.89602632992551701</v>
      </c>
      <c r="K561">
        <v>0.81084320984022895</v>
      </c>
      <c r="L561">
        <f t="shared" si="81"/>
        <v>2.2148395185027425E-2</v>
      </c>
      <c r="M561">
        <f t="shared" si="82"/>
        <v>3.869132594248148E-3</v>
      </c>
      <c r="N561">
        <f t="shared" si="83"/>
        <v>1.3076844350962125E-2</v>
      </c>
      <c r="O561">
        <f t="shared" si="84"/>
        <v>7.5136597304092945E-3</v>
      </c>
      <c r="P561">
        <f t="shared" si="85"/>
        <v>-7.7058482855552057E-5</v>
      </c>
      <c r="Q561">
        <f t="shared" si="86"/>
        <v>-2.7306863741747289E-3</v>
      </c>
      <c r="R561">
        <f t="shared" si="87"/>
        <v>6.5021968708678379E-3</v>
      </c>
      <c r="S561">
        <f t="shared" si="88"/>
        <v>9.2253579206633685E-3</v>
      </c>
      <c r="T561">
        <f t="shared" si="89"/>
        <v>1.3958512369348197E-2</v>
      </c>
      <c r="U561">
        <f t="shared" si="90"/>
        <v>5.1775310329056357E-3</v>
      </c>
      <c r="V561">
        <v>-0.13141228913792713</v>
      </c>
      <c r="W561">
        <v>0.13746287243748834</v>
      </c>
      <c r="X561">
        <v>-0.30282038065983274</v>
      </c>
      <c r="Y561">
        <v>-0.17921992102633078</v>
      </c>
      <c r="Z561">
        <v>0.12338094672401667</v>
      </c>
      <c r="AA561">
        <v>-0.41191366543193531</v>
      </c>
      <c r="AB561">
        <v>-0.21061000130912544</v>
      </c>
      <c r="AC561">
        <v>-6.3177494972840198E-2</v>
      </c>
      <c r="AD561">
        <v>-0.64073964620453172</v>
      </c>
      <c r="AE561">
        <v>-0.74019526609190156</v>
      </c>
    </row>
    <row r="562" spans="1:31" x14ac:dyDescent="0.4">
      <c r="A562" s="1">
        <v>38030</v>
      </c>
      <c r="B562">
        <v>1.5544896733889</v>
      </c>
      <c r="C562">
        <v>1.9964275088105099</v>
      </c>
      <c r="D562">
        <v>1.2809194637976999</v>
      </c>
      <c r="E562">
        <v>1.43424061029863</v>
      </c>
      <c r="F562">
        <v>1.9562803897893399</v>
      </c>
      <c r="G562">
        <v>1.1473892876699801</v>
      </c>
      <c r="H562">
        <v>1.3877708547107199</v>
      </c>
      <c r="I562">
        <v>1.6184737257628401</v>
      </c>
      <c r="J562">
        <v>0.89830207962901398</v>
      </c>
      <c r="K562">
        <v>0.81127281539585805</v>
      </c>
      <c r="L562">
        <f t="shared" si="81"/>
        <v>1.732603428164059E-2</v>
      </c>
      <c r="M562">
        <f t="shared" si="82"/>
        <v>-2.3571525866872278E-3</v>
      </c>
      <c r="N562">
        <f t="shared" si="83"/>
        <v>-3.5616743199547996E-3</v>
      </c>
      <c r="O562">
        <f t="shared" si="84"/>
        <v>-4.5207297471407948E-3</v>
      </c>
      <c r="P562">
        <f t="shared" si="85"/>
        <v>7.3132955142709566E-3</v>
      </c>
      <c r="Q562">
        <f t="shared" si="86"/>
        <v>8.8711533228547079E-3</v>
      </c>
      <c r="R562">
        <f t="shared" si="87"/>
        <v>1.2588015859316126E-3</v>
      </c>
      <c r="S562">
        <f t="shared" si="88"/>
        <v>1.5227444052042349E-2</v>
      </c>
      <c r="T562">
        <f t="shared" si="89"/>
        <v>2.5398245871703917E-3</v>
      </c>
      <c r="U562">
        <f t="shared" si="90"/>
        <v>5.2982568074266823E-4</v>
      </c>
      <c r="V562">
        <v>-0.11886056041184212</v>
      </c>
      <c r="W562">
        <v>0.13033141429524553</v>
      </c>
      <c r="X562">
        <v>-0.31115636053534312</v>
      </c>
      <c r="Y562">
        <v>-0.18851495632902715</v>
      </c>
      <c r="Z562">
        <v>0.12591993668273205</v>
      </c>
      <c r="AA562">
        <v>-0.40781681766463618</v>
      </c>
      <c r="AB562">
        <v>-0.21412550527874941</v>
      </c>
      <c r="AC562">
        <v>-5.2724356476353429E-2</v>
      </c>
      <c r="AD562">
        <v>-0.64297412717291691</v>
      </c>
      <c r="AE562">
        <v>-0.74443974596671447</v>
      </c>
    </row>
    <row r="563" spans="1:31" x14ac:dyDescent="0.4">
      <c r="A563" s="1">
        <v>38033</v>
      </c>
      <c r="B563">
        <v>1.5676027637743499</v>
      </c>
      <c r="C563">
        <v>1.9964885193270201</v>
      </c>
      <c r="D563">
        <v>1.27310472188117</v>
      </c>
      <c r="E563">
        <v>1.4319721055646899</v>
      </c>
      <c r="F563">
        <v>1.9500187662508801</v>
      </c>
      <c r="G563">
        <v>1.1404180593165401</v>
      </c>
      <c r="H563">
        <v>1.3760684299844601</v>
      </c>
      <c r="I563">
        <v>1.59310670009761</v>
      </c>
      <c r="J563">
        <v>0.89210279586182295</v>
      </c>
      <c r="K563">
        <v>0.80390794048322101</v>
      </c>
      <c r="L563">
        <f t="shared" si="81"/>
        <v>8.4356239928327081E-3</v>
      </c>
      <c r="M563">
        <f t="shared" si="82"/>
        <v>3.0559845644706485E-5</v>
      </c>
      <c r="N563">
        <f t="shared" si="83"/>
        <v>-6.1008846671442019E-3</v>
      </c>
      <c r="O563">
        <f t="shared" si="84"/>
        <v>-1.5816765455189952E-3</v>
      </c>
      <c r="P563">
        <f t="shared" si="85"/>
        <v>-3.2007802005999952E-3</v>
      </c>
      <c r="Q563">
        <f t="shared" si="86"/>
        <v>-6.0757307291900986E-3</v>
      </c>
      <c r="R563">
        <f t="shared" si="87"/>
        <v>-8.4325338628754576E-3</v>
      </c>
      <c r="S563">
        <f t="shared" si="88"/>
        <v>-1.5673424450108886E-2</v>
      </c>
      <c r="T563">
        <f t="shared" si="89"/>
        <v>-6.9011125631048831E-3</v>
      </c>
      <c r="U563">
        <f t="shared" si="90"/>
        <v>-9.0781729313132997E-3</v>
      </c>
      <c r="V563">
        <v>-0.10938821935637444</v>
      </c>
      <c r="W563">
        <v>0.13139869120352521</v>
      </c>
      <c r="X563">
        <v>-0.31622052813985235</v>
      </c>
      <c r="Y563">
        <v>-0.18905991581191117</v>
      </c>
      <c r="Z563">
        <v>0.12375587354476703</v>
      </c>
      <c r="AA563">
        <v>-0.4128558313311913</v>
      </c>
      <c r="AB563">
        <v>-0.22152132207898989</v>
      </c>
      <c r="AC563">
        <v>-6.7361063863827342E-2</v>
      </c>
      <c r="AD563">
        <v>-0.64883852267338682</v>
      </c>
      <c r="AE563">
        <v>-0.7524812018353928</v>
      </c>
    </row>
    <row r="564" spans="1:31" x14ac:dyDescent="0.4">
      <c r="A564" s="1">
        <v>38034</v>
      </c>
      <c r="B564">
        <v>1.57942347299533</v>
      </c>
      <c r="C564">
        <v>1.9868877709361601</v>
      </c>
      <c r="D564">
        <v>1.2605038715188901</v>
      </c>
      <c r="E564">
        <v>1.442420429819</v>
      </c>
      <c r="F564">
        <v>1.9818387880853701</v>
      </c>
      <c r="G564">
        <v>1.1336585795663101</v>
      </c>
      <c r="H564">
        <v>1.3803329324162099</v>
      </c>
      <c r="I564">
        <v>1.5880659096157099</v>
      </c>
      <c r="J564">
        <v>0.89040265021114895</v>
      </c>
      <c r="K564">
        <v>0.81098800099465795</v>
      </c>
      <c r="L564">
        <f t="shared" si="81"/>
        <v>7.540627953805723E-3</v>
      </c>
      <c r="M564">
        <f t="shared" si="82"/>
        <v>-4.8088172298111909E-3</v>
      </c>
      <c r="N564">
        <f t="shared" si="83"/>
        <v>-9.8977327989645536E-3</v>
      </c>
      <c r="O564">
        <f t="shared" si="84"/>
        <v>7.2964579503382865E-3</v>
      </c>
      <c r="P564">
        <f t="shared" si="85"/>
        <v>1.6317802877183318E-2</v>
      </c>
      <c r="Q564">
        <f t="shared" si="86"/>
        <v>-5.9271945888693667E-3</v>
      </c>
      <c r="R564">
        <f t="shared" si="87"/>
        <v>3.0990482295985E-3</v>
      </c>
      <c r="S564">
        <f t="shared" si="88"/>
        <v>-3.1641260950011629E-3</v>
      </c>
      <c r="T564">
        <f t="shared" si="89"/>
        <v>-1.9057732568045216E-3</v>
      </c>
      <c r="U564">
        <f t="shared" si="90"/>
        <v>8.8070538365141449E-3</v>
      </c>
      <c r="V564">
        <v>-0.10530690127025011</v>
      </c>
      <c r="W564">
        <v>0.12313056410603263</v>
      </c>
      <c r="X564">
        <v>-0.3295775708064983</v>
      </c>
      <c r="Y564">
        <v>-0.18522276772925428</v>
      </c>
      <c r="Z564">
        <v>0.13661436655426895</v>
      </c>
      <c r="AA564">
        <v>-0.42224233578774206</v>
      </c>
      <c r="AB564">
        <v>-0.22188158371707278</v>
      </c>
      <c r="AC564">
        <v>-7.3984499826509897E-2</v>
      </c>
      <c r="AD564">
        <v>-0.65420360579787273</v>
      </c>
      <c r="AE564">
        <v>-0.74713345786656005</v>
      </c>
    </row>
    <row r="565" spans="1:31" x14ac:dyDescent="0.4">
      <c r="A565" s="1">
        <v>38035</v>
      </c>
      <c r="B565">
        <v>1.5903855459746701</v>
      </c>
      <c r="C565">
        <v>1.98036328130365</v>
      </c>
      <c r="D565">
        <v>1.2662743598919901</v>
      </c>
      <c r="E565">
        <v>1.4466446257532499</v>
      </c>
      <c r="F565">
        <v>1.96826006159126</v>
      </c>
      <c r="G565">
        <v>1.13946225388484</v>
      </c>
      <c r="H565">
        <v>1.3853413251994899</v>
      </c>
      <c r="I565">
        <v>1.5947334851048101</v>
      </c>
      <c r="J565">
        <v>0.89253262737998995</v>
      </c>
      <c r="K565">
        <v>0.80407617766169703</v>
      </c>
      <c r="L565">
        <f t="shared" si="81"/>
        <v>6.9405534150703829E-3</v>
      </c>
      <c r="M565">
        <f t="shared" si="82"/>
        <v>-3.2837736121531513E-3</v>
      </c>
      <c r="N565">
        <f t="shared" si="83"/>
        <v>4.5779219750801126E-3</v>
      </c>
      <c r="O565">
        <f t="shared" si="84"/>
        <v>2.9285469388282692E-3</v>
      </c>
      <c r="P565">
        <f t="shared" si="85"/>
        <v>-6.8515797428853054E-3</v>
      </c>
      <c r="Q565">
        <f t="shared" si="86"/>
        <v>5.1194199233688398E-3</v>
      </c>
      <c r="R565">
        <f t="shared" si="87"/>
        <v>3.6283947630757485E-3</v>
      </c>
      <c r="S565">
        <f t="shared" si="88"/>
        <v>4.1985508590847154E-3</v>
      </c>
      <c r="T565">
        <f t="shared" si="89"/>
        <v>2.3921505268833521E-3</v>
      </c>
      <c r="U565">
        <f t="shared" si="90"/>
        <v>-8.5227196018728968E-3</v>
      </c>
      <c r="V565">
        <v>-8.8368933393402682E-2</v>
      </c>
      <c r="W565">
        <v>0.12984420495565652</v>
      </c>
      <c r="X565">
        <v>-0.31500223436964114</v>
      </c>
      <c r="Y565">
        <v>-0.17229680632864897</v>
      </c>
      <c r="Z565">
        <v>0.13976020127316069</v>
      </c>
      <c r="AA565">
        <v>-0.40712550140259618</v>
      </c>
      <c r="AB565">
        <v>-0.20825577449221999</v>
      </c>
      <c r="AC565">
        <v>-5.9788534505648139E-2</v>
      </c>
      <c r="AD565">
        <v>-0.64181404080921234</v>
      </c>
      <c r="AE565">
        <v>-0.7456587630066559</v>
      </c>
    </row>
    <row r="566" spans="1:31" x14ac:dyDescent="0.4">
      <c r="A566" s="1">
        <v>38036</v>
      </c>
      <c r="B566">
        <v>1.5767758280467099</v>
      </c>
      <c r="C566">
        <v>1.9841207209196701</v>
      </c>
      <c r="D566">
        <v>1.2611596173559201</v>
      </c>
      <c r="E566">
        <v>1.4354838331833299</v>
      </c>
      <c r="F566">
        <v>1.98573724148539</v>
      </c>
      <c r="G566">
        <v>1.13208554477718</v>
      </c>
      <c r="H566">
        <v>1.3989446102696399</v>
      </c>
      <c r="I566">
        <v>1.58988207962348</v>
      </c>
      <c r="J566">
        <v>0.89447465428640205</v>
      </c>
      <c r="K566">
        <v>0.805483694524744</v>
      </c>
      <c r="L566">
        <f t="shared" si="81"/>
        <v>-8.5574959873138123E-3</v>
      </c>
      <c r="M566">
        <f t="shared" si="82"/>
        <v>1.8973486589524136E-3</v>
      </c>
      <c r="N566">
        <f t="shared" si="83"/>
        <v>-4.0392056398474985E-3</v>
      </c>
      <c r="O566">
        <f t="shared" si="84"/>
        <v>-7.7149511160066186E-3</v>
      </c>
      <c r="P566">
        <f t="shared" si="85"/>
        <v>8.879507456956981E-3</v>
      </c>
      <c r="Q566">
        <f t="shared" si="86"/>
        <v>-6.4738512245667845E-3</v>
      </c>
      <c r="R566">
        <f t="shared" si="87"/>
        <v>9.8194465311218782E-3</v>
      </c>
      <c r="S566">
        <f t="shared" si="88"/>
        <v>-3.042141854199043E-3</v>
      </c>
      <c r="T566">
        <f t="shared" si="89"/>
        <v>2.1758609678088625E-3</v>
      </c>
      <c r="U566">
        <f t="shared" si="90"/>
        <v>1.7504770097034328E-3</v>
      </c>
      <c r="V566">
        <v>-0.10371671405034311</v>
      </c>
      <c r="W566">
        <v>0.12495126894498232</v>
      </c>
      <c r="X566">
        <v>-0.32583172467911525</v>
      </c>
      <c r="Y566">
        <v>-0.1868020421142822</v>
      </c>
      <c r="Z566">
        <v>0.14184942406049106</v>
      </c>
      <c r="AA566">
        <v>-0.42038963729678958</v>
      </c>
      <c r="AB566">
        <v>-0.20522661263072473</v>
      </c>
      <c r="AC566">
        <v>-6.9620961029473794E-2</v>
      </c>
      <c r="AD566">
        <v>-0.64642846451103009</v>
      </c>
      <c r="AE566">
        <v>-0.75069857066657908</v>
      </c>
    </row>
    <row r="567" spans="1:31" x14ac:dyDescent="0.4">
      <c r="A567" s="1">
        <v>38037</v>
      </c>
      <c r="B567">
        <v>1.5529281668586801</v>
      </c>
      <c r="C567">
        <v>1.98197903225048</v>
      </c>
      <c r="D567">
        <v>1.2608146124487301</v>
      </c>
      <c r="E567">
        <v>1.4297695523529199</v>
      </c>
      <c r="F567">
        <v>1.9647331793322</v>
      </c>
      <c r="G567">
        <v>1.1236447031876</v>
      </c>
      <c r="H567">
        <v>1.3924011526203799</v>
      </c>
      <c r="I567">
        <v>1.59361915992781</v>
      </c>
      <c r="J567">
        <v>0.89756490909967901</v>
      </c>
      <c r="K567">
        <v>0.80017999494127701</v>
      </c>
      <c r="L567">
        <f t="shared" si="81"/>
        <v>-1.512431936350267E-2</v>
      </c>
      <c r="M567">
        <f t="shared" si="82"/>
        <v>-1.0794144966125296E-3</v>
      </c>
      <c r="N567">
        <f t="shared" si="83"/>
        <v>-2.7356165107261798E-4</v>
      </c>
      <c r="O567">
        <f t="shared" si="84"/>
        <v>-3.9807350652901752E-3</v>
      </c>
      <c r="P567">
        <f t="shared" si="85"/>
        <v>-1.0577462976661622E-2</v>
      </c>
      <c r="Q567">
        <f t="shared" si="86"/>
        <v>-7.4560103947280965E-3</v>
      </c>
      <c r="R567">
        <f t="shared" si="87"/>
        <v>-4.6774243963803031E-3</v>
      </c>
      <c r="S567">
        <f t="shared" si="88"/>
        <v>2.3505392961060689E-3</v>
      </c>
      <c r="T567">
        <f t="shared" si="89"/>
        <v>3.454826582808268E-3</v>
      </c>
      <c r="U567">
        <f t="shared" si="90"/>
        <v>-6.5844903124901988E-3</v>
      </c>
      <c r="V567">
        <v>-0.11348003038747301</v>
      </c>
      <c r="W567">
        <v>0.12923285747474256</v>
      </c>
      <c r="X567">
        <v>-0.3207442833038151</v>
      </c>
      <c r="Y567">
        <v>-0.1854217741531996</v>
      </c>
      <c r="Z567">
        <v>0.1366329641102022</v>
      </c>
      <c r="AA567">
        <v>-0.4224846446651449</v>
      </c>
      <c r="AB567">
        <v>-0.20454303400073226</v>
      </c>
      <c r="AC567">
        <v>-6.1909418706994956E-2</v>
      </c>
      <c r="AD567">
        <v>-0.63761263490184905</v>
      </c>
      <c r="AE567">
        <v>-0.75192205795269651</v>
      </c>
    </row>
    <row r="568" spans="1:31" x14ac:dyDescent="0.4">
      <c r="A568" s="1">
        <v>38040</v>
      </c>
      <c r="B568">
        <v>1.52653233950318</v>
      </c>
      <c r="C568">
        <v>1.9897165579390901</v>
      </c>
      <c r="D568">
        <v>1.2694560867686799</v>
      </c>
      <c r="E568">
        <v>1.4457176767755899</v>
      </c>
      <c r="F568">
        <v>1.9605348032335801</v>
      </c>
      <c r="G568">
        <v>1.1208550525864001</v>
      </c>
      <c r="H568">
        <v>1.3843347185670301</v>
      </c>
      <c r="I568">
        <v>1.59251923502216</v>
      </c>
      <c r="J568">
        <v>0.89549026140751098</v>
      </c>
      <c r="K568">
        <v>0.80523941495247497</v>
      </c>
      <c r="L568">
        <f t="shared" si="81"/>
        <v>-1.6997455464340283E-2</v>
      </c>
      <c r="M568">
        <f t="shared" si="82"/>
        <v>3.903939225746722E-3</v>
      </c>
      <c r="N568">
        <f t="shared" si="83"/>
        <v>6.8538817956484976E-3</v>
      </c>
      <c r="O568">
        <f t="shared" si="84"/>
        <v>1.1154332106474651E-2</v>
      </c>
      <c r="P568">
        <f t="shared" si="85"/>
        <v>-2.1368683253198961E-3</v>
      </c>
      <c r="Q568">
        <f t="shared" si="86"/>
        <v>-2.48268032883181E-3</v>
      </c>
      <c r="R568">
        <f t="shared" si="87"/>
        <v>-5.7931825452525176E-3</v>
      </c>
      <c r="S568">
        <f t="shared" si="88"/>
        <v>-6.9020562334343172E-4</v>
      </c>
      <c r="T568">
        <f t="shared" si="89"/>
        <v>-2.3114180056894584E-3</v>
      </c>
      <c r="U568">
        <f t="shared" si="90"/>
        <v>6.3228524121867746E-3</v>
      </c>
      <c r="V568">
        <v>-0.13065135353850377</v>
      </c>
      <c r="W568">
        <v>0.1329629290137988</v>
      </c>
      <c r="X568">
        <v>-0.31406426919485708</v>
      </c>
      <c r="Y568">
        <v>-0.17444130973341543</v>
      </c>
      <c r="Z568">
        <v>0.13432222809819183</v>
      </c>
      <c r="AA568">
        <v>-0.42514119268066719</v>
      </c>
      <c r="AB568">
        <v>-0.21051008423267525</v>
      </c>
      <c r="AC568">
        <v>-6.2773492017028865E-2</v>
      </c>
      <c r="AD568">
        <v>-0.64009792059422899</v>
      </c>
      <c r="AE568">
        <v>-0.74577307322720021</v>
      </c>
    </row>
    <row r="569" spans="1:31" x14ac:dyDescent="0.4">
      <c r="A569" s="1">
        <v>38041</v>
      </c>
      <c r="B569">
        <v>1.5430243706165501</v>
      </c>
      <c r="C569">
        <v>1.99021031866553</v>
      </c>
      <c r="D569">
        <v>1.25539769844689</v>
      </c>
      <c r="E569">
        <v>1.44341453337134</v>
      </c>
      <c r="F569">
        <v>1.94388060862973</v>
      </c>
      <c r="G569">
        <v>1.10798017643132</v>
      </c>
      <c r="H569">
        <v>1.37585044836861</v>
      </c>
      <c r="I569">
        <v>1.57224275678128</v>
      </c>
      <c r="J569">
        <v>0.88315737133693095</v>
      </c>
      <c r="K569">
        <v>0.79795809884103097</v>
      </c>
      <c r="L569">
        <f t="shared" si="81"/>
        <v>1.0803591045269068E-2</v>
      </c>
      <c r="M569">
        <f t="shared" si="82"/>
        <v>2.481563137572973E-4</v>
      </c>
      <c r="N569">
        <f t="shared" si="83"/>
        <v>-1.1074340001452687E-2</v>
      </c>
      <c r="O569">
        <f t="shared" si="84"/>
        <v>-1.5930796456654628E-3</v>
      </c>
      <c r="P569">
        <f t="shared" si="85"/>
        <v>-8.4947202040901448E-3</v>
      </c>
      <c r="Q569">
        <f t="shared" si="86"/>
        <v>-1.1486655768175424E-2</v>
      </c>
      <c r="R569">
        <f t="shared" si="87"/>
        <v>-6.1287707984397644E-3</v>
      </c>
      <c r="S569">
        <f t="shared" si="88"/>
        <v>-1.2732328624337041E-2</v>
      </c>
      <c r="T569">
        <f t="shared" si="89"/>
        <v>-1.3772221320637823E-2</v>
      </c>
      <c r="U569">
        <f t="shared" si="90"/>
        <v>-9.0424238757286224E-3</v>
      </c>
      <c r="V569">
        <v>-0.10481082203256542</v>
      </c>
      <c r="W569">
        <v>0.14824802578822538</v>
      </c>
      <c r="X569">
        <v>-0.31010166873564049</v>
      </c>
      <c r="Y569">
        <v>-0.16099744891841161</v>
      </c>
      <c r="Z569">
        <v>0.14086444835477097</v>
      </c>
      <c r="AA569">
        <v>-0.42159090798817334</v>
      </c>
      <c r="AB569">
        <v>-0.20160191457044574</v>
      </c>
      <c r="AC569">
        <v>-6.0468880180696627E-2</v>
      </c>
      <c r="AD569">
        <v>-0.63883320145419753</v>
      </c>
      <c r="AE569">
        <v>-0.73977855664225955</v>
      </c>
    </row>
    <row r="570" spans="1:31" x14ac:dyDescent="0.4">
      <c r="A570" s="1">
        <v>38042</v>
      </c>
      <c r="B570">
        <v>1.5299961975821501</v>
      </c>
      <c r="C570">
        <v>1.9946885140492301</v>
      </c>
      <c r="D570">
        <v>1.2592918928527099</v>
      </c>
      <c r="E570">
        <v>1.43065924312982</v>
      </c>
      <c r="F570">
        <v>1.9617216513505</v>
      </c>
      <c r="G570">
        <v>1.1140410590583001</v>
      </c>
      <c r="H570">
        <v>1.3699798693863701</v>
      </c>
      <c r="I570">
        <v>1.5831492681155801</v>
      </c>
      <c r="J570">
        <v>0.87677122021850695</v>
      </c>
      <c r="K570">
        <v>0.79948348233709199</v>
      </c>
      <c r="L570">
        <f t="shared" si="81"/>
        <v>-8.4432710736734862E-3</v>
      </c>
      <c r="M570">
        <f t="shared" si="82"/>
        <v>2.2501116297612977E-3</v>
      </c>
      <c r="N570">
        <f t="shared" si="83"/>
        <v>3.1019607656104231E-3</v>
      </c>
      <c r="O570">
        <f t="shared" si="84"/>
        <v>-8.8368863875354364E-3</v>
      </c>
      <c r="P570">
        <f t="shared" si="85"/>
        <v>9.1780547846229688E-3</v>
      </c>
      <c r="Q570">
        <f t="shared" si="86"/>
        <v>5.4702085433526726E-3</v>
      </c>
      <c r="R570">
        <f t="shared" si="87"/>
        <v>-4.2668728924724064E-3</v>
      </c>
      <c r="S570">
        <f t="shared" si="88"/>
        <v>6.9369130735434936E-3</v>
      </c>
      <c r="T570">
        <f t="shared" si="89"/>
        <v>-7.2310454803277135E-3</v>
      </c>
      <c r="U570">
        <f t="shared" si="90"/>
        <v>1.911608514628238E-3</v>
      </c>
      <c r="V570">
        <v>-0.1159897090610571</v>
      </c>
      <c r="W570">
        <v>0.14776252146316848</v>
      </c>
      <c r="X570">
        <v>-0.30973532392484826</v>
      </c>
      <c r="Y570">
        <v>-0.17256995126076524</v>
      </c>
      <c r="Z570">
        <v>0.14730688718457574</v>
      </c>
      <c r="AA570">
        <v>-0.41885631539963886</v>
      </c>
      <c r="AB570">
        <v>-0.20860440341773634</v>
      </c>
      <c r="AC570">
        <v>-5.6267583061971327E-2</v>
      </c>
      <c r="AD570">
        <v>-0.64879986288934344</v>
      </c>
      <c r="AE570">
        <v>-0.74060256408244951</v>
      </c>
    </row>
    <row r="571" spans="1:31" x14ac:dyDescent="0.4">
      <c r="A571" s="1">
        <v>38043</v>
      </c>
      <c r="B571">
        <v>1.5047775488364199</v>
      </c>
      <c r="C571">
        <v>1.98804848541812</v>
      </c>
      <c r="D571">
        <v>1.2543152304279099</v>
      </c>
      <c r="E571">
        <v>1.4436185974401901</v>
      </c>
      <c r="F571">
        <v>1.9784071345084699</v>
      </c>
      <c r="G571">
        <v>1.0980092817423599</v>
      </c>
      <c r="H571">
        <v>1.36545064548745</v>
      </c>
      <c r="I571">
        <v>1.58735863547057</v>
      </c>
      <c r="J571">
        <v>0.87103734510179598</v>
      </c>
      <c r="K571">
        <v>0.79499620424694595</v>
      </c>
      <c r="L571">
        <f t="shared" si="81"/>
        <v>-1.6482817921758985E-2</v>
      </c>
      <c r="M571">
        <f t="shared" si="82"/>
        <v>-3.3288548985680455E-3</v>
      </c>
      <c r="N571">
        <f t="shared" si="83"/>
        <v>-3.9519530404712455E-3</v>
      </c>
      <c r="O571">
        <f t="shared" si="84"/>
        <v>9.0583095678460346E-3</v>
      </c>
      <c r="P571">
        <f t="shared" si="85"/>
        <v>8.5055304081917971E-3</v>
      </c>
      <c r="Q571">
        <f t="shared" si="86"/>
        <v>-1.4390652108901447E-2</v>
      </c>
      <c r="R571">
        <f t="shared" si="87"/>
        <v>-3.3060514246452399E-3</v>
      </c>
      <c r="S571">
        <f t="shared" si="88"/>
        <v>2.658856899830031E-3</v>
      </c>
      <c r="T571">
        <f t="shared" si="89"/>
        <v>-6.5397620091612874E-3</v>
      </c>
      <c r="U571">
        <f t="shared" si="90"/>
        <v>-5.6127214498898903E-3</v>
      </c>
      <c r="V571">
        <v>-0.13080043334557245</v>
      </c>
      <c r="W571">
        <v>0.14610576020184407</v>
      </c>
      <c r="X571">
        <v>-0.31201518332807587</v>
      </c>
      <c r="Y571">
        <v>-0.16183954805567558</v>
      </c>
      <c r="Z571">
        <v>0.15748451123001117</v>
      </c>
      <c r="AA571">
        <v>-0.43157487387129667</v>
      </c>
      <c r="AB571">
        <v>-0.21023836120513795</v>
      </c>
      <c r="AC571">
        <v>-5.1936632524897663E-2</v>
      </c>
      <c r="AD571">
        <v>-0.65366753126126109</v>
      </c>
      <c r="AE571">
        <v>-0.74454319189509577</v>
      </c>
    </row>
    <row r="572" spans="1:31" x14ac:dyDescent="0.4">
      <c r="A572" s="1">
        <v>38044</v>
      </c>
      <c r="B572">
        <v>1.50957421788193</v>
      </c>
      <c r="C572">
        <v>2.00895715711669</v>
      </c>
      <c r="D572">
        <v>1.25966169499902</v>
      </c>
      <c r="E572">
        <v>1.44968302702037</v>
      </c>
      <c r="F572">
        <v>2.0138862792302898</v>
      </c>
      <c r="G572">
        <v>1.1161931307440001</v>
      </c>
      <c r="H572">
        <v>1.3815363851059399</v>
      </c>
      <c r="I572">
        <v>1.5997275844224701</v>
      </c>
      <c r="J572">
        <v>0.87335832696782301</v>
      </c>
      <c r="K572">
        <v>0.80820576750996997</v>
      </c>
      <c r="L572">
        <f t="shared" si="81"/>
        <v>3.1876266689512267E-3</v>
      </c>
      <c r="M572">
        <f t="shared" si="82"/>
        <v>1.0517183988182577E-2</v>
      </c>
      <c r="N572">
        <f t="shared" si="83"/>
        <v>4.2624568700215804E-3</v>
      </c>
      <c r="O572">
        <f t="shared" si="84"/>
        <v>4.2008530445183379E-3</v>
      </c>
      <c r="P572">
        <f t="shared" si="85"/>
        <v>1.7933186806180057E-2</v>
      </c>
      <c r="Q572">
        <f t="shared" si="86"/>
        <v>1.6560742521944283E-2</v>
      </c>
      <c r="R572">
        <f t="shared" si="87"/>
        <v>1.1780535365119249E-2</v>
      </c>
      <c r="S572">
        <f t="shared" si="88"/>
        <v>7.7921577868464986E-3</v>
      </c>
      <c r="T572">
        <f t="shared" si="89"/>
        <v>2.6646180890852467E-3</v>
      </c>
      <c r="U572">
        <f t="shared" si="90"/>
        <v>1.6615882179634722E-2</v>
      </c>
      <c r="V572">
        <v>-0.14947458382753809</v>
      </c>
      <c r="W572">
        <v>0.13476116703910979</v>
      </c>
      <c r="X572">
        <v>-0.32961450360897115</v>
      </c>
      <c r="Y572">
        <v>-0.1795004721620741</v>
      </c>
      <c r="Z572">
        <v>0.15355592088527437</v>
      </c>
      <c r="AA572">
        <v>-0.43687590850026925</v>
      </c>
      <c r="AB572">
        <v>-0.22031960299093556</v>
      </c>
      <c r="AC572">
        <v>-6.6006251888968026E-2</v>
      </c>
      <c r="AD572">
        <v>-0.67286469032309271</v>
      </c>
      <c r="AE572">
        <v>-0.74978908686637791</v>
      </c>
    </row>
    <row r="573" spans="1:31" x14ac:dyDescent="0.4">
      <c r="A573" s="1">
        <v>38048</v>
      </c>
      <c r="B573">
        <v>1.5267558870564599</v>
      </c>
      <c r="C573">
        <v>2.0122746194822398</v>
      </c>
      <c r="D573">
        <v>1.2673270889764501</v>
      </c>
      <c r="E573">
        <v>1.45708662784648</v>
      </c>
      <c r="F573">
        <v>2.0576606314871899</v>
      </c>
      <c r="G573">
        <v>1.1235961526285101</v>
      </c>
      <c r="H573">
        <v>1.39785446838336</v>
      </c>
      <c r="I573">
        <v>1.6289167324913101</v>
      </c>
      <c r="J573">
        <v>0.89004572171917196</v>
      </c>
      <c r="K573">
        <v>0.81833479321127001</v>
      </c>
      <c r="L573">
        <f t="shared" si="81"/>
        <v>1.1381798238868646E-2</v>
      </c>
      <c r="M573">
        <f t="shared" si="82"/>
        <v>1.6513355468024127E-3</v>
      </c>
      <c r="N573">
        <f t="shared" si="83"/>
        <v>6.0852798873398672E-3</v>
      </c>
      <c r="O573">
        <f t="shared" si="84"/>
        <v>5.1070480154045139E-3</v>
      </c>
      <c r="P573">
        <f t="shared" si="85"/>
        <v>2.1736258252690766E-2</v>
      </c>
      <c r="Q573">
        <f t="shared" si="86"/>
        <v>6.6323843791940007E-3</v>
      </c>
      <c r="R573">
        <f t="shared" si="87"/>
        <v>1.1811547964528435E-2</v>
      </c>
      <c r="S573">
        <f t="shared" si="88"/>
        <v>1.8246324157358274E-2</v>
      </c>
      <c r="T573">
        <f t="shared" si="89"/>
        <v>1.9107157092421945E-2</v>
      </c>
      <c r="U573">
        <f t="shared" si="90"/>
        <v>1.2532731277712816E-2</v>
      </c>
      <c r="V573">
        <v>-0.15664005957072591</v>
      </c>
      <c r="W573">
        <v>0.11786522860385573</v>
      </c>
      <c r="X573">
        <v>-0.34207649770368775</v>
      </c>
      <c r="Y573">
        <v>-0.19294069812872605</v>
      </c>
      <c r="Z573">
        <v>0.15674490515590866</v>
      </c>
      <c r="AA573">
        <v>-0.44879079810313172</v>
      </c>
      <c r="AB573">
        <v>-0.22705532900846359</v>
      </c>
      <c r="AC573">
        <v>-6.630720171366622E-2</v>
      </c>
      <c r="AD573">
        <v>-0.67230480721272723</v>
      </c>
      <c r="AE573">
        <v>-0.75580362957072156</v>
      </c>
    </row>
    <row r="574" spans="1:31" x14ac:dyDescent="0.4">
      <c r="A574" s="1">
        <v>38049</v>
      </c>
      <c r="B574">
        <v>1.5339662558124201</v>
      </c>
      <c r="C574">
        <v>2.0157943751149698</v>
      </c>
      <c r="D574">
        <v>1.26930791522275</v>
      </c>
      <c r="E574">
        <v>1.44681022287546</v>
      </c>
      <c r="F574">
        <v>2.0659529212577099</v>
      </c>
      <c r="G574">
        <v>1.11821443909167</v>
      </c>
      <c r="H574">
        <v>1.4062265638489899</v>
      </c>
      <c r="I574">
        <v>1.6227595895701801</v>
      </c>
      <c r="J574">
        <v>0.88647632703013501</v>
      </c>
      <c r="K574">
        <v>0.81168334471396397</v>
      </c>
      <c r="L574">
        <f t="shared" si="81"/>
        <v>4.722672967622632E-3</v>
      </c>
      <c r="M574">
        <f t="shared" si="82"/>
        <v>1.7491427853100205E-3</v>
      </c>
      <c r="N574">
        <f t="shared" si="83"/>
        <v>1.5629952705420447E-3</v>
      </c>
      <c r="O574">
        <f t="shared" si="84"/>
        <v>-7.0527069390570185E-3</v>
      </c>
      <c r="P574">
        <f t="shared" si="85"/>
        <v>4.0299598697801642E-3</v>
      </c>
      <c r="Q574">
        <f t="shared" si="86"/>
        <v>-4.7897222896770009E-3</v>
      </c>
      <c r="R574">
        <f t="shared" si="87"/>
        <v>5.9892468457838355E-3</v>
      </c>
      <c r="S574">
        <f t="shared" si="88"/>
        <v>-3.7799003462338776E-3</v>
      </c>
      <c r="T574">
        <f t="shared" si="89"/>
        <v>-4.0103498078081223E-3</v>
      </c>
      <c r="U574">
        <f t="shared" si="90"/>
        <v>-8.1280284701139571E-3</v>
      </c>
      <c r="V574">
        <v>-0.14768261062275267</v>
      </c>
      <c r="W574">
        <v>0.12384914736951635</v>
      </c>
      <c r="X574">
        <v>-0.33627872645279511</v>
      </c>
      <c r="Y574">
        <v>-0.19575862908743247</v>
      </c>
      <c r="Z574">
        <v>0.16500964100603943</v>
      </c>
      <c r="AA574">
        <v>-0.44934574441245811</v>
      </c>
      <c r="AB574">
        <v>-0.21683130618232915</v>
      </c>
      <c r="AC574">
        <v>-6.5852326079549495E-2</v>
      </c>
      <c r="AD574">
        <v>-0.67208038104018475</v>
      </c>
      <c r="AE574">
        <v>-0.75969688206048491</v>
      </c>
    </row>
    <row r="575" spans="1:31" x14ac:dyDescent="0.4">
      <c r="A575" s="1">
        <v>38050</v>
      </c>
      <c r="B575">
        <v>1.54742647626339</v>
      </c>
      <c r="C575">
        <v>2.01607704583737</v>
      </c>
      <c r="D575">
        <v>1.2860659442378299</v>
      </c>
      <c r="E575">
        <v>1.46133748717689</v>
      </c>
      <c r="F575">
        <v>2.0793619529419698</v>
      </c>
      <c r="G575">
        <v>1.13567879917764</v>
      </c>
      <c r="H575">
        <v>1.4243249493143</v>
      </c>
      <c r="I575">
        <v>1.6305603683240999</v>
      </c>
      <c r="J575">
        <v>0.89759472669652596</v>
      </c>
      <c r="K575">
        <v>0.81335859792047405</v>
      </c>
      <c r="L575">
        <f t="shared" si="81"/>
        <v>8.7747826263890882E-3</v>
      </c>
      <c r="M575">
        <f t="shared" si="82"/>
        <v>1.4022795474066818E-4</v>
      </c>
      <c r="N575">
        <f t="shared" si="83"/>
        <v>1.3202493117786318E-2</v>
      </c>
      <c r="O575">
        <f t="shared" si="84"/>
        <v>1.0040891384191175E-2</v>
      </c>
      <c r="P575">
        <f t="shared" si="85"/>
        <v>6.4904826950735739E-3</v>
      </c>
      <c r="Q575">
        <f t="shared" si="86"/>
        <v>1.5618077781356821E-2</v>
      </c>
      <c r="R575">
        <f t="shared" si="87"/>
        <v>1.2870177488165879E-2</v>
      </c>
      <c r="S575">
        <f t="shared" si="88"/>
        <v>4.8071068592396848E-3</v>
      </c>
      <c r="T575">
        <f t="shared" si="89"/>
        <v>1.2542240923274051E-2</v>
      </c>
      <c r="U575">
        <f t="shared" si="90"/>
        <v>2.0639245802196449E-3</v>
      </c>
      <c r="V575">
        <v>-0.15345235466132912</v>
      </c>
      <c r="W575">
        <v>0.10944484865929149</v>
      </c>
      <c r="X575">
        <v>-0.33762075999997432</v>
      </c>
      <c r="Y575">
        <v>-0.20026226436820682</v>
      </c>
      <c r="Z575">
        <v>0.15695559703614748</v>
      </c>
      <c r="AA575">
        <v>-0.44827219329606682</v>
      </c>
      <c r="AB575">
        <v>-0.2185056553591288</v>
      </c>
      <c r="AC575">
        <v>-7.5589745885275339E-2</v>
      </c>
      <c r="AD575">
        <v>-0.67408266678187623</v>
      </c>
      <c r="AE575">
        <v>-0.7721774841452308</v>
      </c>
    </row>
    <row r="576" spans="1:31" x14ac:dyDescent="0.4">
      <c r="A576" s="1">
        <v>38051</v>
      </c>
      <c r="B576">
        <v>1.5467800130771301</v>
      </c>
      <c r="C576">
        <v>2.0028428080476699</v>
      </c>
      <c r="D576">
        <v>1.27400339903713</v>
      </c>
      <c r="E576">
        <v>1.48925522524168</v>
      </c>
      <c r="F576">
        <v>2.0887766860620198</v>
      </c>
      <c r="G576">
        <v>1.1436194375200499</v>
      </c>
      <c r="H576">
        <v>1.4389120552061101</v>
      </c>
      <c r="I576">
        <v>1.63498614802626</v>
      </c>
      <c r="J576">
        <v>0.90953077598210597</v>
      </c>
      <c r="K576">
        <v>0.811326761577426</v>
      </c>
      <c r="L576">
        <f t="shared" si="81"/>
        <v>-4.1776665720560935E-4</v>
      </c>
      <c r="M576">
        <f t="shared" si="82"/>
        <v>-6.5643512072245391E-3</v>
      </c>
      <c r="N576">
        <f t="shared" si="83"/>
        <v>-9.3794142164682626E-3</v>
      </c>
      <c r="O576">
        <f t="shared" si="84"/>
        <v>1.9104237255093803E-2</v>
      </c>
      <c r="P576">
        <f t="shared" si="85"/>
        <v>4.5277028882488857E-3</v>
      </c>
      <c r="Q576">
        <f t="shared" si="86"/>
        <v>6.9919755023690744E-3</v>
      </c>
      <c r="R576">
        <f t="shared" si="87"/>
        <v>1.0241417099962069E-2</v>
      </c>
      <c r="S576">
        <f t="shared" si="88"/>
        <v>2.714269148285986E-3</v>
      </c>
      <c r="T576">
        <f t="shared" si="89"/>
        <v>1.3297815740862307E-2</v>
      </c>
      <c r="U576">
        <f t="shared" si="90"/>
        <v>-2.4980818402151606E-3</v>
      </c>
      <c r="V576">
        <v>-0.15051666726085522</v>
      </c>
      <c r="W576">
        <v>0.10623395150974646</v>
      </c>
      <c r="X576">
        <v>-0.34364672015876307</v>
      </c>
      <c r="Y576">
        <v>-0.17780457305543351</v>
      </c>
      <c r="Z576">
        <v>0.16483675398207587</v>
      </c>
      <c r="AA576">
        <v>-0.43792676373601824</v>
      </c>
      <c r="AB576">
        <v>-0.20491078420148723</v>
      </c>
      <c r="AC576">
        <v>-6.9522022679309847E-2</v>
      </c>
      <c r="AD576">
        <v>-0.65743139698333442</v>
      </c>
      <c r="AE576">
        <v>-0.77132211192776645</v>
      </c>
    </row>
    <row r="577" spans="1:31" x14ac:dyDescent="0.4">
      <c r="A577" s="1">
        <v>38054</v>
      </c>
      <c r="B577">
        <v>1.5534814901802401</v>
      </c>
      <c r="C577">
        <v>2.0284778824810501</v>
      </c>
      <c r="D577">
        <v>1.2793629336301799</v>
      </c>
      <c r="E577">
        <v>1.49994633755712</v>
      </c>
      <c r="F577">
        <v>2.0781868708242199</v>
      </c>
      <c r="G577">
        <v>1.13592687213745</v>
      </c>
      <c r="H577">
        <v>1.4314062120153299</v>
      </c>
      <c r="I577">
        <v>1.6263544685653699</v>
      </c>
      <c r="J577">
        <v>0.90423745358580598</v>
      </c>
      <c r="K577">
        <v>0.817742242557292</v>
      </c>
      <c r="L577">
        <f t="shared" si="81"/>
        <v>4.3325340684861047E-3</v>
      </c>
      <c r="M577">
        <f t="shared" si="82"/>
        <v>1.2799344177373939E-2</v>
      </c>
      <c r="N577">
        <f t="shared" si="83"/>
        <v>4.2068448146217463E-3</v>
      </c>
      <c r="O577">
        <f t="shared" si="84"/>
        <v>7.1788314952563326E-3</v>
      </c>
      <c r="P577">
        <f t="shared" si="85"/>
        <v>-5.0698647243927475E-3</v>
      </c>
      <c r="Q577">
        <f t="shared" si="86"/>
        <v>-6.7265080762192175E-3</v>
      </c>
      <c r="R577">
        <f t="shared" si="87"/>
        <v>-5.2163321334499635E-3</v>
      </c>
      <c r="S577">
        <f t="shared" si="88"/>
        <v>-5.2793593825306573E-3</v>
      </c>
      <c r="T577">
        <f t="shared" si="89"/>
        <v>-5.8198386861447737E-3</v>
      </c>
      <c r="U577">
        <f t="shared" si="90"/>
        <v>7.9073947559582525E-3</v>
      </c>
      <c r="V577">
        <v>-0.13962289496895053</v>
      </c>
      <c r="W577">
        <v>0.12559453391053899</v>
      </c>
      <c r="X577">
        <v>-0.33287863712072274</v>
      </c>
      <c r="Y577">
        <v>-0.16406450333675859</v>
      </c>
      <c r="Z577">
        <v>0.16632812748110171</v>
      </c>
      <c r="AA577">
        <v>-0.43809203358881887</v>
      </c>
      <c r="AB577">
        <v>-0.20356587811151861</v>
      </c>
      <c r="AC577">
        <v>-6.8240143838421918E-2</v>
      </c>
      <c r="AD577">
        <v>-0.6566899974460606</v>
      </c>
      <c r="AE577">
        <v>-0.75685347894838961</v>
      </c>
    </row>
    <row r="578" spans="1:31" x14ac:dyDescent="0.4">
      <c r="A578" s="1">
        <v>38055</v>
      </c>
      <c r="B578">
        <v>1.56089063922541</v>
      </c>
      <c r="C578">
        <v>2.0261165499014102</v>
      </c>
      <c r="D578">
        <v>1.2768653018701299</v>
      </c>
      <c r="E578">
        <v>1.5002040616786201</v>
      </c>
      <c r="F578">
        <v>2.0733043057662499</v>
      </c>
      <c r="G578">
        <v>1.13076063016249</v>
      </c>
      <c r="H578">
        <v>1.4276261826061101</v>
      </c>
      <c r="I578">
        <v>1.6139914111279701</v>
      </c>
      <c r="J578">
        <v>0.90524870360205301</v>
      </c>
      <c r="K578">
        <v>0.81447958635607898</v>
      </c>
      <c r="L578">
        <f t="shared" si="81"/>
        <v>4.769383537560179E-3</v>
      </c>
      <c r="M578">
        <f t="shared" si="82"/>
        <v>-1.1640908683469009E-3</v>
      </c>
      <c r="N578">
        <f t="shared" si="83"/>
        <v>-1.9522464614188939E-3</v>
      </c>
      <c r="O578">
        <f t="shared" si="84"/>
        <v>1.7182222793366009E-4</v>
      </c>
      <c r="P578">
        <f t="shared" si="85"/>
        <v>-2.3494350419187571E-3</v>
      </c>
      <c r="Q578">
        <f t="shared" si="86"/>
        <v>-4.5480409889756546E-3</v>
      </c>
      <c r="R578">
        <f t="shared" si="87"/>
        <v>-2.6407803581470768E-3</v>
      </c>
      <c r="S578">
        <f t="shared" si="88"/>
        <v>-7.6016991844991555E-3</v>
      </c>
      <c r="T578">
        <f t="shared" si="89"/>
        <v>1.1183456427699134E-3</v>
      </c>
      <c r="U578">
        <f t="shared" si="90"/>
        <v>-3.9898344874661484E-3</v>
      </c>
      <c r="V578">
        <v>-0.12401523878109399</v>
      </c>
      <c r="W578">
        <v>0.13526871569248844</v>
      </c>
      <c r="X578">
        <v>-0.32399261093184528</v>
      </c>
      <c r="Y578">
        <v>-0.15305440845852858</v>
      </c>
      <c r="Z578">
        <v>0.1748169650894793</v>
      </c>
      <c r="AA578">
        <v>-0.43180180192749817</v>
      </c>
      <c r="AB578">
        <v>-0.19536838581936933</v>
      </c>
      <c r="AC578">
        <v>-6.5003570372624719E-2</v>
      </c>
      <c r="AD578">
        <v>-0.64473337915299433</v>
      </c>
      <c r="AE578">
        <v>-0.75000504078555941</v>
      </c>
    </row>
    <row r="579" spans="1:31" x14ac:dyDescent="0.4">
      <c r="A579" s="1">
        <v>38056</v>
      </c>
      <c r="B579">
        <v>1.54152663892825</v>
      </c>
      <c r="C579">
        <v>1.9875008874432301</v>
      </c>
      <c r="D579">
        <v>1.25574773039554</v>
      </c>
      <c r="E579">
        <v>1.47572050270086</v>
      </c>
      <c r="F579">
        <v>2.0446216501429699</v>
      </c>
      <c r="G579">
        <v>1.1144153392158</v>
      </c>
      <c r="H579">
        <v>1.4043336621342899</v>
      </c>
      <c r="I579">
        <v>1.5806671643741399</v>
      </c>
      <c r="J579">
        <v>0.88845094741709396</v>
      </c>
      <c r="K579">
        <v>0.80157089364528</v>
      </c>
      <c r="L579">
        <f t="shared" si="81"/>
        <v>-1.2405737987364329E-2</v>
      </c>
      <c r="M579">
        <f t="shared" si="82"/>
        <v>-1.9058954165326325E-2</v>
      </c>
      <c r="N579">
        <f t="shared" si="83"/>
        <v>-1.6538605476756674E-2</v>
      </c>
      <c r="O579">
        <f t="shared" si="84"/>
        <v>-1.6320152440038593E-2</v>
      </c>
      <c r="P579">
        <f t="shared" si="85"/>
        <v>-1.3834271960709299E-2</v>
      </c>
      <c r="Q579">
        <f t="shared" si="86"/>
        <v>-1.4455129149960833E-2</v>
      </c>
      <c r="R579">
        <f t="shared" si="87"/>
        <v>-1.6315559882279618E-2</v>
      </c>
      <c r="S579">
        <f t="shared" si="88"/>
        <v>-2.0647102905300363E-2</v>
      </c>
      <c r="T579">
        <f t="shared" si="89"/>
        <v>-1.8555957184052896E-2</v>
      </c>
      <c r="U579">
        <f t="shared" si="90"/>
        <v>-1.5849007055599107E-2</v>
      </c>
      <c r="V579">
        <v>-0.11861580642091507</v>
      </c>
      <c r="W579">
        <v>0.13401493187470537</v>
      </c>
      <c r="X579">
        <v>-0.3227260460610587</v>
      </c>
      <c r="Y579">
        <v>-0.15156939055102392</v>
      </c>
      <c r="Z579">
        <v>0.17878786347631326</v>
      </c>
      <c r="AA579">
        <v>-0.42845176072991575</v>
      </c>
      <c r="AB579">
        <v>-0.19387877535410569</v>
      </c>
      <c r="AC579">
        <v>-6.7845502930381829E-2</v>
      </c>
      <c r="AD579">
        <v>-0.64548416598950398</v>
      </c>
      <c r="AE579">
        <v>-0.74804887749361526</v>
      </c>
    </row>
    <row r="580" spans="1:31" x14ac:dyDescent="0.4">
      <c r="A580" s="1">
        <v>38057</v>
      </c>
      <c r="B580">
        <v>1.51735286231398</v>
      </c>
      <c r="C580">
        <v>1.9782241300247601</v>
      </c>
      <c r="D580">
        <v>1.2439108211358101</v>
      </c>
      <c r="E580">
        <v>1.47202509098019</v>
      </c>
      <c r="F580">
        <v>2.0479879599942499</v>
      </c>
      <c r="G580">
        <v>1.09929523700835</v>
      </c>
      <c r="H580">
        <v>1.3999041427055099</v>
      </c>
      <c r="I580">
        <v>1.56285467187863</v>
      </c>
      <c r="J580">
        <v>0.88467830733992403</v>
      </c>
      <c r="K580">
        <v>0.78918935773982801</v>
      </c>
      <c r="L580">
        <f t="shared" si="81"/>
        <v>-1.5681711884704685E-2</v>
      </c>
      <c r="M580">
        <f t="shared" si="82"/>
        <v>-4.667548818256817E-3</v>
      </c>
      <c r="N580">
        <f t="shared" si="83"/>
        <v>-9.4261840760018201E-3</v>
      </c>
      <c r="O580">
        <f t="shared" si="84"/>
        <v>-2.5041406647848818E-3</v>
      </c>
      <c r="P580">
        <f t="shared" si="85"/>
        <v>1.6464218947522813E-3</v>
      </c>
      <c r="Q580">
        <f t="shared" si="86"/>
        <v>-1.3567744157299444E-2</v>
      </c>
      <c r="R580">
        <f t="shared" si="87"/>
        <v>-3.1541787740443361E-3</v>
      </c>
      <c r="S580">
        <f t="shared" si="88"/>
        <v>-1.1268971037658448E-2</v>
      </c>
      <c r="T580">
        <f t="shared" si="89"/>
        <v>-4.2463121775464518E-3</v>
      </c>
      <c r="U580">
        <f t="shared" si="90"/>
        <v>-1.5446588696783725E-2</v>
      </c>
      <c r="V580">
        <v>-0.126715158187091</v>
      </c>
      <c r="W580">
        <v>0.1369297431749773</v>
      </c>
      <c r="X580">
        <v>-0.32456987001853177</v>
      </c>
      <c r="Y580">
        <v>-0.14649117109728005</v>
      </c>
      <c r="Z580">
        <v>0.18801664548959429</v>
      </c>
      <c r="AA580">
        <v>-0.43443714476868645</v>
      </c>
      <c r="AB580">
        <v>-0.18945059400962128</v>
      </c>
      <c r="AC580">
        <v>-7.1532113849511525E-2</v>
      </c>
      <c r="AD580">
        <v>-0.64214811804852168</v>
      </c>
      <c r="AE580">
        <v>-0.75591310607187023</v>
      </c>
    </row>
    <row r="581" spans="1:31" x14ac:dyDescent="0.4">
      <c r="A581" s="1">
        <v>38058</v>
      </c>
      <c r="B581">
        <v>1.49294975456845</v>
      </c>
      <c r="C581">
        <v>1.91365147541285</v>
      </c>
      <c r="D581">
        <v>1.21499781368574</v>
      </c>
      <c r="E581">
        <v>1.40634207129598</v>
      </c>
      <c r="F581">
        <v>2.0163947948671899</v>
      </c>
      <c r="G581">
        <v>1.0631742358618701</v>
      </c>
      <c r="H581">
        <v>1.3546093761792299</v>
      </c>
      <c r="I581">
        <v>1.5109074755060199</v>
      </c>
      <c r="J581">
        <v>0.87112545449552703</v>
      </c>
      <c r="K581">
        <v>0.76739358324246398</v>
      </c>
      <c r="L581">
        <f t="shared" ref="L581:L644" si="91">B581/B580-1</f>
        <v>-1.60826847542338E-2</v>
      </c>
      <c r="M581">
        <f t="shared" si="82"/>
        <v>-3.2641728321806451E-2</v>
      </c>
      <c r="N581">
        <f t="shared" si="83"/>
        <v>-2.3243633674373654E-2</v>
      </c>
      <c r="O581">
        <f t="shared" si="84"/>
        <v>-4.4620856048366075E-2</v>
      </c>
      <c r="P581">
        <f t="shared" si="85"/>
        <v>-1.5426440850340062E-2</v>
      </c>
      <c r="Q581">
        <f t="shared" si="86"/>
        <v>-3.2858325889576712E-2</v>
      </c>
      <c r="R581">
        <f t="shared" si="87"/>
        <v>-3.2355620034627108E-2</v>
      </c>
      <c r="S581">
        <f t="shared" si="88"/>
        <v>-3.3238660834770339E-2</v>
      </c>
      <c r="T581">
        <f t="shared" si="89"/>
        <v>-1.53195265803997E-2</v>
      </c>
      <c r="U581">
        <f t="shared" si="90"/>
        <v>-2.7617927539957288E-2</v>
      </c>
      <c r="V581">
        <v>-0.11961350992999609</v>
      </c>
      <c r="W581">
        <v>0.12747234786449957</v>
      </c>
      <c r="X581">
        <v>-0.32462917068157671</v>
      </c>
      <c r="Y581">
        <v>-0.16792769413431741</v>
      </c>
      <c r="Z581">
        <v>0.19577453765058295</v>
      </c>
      <c r="AA581">
        <v>-0.44411113764693444</v>
      </c>
      <c r="AB581">
        <v>-0.19862188103291967</v>
      </c>
      <c r="AC581">
        <v>-8.1586441672953147E-2</v>
      </c>
      <c r="AD581">
        <v>-0.63428331161759266</v>
      </c>
      <c r="AE581">
        <v>-0.7603467006004988</v>
      </c>
    </row>
    <row r="582" spans="1:31" x14ac:dyDescent="0.4">
      <c r="A582" s="1">
        <v>38061</v>
      </c>
      <c r="B582">
        <v>1.50410166339301</v>
      </c>
      <c r="C582">
        <v>1.9153875109269201</v>
      </c>
      <c r="D582">
        <v>1.2210652024466</v>
      </c>
      <c r="E582">
        <v>1.4283422112128199</v>
      </c>
      <c r="F582">
        <v>2.01810762039625</v>
      </c>
      <c r="G582">
        <v>1.0647400073479401</v>
      </c>
      <c r="H582">
        <v>1.3772949007839801</v>
      </c>
      <c r="I582">
        <v>1.5159967889257999</v>
      </c>
      <c r="J582">
        <v>0.876401759214959</v>
      </c>
      <c r="K582">
        <v>0.77667678287895003</v>
      </c>
      <c r="L582">
        <f t="shared" si="91"/>
        <v>7.4697147646363149E-3</v>
      </c>
      <c r="M582">
        <f t="shared" si="82"/>
        <v>9.0718479115725614E-4</v>
      </c>
      <c r="N582">
        <f t="shared" si="83"/>
        <v>4.9937445915679834E-3</v>
      </c>
      <c r="O582">
        <f t="shared" si="84"/>
        <v>1.5643519713924414E-2</v>
      </c>
      <c r="P582">
        <f t="shared" si="85"/>
        <v>8.494494894650817E-4</v>
      </c>
      <c r="Q582">
        <f t="shared" si="86"/>
        <v>1.4727327217449737E-3</v>
      </c>
      <c r="R582">
        <f t="shared" si="87"/>
        <v>1.674691243370563E-2</v>
      </c>
      <c r="S582">
        <f t="shared" si="88"/>
        <v>3.3683819176786312E-3</v>
      </c>
      <c r="T582">
        <f t="shared" si="89"/>
        <v>6.0568827282030391E-3</v>
      </c>
      <c r="U582">
        <f t="shared" si="90"/>
        <v>1.2097051420812965E-2</v>
      </c>
      <c r="V582">
        <v>-0.11573994728259429</v>
      </c>
      <c r="W582">
        <v>0.12478338053842231</v>
      </c>
      <c r="X582">
        <v>-0.32323157820724324</v>
      </c>
      <c r="Y582">
        <v>-0.15588032653762751</v>
      </c>
      <c r="Z582">
        <v>0.19302783502281351</v>
      </c>
      <c r="AA582">
        <v>-0.44623455704242398</v>
      </c>
      <c r="AB582">
        <v>-0.18547112071644856</v>
      </c>
      <c r="AC582">
        <v>-8.1814211872509035E-2</v>
      </c>
      <c r="AD582">
        <v>-0.63182258100662414</v>
      </c>
      <c r="AE582">
        <v>-0.75184580129692036</v>
      </c>
    </row>
    <row r="583" spans="1:31" x14ac:dyDescent="0.4">
      <c r="A583" s="1">
        <v>38062</v>
      </c>
      <c r="B583">
        <v>1.5099741952238199</v>
      </c>
      <c r="C583">
        <v>1.91346204816048</v>
      </c>
      <c r="D583">
        <v>1.22907188144788</v>
      </c>
      <c r="E583">
        <v>1.4192852514936301</v>
      </c>
      <c r="F583">
        <v>2.0103491674130698</v>
      </c>
      <c r="G583">
        <v>1.06523956786822</v>
      </c>
      <c r="H583">
        <v>1.4042271316189701</v>
      </c>
      <c r="I583">
        <v>1.5079080541912999</v>
      </c>
      <c r="J583">
        <v>0.86651477165294899</v>
      </c>
      <c r="K583">
        <v>0.77144983037293802</v>
      </c>
      <c r="L583">
        <f t="shared" si="91"/>
        <v>3.9043450145268555E-3</v>
      </c>
      <c r="M583">
        <f t="shared" si="82"/>
        <v>-1.0052601656090898E-3</v>
      </c>
      <c r="N583">
        <f t="shared" si="83"/>
        <v>6.5571265033492754E-3</v>
      </c>
      <c r="O583">
        <f t="shared" si="84"/>
        <v>-6.3408892127464478E-3</v>
      </c>
      <c r="P583">
        <f t="shared" si="85"/>
        <v>-3.844419844000635E-3</v>
      </c>
      <c r="Q583">
        <f t="shared" si="86"/>
        <v>4.6918545075080864E-4</v>
      </c>
      <c r="R583">
        <f t="shared" si="87"/>
        <v>1.9554440243450877E-2</v>
      </c>
      <c r="S583">
        <f t="shared" si="88"/>
        <v>-5.3355883030804518E-3</v>
      </c>
      <c r="T583">
        <f t="shared" si="89"/>
        <v>-1.1281341528645905E-2</v>
      </c>
      <c r="U583">
        <f t="shared" si="90"/>
        <v>-6.7298941094092735E-3</v>
      </c>
      <c r="V583">
        <v>-0.1105814591165849</v>
      </c>
      <c r="W583">
        <v>0.12503226352429575</v>
      </c>
      <c r="X583">
        <v>-0.31542030855241143</v>
      </c>
      <c r="Y583">
        <v>-0.16096707259889143</v>
      </c>
      <c r="Z583">
        <v>0.19043755833029541</v>
      </c>
      <c r="AA583">
        <v>-0.44451122844019064</v>
      </c>
      <c r="AB583">
        <v>-0.16466253732151515</v>
      </c>
      <c r="AC583">
        <v>-8.5895657024106953E-2</v>
      </c>
      <c r="AD583">
        <v>-0.64184977938378751</v>
      </c>
      <c r="AE583">
        <v>-0.7573215522548471</v>
      </c>
    </row>
    <row r="584" spans="1:31" x14ac:dyDescent="0.4">
      <c r="A584" s="1">
        <v>38063</v>
      </c>
      <c r="B584">
        <v>1.52732137679396</v>
      </c>
      <c r="C584">
        <v>1.9711421488051799</v>
      </c>
      <c r="D584">
        <v>1.25374612927614</v>
      </c>
      <c r="E584">
        <v>1.4552840679997301</v>
      </c>
      <c r="F584">
        <v>2.04245870571462</v>
      </c>
      <c r="G584">
        <v>1.0878403686657501</v>
      </c>
      <c r="H584">
        <v>1.42323796161407</v>
      </c>
      <c r="I584">
        <v>1.54394173645932</v>
      </c>
      <c r="J584">
        <v>0.89050618118678604</v>
      </c>
      <c r="K584">
        <v>0.78805969985309499</v>
      </c>
      <c r="L584">
        <f t="shared" si="91"/>
        <v>1.1488396043462634E-2</v>
      </c>
      <c r="M584">
        <f t="shared" si="82"/>
        <v>3.0144366176559911E-2</v>
      </c>
      <c r="N584">
        <f t="shared" si="83"/>
        <v>2.0075512425842046E-2</v>
      </c>
      <c r="O584">
        <f t="shared" si="84"/>
        <v>2.5364046070524227E-2</v>
      </c>
      <c r="P584">
        <f t="shared" si="85"/>
        <v>1.5972120078458385E-2</v>
      </c>
      <c r="Q584">
        <f t="shared" si="86"/>
        <v>2.121663659448858E-2</v>
      </c>
      <c r="R584">
        <f t="shared" si="87"/>
        <v>1.353828705273763E-2</v>
      </c>
      <c r="S584">
        <f t="shared" si="88"/>
        <v>2.3896471782787199E-2</v>
      </c>
      <c r="T584">
        <f t="shared" si="89"/>
        <v>2.7687248179360413E-2</v>
      </c>
      <c r="U584">
        <f t="shared" si="90"/>
        <v>2.1530718947889715E-2</v>
      </c>
      <c r="V584">
        <v>-0.12653947082269623</v>
      </c>
      <c r="W584">
        <v>0.1277302219512817</v>
      </c>
      <c r="X584">
        <v>-0.32279120387614335</v>
      </c>
      <c r="Y584">
        <v>-0.16304943427794116</v>
      </c>
      <c r="Z584">
        <v>0.17896327065917983</v>
      </c>
      <c r="AA584">
        <v>-0.45074099959527603</v>
      </c>
      <c r="AB584">
        <v>-0.17857065801835148</v>
      </c>
      <c r="AC584">
        <v>-8.9445592990893719E-2</v>
      </c>
      <c r="AD584">
        <v>-0.64160893895400106</v>
      </c>
      <c r="AE584">
        <v>-0.76323724105653135</v>
      </c>
    </row>
    <row r="585" spans="1:31" x14ac:dyDescent="0.4">
      <c r="A585" s="1">
        <v>38064</v>
      </c>
      <c r="B585">
        <v>1.53791647592273</v>
      </c>
      <c r="C585">
        <v>1.99269491593314</v>
      </c>
      <c r="D585">
        <v>1.2483568168485699</v>
      </c>
      <c r="E585">
        <v>1.4499800074739</v>
      </c>
      <c r="F585">
        <v>2.0487884863098502</v>
      </c>
      <c r="G585">
        <v>1.09238282876709</v>
      </c>
      <c r="H585">
        <v>1.4186166018890101</v>
      </c>
      <c r="I585">
        <v>1.55398298681267</v>
      </c>
      <c r="J585">
        <v>0.89223045828566405</v>
      </c>
      <c r="K585">
        <v>0.78938982577716399</v>
      </c>
      <c r="L585">
        <f t="shared" si="91"/>
        <v>6.9370463150397743E-3</v>
      </c>
      <c r="M585">
        <f t="shared" si="82"/>
        <v>1.0934151624236943E-2</v>
      </c>
      <c r="N585">
        <f t="shared" si="83"/>
        <v>-4.2985675502597021E-3</v>
      </c>
      <c r="O585">
        <f t="shared" si="84"/>
        <v>-3.6446908493408259E-3</v>
      </c>
      <c r="P585">
        <f t="shared" si="85"/>
        <v>3.099098443224424E-3</v>
      </c>
      <c r="Q585">
        <f t="shared" si="86"/>
        <v>4.1756678940967351E-3</v>
      </c>
      <c r="R585">
        <f t="shared" si="87"/>
        <v>-3.2470745228148079E-3</v>
      </c>
      <c r="S585">
        <f t="shared" si="88"/>
        <v>6.5036459059506502E-3</v>
      </c>
      <c r="T585">
        <f t="shared" si="89"/>
        <v>1.9362887482488045E-3</v>
      </c>
      <c r="U585">
        <f t="shared" si="90"/>
        <v>1.6878491874625645E-3</v>
      </c>
      <c r="V585">
        <v>-0.11960242450765646</v>
      </c>
      <c r="W585">
        <v>0.13866437357551864</v>
      </c>
      <c r="X585">
        <v>-0.32708977142640305</v>
      </c>
      <c r="Y585">
        <v>-0.16669412512728199</v>
      </c>
      <c r="Z585">
        <v>0.18206236910240425</v>
      </c>
      <c r="AA585">
        <v>-0.44656533170117929</v>
      </c>
      <c r="AB585">
        <v>-0.18181773254116629</v>
      </c>
      <c r="AC585">
        <v>-8.2941947084943068E-2</v>
      </c>
      <c r="AD585">
        <v>-0.63967265020575226</v>
      </c>
      <c r="AE585">
        <v>-0.76154939186906878</v>
      </c>
    </row>
    <row r="586" spans="1:31" x14ac:dyDescent="0.4">
      <c r="A586" s="1">
        <v>38065</v>
      </c>
      <c r="B586">
        <v>1.5465765559964799</v>
      </c>
      <c r="C586">
        <v>2.0083067559108301</v>
      </c>
      <c r="D586">
        <v>1.26068986102935</v>
      </c>
      <c r="E586">
        <v>1.4643718505235099</v>
      </c>
      <c r="F586">
        <v>2.05449571578959</v>
      </c>
      <c r="G586">
        <v>1.0997896808071701</v>
      </c>
      <c r="H586">
        <v>1.4300150490095</v>
      </c>
      <c r="I586">
        <v>1.576866945471</v>
      </c>
      <c r="J586">
        <v>0.89223066643946203</v>
      </c>
      <c r="K586">
        <v>0.79480168417423203</v>
      </c>
      <c r="L586">
        <f t="shared" si="91"/>
        <v>5.6310470752671815E-3</v>
      </c>
      <c r="M586">
        <f t="shared" si="82"/>
        <v>7.8345359607541187E-3</v>
      </c>
      <c r="N586">
        <f t="shared" si="83"/>
        <v>9.8794223048457308E-3</v>
      </c>
      <c r="O586">
        <f t="shared" si="84"/>
        <v>9.925545852651263E-3</v>
      </c>
      <c r="P586">
        <f t="shared" si="85"/>
        <v>2.7856606564689024E-3</v>
      </c>
      <c r="Q586">
        <f t="shared" si="86"/>
        <v>6.780454475323161E-3</v>
      </c>
      <c r="R586">
        <f t="shared" si="87"/>
        <v>8.034903232707169E-3</v>
      </c>
      <c r="S586">
        <f t="shared" si="88"/>
        <v>1.4726003342717897E-2</v>
      </c>
      <c r="T586">
        <f t="shared" si="89"/>
        <v>2.3329600118415783E-7</v>
      </c>
      <c r="U586">
        <f t="shared" si="90"/>
        <v>6.8557488586074022E-3</v>
      </c>
      <c r="V586">
        <v>-0.12680420152667116</v>
      </c>
      <c r="W586">
        <v>0.13366608544199088</v>
      </c>
      <c r="X586">
        <v>-0.3300431732158392</v>
      </c>
      <c r="Y586">
        <v>-0.16960140336891261</v>
      </c>
      <c r="Z586">
        <v>0.17201520566459128</v>
      </c>
      <c r="AA586">
        <v>-0.45261770132013801</v>
      </c>
      <c r="AB586">
        <v>-0.186615653402741</v>
      </c>
      <c r="AC586">
        <v>-8.1048767836507052E-2</v>
      </c>
      <c r="AD586">
        <v>-0.65250524100403295</v>
      </c>
      <c r="AE586">
        <v>-0.76752646710474326</v>
      </c>
    </row>
    <row r="587" spans="1:31" x14ac:dyDescent="0.4">
      <c r="A587" s="1">
        <v>38068</v>
      </c>
      <c r="B587">
        <v>1.53671415931803</v>
      </c>
      <c r="C587">
        <v>1.9815931576868899</v>
      </c>
      <c r="D587">
        <v>1.2477747108626001</v>
      </c>
      <c r="E587">
        <v>1.4414598259904401</v>
      </c>
      <c r="F587">
        <v>2.0115030260294602</v>
      </c>
      <c r="G587">
        <v>1.08449877533775</v>
      </c>
      <c r="H587">
        <v>1.40692513632109</v>
      </c>
      <c r="I587">
        <v>1.5506687468481299</v>
      </c>
      <c r="J587">
        <v>0.87246447154024898</v>
      </c>
      <c r="K587">
        <v>0.77591648318561501</v>
      </c>
      <c r="L587">
        <f t="shared" si="91"/>
        <v>-6.3769211037182361E-3</v>
      </c>
      <c r="M587">
        <f t="shared" si="82"/>
        <v>-1.3301552736063371E-2</v>
      </c>
      <c r="N587">
        <f t="shared" si="83"/>
        <v>-1.0244510220939418E-2</v>
      </c>
      <c r="O587">
        <f t="shared" si="84"/>
        <v>-1.5646315875901928E-2</v>
      </c>
      <c r="P587">
        <f t="shared" si="85"/>
        <v>-2.092615206238424E-2</v>
      </c>
      <c r="Q587">
        <f t="shared" si="86"/>
        <v>-1.3903481489476843E-2</v>
      </c>
      <c r="R587">
        <f t="shared" si="87"/>
        <v>-1.6146622166251512E-2</v>
      </c>
      <c r="S587">
        <f t="shared" si="88"/>
        <v>-1.6614083197136753E-2</v>
      </c>
      <c r="T587">
        <f t="shared" si="89"/>
        <v>-2.2153682497926375E-2</v>
      </c>
      <c r="U587">
        <f t="shared" si="90"/>
        <v>-2.3760897044698637E-2</v>
      </c>
      <c r="V587">
        <v>-0.10982308091344406</v>
      </c>
      <c r="W587">
        <v>0.14372257442287284</v>
      </c>
      <c r="X587">
        <v>-0.31692964171983329</v>
      </c>
      <c r="Y587">
        <v>-0.1618896775278692</v>
      </c>
      <c r="Z587">
        <v>0.17444709531915237</v>
      </c>
      <c r="AA587">
        <v>-0.44316314109266952</v>
      </c>
      <c r="AB587">
        <v>-0.17940423385204718</v>
      </c>
      <c r="AC587">
        <v>-7.4304809316698472E-2</v>
      </c>
      <c r="AD587">
        <v>-0.651300881785014</v>
      </c>
      <c r="AE587">
        <v>-0.76792932243249656</v>
      </c>
    </row>
    <row r="588" spans="1:31" x14ac:dyDescent="0.4">
      <c r="A588" s="1">
        <v>38069</v>
      </c>
      <c r="B588">
        <v>1.53687484310795</v>
      </c>
      <c r="C588">
        <v>1.99226547122127</v>
      </c>
      <c r="D588">
        <v>1.2472073657608</v>
      </c>
      <c r="E588">
        <v>1.4409328620184001</v>
      </c>
      <c r="F588">
        <v>2.0150364484012502</v>
      </c>
      <c r="G588">
        <v>1.0890524580050001</v>
      </c>
      <c r="H588">
        <v>1.40474355336705</v>
      </c>
      <c r="I588">
        <v>1.5581404930715099</v>
      </c>
      <c r="J588">
        <v>0.87652535386276098</v>
      </c>
      <c r="K588">
        <v>0.78273834135342701</v>
      </c>
      <c r="L588">
        <f t="shared" si="91"/>
        <v>1.0456322598817458E-4</v>
      </c>
      <c r="M588">
        <f t="shared" si="82"/>
        <v>5.3857238520331752E-3</v>
      </c>
      <c r="N588">
        <f t="shared" si="83"/>
        <v>-4.5468552685112851E-4</v>
      </c>
      <c r="O588">
        <f t="shared" si="84"/>
        <v>-3.6557659293623423E-4</v>
      </c>
      <c r="P588">
        <f t="shared" si="85"/>
        <v>1.7566080319375565E-3</v>
      </c>
      <c r="Q588">
        <f t="shared" si="86"/>
        <v>4.1988822586100927E-3</v>
      </c>
      <c r="R588">
        <f t="shared" si="87"/>
        <v>-1.5506034384632494E-3</v>
      </c>
      <c r="S588">
        <f t="shared" si="88"/>
        <v>4.8184025366906358E-3</v>
      </c>
      <c r="T588">
        <f t="shared" si="89"/>
        <v>4.6544959192926783E-3</v>
      </c>
      <c r="U588">
        <f t="shared" si="90"/>
        <v>8.7920005769230869E-3</v>
      </c>
      <c r="V588">
        <v>-0.11333690970934274</v>
      </c>
      <c r="W588">
        <v>0.14548990625301916</v>
      </c>
      <c r="X588">
        <v>-0.32100271926857127</v>
      </c>
      <c r="Y588">
        <v>-0.16587364614269229</v>
      </c>
      <c r="Z588">
        <v>0.17258531132920307</v>
      </c>
      <c r="AA588">
        <v>-0.44258265085594628</v>
      </c>
      <c r="AB588">
        <v>-0.18457322931239728</v>
      </c>
      <c r="AC588">
        <v>-7.3104798801894688E-2</v>
      </c>
      <c r="AD588">
        <v>-0.65026477788760817</v>
      </c>
      <c r="AE588">
        <v>-0.76275571387746033</v>
      </c>
    </row>
    <row r="589" spans="1:31" x14ac:dyDescent="0.4">
      <c r="A589" s="1">
        <v>38070</v>
      </c>
      <c r="B589">
        <v>1.5441021037671201</v>
      </c>
      <c r="C589">
        <v>1.98463587650679</v>
      </c>
      <c r="D589">
        <v>1.2395381712368301</v>
      </c>
      <c r="E589">
        <v>1.42500376124216</v>
      </c>
      <c r="F589">
        <v>1.99106291642782</v>
      </c>
      <c r="G589">
        <v>1.07746902964194</v>
      </c>
      <c r="H589">
        <v>1.3688960562116399</v>
      </c>
      <c r="I589">
        <v>1.5466994276889099</v>
      </c>
      <c r="J589">
        <v>0.87108994819305496</v>
      </c>
      <c r="K589">
        <v>0.77359339641532299</v>
      </c>
      <c r="L589">
        <f t="shared" si="91"/>
        <v>4.7025694327553769E-3</v>
      </c>
      <c r="M589">
        <f t="shared" si="82"/>
        <v>-3.8296074618022757E-3</v>
      </c>
      <c r="N589">
        <f t="shared" si="83"/>
        <v>-6.1490933540885306E-3</v>
      </c>
      <c r="O589">
        <f t="shared" si="84"/>
        <v>-1.1054714064836602E-2</v>
      </c>
      <c r="P589">
        <f t="shared" si="85"/>
        <v>-1.1897319273034057E-2</v>
      </c>
      <c r="Q589">
        <f t="shared" si="86"/>
        <v>-1.0636244634422254E-2</v>
      </c>
      <c r="R589">
        <f t="shared" si="87"/>
        <v>-2.5518890668326466E-2</v>
      </c>
      <c r="S589">
        <f t="shared" si="88"/>
        <v>-7.3427687897685834E-3</v>
      </c>
      <c r="T589">
        <f t="shared" si="89"/>
        <v>-6.2010820859348392E-3</v>
      </c>
      <c r="U589">
        <f t="shared" si="90"/>
        <v>-1.1683271988812471E-2</v>
      </c>
      <c r="V589">
        <v>-0.1038858351763412</v>
      </c>
      <c r="W589">
        <v>0.14640880389146305</v>
      </c>
      <c r="X589">
        <v>-0.32240330752241364</v>
      </c>
      <c r="Y589">
        <v>-0.17217985510728273</v>
      </c>
      <c r="Z589">
        <v>0.16543649715641517</v>
      </c>
      <c r="AA589">
        <v>-0.44847039039012238</v>
      </c>
      <c r="AB589">
        <v>-0.20534361488047759</v>
      </c>
      <c r="AC589">
        <v>-7.5699062491417113E-2</v>
      </c>
      <c r="AD589">
        <v>-0.65171735487329685</v>
      </c>
      <c r="AE589">
        <v>-0.76969048076602664</v>
      </c>
    </row>
    <row r="590" spans="1:31" x14ac:dyDescent="0.4">
      <c r="A590" s="1">
        <v>38071</v>
      </c>
      <c r="B590">
        <v>1.53795538144914</v>
      </c>
      <c r="C590">
        <v>1.9647901308762099</v>
      </c>
      <c r="D590">
        <v>1.23003521897713</v>
      </c>
      <c r="E590">
        <v>1.4034838815530699</v>
      </c>
      <c r="F590">
        <v>1.9817198760689201</v>
      </c>
      <c r="G590">
        <v>1.05242710086346</v>
      </c>
      <c r="H590">
        <v>1.3312138179809401</v>
      </c>
      <c r="I590">
        <v>1.5028215259455999</v>
      </c>
      <c r="J590">
        <v>0.86086999637642503</v>
      </c>
      <c r="K590">
        <v>0.76719847548061504</v>
      </c>
      <c r="L590">
        <f t="shared" si="91"/>
        <v>-3.9807745245499238E-3</v>
      </c>
      <c r="M590">
        <f t="shared" si="82"/>
        <v>-9.9996910594557509E-3</v>
      </c>
      <c r="N590">
        <f t="shared" si="83"/>
        <v>-7.6665265178706976E-3</v>
      </c>
      <c r="O590">
        <f t="shared" si="84"/>
        <v>-1.5101630096984064E-2</v>
      </c>
      <c r="P590">
        <f t="shared" si="85"/>
        <v>-4.6924887615616973E-3</v>
      </c>
      <c r="Q590">
        <f t="shared" si="86"/>
        <v>-2.324143719175098E-2</v>
      </c>
      <c r="R590">
        <f t="shared" si="87"/>
        <v>-2.7527464966904613E-2</v>
      </c>
      <c r="S590">
        <f t="shared" si="88"/>
        <v>-2.8368732125848561E-2</v>
      </c>
      <c r="T590">
        <f t="shared" si="89"/>
        <v>-1.1732372572809124E-2</v>
      </c>
      <c r="U590">
        <f t="shared" si="90"/>
        <v>-8.2665143786655459E-3</v>
      </c>
      <c r="V590">
        <v>-9.8854416733935691E-2</v>
      </c>
      <c r="W590">
        <v>0.14542130579896273</v>
      </c>
      <c r="X590">
        <v>-0.3210576410733289</v>
      </c>
      <c r="Y590">
        <v>-0.17826929223731136</v>
      </c>
      <c r="Z590">
        <v>0.16975620136180891</v>
      </c>
      <c r="AA590">
        <v>-0.46269963461491792</v>
      </c>
      <c r="AB590">
        <v>-0.22385888688042677</v>
      </c>
      <c r="AC590">
        <v>-9.505560165031024E-2</v>
      </c>
      <c r="AD590">
        <v>-0.65443753447915054</v>
      </c>
      <c r="AE590">
        <v>-0.76894480217773675</v>
      </c>
    </row>
    <row r="591" spans="1:31" x14ac:dyDescent="0.4">
      <c r="A591" s="1">
        <v>38072</v>
      </c>
      <c r="B591">
        <v>1.5431072158191801</v>
      </c>
      <c r="C591">
        <v>1.98454787429136</v>
      </c>
      <c r="D591">
        <v>1.2375458513497</v>
      </c>
      <c r="E591">
        <v>1.40917777549731</v>
      </c>
      <c r="F591">
        <v>2.01687711553223</v>
      </c>
      <c r="G591">
        <v>1.0659044659027199</v>
      </c>
      <c r="H591">
        <v>1.3555049439420499</v>
      </c>
      <c r="I591">
        <v>1.5134392499667999</v>
      </c>
      <c r="J591">
        <v>0.86786977940704901</v>
      </c>
      <c r="K591">
        <v>0.77622964060372202</v>
      </c>
      <c r="L591">
        <f t="shared" si="91"/>
        <v>3.3497944297875559E-3</v>
      </c>
      <c r="M591">
        <f t="shared" si="82"/>
        <v>1.0055905261667331E-2</v>
      </c>
      <c r="N591">
        <f t="shared" si="83"/>
        <v>6.1060303450626296E-3</v>
      </c>
      <c r="O591">
        <f t="shared" si="84"/>
        <v>4.0569713831977161E-3</v>
      </c>
      <c r="P591">
        <f t="shared" si="85"/>
        <v>1.7740771482319895E-2</v>
      </c>
      <c r="Q591">
        <f t="shared" si="86"/>
        <v>1.2805984403292614E-2</v>
      </c>
      <c r="R591">
        <f t="shared" si="87"/>
        <v>1.8247351126472244E-2</v>
      </c>
      <c r="S591">
        <f t="shared" si="88"/>
        <v>7.0651929306901895E-3</v>
      </c>
      <c r="T591">
        <f t="shared" si="89"/>
        <v>8.1310570238102287E-3</v>
      </c>
      <c r="U591">
        <f t="shared" si="90"/>
        <v>1.1771615053652651E-2</v>
      </c>
      <c r="V591">
        <v>-0.10870005739687294</v>
      </c>
      <c r="W591">
        <v>0.14228177596790526</v>
      </c>
      <c r="X591">
        <v>-0.32814704582099108</v>
      </c>
      <c r="Y591">
        <v>-0.18740775594683845</v>
      </c>
      <c r="Z591">
        <v>0.174301537751404</v>
      </c>
      <c r="AA591">
        <v>-0.46308908530435011</v>
      </c>
      <c r="AB591">
        <v>-0.21880697084667933</v>
      </c>
      <c r="AC591">
        <v>-0.10118584381234486</v>
      </c>
      <c r="AD591">
        <v>-0.65950191254806512</v>
      </c>
      <c r="AE591">
        <v>-0.77036862221680891</v>
      </c>
    </row>
    <row r="592" spans="1:31" x14ac:dyDescent="0.4">
      <c r="A592" s="1">
        <v>38075</v>
      </c>
      <c r="B592">
        <v>1.5550568464236201</v>
      </c>
      <c r="C592">
        <v>2.0074623264682598</v>
      </c>
      <c r="D592">
        <v>1.24472945086942</v>
      </c>
      <c r="E592">
        <v>1.4157346517117</v>
      </c>
      <c r="F592">
        <v>2.0284329442498699</v>
      </c>
      <c r="G592">
        <v>1.0770733458250901</v>
      </c>
      <c r="H592">
        <v>1.3589828734773699</v>
      </c>
      <c r="I592">
        <v>1.5297918359309499</v>
      </c>
      <c r="J592">
        <v>0.87119275208460001</v>
      </c>
      <c r="K592">
        <v>0.79608798510794299</v>
      </c>
      <c r="L592">
        <f t="shared" si="91"/>
        <v>7.7438757864249919E-3</v>
      </c>
      <c r="M592">
        <f t="shared" si="82"/>
        <v>1.1546434567663022E-2</v>
      </c>
      <c r="N592">
        <f t="shared" si="83"/>
        <v>5.8047138309140767E-3</v>
      </c>
      <c r="O592">
        <f t="shared" si="84"/>
        <v>4.6529801479986421E-3</v>
      </c>
      <c r="P592">
        <f t="shared" si="85"/>
        <v>5.7295650928095299E-3</v>
      </c>
      <c r="Q592">
        <f t="shared" si="86"/>
        <v>1.0478312343790819E-2</v>
      </c>
      <c r="R592">
        <f t="shared" si="87"/>
        <v>2.5657815199151557E-3</v>
      </c>
      <c r="S592">
        <f t="shared" si="88"/>
        <v>1.0804917319614082E-2</v>
      </c>
      <c r="T592">
        <f t="shared" si="89"/>
        <v>3.8288839597817592E-3</v>
      </c>
      <c r="U592">
        <f t="shared" si="90"/>
        <v>2.5583079369110306E-2</v>
      </c>
      <c r="V592">
        <v>-0.11380377048760393</v>
      </c>
      <c r="W592">
        <v>0.1409806216584123</v>
      </c>
      <c r="X592">
        <v>-0.33518992086723298</v>
      </c>
      <c r="Y592">
        <v>-0.19560236467599579</v>
      </c>
      <c r="Z592">
        <v>0.16718351396705755</v>
      </c>
      <c r="AA592">
        <v>-0.46545836183771527</v>
      </c>
      <c r="AB592">
        <v>-0.22908877820392015</v>
      </c>
      <c r="AC592">
        <v>-0.10322851536988675</v>
      </c>
      <c r="AD592">
        <v>-0.66852061746543934</v>
      </c>
      <c r="AE592">
        <v>-0.75763313172485458</v>
      </c>
    </row>
    <row r="593" spans="1:31" x14ac:dyDescent="0.4">
      <c r="A593" s="1">
        <v>38076</v>
      </c>
      <c r="B593">
        <v>1.5513818594108799</v>
      </c>
      <c r="C593">
        <v>1.9962433424219199</v>
      </c>
      <c r="D593">
        <v>1.2326917712555101</v>
      </c>
      <c r="E593">
        <v>1.4088538835484099</v>
      </c>
      <c r="F593">
        <v>2.0374602657009202</v>
      </c>
      <c r="G593">
        <v>1.0715761177948899</v>
      </c>
      <c r="H593">
        <v>1.36352424946383</v>
      </c>
      <c r="I593">
        <v>1.5261622975562501</v>
      </c>
      <c r="J593">
        <v>0.87118210886476699</v>
      </c>
      <c r="K593">
        <v>0.79596371286742595</v>
      </c>
      <c r="L593">
        <f t="shared" si="91"/>
        <v>-2.3632493057678117E-3</v>
      </c>
      <c r="M593">
        <f t="shared" si="82"/>
        <v>-5.5886398954632099E-3</v>
      </c>
      <c r="N593">
        <f t="shared" si="83"/>
        <v>-9.6709205406056986E-3</v>
      </c>
      <c r="O593">
        <f t="shared" si="84"/>
        <v>-4.8602103190530377E-3</v>
      </c>
      <c r="P593">
        <f t="shared" si="85"/>
        <v>4.4503918537908138E-3</v>
      </c>
      <c r="Q593">
        <f t="shared" si="86"/>
        <v>-5.1038567164514159E-3</v>
      </c>
      <c r="R593">
        <f t="shared" si="87"/>
        <v>3.3417462979792312E-3</v>
      </c>
      <c r="S593">
        <f t="shared" si="88"/>
        <v>-2.3725701036252378E-3</v>
      </c>
      <c r="T593">
        <f t="shared" si="89"/>
        <v>-1.2216836983047763E-5</v>
      </c>
      <c r="U593">
        <f t="shared" si="90"/>
        <v>-1.5610365040263918E-4</v>
      </c>
      <c r="V593">
        <v>-0.11512444811656908</v>
      </c>
      <c r="W593">
        <v>0.13643455343975175</v>
      </c>
      <c r="X593">
        <v>-0.34381826973103602</v>
      </c>
      <c r="Y593">
        <v>-0.19942000331824616</v>
      </c>
      <c r="Z593">
        <v>0.17267647749765103</v>
      </c>
      <c r="AA593">
        <v>-0.46951964687736403</v>
      </c>
      <c r="AB593">
        <v>-0.22470446022913826</v>
      </c>
      <c r="AC593">
        <v>-0.10455851379670933</v>
      </c>
      <c r="AD593">
        <v>-0.66749026262561972</v>
      </c>
      <c r="AE593">
        <v>-0.75674666369845456</v>
      </c>
    </row>
    <row r="594" spans="1:31" x14ac:dyDescent="0.4">
      <c r="A594" s="1">
        <v>38077</v>
      </c>
      <c r="B594">
        <v>1.53983115469399</v>
      </c>
      <c r="C594">
        <v>1.9975801715122401</v>
      </c>
      <c r="D594">
        <v>1.23111225003784</v>
      </c>
      <c r="E594">
        <v>1.41791165692065</v>
      </c>
      <c r="F594">
        <v>2.0208093269347098</v>
      </c>
      <c r="G594">
        <v>1.0750644876206401</v>
      </c>
      <c r="H594">
        <v>1.35572927061185</v>
      </c>
      <c r="I594">
        <v>1.53183948886271</v>
      </c>
      <c r="J594">
        <v>0.86973158825436003</v>
      </c>
      <c r="K594">
        <v>0.80482346549083705</v>
      </c>
      <c r="L594">
        <f t="shared" si="91"/>
        <v>-7.4454297933302938E-3</v>
      </c>
      <c r="M594">
        <f t="shared" si="82"/>
        <v>6.696724101271645E-4</v>
      </c>
      <c r="N594">
        <f t="shared" si="83"/>
        <v>-1.2813594237441883E-3</v>
      </c>
      <c r="O594">
        <f t="shared" si="84"/>
        <v>6.4291786948316165E-3</v>
      </c>
      <c r="P594">
        <f t="shared" si="85"/>
        <v>-8.1723992592720451E-3</v>
      </c>
      <c r="Q594">
        <f t="shared" si="86"/>
        <v>3.2553635414427351E-3</v>
      </c>
      <c r="R594">
        <f t="shared" si="87"/>
        <v>-5.7167878422735852E-3</v>
      </c>
      <c r="S594">
        <f t="shared" si="88"/>
        <v>3.7199132199441376E-3</v>
      </c>
      <c r="T594">
        <f t="shared" si="89"/>
        <v>-1.6650027538984702E-3</v>
      </c>
      <c r="U594">
        <f t="shared" si="90"/>
        <v>1.1130849912107443E-2</v>
      </c>
      <c r="V594">
        <v>-0.1312670426341993</v>
      </c>
      <c r="W594">
        <v>0.12840706112557898</v>
      </c>
      <c r="X594">
        <v>-0.35379679387908014</v>
      </c>
      <c r="Y594">
        <v>-0.20168798934771448</v>
      </c>
      <c r="Z594">
        <v>0.15580691351407905</v>
      </c>
      <c r="AA594">
        <v>-0.47496144806022123</v>
      </c>
      <c r="AB594">
        <v>-0.23911841279571178</v>
      </c>
      <c r="AC594">
        <v>-0.10953576530106512</v>
      </c>
      <c r="AD594">
        <v>-0.67785243010381813</v>
      </c>
      <c r="AE594">
        <v>-0.75431297851064705</v>
      </c>
    </row>
    <row r="595" spans="1:31" x14ac:dyDescent="0.4">
      <c r="A595" s="1">
        <v>38078</v>
      </c>
      <c r="B595">
        <v>1.53273447055763</v>
      </c>
      <c r="C595">
        <v>2.0169003136199399</v>
      </c>
      <c r="D595">
        <v>1.2230811274484401</v>
      </c>
      <c r="E595">
        <v>1.42076942873908</v>
      </c>
      <c r="F595">
        <v>2.0065961603966098</v>
      </c>
      <c r="G595">
        <v>1.0724854405978099</v>
      </c>
      <c r="H595">
        <v>1.3519998683269501</v>
      </c>
      <c r="I595">
        <v>1.52516384934794</v>
      </c>
      <c r="J595">
        <v>0.87630544572750901</v>
      </c>
      <c r="K595">
        <v>0.80704296560143596</v>
      </c>
      <c r="L595">
        <f t="shared" si="91"/>
        <v>-4.6087417537479247E-3</v>
      </c>
      <c r="M595">
        <f t="shared" si="82"/>
        <v>9.6717730698507864E-3</v>
      </c>
      <c r="N595">
        <f t="shared" si="83"/>
        <v>-6.5234689924927869E-3</v>
      </c>
      <c r="O595">
        <f t="shared" si="84"/>
        <v>2.0154794584568148E-3</v>
      </c>
      <c r="P595">
        <f t="shared" si="85"/>
        <v>-7.0334030770035083E-3</v>
      </c>
      <c r="Q595">
        <f t="shared" si="86"/>
        <v>-2.3989695990592752E-3</v>
      </c>
      <c r="R595">
        <f t="shared" si="87"/>
        <v>-2.7508458847516071E-3</v>
      </c>
      <c r="S595">
        <f t="shared" si="88"/>
        <v>-4.35792363580223E-3</v>
      </c>
      <c r="T595">
        <f t="shared" si="89"/>
        <v>7.5584899547496143E-3</v>
      </c>
      <c r="U595">
        <f t="shared" si="90"/>
        <v>2.7577477617968249E-3</v>
      </c>
      <c r="V595">
        <v>-0.13897976783336885</v>
      </c>
      <c r="W595">
        <v>0.13497485075000815</v>
      </c>
      <c r="X595">
        <v>-0.36342424631699455</v>
      </c>
      <c r="Y595">
        <v>-0.20277649333467929</v>
      </c>
      <c r="Z595">
        <v>0.14566952699165392</v>
      </c>
      <c r="AA595">
        <v>-0.48046440110470212</v>
      </c>
      <c r="AB595">
        <v>-0.244973242125885</v>
      </c>
      <c r="AC595">
        <v>-0.11699767238228898</v>
      </c>
      <c r="AD595">
        <v>-0.67339792359449013</v>
      </c>
      <c r="AE595">
        <v>-0.75465921419427184</v>
      </c>
    </row>
    <row r="596" spans="1:31" x14ac:dyDescent="0.4">
      <c r="A596" s="1">
        <v>38079</v>
      </c>
      <c r="B596">
        <v>1.5470025353033201</v>
      </c>
      <c r="C596">
        <v>2.0430556952720802</v>
      </c>
      <c r="D596">
        <v>1.2343026437570901</v>
      </c>
      <c r="E596">
        <v>1.4326533217836199</v>
      </c>
      <c r="F596">
        <v>2.0375239788365298</v>
      </c>
      <c r="G596">
        <v>1.07930703107487</v>
      </c>
      <c r="H596">
        <v>1.36605478104353</v>
      </c>
      <c r="I596">
        <v>1.5349642005615201</v>
      </c>
      <c r="J596">
        <v>0.87903453020718503</v>
      </c>
      <c r="K596">
        <v>0.807679664809834</v>
      </c>
      <c r="L596">
        <f t="shared" si="91"/>
        <v>9.3088953238580352E-3</v>
      </c>
      <c r="M596">
        <f t="shared" ref="M596:M659" si="92">C596/C595-1</f>
        <v>1.2968108277595869E-2</v>
      </c>
      <c r="N596">
        <f t="shared" ref="N596:N659" si="93">D596/D595-1</f>
        <v>9.174793116185187E-3</v>
      </c>
      <c r="O596">
        <f t="shared" ref="O596:O659" si="94">E596/E595-1</f>
        <v>8.3644064998547041E-3</v>
      </c>
      <c r="P596">
        <f t="shared" ref="P596:P659" si="95">F596/F595-1</f>
        <v>1.5413075660329678E-2</v>
      </c>
      <c r="Q596">
        <f t="shared" ref="Q596:Q659" si="96">G596/G595-1</f>
        <v>6.3605436669216253E-3</v>
      </c>
      <c r="R596">
        <f t="shared" ref="R596:R659" si="97">H596/H595-1</f>
        <v>1.0395646512874501E-2</v>
      </c>
      <c r="S596">
        <f t="shared" ref="S596:S659" si="98">I596/I595-1</f>
        <v>6.4257694134108867E-3</v>
      </c>
      <c r="T596">
        <f t="shared" ref="T596:T659" si="99">J596/J595-1</f>
        <v>3.1143073376775909E-3</v>
      </c>
      <c r="U596">
        <f t="shared" ref="U596:U659" si="100">K596/K595-1</f>
        <v>7.8892851500600436E-4</v>
      </c>
      <c r="V596">
        <v>-0.12975682746911188</v>
      </c>
      <c r="W596">
        <v>0.14785700406800295</v>
      </c>
      <c r="X596">
        <v>-0.35433540816041043</v>
      </c>
      <c r="Y596">
        <v>-0.19449804179442565</v>
      </c>
      <c r="Z596">
        <v>0.16099664769238253</v>
      </c>
      <c r="AA596">
        <v>-0.47418981239738156</v>
      </c>
      <c r="AB596">
        <v>-0.23466355057261157</v>
      </c>
      <c r="AC596">
        <v>-0.11065785792847915</v>
      </c>
      <c r="AD596">
        <v>-0.67036957121641361</v>
      </c>
      <c r="AE596">
        <v>-0.7539562406388669</v>
      </c>
    </row>
    <row r="597" spans="1:31" x14ac:dyDescent="0.4">
      <c r="A597" s="1">
        <v>38083</v>
      </c>
      <c r="B597">
        <v>1.55995582760458</v>
      </c>
      <c r="C597">
        <v>2.0660408424083001</v>
      </c>
      <c r="D597">
        <v>1.2368944824414201</v>
      </c>
      <c r="E597">
        <v>1.4438684960600701</v>
      </c>
      <c r="F597">
        <v>2.1068708003219601</v>
      </c>
      <c r="G597">
        <v>1.0955577083333801</v>
      </c>
      <c r="H597">
        <v>1.3847186703829399</v>
      </c>
      <c r="I597">
        <v>1.5672946611193801</v>
      </c>
      <c r="J597">
        <v>0.89448671290715498</v>
      </c>
      <c r="K597">
        <v>0.82149157491969205</v>
      </c>
      <c r="L597">
        <f t="shared" si="91"/>
        <v>8.37315518601911E-3</v>
      </c>
      <c r="M597">
        <f t="shared" si="92"/>
        <v>1.1250377162703273E-2</v>
      </c>
      <c r="N597">
        <f t="shared" si="93"/>
        <v>2.0998405030072664E-3</v>
      </c>
      <c r="O597">
        <f t="shared" si="94"/>
        <v>7.8282541253507087E-3</v>
      </c>
      <c r="P597">
        <f t="shared" si="95"/>
        <v>3.40348492610274E-2</v>
      </c>
      <c r="Q597">
        <f t="shared" si="96"/>
        <v>1.5056584262520989E-2</v>
      </c>
      <c r="R597">
        <f t="shared" si="97"/>
        <v>1.3662621439787914E-2</v>
      </c>
      <c r="S597">
        <f t="shared" si="98"/>
        <v>2.1062680514654986E-2</v>
      </c>
      <c r="T597">
        <f t="shared" si="99"/>
        <v>1.7578584422989652E-2</v>
      </c>
      <c r="U597">
        <f t="shared" si="100"/>
        <v>1.7100727815290595E-2</v>
      </c>
      <c r="V597">
        <v>-0.14905879046100434</v>
      </c>
      <c r="W597">
        <v>0.13143226305279465</v>
      </c>
      <c r="X597">
        <v>-0.37991068583531473</v>
      </c>
      <c r="Y597">
        <v>-0.21434490584698651</v>
      </c>
      <c r="Z597">
        <v>0.16735637877549836</v>
      </c>
      <c r="AA597">
        <v>-0.48680834631277214</v>
      </c>
      <c r="AB597">
        <v>-0.24867604731073523</v>
      </c>
      <c r="AC597">
        <v>-0.11727029559173574</v>
      </c>
      <c r="AD597">
        <v>-0.68046610497133553</v>
      </c>
      <c r="AE597">
        <v>-0.76453063100148788</v>
      </c>
    </row>
    <row r="598" spans="1:31" x14ac:dyDescent="0.4">
      <c r="A598" s="1">
        <v>38084</v>
      </c>
      <c r="B598">
        <v>1.5660057532183</v>
      </c>
      <c r="C598">
        <v>2.0806067087012301</v>
      </c>
      <c r="D598">
        <v>1.24488232546176</v>
      </c>
      <c r="E598">
        <v>1.4543803660044301</v>
      </c>
      <c r="F598">
        <v>2.11229951776073</v>
      </c>
      <c r="G598">
        <v>1.0933344673565999</v>
      </c>
      <c r="H598">
        <v>1.40529091097281</v>
      </c>
      <c r="I598">
        <v>1.56561722389655</v>
      </c>
      <c r="J598">
        <v>0.90235880536913304</v>
      </c>
      <c r="K598">
        <v>0.81957764782922204</v>
      </c>
      <c r="L598">
        <f t="shared" si="91"/>
        <v>3.878267260304602E-3</v>
      </c>
      <c r="M598">
        <f t="shared" si="92"/>
        <v>7.0501347281939353E-3</v>
      </c>
      <c r="N598">
        <f t="shared" si="93"/>
        <v>6.45798257954322E-3</v>
      </c>
      <c r="O598">
        <f t="shared" si="94"/>
        <v>7.2803513429680056E-3</v>
      </c>
      <c r="P598">
        <f t="shared" si="95"/>
        <v>2.5766731580978419E-3</v>
      </c>
      <c r="Q598">
        <f t="shared" si="96"/>
        <v>-2.0293234759511947E-3</v>
      </c>
      <c r="R598">
        <f t="shared" si="97"/>
        <v>1.4856621081147825E-2</v>
      </c>
      <c r="S598">
        <f t="shared" si="98"/>
        <v>-1.0702755929966612E-3</v>
      </c>
      <c r="T598">
        <f t="shared" si="99"/>
        <v>8.8006812716010518E-3</v>
      </c>
      <c r="U598">
        <f t="shared" si="100"/>
        <v>-2.329819500166086E-3</v>
      </c>
      <c r="V598">
        <v>-0.14919490807985003</v>
      </c>
      <c r="W598">
        <v>0.1344680129018383</v>
      </c>
      <c r="X598">
        <v>-0.3774670881349218</v>
      </c>
      <c r="Y598">
        <v>-0.2110789393831688</v>
      </c>
      <c r="Z598">
        <v>0.16591866705444591</v>
      </c>
      <c r="AA598">
        <v>-0.49285205466787363</v>
      </c>
      <c r="AB598">
        <v>-0.23783381110873769</v>
      </c>
      <c r="AC598">
        <v>-0.12235495606388269</v>
      </c>
      <c r="AD598">
        <v>-0.67567980857888477</v>
      </c>
      <c r="AE598">
        <v>-0.77087483538080426</v>
      </c>
    </row>
    <row r="599" spans="1:31" x14ac:dyDescent="0.4">
      <c r="A599" s="1">
        <v>38085</v>
      </c>
      <c r="B599">
        <v>1.56479955583895</v>
      </c>
      <c r="C599">
        <v>2.08534379712796</v>
      </c>
      <c r="D599">
        <v>1.2599870830075699</v>
      </c>
      <c r="E599">
        <v>1.4785740168024299</v>
      </c>
      <c r="F599">
        <v>2.1354692264111201</v>
      </c>
      <c r="G599">
        <v>1.0999269342987801</v>
      </c>
      <c r="H599">
        <v>1.4162452999480799</v>
      </c>
      <c r="I599">
        <v>1.56959350331821</v>
      </c>
      <c r="J599">
        <v>0.90317956070189798</v>
      </c>
      <c r="K599">
        <v>0.82890210251877805</v>
      </c>
      <c r="L599">
        <f t="shared" si="91"/>
        <v>-7.7023815325782952E-4</v>
      </c>
      <c r="M599">
        <f t="shared" si="92"/>
        <v>2.2767822515035174E-3</v>
      </c>
      <c r="N599">
        <f t="shared" si="93"/>
        <v>1.2133482207008717E-2</v>
      </c>
      <c r="O599">
        <f t="shared" si="94"/>
        <v>1.6635022971649649E-2</v>
      </c>
      <c r="P599">
        <f t="shared" si="95"/>
        <v>1.0968950404795175E-2</v>
      </c>
      <c r="Q599">
        <f t="shared" si="96"/>
        <v>6.0296891198527991E-3</v>
      </c>
      <c r="R599">
        <f t="shared" si="97"/>
        <v>7.79510412380513E-3</v>
      </c>
      <c r="S599">
        <f t="shared" si="98"/>
        <v>2.539751965530801E-3</v>
      </c>
      <c r="T599">
        <f t="shared" si="99"/>
        <v>9.0956649160101044E-4</v>
      </c>
      <c r="U599">
        <f t="shared" si="100"/>
        <v>1.1377146160895579E-2</v>
      </c>
      <c r="V599">
        <v>-0.15821171016480295</v>
      </c>
      <c r="W599">
        <v>0.12849823122164672</v>
      </c>
      <c r="X599">
        <v>-0.37358016985960818</v>
      </c>
      <c r="Y599">
        <v>-0.20269048034321424</v>
      </c>
      <c r="Z599">
        <v>0.16864105352754599</v>
      </c>
      <c r="AA599">
        <v>-0.49506892947971592</v>
      </c>
      <c r="AB599">
        <v>-0.23828527091662766</v>
      </c>
      <c r="AC599">
        <v>-0.12806176803004699</v>
      </c>
      <c r="AD599">
        <v>-0.68301680601897885</v>
      </c>
      <c r="AE599">
        <v>-0.76774425315160377</v>
      </c>
    </row>
    <row r="600" spans="1:31" x14ac:dyDescent="0.4">
      <c r="A600" s="1">
        <v>38086</v>
      </c>
      <c r="B600">
        <v>1.55949204018984</v>
      </c>
      <c r="C600">
        <v>2.06063102386597</v>
      </c>
      <c r="D600">
        <v>1.24097941088094</v>
      </c>
      <c r="E600">
        <v>1.47260430360612</v>
      </c>
      <c r="F600">
        <v>2.1330822730216799</v>
      </c>
      <c r="G600">
        <v>1.0866346318359399</v>
      </c>
      <c r="H600">
        <v>1.4124799607329599</v>
      </c>
      <c r="I600">
        <v>1.5473075807186301</v>
      </c>
      <c r="J600">
        <v>0.89728809361578998</v>
      </c>
      <c r="K600">
        <v>0.81589393336627203</v>
      </c>
      <c r="L600">
        <f t="shared" si="91"/>
        <v>-3.3918182231745808E-3</v>
      </c>
      <c r="M600">
        <f t="shared" si="92"/>
        <v>-1.1850694977022846E-2</v>
      </c>
      <c r="N600">
        <f t="shared" si="93"/>
        <v>-1.5085608720098009E-2</v>
      </c>
      <c r="O600">
        <f t="shared" si="94"/>
        <v>-4.0374801183237219E-3</v>
      </c>
      <c r="P600">
        <f t="shared" si="95"/>
        <v>-1.1177652948208827E-3</v>
      </c>
      <c r="Q600">
        <f t="shared" si="96"/>
        <v>-1.208471403722311E-2</v>
      </c>
      <c r="R600">
        <f t="shared" si="97"/>
        <v>-2.6586772893495425E-3</v>
      </c>
      <c r="S600">
        <f t="shared" si="98"/>
        <v>-1.4198531372910383E-2</v>
      </c>
      <c r="T600">
        <f t="shared" si="99"/>
        <v>-6.5230296858461712E-3</v>
      </c>
      <c r="U600">
        <f t="shared" si="100"/>
        <v>-1.5693251486488258E-2</v>
      </c>
      <c r="V600">
        <v>-0.14698026335162584</v>
      </c>
      <c r="W600">
        <v>0.13127080128097557</v>
      </c>
      <c r="X600">
        <v>-0.37404251354335449</v>
      </c>
      <c r="Y600">
        <v>-0.19210469542518627</v>
      </c>
      <c r="Z600">
        <v>0.18214655326907681</v>
      </c>
      <c r="AA600">
        <v>-0.49253037848058734</v>
      </c>
      <c r="AB600">
        <v>-0.2263206831696255</v>
      </c>
      <c r="AC600">
        <v>-0.12763703436660567</v>
      </c>
      <c r="AD600">
        <v>-0.67491657066847333</v>
      </c>
      <c r="AE600">
        <v>-0.76881423960174033</v>
      </c>
    </row>
    <row r="601" spans="1:31" x14ac:dyDescent="0.4">
      <c r="A601" s="1">
        <v>38089</v>
      </c>
      <c r="B601">
        <v>1.57375933881381</v>
      </c>
      <c r="C601">
        <v>2.0884636974897401</v>
      </c>
      <c r="D601">
        <v>1.25259087373775</v>
      </c>
      <c r="E601">
        <v>1.4810658418209901</v>
      </c>
      <c r="F601">
        <v>2.1502769848859198</v>
      </c>
      <c r="G601">
        <v>1.09774923863952</v>
      </c>
      <c r="H601">
        <v>1.4247978050074801</v>
      </c>
      <c r="I601">
        <v>1.5561372877983799</v>
      </c>
      <c r="J601">
        <v>0.90910198177930801</v>
      </c>
      <c r="K601">
        <v>0.82539673181998197</v>
      </c>
      <c r="L601">
        <f t="shared" si="91"/>
        <v>9.1486831970193361E-3</v>
      </c>
      <c r="M601">
        <f t="shared" si="92"/>
        <v>1.3506869158726342E-2</v>
      </c>
      <c r="N601">
        <f t="shared" si="93"/>
        <v>9.3566925889345676E-3</v>
      </c>
      <c r="O601">
        <f t="shared" si="94"/>
        <v>5.7459686856471404E-3</v>
      </c>
      <c r="P601">
        <f t="shared" si="95"/>
        <v>8.0609698377374084E-3</v>
      </c>
      <c r="Q601">
        <f t="shared" si="96"/>
        <v>1.0228467304416178E-2</v>
      </c>
      <c r="R601">
        <f t="shared" si="97"/>
        <v>8.7207214381492815E-3</v>
      </c>
      <c r="S601">
        <f t="shared" si="98"/>
        <v>5.7064976542342549E-3</v>
      </c>
      <c r="T601">
        <f t="shared" si="99"/>
        <v>1.3166215229616807E-2</v>
      </c>
      <c r="U601">
        <f t="shared" si="100"/>
        <v>1.1647100272583977E-2</v>
      </c>
      <c r="V601">
        <v>-0.15225264161180452</v>
      </c>
      <c r="W601">
        <v>0.1303566089825039</v>
      </c>
      <c r="X601">
        <v>-0.37910688241161794</v>
      </c>
      <c r="Y601">
        <v>-0.20077978819673714</v>
      </c>
      <c r="Z601">
        <v>0.1757864616496162</v>
      </c>
      <c r="AA601">
        <v>-0.49672297263336918</v>
      </c>
      <c r="AB601">
        <v>-0.23202102318867424</v>
      </c>
      <c r="AC601">
        <v>-0.13635159816956943</v>
      </c>
      <c r="AD601">
        <v>-0.67617141689605453</v>
      </c>
      <c r="AE601">
        <v>-0.77158820078635437</v>
      </c>
    </row>
    <row r="602" spans="1:31" x14ac:dyDescent="0.4">
      <c r="A602" s="1">
        <v>38090</v>
      </c>
      <c r="B602">
        <v>1.5802925596835999</v>
      </c>
      <c r="C602">
        <v>2.0816158631305099</v>
      </c>
      <c r="D602">
        <v>1.2417091752300999</v>
      </c>
      <c r="E602">
        <v>1.4750355021855399</v>
      </c>
      <c r="F602">
        <v>2.1244113245691398</v>
      </c>
      <c r="G602">
        <v>1.09934141045904</v>
      </c>
      <c r="H602">
        <v>1.40091641263165</v>
      </c>
      <c r="I602">
        <v>1.5357418813346799</v>
      </c>
      <c r="J602">
        <v>0.90659035669974097</v>
      </c>
      <c r="K602">
        <v>0.81128686786783399</v>
      </c>
      <c r="L602">
        <f t="shared" si="91"/>
        <v>4.1513468474247972E-3</v>
      </c>
      <c r="M602">
        <f t="shared" si="92"/>
        <v>-3.2788859904345768E-3</v>
      </c>
      <c r="N602">
        <f t="shared" si="93"/>
        <v>-8.687352539284432E-3</v>
      </c>
      <c r="O602">
        <f t="shared" si="94"/>
        <v>-4.0716215749300178E-3</v>
      </c>
      <c r="P602">
        <f t="shared" si="95"/>
        <v>-1.2028989985284233E-2</v>
      </c>
      <c r="Q602">
        <f t="shared" si="96"/>
        <v>1.4503966511452138E-3</v>
      </c>
      <c r="R602">
        <f t="shared" si="97"/>
        <v>-1.6761250116962834E-2</v>
      </c>
      <c r="S602">
        <f t="shared" si="98"/>
        <v>-1.3106431305013766E-2</v>
      </c>
      <c r="T602">
        <f t="shared" si="99"/>
        <v>-2.7627539372989673E-3</v>
      </c>
      <c r="U602">
        <f t="shared" si="100"/>
        <v>-1.7094644803155479E-2</v>
      </c>
      <c r="V602">
        <v>-0.14529114516523933</v>
      </c>
      <c r="W602">
        <v>0.12988787259120971</v>
      </c>
      <c r="X602">
        <v>-0.38498408535176198</v>
      </c>
      <c r="Y602">
        <v>-0.20204126017252677</v>
      </c>
      <c r="Z602">
        <v>0.16656762126347235</v>
      </c>
      <c r="AA602">
        <v>-0.49246242638308357</v>
      </c>
      <c r="AB602">
        <v>-0.24597212370649668</v>
      </c>
      <c r="AC602">
        <v>-0.14664787987544281</v>
      </c>
      <c r="AD602">
        <v>-0.67612402123421311</v>
      </c>
      <c r="AE602">
        <v>-0.78587269599036946</v>
      </c>
    </row>
    <row r="603" spans="1:31" x14ac:dyDescent="0.4">
      <c r="A603" s="1">
        <v>38091</v>
      </c>
      <c r="B603">
        <v>1.5795326213266201</v>
      </c>
      <c r="C603">
        <v>2.0923404716994698</v>
      </c>
      <c r="D603">
        <v>1.23553764448736</v>
      </c>
      <c r="E603">
        <v>1.46733271742042</v>
      </c>
      <c r="F603">
        <v>2.1253118179850898</v>
      </c>
      <c r="G603">
        <v>1.10157777437601</v>
      </c>
      <c r="H603">
        <v>1.39857769138541</v>
      </c>
      <c r="I603">
        <v>1.5284511185416201</v>
      </c>
      <c r="J603">
        <v>0.90248200093770103</v>
      </c>
      <c r="K603">
        <v>0.80800258965268401</v>
      </c>
      <c r="L603">
        <f t="shared" si="91"/>
        <v>-4.8088460097028829E-4</v>
      </c>
      <c r="M603">
        <f t="shared" si="92"/>
        <v>5.1520593971796647E-3</v>
      </c>
      <c r="N603">
        <f t="shared" si="93"/>
        <v>-4.9701901748421262E-3</v>
      </c>
      <c r="O603">
        <f t="shared" si="94"/>
        <v>-5.2221012671944678E-3</v>
      </c>
      <c r="P603">
        <f t="shared" si="95"/>
        <v>4.2387903205742816E-4</v>
      </c>
      <c r="Q603">
        <f t="shared" si="96"/>
        <v>2.0342760635534418E-3</v>
      </c>
      <c r="R603">
        <f t="shared" si="97"/>
        <v>-1.6694224046148731E-3</v>
      </c>
      <c r="S603">
        <f t="shared" si="98"/>
        <v>-4.7473881396811191E-3</v>
      </c>
      <c r="T603">
        <f t="shared" si="99"/>
        <v>-4.5316561462175331E-3</v>
      </c>
      <c r="U603">
        <f t="shared" si="100"/>
        <v>-4.0482329311967158E-3</v>
      </c>
      <c r="V603">
        <v>-0.14527472350843917</v>
      </c>
      <c r="W603">
        <v>0.13553723824615982</v>
      </c>
      <c r="X603">
        <v>-0.38945696926883366</v>
      </c>
      <c r="Y603">
        <v>-0.20676605518195079</v>
      </c>
      <c r="Z603">
        <v>0.16748880655330023</v>
      </c>
      <c r="AA603">
        <v>-0.48993084406175968</v>
      </c>
      <c r="AB603">
        <v>-0.24714423985334111</v>
      </c>
      <c r="AC603">
        <v>-0.15089796175735348</v>
      </c>
      <c r="AD603">
        <v>-0.6801583711226602</v>
      </c>
      <c r="AE603">
        <v>-0.78942362266379573</v>
      </c>
    </row>
    <row r="604" spans="1:31" x14ac:dyDescent="0.4">
      <c r="A604" s="1">
        <v>38093</v>
      </c>
      <c r="B604">
        <v>1.56127792083174</v>
      </c>
      <c r="C604">
        <v>2.0995888535464098</v>
      </c>
      <c r="D604">
        <v>1.2225263632321099</v>
      </c>
      <c r="E604">
        <v>1.4659995211483901</v>
      </c>
      <c r="F604">
        <v>2.1058717224735899</v>
      </c>
      <c r="G604">
        <v>1.0989581608313199</v>
      </c>
      <c r="H604">
        <v>1.3906032204840999</v>
      </c>
      <c r="I604">
        <v>1.5083715864960501</v>
      </c>
      <c r="J604">
        <v>0.88906282013799598</v>
      </c>
      <c r="K604">
        <v>0.78714412210913698</v>
      </c>
      <c r="L604">
        <f t="shared" si="91"/>
        <v>-1.1557026583944974E-2</v>
      </c>
      <c r="M604">
        <f t="shared" si="92"/>
        <v>3.4642458744071902E-3</v>
      </c>
      <c r="N604">
        <f t="shared" si="93"/>
        <v>-1.0530865905464704E-2</v>
      </c>
      <c r="O604">
        <f t="shared" si="94"/>
        <v>-9.0858484664180228E-4</v>
      </c>
      <c r="P604">
        <f t="shared" si="95"/>
        <v>-9.1469380384522347E-3</v>
      </c>
      <c r="Q604">
        <f t="shared" si="96"/>
        <v>-2.3780559172719151E-3</v>
      </c>
      <c r="R604">
        <f t="shared" si="97"/>
        <v>-5.7018433444413485E-3</v>
      </c>
      <c r="S604">
        <f t="shared" si="98"/>
        <v>-1.3137176453983712E-2</v>
      </c>
      <c r="T604">
        <f t="shared" si="99"/>
        <v>-1.4869194937696451E-2</v>
      </c>
      <c r="U604">
        <f t="shared" si="100"/>
        <v>-2.5814852341640271E-2</v>
      </c>
      <c r="V604">
        <v>-0.13510523877303759</v>
      </c>
      <c r="W604">
        <v>0.16072799543991356</v>
      </c>
      <c r="X604">
        <v>-0.37826132385495181</v>
      </c>
      <c r="Y604">
        <v>-0.18594812870924604</v>
      </c>
      <c r="Z604">
        <v>0.18006837983419455</v>
      </c>
      <c r="AA604">
        <v>-0.47058238865968505</v>
      </c>
      <c r="AB604">
        <v>-0.2311195718784359</v>
      </c>
      <c r="AC604">
        <v>-0.14230862689199064</v>
      </c>
      <c r="AD604">
        <v>-0.6733010547410101</v>
      </c>
      <c r="AE604">
        <v>-0.79351196368608945</v>
      </c>
    </row>
    <row r="605" spans="1:31" x14ac:dyDescent="0.4">
      <c r="A605" s="1">
        <v>38096</v>
      </c>
      <c r="B605">
        <v>1.5577624323033501</v>
      </c>
      <c r="C605">
        <v>2.1195886456686499</v>
      </c>
      <c r="D605">
        <v>1.2195942762982399</v>
      </c>
      <c r="E605">
        <v>1.45419753662462</v>
      </c>
      <c r="F605">
        <v>2.1212566145236802</v>
      </c>
      <c r="G605">
        <v>1.0931177804745</v>
      </c>
      <c r="H605">
        <v>1.3984193587201601</v>
      </c>
      <c r="I605">
        <v>1.5017339734007999</v>
      </c>
      <c r="J605">
        <v>0.89167546680210497</v>
      </c>
      <c r="K605">
        <v>0.80391517030772996</v>
      </c>
      <c r="L605">
        <f t="shared" si="91"/>
        <v>-2.2516737612718885E-3</v>
      </c>
      <c r="M605">
        <f t="shared" si="92"/>
        <v>9.5255754899148393E-3</v>
      </c>
      <c r="N605">
        <f t="shared" si="93"/>
        <v>-2.398383398553583E-3</v>
      </c>
      <c r="O605">
        <f t="shared" si="94"/>
        <v>-8.0504695625854827E-3</v>
      </c>
      <c r="P605">
        <f t="shared" si="95"/>
        <v>7.3057118749944028E-3</v>
      </c>
      <c r="Q605">
        <f t="shared" si="96"/>
        <v>-5.3144701636337333E-3</v>
      </c>
      <c r="R605">
        <f t="shared" si="97"/>
        <v>5.6206818170170258E-3</v>
      </c>
      <c r="S605">
        <f t="shared" si="98"/>
        <v>-4.4005158640446629E-3</v>
      </c>
      <c r="T605">
        <f t="shared" si="99"/>
        <v>2.9386524831884753E-3</v>
      </c>
      <c r="U605">
        <f t="shared" si="100"/>
        <v>2.1306197591433929E-2</v>
      </c>
      <c r="V605">
        <v>-0.14176481284794851</v>
      </c>
      <c r="W605">
        <v>0.16584567061618938</v>
      </c>
      <c r="X605">
        <v>-0.38506760756714442</v>
      </c>
      <c r="Y605">
        <v>-0.19840649858547055</v>
      </c>
      <c r="Z605">
        <v>0.18296619139554993</v>
      </c>
      <c r="AA605">
        <v>-0.4803047591369578</v>
      </c>
      <c r="AB605">
        <v>-0.2299067903750579</v>
      </c>
      <c r="AC605">
        <v>-0.15111704306967433</v>
      </c>
      <c r="AD605">
        <v>-0.67477030257146065</v>
      </c>
      <c r="AE605">
        <v>-0.77661366640829455</v>
      </c>
    </row>
    <row r="606" spans="1:31" x14ac:dyDescent="0.4">
      <c r="A606" s="1">
        <v>38097</v>
      </c>
      <c r="B606">
        <v>1.57747795730213</v>
      </c>
      <c r="C606">
        <v>2.1562772998375501</v>
      </c>
      <c r="D606">
        <v>1.2377046533543401</v>
      </c>
      <c r="E606">
        <v>1.47429918064071</v>
      </c>
      <c r="F606">
        <v>2.1760412878684701</v>
      </c>
      <c r="G606">
        <v>1.11717245093177</v>
      </c>
      <c r="H606">
        <v>1.4119271755418601</v>
      </c>
      <c r="I606">
        <v>1.5388129154404599</v>
      </c>
      <c r="J606">
        <v>0.90923257574602701</v>
      </c>
      <c r="K606">
        <v>0.82167481803255005</v>
      </c>
      <c r="L606">
        <f t="shared" si="91"/>
        <v>1.2656310480942956E-2</v>
      </c>
      <c r="M606">
        <f t="shared" si="92"/>
        <v>1.73093275640408E-2</v>
      </c>
      <c r="N606">
        <f t="shared" si="93"/>
        <v>1.4849509716517773E-2</v>
      </c>
      <c r="O606">
        <f t="shared" si="94"/>
        <v>1.382318667844018E-2</v>
      </c>
      <c r="P606">
        <f t="shared" si="95"/>
        <v>2.5826518569084911E-2</v>
      </c>
      <c r="Q606">
        <f t="shared" si="96"/>
        <v>2.2005561419766062E-2</v>
      </c>
      <c r="R606">
        <f t="shared" si="97"/>
        <v>9.6593462736831448E-3</v>
      </c>
      <c r="S606">
        <f t="shared" si="98"/>
        <v>2.4690752620913026E-2</v>
      </c>
      <c r="T606">
        <f t="shared" si="99"/>
        <v>1.9690021311103978E-2</v>
      </c>
      <c r="U606">
        <f t="shared" si="100"/>
        <v>2.2091444944398742E-2</v>
      </c>
      <c r="V606">
        <v>-0.14691591227501477</v>
      </c>
      <c r="W606">
        <v>0.16534758827222096</v>
      </c>
      <c r="X606">
        <v>-0.38802550775863587</v>
      </c>
      <c r="Y606">
        <v>-0.20239072181503959</v>
      </c>
      <c r="Z606">
        <v>0.19098530005662562</v>
      </c>
      <c r="AA606">
        <v>-0.47610660762520096</v>
      </c>
      <c r="AB606">
        <v>-0.23805485400938398</v>
      </c>
      <c r="AC606">
        <v>-0.14423370035677052</v>
      </c>
      <c r="AD606">
        <v>-0.67288769116836589</v>
      </c>
      <c r="AE606">
        <v>-0.77232963137190502</v>
      </c>
    </row>
    <row r="607" spans="1:31" x14ac:dyDescent="0.4">
      <c r="A607" s="1">
        <v>38098</v>
      </c>
      <c r="B607">
        <v>1.58425705666922</v>
      </c>
      <c r="C607">
        <v>2.1724379598150301</v>
      </c>
      <c r="D607">
        <v>1.23464596191318</v>
      </c>
      <c r="E607">
        <v>1.4710596546554</v>
      </c>
      <c r="F607">
        <v>2.17274907411102</v>
      </c>
      <c r="G607">
        <v>1.1168663204120699</v>
      </c>
      <c r="H607">
        <v>1.4148620138033501</v>
      </c>
      <c r="I607">
        <v>1.5558488539573201</v>
      </c>
      <c r="J607">
        <v>0.91459641217051502</v>
      </c>
      <c r="K607">
        <v>0.82746040822449096</v>
      </c>
      <c r="L607">
        <f t="shared" si="91"/>
        <v>4.2974289027049029E-3</v>
      </c>
      <c r="M607">
        <f t="shared" si="92"/>
        <v>7.4947039412311955E-3</v>
      </c>
      <c r="N607">
        <f t="shared" si="93"/>
        <v>-2.4712611630494097E-3</v>
      </c>
      <c r="O607">
        <f t="shared" si="94"/>
        <v>-2.1973328262328007E-3</v>
      </c>
      <c r="P607">
        <f t="shared" si="95"/>
        <v>-1.5129371744021514E-3</v>
      </c>
      <c r="Q607">
        <f t="shared" si="96"/>
        <v>-2.7402261794473581E-4</v>
      </c>
      <c r="R607">
        <f t="shared" si="97"/>
        <v>2.0786045571816736E-3</v>
      </c>
      <c r="S607">
        <f t="shared" si="98"/>
        <v>1.1070831512993928E-2</v>
      </c>
      <c r="T607">
        <f t="shared" si="99"/>
        <v>5.89930075931E-3</v>
      </c>
      <c r="U607">
        <f t="shared" si="100"/>
        <v>7.0412163850830378E-3</v>
      </c>
      <c r="V607">
        <v>-0.15364667574378599</v>
      </c>
      <c r="W607">
        <v>0.16181409984197603</v>
      </c>
      <c r="X607">
        <v>-0.4015249612931614</v>
      </c>
      <c r="Y607">
        <v>-0.21561624701274851</v>
      </c>
      <c r="Z607">
        <v>0.17844417051074735</v>
      </c>
      <c r="AA607">
        <v>-0.48740882261462182</v>
      </c>
      <c r="AB607">
        <v>-0.24700444182367842</v>
      </c>
      <c r="AC607">
        <v>-0.14419106121525271</v>
      </c>
      <c r="AD607">
        <v>-0.67801658278053201</v>
      </c>
      <c r="AE607">
        <v>-0.77631660735829811</v>
      </c>
    </row>
    <row r="608" spans="1:31" x14ac:dyDescent="0.4">
      <c r="A608" s="1">
        <v>38099</v>
      </c>
      <c r="B608">
        <v>1.5908750536330301</v>
      </c>
      <c r="C608">
        <v>2.1812272463288398</v>
      </c>
      <c r="D608">
        <v>1.23588514629862</v>
      </c>
      <c r="E608">
        <v>1.4659019170460901</v>
      </c>
      <c r="F608">
        <v>2.16483258964811</v>
      </c>
      <c r="G608">
        <v>1.1192571970730401</v>
      </c>
      <c r="H608">
        <v>1.40254678939151</v>
      </c>
      <c r="I608">
        <v>1.5476359130547801</v>
      </c>
      <c r="J608">
        <v>0.89897273798349997</v>
      </c>
      <c r="K608">
        <v>0.81657458396002802</v>
      </c>
      <c r="L608">
        <f t="shared" si="91"/>
        <v>4.1773504722295574E-3</v>
      </c>
      <c r="M608">
        <f t="shared" si="92"/>
        <v>4.0458170389170434E-3</v>
      </c>
      <c r="N608">
        <f t="shared" si="93"/>
        <v>1.0036758906333265E-3</v>
      </c>
      <c r="O608">
        <f t="shared" si="94"/>
        <v>-3.5061376287409685E-3</v>
      </c>
      <c r="P608">
        <f t="shared" si="95"/>
        <v>-3.6435336952791442E-3</v>
      </c>
      <c r="Q608">
        <f t="shared" si="96"/>
        <v>2.1407008316698395E-3</v>
      </c>
      <c r="R608">
        <f t="shared" si="97"/>
        <v>-8.7041876110129923E-3</v>
      </c>
      <c r="S608">
        <f t="shared" si="98"/>
        <v>-5.2787524197163149E-3</v>
      </c>
      <c r="T608">
        <f t="shared" si="99"/>
        <v>-1.7082588537535415E-2</v>
      </c>
      <c r="U608">
        <f t="shared" si="100"/>
        <v>-1.3155704075100139E-2</v>
      </c>
      <c r="V608">
        <v>-0.13987365562503795</v>
      </c>
      <c r="W608">
        <v>0.17545558652741156</v>
      </c>
      <c r="X608">
        <v>-0.39092561575600959</v>
      </c>
      <c r="Y608">
        <v>-0.209526714994971</v>
      </c>
      <c r="Z608">
        <v>0.18439630646198668</v>
      </c>
      <c r="AA608">
        <v>-0.4756724521364335</v>
      </c>
      <c r="AB608">
        <v>-0.24611295978817294</v>
      </c>
      <c r="AC608">
        <v>-0.13987414398845055</v>
      </c>
      <c r="AD608">
        <v>-0.68550350167154894</v>
      </c>
      <c r="AE608">
        <v>-0.77987664178687977</v>
      </c>
    </row>
    <row r="609" spans="1:31" x14ac:dyDescent="0.4">
      <c r="A609" s="1">
        <v>38100</v>
      </c>
      <c r="B609">
        <v>1.6076364189416501</v>
      </c>
      <c r="C609">
        <v>2.1707014626085801</v>
      </c>
      <c r="D609">
        <v>1.2606228401487101</v>
      </c>
      <c r="E609">
        <v>1.45954590410844</v>
      </c>
      <c r="F609">
        <v>2.20732058435767</v>
      </c>
      <c r="G609">
        <v>1.13213532362425</v>
      </c>
      <c r="H609">
        <v>1.4109444586508499</v>
      </c>
      <c r="I609">
        <v>1.5891482340073699</v>
      </c>
      <c r="J609">
        <v>0.90872661932801502</v>
      </c>
      <c r="K609">
        <v>0.81865606857737205</v>
      </c>
      <c r="L609">
        <f t="shared" si="91"/>
        <v>1.0535940751816186E-2</v>
      </c>
      <c r="M609">
        <f t="shared" si="92"/>
        <v>-4.8256245368176742E-3</v>
      </c>
      <c r="N609">
        <f t="shared" si="93"/>
        <v>2.0016175389903745E-2</v>
      </c>
      <c r="O609">
        <f t="shared" si="94"/>
        <v>-4.3359060137242444E-3</v>
      </c>
      <c r="P609">
        <f t="shared" si="95"/>
        <v>1.9626457451135337E-2</v>
      </c>
      <c r="Q609">
        <f t="shared" si="96"/>
        <v>1.1505958223799961E-2</v>
      </c>
      <c r="R609">
        <f t="shared" si="97"/>
        <v>5.9874432160536006E-3</v>
      </c>
      <c r="S609">
        <f t="shared" si="98"/>
        <v>2.6823053537605723E-2</v>
      </c>
      <c r="T609">
        <f t="shared" si="99"/>
        <v>1.0850030187115722E-2</v>
      </c>
      <c r="U609">
        <f t="shared" si="100"/>
        <v>2.5490440900692857E-3</v>
      </c>
      <c r="V609">
        <v>-0.14324960622797489</v>
      </c>
      <c r="W609">
        <v>0.15671807063584076</v>
      </c>
      <c r="X609">
        <v>-0.38482133172085897</v>
      </c>
      <c r="Y609">
        <v>-0.22777451236344837</v>
      </c>
      <c r="Z609">
        <v>0.19011087255836889</v>
      </c>
      <c r="AA609">
        <v>-0.47807838526738666</v>
      </c>
      <c r="AB609">
        <v>-0.25403740792687246</v>
      </c>
      <c r="AC609">
        <v>-0.12696298180559795</v>
      </c>
      <c r="AD609">
        <v>-0.68856536283918635</v>
      </c>
      <c r="AE609">
        <v>-0.7912394890515636</v>
      </c>
    </row>
    <row r="610" spans="1:31" x14ac:dyDescent="0.4">
      <c r="A610" s="1">
        <v>38103</v>
      </c>
      <c r="B610">
        <v>1.6027395110104099</v>
      </c>
      <c r="C610">
        <v>2.1874939134600901</v>
      </c>
      <c r="D610">
        <v>1.25348704836113</v>
      </c>
      <c r="E610">
        <v>1.4534479808321299</v>
      </c>
      <c r="F610">
        <v>2.1880091520986</v>
      </c>
      <c r="G610">
        <v>1.12995609951078</v>
      </c>
      <c r="H610">
        <v>1.3961348716511599</v>
      </c>
      <c r="I610">
        <v>1.5922271141945299</v>
      </c>
      <c r="J610">
        <v>0.89263685509975499</v>
      </c>
      <c r="K610">
        <v>0.80765911823882597</v>
      </c>
      <c r="L610">
        <f t="shared" si="91"/>
        <v>-3.0460294837461044E-3</v>
      </c>
      <c r="M610">
        <f t="shared" si="92"/>
        <v>7.735955929808247E-3</v>
      </c>
      <c r="N610">
        <f t="shared" si="93"/>
        <v>-5.6605287166923146E-3</v>
      </c>
      <c r="O610">
        <f t="shared" si="94"/>
        <v>-4.1779592263218035E-3</v>
      </c>
      <c r="P610">
        <f t="shared" si="95"/>
        <v>-8.7488117475648108E-3</v>
      </c>
      <c r="Q610">
        <f t="shared" si="96"/>
        <v>-1.9248795333880464E-3</v>
      </c>
      <c r="R610">
        <f t="shared" si="97"/>
        <v>-1.0496222518816212E-2</v>
      </c>
      <c r="S610">
        <f t="shared" si="98"/>
        <v>1.9374405239691583E-3</v>
      </c>
      <c r="T610">
        <f t="shared" si="99"/>
        <v>-1.7705835711248397E-2</v>
      </c>
      <c r="U610">
        <f t="shared" si="100"/>
        <v>-1.3432930824853195E-2</v>
      </c>
      <c r="V610">
        <v>-0.12881768732883958</v>
      </c>
      <c r="W610">
        <v>0.18193197494853042</v>
      </c>
      <c r="X610">
        <v>-0.37300391205466987</v>
      </c>
      <c r="Y610">
        <v>-0.21447452320688876</v>
      </c>
      <c r="Z610">
        <v>0.1988400091936855</v>
      </c>
      <c r="AA610">
        <v>-0.4625253164178933</v>
      </c>
      <c r="AB610">
        <v>-0.24705568206280726</v>
      </c>
      <c r="AC610">
        <v>-0.10754759289874738</v>
      </c>
      <c r="AD610">
        <v>-0.68879325016755333</v>
      </c>
      <c r="AE610">
        <v>-0.78719447149353539</v>
      </c>
    </row>
    <row r="611" spans="1:31" x14ac:dyDescent="0.4">
      <c r="A611" s="1">
        <v>38104</v>
      </c>
      <c r="B611">
        <v>1.6005691773755899</v>
      </c>
      <c r="C611">
        <v>2.1831692877933002</v>
      </c>
      <c r="D611">
        <v>1.25736770064238</v>
      </c>
      <c r="E611">
        <v>1.4510909689892599</v>
      </c>
      <c r="F611">
        <v>2.1720744162719399</v>
      </c>
      <c r="G611">
        <v>1.12890078160984</v>
      </c>
      <c r="H611">
        <v>1.39806343996565</v>
      </c>
      <c r="I611">
        <v>1.6027077175114901</v>
      </c>
      <c r="J611">
        <v>0.88536863640738495</v>
      </c>
      <c r="K611">
        <v>0.80242602416715103</v>
      </c>
      <c r="L611">
        <f t="shared" si="91"/>
        <v>-1.3541399709124935E-3</v>
      </c>
      <c r="M611">
        <f t="shared" si="92"/>
        <v>-1.976977234167232E-3</v>
      </c>
      <c r="N611">
        <f t="shared" si="93"/>
        <v>3.0958854232470134E-3</v>
      </c>
      <c r="O611">
        <f t="shared" si="94"/>
        <v>-1.6216692127642984E-3</v>
      </c>
      <c r="P611">
        <f t="shared" si="95"/>
        <v>-7.282755564059995E-3</v>
      </c>
      <c r="Q611">
        <f t="shared" si="96"/>
        <v>-9.3394593064011211E-4</v>
      </c>
      <c r="R611">
        <f t="shared" si="97"/>
        <v>1.381362469808689E-3</v>
      </c>
      <c r="S611">
        <f t="shared" si="98"/>
        <v>6.5823545042831277E-3</v>
      </c>
      <c r="T611">
        <f t="shared" si="99"/>
        <v>-8.1424138504316845E-3</v>
      </c>
      <c r="U611">
        <f t="shared" si="100"/>
        <v>-6.4793350975671515E-3</v>
      </c>
      <c r="V611">
        <v>-0.12518429612768234</v>
      </c>
      <c r="W611">
        <v>0.18494252888643292</v>
      </c>
      <c r="X611">
        <v>-0.36492049545935312</v>
      </c>
      <c r="Y611">
        <v>-0.21110866124758332</v>
      </c>
      <c r="Z611">
        <v>0.19654478480169524</v>
      </c>
      <c r="AA611">
        <v>-0.45847173117646367</v>
      </c>
      <c r="AB611">
        <v>-0.24068678842092883</v>
      </c>
      <c r="AC611">
        <v>-9.5977707222394515E-2</v>
      </c>
      <c r="AD611">
        <v>-0.69194813284591528</v>
      </c>
      <c r="AE611">
        <v>-0.7886862754190328</v>
      </c>
    </row>
    <row r="612" spans="1:31" x14ac:dyDescent="0.4">
      <c r="A612" s="1">
        <v>38105</v>
      </c>
      <c r="B612">
        <v>1.5675037143078301</v>
      </c>
      <c r="C612">
        <v>2.1487309359839801</v>
      </c>
      <c r="D612">
        <v>1.2423735023623199</v>
      </c>
      <c r="E612">
        <v>1.4309945290969599</v>
      </c>
      <c r="F612">
        <v>2.1382808767683898</v>
      </c>
      <c r="G612">
        <v>1.10702691757982</v>
      </c>
      <c r="H612">
        <v>1.3707061993581</v>
      </c>
      <c r="I612">
        <v>1.58092557596585</v>
      </c>
      <c r="J612">
        <v>0.87669267817391405</v>
      </c>
      <c r="K612">
        <v>0.79204172745333701</v>
      </c>
      <c r="L612">
        <f t="shared" si="91"/>
        <v>-2.0658565424817366E-2</v>
      </c>
      <c r="M612">
        <f t="shared" si="92"/>
        <v>-1.57744761260038E-2</v>
      </c>
      <c r="N612">
        <f t="shared" si="93"/>
        <v>-1.1925070345293332E-2</v>
      </c>
      <c r="O612">
        <f t="shared" si="94"/>
        <v>-1.3849193690660178E-2</v>
      </c>
      <c r="P612">
        <f t="shared" si="95"/>
        <v>-1.5558186796174267E-2</v>
      </c>
      <c r="Q612">
        <f t="shared" si="96"/>
        <v>-1.9376250230624614E-2</v>
      </c>
      <c r="R612">
        <f t="shared" si="97"/>
        <v>-1.9567953660401982E-2</v>
      </c>
      <c r="S612">
        <f t="shared" si="98"/>
        <v>-1.3590838371615899E-2</v>
      </c>
      <c r="T612">
        <f t="shared" si="99"/>
        <v>-9.7992608690949945E-3</v>
      </c>
      <c r="U612">
        <f t="shared" si="100"/>
        <v>-1.2941126535112146E-2</v>
      </c>
      <c r="V612">
        <v>-0.12729649563771273</v>
      </c>
      <c r="W612">
        <v>0.1877144186752161</v>
      </c>
      <c r="X612">
        <v>-0.35829919988985948</v>
      </c>
      <c r="Y612">
        <v>-0.20641148902345652</v>
      </c>
      <c r="Z612">
        <v>0.19953296392030795</v>
      </c>
      <c r="AA612">
        <v>-0.45930161549230131</v>
      </c>
      <c r="AB612">
        <v>-0.24170837616654384</v>
      </c>
      <c r="AC612">
        <v>-9.1022179679223436E-2</v>
      </c>
      <c r="AD612">
        <v>-0.68320102780022329</v>
      </c>
      <c r="AE612">
        <v>-0.78308103603935797</v>
      </c>
    </row>
    <row r="613" spans="1:31" x14ac:dyDescent="0.4">
      <c r="A613" s="1">
        <v>38106</v>
      </c>
      <c r="B613">
        <v>1.5391203750599101</v>
      </c>
      <c r="C613">
        <v>2.1026521215902698</v>
      </c>
      <c r="D613">
        <v>1.2141550707462001</v>
      </c>
      <c r="E613">
        <v>1.3818904506656</v>
      </c>
      <c r="F613">
        <v>2.0637716342369199</v>
      </c>
      <c r="G613">
        <v>1.0817290842084299</v>
      </c>
      <c r="H613">
        <v>1.34013152643644</v>
      </c>
      <c r="I613">
        <v>1.5337615944648699</v>
      </c>
      <c r="J613">
        <v>0.85663835068609995</v>
      </c>
      <c r="K613">
        <v>0.77131906640008296</v>
      </c>
      <c r="L613">
        <f t="shared" si="91"/>
        <v>-1.810735055288426E-2</v>
      </c>
      <c r="M613">
        <f t="shared" si="92"/>
        <v>-2.1444664672549685E-2</v>
      </c>
      <c r="N613">
        <f t="shared" si="93"/>
        <v>-2.2713323781023753E-2</v>
      </c>
      <c r="O613">
        <f t="shared" si="94"/>
        <v>-3.4314651407051477E-2</v>
      </c>
      <c r="P613">
        <f t="shared" si="95"/>
        <v>-3.4845395355205477E-2</v>
      </c>
      <c r="Q613">
        <f t="shared" si="96"/>
        <v>-2.2852049005904984E-2</v>
      </c>
      <c r="R613">
        <f t="shared" si="97"/>
        <v>-2.2305781454828311E-2</v>
      </c>
      <c r="S613">
        <f t="shared" si="98"/>
        <v>-2.9833144721038374E-2</v>
      </c>
      <c r="T613">
        <f t="shared" si="99"/>
        <v>-2.28749800096264E-2</v>
      </c>
      <c r="U613">
        <f t="shared" si="100"/>
        <v>-2.6163597617367862E-2</v>
      </c>
      <c r="V613">
        <v>-0.11586690373230624</v>
      </c>
      <c r="W613">
        <v>0.19580669646095716</v>
      </c>
      <c r="X613">
        <v>-0.35147558121259248</v>
      </c>
      <c r="Y613">
        <v>-0.21118919797221725</v>
      </c>
      <c r="Z613">
        <v>0.19422451102339322</v>
      </c>
      <c r="AA613">
        <v>-0.45261672203991554</v>
      </c>
      <c r="AB613">
        <v>-0.2344772151630814</v>
      </c>
      <c r="AC613">
        <v>-9.1318381941971061E-2</v>
      </c>
      <c r="AD613">
        <v>-0.67653906535155894</v>
      </c>
      <c r="AE613">
        <v>-0.77970769119843508</v>
      </c>
    </row>
    <row r="614" spans="1:31" x14ac:dyDescent="0.4">
      <c r="A614" s="1">
        <v>38107</v>
      </c>
      <c r="B614">
        <v>1.5344618581228899</v>
      </c>
      <c r="C614">
        <v>2.0906141425043998</v>
      </c>
      <c r="D614">
        <v>1.2163639170729801</v>
      </c>
      <c r="E614">
        <v>1.3776389213281801</v>
      </c>
      <c r="F614">
        <v>2.0630476769715198</v>
      </c>
      <c r="G614">
        <v>1.07438933707578</v>
      </c>
      <c r="H614">
        <v>1.32384975525353</v>
      </c>
      <c r="I614">
        <v>1.5220929039144899</v>
      </c>
      <c r="J614">
        <v>0.85748581212201203</v>
      </c>
      <c r="K614">
        <v>0.75709266863990998</v>
      </c>
      <c r="L614">
        <f t="shared" si="91"/>
        <v>-3.0267398265316769E-3</v>
      </c>
      <c r="M614">
        <f t="shared" si="92"/>
        <v>-5.725140627050318E-3</v>
      </c>
      <c r="N614">
        <f t="shared" si="93"/>
        <v>1.8192456466228357E-3</v>
      </c>
      <c r="O614">
        <f t="shared" si="94"/>
        <v>-3.0766037462464091E-3</v>
      </c>
      <c r="P614">
        <f t="shared" si="95"/>
        <v>-3.5079330163767519E-4</v>
      </c>
      <c r="Q614">
        <f t="shared" si="96"/>
        <v>-6.7851990297745912E-3</v>
      </c>
      <c r="R614">
        <f t="shared" si="97"/>
        <v>-1.2149382998402403E-2</v>
      </c>
      <c r="S614">
        <f t="shared" si="98"/>
        <v>-7.6078906868516372E-3</v>
      </c>
      <c r="T614">
        <f t="shared" si="99"/>
        <v>9.8928729402936177E-4</v>
      </c>
      <c r="U614">
        <f t="shared" si="100"/>
        <v>-1.8444244904473495E-2</v>
      </c>
      <c r="V614">
        <v>-0.10477207527535404</v>
      </c>
      <c r="W614">
        <v>0.20420312411739072</v>
      </c>
      <c r="X614">
        <v>-0.33553476728248577</v>
      </c>
      <c r="Y614">
        <v>-0.20014423343497978</v>
      </c>
      <c r="Z614">
        <v>0.20799528600523942</v>
      </c>
      <c r="AA614">
        <v>-0.44528035278620626</v>
      </c>
      <c r="AB614">
        <v>-0.23250502987799992</v>
      </c>
      <c r="AC614">
        <v>-8.4804704345338822E-2</v>
      </c>
      <c r="AD614">
        <v>-0.66142820977404571</v>
      </c>
      <c r="AE614">
        <v>-0.7840303678194247</v>
      </c>
    </row>
    <row r="615" spans="1:31" x14ac:dyDescent="0.4">
      <c r="A615" s="1">
        <v>38110</v>
      </c>
      <c r="B615">
        <v>1.5350008938684101</v>
      </c>
      <c r="C615">
        <v>2.08914053715342</v>
      </c>
      <c r="D615">
        <v>1.21766301789569</v>
      </c>
      <c r="E615">
        <v>1.3671710054653401</v>
      </c>
      <c r="F615">
        <v>2.06374886764887</v>
      </c>
      <c r="G615">
        <v>1.0709234730658499</v>
      </c>
      <c r="H615">
        <v>1.3368952790770401</v>
      </c>
      <c r="I615">
        <v>1.5224534237371099</v>
      </c>
      <c r="J615">
        <v>0.85239431824351697</v>
      </c>
      <c r="K615">
        <v>0.76483921380105002</v>
      </c>
      <c r="L615">
        <f t="shared" si="91"/>
        <v>3.5128650651472526E-4</v>
      </c>
      <c r="M615">
        <f t="shared" si="92"/>
        <v>-7.0486720673124115E-4</v>
      </c>
      <c r="N615">
        <f t="shared" si="93"/>
        <v>1.0680198618815417E-3</v>
      </c>
      <c r="O615">
        <f t="shared" si="94"/>
        <v>-7.5984466617333712E-3</v>
      </c>
      <c r="P615">
        <f t="shared" si="95"/>
        <v>3.3988098538739742E-4</v>
      </c>
      <c r="Q615">
        <f t="shared" si="96"/>
        <v>-3.2258920396244228E-3</v>
      </c>
      <c r="R615">
        <f t="shared" si="97"/>
        <v>9.8542329080324453E-3</v>
      </c>
      <c r="S615">
        <f t="shared" si="98"/>
        <v>2.368579616216504E-4</v>
      </c>
      <c r="T615">
        <f t="shared" si="99"/>
        <v>-5.9377004336610417E-3</v>
      </c>
      <c r="U615">
        <f t="shared" si="100"/>
        <v>1.023196430505191E-2</v>
      </c>
      <c r="V615">
        <v>-0.10833537951617034</v>
      </c>
      <c r="W615">
        <v>0.19958366616332845</v>
      </c>
      <c r="X615">
        <v>-0.33838133816793525</v>
      </c>
      <c r="Y615">
        <v>-0.21165727084404418</v>
      </c>
      <c r="Z615">
        <v>0.20442057624329579</v>
      </c>
      <c r="AA615">
        <v>-0.45242083557316171</v>
      </c>
      <c r="AB615">
        <v>-0.22656538771729851</v>
      </c>
      <c r="AC615">
        <v>-8.8482437131048197E-2</v>
      </c>
      <c r="AD615">
        <v>-0.67128050095503777</v>
      </c>
      <c r="AE615">
        <v>-0.77771299426170382</v>
      </c>
    </row>
    <row r="616" spans="1:31" x14ac:dyDescent="0.4">
      <c r="A616" s="1">
        <v>38111</v>
      </c>
      <c r="B616">
        <v>1.53872276491764</v>
      </c>
      <c r="C616">
        <v>2.1010019869627898</v>
      </c>
      <c r="D616">
        <v>1.2261736134477199</v>
      </c>
      <c r="E616">
        <v>1.36171249824916</v>
      </c>
      <c r="F616">
        <v>2.0738009327346201</v>
      </c>
      <c r="G616">
        <v>1.0688013219041199</v>
      </c>
      <c r="H616">
        <v>1.3401764264895299</v>
      </c>
      <c r="I616">
        <v>1.5313671730545899</v>
      </c>
      <c r="J616">
        <v>0.84810335327462705</v>
      </c>
      <c r="K616">
        <v>0.762706480438747</v>
      </c>
      <c r="L616">
        <f t="shared" si="91"/>
        <v>2.4246702813639498E-3</v>
      </c>
      <c r="M616">
        <f t="shared" si="92"/>
        <v>5.677669643772143E-3</v>
      </c>
      <c r="N616">
        <f t="shared" si="93"/>
        <v>6.9892863846170439E-3</v>
      </c>
      <c r="O616">
        <f t="shared" si="94"/>
        <v>-3.9925563037538359E-3</v>
      </c>
      <c r="P616">
        <f t="shared" si="95"/>
        <v>4.8707792131714722E-3</v>
      </c>
      <c r="Q616">
        <f t="shared" si="96"/>
        <v>-1.9816085977223397E-3</v>
      </c>
      <c r="R616">
        <f t="shared" si="97"/>
        <v>2.4543039861395499E-3</v>
      </c>
      <c r="S616">
        <f t="shared" si="98"/>
        <v>5.8548584662772019E-3</v>
      </c>
      <c r="T616">
        <f t="shared" si="99"/>
        <v>-5.034014043796109E-3</v>
      </c>
      <c r="U616">
        <f t="shared" si="100"/>
        <v>-2.7884728238551926E-3</v>
      </c>
      <c r="V616">
        <v>-0.10661967768571023</v>
      </c>
      <c r="W616">
        <v>0.20455236735619675</v>
      </c>
      <c r="X616">
        <v>-0.33210102023422206</v>
      </c>
      <c r="Y616">
        <v>-0.21635879559870186</v>
      </c>
      <c r="Z616">
        <v>0.20858238700556342</v>
      </c>
      <c r="AA616">
        <v>-0.45511141262178789</v>
      </c>
      <c r="AB616">
        <v>-0.2248200521820628</v>
      </c>
      <c r="AC616">
        <v>-8.3336547115674842E-2</v>
      </c>
      <c r="AD616">
        <v>-0.67702348344973773</v>
      </c>
      <c r="AE616">
        <v>-0.78121043553646285</v>
      </c>
    </row>
    <row r="617" spans="1:31" x14ac:dyDescent="0.4">
      <c r="A617" s="1">
        <v>38113</v>
      </c>
      <c r="B617">
        <v>1.5114123948148199</v>
      </c>
      <c r="C617">
        <v>2.0295719944489901</v>
      </c>
      <c r="D617">
        <v>1.1795262335632499</v>
      </c>
      <c r="E617">
        <v>1.3278679555772901</v>
      </c>
      <c r="F617">
        <v>2.0014007471386601</v>
      </c>
      <c r="G617">
        <v>1.0281044394685499</v>
      </c>
      <c r="H617">
        <v>1.2697360535134199</v>
      </c>
      <c r="I617">
        <v>1.4807064408097901</v>
      </c>
      <c r="J617">
        <v>0.815818145253975</v>
      </c>
      <c r="K617">
        <v>0.73392010553750398</v>
      </c>
      <c r="L617">
        <f t="shared" si="91"/>
        <v>-1.7748726882767518E-2</v>
      </c>
      <c r="M617">
        <f t="shared" si="92"/>
        <v>-3.3998060428804711E-2</v>
      </c>
      <c r="N617">
        <f t="shared" si="93"/>
        <v>-3.8043046574218975E-2</v>
      </c>
      <c r="O617">
        <f t="shared" si="94"/>
        <v>-2.4854396736011419E-2</v>
      </c>
      <c r="P617">
        <f t="shared" si="95"/>
        <v>-3.4911829989626497E-2</v>
      </c>
      <c r="Q617">
        <f t="shared" si="96"/>
        <v>-3.8077125843245185E-2</v>
      </c>
      <c r="R617">
        <f t="shared" si="97"/>
        <v>-5.2560522319156311E-2</v>
      </c>
      <c r="S617">
        <f t="shared" si="98"/>
        <v>-3.3082028357541371E-2</v>
      </c>
      <c r="T617">
        <f t="shared" si="99"/>
        <v>-3.8067539641241877E-2</v>
      </c>
      <c r="U617">
        <f t="shared" si="100"/>
        <v>-3.7742402404505104E-2</v>
      </c>
      <c r="V617">
        <v>-8.9387887388173048E-2</v>
      </c>
      <c r="W617">
        <v>0.20553482410769675</v>
      </c>
      <c r="X617">
        <v>-0.33516354962813633</v>
      </c>
      <c r="Y617">
        <v>-0.20623267515440857</v>
      </c>
      <c r="Z617">
        <v>0.20865107419624163</v>
      </c>
      <c r="AA617">
        <v>-0.45820802128472837</v>
      </c>
      <c r="AB617">
        <v>-0.24240005732091441</v>
      </c>
      <c r="AC617">
        <v>-8.1438058292911508E-2</v>
      </c>
      <c r="AD617">
        <v>-0.6801105059106749</v>
      </c>
      <c r="AE617">
        <v>-0.78397232076066325</v>
      </c>
    </row>
    <row r="618" spans="1:31" x14ac:dyDescent="0.4">
      <c r="A618" s="1">
        <v>38114</v>
      </c>
      <c r="B618">
        <v>1.50511460631286</v>
      </c>
      <c r="C618">
        <v>2.0021477086890598</v>
      </c>
      <c r="D618">
        <v>1.18864651041319</v>
      </c>
      <c r="E618">
        <v>1.3287254405158599</v>
      </c>
      <c r="F618">
        <v>1.9871903009708201</v>
      </c>
      <c r="G618">
        <v>1.03294121058</v>
      </c>
      <c r="H618">
        <v>1.2631864059964899</v>
      </c>
      <c r="I618">
        <v>1.4635127386298199</v>
      </c>
      <c r="J618">
        <v>0.81751417931355197</v>
      </c>
      <c r="K618">
        <v>0.73472372527907304</v>
      </c>
      <c r="L618">
        <f t="shared" si="91"/>
        <v>-4.1668233789571296E-3</v>
      </c>
      <c r="M618">
        <f t="shared" si="92"/>
        <v>-1.3512349320417005E-2</v>
      </c>
      <c r="N618">
        <f t="shared" si="93"/>
        <v>7.7321526138409702E-3</v>
      </c>
      <c r="O618">
        <f t="shared" si="94"/>
        <v>6.4576069854549445E-4</v>
      </c>
      <c r="P618">
        <f t="shared" si="95"/>
        <v>-7.1002502563048964E-3</v>
      </c>
      <c r="Q618">
        <f t="shared" si="96"/>
        <v>4.7045523059412453E-3</v>
      </c>
      <c r="R618">
        <f t="shared" si="97"/>
        <v>-5.1582748231860931E-3</v>
      </c>
      <c r="S618">
        <f t="shared" si="98"/>
        <v>-1.1611823725550252E-2</v>
      </c>
      <c r="T618">
        <f t="shared" si="99"/>
        <v>2.0789364265108023E-3</v>
      </c>
      <c r="U618">
        <f t="shared" si="100"/>
        <v>1.0949689693819931E-3</v>
      </c>
      <c r="V618">
        <v>-9.7317214208444192E-2</v>
      </c>
      <c r="W618">
        <v>0.18825997134596573</v>
      </c>
      <c r="X618">
        <v>-0.33119390045560937</v>
      </c>
      <c r="Y618">
        <v>-0.20934941789717709</v>
      </c>
      <c r="Z618">
        <v>0.19778832049862272</v>
      </c>
      <c r="AA618">
        <v>-0.45726597242010114</v>
      </c>
      <c r="AB618">
        <v>-0.25132083558541451</v>
      </c>
      <c r="AC618">
        <v>-9.6812385459775774E-2</v>
      </c>
      <c r="AD618">
        <v>-0.68179407292547811</v>
      </c>
      <c r="AE618">
        <v>-0.78663985523259528</v>
      </c>
    </row>
    <row r="619" spans="1:31" x14ac:dyDescent="0.4">
      <c r="A619" s="1">
        <v>38117</v>
      </c>
      <c r="B619">
        <v>1.4217116466837201</v>
      </c>
      <c r="C619">
        <v>1.88081175459731</v>
      </c>
      <c r="D619">
        <v>1.1181543181506901</v>
      </c>
      <c r="E619">
        <v>1.24143397435363</v>
      </c>
      <c r="F619">
        <v>1.8424334234295701</v>
      </c>
      <c r="G619">
        <v>0.96428916890835703</v>
      </c>
      <c r="H619">
        <v>1.17694202076402</v>
      </c>
      <c r="I619">
        <v>1.3275132630325499</v>
      </c>
      <c r="J619">
        <v>0.76408162354023001</v>
      </c>
      <c r="K619">
        <v>0.68922563486788702</v>
      </c>
      <c r="L619">
        <f t="shared" si="91"/>
        <v>-5.5413029200118813E-2</v>
      </c>
      <c r="M619">
        <f t="shared" si="92"/>
        <v>-6.0602898360179736E-2</v>
      </c>
      <c r="N619">
        <f t="shared" si="93"/>
        <v>-5.9304588576124195E-2</v>
      </c>
      <c r="O619">
        <f t="shared" si="94"/>
        <v>-6.5695638467146544E-2</v>
      </c>
      <c r="P619">
        <f t="shared" si="95"/>
        <v>-7.28450000337314E-2</v>
      </c>
      <c r="Q619">
        <f t="shared" si="96"/>
        <v>-6.6462680517020534E-2</v>
      </c>
      <c r="R619">
        <f t="shared" si="97"/>
        <v>-6.8275263906465433E-2</v>
      </c>
      <c r="S619">
        <f t="shared" si="98"/>
        <v>-9.2926745362391872E-2</v>
      </c>
      <c r="T619">
        <f t="shared" si="99"/>
        <v>-6.5359790845692767E-2</v>
      </c>
      <c r="U619">
        <f t="shared" si="100"/>
        <v>-6.1925440605452464E-2</v>
      </c>
      <c r="V619">
        <v>-9.3852934942664334E-2</v>
      </c>
      <c r="W619">
        <v>0.18653438145168466</v>
      </c>
      <c r="X619">
        <v>-0.33162118056583489</v>
      </c>
      <c r="Y619">
        <v>-0.21616774789842497</v>
      </c>
      <c r="Z619">
        <v>0.18382062893078999</v>
      </c>
      <c r="AA619">
        <v>-0.464851344471223</v>
      </c>
      <c r="AB619">
        <v>-0.26071879102598128</v>
      </c>
      <c r="AC619">
        <v>-0.13086182235626898</v>
      </c>
      <c r="AD619">
        <v>-0.68827655530527221</v>
      </c>
      <c r="AE619">
        <v>-0.78968798737214907</v>
      </c>
    </row>
    <row r="620" spans="1:31" x14ac:dyDescent="0.4">
      <c r="A620" s="1">
        <v>38118</v>
      </c>
      <c r="B620">
        <v>1.3963651861961499</v>
      </c>
      <c r="C620">
        <v>1.8649534281211999</v>
      </c>
      <c r="D620">
        <v>1.10507117626226</v>
      </c>
      <c r="E620">
        <v>1.24825102130081</v>
      </c>
      <c r="F620">
        <v>1.8351829857041499</v>
      </c>
      <c r="G620">
        <v>0.96001644094524397</v>
      </c>
      <c r="H620">
        <v>1.18735098166978</v>
      </c>
      <c r="I620">
        <v>1.3410587277820001</v>
      </c>
      <c r="J620">
        <v>0.76674993615087395</v>
      </c>
      <c r="K620">
        <v>0.68962883406877695</v>
      </c>
      <c r="L620">
        <f t="shared" si="91"/>
        <v>-1.7828130301030587E-2</v>
      </c>
      <c r="M620">
        <f t="shared" si="92"/>
        <v>-8.4316393904638742E-3</v>
      </c>
      <c r="N620">
        <f t="shared" si="93"/>
        <v>-1.1700658554955279E-2</v>
      </c>
      <c r="O620">
        <f t="shared" si="94"/>
        <v>5.4912682333583263E-3</v>
      </c>
      <c r="P620">
        <f t="shared" si="95"/>
        <v>-3.9352508661745222E-3</v>
      </c>
      <c r="Q620">
        <f t="shared" si="96"/>
        <v>-4.4309612726959324E-3</v>
      </c>
      <c r="R620">
        <f t="shared" si="97"/>
        <v>8.8440727938348118E-3</v>
      </c>
      <c r="S620">
        <f t="shared" si="98"/>
        <v>1.0203637979862457E-2</v>
      </c>
      <c r="T620">
        <f t="shared" si="99"/>
        <v>3.4921826784430898E-3</v>
      </c>
      <c r="U620">
        <f t="shared" si="100"/>
        <v>5.8500319850574023E-4</v>
      </c>
      <c r="V620">
        <v>-0.10964104192914281</v>
      </c>
      <c r="W620">
        <v>0.1801427653757729</v>
      </c>
      <c r="X620">
        <v>-0.34128181580623806</v>
      </c>
      <c r="Y620">
        <v>-0.20863645635051453</v>
      </c>
      <c r="Z620">
        <v>0.18192540137916757</v>
      </c>
      <c r="AA620">
        <v>-0.46724228242936683</v>
      </c>
      <c r="AB620">
        <v>-0.24983469491759436</v>
      </c>
      <c r="AC620">
        <v>-0.11861816106185441</v>
      </c>
      <c r="AD620">
        <v>-0.68274434931227701</v>
      </c>
      <c r="AE620">
        <v>-0.78706296085909122</v>
      </c>
    </row>
    <row r="621" spans="1:31" x14ac:dyDescent="0.4">
      <c r="A621" s="1">
        <v>38119</v>
      </c>
      <c r="B621">
        <v>1.4168523120818</v>
      </c>
      <c r="C621">
        <v>1.90600114612293</v>
      </c>
      <c r="D621">
        <v>1.1365679775699999</v>
      </c>
      <c r="E621">
        <v>1.2777373968754899</v>
      </c>
      <c r="F621">
        <v>1.87917539475478</v>
      </c>
      <c r="G621">
        <v>0.97502017357628701</v>
      </c>
      <c r="H621">
        <v>1.2234206252789299</v>
      </c>
      <c r="I621">
        <v>1.39079165692391</v>
      </c>
      <c r="J621">
        <v>0.78897253249690402</v>
      </c>
      <c r="K621">
        <v>0.70313225848126404</v>
      </c>
      <c r="L621">
        <f t="shared" si="91"/>
        <v>1.4671753555715039E-2</v>
      </c>
      <c r="M621">
        <f t="shared" si="92"/>
        <v>2.2010049893354422E-2</v>
      </c>
      <c r="N621">
        <f t="shared" si="93"/>
        <v>2.8502056685862698E-2</v>
      </c>
      <c r="O621">
        <f t="shared" si="94"/>
        <v>2.3622152172527056E-2</v>
      </c>
      <c r="P621">
        <f t="shared" si="95"/>
        <v>2.3971674428831191E-2</v>
      </c>
      <c r="Q621">
        <f t="shared" si="96"/>
        <v>1.5628620501822121E-2</v>
      </c>
      <c r="R621">
        <f t="shared" si="97"/>
        <v>3.0378248863217161E-2</v>
      </c>
      <c r="S621">
        <f t="shared" si="98"/>
        <v>3.7084825676623412E-2</v>
      </c>
      <c r="T621">
        <f t="shared" si="99"/>
        <v>2.8982847338193007E-2</v>
      </c>
      <c r="U621">
        <f t="shared" si="100"/>
        <v>1.958071319729715E-2</v>
      </c>
      <c r="V621">
        <v>-0.12728701445149648</v>
      </c>
      <c r="W621">
        <v>0.16983508919105861</v>
      </c>
      <c r="X621">
        <v>-0.34509748519844408</v>
      </c>
      <c r="Y621">
        <v>-0.21733203025605619</v>
      </c>
      <c r="Z621">
        <v>0.17357934972993005</v>
      </c>
      <c r="AA621">
        <v>-0.48393138800561342</v>
      </c>
      <c r="AB621">
        <v>-0.25177417213244591</v>
      </c>
      <c r="AC621">
        <v>-0.11385106146329971</v>
      </c>
      <c r="AD621">
        <v>-0.68607922805215271</v>
      </c>
      <c r="AE621">
        <v>-0.79979997373986278</v>
      </c>
    </row>
    <row r="622" spans="1:31" x14ac:dyDescent="0.4">
      <c r="A622" s="1">
        <v>38120</v>
      </c>
      <c r="B622">
        <v>1.3785580028842801</v>
      </c>
      <c r="C622">
        <v>1.87115197096557</v>
      </c>
      <c r="D622">
        <v>1.11591901320761</v>
      </c>
      <c r="E622">
        <v>1.25239815437952</v>
      </c>
      <c r="F622">
        <v>1.86271086465077</v>
      </c>
      <c r="G622">
        <v>0.94683920786484099</v>
      </c>
      <c r="H622">
        <v>1.2001843886202499</v>
      </c>
      <c r="I622">
        <v>1.34011054110587</v>
      </c>
      <c r="J622">
        <v>0.76924319901080096</v>
      </c>
      <c r="K622">
        <v>0.68002403365054598</v>
      </c>
      <c r="L622">
        <f t="shared" si="91"/>
        <v>-2.7027735262861285E-2</v>
      </c>
      <c r="M622">
        <f t="shared" si="92"/>
        <v>-1.8283921406998194E-2</v>
      </c>
      <c r="N622">
        <f t="shared" si="93"/>
        <v>-1.8167821696453035E-2</v>
      </c>
      <c r="O622">
        <f t="shared" si="94"/>
        <v>-1.9831338237366491E-2</v>
      </c>
      <c r="P622">
        <f t="shared" si="95"/>
        <v>-8.7615717776884372E-3</v>
      </c>
      <c r="Q622">
        <f t="shared" si="96"/>
        <v>-2.8902956549176517E-2</v>
      </c>
      <c r="R622">
        <f t="shared" si="97"/>
        <v>-1.8992843653737101E-2</v>
      </c>
      <c r="S622">
        <f t="shared" si="98"/>
        <v>-3.6440480186755053E-2</v>
      </c>
      <c r="T622">
        <f t="shared" si="99"/>
        <v>-2.5006362925797387E-2</v>
      </c>
      <c r="U622">
        <f t="shared" si="100"/>
        <v>-3.2864691602445983E-2</v>
      </c>
      <c r="V622">
        <v>-0.11744534848852095</v>
      </c>
      <c r="W622">
        <v>0.18842056900989723</v>
      </c>
      <c r="X622">
        <v>-0.32639590566906029</v>
      </c>
      <c r="Y622">
        <v>-0.20029396726758586</v>
      </c>
      <c r="Z622">
        <v>0.20168717917807844</v>
      </c>
      <c r="AA622">
        <v>-0.47596494332895312</v>
      </c>
      <c r="AB622">
        <v>-0.23389761456034619</v>
      </c>
      <c r="AC622">
        <v>-0.11342214042421794</v>
      </c>
      <c r="AD622">
        <v>-0.67421618975211328</v>
      </c>
      <c r="AE622">
        <v>-0.79579526411647195</v>
      </c>
    </row>
    <row r="623" spans="1:31" x14ac:dyDescent="0.4">
      <c r="A623" s="1">
        <v>38121</v>
      </c>
      <c r="B623">
        <v>1.36758746665514</v>
      </c>
      <c r="C623">
        <v>1.8406189539139901</v>
      </c>
      <c r="D623">
        <v>1.0906344313599301</v>
      </c>
      <c r="E623">
        <v>1.24106625937908</v>
      </c>
      <c r="F623">
        <v>1.82330191115805</v>
      </c>
      <c r="G623">
        <v>0.93273580684185498</v>
      </c>
      <c r="H623">
        <v>1.1656654357990299</v>
      </c>
      <c r="I623">
        <v>1.2929246366393401</v>
      </c>
      <c r="J623">
        <v>0.74967220155775205</v>
      </c>
      <c r="K623">
        <v>0.66398063647213201</v>
      </c>
      <c r="L623">
        <f t="shared" si="91"/>
        <v>-7.9579794293653805E-3</v>
      </c>
      <c r="M623">
        <f t="shared" si="92"/>
        <v>-1.6317764417512204E-2</v>
      </c>
      <c r="N623">
        <f t="shared" si="93"/>
        <v>-2.2658079617266846E-2</v>
      </c>
      <c r="O623">
        <f t="shared" si="94"/>
        <v>-9.0481568986774397E-3</v>
      </c>
      <c r="P623">
        <f t="shared" si="95"/>
        <v>-2.1156774376848153E-2</v>
      </c>
      <c r="Q623">
        <f t="shared" si="96"/>
        <v>-1.4895243992683493E-2</v>
      </c>
      <c r="R623">
        <f t="shared" si="97"/>
        <v>-2.8761374625863478E-2</v>
      </c>
      <c r="S623">
        <f t="shared" si="98"/>
        <v>-3.5210456913197463E-2</v>
      </c>
      <c r="T623">
        <f t="shared" si="99"/>
        <v>-2.5441885580809842E-2</v>
      </c>
      <c r="U623">
        <f t="shared" si="100"/>
        <v>-2.3592397304384671E-2</v>
      </c>
      <c r="V623">
        <v>-9.5738162458712583E-2</v>
      </c>
      <c r="W623">
        <v>0.20176797005155878</v>
      </c>
      <c r="X623">
        <v>-0.31938881982715339</v>
      </c>
      <c r="Y623">
        <v>-0.17967695870708955</v>
      </c>
      <c r="Z623">
        <v>0.21019557026040403</v>
      </c>
      <c r="AA623">
        <v>-0.46119502186246286</v>
      </c>
      <c r="AB623">
        <v>-0.23299382372703592</v>
      </c>
      <c r="AC623">
        <v>-0.11896743187824166</v>
      </c>
      <c r="AD623">
        <v>-0.66999290987374938</v>
      </c>
      <c r="AE623">
        <v>-0.78972249596168287</v>
      </c>
    </row>
    <row r="624" spans="1:31" x14ac:dyDescent="0.4">
      <c r="A624" s="1">
        <v>38124</v>
      </c>
      <c r="B624">
        <v>1.3279923215562299</v>
      </c>
      <c r="C624">
        <v>1.7592173058562901</v>
      </c>
      <c r="D624">
        <v>1.03153339904998</v>
      </c>
      <c r="E624">
        <v>1.19821340945544</v>
      </c>
      <c r="F624">
        <v>1.6977430612133899</v>
      </c>
      <c r="G624">
        <v>0.878699363283025</v>
      </c>
      <c r="H624">
        <v>1.0912827983661599</v>
      </c>
      <c r="I624">
        <v>1.20351863889295</v>
      </c>
      <c r="J624">
        <v>0.706353251670923</v>
      </c>
      <c r="K624">
        <v>0.63473557097374</v>
      </c>
      <c r="L624">
        <f t="shared" si="91"/>
        <v>-2.8952550432296831E-2</v>
      </c>
      <c r="M624">
        <f t="shared" si="92"/>
        <v>-4.4225149308933953E-2</v>
      </c>
      <c r="N624">
        <f t="shared" si="93"/>
        <v>-5.4189589665031956E-2</v>
      </c>
      <c r="O624">
        <f t="shared" si="94"/>
        <v>-3.4529058863528972E-2</v>
      </c>
      <c r="P624">
        <f t="shared" si="95"/>
        <v>-6.8863444488418635E-2</v>
      </c>
      <c r="Q624">
        <f t="shared" si="96"/>
        <v>-5.7933278815350375E-2</v>
      </c>
      <c r="R624">
        <f t="shared" si="97"/>
        <v>-6.3811309101640123E-2</v>
      </c>
      <c r="S624">
        <f t="shared" si="98"/>
        <v>-6.9150200415996732E-2</v>
      </c>
      <c r="T624">
        <f t="shared" si="99"/>
        <v>-5.7783855126035233E-2</v>
      </c>
      <c r="U624">
        <f t="shared" si="100"/>
        <v>-4.4045057780264685E-2</v>
      </c>
      <c r="V624">
        <v>-7.3636328873251333E-2</v>
      </c>
      <c r="W624">
        <v>0.2085972047603829</v>
      </c>
      <c r="X624">
        <v>-0.32252402547442727</v>
      </c>
      <c r="Y624">
        <v>-0.16315163355286044</v>
      </c>
      <c r="Z624">
        <v>0.19238650978974348</v>
      </c>
      <c r="AA624">
        <v>-0.46807391666005516</v>
      </c>
      <c r="AB624">
        <v>-0.24575074881091796</v>
      </c>
      <c r="AC624">
        <v>-0.13706324827648031</v>
      </c>
      <c r="AD624">
        <v>-0.67672238098202653</v>
      </c>
      <c r="AE624">
        <v>-0.78271316972418947</v>
      </c>
    </row>
    <row r="625" spans="1:31" x14ac:dyDescent="0.4">
      <c r="A625" s="1">
        <v>38125</v>
      </c>
      <c r="B625">
        <v>1.31451460483702</v>
      </c>
      <c r="C625">
        <v>1.7621952330028601</v>
      </c>
      <c r="D625">
        <v>1.03360280787851</v>
      </c>
      <c r="E625">
        <v>1.1927841246598301</v>
      </c>
      <c r="F625">
        <v>1.7148654926746301</v>
      </c>
      <c r="G625">
        <v>0.88312609412904697</v>
      </c>
      <c r="H625">
        <v>1.0993129306132701</v>
      </c>
      <c r="I625">
        <v>1.23699955356055</v>
      </c>
      <c r="J625">
        <v>0.71486289110649004</v>
      </c>
      <c r="K625">
        <v>0.64445477356339498</v>
      </c>
      <c r="L625">
        <f t="shared" si="91"/>
        <v>-1.014894175247627E-2</v>
      </c>
      <c r="M625">
        <f t="shared" si="92"/>
        <v>1.6927568508202651E-3</v>
      </c>
      <c r="N625">
        <f t="shared" si="93"/>
        <v>2.0061481581070684E-3</v>
      </c>
      <c r="O625">
        <f t="shared" si="94"/>
        <v>-4.5311500879274824E-3</v>
      </c>
      <c r="P625">
        <f t="shared" si="95"/>
        <v>1.0085408005733543E-2</v>
      </c>
      <c r="Q625">
        <f t="shared" si="96"/>
        <v>5.0378218432782784E-3</v>
      </c>
      <c r="R625">
        <f t="shared" si="97"/>
        <v>7.3584338167271834E-3</v>
      </c>
      <c r="S625">
        <f t="shared" si="98"/>
        <v>2.7819190817349737E-2</v>
      </c>
      <c r="T625">
        <f t="shared" si="99"/>
        <v>1.2047285710707678E-2</v>
      </c>
      <c r="U625">
        <f t="shared" si="100"/>
        <v>1.5312207215273599E-2</v>
      </c>
      <c r="V625">
        <v>-0.10547586073737047</v>
      </c>
      <c r="W625">
        <v>0.1885993714995603</v>
      </c>
      <c r="X625">
        <v>-0.34220846742796307</v>
      </c>
      <c r="Y625">
        <v>-0.1893733737524308</v>
      </c>
      <c r="Z625">
        <v>0.18078132768383415</v>
      </c>
      <c r="AA625">
        <v>-0.48472668492841975</v>
      </c>
      <c r="AB625">
        <v>-0.26008290510583365</v>
      </c>
      <c r="AC625">
        <v>-0.13093464757077344</v>
      </c>
      <c r="AD625">
        <v>-0.68636568538296172</v>
      </c>
      <c r="AE625">
        <v>-0.78909155262055874</v>
      </c>
    </row>
    <row r="626" spans="1:31" x14ac:dyDescent="0.4">
      <c r="A626" s="1">
        <v>38126</v>
      </c>
      <c r="B626">
        <v>1.35197528463715</v>
      </c>
      <c r="C626">
        <v>1.8197325347505899</v>
      </c>
      <c r="D626">
        <v>1.07433888893615</v>
      </c>
      <c r="E626">
        <v>1.2335047263905701</v>
      </c>
      <c r="F626">
        <v>1.7972849362151899</v>
      </c>
      <c r="G626">
        <v>0.92571317228735805</v>
      </c>
      <c r="H626">
        <v>1.16317741380154</v>
      </c>
      <c r="I626">
        <v>1.31315628470385</v>
      </c>
      <c r="J626">
        <v>0.75077047001572605</v>
      </c>
      <c r="K626">
        <v>0.67590188945655905</v>
      </c>
      <c r="L626">
        <f t="shared" si="91"/>
        <v>2.8497728106090303E-2</v>
      </c>
      <c r="M626">
        <f t="shared" si="92"/>
        <v>3.2650923501639229E-2</v>
      </c>
      <c r="N626">
        <f t="shared" si="93"/>
        <v>3.9411736062570979E-2</v>
      </c>
      <c r="O626">
        <f t="shared" si="94"/>
        <v>3.4139121144283413E-2</v>
      </c>
      <c r="P626">
        <f t="shared" si="95"/>
        <v>4.8061754051632599E-2</v>
      </c>
      <c r="Q626">
        <f t="shared" si="96"/>
        <v>4.8223100236111982E-2</v>
      </c>
      <c r="R626">
        <f t="shared" si="97"/>
        <v>5.8094907655313444E-2</v>
      </c>
      <c r="S626">
        <f t="shared" si="98"/>
        <v>6.1565690079751656E-2</v>
      </c>
      <c r="T626">
        <f t="shared" si="99"/>
        <v>5.0230022226579685E-2</v>
      </c>
      <c r="U626">
        <f t="shared" si="100"/>
        <v>4.8796466692740958E-2</v>
      </c>
      <c r="V626">
        <v>-0.12724350884108349</v>
      </c>
      <c r="W626">
        <v>0.17098491879139621</v>
      </c>
      <c r="X626">
        <v>-0.35306210757519541</v>
      </c>
      <c r="Y626">
        <v>-0.2054996288179507</v>
      </c>
      <c r="Z626">
        <v>0.17857770552566343</v>
      </c>
      <c r="AA626">
        <v>-0.48676896090211108</v>
      </c>
      <c r="AB626">
        <v>-0.25225337366032352</v>
      </c>
      <c r="AC626">
        <v>-0.1196343337008251</v>
      </c>
      <c r="AD626">
        <v>-0.68640103936618535</v>
      </c>
      <c r="AE626">
        <v>-0.7905604621376211</v>
      </c>
    </row>
    <row r="627" spans="1:31" x14ac:dyDescent="0.4">
      <c r="A627" s="1">
        <v>38127</v>
      </c>
      <c r="B627">
        <v>1.3160702547174301</v>
      </c>
      <c r="C627">
        <v>1.7711524760581301</v>
      </c>
      <c r="D627">
        <v>1.0589051274989301</v>
      </c>
      <c r="E627">
        <v>1.20242079966534</v>
      </c>
      <c r="F627">
        <v>1.7566221926174701</v>
      </c>
      <c r="G627">
        <v>0.90178980439970202</v>
      </c>
      <c r="H627">
        <v>1.14943084415733</v>
      </c>
      <c r="I627">
        <v>1.27163447889475</v>
      </c>
      <c r="J627">
        <v>0.74184598398704704</v>
      </c>
      <c r="K627">
        <v>0.66138750094787202</v>
      </c>
      <c r="L627">
        <f t="shared" si="91"/>
        <v>-2.6557460278836542E-2</v>
      </c>
      <c r="M627">
        <f t="shared" si="92"/>
        <v>-2.6696263195139402E-2</v>
      </c>
      <c r="N627">
        <f t="shared" si="93"/>
        <v>-1.4365822177863308E-2</v>
      </c>
      <c r="O627">
        <f t="shared" si="94"/>
        <v>-2.5199681898412041E-2</v>
      </c>
      <c r="P627">
        <f t="shared" si="95"/>
        <v>-2.2624539258282228E-2</v>
      </c>
      <c r="Q627">
        <f t="shared" si="96"/>
        <v>-2.5843175406636387E-2</v>
      </c>
      <c r="R627">
        <f t="shared" si="97"/>
        <v>-1.1818119472663202E-2</v>
      </c>
      <c r="S627">
        <f t="shared" si="98"/>
        <v>-3.1619850807373062E-2</v>
      </c>
      <c r="T627">
        <f t="shared" si="99"/>
        <v>-1.1887103162824264E-2</v>
      </c>
      <c r="U627">
        <f t="shared" si="100"/>
        <v>-2.1474105539721067E-2</v>
      </c>
      <c r="V627">
        <v>-0.14131583237794609</v>
      </c>
      <c r="W627">
        <v>0.15677379233823074</v>
      </c>
      <c r="X627">
        <v>-0.35494279301108478</v>
      </c>
      <c r="Y627">
        <v>-0.2182141739743888</v>
      </c>
      <c r="Z627">
        <v>0.16843830300935514</v>
      </c>
      <c r="AA627">
        <v>-0.50012699956677353</v>
      </c>
      <c r="AB627">
        <v>-0.25158635639101279</v>
      </c>
      <c r="AC627">
        <v>-0.13876904776622423</v>
      </c>
      <c r="AD627">
        <v>-0.68580300578703568</v>
      </c>
      <c r="AE627">
        <v>-0.79954943093536823</v>
      </c>
    </row>
    <row r="628" spans="1:31" x14ac:dyDescent="0.4">
      <c r="A628" s="1">
        <v>38128</v>
      </c>
      <c r="B628">
        <v>1.33059311593693</v>
      </c>
      <c r="C628">
        <v>1.8030724716877899</v>
      </c>
      <c r="D628">
        <v>1.080950108463</v>
      </c>
      <c r="E628">
        <v>1.2383305852359201</v>
      </c>
      <c r="F628">
        <v>1.8218788547956499</v>
      </c>
      <c r="G628">
        <v>0.93770373578408295</v>
      </c>
      <c r="H628">
        <v>1.16722936133716</v>
      </c>
      <c r="I628">
        <v>1.3234890758556599</v>
      </c>
      <c r="J628">
        <v>0.75844538899449199</v>
      </c>
      <c r="K628">
        <v>0.68081368684644294</v>
      </c>
      <c r="L628">
        <f t="shared" si="91"/>
        <v>1.1035019724397577E-2</v>
      </c>
      <c r="M628">
        <f t="shared" si="92"/>
        <v>1.8022161310866203E-2</v>
      </c>
      <c r="N628">
        <f t="shared" si="93"/>
        <v>2.0818655412632614E-2</v>
      </c>
      <c r="O628">
        <f t="shared" si="94"/>
        <v>2.9864574515489517E-2</v>
      </c>
      <c r="P628">
        <f t="shared" si="95"/>
        <v>3.7148945545851131E-2</v>
      </c>
      <c r="Q628">
        <f t="shared" si="96"/>
        <v>3.9825169024047646E-2</v>
      </c>
      <c r="R628">
        <f t="shared" si="97"/>
        <v>1.5484635087271048E-2</v>
      </c>
      <c r="S628">
        <f t="shared" si="98"/>
        <v>4.0777910493571712E-2</v>
      </c>
      <c r="T628">
        <f t="shared" si="99"/>
        <v>2.2375810297214915E-2</v>
      </c>
      <c r="U628">
        <f t="shared" si="100"/>
        <v>2.9371867280119757E-2</v>
      </c>
      <c r="V628">
        <v>-0.15506507915966938</v>
      </c>
      <c r="W628">
        <v>0.15001168714297608</v>
      </c>
      <c r="X628">
        <v>-0.35890840410457303</v>
      </c>
      <c r="Y628">
        <v>-0.21313386596502015</v>
      </c>
      <c r="Z628">
        <v>0.1808029820490854</v>
      </c>
      <c r="AA628">
        <v>-0.48508609704884675</v>
      </c>
      <c r="AB628">
        <v>-0.26088598780986261</v>
      </c>
      <c r="AC628">
        <v>-0.12277540377877338</v>
      </c>
      <c r="AD628">
        <v>-0.68821146199594163</v>
      </c>
      <c r="AE628">
        <v>-0.79496183016136934</v>
      </c>
    </row>
    <row r="629" spans="1:31" x14ac:dyDescent="0.4">
      <c r="A629" s="1">
        <v>38131</v>
      </c>
      <c r="B629">
        <v>1.3415473019317401</v>
      </c>
      <c r="C629">
        <v>1.8416132389256901</v>
      </c>
      <c r="D629">
        <v>1.09170477921871</v>
      </c>
      <c r="E629">
        <v>1.2567095948332101</v>
      </c>
      <c r="F629">
        <v>1.8608637092595901</v>
      </c>
      <c r="G629">
        <v>0.95210090406849501</v>
      </c>
      <c r="H629">
        <v>1.1790193117554899</v>
      </c>
      <c r="I629">
        <v>1.3420485266393101</v>
      </c>
      <c r="J629">
        <v>0.76515029419669001</v>
      </c>
      <c r="K629">
        <v>0.69009504217322204</v>
      </c>
      <c r="L629">
        <f t="shared" si="91"/>
        <v>8.2325587466283157E-3</v>
      </c>
      <c r="M629">
        <f t="shared" si="92"/>
        <v>2.1375051664908051E-2</v>
      </c>
      <c r="N629">
        <f t="shared" si="93"/>
        <v>9.9492758005288451E-3</v>
      </c>
      <c r="O629">
        <f t="shared" si="94"/>
        <v>1.4841763432491328E-2</v>
      </c>
      <c r="P629">
        <f t="shared" si="95"/>
        <v>2.1398159576484499E-2</v>
      </c>
      <c r="Q629">
        <f t="shared" si="96"/>
        <v>1.5353642877804718E-2</v>
      </c>
      <c r="R629">
        <f t="shared" si="97"/>
        <v>1.0100800073109539E-2</v>
      </c>
      <c r="S629">
        <f t="shared" si="98"/>
        <v>1.4023123516641922E-2</v>
      </c>
      <c r="T629">
        <f t="shared" si="99"/>
        <v>8.8403269365076032E-3</v>
      </c>
      <c r="U629">
        <f t="shared" si="100"/>
        <v>1.3632739038738739E-2</v>
      </c>
      <c r="V629">
        <v>-0.16200925594618532</v>
      </c>
      <c r="W629">
        <v>0.15621000327473988</v>
      </c>
      <c r="X629">
        <v>-0.36413586383718843</v>
      </c>
      <c r="Y629">
        <v>-0.21346883806567307</v>
      </c>
      <c r="Z629">
        <v>0.18702440609242565</v>
      </c>
      <c r="AA629">
        <v>-0.48490918970418628</v>
      </c>
      <c r="AB629">
        <v>-0.26596192326989732</v>
      </c>
      <c r="AC629">
        <v>-0.12392901579527571</v>
      </c>
      <c r="AD629">
        <v>-0.69454787059257828</v>
      </c>
      <c r="AE629">
        <v>-0.79650582665577485</v>
      </c>
    </row>
    <row r="630" spans="1:31" x14ac:dyDescent="0.4">
      <c r="A630" s="1">
        <v>38132</v>
      </c>
      <c r="B630">
        <v>1.3100957676877301</v>
      </c>
      <c r="C630">
        <v>1.82198771080195</v>
      </c>
      <c r="D630">
        <v>1.0749677596087199</v>
      </c>
      <c r="E630">
        <v>1.24990680123342</v>
      </c>
      <c r="F630">
        <v>1.8540625426230199</v>
      </c>
      <c r="G630">
        <v>0.92809058217388696</v>
      </c>
      <c r="H630">
        <v>1.1605187759123601</v>
      </c>
      <c r="I630">
        <v>1.32915210299108</v>
      </c>
      <c r="J630">
        <v>0.75413289437366404</v>
      </c>
      <c r="K630">
        <v>0.67943439202435196</v>
      </c>
      <c r="L630">
        <f t="shared" si="91"/>
        <v>-2.3444223098747163E-2</v>
      </c>
      <c r="M630">
        <f t="shared" si="92"/>
        <v>-1.0656704518039128E-2</v>
      </c>
      <c r="N630">
        <f t="shared" si="93"/>
        <v>-1.5331085773910513E-2</v>
      </c>
      <c r="O630">
        <f t="shared" si="94"/>
        <v>-5.4131786912098301E-3</v>
      </c>
      <c r="P630">
        <f t="shared" si="95"/>
        <v>-3.6548440397476956E-3</v>
      </c>
      <c r="Q630">
        <f t="shared" si="96"/>
        <v>-2.5218253435121962E-2</v>
      </c>
      <c r="R630">
        <f t="shared" si="97"/>
        <v>-1.5691461249759842E-2</v>
      </c>
      <c r="S630">
        <f t="shared" si="98"/>
        <v>-9.6095062080390203E-3</v>
      </c>
      <c r="T630">
        <f t="shared" si="99"/>
        <v>-1.4399000963062902E-2</v>
      </c>
      <c r="U630">
        <f t="shared" si="100"/>
        <v>-1.5448089751953553E-2</v>
      </c>
      <c r="V630">
        <v>-0.16577755311900655</v>
      </c>
      <c r="W630">
        <v>0.16522922468262669</v>
      </c>
      <c r="X630">
        <v>-0.35979102368517302</v>
      </c>
      <c r="Y630">
        <v>-0.19920609083095697</v>
      </c>
      <c r="Z630">
        <v>0.20304548797860389</v>
      </c>
      <c r="AA630">
        <v>-0.49045151721338232</v>
      </c>
      <c r="AB630">
        <v>-0.26197745859373123</v>
      </c>
      <c r="AC630">
        <v>-0.1138625960773888</v>
      </c>
      <c r="AD630">
        <v>-0.68927094562971525</v>
      </c>
      <c r="AE630">
        <v>-0.79227799048180247</v>
      </c>
    </row>
    <row r="631" spans="1:31" x14ac:dyDescent="0.4">
      <c r="A631" s="1">
        <v>38134</v>
      </c>
      <c r="B631">
        <v>1.3317118853508101</v>
      </c>
      <c r="C631">
        <v>1.8514524490153801</v>
      </c>
      <c r="D631">
        <v>1.0982336541662501</v>
      </c>
      <c r="E631">
        <v>1.2644372294510999</v>
      </c>
      <c r="F631">
        <v>1.85410858813789</v>
      </c>
      <c r="G631">
        <v>0.94015367787628901</v>
      </c>
      <c r="H631">
        <v>1.1879655929869399</v>
      </c>
      <c r="I631">
        <v>1.36362913161417</v>
      </c>
      <c r="J631">
        <v>0.76284422981955602</v>
      </c>
      <c r="K631">
        <v>0.69546822263788899</v>
      </c>
      <c r="L631">
        <f t="shared" si="91"/>
        <v>1.649964696949735E-2</v>
      </c>
      <c r="M631">
        <f t="shared" si="92"/>
        <v>1.61717546384883E-2</v>
      </c>
      <c r="N631">
        <f t="shared" si="93"/>
        <v>2.1643341718451836E-2</v>
      </c>
      <c r="O631">
        <f t="shared" si="94"/>
        <v>1.1625209338281151E-2</v>
      </c>
      <c r="P631">
        <f t="shared" si="95"/>
        <v>2.4834930759665141E-5</v>
      </c>
      <c r="Q631">
        <f t="shared" si="96"/>
        <v>1.2997756829022489E-2</v>
      </c>
      <c r="R631">
        <f t="shared" si="97"/>
        <v>2.3650472223512464E-2</v>
      </c>
      <c r="S631">
        <f t="shared" si="98"/>
        <v>2.5939114526850604E-2</v>
      </c>
      <c r="T631">
        <f t="shared" si="99"/>
        <v>1.1551459312920009E-2</v>
      </c>
      <c r="U631">
        <f t="shared" si="100"/>
        <v>2.3598791585696333E-2</v>
      </c>
      <c r="V631">
        <v>-0.17338258934510142</v>
      </c>
      <c r="W631">
        <v>0.15729629612552276</v>
      </c>
      <c r="X631">
        <v>-0.36225236516231341</v>
      </c>
      <c r="Y631">
        <v>-0.21168556468826805</v>
      </c>
      <c r="Z631">
        <v>0.17896563971377133</v>
      </c>
      <c r="AA631">
        <v>-0.50155844357995205</v>
      </c>
      <c r="AB631">
        <v>-0.26243166956581099</v>
      </c>
      <c r="AC631">
        <v>-0.11202816474613042</v>
      </c>
      <c r="AD631">
        <v>-0.70182416951238746</v>
      </c>
      <c r="AE631">
        <v>-0.79278388209169837</v>
      </c>
    </row>
    <row r="632" spans="1:31" x14ac:dyDescent="0.4">
      <c r="A632" s="1">
        <v>38135</v>
      </c>
      <c r="B632">
        <v>1.3561570518041901</v>
      </c>
      <c r="C632">
        <v>1.86374086826894</v>
      </c>
      <c r="D632">
        <v>1.1142182974425701</v>
      </c>
      <c r="E632">
        <v>1.2757901717187801</v>
      </c>
      <c r="F632">
        <v>1.87133736512116</v>
      </c>
      <c r="G632">
        <v>0.95093900969366196</v>
      </c>
      <c r="H632">
        <v>1.20443609754016</v>
      </c>
      <c r="I632">
        <v>1.38653373476409</v>
      </c>
      <c r="J632">
        <v>0.77029033668619395</v>
      </c>
      <c r="K632">
        <v>0.69796895381208302</v>
      </c>
      <c r="L632">
        <f t="shared" si="91"/>
        <v>1.8356197554653786E-2</v>
      </c>
      <c r="M632">
        <f t="shared" si="92"/>
        <v>6.6371778870664144E-3</v>
      </c>
      <c r="N632">
        <f t="shared" si="93"/>
        <v>1.4554865638728876E-2</v>
      </c>
      <c r="O632">
        <f t="shared" si="94"/>
        <v>8.9786523231434323E-3</v>
      </c>
      <c r="P632">
        <f t="shared" si="95"/>
        <v>9.2922157275443507E-3</v>
      </c>
      <c r="Q632">
        <f t="shared" si="96"/>
        <v>1.1471881747818102E-2</v>
      </c>
      <c r="R632">
        <f t="shared" si="97"/>
        <v>1.3864462616133277E-2</v>
      </c>
      <c r="S632">
        <f t="shared" si="98"/>
        <v>1.679679805814005E-2</v>
      </c>
      <c r="T632">
        <f t="shared" si="99"/>
        <v>9.7609794707358422E-3</v>
      </c>
      <c r="U632">
        <f t="shared" si="100"/>
        <v>3.5957518874245586E-3</v>
      </c>
      <c r="V632">
        <v>-0.17164662428156097</v>
      </c>
      <c r="W632">
        <v>0.14731324152147585</v>
      </c>
      <c r="X632">
        <v>-0.36431773201469786</v>
      </c>
      <c r="Y632">
        <v>-0.21932714485623794</v>
      </c>
      <c r="Z632">
        <v>0.17163762295020235</v>
      </c>
      <c r="AA632">
        <v>-0.50670679432324728</v>
      </c>
      <c r="AB632">
        <v>-0.26518743944079104</v>
      </c>
      <c r="AC632">
        <v>-0.1118515991791037</v>
      </c>
      <c r="AD632">
        <v>-0.70868342253276495</v>
      </c>
      <c r="AE632">
        <v>-0.80580836269538714</v>
      </c>
    </row>
    <row r="633" spans="1:31" x14ac:dyDescent="0.4">
      <c r="A633" s="1">
        <v>38138</v>
      </c>
      <c r="B633">
        <v>1.35531346524896</v>
      </c>
      <c r="C633">
        <v>1.8367653727754001</v>
      </c>
      <c r="D633">
        <v>1.10016580129158</v>
      </c>
      <c r="E633">
        <v>1.2554746231906799</v>
      </c>
      <c r="F633">
        <v>1.84206364777926</v>
      </c>
      <c r="G633">
        <v>0.93203646881250202</v>
      </c>
      <c r="H633">
        <v>1.1926221381789901</v>
      </c>
      <c r="I633">
        <v>1.3809437615548401</v>
      </c>
      <c r="J633">
        <v>0.76523648425254998</v>
      </c>
      <c r="K633">
        <v>0.69532332013046105</v>
      </c>
      <c r="L633">
        <f t="shared" si="91"/>
        <v>-6.2204193393955443E-4</v>
      </c>
      <c r="M633">
        <f t="shared" si="92"/>
        <v>-1.4473844488153031E-2</v>
      </c>
      <c r="N633">
        <f t="shared" si="93"/>
        <v>-1.2611977548065978E-2</v>
      </c>
      <c r="O633">
        <f t="shared" si="94"/>
        <v>-1.5923894836664565E-2</v>
      </c>
      <c r="P633">
        <f t="shared" si="95"/>
        <v>-1.5643206771540408E-2</v>
      </c>
      <c r="Q633">
        <f t="shared" si="96"/>
        <v>-1.9877763650950953E-2</v>
      </c>
      <c r="R633">
        <f t="shared" si="97"/>
        <v>-9.8087058211704381E-3</v>
      </c>
      <c r="S633">
        <f t="shared" si="98"/>
        <v>-4.0316171681181734E-3</v>
      </c>
      <c r="T633">
        <f t="shared" si="99"/>
        <v>-6.560970835212343E-3</v>
      </c>
      <c r="U633">
        <f t="shared" si="100"/>
        <v>-3.7904747298176389E-3</v>
      </c>
      <c r="V633">
        <v>-0.15639265033948468</v>
      </c>
      <c r="W633">
        <v>0.14871541290933865</v>
      </c>
      <c r="X633">
        <v>-0.361053693686748</v>
      </c>
      <c r="Y633">
        <v>-0.21937502381688667</v>
      </c>
      <c r="Z633">
        <v>0.17187043205467778</v>
      </c>
      <c r="AA633">
        <v>-0.51070854209818239</v>
      </c>
      <c r="AB633">
        <v>-0.25912012938594564</v>
      </c>
      <c r="AC633">
        <v>-0.10000720047120604</v>
      </c>
      <c r="AD633">
        <v>-0.69936837749196146</v>
      </c>
      <c r="AE633">
        <v>-0.79372282154918894</v>
      </c>
    </row>
    <row r="634" spans="1:31" x14ac:dyDescent="0.4">
      <c r="A634" s="1">
        <v>38139</v>
      </c>
      <c r="B634">
        <v>1.3786113429321201</v>
      </c>
      <c r="C634">
        <v>1.8619020111078699</v>
      </c>
      <c r="D634">
        <v>1.10354593557127</v>
      </c>
      <c r="E634">
        <v>1.2687299448251399</v>
      </c>
      <c r="F634">
        <v>1.8591646213722299</v>
      </c>
      <c r="G634">
        <v>0.94588799673162904</v>
      </c>
      <c r="H634">
        <v>1.2045131519579699</v>
      </c>
      <c r="I634">
        <v>1.38383929626411</v>
      </c>
      <c r="J634">
        <v>0.77549569366424398</v>
      </c>
      <c r="K634">
        <v>0.71171177890301596</v>
      </c>
      <c r="L634">
        <f t="shared" si="91"/>
        <v>1.7190028934657153E-2</v>
      </c>
      <c r="M634">
        <f t="shared" si="92"/>
        <v>1.3685274507591494E-2</v>
      </c>
      <c r="N634">
        <f t="shared" si="93"/>
        <v>3.07238624916506E-3</v>
      </c>
      <c r="O634">
        <f t="shared" si="94"/>
        <v>1.0558016378517276E-2</v>
      </c>
      <c r="P634">
        <f t="shared" si="95"/>
        <v>9.2835953923668946E-3</v>
      </c>
      <c r="Q634">
        <f t="shared" si="96"/>
        <v>1.4861572891858188E-2</v>
      </c>
      <c r="R634">
        <f t="shared" si="97"/>
        <v>9.9704788283874191E-3</v>
      </c>
      <c r="S634">
        <f t="shared" si="98"/>
        <v>2.0967796009372375E-3</v>
      </c>
      <c r="T634">
        <f t="shared" si="99"/>
        <v>1.3406586882373617E-2</v>
      </c>
      <c r="U634">
        <f t="shared" si="100"/>
        <v>2.3569551456263493E-2</v>
      </c>
      <c r="V634">
        <v>-0.1545665545717182</v>
      </c>
      <c r="W634">
        <v>0.14703675425003948</v>
      </c>
      <c r="X634">
        <v>-0.3733452406044736</v>
      </c>
      <c r="Y634">
        <v>-0.22418094060526006</v>
      </c>
      <c r="Z634">
        <v>0.16579009428015401</v>
      </c>
      <c r="AA634">
        <v>-0.51121090237321487</v>
      </c>
      <c r="AB634">
        <v>-0.26451358372444889</v>
      </c>
      <c r="AC634">
        <v>-0.11327435403715946</v>
      </c>
      <c r="AD634">
        <v>-0.7013257237764785</v>
      </c>
      <c r="AE634">
        <v>-0.78551720325981611</v>
      </c>
    </row>
    <row r="635" spans="1:31" x14ac:dyDescent="0.4">
      <c r="A635" s="1">
        <v>38140</v>
      </c>
      <c r="B635">
        <v>1.3780878225344999</v>
      </c>
      <c r="C635">
        <v>1.87270249912007</v>
      </c>
      <c r="D635">
        <v>1.09683886533959</v>
      </c>
      <c r="E635">
        <v>1.2674272137290199</v>
      </c>
      <c r="F635">
        <v>1.8678233009373399</v>
      </c>
      <c r="G635">
        <v>0.93962012594188604</v>
      </c>
      <c r="H635">
        <v>1.1907152061019599</v>
      </c>
      <c r="I635">
        <v>1.3751728226270199</v>
      </c>
      <c r="J635">
        <v>0.77370901845923701</v>
      </c>
      <c r="K635">
        <v>0.70282281869631102</v>
      </c>
      <c r="L635">
        <f t="shared" si="91"/>
        <v>-3.7974473393398434E-4</v>
      </c>
      <c r="M635">
        <f t="shared" si="92"/>
        <v>5.8007821828247597E-3</v>
      </c>
      <c r="N635">
        <f t="shared" si="93"/>
        <v>-6.0777444920840917E-3</v>
      </c>
      <c r="O635">
        <f t="shared" si="94"/>
        <v>-1.0267993605995729E-3</v>
      </c>
      <c r="P635">
        <f t="shared" si="95"/>
        <v>4.6572957905788304E-3</v>
      </c>
      <c r="Q635">
        <f t="shared" si="96"/>
        <v>-6.6264407745956211E-3</v>
      </c>
      <c r="R635">
        <f t="shared" si="97"/>
        <v>-1.1455205643525868E-2</v>
      </c>
      <c r="S635">
        <f t="shared" si="98"/>
        <v>-6.262630104873157E-3</v>
      </c>
      <c r="T635">
        <f t="shared" si="99"/>
        <v>-2.3039137671607701E-3</v>
      </c>
      <c r="U635">
        <f t="shared" si="100"/>
        <v>-1.2489550503724689E-2</v>
      </c>
      <c r="V635">
        <v>-0.13905827206903409</v>
      </c>
      <c r="W635">
        <v>0.16872556366948233</v>
      </c>
      <c r="X635">
        <v>-0.36353495785993961</v>
      </c>
      <c r="Y635">
        <v>-0.20931971272924155</v>
      </c>
      <c r="Z635">
        <v>0.18633541730735093</v>
      </c>
      <c r="AA635">
        <v>-0.50194931591119241</v>
      </c>
      <c r="AB635">
        <v>-0.26008076213135667</v>
      </c>
      <c r="AC635">
        <v>-0.10364895690541454</v>
      </c>
      <c r="AD635">
        <v>-0.68774161030702119</v>
      </c>
      <c r="AE635">
        <v>-0.78211872652692271</v>
      </c>
    </row>
    <row r="636" spans="1:31" x14ac:dyDescent="0.4">
      <c r="A636" s="1">
        <v>38141</v>
      </c>
      <c r="B636">
        <v>1.3750481617507999</v>
      </c>
      <c r="C636">
        <v>1.82513245942675</v>
      </c>
      <c r="D636">
        <v>1.0668603686161899</v>
      </c>
      <c r="E636">
        <v>1.2360159776205</v>
      </c>
      <c r="F636">
        <v>1.80852584396481</v>
      </c>
      <c r="G636">
        <v>0.91462881666078699</v>
      </c>
      <c r="H636">
        <v>1.1385183519816899</v>
      </c>
      <c r="I636">
        <v>1.34492347612136</v>
      </c>
      <c r="J636">
        <v>0.74508912285651097</v>
      </c>
      <c r="K636">
        <v>0.68183965963990201</v>
      </c>
      <c r="L636">
        <f t="shared" si="91"/>
        <v>-2.2057090513357691E-3</v>
      </c>
      <c r="M636">
        <f t="shared" si="92"/>
        <v>-2.5401813537212603E-2</v>
      </c>
      <c r="N636">
        <f t="shared" si="93"/>
        <v>-2.7331723620240611E-2</v>
      </c>
      <c r="O636">
        <f t="shared" si="94"/>
        <v>-2.4783463514328252E-2</v>
      </c>
      <c r="P636">
        <f t="shared" si="95"/>
        <v>-3.1746823665157353E-2</v>
      </c>
      <c r="Q636">
        <f t="shared" si="96"/>
        <v>-2.6597247750570929E-2</v>
      </c>
      <c r="R636">
        <f t="shared" si="97"/>
        <v>-4.3836556258609161E-2</v>
      </c>
      <c r="S636">
        <f t="shared" si="98"/>
        <v>-2.1996759976592561E-2</v>
      </c>
      <c r="T636">
        <f t="shared" si="99"/>
        <v>-3.6990515710569882E-2</v>
      </c>
      <c r="U636">
        <f t="shared" si="100"/>
        <v>-2.9855546089598173E-2</v>
      </c>
      <c r="V636">
        <v>-9.7539206951621105E-2</v>
      </c>
      <c r="W636">
        <v>0.18704852430101848</v>
      </c>
      <c r="X636">
        <v>-0.34714190731143146</v>
      </c>
      <c r="Y636">
        <v>-0.19037840207482104</v>
      </c>
      <c r="Z636">
        <v>0.19831336781094233</v>
      </c>
      <c r="AA636">
        <v>-0.48482178949301458</v>
      </c>
      <c r="AB636">
        <v>-0.26019254422121707</v>
      </c>
      <c r="AC636">
        <v>-8.1920942713258338E-2</v>
      </c>
      <c r="AD636">
        <v>-0.68100735184884231</v>
      </c>
      <c r="AE636">
        <v>-0.76824949844777213</v>
      </c>
    </row>
    <row r="637" spans="1:31" x14ac:dyDescent="0.4">
      <c r="A637" s="1">
        <v>38142</v>
      </c>
      <c r="B637">
        <v>1.4028388764197599</v>
      </c>
      <c r="C637">
        <v>1.8450049694973201</v>
      </c>
      <c r="D637">
        <v>1.07380093475469</v>
      </c>
      <c r="E637">
        <v>1.2409417010142301</v>
      </c>
      <c r="F637">
        <v>1.8174716277654701</v>
      </c>
      <c r="G637">
        <v>0.92457738097297304</v>
      </c>
      <c r="H637">
        <v>1.148466681445</v>
      </c>
      <c r="I637">
        <v>1.3558600692262299</v>
      </c>
      <c r="J637">
        <v>0.75301669025215301</v>
      </c>
      <c r="K637">
        <v>0.68769725401426096</v>
      </c>
      <c r="L637">
        <f t="shared" si="91"/>
        <v>2.0210720934730864E-2</v>
      </c>
      <c r="M637">
        <f t="shared" si="92"/>
        <v>1.0888256338836833E-2</v>
      </c>
      <c r="N637">
        <f t="shared" si="93"/>
        <v>6.505599366768644E-3</v>
      </c>
      <c r="O637">
        <f t="shared" si="94"/>
        <v>3.9851615860280187E-3</v>
      </c>
      <c r="P637">
        <f t="shared" si="95"/>
        <v>4.9464506302261402E-3</v>
      </c>
      <c r="Q637">
        <f t="shared" si="96"/>
        <v>1.0877160363815364E-2</v>
      </c>
      <c r="R637">
        <f t="shared" si="97"/>
        <v>8.7379614443581222E-3</v>
      </c>
      <c r="S637">
        <f t="shared" si="98"/>
        <v>8.1317586457856361E-3</v>
      </c>
      <c r="T637">
        <f t="shared" si="99"/>
        <v>1.0639757248434245E-2</v>
      </c>
      <c r="U637">
        <f t="shared" si="100"/>
        <v>8.5908677964736668E-3</v>
      </c>
      <c r="V637">
        <v>-9.1799393463377954E-2</v>
      </c>
      <c r="W637">
        <v>0.1834658731933676</v>
      </c>
      <c r="X637">
        <v>-0.35510721539115053</v>
      </c>
      <c r="Y637">
        <v>-0.20086414793528073</v>
      </c>
      <c r="Z637">
        <v>0.18878891099468076</v>
      </c>
      <c r="AA637">
        <v>-0.48841553657568693</v>
      </c>
      <c r="AB637">
        <v>-0.26592549022334666</v>
      </c>
      <c r="AC637">
        <v>-8.8260091513960415E-2</v>
      </c>
      <c r="AD637">
        <v>-0.68483850204689578</v>
      </c>
      <c r="AE637">
        <v>-0.77412953809778617</v>
      </c>
    </row>
    <row r="638" spans="1:31" x14ac:dyDescent="0.4">
      <c r="A638" s="1">
        <v>38145</v>
      </c>
      <c r="B638">
        <v>1.4215348706840301</v>
      </c>
      <c r="C638">
        <v>1.87505775781974</v>
      </c>
      <c r="D638">
        <v>1.1052354115787499</v>
      </c>
      <c r="E638">
        <v>1.2679602000580199</v>
      </c>
      <c r="F638">
        <v>1.8667760636920301</v>
      </c>
      <c r="G638">
        <v>0.96656170855621404</v>
      </c>
      <c r="H638">
        <v>1.192592761634</v>
      </c>
      <c r="I638">
        <v>1.3949216429617399</v>
      </c>
      <c r="J638">
        <v>0.77372936656560798</v>
      </c>
      <c r="K638">
        <v>0.70996552555202297</v>
      </c>
      <c r="L638">
        <f t="shared" si="91"/>
        <v>1.3327257020410599E-2</v>
      </c>
      <c r="M638">
        <f t="shared" si="92"/>
        <v>1.6288730284887976E-2</v>
      </c>
      <c r="N638">
        <f t="shared" si="93"/>
        <v>2.9274026317774871E-2</v>
      </c>
      <c r="O638">
        <f t="shared" si="94"/>
        <v>2.1772577246543801E-2</v>
      </c>
      <c r="P638">
        <f t="shared" si="95"/>
        <v>2.7128036098796438E-2</v>
      </c>
      <c r="Q638">
        <f t="shared" si="96"/>
        <v>4.5409209058369093E-2</v>
      </c>
      <c r="R638">
        <f t="shared" si="97"/>
        <v>3.8421732995754576E-2</v>
      </c>
      <c r="S638">
        <f t="shared" si="98"/>
        <v>2.8809443261945011E-2</v>
      </c>
      <c r="T638">
        <f t="shared" si="99"/>
        <v>2.7506264577640716E-2</v>
      </c>
      <c r="U638">
        <f t="shared" si="100"/>
        <v>3.2380922575706794E-2</v>
      </c>
      <c r="V638">
        <v>-0.1187891250511891</v>
      </c>
      <c r="W638">
        <v>0.15943761487003383</v>
      </c>
      <c r="X638">
        <v>-0.36615017768159741</v>
      </c>
      <c r="Y638">
        <v>-0.21940855929695868</v>
      </c>
      <c r="Z638">
        <v>0.17559995848525545</v>
      </c>
      <c r="AA638">
        <v>-0.48332331612553958</v>
      </c>
      <c r="AB638">
        <v>-0.26782074583581383</v>
      </c>
      <c r="AC638">
        <v>-9.9767636860237152E-2</v>
      </c>
      <c r="AD638">
        <v>-0.69764922607747681</v>
      </c>
      <c r="AE638">
        <v>-0.78206560413030113</v>
      </c>
    </row>
    <row r="639" spans="1:31" x14ac:dyDescent="0.4">
      <c r="A639" s="1">
        <v>38146</v>
      </c>
      <c r="B639">
        <v>1.4165116317222901</v>
      </c>
      <c r="C639">
        <v>1.87037984828064</v>
      </c>
      <c r="D639">
        <v>1.10867851799918</v>
      </c>
      <c r="E639">
        <v>1.28305252543031</v>
      </c>
      <c r="F639">
        <v>1.87848044452005</v>
      </c>
      <c r="G639">
        <v>0.95633329617254004</v>
      </c>
      <c r="H639">
        <v>1.18664596622994</v>
      </c>
      <c r="I639">
        <v>1.3943774230022401</v>
      </c>
      <c r="J639">
        <v>0.77372353287814399</v>
      </c>
      <c r="K639">
        <v>0.70975032655418302</v>
      </c>
      <c r="L639">
        <f t="shared" si="91"/>
        <v>-3.5336726979640076E-3</v>
      </c>
      <c r="M639">
        <f t="shared" si="92"/>
        <v>-2.4948082370216396E-3</v>
      </c>
      <c r="N639">
        <f t="shared" si="93"/>
        <v>3.1152697283847175E-3</v>
      </c>
      <c r="O639">
        <f t="shared" si="94"/>
        <v>1.1902838410542849E-2</v>
      </c>
      <c r="P639">
        <f t="shared" si="95"/>
        <v>6.2698365677946732E-3</v>
      </c>
      <c r="Q639">
        <f t="shared" si="96"/>
        <v>-1.0582265253351042E-2</v>
      </c>
      <c r="R639">
        <f t="shared" si="97"/>
        <v>-4.9864426444380383E-3</v>
      </c>
      <c r="S639">
        <f t="shared" si="98"/>
        <v>-3.9014374911006122E-4</v>
      </c>
      <c r="T639">
        <f t="shared" si="99"/>
        <v>-7.5397002053945172E-6</v>
      </c>
      <c r="U639">
        <f t="shared" si="100"/>
        <v>-3.0311189782439296E-4</v>
      </c>
      <c r="V639">
        <v>-0.11956141896415984</v>
      </c>
      <c r="W639">
        <v>0.15970418541800546</v>
      </c>
      <c r="X639">
        <v>-0.36027352916821942</v>
      </c>
      <c r="Y639">
        <v>-0.20474434210142256</v>
      </c>
      <c r="Z639">
        <v>0.18463117383804339</v>
      </c>
      <c r="AA639">
        <v>-0.49114420259389735</v>
      </c>
      <c r="AB639">
        <v>-0.2700458096952586</v>
      </c>
      <c r="AC639">
        <v>-9.739640182435394E-2</v>
      </c>
      <c r="AD639">
        <v>-0.69489538699268893</v>
      </c>
      <c r="AE639">
        <v>-0.77960733724313225</v>
      </c>
    </row>
    <row r="640" spans="1:31" x14ac:dyDescent="0.4">
      <c r="A640" s="1">
        <v>38147</v>
      </c>
      <c r="B640">
        <v>1.40524039805233</v>
      </c>
      <c r="C640">
        <v>1.88278296089331</v>
      </c>
      <c r="D640">
        <v>1.10552020302753</v>
      </c>
      <c r="E640">
        <v>1.291323435444</v>
      </c>
      <c r="F640">
        <v>1.8662220028468499</v>
      </c>
      <c r="G640">
        <v>0.94790590500058902</v>
      </c>
      <c r="H640">
        <v>1.1822900510960399</v>
      </c>
      <c r="I640">
        <v>1.3727094539003399</v>
      </c>
      <c r="J640">
        <v>0.76387369644084002</v>
      </c>
      <c r="K640">
        <v>0.70024709102223304</v>
      </c>
      <c r="L640">
        <f t="shared" si="91"/>
        <v>-7.9570357330958075E-3</v>
      </c>
      <c r="M640">
        <f t="shared" si="92"/>
        <v>6.6313335358438863E-3</v>
      </c>
      <c r="N640">
        <f t="shared" si="93"/>
        <v>-2.8487202740699047E-3</v>
      </c>
      <c r="O640">
        <f t="shared" si="94"/>
        <v>6.4462754639884601E-3</v>
      </c>
      <c r="P640">
        <f t="shared" si="95"/>
        <v>-6.5257222714033558E-3</v>
      </c>
      <c r="Q640">
        <f t="shared" si="96"/>
        <v>-8.812190483881821E-3</v>
      </c>
      <c r="R640">
        <f t="shared" si="97"/>
        <v>-3.6707790342380697E-3</v>
      </c>
      <c r="S640">
        <f t="shared" si="98"/>
        <v>-1.5539529502167859E-2</v>
      </c>
      <c r="T640">
        <f t="shared" si="99"/>
        <v>-1.2730434087566023E-2</v>
      </c>
      <c r="U640">
        <f t="shared" si="100"/>
        <v>-1.3389547248379485E-2</v>
      </c>
      <c r="V640">
        <v>-0.10708495904176052</v>
      </c>
      <c r="W640">
        <v>0.18676901460934447</v>
      </c>
      <c r="X640">
        <v>-0.3426887537867942</v>
      </c>
      <c r="Y640">
        <v>-0.17786457098193897</v>
      </c>
      <c r="Z640">
        <v>0.19853894722213516</v>
      </c>
      <c r="AA640">
        <v>-0.47952289742228404</v>
      </c>
      <c r="AB640">
        <v>-0.25328309307400154</v>
      </c>
      <c r="AC640">
        <v>-9.2502435671026673E-2</v>
      </c>
      <c r="AD640">
        <v>-0.68719232542475983</v>
      </c>
      <c r="AE640">
        <v>-0.77256338883601661</v>
      </c>
    </row>
    <row r="641" spans="1:31" x14ac:dyDescent="0.4">
      <c r="A641" s="1">
        <v>38148</v>
      </c>
      <c r="B641">
        <v>1.3715478866376301</v>
      </c>
      <c r="C641">
        <v>1.84271254923314</v>
      </c>
      <c r="D641">
        <v>1.0870140208958301</v>
      </c>
      <c r="E641">
        <v>1.26281483178453</v>
      </c>
      <c r="F641">
        <v>1.8346072921947501</v>
      </c>
      <c r="G641">
        <v>0.92910733976550597</v>
      </c>
      <c r="H641">
        <v>1.17123464283367</v>
      </c>
      <c r="I641">
        <v>1.35516518609892</v>
      </c>
      <c r="J641">
        <v>0.75425053519663299</v>
      </c>
      <c r="K641">
        <v>0.69078079346171095</v>
      </c>
      <c r="L641">
        <f t="shared" si="91"/>
        <v>-2.3976332776511344E-2</v>
      </c>
      <c r="M641">
        <f t="shared" si="92"/>
        <v>-2.1282544240339929E-2</v>
      </c>
      <c r="N641">
        <f t="shared" si="93"/>
        <v>-1.6739795510764655E-2</v>
      </c>
      <c r="O641">
        <f t="shared" si="94"/>
        <v>-2.2077043502016003E-2</v>
      </c>
      <c r="P641">
        <f t="shared" si="95"/>
        <v>-1.6940487575365037E-2</v>
      </c>
      <c r="Q641">
        <f t="shared" si="96"/>
        <v>-1.9831678583193679E-2</v>
      </c>
      <c r="R641">
        <f t="shared" si="97"/>
        <v>-9.3508426736070849E-3</v>
      </c>
      <c r="S641">
        <f t="shared" si="98"/>
        <v>-1.278075834006287E-2</v>
      </c>
      <c r="T641">
        <f t="shared" si="99"/>
        <v>-1.2597843451142232E-2</v>
      </c>
      <c r="U641">
        <f t="shared" si="100"/>
        <v>-1.351851036853724E-2</v>
      </c>
      <c r="V641">
        <v>-0.11146873893787412</v>
      </c>
      <c r="W641">
        <v>0.18507902324940229</v>
      </c>
      <c r="X641">
        <v>-0.33983599641716111</v>
      </c>
      <c r="Y641">
        <v>-0.18034906160355724</v>
      </c>
      <c r="Z641">
        <v>0.20119101252716787</v>
      </c>
      <c r="AA641">
        <v>-0.47976202312507998</v>
      </c>
      <c r="AB641">
        <v>-0.24304138286721089</v>
      </c>
      <c r="AC641">
        <v>-8.5690641130691803E-2</v>
      </c>
      <c r="AD641">
        <v>-0.68019761599550432</v>
      </c>
      <c r="AE641">
        <v>-0.76648934632415611</v>
      </c>
    </row>
    <row r="642" spans="1:31" x14ac:dyDescent="0.4">
      <c r="A642" s="1">
        <v>38149</v>
      </c>
      <c r="B642">
        <v>1.35327049937939</v>
      </c>
      <c r="C642">
        <v>1.79973188570891</v>
      </c>
      <c r="D642">
        <v>1.06206472658708</v>
      </c>
      <c r="E642">
        <v>1.2516897920035801</v>
      </c>
      <c r="F642">
        <v>1.7803635901802</v>
      </c>
      <c r="G642">
        <v>0.90903125798212303</v>
      </c>
      <c r="H642">
        <v>1.13713072872119</v>
      </c>
      <c r="I642">
        <v>1.3020535368425601</v>
      </c>
      <c r="J642">
        <v>0.72696229431160098</v>
      </c>
      <c r="K642">
        <v>0.66813184365892497</v>
      </c>
      <c r="L642">
        <f t="shared" si="91"/>
        <v>-1.3326102162606435E-2</v>
      </c>
      <c r="M642">
        <f t="shared" si="92"/>
        <v>-2.3324670764366839E-2</v>
      </c>
      <c r="N642">
        <f t="shared" si="93"/>
        <v>-2.2952136613830332E-2</v>
      </c>
      <c r="O642">
        <f t="shared" si="94"/>
        <v>-8.8097158038829004E-3</v>
      </c>
      <c r="P642">
        <f t="shared" si="95"/>
        <v>-2.9566928162406914E-2</v>
      </c>
      <c r="Q642">
        <f t="shared" si="96"/>
        <v>-2.1607925074028422E-2</v>
      </c>
      <c r="R642">
        <f t="shared" si="97"/>
        <v>-2.9117917849466379E-2</v>
      </c>
      <c r="S642">
        <f t="shared" si="98"/>
        <v>-3.9192011277423E-2</v>
      </c>
      <c r="T642">
        <f t="shared" si="99"/>
        <v>-3.6179279445811674E-2</v>
      </c>
      <c r="U642">
        <f t="shared" si="100"/>
        <v>-3.2787463139044792E-2</v>
      </c>
      <c r="V642">
        <v>-8.3136459712530697E-2</v>
      </c>
      <c r="W642">
        <v>0.20341273387298531</v>
      </c>
      <c r="X642">
        <v>-0.32112975164304158</v>
      </c>
      <c r="Y642">
        <v>-0.14750039601949028</v>
      </c>
      <c r="Z642">
        <v>0.21328246575271081</v>
      </c>
      <c r="AA642">
        <v>-0.45971156681115855</v>
      </c>
      <c r="AB642">
        <v>-0.2305009193287274</v>
      </c>
      <c r="AC642">
        <v>-8.3224271020164942E-2</v>
      </c>
      <c r="AD642">
        <v>-0.67471851405336614</v>
      </c>
      <c r="AE642">
        <v>-0.75761842807525104</v>
      </c>
    </row>
    <row r="643" spans="1:31" x14ac:dyDescent="0.4">
      <c r="A643" s="1">
        <v>38152</v>
      </c>
      <c r="B643">
        <v>1.32408180412975</v>
      </c>
      <c r="C643">
        <v>1.7763443889925801</v>
      </c>
      <c r="D643">
        <v>1.0478218511750701</v>
      </c>
      <c r="E643">
        <v>1.2407190484346</v>
      </c>
      <c r="F643">
        <v>1.75403396282514</v>
      </c>
      <c r="G643">
        <v>0.88933275037828696</v>
      </c>
      <c r="H643">
        <v>1.11370049597155</v>
      </c>
      <c r="I643">
        <v>1.2688110424900001</v>
      </c>
      <c r="J643">
        <v>0.71152076025838995</v>
      </c>
      <c r="K643">
        <v>0.65525447351639798</v>
      </c>
      <c r="L643">
        <f t="shared" si="91"/>
        <v>-2.1569002843870422E-2</v>
      </c>
      <c r="M643">
        <f t="shared" si="92"/>
        <v>-1.299498936593968E-2</v>
      </c>
      <c r="N643">
        <f t="shared" si="93"/>
        <v>-1.341055310044903E-2</v>
      </c>
      <c r="O643">
        <f t="shared" si="94"/>
        <v>-8.7647463765117006E-3</v>
      </c>
      <c r="P643">
        <f t="shared" si="95"/>
        <v>-1.478890463739202E-2</v>
      </c>
      <c r="Q643">
        <f t="shared" si="96"/>
        <v>-2.1669780253280813E-2</v>
      </c>
      <c r="R643">
        <f t="shared" si="97"/>
        <v>-2.060469579956703E-2</v>
      </c>
      <c r="S643">
        <f t="shared" si="98"/>
        <v>-2.5530819902514934E-2</v>
      </c>
      <c r="T643">
        <f t="shared" si="99"/>
        <v>-2.1241176019773378E-2</v>
      </c>
      <c r="U643">
        <f t="shared" si="100"/>
        <v>-1.9273696149559316E-2</v>
      </c>
      <c r="V643">
        <v>-8.9247427490522946E-2</v>
      </c>
      <c r="W643">
        <v>0.2058757795729238</v>
      </c>
      <c r="X643">
        <v>-0.31908226967761244</v>
      </c>
      <c r="Y643">
        <v>-0.1408071073301238</v>
      </c>
      <c r="Z643">
        <v>0.21395159618119697</v>
      </c>
      <c r="AA643">
        <v>-0.46592331199856118</v>
      </c>
      <c r="AB643">
        <v>-0.23564758006241626</v>
      </c>
      <c r="AC643">
        <v>-9.3297055856801703E-2</v>
      </c>
      <c r="AD643">
        <v>-0.68050165500726134</v>
      </c>
      <c r="AE643">
        <v>-0.76143408915893218</v>
      </c>
    </row>
    <row r="644" spans="1:31" x14ac:dyDescent="0.4">
      <c r="A644" s="1">
        <v>38153</v>
      </c>
      <c r="B644">
        <v>1.33102869820301</v>
      </c>
      <c r="C644">
        <v>1.7990075432284001</v>
      </c>
      <c r="D644">
        <v>1.0483407936354501</v>
      </c>
      <c r="E644">
        <v>1.2540041402420401</v>
      </c>
      <c r="F644">
        <v>1.7683991255612199</v>
      </c>
      <c r="G644">
        <v>0.89686874409773099</v>
      </c>
      <c r="H644">
        <v>1.1244719688515901</v>
      </c>
      <c r="I644">
        <v>1.2849474961523399</v>
      </c>
      <c r="J644">
        <v>0.71850573777082305</v>
      </c>
      <c r="K644">
        <v>0.66796157374146004</v>
      </c>
      <c r="L644">
        <f t="shared" si="91"/>
        <v>5.2465746841268146E-3</v>
      </c>
      <c r="M644">
        <f t="shared" si="92"/>
        <v>1.2758311043880921E-2</v>
      </c>
      <c r="N644">
        <f t="shared" si="93"/>
        <v>4.9525829204455363E-4</v>
      </c>
      <c r="O644">
        <f t="shared" si="94"/>
        <v>1.0707574631179995E-2</v>
      </c>
      <c r="P644">
        <f t="shared" si="95"/>
        <v>8.1897859679653795E-3</v>
      </c>
      <c r="Q644">
        <f t="shared" si="96"/>
        <v>8.4737616108689906E-3</v>
      </c>
      <c r="R644">
        <f t="shared" si="97"/>
        <v>9.6717860133872513E-3</v>
      </c>
      <c r="S644">
        <f t="shared" si="98"/>
        <v>1.271777524151485E-2</v>
      </c>
      <c r="T644">
        <f t="shared" si="99"/>
        <v>9.8169693740157715E-3</v>
      </c>
      <c r="U644">
        <f t="shared" si="100"/>
        <v>1.9392618804828343E-2</v>
      </c>
      <c r="V644">
        <v>-0.1038111794660378</v>
      </c>
      <c r="W644">
        <v>0.19882376395716306</v>
      </c>
      <c r="X644">
        <v>-0.33839733804520955</v>
      </c>
      <c r="Y644">
        <v>-0.14990985935858547</v>
      </c>
      <c r="Z644">
        <v>0.20233105548952068</v>
      </c>
      <c r="AA644">
        <v>-0.47725987704733386</v>
      </c>
      <c r="AB644">
        <v>-0.24578612070867067</v>
      </c>
      <c r="AC644">
        <v>-0.10038960727492852</v>
      </c>
      <c r="AD644">
        <v>-0.69049501229288723</v>
      </c>
      <c r="AE644">
        <v>-0.7618517970137455</v>
      </c>
    </row>
    <row r="645" spans="1:31" x14ac:dyDescent="0.4">
      <c r="A645" s="1">
        <v>38154</v>
      </c>
      <c r="B645">
        <v>1.3247440005928199</v>
      </c>
      <c r="C645">
        <v>1.80102288636687</v>
      </c>
      <c r="D645">
        <v>1.05063717742258</v>
      </c>
      <c r="E645">
        <v>1.2719960205830401</v>
      </c>
      <c r="F645">
        <v>1.7708298691438</v>
      </c>
      <c r="G645">
        <v>0.89155685843104404</v>
      </c>
      <c r="H645">
        <v>1.1238690340317401</v>
      </c>
      <c r="I645">
        <v>1.2924901008908301</v>
      </c>
      <c r="J645">
        <v>0.71615524904041095</v>
      </c>
      <c r="K645">
        <v>0.66362992581393798</v>
      </c>
      <c r="L645">
        <f t="shared" ref="L645:L708" si="101">B645/B644-1</f>
        <v>-4.7216845276700781E-3</v>
      </c>
      <c r="M645">
        <f t="shared" si="92"/>
        <v>1.1202527449403199E-3</v>
      </c>
      <c r="N645">
        <f t="shared" si="93"/>
        <v>2.1904935886034593E-3</v>
      </c>
      <c r="O645">
        <f t="shared" si="94"/>
        <v>1.4347544608207752E-2</v>
      </c>
      <c r="P645">
        <f t="shared" si="95"/>
        <v>1.3745446644057857E-3</v>
      </c>
      <c r="Q645">
        <f t="shared" si="96"/>
        <v>-5.9227012889503383E-3</v>
      </c>
      <c r="R645">
        <f t="shared" si="97"/>
        <v>-5.361937305256026E-4</v>
      </c>
      <c r="S645">
        <f t="shared" si="98"/>
        <v>5.8699711553007461E-3</v>
      </c>
      <c r="T645">
        <f t="shared" si="99"/>
        <v>-3.271356938226444E-3</v>
      </c>
      <c r="U645">
        <f t="shared" si="100"/>
        <v>-6.4848759237139397E-3</v>
      </c>
      <c r="V645">
        <v>-0.10915282679593974</v>
      </c>
      <c r="W645">
        <v>0.19932405389987151</v>
      </c>
      <c r="X645">
        <v>-0.33682680725883796</v>
      </c>
      <c r="Y645">
        <v>-0.13618227755260959</v>
      </c>
      <c r="Z645">
        <v>0.2030856373516946</v>
      </c>
      <c r="AA645">
        <v>-0.48380254113851606</v>
      </c>
      <c r="AB645">
        <v>-0.24694227724142814</v>
      </c>
      <c r="AC645">
        <v>-9.5139598921859636E-2</v>
      </c>
      <c r="AD645">
        <v>-0.69438633203334554</v>
      </c>
      <c r="AE645">
        <v>-0.76895663573969131</v>
      </c>
    </row>
    <row r="646" spans="1:31" x14ac:dyDescent="0.4">
      <c r="A646" s="1">
        <v>38155</v>
      </c>
      <c r="B646">
        <v>1.3135016222240701</v>
      </c>
      <c r="C646">
        <v>1.81026971908903</v>
      </c>
      <c r="D646">
        <v>1.0565401991974399</v>
      </c>
      <c r="E646">
        <v>1.27791559965919</v>
      </c>
      <c r="F646">
        <v>1.77622446654365</v>
      </c>
      <c r="G646">
        <v>0.89778909606183399</v>
      </c>
      <c r="H646">
        <v>1.1336324567749301</v>
      </c>
      <c r="I646">
        <v>1.2896384718716301</v>
      </c>
      <c r="J646">
        <v>0.72293951461912098</v>
      </c>
      <c r="K646">
        <v>0.66573076097348105</v>
      </c>
      <c r="L646">
        <f t="shared" si="101"/>
        <v>-8.4864535062766366E-3</v>
      </c>
      <c r="M646">
        <f t="shared" si="92"/>
        <v>5.1342116705763718E-3</v>
      </c>
      <c r="N646">
        <f t="shared" si="93"/>
        <v>5.6185159841204424E-3</v>
      </c>
      <c r="O646">
        <f t="shared" si="94"/>
        <v>4.6537716945345142E-3</v>
      </c>
      <c r="P646">
        <f t="shared" si="95"/>
        <v>3.0463668440707803E-3</v>
      </c>
      <c r="Q646">
        <f t="shared" si="96"/>
        <v>6.9902862300419422E-3</v>
      </c>
      <c r="R646">
        <f t="shared" si="97"/>
        <v>8.6873313949802355E-3</v>
      </c>
      <c r="S646">
        <f t="shared" si="98"/>
        <v>-2.2063062744036577E-3</v>
      </c>
      <c r="T646">
        <f t="shared" si="99"/>
        <v>9.4731772025693495E-3</v>
      </c>
      <c r="U646">
        <f t="shared" si="100"/>
        <v>3.1656727308768673E-3</v>
      </c>
      <c r="V646">
        <v>-0.12982432780324893</v>
      </c>
      <c r="W646">
        <v>0.19227321806941533</v>
      </c>
      <c r="X646">
        <v>-0.34339333877575007</v>
      </c>
      <c r="Y646">
        <v>-0.14371355335910763</v>
      </c>
      <c r="Z646">
        <v>0.19394695669473283</v>
      </c>
      <c r="AA646">
        <v>-0.48899730240950667</v>
      </c>
      <c r="AB646">
        <v>-0.25043999334748046</v>
      </c>
      <c r="AC646">
        <v>-0.10953095269729585</v>
      </c>
      <c r="AD646">
        <v>-0.69709820233180875</v>
      </c>
      <c r="AE646">
        <v>-0.77797601050984699</v>
      </c>
    </row>
    <row r="647" spans="1:31" x14ac:dyDescent="0.4">
      <c r="A647" s="1">
        <v>38156</v>
      </c>
      <c r="B647">
        <v>1.30357205862409</v>
      </c>
      <c r="C647">
        <v>1.7870341613093901</v>
      </c>
      <c r="D647">
        <v>1.0341730042613799</v>
      </c>
      <c r="E647">
        <v>1.2701360244105999</v>
      </c>
      <c r="F647">
        <v>1.7561597497197201</v>
      </c>
      <c r="G647">
        <v>0.87925426438835996</v>
      </c>
      <c r="H647">
        <v>1.10987773547115</v>
      </c>
      <c r="I647">
        <v>1.24868180042837</v>
      </c>
      <c r="J647">
        <v>0.70520722518608703</v>
      </c>
      <c r="K647">
        <v>0.655737586865624</v>
      </c>
      <c r="L647">
        <f t="shared" si="101"/>
        <v>-7.5596127419828019E-3</v>
      </c>
      <c r="M647">
        <f t="shared" si="92"/>
        <v>-1.2835412057454421E-2</v>
      </c>
      <c r="N647">
        <f t="shared" si="93"/>
        <v>-2.1170226133421455E-2</v>
      </c>
      <c r="O647">
        <f t="shared" si="94"/>
        <v>-6.0877066143216751E-3</v>
      </c>
      <c r="P647">
        <f t="shared" si="95"/>
        <v>-1.1296273191740092E-2</v>
      </c>
      <c r="Q647">
        <f t="shared" si="96"/>
        <v>-2.0644973028495661E-2</v>
      </c>
      <c r="R647">
        <f t="shared" si="97"/>
        <v>-2.0954517632072678E-2</v>
      </c>
      <c r="S647">
        <f t="shared" si="98"/>
        <v>-3.1758258098349312E-2</v>
      </c>
      <c r="T647">
        <f t="shared" si="99"/>
        <v>-2.4528040139535245E-2</v>
      </c>
      <c r="U647">
        <f t="shared" si="100"/>
        <v>-1.5010834249636118E-2</v>
      </c>
      <c r="V647">
        <v>-0.11412338147565404</v>
      </c>
      <c r="W647">
        <v>0.2026983650815386</v>
      </c>
      <c r="X647">
        <v>-0.34130300583959383</v>
      </c>
      <c r="Y647">
        <v>-0.12654070090385161</v>
      </c>
      <c r="Z647">
        <v>0.20591124257257043</v>
      </c>
      <c r="AA647">
        <v>-0.48638171636842464</v>
      </c>
      <c r="AB647">
        <v>-0.24813395190997545</v>
      </c>
      <c r="AC647">
        <v>-0.11802865172606747</v>
      </c>
      <c r="AD647">
        <v>-0.6983656834017663</v>
      </c>
      <c r="AE647">
        <v>-0.76972628568990542</v>
      </c>
    </row>
    <row r="648" spans="1:31" x14ac:dyDescent="0.4">
      <c r="A648" s="1">
        <v>38159</v>
      </c>
      <c r="B648">
        <v>1.28874627337874</v>
      </c>
      <c r="C648">
        <v>1.78233634218869</v>
      </c>
      <c r="D648">
        <v>1.04025120788495</v>
      </c>
      <c r="E648">
        <v>1.2773171016625</v>
      </c>
      <c r="F648">
        <v>1.74834410315884</v>
      </c>
      <c r="G648">
        <v>0.87722976883058101</v>
      </c>
      <c r="H648">
        <v>1.1133729340520999</v>
      </c>
      <c r="I648">
        <v>1.2457937869026401</v>
      </c>
      <c r="J648">
        <v>0.70342196555430403</v>
      </c>
      <c r="K648">
        <v>0.65671594856039694</v>
      </c>
      <c r="L648">
        <f t="shared" si="101"/>
        <v>-1.1373199622733865E-2</v>
      </c>
      <c r="M648">
        <f t="shared" si="92"/>
        <v>-2.6288356554179382E-3</v>
      </c>
      <c r="N648">
        <f t="shared" si="93"/>
        <v>5.8773566884113837E-3</v>
      </c>
      <c r="O648">
        <f t="shared" si="94"/>
        <v>5.6537859834597803E-3</v>
      </c>
      <c r="P648">
        <f t="shared" si="95"/>
        <v>-4.4504189109945136E-3</v>
      </c>
      <c r="Q648">
        <f t="shared" si="96"/>
        <v>-2.3025143462764852E-3</v>
      </c>
      <c r="R648">
        <f t="shared" si="97"/>
        <v>3.1491744263760779E-3</v>
      </c>
      <c r="S648">
        <f t="shared" si="98"/>
        <v>-2.3128498587383639E-3</v>
      </c>
      <c r="T648">
        <f t="shared" si="99"/>
        <v>-2.5315390540870952E-3</v>
      </c>
      <c r="U648">
        <f t="shared" si="100"/>
        <v>1.4920018531336954E-3</v>
      </c>
      <c r="V648">
        <v>-0.13656823349028269</v>
      </c>
      <c r="W648">
        <v>0.18899787703422588</v>
      </c>
      <c r="X648">
        <v>-0.34649730154307723</v>
      </c>
      <c r="Y648">
        <v>-0.13195856731228661</v>
      </c>
      <c r="Z648">
        <v>0.19038917126968113</v>
      </c>
      <c r="AA648">
        <v>-0.49975588310659591</v>
      </c>
      <c r="AB648">
        <v>-0.25605642987549415</v>
      </c>
      <c r="AC648">
        <v>-0.13141315397670061</v>
      </c>
      <c r="AD648">
        <v>-0.71196887484774818</v>
      </c>
      <c r="AE648">
        <v>-0.77930593622866651</v>
      </c>
    </row>
    <row r="649" spans="1:31" x14ac:dyDescent="0.4">
      <c r="A649" s="1">
        <v>38160</v>
      </c>
      <c r="B649">
        <v>1.2873854722945399</v>
      </c>
      <c r="C649">
        <v>1.77869730182123</v>
      </c>
      <c r="D649">
        <v>1.0307619221362201</v>
      </c>
      <c r="E649">
        <v>1.2619969827305599</v>
      </c>
      <c r="F649">
        <v>1.7449285088315301</v>
      </c>
      <c r="G649">
        <v>0.87284344905142097</v>
      </c>
      <c r="H649">
        <v>1.10312358179447</v>
      </c>
      <c r="I649">
        <v>1.23739814024338</v>
      </c>
      <c r="J649">
        <v>0.69918211060290503</v>
      </c>
      <c r="K649">
        <v>0.65592920048075298</v>
      </c>
      <c r="L649">
        <f t="shared" si="101"/>
        <v>-1.055910781128766E-3</v>
      </c>
      <c r="M649">
        <f t="shared" si="92"/>
        <v>-2.0417248312354364E-3</v>
      </c>
      <c r="N649">
        <f t="shared" si="93"/>
        <v>-9.1221098104020681E-3</v>
      </c>
      <c r="O649">
        <f t="shared" si="94"/>
        <v>-1.1993982474672982E-2</v>
      </c>
      <c r="P649">
        <f t="shared" si="95"/>
        <v>-1.9536167514957459E-3</v>
      </c>
      <c r="Q649">
        <f t="shared" si="96"/>
        <v>-5.0001948577365063E-3</v>
      </c>
      <c r="R649">
        <f t="shared" si="97"/>
        <v>-9.2056775804021385E-3</v>
      </c>
      <c r="S649">
        <f t="shared" si="98"/>
        <v>-6.7391945180058643E-3</v>
      </c>
      <c r="T649">
        <f t="shared" si="99"/>
        <v>-6.0274702227388621E-3</v>
      </c>
      <c r="U649">
        <f t="shared" si="100"/>
        <v>-1.1980036138433681E-3</v>
      </c>
      <c r="V649">
        <v>-0.13431835914744461</v>
      </c>
      <c r="W649">
        <v>0.19026193732695729</v>
      </c>
      <c r="X649">
        <v>-0.35231362622951246</v>
      </c>
      <c r="Y649">
        <v>-0.14064676466299275</v>
      </c>
      <c r="Z649">
        <v>0.19174133964215223</v>
      </c>
      <c r="AA649">
        <v>-0.50145029284036557</v>
      </c>
      <c r="AB649">
        <v>-0.26195632233192945</v>
      </c>
      <c r="AC649">
        <v>-0.13484656337073964</v>
      </c>
      <c r="AD649">
        <v>-0.7146905599465202</v>
      </c>
      <c r="AE649">
        <v>-0.77719815471854303</v>
      </c>
    </row>
    <row r="650" spans="1:31" x14ac:dyDescent="0.4">
      <c r="A650" s="1">
        <v>38161</v>
      </c>
      <c r="B650">
        <v>1.2807422291708599</v>
      </c>
      <c r="C650">
        <v>1.76382129563288</v>
      </c>
      <c r="D650">
        <v>1.02340263089165</v>
      </c>
      <c r="E650">
        <v>1.24628245743501</v>
      </c>
      <c r="F650">
        <v>1.70900109893518</v>
      </c>
      <c r="G650">
        <v>0.85749860372091102</v>
      </c>
      <c r="H650">
        <v>1.0897328851908701</v>
      </c>
      <c r="I650">
        <v>1.23166515013113</v>
      </c>
      <c r="J650">
        <v>0.69055854819177298</v>
      </c>
      <c r="K650">
        <v>0.64504023412620404</v>
      </c>
      <c r="L650">
        <f t="shared" si="101"/>
        <v>-5.1602595078532598E-3</v>
      </c>
      <c r="M650">
        <f t="shared" si="92"/>
        <v>-8.3634276462432044E-3</v>
      </c>
      <c r="N650">
        <f t="shared" si="93"/>
        <v>-7.1396615324305079E-3</v>
      </c>
      <c r="O650">
        <f t="shared" si="94"/>
        <v>-1.2452110037179942E-2</v>
      </c>
      <c r="P650">
        <f t="shared" si="95"/>
        <v>-2.0589617118702663E-2</v>
      </c>
      <c r="Q650">
        <f t="shared" si="96"/>
        <v>-1.7580295008441937E-2</v>
      </c>
      <c r="R650">
        <f t="shared" si="97"/>
        <v>-1.2138890714145645E-2</v>
      </c>
      <c r="S650">
        <f t="shared" si="98"/>
        <v>-4.6331006373764305E-3</v>
      </c>
      <c r="T650">
        <f t="shared" si="99"/>
        <v>-1.2333785833988142E-2</v>
      </c>
      <c r="U650">
        <f t="shared" si="100"/>
        <v>-1.6600825739375602E-2</v>
      </c>
      <c r="V650">
        <v>-0.12994296359725477</v>
      </c>
      <c r="W650">
        <v>0.19143416473875718</v>
      </c>
      <c r="X650">
        <v>-0.34991763270389986</v>
      </c>
      <c r="Y650">
        <v>-0.14356321964212959</v>
      </c>
      <c r="Z650">
        <v>0.18068737758149267</v>
      </c>
      <c r="AA650">
        <v>-0.50949493279076441</v>
      </c>
      <c r="AB650">
        <v>-0.26455955798803199</v>
      </c>
      <c r="AC650">
        <v>-0.12994400895007296</v>
      </c>
      <c r="AD650">
        <v>-0.71748869072246524</v>
      </c>
      <c r="AE650">
        <v>-0.78426332539987553</v>
      </c>
    </row>
    <row r="651" spans="1:31" x14ac:dyDescent="0.4">
      <c r="A651" s="1">
        <v>38162</v>
      </c>
      <c r="B651">
        <v>1.2972970101530199</v>
      </c>
      <c r="C651">
        <v>1.79627947631203</v>
      </c>
      <c r="D651">
        <v>1.0421597303827601</v>
      </c>
      <c r="E651">
        <v>1.26579240819811</v>
      </c>
      <c r="F651">
        <v>1.7497014372769799</v>
      </c>
      <c r="G651">
        <v>0.871490558505013</v>
      </c>
      <c r="H651">
        <v>1.11739175836598</v>
      </c>
      <c r="I651">
        <v>1.2600791097797599</v>
      </c>
      <c r="J651">
        <v>0.70898405236226303</v>
      </c>
      <c r="K651">
        <v>0.671098462793141</v>
      </c>
      <c r="L651">
        <f t="shared" si="101"/>
        <v>1.2925927329558995E-2</v>
      </c>
      <c r="M651">
        <f t="shared" si="92"/>
        <v>1.8402193441883652E-2</v>
      </c>
      <c r="N651">
        <f t="shared" si="93"/>
        <v>1.8328172045803504E-2</v>
      </c>
      <c r="O651">
        <f t="shared" si="94"/>
        <v>1.5654517679125179E-2</v>
      </c>
      <c r="P651">
        <f t="shared" si="95"/>
        <v>2.3815279210270157E-2</v>
      </c>
      <c r="Q651">
        <f t="shared" si="96"/>
        <v>1.6317175005751805E-2</v>
      </c>
      <c r="R651">
        <f t="shared" si="97"/>
        <v>2.5381332940379586E-2</v>
      </c>
      <c r="S651">
        <f t="shared" si="98"/>
        <v>2.3069549094252517E-2</v>
      </c>
      <c r="T651">
        <f t="shared" si="99"/>
        <v>2.6682030392263245E-2</v>
      </c>
      <c r="U651">
        <f t="shared" si="100"/>
        <v>4.0397834566453739E-2</v>
      </c>
      <c r="V651">
        <v>-0.15144566749415034</v>
      </c>
      <c r="W651">
        <v>0.17540772695418627</v>
      </c>
      <c r="X651">
        <v>-0.36601809188455092</v>
      </c>
      <c r="Y651">
        <v>-0.16233733318945898</v>
      </c>
      <c r="Z651">
        <v>0.17007402556530826</v>
      </c>
      <c r="AA651">
        <v>-0.52760638901146717</v>
      </c>
      <c r="AB651">
        <v>-0.27360685627410697</v>
      </c>
      <c r="AC651">
        <v>-0.14130309108227501</v>
      </c>
      <c r="AD651">
        <v>-0.72523529155665656</v>
      </c>
      <c r="AE651">
        <v>-0.77829412205987636</v>
      </c>
    </row>
    <row r="652" spans="1:31" x14ac:dyDescent="0.4">
      <c r="A652" s="1">
        <v>38163</v>
      </c>
      <c r="B652">
        <v>1.3056254095075901</v>
      </c>
      <c r="C652">
        <v>1.8189183618325899</v>
      </c>
      <c r="D652">
        <v>1.06310935434728</v>
      </c>
      <c r="E652">
        <v>1.29557916511016</v>
      </c>
      <c r="F652">
        <v>1.77171886293117</v>
      </c>
      <c r="G652">
        <v>0.88739000303367499</v>
      </c>
      <c r="H652">
        <v>1.1431451887514601</v>
      </c>
      <c r="I652">
        <v>1.296841528469</v>
      </c>
      <c r="J652">
        <v>0.72522245632529403</v>
      </c>
      <c r="K652">
        <v>0.67867462365964104</v>
      </c>
      <c r="L652">
        <f t="shared" si="101"/>
        <v>6.4198092567775422E-3</v>
      </c>
      <c r="M652">
        <f t="shared" si="92"/>
        <v>1.2603208921052822E-2</v>
      </c>
      <c r="N652">
        <f t="shared" si="93"/>
        <v>2.0102123843170894E-2</v>
      </c>
      <c r="O652">
        <f t="shared" si="94"/>
        <v>2.3532102672706223E-2</v>
      </c>
      <c r="P652">
        <f t="shared" si="95"/>
        <v>1.2583532930312558E-2</v>
      </c>
      <c r="Q652">
        <f t="shared" si="96"/>
        <v>1.824396647043014E-2</v>
      </c>
      <c r="R652">
        <f t="shared" si="97"/>
        <v>2.3047807711720214E-2</v>
      </c>
      <c r="S652">
        <f t="shared" si="98"/>
        <v>2.9174691020523058E-2</v>
      </c>
      <c r="T652">
        <f t="shared" si="99"/>
        <v>2.2903764772883584E-2</v>
      </c>
      <c r="U652">
        <f t="shared" si="100"/>
        <v>1.1289194189132434E-2</v>
      </c>
      <c r="V652">
        <v>-0.16758529172245129</v>
      </c>
      <c r="W652">
        <v>0.1654515023901606</v>
      </c>
      <c r="X652">
        <v>-0.36847540152645852</v>
      </c>
      <c r="Y652">
        <v>-0.16136466400183125</v>
      </c>
      <c r="Z652">
        <v>0.16009812501054232</v>
      </c>
      <c r="AA652">
        <v>-0.53192185602611552</v>
      </c>
      <c r="AB652">
        <v>-0.27311848204746525</v>
      </c>
      <c r="AC652">
        <v>-0.13468783354683045</v>
      </c>
      <c r="AD652">
        <v>-0.72489096026885147</v>
      </c>
      <c r="AE652">
        <v>-0.78956436135582242</v>
      </c>
    </row>
    <row r="653" spans="1:31" x14ac:dyDescent="0.4">
      <c r="A653" s="1">
        <v>38166</v>
      </c>
      <c r="B653">
        <v>1.30313918396916</v>
      </c>
      <c r="C653">
        <v>1.8272587528539801</v>
      </c>
      <c r="D653">
        <v>1.0557805186416001</v>
      </c>
      <c r="E653">
        <v>1.29794189879138</v>
      </c>
      <c r="F653">
        <v>1.76759149283783</v>
      </c>
      <c r="G653">
        <v>0.88653837788715795</v>
      </c>
      <c r="H653">
        <v>1.1422471287532101</v>
      </c>
      <c r="I653">
        <v>1.2924947671265601</v>
      </c>
      <c r="J653">
        <v>0.72459127860486106</v>
      </c>
      <c r="K653">
        <v>0.67753286813888602</v>
      </c>
      <c r="L653">
        <f t="shared" si="101"/>
        <v>-1.9042410788924213E-3</v>
      </c>
      <c r="M653">
        <f t="shared" si="92"/>
        <v>4.5853575379750655E-3</v>
      </c>
      <c r="N653">
        <f t="shared" si="93"/>
        <v>-6.8937740748031828E-3</v>
      </c>
      <c r="O653">
        <f t="shared" si="94"/>
        <v>1.8236891614562545E-3</v>
      </c>
      <c r="P653">
        <f t="shared" si="95"/>
        <v>-2.3295852291776997E-3</v>
      </c>
      <c r="Q653">
        <f t="shared" si="96"/>
        <v>-9.5969657490579952E-4</v>
      </c>
      <c r="R653">
        <f t="shared" si="97"/>
        <v>-7.8560449458819903E-4</v>
      </c>
      <c r="S653">
        <f t="shared" si="98"/>
        <v>-3.3518060973660724E-3</v>
      </c>
      <c r="T653">
        <f t="shared" si="99"/>
        <v>-8.7032291254629524E-4</v>
      </c>
      <c r="U653">
        <f t="shared" si="100"/>
        <v>-1.6823312393769996E-3</v>
      </c>
      <c r="V653">
        <v>-0.15732095345824915</v>
      </c>
      <c r="W653">
        <v>0.18220543927123023</v>
      </c>
      <c r="X653">
        <v>-0.36320059625816714</v>
      </c>
      <c r="Y653">
        <v>-0.14737239549728043</v>
      </c>
      <c r="Z653">
        <v>0.16993711912445919</v>
      </c>
      <c r="AA653">
        <v>-0.52071297325792676</v>
      </c>
      <c r="AB653">
        <v>-0.26173550719895888</v>
      </c>
      <c r="AC653">
        <v>-0.12587106030110196</v>
      </c>
      <c r="AD653">
        <v>-0.7135927038383032</v>
      </c>
      <c r="AE653">
        <v>-0.77907811325210485</v>
      </c>
    </row>
    <row r="654" spans="1:31" x14ac:dyDescent="0.4">
      <c r="A654" s="1">
        <v>38167</v>
      </c>
      <c r="B654">
        <v>1.3191182938652399</v>
      </c>
      <c r="C654">
        <v>1.85975459443005</v>
      </c>
      <c r="D654">
        <v>1.0648651642859299</v>
      </c>
      <c r="E654">
        <v>1.3192160309791701</v>
      </c>
      <c r="F654">
        <v>1.8056726503223099</v>
      </c>
      <c r="G654">
        <v>0.896576454688227</v>
      </c>
      <c r="H654">
        <v>1.1612200358732601</v>
      </c>
      <c r="I654">
        <v>1.3095001681693601</v>
      </c>
      <c r="J654">
        <v>0.73559729945262997</v>
      </c>
      <c r="K654">
        <v>0.69616497192281401</v>
      </c>
      <c r="L654">
        <f t="shared" si="101"/>
        <v>1.2262013215971423E-2</v>
      </c>
      <c r="M654">
        <f t="shared" si="92"/>
        <v>1.7783929903367524E-2</v>
      </c>
      <c r="N654">
        <f t="shared" si="93"/>
        <v>8.6046725469215435E-3</v>
      </c>
      <c r="O654">
        <f t="shared" si="94"/>
        <v>1.6390666028733847E-2</v>
      </c>
      <c r="P654">
        <f t="shared" si="95"/>
        <v>2.1544094118342683E-2</v>
      </c>
      <c r="Q654">
        <f t="shared" si="96"/>
        <v>1.1322777503431247E-2</v>
      </c>
      <c r="R654">
        <f t="shared" si="97"/>
        <v>1.6610159607719277E-2</v>
      </c>
      <c r="S654">
        <f t="shared" si="98"/>
        <v>1.3157036666853195E-2</v>
      </c>
      <c r="T654">
        <f t="shared" si="99"/>
        <v>1.5189281423535927E-2</v>
      </c>
      <c r="U654">
        <f t="shared" si="100"/>
        <v>2.7499926070167602E-2</v>
      </c>
      <c r="V654">
        <v>-0.15467336187472647</v>
      </c>
      <c r="W654">
        <v>0.19037494754214901</v>
      </c>
      <c r="X654">
        <v>-0.36421034534369434</v>
      </c>
      <c r="Y654">
        <v>-0.14059615110099533</v>
      </c>
      <c r="Z654">
        <v>0.18186679161035313</v>
      </c>
      <c r="AA654">
        <v>-0.51900461738694426</v>
      </c>
      <c r="AB654">
        <v>-0.25473976922368835</v>
      </c>
      <c r="AC654">
        <v>-0.12232844526669751</v>
      </c>
      <c r="AD654">
        <v>-0.70801784404721602</v>
      </c>
      <c r="AE654">
        <v>-0.761192608814386</v>
      </c>
    </row>
    <row r="655" spans="1:31" x14ac:dyDescent="0.4">
      <c r="A655" s="1">
        <v>38168</v>
      </c>
      <c r="B655">
        <v>1.3422047113114499</v>
      </c>
      <c r="C655">
        <v>1.90091663648818</v>
      </c>
      <c r="D655">
        <v>1.0889505762164899</v>
      </c>
      <c r="E655">
        <v>1.3281000409406201</v>
      </c>
      <c r="F655">
        <v>1.85675093904236</v>
      </c>
      <c r="G655">
        <v>0.91695255090027195</v>
      </c>
      <c r="H655">
        <v>1.1788169552463701</v>
      </c>
      <c r="I655">
        <v>1.3424374851958001</v>
      </c>
      <c r="J655">
        <v>0.74573617789676605</v>
      </c>
      <c r="K655">
        <v>0.69753841265358996</v>
      </c>
      <c r="L655">
        <f t="shared" si="101"/>
        <v>1.7501400407815559E-2</v>
      </c>
      <c r="M655">
        <f t="shared" si="92"/>
        <v>2.2133050339765203E-2</v>
      </c>
      <c r="N655">
        <f t="shared" si="93"/>
        <v>2.2618273879501993E-2</v>
      </c>
      <c r="O655">
        <f t="shared" si="94"/>
        <v>6.7343101909214109E-3</v>
      </c>
      <c r="P655">
        <f t="shared" si="95"/>
        <v>2.8287679226316476E-2</v>
      </c>
      <c r="Q655">
        <f t="shared" si="96"/>
        <v>2.2726557345441822E-2</v>
      </c>
      <c r="R655">
        <f t="shared" si="97"/>
        <v>1.5153819973384053E-2</v>
      </c>
      <c r="S655">
        <f t="shared" si="98"/>
        <v>2.5152587091672673E-2</v>
      </c>
      <c r="T655">
        <f t="shared" si="99"/>
        <v>1.3783191498501379E-2</v>
      </c>
      <c r="U655">
        <f t="shared" si="100"/>
        <v>1.972866757404379E-3</v>
      </c>
      <c r="V655">
        <v>-0.14748839832833327</v>
      </c>
      <c r="W655">
        <v>0.20219156102049185</v>
      </c>
      <c r="X655">
        <v>-0.35190850832561471</v>
      </c>
      <c r="Y655">
        <v>-0.14417827777149628</v>
      </c>
      <c r="Z655">
        <v>0.19983803397524724</v>
      </c>
      <c r="AA655">
        <v>-0.5065944969029248</v>
      </c>
      <c r="AB655">
        <v>-0.24990238611172666</v>
      </c>
      <c r="AC655">
        <v>-0.10749229503644719</v>
      </c>
      <c r="AD655">
        <v>-0.704551089410137</v>
      </c>
      <c r="AE655">
        <v>-0.76953617891840398</v>
      </c>
    </row>
    <row r="656" spans="1:31" x14ac:dyDescent="0.4">
      <c r="A656" s="1">
        <v>38169</v>
      </c>
      <c r="B656">
        <v>1.3428102085850999</v>
      </c>
      <c r="C656">
        <v>1.8855956909142899</v>
      </c>
      <c r="D656">
        <v>1.0821359976450999</v>
      </c>
      <c r="E656">
        <v>1.3320047043310601</v>
      </c>
      <c r="F656">
        <v>1.8490186121755401</v>
      </c>
      <c r="G656">
        <v>0.90785315222330598</v>
      </c>
      <c r="H656">
        <v>1.1763449342813499</v>
      </c>
      <c r="I656">
        <v>1.33120428353057</v>
      </c>
      <c r="J656">
        <v>0.742417729313261</v>
      </c>
      <c r="K656">
        <v>0.69367663991626105</v>
      </c>
      <c r="L656">
        <f t="shared" si="101"/>
        <v>4.511214038716016E-4</v>
      </c>
      <c r="M656">
        <f t="shared" si="92"/>
        <v>-8.0597672090421124E-3</v>
      </c>
      <c r="N656">
        <f t="shared" si="93"/>
        <v>-6.2579319210858131E-3</v>
      </c>
      <c r="O656">
        <f t="shared" si="94"/>
        <v>2.9400370981651491E-3</v>
      </c>
      <c r="P656">
        <f t="shared" si="95"/>
        <v>-4.1644394540110152E-3</v>
      </c>
      <c r="Q656">
        <f t="shared" si="96"/>
        <v>-9.9235218529378777E-3</v>
      </c>
      <c r="R656">
        <f t="shared" si="97"/>
        <v>-2.0970354676511649E-3</v>
      </c>
      <c r="S656">
        <f t="shared" si="98"/>
        <v>-8.3677651951082899E-3</v>
      </c>
      <c r="T656">
        <f t="shared" si="99"/>
        <v>-4.4498961990341313E-3</v>
      </c>
      <c r="U656">
        <f t="shared" si="100"/>
        <v>-5.5362868442440094E-3</v>
      </c>
      <c r="V656">
        <v>-0.13672799857394624</v>
      </c>
      <c r="W656">
        <v>0.20444107216196516</v>
      </c>
      <c r="X656">
        <v>-0.3478571618961851</v>
      </c>
      <c r="Y656">
        <v>-0.1309289623228157</v>
      </c>
      <c r="Z656">
        <v>0.20598287287175165</v>
      </c>
      <c r="AA656">
        <v>-0.50620874040534725</v>
      </c>
      <c r="AB656">
        <v>-0.2416901432288624</v>
      </c>
      <c r="AC656">
        <v>-0.10555078188104006</v>
      </c>
      <c r="AD656">
        <v>-0.6986917072586557</v>
      </c>
      <c r="AE656">
        <v>-0.76476318741213256</v>
      </c>
    </row>
    <row r="657" spans="1:31" x14ac:dyDescent="0.4">
      <c r="A657" s="1">
        <v>38170</v>
      </c>
      <c r="B657">
        <v>1.3262325519842599</v>
      </c>
      <c r="C657">
        <v>1.86440946889297</v>
      </c>
      <c r="D657">
        <v>1.0643662654794199</v>
      </c>
      <c r="E657">
        <v>1.30307574332214</v>
      </c>
      <c r="F657">
        <v>1.8158537724071699</v>
      </c>
      <c r="G657">
        <v>0.88771414566270301</v>
      </c>
      <c r="H657">
        <v>1.1340297050710499</v>
      </c>
      <c r="I657">
        <v>1.2938971447343799</v>
      </c>
      <c r="J657">
        <v>0.72379127856588599</v>
      </c>
      <c r="K657">
        <v>0.67823145366839799</v>
      </c>
      <c r="L657">
        <f t="shared" si="101"/>
        <v>-1.2345494914212551E-2</v>
      </c>
      <c r="M657">
        <f t="shared" si="92"/>
        <v>-1.1235824372852199E-2</v>
      </c>
      <c r="N657">
        <f t="shared" si="93"/>
        <v>-1.6420978698010069E-2</v>
      </c>
      <c r="O657">
        <f t="shared" si="94"/>
        <v>-2.1718362491406018E-2</v>
      </c>
      <c r="P657">
        <f t="shared" si="95"/>
        <v>-1.7936455344464419E-2</v>
      </c>
      <c r="Q657">
        <f t="shared" si="96"/>
        <v>-2.2183110243416682E-2</v>
      </c>
      <c r="R657">
        <f t="shared" si="97"/>
        <v>-3.5971786826413332E-2</v>
      </c>
      <c r="S657">
        <f t="shared" si="98"/>
        <v>-2.8025104229116082E-2</v>
      </c>
      <c r="T657">
        <f t="shared" si="99"/>
        <v>-2.508890886078996E-2</v>
      </c>
      <c r="U657">
        <f t="shared" si="100"/>
        <v>-2.2265685997048368E-2</v>
      </c>
      <c r="V657">
        <v>-0.11881555698022228</v>
      </c>
      <c r="W657">
        <v>0.22346318429704948</v>
      </c>
      <c r="X657">
        <v>-0.33402020408625865</v>
      </c>
      <c r="Y657">
        <v>-0.12238938830628521</v>
      </c>
      <c r="Z657">
        <v>0.21830435403522375</v>
      </c>
      <c r="AA657">
        <v>-0.49813391414082742</v>
      </c>
      <c r="AB657">
        <v>-0.24740399354733922</v>
      </c>
      <c r="AC657">
        <v>-0.10331794960221963</v>
      </c>
      <c r="AD657">
        <v>-0.69352267961150915</v>
      </c>
      <c r="AE657">
        <v>-0.75677093690124442</v>
      </c>
    </row>
    <row r="658" spans="1:31" x14ac:dyDescent="0.4">
      <c r="A658" s="1">
        <v>38173</v>
      </c>
      <c r="B658">
        <v>1.3545882007190799</v>
      </c>
      <c r="C658">
        <v>1.8521973510118801</v>
      </c>
      <c r="D658">
        <v>1.0636711423479099</v>
      </c>
      <c r="E658">
        <v>1.3087022634527701</v>
      </c>
      <c r="F658">
        <v>1.8274850039019801</v>
      </c>
      <c r="G658">
        <v>0.88846452540137499</v>
      </c>
      <c r="H658">
        <v>1.1345399182932501</v>
      </c>
      <c r="I658">
        <v>1.30244419199428</v>
      </c>
      <c r="J658">
        <v>0.72597365113492696</v>
      </c>
      <c r="K658">
        <v>0.67915261807122296</v>
      </c>
      <c r="L658">
        <f t="shared" si="101"/>
        <v>2.1380600779550507E-2</v>
      </c>
      <c r="M658">
        <f t="shared" si="92"/>
        <v>-6.5501265064594749E-3</v>
      </c>
      <c r="N658">
        <f t="shared" si="93"/>
        <v>-6.5308639897276866E-4</v>
      </c>
      <c r="O658">
        <f t="shared" si="94"/>
        <v>4.31787650062887E-3</v>
      </c>
      <c r="P658">
        <f t="shared" si="95"/>
        <v>6.4053789305904552E-3</v>
      </c>
      <c r="Q658">
        <f t="shared" si="96"/>
        <v>8.4529433527480435E-4</v>
      </c>
      <c r="R658">
        <f t="shared" si="97"/>
        <v>4.4991169095354167E-4</v>
      </c>
      <c r="S658">
        <f t="shared" si="98"/>
        <v>6.6056620456138582E-3</v>
      </c>
      <c r="T658">
        <f t="shared" si="99"/>
        <v>3.0151960014841439E-3</v>
      </c>
      <c r="U658">
        <f t="shared" si="100"/>
        <v>1.3581859081330805E-3</v>
      </c>
      <c r="V658">
        <v>-9.9071784845172983E-2</v>
      </c>
      <c r="W658">
        <v>0.21527622914608879</v>
      </c>
      <c r="X658">
        <v>-0.33631011912973263</v>
      </c>
      <c r="Y658">
        <v>-0.11970834045015755</v>
      </c>
      <c r="Z658">
        <v>0.22307290432131299</v>
      </c>
      <c r="AA658">
        <v>-0.49892544845005382</v>
      </c>
      <c r="AB658">
        <v>-0.24859091050088689</v>
      </c>
      <c r="AC658">
        <v>-9.8349116201106979E-2</v>
      </c>
      <c r="AD658">
        <v>-0.69214431225452622</v>
      </c>
      <c r="AE658">
        <v>-0.75704957963761255</v>
      </c>
    </row>
    <row r="659" spans="1:31" x14ac:dyDescent="0.4">
      <c r="A659" s="1">
        <v>38174</v>
      </c>
      <c r="B659">
        <v>1.3653374705873</v>
      </c>
      <c r="C659">
        <v>1.8649662718115301</v>
      </c>
      <c r="D659">
        <v>1.0716976962770901</v>
      </c>
      <c r="E659">
        <v>1.3124117813191101</v>
      </c>
      <c r="F659">
        <v>1.82820494135988</v>
      </c>
      <c r="G659">
        <v>0.89205104869664698</v>
      </c>
      <c r="H659">
        <v>1.13799133685043</v>
      </c>
      <c r="I659">
        <v>1.3092227214188501</v>
      </c>
      <c r="J659">
        <v>0.72817061802082805</v>
      </c>
      <c r="K659">
        <v>0.68097724245036095</v>
      </c>
      <c r="L659">
        <f t="shared" si="101"/>
        <v>7.9354521636272324E-3</v>
      </c>
      <c r="M659">
        <f t="shared" si="92"/>
        <v>6.893931034224865E-3</v>
      </c>
      <c r="N659">
        <f t="shared" si="93"/>
        <v>7.5460860125082796E-3</v>
      </c>
      <c r="O659">
        <f t="shared" si="94"/>
        <v>2.8345009937960075E-3</v>
      </c>
      <c r="P659">
        <f t="shared" si="95"/>
        <v>3.9394985806318061E-4</v>
      </c>
      <c r="Q659">
        <f t="shared" si="96"/>
        <v>4.0367658952411567E-3</v>
      </c>
      <c r="R659">
        <f t="shared" si="97"/>
        <v>3.042130560176437E-3</v>
      </c>
      <c r="S659">
        <f t="shared" si="98"/>
        <v>5.2044682345975257E-3</v>
      </c>
      <c r="T659">
        <f t="shared" si="99"/>
        <v>3.0262350189522724E-3</v>
      </c>
      <c r="U659">
        <f t="shared" si="100"/>
        <v>2.6866190758711994E-3</v>
      </c>
      <c r="V659">
        <v>-9.3996101857319436E-2</v>
      </c>
      <c r="W659">
        <v>0.21931039100453997</v>
      </c>
      <c r="X659">
        <v>-0.33162380229299804</v>
      </c>
      <c r="Y659">
        <v>-0.11973360863213522</v>
      </c>
      <c r="Z659">
        <v>0.22060708500360249</v>
      </c>
      <c r="AA659">
        <v>-0.49774845173058635</v>
      </c>
      <c r="AB659">
        <v>-0.24840854911648413</v>
      </c>
      <c r="AC659">
        <v>-9.6004417142283138E-2</v>
      </c>
      <c r="AD659">
        <v>-0.69197784641134763</v>
      </c>
      <c r="AE659">
        <v>-0.75722272973751503</v>
      </c>
    </row>
    <row r="660" spans="1:31" x14ac:dyDescent="0.4">
      <c r="A660" s="1">
        <v>38175</v>
      </c>
      <c r="B660">
        <v>1.3703472678317801</v>
      </c>
      <c r="C660">
        <v>1.8603094982200901</v>
      </c>
      <c r="D660">
        <v>1.07658033720968</v>
      </c>
      <c r="E660">
        <v>1.3231268302436301</v>
      </c>
      <c r="F660">
        <v>1.8256260772397399</v>
      </c>
      <c r="G660">
        <v>0.89093437412367804</v>
      </c>
      <c r="H660">
        <v>1.14130324363272</v>
      </c>
      <c r="I660">
        <v>1.29892392385346</v>
      </c>
      <c r="J660">
        <v>0.73000009455123205</v>
      </c>
      <c r="K660">
        <v>0.68352926167166095</v>
      </c>
      <c r="L660">
        <f t="shared" si="101"/>
        <v>3.6692739724817347E-3</v>
      </c>
      <c r="M660">
        <f t="shared" ref="M660:M723" si="102">C660/C659-1</f>
        <v>-2.4969746969829565E-3</v>
      </c>
      <c r="N660">
        <f t="shared" ref="N660:N723" si="103">D660/D659-1</f>
        <v>4.5559871496891891E-3</v>
      </c>
      <c r="O660">
        <f t="shared" ref="O660:O723" si="104">E660/E659-1</f>
        <v>8.1643955632204612E-3</v>
      </c>
      <c r="P660">
        <f t="shared" ref="P660:P723" si="105">F660/F659-1</f>
        <v>-1.4105990317594408E-3</v>
      </c>
      <c r="Q660">
        <f t="shared" ref="Q660:Q723" si="106">G660/G659-1</f>
        <v>-1.2518056837671487E-3</v>
      </c>
      <c r="R660">
        <f t="shared" ref="R660:R723" si="107">H660/H659-1</f>
        <v>2.9103093099602795E-3</v>
      </c>
      <c r="S660">
        <f t="shared" ref="S660:S723" si="108">I660/I659-1</f>
        <v>-7.8663449670571817E-3</v>
      </c>
      <c r="T660">
        <f t="shared" ref="T660:T723" si="109">J660/J659-1</f>
        <v>2.5124283857764773E-3</v>
      </c>
      <c r="U660">
        <f t="shared" ref="U660:U723" si="110">K660/K659-1</f>
        <v>3.7475837108991161E-3</v>
      </c>
      <c r="V660">
        <v>-9.3076598737266591E-2</v>
      </c>
      <c r="W660">
        <v>0.21406364545512813</v>
      </c>
      <c r="X660">
        <v>-0.32981758599573774</v>
      </c>
      <c r="Y660">
        <v>-0.11431898392134365</v>
      </c>
      <c r="Z660">
        <v>0.21644671511941416</v>
      </c>
      <c r="AA660">
        <v>-0.50175002826678239</v>
      </c>
      <c r="AB660">
        <v>-0.24824801065895274</v>
      </c>
      <c r="AC660">
        <v>-0.10662053296176921</v>
      </c>
      <c r="AD660">
        <v>-0.69221518887800004</v>
      </c>
      <c r="AE660">
        <v>-0.75622491687904481</v>
      </c>
    </row>
    <row r="661" spans="1:31" x14ac:dyDescent="0.4">
      <c r="A661" s="1">
        <v>38176</v>
      </c>
      <c r="B661">
        <v>1.3560198725036301</v>
      </c>
      <c r="C661">
        <v>1.8450396730004299</v>
      </c>
      <c r="D661">
        <v>1.0703510754738199</v>
      </c>
      <c r="E661">
        <v>1.3356641909787299</v>
      </c>
      <c r="F661">
        <v>1.80843877266025</v>
      </c>
      <c r="G661">
        <v>0.87227819446357102</v>
      </c>
      <c r="H661">
        <v>1.1180171563518599</v>
      </c>
      <c r="I661">
        <v>1.27565307512464</v>
      </c>
      <c r="J661">
        <v>0.71535730544143405</v>
      </c>
      <c r="K661">
        <v>0.66686363789738001</v>
      </c>
      <c r="L661">
        <f t="shared" si="101"/>
        <v>-1.045530258240257E-2</v>
      </c>
      <c r="M661">
        <f t="shared" si="102"/>
        <v>-8.2082176295235065E-3</v>
      </c>
      <c r="N661">
        <f t="shared" si="103"/>
        <v>-5.7861559612033542E-3</v>
      </c>
      <c r="O661">
        <f t="shared" si="104"/>
        <v>9.4755547605298585E-3</v>
      </c>
      <c r="P661">
        <f t="shared" si="105"/>
        <v>-9.4144714483243019E-3</v>
      </c>
      <c r="Q661">
        <f t="shared" si="106"/>
        <v>-2.094001556338787E-2</v>
      </c>
      <c r="R661">
        <f t="shared" si="107"/>
        <v>-2.0403067642865369E-2</v>
      </c>
      <c r="S661">
        <f t="shared" si="108"/>
        <v>-1.7915482424700757E-2</v>
      </c>
      <c r="T661">
        <f t="shared" si="109"/>
        <v>-2.0058612620865057E-2</v>
      </c>
      <c r="U661">
        <f t="shared" si="110"/>
        <v>-2.4381726882508281E-2</v>
      </c>
      <c r="V661">
        <v>-7.6312726020055233E-2</v>
      </c>
      <c r="W661">
        <v>0.23307460312521855</v>
      </c>
      <c r="X661">
        <v>-0.30838456665732716</v>
      </c>
      <c r="Y661">
        <v>-7.7624253861199866E-2</v>
      </c>
      <c r="Z661">
        <v>0.23425141897070378</v>
      </c>
      <c r="AA661">
        <v>-0.49547086853055633</v>
      </c>
      <c r="AB661">
        <v>-0.24143190300220418</v>
      </c>
      <c r="AC661">
        <v>-9.7316840086856038E-2</v>
      </c>
      <c r="AD661">
        <v>-0.68505462619925117</v>
      </c>
      <c r="AE661">
        <v>-0.75338746846193916</v>
      </c>
    </row>
    <row r="662" spans="1:31" x14ac:dyDescent="0.4">
      <c r="A662" s="1">
        <v>38177</v>
      </c>
      <c r="B662">
        <v>1.3513872049867199</v>
      </c>
      <c r="C662">
        <v>1.84308461620453</v>
      </c>
      <c r="D662">
        <v>1.0744441825965501</v>
      </c>
      <c r="E662">
        <v>1.3162544068714499</v>
      </c>
      <c r="F662">
        <v>1.82787082865199</v>
      </c>
      <c r="G662">
        <v>0.87239199982489102</v>
      </c>
      <c r="H662">
        <v>1.12749022561464</v>
      </c>
      <c r="I662">
        <v>1.2849564729616001</v>
      </c>
      <c r="J662">
        <v>0.71890266919295698</v>
      </c>
      <c r="K662">
        <v>0.67295000642180303</v>
      </c>
      <c r="L662">
        <f t="shared" si="101"/>
        <v>-3.4163714049093574E-3</v>
      </c>
      <c r="M662">
        <f t="shared" si="102"/>
        <v>-1.0596285947177542E-3</v>
      </c>
      <c r="N662">
        <f t="shared" si="103"/>
        <v>3.824079048940332E-3</v>
      </c>
      <c r="O662">
        <f t="shared" si="104"/>
        <v>-1.4531934178048989E-2</v>
      </c>
      <c r="P662">
        <f t="shared" si="105"/>
        <v>1.074521088881264E-2</v>
      </c>
      <c r="Q662">
        <f t="shared" si="106"/>
        <v>1.3046911185243815E-4</v>
      </c>
      <c r="R662">
        <f t="shared" si="107"/>
        <v>8.4730982963545642E-3</v>
      </c>
      <c r="S662">
        <f t="shared" si="108"/>
        <v>7.2930470034346939E-3</v>
      </c>
      <c r="T662">
        <f t="shared" si="109"/>
        <v>4.9560740130207837E-3</v>
      </c>
      <c r="U662">
        <f t="shared" si="110"/>
        <v>9.1268561944888305E-3</v>
      </c>
      <c r="V662">
        <v>-8.7350730333713877E-2</v>
      </c>
      <c r="W662">
        <v>0.22439334162175151</v>
      </c>
      <c r="X662">
        <v>-0.31218212051713612</v>
      </c>
      <c r="Y662">
        <v>-9.9777820947998141E-2</v>
      </c>
      <c r="Z662">
        <v>0.23737499695076714</v>
      </c>
      <c r="AA662">
        <v>-0.50296203232745318</v>
      </c>
      <c r="AB662">
        <v>-0.24058043761459891</v>
      </c>
      <c r="AC662">
        <v>-9.7645425992170631E-2</v>
      </c>
      <c r="AD662">
        <v>-0.68772018509497967</v>
      </c>
      <c r="AE662">
        <v>-0.75188224517619962</v>
      </c>
    </row>
    <row r="663" spans="1:31" x14ac:dyDescent="0.4">
      <c r="A663" s="1">
        <v>38180</v>
      </c>
      <c r="B663">
        <v>1.3371111673690601</v>
      </c>
      <c r="C663">
        <v>1.8476147135737999</v>
      </c>
      <c r="D663">
        <v>1.0658896132668001</v>
      </c>
      <c r="E663">
        <v>1.31579218345263</v>
      </c>
      <c r="F663">
        <v>1.8378435338038499</v>
      </c>
      <c r="G663">
        <v>0.86675182087125202</v>
      </c>
      <c r="H663">
        <v>1.12387375560084</v>
      </c>
      <c r="I663">
        <v>1.2842707759871801</v>
      </c>
      <c r="J663">
        <v>0.71532753334313204</v>
      </c>
      <c r="K663">
        <v>0.66822832917699804</v>
      </c>
      <c r="L663">
        <f t="shared" si="101"/>
        <v>-1.0563987556623466E-2</v>
      </c>
      <c r="M663">
        <f t="shared" si="102"/>
        <v>2.4578889810271676E-3</v>
      </c>
      <c r="N663">
        <f t="shared" si="103"/>
        <v>-7.9618555047472617E-3</v>
      </c>
      <c r="O663">
        <f t="shared" si="104"/>
        <v>-3.5116571417104225E-4</v>
      </c>
      <c r="P663">
        <f t="shared" si="105"/>
        <v>5.4559135117957513E-3</v>
      </c>
      <c r="Q663">
        <f t="shared" si="106"/>
        <v>-6.4651887623581317E-3</v>
      </c>
      <c r="R663">
        <f t="shared" si="107"/>
        <v>-3.207540013775656E-3</v>
      </c>
      <c r="S663">
        <f t="shared" si="108"/>
        <v>-5.3363439840070637E-4</v>
      </c>
      <c r="T663">
        <f t="shared" si="109"/>
        <v>-4.9730457307084475E-3</v>
      </c>
      <c r="U663">
        <f t="shared" si="110"/>
        <v>-7.0163863581946817E-3</v>
      </c>
      <c r="V663">
        <v>-9.729302065689005E-2</v>
      </c>
      <c r="W663">
        <v>0.22747292783622597</v>
      </c>
      <c r="X663">
        <v>-0.31952227878843609</v>
      </c>
      <c r="Y663">
        <v>-9.950728942872189E-2</v>
      </c>
      <c r="Z663">
        <v>0.24345260769601018</v>
      </c>
      <c r="AA663">
        <v>-0.50880552385636402</v>
      </c>
      <c r="AB663">
        <v>-0.24316628039492727</v>
      </c>
      <c r="AC663">
        <v>-9.7557363157124044E-2</v>
      </c>
      <c r="AD663">
        <v>-0.69207153359224083</v>
      </c>
      <c r="AE663">
        <v>-0.758276934300947</v>
      </c>
    </row>
    <row r="664" spans="1:31" x14ac:dyDescent="0.4">
      <c r="A664" s="1">
        <v>38181</v>
      </c>
      <c r="B664">
        <v>1.3587425008308101</v>
      </c>
      <c r="C664">
        <v>1.85090804082222</v>
      </c>
      <c r="D664">
        <v>1.06779744224726</v>
      </c>
      <c r="E664">
        <v>1.3252113257831399</v>
      </c>
      <c r="F664">
        <v>1.84818226748467</v>
      </c>
      <c r="G664">
        <v>0.87510727523356002</v>
      </c>
      <c r="H664">
        <v>1.1243148003899901</v>
      </c>
      <c r="I664">
        <v>1.29876584938835</v>
      </c>
      <c r="J664">
        <v>0.71773854379250401</v>
      </c>
      <c r="K664">
        <v>0.63401324836123896</v>
      </c>
      <c r="L664">
        <f t="shared" si="101"/>
        <v>1.6177662702729689E-2</v>
      </c>
      <c r="M664">
        <f t="shared" si="102"/>
        <v>1.7824751146573448E-3</v>
      </c>
      <c r="N664">
        <f t="shared" si="103"/>
        <v>1.7898935843954078E-3</v>
      </c>
      <c r="O664">
        <f t="shared" si="104"/>
        <v>7.1585334287320723E-3</v>
      </c>
      <c r="P664">
        <f t="shared" si="105"/>
        <v>5.625470009093636E-3</v>
      </c>
      <c r="Q664">
        <f t="shared" si="106"/>
        <v>9.6399617065807686E-3</v>
      </c>
      <c r="R664">
        <f t="shared" si="107"/>
        <v>3.9243267933986026E-4</v>
      </c>
      <c r="S664">
        <f t="shared" si="108"/>
        <v>1.128661780069562E-2</v>
      </c>
      <c r="T664">
        <f t="shared" si="109"/>
        <v>3.3704985995770542E-3</v>
      </c>
      <c r="U664">
        <f t="shared" si="110"/>
        <v>-5.1202679266679652E-2</v>
      </c>
      <c r="V664">
        <v>-8.7958281748872658E-2</v>
      </c>
      <c r="W664">
        <v>0.22241247915617102</v>
      </c>
      <c r="X664">
        <v>-0.32457530899875298</v>
      </c>
      <c r="Y664">
        <v>-9.9191679794702114E-2</v>
      </c>
      <c r="Z664">
        <v>0.24223515391039152</v>
      </c>
      <c r="AA664">
        <v>-0.50600848594449555</v>
      </c>
      <c r="AB664">
        <v>-0.24961677151029971</v>
      </c>
      <c r="AC664">
        <v>-9.3113669151140721E-2</v>
      </c>
      <c r="AD664">
        <v>-0.69554395878737607</v>
      </c>
      <c r="AE664">
        <v>-0.81632253736233895</v>
      </c>
    </row>
    <row r="665" spans="1:31" x14ac:dyDescent="0.4">
      <c r="A665" s="1">
        <v>38182</v>
      </c>
      <c r="B665">
        <v>1.3547725073432799</v>
      </c>
      <c r="C665">
        <v>1.8429078740515701</v>
      </c>
      <c r="D665">
        <v>1.06539830690879</v>
      </c>
      <c r="E665">
        <v>1.3183609886993799</v>
      </c>
      <c r="F665">
        <v>1.8164738229275501</v>
      </c>
      <c r="G665">
        <v>0.86660296649684299</v>
      </c>
      <c r="H665">
        <v>1.1031803149166499</v>
      </c>
      <c r="I665">
        <v>1.2729781458988401</v>
      </c>
      <c r="J665">
        <v>0.70125035467929098</v>
      </c>
      <c r="K665">
        <v>0.62154305025067402</v>
      </c>
      <c r="L665">
        <f t="shared" si="101"/>
        <v>-2.921814460872918E-3</v>
      </c>
      <c r="M665">
        <f t="shared" si="102"/>
        <v>-4.3222929471397054E-3</v>
      </c>
      <c r="N665">
        <f t="shared" si="103"/>
        <v>-2.246807534414863E-3</v>
      </c>
      <c r="O665">
        <f t="shared" si="104"/>
        <v>-5.1692412753202577E-3</v>
      </c>
      <c r="P665">
        <f t="shared" si="105"/>
        <v>-1.7156557075008738E-2</v>
      </c>
      <c r="Q665">
        <f t="shared" si="106"/>
        <v>-9.7180185531509089E-3</v>
      </c>
      <c r="R665">
        <f t="shared" si="107"/>
        <v>-1.8797658330219735E-2</v>
      </c>
      <c r="S665">
        <f t="shared" si="108"/>
        <v>-1.9855544786348212E-2</v>
      </c>
      <c r="T665">
        <f t="shared" si="109"/>
        <v>-2.297241698361363E-2</v>
      </c>
      <c r="U665">
        <f t="shared" si="110"/>
        <v>-1.9668671187545672E-2</v>
      </c>
      <c r="V665">
        <v>-7.0078942878471828E-2</v>
      </c>
      <c r="W665">
        <v>0.23889133954030506</v>
      </c>
      <c r="X665">
        <v>-0.30602096320189409</v>
      </c>
      <c r="Y665">
        <v>-8.3559767738748625E-2</v>
      </c>
      <c r="Z665">
        <v>0.24587975016665653</v>
      </c>
      <c r="AA665">
        <v>-0.49492535116637271</v>
      </c>
      <c r="AB665">
        <v>-0.24761327650924569</v>
      </c>
      <c r="AC665">
        <v>-9.2168060606215185E-2</v>
      </c>
      <c r="AD665">
        <v>-0.69771522243971595</v>
      </c>
      <c r="AE665">
        <v>-0.81519005521861088</v>
      </c>
    </row>
    <row r="666" spans="1:31" x14ac:dyDescent="0.4">
      <c r="A666" s="1">
        <v>38183</v>
      </c>
      <c r="B666">
        <v>1.3685740724451101</v>
      </c>
      <c r="C666">
        <v>1.8286937328647901</v>
      </c>
      <c r="D666">
        <v>1.0587097941208901</v>
      </c>
      <c r="E666">
        <v>1.2976402770649</v>
      </c>
      <c r="F666">
        <v>1.80789655441627</v>
      </c>
      <c r="G666">
        <v>0.86755279939670304</v>
      </c>
      <c r="H666">
        <v>1.0977867136545001</v>
      </c>
      <c r="I666">
        <v>1.26482720776867</v>
      </c>
      <c r="J666">
        <v>0.69870641808297496</v>
      </c>
      <c r="K666">
        <v>0.62155471285547204</v>
      </c>
      <c r="L666">
        <f t="shared" si="101"/>
        <v>1.01873672716426E-2</v>
      </c>
      <c r="M666">
        <f t="shared" si="102"/>
        <v>-7.7128875441454525E-3</v>
      </c>
      <c r="N666">
        <f t="shared" si="103"/>
        <v>-6.2779457640649294E-3</v>
      </c>
      <c r="O666">
        <f t="shared" si="104"/>
        <v>-1.5717024253669498E-2</v>
      </c>
      <c r="P666">
        <f t="shared" si="105"/>
        <v>-4.7219334531650725E-3</v>
      </c>
      <c r="Q666">
        <f t="shared" si="106"/>
        <v>1.0960415975722615E-3</v>
      </c>
      <c r="R666">
        <f t="shared" si="107"/>
        <v>-4.88913842027483E-3</v>
      </c>
      <c r="S666">
        <f t="shared" si="108"/>
        <v>-6.4030463966958662E-3</v>
      </c>
      <c r="T666">
        <f t="shared" si="109"/>
        <v>-3.627715236564022E-3</v>
      </c>
      <c r="U666">
        <f t="shared" si="110"/>
        <v>1.8763953346878637E-5</v>
      </c>
      <c r="V666">
        <v>-5.515921678886726E-2</v>
      </c>
      <c r="W666">
        <v>0.23591081081412157</v>
      </c>
      <c r="X666">
        <v>-0.30756655014799705</v>
      </c>
      <c r="Y666">
        <v>-9.4544433174456155E-2</v>
      </c>
      <c r="Z666">
        <v>0.24589017553145343</v>
      </c>
      <c r="AA666">
        <v>-0.48909695075083848</v>
      </c>
      <c r="AB666">
        <v>-0.24777005611155856</v>
      </c>
      <c r="AC666">
        <v>-9.3838748184949083E-2</v>
      </c>
      <c r="AD666">
        <v>-0.69661057885831801</v>
      </c>
      <c r="AE666">
        <v>-0.81043893244730203</v>
      </c>
    </row>
    <row r="667" spans="1:31" x14ac:dyDescent="0.4">
      <c r="A667" s="1">
        <v>38184</v>
      </c>
      <c r="B667">
        <v>1.38441308909302</v>
      </c>
      <c r="C667">
        <v>1.83417994439493</v>
      </c>
      <c r="D667">
        <v>1.0589511834383001</v>
      </c>
      <c r="E667">
        <v>1.30514370122171</v>
      </c>
      <c r="F667">
        <v>1.82454045264028</v>
      </c>
      <c r="G667">
        <v>0.87144270400759205</v>
      </c>
      <c r="H667">
        <v>1.0985328235843601</v>
      </c>
      <c r="I667">
        <v>1.2683323548285901</v>
      </c>
      <c r="J667">
        <v>0.70662241767628198</v>
      </c>
      <c r="K667">
        <v>0.62913237310447001</v>
      </c>
      <c r="L667">
        <f t="shared" si="101"/>
        <v>1.1573371852362957E-2</v>
      </c>
      <c r="M667">
        <f t="shared" si="102"/>
        <v>3.0000712702971111E-3</v>
      </c>
      <c r="N667">
        <f t="shared" si="103"/>
        <v>2.2800329112904194E-4</v>
      </c>
      <c r="O667">
        <f t="shared" si="104"/>
        <v>5.782360712309087E-3</v>
      </c>
      <c r="P667">
        <f t="shared" si="105"/>
        <v>9.2062226587870111E-3</v>
      </c>
      <c r="Q667">
        <f t="shared" si="106"/>
        <v>4.4837669979211903E-3</v>
      </c>
      <c r="R667">
        <f t="shared" si="107"/>
        <v>6.796492620833039E-4</v>
      </c>
      <c r="S667">
        <f t="shared" si="108"/>
        <v>2.7712457783886091E-3</v>
      </c>
      <c r="T667">
        <f t="shared" si="109"/>
        <v>1.1329507484740153E-2</v>
      </c>
      <c r="U667">
        <f t="shared" si="110"/>
        <v>1.2191461334410292E-2</v>
      </c>
      <c r="V667">
        <v>-5.3729547387898924E-2</v>
      </c>
      <c r="W667">
        <v>0.22876717963302406</v>
      </c>
      <c r="X667">
        <v>-0.31748224930826263</v>
      </c>
      <c r="Y667">
        <v>-9.8905774913541689E-2</v>
      </c>
      <c r="Z667">
        <v>0.24495269573884582</v>
      </c>
      <c r="AA667">
        <v>-0.49475688620431191</v>
      </c>
      <c r="AB667">
        <v>-0.25723410930086987</v>
      </c>
      <c r="AC667">
        <v>-0.10121120485795509</v>
      </c>
      <c r="AD667">
        <v>-0.69542477382497248</v>
      </c>
      <c r="AE667">
        <v>-0.80839117356428636</v>
      </c>
    </row>
    <row r="668" spans="1:31" x14ac:dyDescent="0.4">
      <c r="A668" s="1">
        <v>38187</v>
      </c>
      <c r="B668">
        <v>1.40309260050105</v>
      </c>
      <c r="C668">
        <v>1.84172540806819</v>
      </c>
      <c r="D668">
        <v>1.06898804921154</v>
      </c>
      <c r="E668">
        <v>1.32870034798152</v>
      </c>
      <c r="F668">
        <v>1.84347466532287</v>
      </c>
      <c r="G668">
        <v>0.87944654577405801</v>
      </c>
      <c r="H668">
        <v>1.1094351731688901</v>
      </c>
      <c r="I668">
        <v>1.2844738173097801</v>
      </c>
      <c r="J668">
        <v>0.71595590680334598</v>
      </c>
      <c r="K668">
        <v>0.64412761936933105</v>
      </c>
      <c r="L668">
        <f t="shared" si="101"/>
        <v>1.3492729558247429E-2</v>
      </c>
      <c r="M668">
        <f t="shared" si="102"/>
        <v>4.1138077516975624E-3</v>
      </c>
      <c r="N668">
        <f t="shared" si="103"/>
        <v>9.478119416847175E-3</v>
      </c>
      <c r="O668">
        <f t="shared" si="104"/>
        <v>1.8049082823415885E-2</v>
      </c>
      <c r="P668">
        <f t="shared" si="105"/>
        <v>1.0377524189825627E-2</v>
      </c>
      <c r="Q668">
        <f t="shared" si="106"/>
        <v>9.1845875003115918E-3</v>
      </c>
      <c r="R668">
        <f t="shared" si="107"/>
        <v>9.9244641129221378E-3</v>
      </c>
      <c r="S668">
        <f t="shared" si="108"/>
        <v>1.2726524258203087E-2</v>
      </c>
      <c r="T668">
        <f t="shared" si="109"/>
        <v>1.3208594708553179E-2</v>
      </c>
      <c r="U668">
        <f t="shared" si="110"/>
        <v>2.3834803144633376E-2</v>
      </c>
      <c r="V668">
        <v>-5.6031796909149501E-2</v>
      </c>
      <c r="W668">
        <v>0.21708600830522362</v>
      </c>
      <c r="X668">
        <v>-0.32379910897091346</v>
      </c>
      <c r="Y668">
        <v>-9.665167116962381E-2</v>
      </c>
      <c r="Z668">
        <v>0.23953524084917344</v>
      </c>
      <c r="AA668">
        <v>-0.50136727778349832</v>
      </c>
      <c r="AB668">
        <v>-0.26310462426744574</v>
      </c>
      <c r="AC668">
        <v>-0.10427965967925001</v>
      </c>
      <c r="AD668">
        <v>-0.6980111581959173</v>
      </c>
      <c r="AE668">
        <v>-0.80035134949915099</v>
      </c>
    </row>
    <row r="669" spans="1:31" x14ac:dyDescent="0.4">
      <c r="A669" s="1">
        <v>38188</v>
      </c>
      <c r="B669">
        <v>1.3720904009028501</v>
      </c>
      <c r="C669">
        <v>1.82570022895854</v>
      </c>
      <c r="D669">
        <v>1.0629672202281999</v>
      </c>
      <c r="E669">
        <v>1.3116876742577499</v>
      </c>
      <c r="F669">
        <v>1.81819225989252</v>
      </c>
      <c r="G669">
        <v>0.87094458098195005</v>
      </c>
      <c r="H669">
        <v>1.0897844396666201</v>
      </c>
      <c r="I669">
        <v>1.2717732589294499</v>
      </c>
      <c r="J669">
        <v>0.69981596991704498</v>
      </c>
      <c r="K669">
        <v>0.630785204278694</v>
      </c>
      <c r="L669">
        <f t="shared" si="101"/>
        <v>-2.2095619054030347E-2</v>
      </c>
      <c r="M669">
        <f t="shared" si="102"/>
        <v>-8.7011771893069634E-3</v>
      </c>
      <c r="N669">
        <f t="shared" si="103"/>
        <v>-5.6322696851297538E-3</v>
      </c>
      <c r="O669">
        <f t="shared" si="104"/>
        <v>-1.280399583669467E-2</v>
      </c>
      <c r="P669">
        <f t="shared" si="105"/>
        <v>-1.3714539128706682E-2</v>
      </c>
      <c r="Q669">
        <f t="shared" si="106"/>
        <v>-9.6674037017506764E-3</v>
      </c>
      <c r="R669">
        <f t="shared" si="107"/>
        <v>-1.771237651150126E-2</v>
      </c>
      <c r="S669">
        <f t="shared" si="108"/>
        <v>-9.8877518631951267E-3</v>
      </c>
      <c r="T669">
        <f t="shared" si="109"/>
        <v>-2.2543199564291294E-2</v>
      </c>
      <c r="U669">
        <f t="shared" si="110"/>
        <v>-2.0713931043200184E-2</v>
      </c>
      <c r="V669">
        <v>-5.9385782763715422E-2</v>
      </c>
      <c r="W669">
        <v>0.22712646431538108</v>
      </c>
      <c r="X669">
        <v>-0.31068974545657879</v>
      </c>
      <c r="Y669">
        <v>-9.0714033806854055E-2</v>
      </c>
      <c r="Z669">
        <v>0.24456233491993118</v>
      </c>
      <c r="AA669">
        <v>-0.49229304828578457</v>
      </c>
      <c r="AB669">
        <v>-0.26207536757948258</v>
      </c>
      <c r="AC669">
        <v>-9.5425778342980716E-2</v>
      </c>
      <c r="AD669">
        <v>-0.70181272456074417</v>
      </c>
      <c r="AE669">
        <v>-0.80232364734288675</v>
      </c>
    </row>
    <row r="670" spans="1:31" x14ac:dyDescent="0.4">
      <c r="A670" s="1">
        <v>38189</v>
      </c>
      <c r="B670">
        <v>1.38305543220774</v>
      </c>
      <c r="C670">
        <v>1.8463794365405699</v>
      </c>
      <c r="D670">
        <v>1.07529703176379</v>
      </c>
      <c r="E670">
        <v>1.3313973236907599</v>
      </c>
      <c r="F670">
        <v>1.8449625690573599</v>
      </c>
      <c r="G670">
        <v>0.88045311436996299</v>
      </c>
      <c r="H670">
        <v>1.11797035224553</v>
      </c>
      <c r="I670">
        <v>1.29237582838162</v>
      </c>
      <c r="J670">
        <v>0.71721835546040502</v>
      </c>
      <c r="K670">
        <v>0.64152021003311599</v>
      </c>
      <c r="L670">
        <f t="shared" si="101"/>
        <v>7.9914787667596521E-3</v>
      </c>
      <c r="M670">
        <f t="shared" si="102"/>
        <v>1.1326726728750014E-2</v>
      </c>
      <c r="N670">
        <f t="shared" si="103"/>
        <v>1.1599427810147445E-2</v>
      </c>
      <c r="O670">
        <f t="shared" si="104"/>
        <v>1.502617568177067E-2</v>
      </c>
      <c r="P670">
        <f t="shared" si="105"/>
        <v>1.4723585483980894E-2</v>
      </c>
      <c r="Q670">
        <f t="shared" si="106"/>
        <v>1.0917495321335569E-2</v>
      </c>
      <c r="R670">
        <f t="shared" si="107"/>
        <v>2.5863750254621287E-2</v>
      </c>
      <c r="S670">
        <f t="shared" si="108"/>
        <v>1.6199876281022707E-2</v>
      </c>
      <c r="T670">
        <f t="shared" si="109"/>
        <v>2.4867088336699261E-2</v>
      </c>
      <c r="U670">
        <f t="shared" si="110"/>
        <v>1.7018480588328888E-2</v>
      </c>
      <c r="V670">
        <v>-7.4691606966837076E-2</v>
      </c>
      <c r="W670">
        <v>0.21515588807424979</v>
      </c>
      <c r="X670">
        <v>-0.32238762061631265</v>
      </c>
      <c r="Y670">
        <v>-9.8985161094964691E-2</v>
      </c>
      <c r="Z670">
        <v>0.23598861743403077</v>
      </c>
      <c r="AA670">
        <v>-0.50467285593433031</v>
      </c>
      <c r="AB670">
        <v>-0.2595089202947426</v>
      </c>
      <c r="AC670">
        <v>-0.10252320503183932</v>
      </c>
      <c r="AD670">
        <v>-0.70024293919392622</v>
      </c>
      <c r="AE670">
        <v>-0.80860246972443917</v>
      </c>
    </row>
    <row r="671" spans="1:31" x14ac:dyDescent="0.4">
      <c r="A671" s="1">
        <v>38190</v>
      </c>
      <c r="B671">
        <v>1.3561538800083901</v>
      </c>
      <c r="C671">
        <v>1.8275632766251699</v>
      </c>
      <c r="D671">
        <v>1.05789790770965</v>
      </c>
      <c r="E671">
        <v>1.30507083025086</v>
      </c>
      <c r="F671">
        <v>1.83168675789251</v>
      </c>
      <c r="G671">
        <v>0.88203311929738704</v>
      </c>
      <c r="H671">
        <v>1.1068102487862499</v>
      </c>
      <c r="I671">
        <v>1.28706620272432</v>
      </c>
      <c r="J671">
        <v>0.70643444859128501</v>
      </c>
      <c r="K671">
        <v>0.63603749244231</v>
      </c>
      <c r="L671">
        <f t="shared" si="101"/>
        <v>-1.9450812724409405E-2</v>
      </c>
      <c r="M671">
        <f t="shared" si="102"/>
        <v>-1.0190841353094005E-2</v>
      </c>
      <c r="N671">
        <f t="shared" si="103"/>
        <v>-1.6180760794624827E-2</v>
      </c>
      <c r="O671">
        <f t="shared" si="104"/>
        <v>-1.9773581463210621E-2</v>
      </c>
      <c r="P671">
        <f t="shared" si="105"/>
        <v>-7.1957075918526181E-3</v>
      </c>
      <c r="Q671">
        <f t="shared" si="106"/>
        <v>1.7945361333120413E-3</v>
      </c>
      <c r="R671">
        <f t="shared" si="107"/>
        <v>-9.9824681726703446E-3</v>
      </c>
      <c r="S671">
        <f t="shared" si="108"/>
        <v>-4.1084222876165422E-3</v>
      </c>
      <c r="T671">
        <f t="shared" si="109"/>
        <v>-1.5035737425037721E-2</v>
      </c>
      <c r="U671">
        <f t="shared" si="110"/>
        <v>-8.5464456225361474E-3</v>
      </c>
      <c r="V671">
        <v>-7.9477257143815372E-2</v>
      </c>
      <c r="W671">
        <v>0.2196302092685869</v>
      </c>
      <c r="X671">
        <v>-0.32390321886350637</v>
      </c>
      <c r="Y671">
        <v>-0.1040935800107442</v>
      </c>
      <c r="Z671">
        <v>0.24345807238960926</v>
      </c>
      <c r="AA671">
        <v>-0.48821315725358716</v>
      </c>
      <c r="AB671">
        <v>-0.25482622591998183</v>
      </c>
      <c r="AC671">
        <v>-9.1966464772024747E-2</v>
      </c>
      <c r="AD671">
        <v>-0.70061351407153283</v>
      </c>
      <c r="AE671">
        <v>-0.8024837527995442</v>
      </c>
    </row>
    <row r="672" spans="1:31" x14ac:dyDescent="0.4">
      <c r="A672" s="1">
        <v>38191</v>
      </c>
      <c r="B672">
        <v>1.3482413621851801</v>
      </c>
      <c r="C672">
        <v>1.8255854897500501</v>
      </c>
      <c r="D672">
        <v>1.0452130975942</v>
      </c>
      <c r="E672">
        <v>1.30341775964646</v>
      </c>
      <c r="F672">
        <v>1.82501079626083</v>
      </c>
      <c r="G672">
        <v>0.88629580926676899</v>
      </c>
      <c r="H672">
        <v>1.10489137844952</v>
      </c>
      <c r="I672">
        <v>1.27751570979252</v>
      </c>
      <c r="J672">
        <v>0.69945785186148302</v>
      </c>
      <c r="K672">
        <v>0.63257649128732696</v>
      </c>
      <c r="L672">
        <f t="shared" si="101"/>
        <v>-5.8345280280148737E-3</v>
      </c>
      <c r="M672">
        <f t="shared" si="102"/>
        <v>-1.082198849372884E-3</v>
      </c>
      <c r="N672">
        <f t="shared" si="103"/>
        <v>-1.1990580587225685E-2</v>
      </c>
      <c r="O672">
        <f t="shared" si="104"/>
        <v>-1.2666520207813559E-3</v>
      </c>
      <c r="P672">
        <f t="shared" si="105"/>
        <v>-3.6447070455218888E-3</v>
      </c>
      <c r="Q672">
        <f t="shared" si="106"/>
        <v>4.8328003519613194E-3</v>
      </c>
      <c r="R672">
        <f t="shared" si="107"/>
        <v>-1.7336940445159543E-3</v>
      </c>
      <c r="S672">
        <f t="shared" si="108"/>
        <v>-7.4203587286998385E-3</v>
      </c>
      <c r="T672">
        <f t="shared" si="109"/>
        <v>-9.8757878295915313E-3</v>
      </c>
      <c r="U672">
        <f t="shared" si="110"/>
        <v>-5.4415049365930113E-3</v>
      </c>
      <c r="V672">
        <v>-7.8026189834611182E-2</v>
      </c>
      <c r="W672">
        <v>0.22583360575643308</v>
      </c>
      <c r="X672">
        <v>-0.32860820411351299</v>
      </c>
      <c r="Y672">
        <v>-9.8074636694306494E-2</v>
      </c>
      <c r="Z672">
        <v>0.24709896068130643</v>
      </c>
      <c r="AA672">
        <v>-0.47609476156440678</v>
      </c>
      <c r="AB672">
        <v>-0.24927432462727872</v>
      </c>
      <c r="AC672">
        <v>-9.2101228163505522E-2</v>
      </c>
      <c r="AD672">
        <v>-0.7032037065639053</v>
      </c>
      <c r="AE672">
        <v>-0.80063966239891815</v>
      </c>
    </row>
    <row r="673" spans="1:31" x14ac:dyDescent="0.4">
      <c r="A673" s="1">
        <v>38194</v>
      </c>
      <c r="B673">
        <v>1.34861211979927</v>
      </c>
      <c r="C673">
        <v>1.8237326627006101</v>
      </c>
      <c r="D673">
        <v>1.0269395711854501</v>
      </c>
      <c r="E673">
        <v>1.2829148352691899</v>
      </c>
      <c r="F673">
        <v>1.81465848271005</v>
      </c>
      <c r="G673">
        <v>0.87328815554495298</v>
      </c>
      <c r="H673">
        <v>1.11201147867989</v>
      </c>
      <c r="I673">
        <v>1.26656497606887</v>
      </c>
      <c r="J673">
        <v>0.69598265240645796</v>
      </c>
      <c r="K673">
        <v>0.62815066192818803</v>
      </c>
      <c r="L673">
        <f t="shared" si="101"/>
        <v>2.749935022678951E-4</v>
      </c>
      <c r="M673">
        <f t="shared" si="102"/>
        <v>-1.0149220947706095E-3</v>
      </c>
      <c r="N673">
        <f t="shared" si="103"/>
        <v>-1.7483062976163088E-2</v>
      </c>
      <c r="O673">
        <f t="shared" si="104"/>
        <v>-1.5730125069671641E-2</v>
      </c>
      <c r="P673">
        <f t="shared" si="105"/>
        <v>-5.67246701881996E-3</v>
      </c>
      <c r="Q673">
        <f t="shared" si="106"/>
        <v>-1.4676424717135039E-2</v>
      </c>
      <c r="R673">
        <f t="shared" si="107"/>
        <v>6.4441630817697604E-3</v>
      </c>
      <c r="S673">
        <f t="shared" si="108"/>
        <v>-8.571897503654613E-3</v>
      </c>
      <c r="T673">
        <f t="shared" si="109"/>
        <v>-4.9684186770888594E-3</v>
      </c>
      <c r="U673">
        <f t="shared" si="110"/>
        <v>-6.9965125484384716E-3</v>
      </c>
      <c r="V673">
        <v>-7.6073695808124397E-2</v>
      </c>
      <c r="W673">
        <v>0.22649618418588136</v>
      </c>
      <c r="X673">
        <v>-0.34441376656545719</v>
      </c>
      <c r="Y673">
        <v>-0.11212726123975925</v>
      </c>
      <c r="Z673">
        <v>0.24310399418670536</v>
      </c>
      <c r="AA673">
        <v>-0.48909368575732293</v>
      </c>
      <c r="AB673">
        <v>-0.24115266102129007</v>
      </c>
      <c r="AC673">
        <v>-9.8995625142941246E-2</v>
      </c>
      <c r="AD673">
        <v>-0.70649462471677527</v>
      </c>
      <c r="AE673">
        <v>-0.80595867442313773</v>
      </c>
    </row>
    <row r="674" spans="1:31" x14ac:dyDescent="0.4">
      <c r="A674" s="1">
        <v>38195</v>
      </c>
      <c r="B674">
        <v>1.34467210313517</v>
      </c>
      <c r="C674">
        <v>1.8357978248240501</v>
      </c>
      <c r="D674">
        <v>1.04040721191315</v>
      </c>
      <c r="E674">
        <v>1.2848455727535399</v>
      </c>
      <c r="F674">
        <v>1.81313144784525</v>
      </c>
      <c r="G674">
        <v>0.864182213514324</v>
      </c>
      <c r="H674">
        <v>1.10489675980317</v>
      </c>
      <c r="I674">
        <v>1.2683429458636299</v>
      </c>
      <c r="J674">
        <v>0.69234627550315497</v>
      </c>
      <c r="K674">
        <v>0.63052356739624504</v>
      </c>
      <c r="L674">
        <f t="shared" si="101"/>
        <v>-2.9215343731942012E-3</v>
      </c>
      <c r="M674">
        <f t="shared" si="102"/>
        <v>6.6156418482814505E-3</v>
      </c>
      <c r="N674">
        <f t="shared" si="103"/>
        <v>1.3114345873490363E-2</v>
      </c>
      <c r="O674">
        <f t="shared" si="104"/>
        <v>1.5049615385769322E-3</v>
      </c>
      <c r="P674">
        <f t="shared" si="105"/>
        <v>-8.4149986311443659E-4</v>
      </c>
      <c r="Q674">
        <f t="shared" si="106"/>
        <v>-1.0427190581723478E-2</v>
      </c>
      <c r="R674">
        <f t="shared" si="107"/>
        <v>-6.3980624419148757E-3</v>
      </c>
      <c r="S674">
        <f t="shared" si="108"/>
        <v>1.4037730620646283E-3</v>
      </c>
      <c r="T674">
        <f t="shared" si="109"/>
        <v>-5.2248096856002402E-3</v>
      </c>
      <c r="U674">
        <f t="shared" si="110"/>
        <v>3.7776056157818871E-3</v>
      </c>
      <c r="V674">
        <v>-8.3616108148132362E-2</v>
      </c>
      <c r="W674">
        <v>0.22849094806734904</v>
      </c>
      <c r="X674">
        <v>-0.33592029865878059</v>
      </c>
      <c r="Y674">
        <v>-0.11524317766799608</v>
      </c>
      <c r="Z674">
        <v>0.23764161635677716</v>
      </c>
      <c r="AA674">
        <v>-0.50414175430586017</v>
      </c>
      <c r="AB674">
        <v>-0.25217160143001871</v>
      </c>
      <c r="AC674">
        <v>-0.10221273004769038</v>
      </c>
      <c r="AD674">
        <v>-0.71634031236918927</v>
      </c>
      <c r="AE674">
        <v>-0.80680194677416961</v>
      </c>
    </row>
    <row r="675" spans="1:31" x14ac:dyDescent="0.4">
      <c r="A675" s="1">
        <v>38196</v>
      </c>
      <c r="B675">
        <v>1.36553587995549</v>
      </c>
      <c r="C675">
        <v>1.8314734439198801</v>
      </c>
      <c r="D675">
        <v>1.04217299592768</v>
      </c>
      <c r="E675">
        <v>1.27477032243338</v>
      </c>
      <c r="F675">
        <v>1.81780844687743</v>
      </c>
      <c r="G675">
        <v>0.87137151724616302</v>
      </c>
      <c r="H675">
        <v>1.1211821161819699</v>
      </c>
      <c r="I675">
        <v>1.2690763961879601</v>
      </c>
      <c r="J675">
        <v>0.697469513068257</v>
      </c>
      <c r="K675">
        <v>0.626527675782522</v>
      </c>
      <c r="L675">
        <f t="shared" si="101"/>
        <v>1.5515884334682761E-2</v>
      </c>
      <c r="M675">
        <f t="shared" si="102"/>
        <v>-2.3555866804583214E-3</v>
      </c>
      <c r="N675">
        <f t="shared" si="103"/>
        <v>1.697204704380173E-3</v>
      </c>
      <c r="O675">
        <f t="shared" si="104"/>
        <v>-7.8416041069961917E-3</v>
      </c>
      <c r="P675">
        <f t="shared" si="105"/>
        <v>2.5795145948950271E-3</v>
      </c>
      <c r="Q675">
        <f t="shared" si="106"/>
        <v>8.3191989136210953E-3</v>
      </c>
      <c r="R675">
        <f t="shared" si="107"/>
        <v>1.4739256165165138E-2</v>
      </c>
      <c r="S675">
        <f t="shared" si="108"/>
        <v>5.7827445386293697E-4</v>
      </c>
      <c r="T675">
        <f t="shared" si="109"/>
        <v>7.3998196370432812E-3</v>
      </c>
      <c r="U675">
        <f t="shared" si="110"/>
        <v>-6.3374183303316345E-3</v>
      </c>
      <c r="V675">
        <v>-7.7404008049284823E-2</v>
      </c>
      <c r="W675">
        <v>0.2168315771510555</v>
      </c>
      <c r="X675">
        <v>-0.34352687819023564</v>
      </c>
      <c r="Y675">
        <v>-0.13238856601082749</v>
      </c>
      <c r="Z675">
        <v>0.23091734671583697</v>
      </c>
      <c r="AA675">
        <v>-0.50512633962807429</v>
      </c>
      <c r="AB675">
        <v>-0.24673612950068879</v>
      </c>
      <c r="AC675">
        <v>-0.11093823982966267</v>
      </c>
      <c r="AD675">
        <v>-0.71824427696798121</v>
      </c>
      <c r="AE675">
        <v>-0.82244314934033647</v>
      </c>
    </row>
    <row r="676" spans="1:31" x14ac:dyDescent="0.4">
      <c r="A676" s="1">
        <v>38197</v>
      </c>
      <c r="B676">
        <v>1.35695343294469</v>
      </c>
      <c r="C676">
        <v>1.81808844702032</v>
      </c>
      <c r="D676">
        <v>1.0226392463471601</v>
      </c>
      <c r="E676">
        <v>1.26380696696117</v>
      </c>
      <c r="F676">
        <v>1.8017919139559899</v>
      </c>
      <c r="G676">
        <v>0.85237093831303201</v>
      </c>
      <c r="H676">
        <v>1.0908879303066701</v>
      </c>
      <c r="I676">
        <v>1.2448651277865499</v>
      </c>
      <c r="J676">
        <v>0.68808102482621103</v>
      </c>
      <c r="K676">
        <v>0.61681265892904102</v>
      </c>
      <c r="L676">
        <f t="shared" si="101"/>
        <v>-6.2850395487812349E-3</v>
      </c>
      <c r="M676">
        <f t="shared" si="102"/>
        <v>-7.3083215833653625E-3</v>
      </c>
      <c r="N676">
        <f t="shared" si="103"/>
        <v>-1.8743288932690172E-2</v>
      </c>
      <c r="O676">
        <f t="shared" si="104"/>
        <v>-8.6002594187181147E-3</v>
      </c>
      <c r="P676">
        <f t="shared" si="105"/>
        <v>-8.8109024627720522E-3</v>
      </c>
      <c r="Q676">
        <f t="shared" si="106"/>
        <v>-2.180537067952304E-2</v>
      </c>
      <c r="R676">
        <f t="shared" si="107"/>
        <v>-2.701986183873728E-2</v>
      </c>
      <c r="S676">
        <f t="shared" si="108"/>
        <v>-1.9077865189310761E-2</v>
      </c>
      <c r="T676">
        <f t="shared" si="109"/>
        <v>-1.3460786552153103E-2</v>
      </c>
      <c r="U676">
        <f t="shared" si="110"/>
        <v>-1.5506125633392154E-2</v>
      </c>
      <c r="V676">
        <v>-6.3388685091592789E-2</v>
      </c>
      <c r="W676">
        <v>0.2298236180741634</v>
      </c>
      <c r="X676">
        <v>-0.34196980461645254</v>
      </c>
      <c r="Y676">
        <v>-0.12068846292307234</v>
      </c>
      <c r="Z676">
        <v>0.24240680675953818</v>
      </c>
      <c r="AA676">
        <v>-0.50663134780112407</v>
      </c>
      <c r="AB676">
        <v>-0.25345562883295281</v>
      </c>
      <c r="AC676">
        <v>-0.10971574251250016</v>
      </c>
      <c r="AD676">
        <v>-0.71140470101366104</v>
      </c>
      <c r="AE676">
        <v>-0.81764891246725535</v>
      </c>
    </row>
    <row r="677" spans="1:31" x14ac:dyDescent="0.4">
      <c r="A677" s="1">
        <v>38198</v>
      </c>
      <c r="B677">
        <v>1.34927006870512</v>
      </c>
      <c r="C677">
        <v>1.82348090011843</v>
      </c>
      <c r="D677">
        <v>1.03079780703261</v>
      </c>
      <c r="E677">
        <v>1.2668149982144401</v>
      </c>
      <c r="F677">
        <v>1.8195881311333599</v>
      </c>
      <c r="G677">
        <v>0.85715000536047103</v>
      </c>
      <c r="H677">
        <v>1.09644312300639</v>
      </c>
      <c r="I677">
        <v>1.2554414064797901</v>
      </c>
      <c r="J677">
        <v>0.69211632078039997</v>
      </c>
      <c r="K677">
        <v>0.615546353895423</v>
      </c>
      <c r="L677">
        <f t="shared" si="101"/>
        <v>-5.6622165897738386E-3</v>
      </c>
      <c r="M677">
        <f t="shared" si="102"/>
        <v>2.9660015204142631E-3</v>
      </c>
      <c r="N677">
        <f t="shared" si="103"/>
        <v>7.9779460005979796E-3</v>
      </c>
      <c r="O677">
        <f t="shared" si="104"/>
        <v>2.3801350458629855E-3</v>
      </c>
      <c r="P677">
        <f t="shared" si="105"/>
        <v>9.8769547357424603E-3</v>
      </c>
      <c r="Q677">
        <f t="shared" si="106"/>
        <v>5.6067925742488978E-3</v>
      </c>
      <c r="R677">
        <f t="shared" si="107"/>
        <v>5.0923587523405978E-3</v>
      </c>
      <c r="S677">
        <f t="shared" si="108"/>
        <v>8.4959233391375122E-3</v>
      </c>
      <c r="T677">
        <f t="shared" si="109"/>
        <v>5.8645650854971532E-3</v>
      </c>
      <c r="U677">
        <f t="shared" si="110"/>
        <v>-2.0529815905799831E-3</v>
      </c>
      <c r="V677">
        <v>-7.6239822286081727E-2</v>
      </c>
      <c r="W677">
        <v>0.22560069898986257</v>
      </c>
      <c r="X677">
        <v>-0.34118077922056966</v>
      </c>
      <c r="Y677">
        <v>-0.12549724848192445</v>
      </c>
      <c r="Z677">
        <v>0.24509484089056555</v>
      </c>
      <c r="AA677">
        <v>-0.50821347583159027</v>
      </c>
      <c r="AB677">
        <v>-0.25555219068532731</v>
      </c>
      <c r="AC677">
        <v>-0.10840873977807775</v>
      </c>
      <c r="AD677">
        <v>-0.71272905653287899</v>
      </c>
      <c r="AE677">
        <v>-0.82689081466255043</v>
      </c>
    </row>
    <row r="678" spans="1:31" x14ac:dyDescent="0.4">
      <c r="A678" s="1">
        <v>38201</v>
      </c>
      <c r="B678">
        <v>1.3174119841198899</v>
      </c>
      <c r="C678">
        <v>1.7807744647813399</v>
      </c>
      <c r="D678">
        <v>1.00961342455492</v>
      </c>
      <c r="E678">
        <v>1.2393639986096701</v>
      </c>
      <c r="F678">
        <v>1.77937870752788</v>
      </c>
      <c r="G678">
        <v>0.82125681608275602</v>
      </c>
      <c r="H678">
        <v>1.06916458585206</v>
      </c>
      <c r="I678">
        <v>1.2114954538899401</v>
      </c>
      <c r="J678">
        <v>0.67731579453084101</v>
      </c>
      <c r="K678">
        <v>0.58978730294257498</v>
      </c>
      <c r="L678">
        <f t="shared" si="101"/>
        <v>-2.3611347590185572E-2</v>
      </c>
      <c r="M678">
        <f t="shared" si="102"/>
        <v>-2.3420281141588228E-2</v>
      </c>
      <c r="N678">
        <f t="shared" si="103"/>
        <v>-2.0551443098888789E-2</v>
      </c>
      <c r="O678">
        <f t="shared" si="104"/>
        <v>-2.1669304234210873E-2</v>
      </c>
      <c r="P678">
        <f t="shared" si="105"/>
        <v>-2.2098090725858333E-2</v>
      </c>
      <c r="Q678">
        <f t="shared" si="106"/>
        <v>-4.1875038270133724E-2</v>
      </c>
      <c r="R678">
        <f t="shared" si="107"/>
        <v>-2.487911737686288E-2</v>
      </c>
      <c r="S678">
        <f t="shared" si="108"/>
        <v>-3.5004383608051248E-2</v>
      </c>
      <c r="T678">
        <f t="shared" si="109"/>
        <v>-2.1384449123913907E-2</v>
      </c>
      <c r="U678">
        <f t="shared" si="110"/>
        <v>-4.1847459236553752E-2</v>
      </c>
      <c r="V678">
        <v>-7.8018483826094109E-2</v>
      </c>
      <c r="W678">
        <v>0.22401310389844753</v>
      </c>
      <c r="X678">
        <v>-0.33989953626928526</v>
      </c>
      <c r="Y678">
        <v>-0.12533386666596213</v>
      </c>
      <c r="Z678">
        <v>0.2448294362148804</v>
      </c>
      <c r="AA678">
        <v>-0.5282558280515508</v>
      </c>
      <c r="AB678">
        <v>-0.258598622012017</v>
      </c>
      <c r="AC678">
        <v>-0.1215804373359558</v>
      </c>
      <c r="AD678">
        <v>-0.71228081960661971</v>
      </c>
      <c r="AE678">
        <v>-0.846905587848931</v>
      </c>
    </row>
    <row r="679" spans="1:31" x14ac:dyDescent="0.4">
      <c r="A679" s="1">
        <v>38202</v>
      </c>
      <c r="B679">
        <v>1.3114385337538299</v>
      </c>
      <c r="C679">
        <v>1.7816407200419599</v>
      </c>
      <c r="D679">
        <v>1.01678087168053</v>
      </c>
      <c r="E679">
        <v>1.2422328608004201</v>
      </c>
      <c r="F679">
        <v>1.7817944687695799</v>
      </c>
      <c r="G679">
        <v>0.83131124004327495</v>
      </c>
      <c r="H679">
        <v>1.0658887469529199</v>
      </c>
      <c r="I679">
        <v>1.2178793191546999</v>
      </c>
      <c r="J679">
        <v>0.67612073738823197</v>
      </c>
      <c r="K679">
        <v>0.59490835590898405</v>
      </c>
      <c r="L679">
        <f t="shared" si="101"/>
        <v>-4.5342310818969889E-3</v>
      </c>
      <c r="M679">
        <f t="shared" si="102"/>
        <v>4.8644860859825556E-4</v>
      </c>
      <c r="N679">
        <f t="shared" si="103"/>
        <v>7.0991995067515301E-3</v>
      </c>
      <c r="O679">
        <f t="shared" si="104"/>
        <v>2.3147858046290715E-3</v>
      </c>
      <c r="P679">
        <f t="shared" si="105"/>
        <v>1.357643109631379E-3</v>
      </c>
      <c r="Q679">
        <f t="shared" si="106"/>
        <v>1.2242728174210793E-2</v>
      </c>
      <c r="R679">
        <f t="shared" si="107"/>
        <v>-3.0639238733570773E-3</v>
      </c>
      <c r="S679">
        <f t="shared" si="108"/>
        <v>5.269409178765061E-3</v>
      </c>
      <c r="T679">
        <f t="shared" si="109"/>
        <v>-1.7644017048751293E-3</v>
      </c>
      <c r="U679">
        <f t="shared" si="110"/>
        <v>8.6828809994028422E-3</v>
      </c>
      <c r="V679">
        <v>-9.3498095313614082E-2</v>
      </c>
      <c r="W679">
        <v>0.2135541721014228</v>
      </c>
      <c r="X679">
        <v>-0.34374571716815672</v>
      </c>
      <c r="Y679">
        <v>-0.13396446126695605</v>
      </c>
      <c r="Z679">
        <v>0.2352416989188888</v>
      </c>
      <c r="AA679">
        <v>-0.52695848028296299</v>
      </c>
      <c r="AB679">
        <v>-0.27260792629099706</v>
      </c>
      <c r="AC679">
        <v>-0.12725640856281373</v>
      </c>
      <c r="AD679">
        <v>-0.72499060171711782</v>
      </c>
      <c r="AE679">
        <v>-0.84916808725515114</v>
      </c>
    </row>
    <row r="680" spans="1:31" x14ac:dyDescent="0.4">
      <c r="A680" s="1">
        <v>38203</v>
      </c>
      <c r="B680">
        <v>1.3030021052379701</v>
      </c>
      <c r="C680">
        <v>1.7762334770514101</v>
      </c>
      <c r="D680">
        <v>1.01024940334779</v>
      </c>
      <c r="E680">
        <v>1.22298309157213</v>
      </c>
      <c r="F680">
        <v>1.7603382729992501</v>
      </c>
      <c r="G680">
        <v>0.83859948898148495</v>
      </c>
      <c r="H680">
        <v>1.0584059220884099</v>
      </c>
      <c r="I680">
        <v>1.22059868113342</v>
      </c>
      <c r="J680">
        <v>0.67039627784068601</v>
      </c>
      <c r="K680">
        <v>0.59685706778893999</v>
      </c>
      <c r="L680">
        <f t="shared" si="101"/>
        <v>-6.4329576253273624E-3</v>
      </c>
      <c r="M680">
        <f t="shared" si="102"/>
        <v>-3.0349794600689206E-3</v>
      </c>
      <c r="N680">
        <f t="shared" si="103"/>
        <v>-6.4236734921505612E-3</v>
      </c>
      <c r="O680">
        <f t="shared" si="104"/>
        <v>-1.5496103698212083E-2</v>
      </c>
      <c r="P680">
        <f t="shared" si="105"/>
        <v>-1.2041902781944613E-2</v>
      </c>
      <c r="Q680">
        <f t="shared" si="106"/>
        <v>8.7671723743691921E-3</v>
      </c>
      <c r="R680">
        <f t="shared" si="107"/>
        <v>-7.0202681901853081E-3</v>
      </c>
      <c r="S680">
        <f t="shared" si="108"/>
        <v>2.2328665377184809E-3</v>
      </c>
      <c r="T680">
        <f t="shared" si="109"/>
        <v>-8.4666232390072649E-3</v>
      </c>
      <c r="U680">
        <f t="shared" si="110"/>
        <v>3.2756505444917483E-3</v>
      </c>
      <c r="V680">
        <v>-0.10396459502576882</v>
      </c>
      <c r="W680">
        <v>0.2064856505545265</v>
      </c>
      <c r="X680">
        <v>-0.35420293274713466</v>
      </c>
      <c r="Y680">
        <v>-0.15349410705199551</v>
      </c>
      <c r="Z680">
        <v>0.2191662540501168</v>
      </c>
      <c r="AA680">
        <v>-0.52222484999542118</v>
      </c>
      <c r="AB680">
        <v>-0.28366173656800975</v>
      </c>
      <c r="AC680">
        <v>-0.12905708411192263</v>
      </c>
      <c r="AD680">
        <v>-0.73749076704295247</v>
      </c>
      <c r="AE680">
        <v>-0.84992597879748677</v>
      </c>
    </row>
    <row r="681" spans="1:31" x14ac:dyDescent="0.4">
      <c r="A681" s="1">
        <v>38204</v>
      </c>
      <c r="B681">
        <v>1.32153821418319</v>
      </c>
      <c r="C681">
        <v>1.82150261272169</v>
      </c>
      <c r="D681">
        <v>1.0420291512339901</v>
      </c>
      <c r="E681">
        <v>1.25274585420041</v>
      </c>
      <c r="F681">
        <v>1.8235104738429699</v>
      </c>
      <c r="G681">
        <v>0.85133774884843405</v>
      </c>
      <c r="H681">
        <v>1.07826947886563</v>
      </c>
      <c r="I681">
        <v>1.2700764194446501</v>
      </c>
      <c r="J681">
        <v>0.68704960603070198</v>
      </c>
      <c r="K681">
        <v>0.60633612667566295</v>
      </c>
      <c r="L681">
        <f t="shared" si="101"/>
        <v>1.4225693781081405E-2</v>
      </c>
      <c r="M681">
        <f t="shared" si="102"/>
        <v>2.548602774080555E-2</v>
      </c>
      <c r="N681">
        <f t="shared" si="103"/>
        <v>3.1457329032699821E-2</v>
      </c>
      <c r="O681">
        <f t="shared" si="104"/>
        <v>2.4336201238907007E-2</v>
      </c>
      <c r="P681">
        <f t="shared" si="105"/>
        <v>3.5886398547756215E-2</v>
      </c>
      <c r="Q681">
        <f t="shared" si="106"/>
        <v>1.5189920855330108E-2</v>
      </c>
      <c r="R681">
        <f t="shared" si="107"/>
        <v>1.8767427848500606E-2</v>
      </c>
      <c r="S681">
        <f t="shared" si="108"/>
        <v>4.0535631470030919E-2</v>
      </c>
      <c r="T681">
        <f t="shared" si="109"/>
        <v>2.4841021259329743E-2</v>
      </c>
      <c r="U681">
        <f t="shared" si="110"/>
        <v>1.5881622918261007E-2</v>
      </c>
      <c r="V681">
        <v>-0.1079226415977903</v>
      </c>
      <c r="W681">
        <v>0.21378793794222917</v>
      </c>
      <c r="X681">
        <v>-0.34092934406753772</v>
      </c>
      <c r="Y681">
        <v>-0.14734164616619139</v>
      </c>
      <c r="Z681">
        <v>0.23686891224477014</v>
      </c>
      <c r="AA681">
        <v>-0.52521866949319396</v>
      </c>
      <c r="AB681">
        <v>-0.28307804907261203</v>
      </c>
      <c r="AC681">
        <v>-0.10670519299499459</v>
      </c>
      <c r="AD681">
        <v>-0.73083348613672561</v>
      </c>
      <c r="AE681">
        <v>-0.85222809623232865</v>
      </c>
    </row>
    <row r="682" spans="1:31" x14ac:dyDescent="0.4">
      <c r="A682" s="1">
        <v>38205</v>
      </c>
      <c r="B682">
        <v>1.3180987735501799</v>
      </c>
      <c r="C682">
        <v>1.8128392793557</v>
      </c>
      <c r="D682">
        <v>1.0323189871379701</v>
      </c>
      <c r="E682">
        <v>1.2456967609536</v>
      </c>
      <c r="F682">
        <v>1.81186816881284</v>
      </c>
      <c r="G682">
        <v>0.84505089616984896</v>
      </c>
      <c r="H682">
        <v>1.06532169134124</v>
      </c>
      <c r="I682">
        <v>1.26919507256814</v>
      </c>
      <c r="J682">
        <v>0.67980704636804901</v>
      </c>
      <c r="K682">
        <v>0.59917680890035996</v>
      </c>
      <c r="L682">
        <f t="shared" si="101"/>
        <v>-2.6026039929052391E-3</v>
      </c>
      <c r="M682">
        <f t="shared" si="102"/>
        <v>-4.7561465492741428E-3</v>
      </c>
      <c r="N682">
        <f t="shared" si="103"/>
        <v>-9.3185148270765739E-3</v>
      </c>
      <c r="O682">
        <f t="shared" si="104"/>
        <v>-5.6269140489865199E-3</v>
      </c>
      <c r="P682">
        <f t="shared" si="105"/>
        <v>-6.3845561608397716E-3</v>
      </c>
      <c r="Q682">
        <f t="shared" si="106"/>
        <v>-7.3846751034932767E-3</v>
      </c>
      <c r="R682">
        <f t="shared" si="107"/>
        <v>-1.2007932875936933E-2</v>
      </c>
      <c r="S682">
        <f t="shared" si="108"/>
        <v>-6.9393216267688018E-4</v>
      </c>
      <c r="T682">
        <f t="shared" si="109"/>
        <v>-1.0541538193283406E-2</v>
      </c>
      <c r="U682">
        <f t="shared" si="110"/>
        <v>-1.1807506530338463E-2</v>
      </c>
      <c r="V682">
        <v>-9.5262033047865069E-2</v>
      </c>
      <c r="W682">
        <v>0.2242950039357855</v>
      </c>
      <c r="X682">
        <v>-0.33498464635178382</v>
      </c>
      <c r="Y682">
        <v>-0.13770534767234743</v>
      </c>
      <c r="Z682">
        <v>0.24574756862676084</v>
      </c>
      <c r="AA682">
        <v>-0.51734013205385676</v>
      </c>
      <c r="AB682">
        <v>-0.27982276940571849</v>
      </c>
      <c r="AC682">
        <v>-9.2135912614840998E-2</v>
      </c>
      <c r="AD682">
        <v>-0.72611181178717854</v>
      </c>
      <c r="AE682">
        <v>-0.84877239021983664</v>
      </c>
    </row>
    <row r="683" spans="1:31" x14ac:dyDescent="0.4">
      <c r="A683" s="1">
        <v>38208</v>
      </c>
      <c r="B683">
        <v>1.34685641646683</v>
      </c>
      <c r="C683">
        <v>1.8411954497202101</v>
      </c>
      <c r="D683">
        <v>1.04401542566505</v>
      </c>
      <c r="E683">
        <v>1.2689627398211301</v>
      </c>
      <c r="F683">
        <v>1.8280008471337701</v>
      </c>
      <c r="G683">
        <v>0.86358386100136597</v>
      </c>
      <c r="H683">
        <v>1.07932698789806</v>
      </c>
      <c r="I683">
        <v>1.28914902597339</v>
      </c>
      <c r="J683">
        <v>0.69299473653024601</v>
      </c>
      <c r="K683">
        <v>0.60880381424480301</v>
      </c>
      <c r="L683">
        <f t="shared" si="101"/>
        <v>2.1817517392261898E-2</v>
      </c>
      <c r="M683">
        <f t="shared" si="102"/>
        <v>1.5641855672163141E-2</v>
      </c>
      <c r="N683">
        <f t="shared" si="103"/>
        <v>1.1330256125102744E-2</v>
      </c>
      <c r="O683">
        <f t="shared" si="104"/>
        <v>1.8677080648198396E-2</v>
      </c>
      <c r="P683">
        <f t="shared" si="105"/>
        <v>8.9038919048400889E-3</v>
      </c>
      <c r="Q683">
        <f t="shared" si="106"/>
        <v>2.1931181796879695E-2</v>
      </c>
      <c r="R683">
        <f t="shared" si="107"/>
        <v>1.3146542185945131E-2</v>
      </c>
      <c r="S683">
        <f t="shared" si="108"/>
        <v>1.5721738790613449E-2</v>
      </c>
      <c r="T683">
        <f t="shared" si="109"/>
        <v>1.9399166620372332E-2</v>
      </c>
      <c r="U683">
        <f t="shared" si="110"/>
        <v>1.6067052665324377E-2</v>
      </c>
      <c r="V683">
        <v>-8.6519167701153421E-2</v>
      </c>
      <c r="W683">
        <v>0.22686220756239839</v>
      </c>
      <c r="X683">
        <v>-0.33672904227223133</v>
      </c>
      <c r="Y683">
        <v>-0.13210291906969929</v>
      </c>
      <c r="Z683">
        <v>0.24157680848605068</v>
      </c>
      <c r="AA683">
        <v>-0.50848360230252732</v>
      </c>
      <c r="AB683">
        <v>-0.2797508792653236</v>
      </c>
      <c r="AC683">
        <v>-8.9488825869777799E-2</v>
      </c>
      <c r="AD683">
        <v>-0.71978729721235646</v>
      </c>
      <c r="AE683">
        <v>-0.84577998960006251</v>
      </c>
    </row>
    <row r="684" spans="1:31" x14ac:dyDescent="0.4">
      <c r="A684" s="1">
        <v>38209</v>
      </c>
      <c r="B684">
        <v>1.3503132676962699</v>
      </c>
      <c r="C684">
        <v>1.8506465621158099</v>
      </c>
      <c r="D684">
        <v>1.04953459975178</v>
      </c>
      <c r="E684">
        <v>1.2605011536286801</v>
      </c>
      <c r="F684">
        <v>1.8313992060546</v>
      </c>
      <c r="G684">
        <v>0.86005109271196301</v>
      </c>
      <c r="H684">
        <v>1.0926181449257999</v>
      </c>
      <c r="I684">
        <v>1.29111624670078</v>
      </c>
      <c r="J684">
        <v>0.689959436327793</v>
      </c>
      <c r="K684">
        <v>0.61115998396649396</v>
      </c>
      <c r="L684">
        <f t="shared" si="101"/>
        <v>2.5666070912802041E-3</v>
      </c>
      <c r="M684">
        <f t="shared" si="102"/>
        <v>5.1331391227562584E-3</v>
      </c>
      <c r="N684">
        <f t="shared" si="103"/>
        <v>5.2864871064661756E-3</v>
      </c>
      <c r="O684">
        <f t="shared" si="104"/>
        <v>-6.6681124093861399E-3</v>
      </c>
      <c r="P684">
        <f t="shared" si="105"/>
        <v>1.8590576290806737E-3</v>
      </c>
      <c r="Q684">
        <f t="shared" si="106"/>
        <v>-4.0908225002104226E-3</v>
      </c>
      <c r="R684">
        <f t="shared" si="107"/>
        <v>1.2314300649170162E-2</v>
      </c>
      <c r="S684">
        <f t="shared" si="108"/>
        <v>1.5259839535655129E-3</v>
      </c>
      <c r="T684">
        <f t="shared" si="109"/>
        <v>-4.379975838850414E-3</v>
      </c>
      <c r="U684">
        <f t="shared" si="110"/>
        <v>3.870162549184597E-3</v>
      </c>
      <c r="V684">
        <v>-9.0613676346759098E-2</v>
      </c>
      <c r="W684">
        <v>0.22533423094826877</v>
      </c>
      <c r="X684">
        <v>-0.33810367090265103</v>
      </c>
      <c r="Y684">
        <v>-0.14543214721597131</v>
      </c>
      <c r="Z684">
        <v>0.23677475037824547</v>
      </c>
      <c r="AA684">
        <v>-0.51923554053962362</v>
      </c>
      <c r="AB684">
        <v>-0.27409769435303932</v>
      </c>
      <c r="AC684">
        <v>-9.4623957653098167E-2</v>
      </c>
      <c r="AD684">
        <v>-0.73082838878809275</v>
      </c>
      <c r="AE684">
        <v>-0.84857094278776379</v>
      </c>
    </row>
    <row r="685" spans="1:31" x14ac:dyDescent="0.4">
      <c r="A685" s="1">
        <v>38210</v>
      </c>
      <c r="B685">
        <v>1.36598904626271</v>
      </c>
      <c r="C685">
        <v>1.8585075183421</v>
      </c>
      <c r="D685">
        <v>1.04920395529816</v>
      </c>
      <c r="E685">
        <v>1.2589836071965801</v>
      </c>
      <c r="F685">
        <v>1.8270727325254501</v>
      </c>
      <c r="G685">
        <v>0.86408781919857802</v>
      </c>
      <c r="H685">
        <v>1.0991108011750701</v>
      </c>
      <c r="I685">
        <v>1.29318940593384</v>
      </c>
      <c r="J685">
        <v>0.68902594350612201</v>
      </c>
      <c r="K685">
        <v>0.616551287045357</v>
      </c>
      <c r="L685">
        <f t="shared" si="101"/>
        <v>1.1608993958256875E-2</v>
      </c>
      <c r="M685">
        <f t="shared" si="102"/>
        <v>4.2476809928000403E-3</v>
      </c>
      <c r="N685">
        <f t="shared" si="103"/>
        <v>-3.150391170506639E-4</v>
      </c>
      <c r="O685">
        <f t="shared" si="104"/>
        <v>-1.203923080697944E-3</v>
      </c>
      <c r="P685">
        <f t="shared" si="105"/>
        <v>-2.3623869197095804E-3</v>
      </c>
      <c r="Q685">
        <f t="shared" si="106"/>
        <v>4.6935891609487523E-3</v>
      </c>
      <c r="R685">
        <f t="shared" si="107"/>
        <v>5.9422921717184884E-3</v>
      </c>
      <c r="S685">
        <f t="shared" si="108"/>
        <v>1.6057107470823784E-3</v>
      </c>
      <c r="T685">
        <f t="shared" si="109"/>
        <v>-1.3529676855198458E-3</v>
      </c>
      <c r="U685">
        <f t="shared" si="110"/>
        <v>8.8214268281652242E-3</v>
      </c>
      <c r="V685">
        <v>-8.4277635242100191E-2</v>
      </c>
      <c r="W685">
        <v>0.22430895908747084</v>
      </c>
      <c r="X685">
        <v>-0.34369166287329966</v>
      </c>
      <c r="Y685">
        <v>-0.15190902315026722</v>
      </c>
      <c r="Z685">
        <v>0.22913941060493792</v>
      </c>
      <c r="AA685">
        <v>-0.51981490423227283</v>
      </c>
      <c r="AB685">
        <v>-0.2734283550349188</v>
      </c>
      <c r="AC685">
        <v>-9.8291199759613757E-2</v>
      </c>
      <c r="AD685">
        <v>-0.73745430932721057</v>
      </c>
      <c r="AE685">
        <v>-0.84502246881319654</v>
      </c>
    </row>
    <row r="686" spans="1:31" x14ac:dyDescent="0.4">
      <c r="A686" s="1">
        <v>38211</v>
      </c>
      <c r="B686">
        <v>1.37124955966172</v>
      </c>
      <c r="C686">
        <v>1.8824285651036601</v>
      </c>
      <c r="D686">
        <v>1.0616802432080801</v>
      </c>
      <c r="E686">
        <v>1.2804603499972</v>
      </c>
      <c r="F686">
        <v>1.85691329685516</v>
      </c>
      <c r="G686">
        <v>0.87630981851943002</v>
      </c>
      <c r="H686">
        <v>1.1079387066564901</v>
      </c>
      <c r="I686">
        <v>1.32231061313941</v>
      </c>
      <c r="J686">
        <v>0.70567095914958999</v>
      </c>
      <c r="K686">
        <v>0.62571273979213204</v>
      </c>
      <c r="L686">
        <f t="shared" si="101"/>
        <v>3.8510655802128646E-3</v>
      </c>
      <c r="M686">
        <f t="shared" si="102"/>
        <v>1.2871105726222298E-2</v>
      </c>
      <c r="N686">
        <f t="shared" si="103"/>
        <v>1.1891194125716487E-2</v>
      </c>
      <c r="O686">
        <f t="shared" si="104"/>
        <v>1.7058794632316854E-2</v>
      </c>
      <c r="P686">
        <f t="shared" si="105"/>
        <v>1.6332444679672431E-2</v>
      </c>
      <c r="Q686">
        <f t="shared" si="106"/>
        <v>1.4144394874340049E-2</v>
      </c>
      <c r="R686">
        <f t="shared" si="107"/>
        <v>8.0318612754801677E-3</v>
      </c>
      <c r="S686">
        <f t="shared" si="108"/>
        <v>2.2518903319147521E-2</v>
      </c>
      <c r="T686">
        <f t="shared" si="109"/>
        <v>2.4157313378897705E-2</v>
      </c>
      <c r="U686">
        <f t="shared" si="110"/>
        <v>1.4859190045127812E-2</v>
      </c>
      <c r="V686">
        <v>-9.9145072181685778E-2</v>
      </c>
      <c r="W686">
        <v>0.21846156229389468</v>
      </c>
      <c r="X686">
        <v>-0.35051897126738163</v>
      </c>
      <c r="Y686">
        <v>-0.15356873103774882</v>
      </c>
      <c r="Z686">
        <v>0.2267533527648119</v>
      </c>
      <c r="AA686">
        <v>-0.52438901187773124</v>
      </c>
      <c r="AB686">
        <v>-0.28411499627923709</v>
      </c>
      <c r="AC686">
        <v>-9.4490798960264688E-2</v>
      </c>
      <c r="AD686">
        <v>-0.73201549846811131</v>
      </c>
      <c r="AE686">
        <v>-0.84888178128786718</v>
      </c>
    </row>
    <row r="687" spans="1:31" x14ac:dyDescent="0.4">
      <c r="A687" s="1">
        <v>38212</v>
      </c>
      <c r="B687">
        <v>1.3973280455655801</v>
      </c>
      <c r="C687">
        <v>1.9278169015788</v>
      </c>
      <c r="D687">
        <v>1.0758664064127199</v>
      </c>
      <c r="E687">
        <v>1.2948106137450199</v>
      </c>
      <c r="F687">
        <v>1.8668753348885201</v>
      </c>
      <c r="G687">
        <v>0.89237578047376698</v>
      </c>
      <c r="H687">
        <v>1.1296753523957499</v>
      </c>
      <c r="I687">
        <v>1.34019200801394</v>
      </c>
      <c r="J687">
        <v>0.71677120679331296</v>
      </c>
      <c r="K687">
        <v>0.63197697417297505</v>
      </c>
      <c r="L687">
        <f t="shared" si="101"/>
        <v>1.9018045052494603E-2</v>
      </c>
      <c r="M687">
        <f t="shared" si="102"/>
        <v>2.4111585064392926E-2</v>
      </c>
      <c r="N687">
        <f t="shared" si="103"/>
        <v>1.3361992271583967E-2</v>
      </c>
      <c r="O687">
        <f t="shared" si="104"/>
        <v>1.120711293235388E-2</v>
      </c>
      <c r="P687">
        <f t="shared" si="105"/>
        <v>5.3648374699193369E-3</v>
      </c>
      <c r="Q687">
        <f t="shared" si="106"/>
        <v>1.8333655078156319E-2</v>
      </c>
      <c r="R687">
        <f t="shared" si="107"/>
        <v>1.9618996618374407E-2</v>
      </c>
      <c r="S687">
        <f t="shared" si="108"/>
        <v>1.3522840017200055E-2</v>
      </c>
      <c r="T687">
        <f t="shared" si="109"/>
        <v>1.5730061581533672E-2</v>
      </c>
      <c r="U687">
        <f t="shared" si="110"/>
        <v>1.0011358219946143E-2</v>
      </c>
      <c r="V687">
        <v>-9.1232529400771201E-2</v>
      </c>
      <c r="W687">
        <v>0.23146764508670759</v>
      </c>
      <c r="X687">
        <v>-0.34826248126737769</v>
      </c>
      <c r="Y687">
        <v>-0.15346712037697496</v>
      </c>
      <c r="Z687">
        <v>0.22101268796315121</v>
      </c>
      <c r="AA687">
        <v>-0.51716085907115494</v>
      </c>
      <c r="AB687">
        <v>-0.27560150193244271</v>
      </c>
      <c r="AC687">
        <v>-9.2073461214644658E-2</v>
      </c>
      <c r="AD687">
        <v>-0.72739093915815767</v>
      </c>
      <c r="AE687">
        <v>-0.84997592533950106</v>
      </c>
    </row>
    <row r="688" spans="1:31" x14ac:dyDescent="0.4">
      <c r="A688" s="1">
        <v>38215</v>
      </c>
      <c r="B688">
        <v>1.4104527600372101</v>
      </c>
      <c r="C688">
        <v>1.9114820344268999</v>
      </c>
      <c r="D688">
        <v>1.0821945919126801</v>
      </c>
      <c r="E688">
        <v>1.3031487415527101</v>
      </c>
      <c r="F688">
        <v>1.87902825892425</v>
      </c>
      <c r="G688">
        <v>0.89338550101347602</v>
      </c>
      <c r="H688">
        <v>1.13637241844713</v>
      </c>
      <c r="I688">
        <v>1.3467930268264201</v>
      </c>
      <c r="J688">
        <v>0.71304031005204305</v>
      </c>
      <c r="K688">
        <v>0.62896499153790997</v>
      </c>
      <c r="L688">
        <f t="shared" si="101"/>
        <v>9.3927224271217469E-3</v>
      </c>
      <c r="M688">
        <f t="shared" si="102"/>
        <v>-8.4732461565839579E-3</v>
      </c>
      <c r="N688">
        <f t="shared" si="103"/>
        <v>5.8819435779766671E-3</v>
      </c>
      <c r="O688">
        <f t="shared" si="104"/>
        <v>6.4396504934212118E-3</v>
      </c>
      <c r="P688">
        <f t="shared" si="105"/>
        <v>6.5097673147282986E-3</v>
      </c>
      <c r="Q688">
        <f t="shared" si="106"/>
        <v>1.131497023790784E-3</v>
      </c>
      <c r="R688">
        <f t="shared" si="107"/>
        <v>5.9283103213478849E-3</v>
      </c>
      <c r="S688">
        <f t="shared" si="108"/>
        <v>4.9254276797712215E-3</v>
      </c>
      <c r="T688">
        <f t="shared" si="109"/>
        <v>-5.2051431557375016E-3</v>
      </c>
      <c r="U688">
        <f t="shared" si="110"/>
        <v>-4.7659689484836898E-3</v>
      </c>
      <c r="V688">
        <v>-7.7546247313140193E-2</v>
      </c>
      <c r="W688">
        <v>0.22728795859063289</v>
      </c>
      <c r="X688">
        <v>-0.33808697802889176</v>
      </c>
      <c r="Y688">
        <v>-0.14273391022304449</v>
      </c>
      <c r="Z688">
        <v>0.23181601493838877</v>
      </c>
      <c r="AA688">
        <v>-0.5117358023868549</v>
      </c>
      <c r="AB688">
        <v>-0.26537963195058556</v>
      </c>
      <c r="AC688">
        <v>-8.2854473874364176E-2</v>
      </c>
      <c r="AD688">
        <v>-0.72830252265338591</v>
      </c>
      <c r="AE688">
        <v>-0.85044833462747549</v>
      </c>
    </row>
    <row r="689" spans="1:31" x14ac:dyDescent="0.4">
      <c r="A689" s="1">
        <v>38216</v>
      </c>
      <c r="B689">
        <v>1.4148608029640399</v>
      </c>
      <c r="C689">
        <v>1.92544324005879</v>
      </c>
      <c r="D689">
        <v>1.0853441504543</v>
      </c>
      <c r="E689">
        <v>1.2994250838797501</v>
      </c>
      <c r="F689">
        <v>1.8856617736638499</v>
      </c>
      <c r="G689">
        <v>0.88637145693308705</v>
      </c>
      <c r="H689">
        <v>1.14049844448433</v>
      </c>
      <c r="I689">
        <v>1.3376236149349201</v>
      </c>
      <c r="J689">
        <v>0.70805777364216305</v>
      </c>
      <c r="K689">
        <v>0.62452858837626501</v>
      </c>
      <c r="L689">
        <f t="shared" si="101"/>
        <v>3.1252680357147788E-3</v>
      </c>
      <c r="M689">
        <f t="shared" si="102"/>
        <v>7.3038644258438534E-3</v>
      </c>
      <c r="N689">
        <f t="shared" si="103"/>
        <v>2.9103440038942274E-3</v>
      </c>
      <c r="O689">
        <f t="shared" si="104"/>
        <v>-2.857431046990988E-3</v>
      </c>
      <c r="P689">
        <f t="shared" si="105"/>
        <v>3.5302900358709088E-3</v>
      </c>
      <c r="Q689">
        <f t="shared" si="106"/>
        <v>-7.8510834040087518E-3</v>
      </c>
      <c r="R689">
        <f t="shared" si="107"/>
        <v>3.6308748524873646E-3</v>
      </c>
      <c r="S689">
        <f t="shared" si="108"/>
        <v>-6.8083303884538537E-3</v>
      </c>
      <c r="T689">
        <f t="shared" si="109"/>
        <v>-6.9877345497008081E-3</v>
      </c>
      <c r="U689">
        <f t="shared" si="110"/>
        <v>-7.0534977643148533E-3</v>
      </c>
      <c r="V689">
        <v>-6.6899920312323169E-2</v>
      </c>
      <c r="W689">
        <v>0.24211288198157899</v>
      </c>
      <c r="X689">
        <v>-0.32765557505989529</v>
      </c>
      <c r="Y689">
        <v>-0.13807028230493323</v>
      </c>
      <c r="Z689">
        <v>0.24286736393936192</v>
      </c>
      <c r="AA689">
        <v>-0.51206582682576141</v>
      </c>
      <c r="AB689">
        <v>-0.25422769813299595</v>
      </c>
      <c r="AC689">
        <v>-8.2141745297715785E-2</v>
      </c>
      <c r="AD689">
        <v>-0.72776919823798447</v>
      </c>
      <c r="AE689">
        <v>-0.8499807734266881</v>
      </c>
    </row>
    <row r="690" spans="1:31" x14ac:dyDescent="0.4">
      <c r="A690" s="1">
        <v>38217</v>
      </c>
      <c r="B690">
        <v>1.42988651608706</v>
      </c>
      <c r="C690">
        <v>1.9259075013075999</v>
      </c>
      <c r="D690">
        <v>1.09266337824297</v>
      </c>
      <c r="E690">
        <v>1.3082755120852001</v>
      </c>
      <c r="F690">
        <v>1.90855315047053</v>
      </c>
      <c r="G690">
        <v>0.89295090738160099</v>
      </c>
      <c r="H690">
        <v>1.1455508219527899</v>
      </c>
      <c r="I690">
        <v>1.3417023529463901</v>
      </c>
      <c r="J690">
        <v>0.712290166841684</v>
      </c>
      <c r="K690">
        <v>0.62810942470648901</v>
      </c>
      <c r="L690">
        <f t="shared" si="101"/>
        <v>1.0619923240181794E-2</v>
      </c>
      <c r="M690">
        <f t="shared" si="102"/>
        <v>2.4111915591751298E-4</v>
      </c>
      <c r="N690">
        <f t="shared" si="103"/>
        <v>6.7436930356203906E-3</v>
      </c>
      <c r="O690">
        <f t="shared" si="104"/>
        <v>6.8110338296878403E-3</v>
      </c>
      <c r="P690">
        <f t="shared" si="105"/>
        <v>1.2139704546378915E-2</v>
      </c>
      <c r="Q690">
        <f t="shared" si="106"/>
        <v>7.4229042429676539E-3</v>
      </c>
      <c r="R690">
        <f t="shared" si="107"/>
        <v>4.4299731340222692E-3</v>
      </c>
      <c r="S690">
        <f t="shared" si="108"/>
        <v>3.0492419286933803E-3</v>
      </c>
      <c r="T690">
        <f t="shared" si="109"/>
        <v>5.9774687279401384E-3</v>
      </c>
      <c r="U690">
        <f t="shared" si="110"/>
        <v>5.7336627928177286E-3</v>
      </c>
      <c r="V690">
        <v>-6.1433073762047541E-2</v>
      </c>
      <c r="W690">
        <v>0.23720092444759033</v>
      </c>
      <c r="X690">
        <v>-0.32606495871418106</v>
      </c>
      <c r="Y690">
        <v>-0.13641232516515156</v>
      </c>
      <c r="Z690">
        <v>0.24985399179583467</v>
      </c>
      <c r="AA690">
        <v>-0.50979599927269992</v>
      </c>
      <c r="AB690">
        <v>-0.25495080168887985</v>
      </c>
      <c r="AC690">
        <v>-8.4245580058928571E-2</v>
      </c>
      <c r="AD690">
        <v>-0.7269448061999505</v>
      </c>
      <c r="AE690">
        <v>-0.84940018732377653</v>
      </c>
    </row>
    <row r="691" spans="1:31" x14ac:dyDescent="0.4">
      <c r="A691" s="1">
        <v>38218</v>
      </c>
      <c r="B691">
        <v>1.45373037064475</v>
      </c>
      <c r="C691">
        <v>1.9373692319631699</v>
      </c>
      <c r="D691">
        <v>1.10534258963637</v>
      </c>
      <c r="E691">
        <v>1.3245268831546599</v>
      </c>
      <c r="F691">
        <v>1.9351754987938401</v>
      </c>
      <c r="G691">
        <v>0.90666271369773999</v>
      </c>
      <c r="H691">
        <v>1.1605350929399201</v>
      </c>
      <c r="I691">
        <v>1.35488037877931</v>
      </c>
      <c r="J691">
        <v>0.72437839728523101</v>
      </c>
      <c r="K691">
        <v>0.638199430973173</v>
      </c>
      <c r="L691">
        <f t="shared" si="101"/>
        <v>1.6675347511451166E-2</v>
      </c>
      <c r="M691">
        <f t="shared" si="102"/>
        <v>5.9513401592692361E-3</v>
      </c>
      <c r="N691">
        <f t="shared" si="103"/>
        <v>1.1603950169711386E-2</v>
      </c>
      <c r="O691">
        <f t="shared" si="104"/>
        <v>1.2421979100990299E-2</v>
      </c>
      <c r="P691">
        <f t="shared" si="105"/>
        <v>1.394896878651064E-2</v>
      </c>
      <c r="Q691">
        <f t="shared" si="106"/>
        <v>1.5355610485179083E-2</v>
      </c>
      <c r="R691">
        <f t="shared" si="107"/>
        <v>1.3080406997209248E-2</v>
      </c>
      <c r="S691">
        <f t="shared" si="108"/>
        <v>9.8218698088894385E-3</v>
      </c>
      <c r="T691">
        <f t="shared" si="109"/>
        <v>1.6970935450571378E-2</v>
      </c>
      <c r="U691">
        <f t="shared" si="110"/>
        <v>1.6064089901849377E-2</v>
      </c>
      <c r="V691">
        <v>-6.1846588333427044E-2</v>
      </c>
      <c r="W691">
        <v>0.2260634025240289</v>
      </c>
      <c r="X691">
        <v>-0.33154987062730035</v>
      </c>
      <c r="Y691">
        <v>-0.14107920814699193</v>
      </c>
      <c r="Z691">
        <v>0.24671409849951464</v>
      </c>
      <c r="AA691">
        <v>-0.5115292508703515</v>
      </c>
      <c r="AB691">
        <v>-0.25895925677450127</v>
      </c>
      <c r="AC691">
        <v>-9.1512572332869802E-2</v>
      </c>
      <c r="AD691">
        <v>-0.72706273283220979</v>
      </c>
      <c r="AE691">
        <v>-0.85042495950475783</v>
      </c>
    </row>
    <row r="692" spans="1:31" x14ac:dyDescent="0.4">
      <c r="A692" s="1">
        <v>38219</v>
      </c>
      <c r="B692">
        <v>1.4665477933929401</v>
      </c>
      <c r="C692">
        <v>1.9268567546377999</v>
      </c>
      <c r="D692">
        <v>1.1054588796159801</v>
      </c>
      <c r="E692">
        <v>1.3261182934639399</v>
      </c>
      <c r="F692">
        <v>1.91993821166592</v>
      </c>
      <c r="G692">
        <v>0.90438151807392098</v>
      </c>
      <c r="H692">
        <v>1.1573312841006</v>
      </c>
      <c r="I692">
        <v>1.3558120677441701</v>
      </c>
      <c r="J692">
        <v>0.72386525567455595</v>
      </c>
      <c r="K692">
        <v>0.63669654309477497</v>
      </c>
      <c r="L692">
        <f t="shared" si="101"/>
        <v>8.8169188778146612E-3</v>
      </c>
      <c r="M692">
        <f t="shared" si="102"/>
        <v>-5.4261609774391983E-3</v>
      </c>
      <c r="N692">
        <f t="shared" si="103"/>
        <v>1.0520718255180306E-4</v>
      </c>
      <c r="O692">
        <f t="shared" si="104"/>
        <v>1.2014934007904543E-3</v>
      </c>
      <c r="P692">
        <f t="shared" si="105"/>
        <v>-7.8738528559384457E-3</v>
      </c>
      <c r="Q692">
        <f t="shared" si="106"/>
        <v>-2.5160355547382274E-3</v>
      </c>
      <c r="R692">
        <f t="shared" si="107"/>
        <v>-2.7606307287132426E-3</v>
      </c>
      <c r="S692">
        <f t="shared" si="108"/>
        <v>6.8765403902260047E-4</v>
      </c>
      <c r="T692">
        <f t="shared" si="109"/>
        <v>-7.0838889259838833E-4</v>
      </c>
      <c r="U692">
        <f t="shared" si="110"/>
        <v>-2.3548875249016499E-3</v>
      </c>
      <c r="V692">
        <v>-4.9866989083997337E-2</v>
      </c>
      <c r="W692">
        <v>0.22379992191820475</v>
      </c>
      <c r="X692">
        <v>-0.3282819830731335</v>
      </c>
      <c r="Y692">
        <v>-0.13671503437458643</v>
      </c>
      <c r="Z692">
        <v>0.24200292601519124</v>
      </c>
      <c r="AA692">
        <v>-0.51088260605347469</v>
      </c>
      <c r="AB692">
        <v>-0.25855720713159946</v>
      </c>
      <c r="AC692">
        <v>-8.7662237922232156E-2</v>
      </c>
      <c r="AD692">
        <v>-0.72460844135319313</v>
      </c>
      <c r="AE692">
        <v>-0.84961716665804443</v>
      </c>
    </row>
    <row r="693" spans="1:31" x14ac:dyDescent="0.4">
      <c r="A693" s="1">
        <v>38222</v>
      </c>
      <c r="B693">
        <v>1.4686064456188701</v>
      </c>
      <c r="C693">
        <v>1.9320575712802399</v>
      </c>
      <c r="D693">
        <v>1.11376184902175</v>
      </c>
      <c r="E693">
        <v>1.3205567349690699</v>
      </c>
      <c r="F693">
        <v>1.9340270954524901</v>
      </c>
      <c r="G693">
        <v>0.90621651363157496</v>
      </c>
      <c r="H693">
        <v>1.1670681667821601</v>
      </c>
      <c r="I693">
        <v>1.3563316261459799</v>
      </c>
      <c r="J693">
        <v>0.72647970096673498</v>
      </c>
      <c r="K693">
        <v>0.63510324703445997</v>
      </c>
      <c r="L693">
        <f t="shared" si="101"/>
        <v>1.40374029077317E-3</v>
      </c>
      <c r="M693">
        <f t="shared" si="102"/>
        <v>2.6991195011887292E-3</v>
      </c>
      <c r="N693">
        <f t="shared" si="103"/>
        <v>7.5108803763503929E-3</v>
      </c>
      <c r="O693">
        <f t="shared" si="104"/>
        <v>-4.1938630379215747E-3</v>
      </c>
      <c r="P693">
        <f t="shared" si="105"/>
        <v>7.3381964591168192E-3</v>
      </c>
      <c r="Q693">
        <f t="shared" si="106"/>
        <v>2.0290060344907435E-3</v>
      </c>
      <c r="R693">
        <f t="shared" si="107"/>
        <v>8.4132199788644613E-3</v>
      </c>
      <c r="S693">
        <f t="shared" si="108"/>
        <v>3.8320827360260878E-4</v>
      </c>
      <c r="T693">
        <f t="shared" si="109"/>
        <v>3.6117844746432759E-3</v>
      </c>
      <c r="U693">
        <f t="shared" si="110"/>
        <v>-2.5024418266361703E-3</v>
      </c>
      <c r="V693">
        <v>-4.9058132790844589E-2</v>
      </c>
      <c r="W693">
        <v>0.22590415742177306</v>
      </c>
      <c r="X693">
        <v>-0.32136598669440353</v>
      </c>
      <c r="Y693">
        <v>-0.14150378141012843</v>
      </c>
      <c r="Z693">
        <v>0.24874623847668764</v>
      </c>
      <c r="AA693">
        <v>-0.50944848401660436</v>
      </c>
      <c r="AB693">
        <v>-0.25073887115035542</v>
      </c>
      <c r="AC693">
        <v>-8.7873913646249968E-2</v>
      </c>
      <c r="AD693">
        <v>-0.72159154087617028</v>
      </c>
      <c r="AE693">
        <v>-0.85271449248230102</v>
      </c>
    </row>
    <row r="694" spans="1:31" x14ac:dyDescent="0.4">
      <c r="A694" s="1">
        <v>38223</v>
      </c>
      <c r="B694">
        <v>1.4874721034996901</v>
      </c>
      <c r="C694">
        <v>1.9576382630939999</v>
      </c>
      <c r="D694">
        <v>1.1203197673932099</v>
      </c>
      <c r="E694">
        <v>1.32250745194444</v>
      </c>
      <c r="F694">
        <v>1.9505410311611899</v>
      </c>
      <c r="G694">
        <v>0.91135993109510705</v>
      </c>
      <c r="H694">
        <v>1.1659257250705</v>
      </c>
      <c r="I694">
        <v>1.3661991728684599</v>
      </c>
      <c r="J694">
        <v>0.73294156637719499</v>
      </c>
      <c r="K694">
        <v>0.63758642972938395</v>
      </c>
      <c r="L694">
        <f t="shared" si="101"/>
        <v>1.2845958791138257E-2</v>
      </c>
      <c r="M694">
        <f t="shared" si="102"/>
        <v>1.3240129173174298E-2</v>
      </c>
      <c r="N694">
        <f t="shared" si="103"/>
        <v>5.8880795541882414E-3</v>
      </c>
      <c r="O694">
        <f t="shared" si="104"/>
        <v>1.4771928564021319E-3</v>
      </c>
      <c r="P694">
        <f t="shared" si="105"/>
        <v>8.5386268618103944E-3</v>
      </c>
      <c r="Q694">
        <f t="shared" si="106"/>
        <v>5.6757048521665077E-3</v>
      </c>
      <c r="R694">
        <f t="shared" si="107"/>
        <v>-9.7889887170010681E-4</v>
      </c>
      <c r="S694">
        <f t="shared" si="108"/>
        <v>7.2751726290705143E-3</v>
      </c>
      <c r="T694">
        <f t="shared" si="109"/>
        <v>8.8947638892884484E-3</v>
      </c>
      <c r="U694">
        <f t="shared" si="110"/>
        <v>3.9098882056090023E-3</v>
      </c>
      <c r="V694">
        <v>-4.195930043648799E-2</v>
      </c>
      <c r="W694">
        <v>0.2333971601581657</v>
      </c>
      <c r="X694">
        <v>-0.32122503357699694</v>
      </c>
      <c r="Y694">
        <v>-0.14577371499050795</v>
      </c>
      <c r="Z694">
        <v>0.25153773890171638</v>
      </c>
      <c r="AA694">
        <v>-0.50951990560121951</v>
      </c>
      <c r="AB694">
        <v>-0.25746489645883719</v>
      </c>
      <c r="AC694">
        <v>-8.6345867453961112E-2</v>
      </c>
      <c r="AD694">
        <v>-0.71844390342366349</v>
      </c>
      <c r="AE694">
        <v>-0.85455173071347368</v>
      </c>
    </row>
    <row r="695" spans="1:31" x14ac:dyDescent="0.4">
      <c r="A695" s="1">
        <v>38224</v>
      </c>
      <c r="B695">
        <v>1.4966205865034199</v>
      </c>
      <c r="C695">
        <v>1.97984657403856</v>
      </c>
      <c r="D695">
        <v>1.1298525160489299</v>
      </c>
      <c r="E695">
        <v>1.3308219834030499</v>
      </c>
      <c r="F695">
        <v>1.97495668824286</v>
      </c>
      <c r="G695">
        <v>0.91932508871994101</v>
      </c>
      <c r="H695">
        <v>1.1905483459489099</v>
      </c>
      <c r="I695">
        <v>1.37817641653676</v>
      </c>
      <c r="J695">
        <v>0.73620734685562705</v>
      </c>
      <c r="K695">
        <v>0.64532692218217802</v>
      </c>
      <c r="L695">
        <f t="shared" si="101"/>
        <v>6.1503560182443184E-3</v>
      </c>
      <c r="M695">
        <f t="shared" si="102"/>
        <v>1.1344440575788761E-2</v>
      </c>
      <c r="N695">
        <f t="shared" si="103"/>
        <v>8.5089533659670202E-3</v>
      </c>
      <c r="O695">
        <f t="shared" si="104"/>
        <v>6.2869448836642139E-3</v>
      </c>
      <c r="P695">
        <f t="shared" si="105"/>
        <v>1.2517376815772474E-2</v>
      </c>
      <c r="Q695">
        <f t="shared" si="106"/>
        <v>8.7398593607936892E-3</v>
      </c>
      <c r="R695">
        <f t="shared" si="107"/>
        <v>2.1118515827344808E-2</v>
      </c>
      <c r="S695">
        <f t="shared" si="108"/>
        <v>8.7668356899621713E-3</v>
      </c>
      <c r="T695">
        <f t="shared" si="109"/>
        <v>4.4557173835484409E-3</v>
      </c>
      <c r="U695">
        <f t="shared" si="110"/>
        <v>1.2140303011278775E-2</v>
      </c>
      <c r="V695">
        <v>-4.9306481364056465E-2</v>
      </c>
      <c r="W695">
        <v>0.23124406378814166</v>
      </c>
      <c r="X695">
        <v>-0.32621361715684272</v>
      </c>
      <c r="Y695">
        <v>-0.15298430705265653</v>
      </c>
      <c r="Z695">
        <v>0.25055757877167606</v>
      </c>
      <c r="AA695">
        <v>-0.51427758318623862</v>
      </c>
      <c r="AB695">
        <v>-0.24984391757730517</v>
      </c>
      <c r="AC695">
        <v>-9.1076568709811734E-2</v>
      </c>
      <c r="AD695">
        <v>-0.72748572298592784</v>
      </c>
      <c r="AE695">
        <v>-0.8559089646480077</v>
      </c>
    </row>
    <row r="696" spans="1:31" x14ac:dyDescent="0.4">
      <c r="A696" s="1">
        <v>38225</v>
      </c>
      <c r="B696">
        <v>1.5000893553921999</v>
      </c>
      <c r="C696">
        <v>1.99089072664697</v>
      </c>
      <c r="D696">
        <v>1.1371224485799301</v>
      </c>
      <c r="E696">
        <v>1.33818151486813</v>
      </c>
      <c r="F696">
        <v>1.9817327673157801</v>
      </c>
      <c r="G696">
        <v>0.92362666787947301</v>
      </c>
      <c r="H696">
        <v>1.2040052479862</v>
      </c>
      <c r="I696">
        <v>1.3817659567860801</v>
      </c>
      <c r="J696">
        <v>0.74066519365434302</v>
      </c>
      <c r="K696">
        <v>0.64128089701094704</v>
      </c>
      <c r="L696">
        <f t="shared" si="101"/>
        <v>2.3177343142688489E-3</v>
      </c>
      <c r="M696">
        <f t="shared" si="102"/>
        <v>5.5782871022584946E-3</v>
      </c>
      <c r="N696">
        <f t="shared" si="103"/>
        <v>6.4344084097125442E-3</v>
      </c>
      <c r="O696">
        <f t="shared" si="104"/>
        <v>5.5300645442157847E-3</v>
      </c>
      <c r="P696">
        <f t="shared" si="105"/>
        <v>3.4310013547429463E-3</v>
      </c>
      <c r="Q696">
        <f t="shared" si="106"/>
        <v>4.6790620775090108E-3</v>
      </c>
      <c r="R696">
        <f t="shared" si="107"/>
        <v>1.130311262291861E-2</v>
      </c>
      <c r="S696">
        <f t="shared" si="108"/>
        <v>2.6045578826114912E-3</v>
      </c>
      <c r="T696">
        <f t="shared" si="109"/>
        <v>6.0551511985795781E-3</v>
      </c>
      <c r="U696">
        <f t="shared" si="110"/>
        <v>-6.2697293916536001E-3</v>
      </c>
      <c r="V696">
        <v>-5.0682729746394983E-2</v>
      </c>
      <c r="W696">
        <v>0.23312836819379279</v>
      </c>
      <c r="X696">
        <v>-0.32347319144373754</v>
      </c>
      <c r="Y696">
        <v>-0.15114822520504811</v>
      </c>
      <c r="Z696">
        <v>0.25029459742981164</v>
      </c>
      <c r="AA696">
        <v>-0.51329250380533697</v>
      </c>
      <c r="AB696">
        <v>-0.24223478765099393</v>
      </c>
      <c r="AC696">
        <v>-9.216599352380761E-2</v>
      </c>
      <c r="AD696">
        <v>-0.72512455448395563</v>
      </c>
      <c r="AE696">
        <v>-0.86587267673626866</v>
      </c>
    </row>
    <row r="697" spans="1:31" x14ac:dyDescent="0.4">
      <c r="A697" s="1">
        <v>38226</v>
      </c>
      <c r="B697">
        <v>1.50792173034654</v>
      </c>
      <c r="C697">
        <v>1.9968856513525699</v>
      </c>
      <c r="D697">
        <v>1.14105321119064</v>
      </c>
      <c r="E697">
        <v>1.33951467605793</v>
      </c>
      <c r="F697">
        <v>1.9975206746606</v>
      </c>
      <c r="G697">
        <v>0.92904308195779095</v>
      </c>
      <c r="H697">
        <v>1.20559762047812</v>
      </c>
      <c r="I697">
        <v>1.3807909737153199</v>
      </c>
      <c r="J697">
        <v>0.74031242177260503</v>
      </c>
      <c r="K697">
        <v>0.64415615140566995</v>
      </c>
      <c r="L697">
        <f t="shared" si="101"/>
        <v>5.2212722703390835E-3</v>
      </c>
      <c r="M697">
        <f t="shared" si="102"/>
        <v>3.0111771707814761E-3</v>
      </c>
      <c r="N697">
        <f t="shared" si="103"/>
        <v>3.4567628276258588E-3</v>
      </c>
      <c r="O697">
        <f t="shared" si="104"/>
        <v>9.9624839753631456E-4</v>
      </c>
      <c r="P697">
        <f t="shared" si="105"/>
        <v>7.966718623825475E-3</v>
      </c>
      <c r="Q697">
        <f t="shared" si="106"/>
        <v>5.8642894003411161E-3</v>
      </c>
      <c r="R697">
        <f t="shared" si="107"/>
        <v>1.3225627501070036E-3</v>
      </c>
      <c r="S697">
        <f t="shared" si="108"/>
        <v>-7.0560652183671024E-4</v>
      </c>
      <c r="T697">
        <f t="shared" si="109"/>
        <v>-4.7629061654352878E-4</v>
      </c>
      <c r="U697">
        <f t="shared" si="110"/>
        <v>4.4836114846469322E-3</v>
      </c>
      <c r="V697">
        <v>-4.6720537379203453E-2</v>
      </c>
      <c r="W697">
        <v>0.23488046546142671</v>
      </c>
      <c r="X697">
        <v>-0.32127550851925923</v>
      </c>
      <c r="Y697">
        <v>-0.15141105671065935</v>
      </c>
      <c r="Z697">
        <v>0.25700223615048956</v>
      </c>
      <c r="AA697">
        <v>-0.50868729430814341</v>
      </c>
      <c r="AB697">
        <v>-0.24217130480403448</v>
      </c>
      <c r="AC697">
        <v>-9.4130679948791873E-2</v>
      </c>
      <c r="AD697">
        <v>-0.72685992500364671</v>
      </c>
      <c r="AE697">
        <v>-0.86264814515476929</v>
      </c>
    </row>
    <row r="698" spans="1:31" x14ac:dyDescent="0.4">
      <c r="A698" s="1">
        <v>38229</v>
      </c>
      <c r="B698">
        <v>1.49303907207442</v>
      </c>
      <c r="C698">
        <v>1.98061628000051</v>
      </c>
      <c r="D698">
        <v>1.12721206592945</v>
      </c>
      <c r="E698">
        <v>1.3307017632542499</v>
      </c>
      <c r="F698">
        <v>1.9819038118964101</v>
      </c>
      <c r="G698">
        <v>0.91759259613295796</v>
      </c>
      <c r="H698">
        <v>1.19158840754698</v>
      </c>
      <c r="I698">
        <v>1.3808880116456701</v>
      </c>
      <c r="J698">
        <v>0.74100938869388</v>
      </c>
      <c r="K698">
        <v>0.63906415718610099</v>
      </c>
      <c r="L698">
        <f t="shared" si="101"/>
        <v>-9.8696490491583244E-3</v>
      </c>
      <c r="M698">
        <f t="shared" si="102"/>
        <v>-8.1473725553788956E-3</v>
      </c>
      <c r="N698">
        <f t="shared" si="103"/>
        <v>-1.2130148818167097E-2</v>
      </c>
      <c r="O698">
        <f t="shared" si="104"/>
        <v>-6.5791834618905698E-3</v>
      </c>
      <c r="P698">
        <f t="shared" si="105"/>
        <v>-7.8181232175948967E-3</v>
      </c>
      <c r="Q698">
        <f t="shared" si="106"/>
        <v>-1.2325032118750801E-2</v>
      </c>
      <c r="R698">
        <f t="shared" si="107"/>
        <v>-1.1620139832047904E-2</v>
      </c>
      <c r="S698">
        <f t="shared" si="108"/>
        <v>7.0277060175927275E-5</v>
      </c>
      <c r="T698">
        <f t="shared" si="109"/>
        <v>9.4144971876342076E-4</v>
      </c>
      <c r="U698">
        <f t="shared" si="110"/>
        <v>-7.9049066106987587E-3</v>
      </c>
      <c r="V698">
        <v>-5.3591540655484993E-2</v>
      </c>
      <c r="W698">
        <v>0.2297317386789246</v>
      </c>
      <c r="X698">
        <v>-0.33040701156454955</v>
      </c>
      <c r="Y698">
        <v>-0.15499159439967314</v>
      </c>
      <c r="Z698">
        <v>0.25218275870577145</v>
      </c>
      <c r="AA698">
        <v>-0.51801368065401743</v>
      </c>
      <c r="AB698">
        <v>-0.2507927988632056</v>
      </c>
      <c r="AC698">
        <v>-9.1061757115739161E-2</v>
      </c>
      <c r="AD698">
        <v>-0.72291982951200651</v>
      </c>
      <c r="AE698">
        <v>-0.86755440599259126</v>
      </c>
    </row>
    <row r="699" spans="1:31" x14ac:dyDescent="0.4">
      <c r="A699" s="1">
        <v>38230</v>
      </c>
      <c r="B699">
        <v>1.5042499964162199</v>
      </c>
      <c r="C699">
        <v>1.99900990776183</v>
      </c>
      <c r="D699">
        <v>1.14347545813212</v>
      </c>
      <c r="E699">
        <v>1.3517295819948201</v>
      </c>
      <c r="F699">
        <v>2.0082319406129399</v>
      </c>
      <c r="G699">
        <v>0.92718103550209996</v>
      </c>
      <c r="H699">
        <v>1.20159173719007</v>
      </c>
      <c r="I699">
        <v>1.39002533499479</v>
      </c>
      <c r="J699">
        <v>0.74124117775704101</v>
      </c>
      <c r="K699">
        <v>0.64374529723152096</v>
      </c>
      <c r="L699">
        <f t="shared" si="101"/>
        <v>7.5087950151389027E-3</v>
      </c>
      <c r="M699">
        <f t="shared" si="102"/>
        <v>9.2868204442484448E-3</v>
      </c>
      <c r="N699">
        <f t="shared" si="103"/>
        <v>1.4427979165801297E-2</v>
      </c>
      <c r="O699">
        <f t="shared" si="104"/>
        <v>1.5802052211268069E-2</v>
      </c>
      <c r="P699">
        <f t="shared" si="105"/>
        <v>1.3284261606690828E-2</v>
      </c>
      <c r="Q699">
        <f t="shared" si="106"/>
        <v>1.044956052342938E-2</v>
      </c>
      <c r="R699">
        <f t="shared" si="107"/>
        <v>8.3949538110084099E-3</v>
      </c>
      <c r="S699">
        <f t="shared" si="108"/>
        <v>6.6169908581004133E-3</v>
      </c>
      <c r="T699">
        <f t="shared" si="109"/>
        <v>3.1280178996051511E-4</v>
      </c>
      <c r="U699">
        <f t="shared" si="110"/>
        <v>7.3249923231992753E-3</v>
      </c>
      <c r="V699">
        <v>-4.4336359689050919E-2</v>
      </c>
      <c r="W699">
        <v>0.24076494507446822</v>
      </c>
      <c r="X699">
        <v>-0.31423264644745308</v>
      </c>
      <c r="Y699">
        <v>-0.1374431562371099</v>
      </c>
      <c r="Z699">
        <v>0.26721340626375745</v>
      </c>
      <c r="AA699">
        <v>-0.50581773417929288</v>
      </c>
      <c r="AB699">
        <v>-0.24065145910090202</v>
      </c>
      <c r="AC699">
        <v>-8.2698380306343577E-2</v>
      </c>
      <c r="AD699">
        <v>-0.72086064177075082</v>
      </c>
      <c r="AE699">
        <v>-0.85848302771809681</v>
      </c>
    </row>
    <row r="700" spans="1:31" x14ac:dyDescent="0.4">
      <c r="A700" s="1">
        <v>38231</v>
      </c>
      <c r="B700">
        <v>1.52974014560989</v>
      </c>
      <c r="C700">
        <v>2.0389612506014698</v>
      </c>
      <c r="D700">
        <v>1.1580144907277199</v>
      </c>
      <c r="E700">
        <v>1.3675129166629401</v>
      </c>
      <c r="F700">
        <v>2.0168243904765899</v>
      </c>
      <c r="G700">
        <v>0.94955920460060095</v>
      </c>
      <c r="H700">
        <v>1.2274956189191399</v>
      </c>
      <c r="I700">
        <v>1.4135072715982699</v>
      </c>
      <c r="J700">
        <v>0.75059969226674295</v>
      </c>
      <c r="K700">
        <v>0.65834458051011702</v>
      </c>
      <c r="L700">
        <f t="shared" si="101"/>
        <v>1.6945420810635659E-2</v>
      </c>
      <c r="M700">
        <f t="shared" si="102"/>
        <v>1.9985565196308119E-2</v>
      </c>
      <c r="N700">
        <f t="shared" si="103"/>
        <v>1.2714774499270387E-2</v>
      </c>
      <c r="O700">
        <f t="shared" si="104"/>
        <v>1.1676399539046534E-2</v>
      </c>
      <c r="P700">
        <f t="shared" si="105"/>
        <v>4.2786142824855489E-3</v>
      </c>
      <c r="Q700">
        <f t="shared" si="106"/>
        <v>2.4135706233877396E-2</v>
      </c>
      <c r="R700">
        <f t="shared" si="107"/>
        <v>2.1557972585302787E-2</v>
      </c>
      <c r="S700">
        <f t="shared" si="108"/>
        <v>1.6893171665513629E-2</v>
      </c>
      <c r="T700">
        <f t="shared" si="109"/>
        <v>1.262546495058503E-2</v>
      </c>
      <c r="U700">
        <f t="shared" si="110"/>
        <v>2.2678663970643997E-2</v>
      </c>
      <c r="V700">
        <v>-4.4885350385850398E-2</v>
      </c>
      <c r="W700">
        <v>0.2432560987633412</v>
      </c>
      <c r="X700">
        <v>-0.31901228345561783</v>
      </c>
      <c r="Y700">
        <v>-0.1432611682054985</v>
      </c>
      <c r="Z700">
        <v>0.25399760903880786</v>
      </c>
      <c r="AA700">
        <v>-0.49917643945285062</v>
      </c>
      <c r="AB700">
        <v>-0.23658789802303437</v>
      </c>
      <c r="AC700">
        <v>-8.3299620148265086E-2</v>
      </c>
      <c r="AD700">
        <v>-0.72572958832760093</v>
      </c>
      <c r="AE700">
        <v>-0.85329877525488795</v>
      </c>
    </row>
    <row r="701" spans="1:31" x14ac:dyDescent="0.4">
      <c r="A701" s="1">
        <v>38232</v>
      </c>
      <c r="B701">
        <v>1.55898358961549</v>
      </c>
      <c r="C701">
        <v>2.0622863380862899</v>
      </c>
      <c r="D701">
        <v>1.18216135748615</v>
      </c>
      <c r="E701">
        <v>1.3880874471145399</v>
      </c>
      <c r="F701">
        <v>2.04309558802492</v>
      </c>
      <c r="G701">
        <v>0.96787121211694505</v>
      </c>
      <c r="H701">
        <v>1.2333934807615601</v>
      </c>
      <c r="I701">
        <v>1.4341186397989301</v>
      </c>
      <c r="J701">
        <v>0.75695441522611595</v>
      </c>
      <c r="K701">
        <v>0.65964657660423598</v>
      </c>
      <c r="L701">
        <f t="shared" si="101"/>
        <v>1.9116608849891303E-2</v>
      </c>
      <c r="M701">
        <f t="shared" si="102"/>
        <v>1.1439691400677354E-2</v>
      </c>
      <c r="N701">
        <f t="shared" si="103"/>
        <v>2.0851955611760786E-2</v>
      </c>
      <c r="O701">
        <f t="shared" si="104"/>
        <v>1.5045218367521374E-2</v>
      </c>
      <c r="P701">
        <f t="shared" si="105"/>
        <v>1.3026021339479055E-2</v>
      </c>
      <c r="Q701">
        <f t="shared" si="106"/>
        <v>1.9284745414106519E-2</v>
      </c>
      <c r="R701">
        <f t="shared" si="107"/>
        <v>4.8047925805334568E-3</v>
      </c>
      <c r="S701">
        <f t="shared" si="108"/>
        <v>1.4581720670849174E-2</v>
      </c>
      <c r="T701">
        <f t="shared" si="109"/>
        <v>8.466194464032295E-3</v>
      </c>
      <c r="U701">
        <f t="shared" si="110"/>
        <v>1.9776817986565387E-3</v>
      </c>
      <c r="V701">
        <v>-3.5034191913263513E-2</v>
      </c>
      <c r="W701">
        <v>0.24543033978671414</v>
      </c>
      <c r="X701">
        <v>-0.30742577822116146</v>
      </c>
      <c r="Y701">
        <v>-0.13748140021528155</v>
      </c>
      <c r="Z701">
        <v>0.2577581800009825</v>
      </c>
      <c r="AA701">
        <v>-0.48915714441604852</v>
      </c>
      <c r="AB701">
        <v>-0.24104855581980533</v>
      </c>
      <c r="AC701">
        <v>-7.798334985472033E-2</v>
      </c>
      <c r="AD701">
        <v>-0.72652884424087305</v>
      </c>
      <c r="AE701">
        <v>-0.86058654383353583</v>
      </c>
    </row>
    <row r="702" spans="1:31" x14ac:dyDescent="0.4">
      <c r="A702" s="1">
        <v>38233</v>
      </c>
      <c r="B702">
        <v>1.5784140407263501</v>
      </c>
      <c r="C702">
        <v>2.0513432122687298</v>
      </c>
      <c r="D702">
        <v>1.1783505126785701</v>
      </c>
      <c r="E702">
        <v>1.3848886015512401</v>
      </c>
      <c r="F702">
        <v>2.0320754301823101</v>
      </c>
      <c r="G702">
        <v>0.96183294257752205</v>
      </c>
      <c r="H702">
        <v>1.22296751666526</v>
      </c>
      <c r="I702">
        <v>1.44022741971644</v>
      </c>
      <c r="J702">
        <v>0.75401809285975996</v>
      </c>
      <c r="K702">
        <v>0.65659312721329799</v>
      </c>
      <c r="L702">
        <f t="shared" si="101"/>
        <v>1.2463537936055147E-2</v>
      </c>
      <c r="M702">
        <f t="shared" si="102"/>
        <v>-5.3063076719572777E-3</v>
      </c>
      <c r="N702">
        <f t="shared" si="103"/>
        <v>-3.2236249167234554E-3</v>
      </c>
      <c r="O702">
        <f t="shared" si="104"/>
        <v>-2.3044985890113834E-3</v>
      </c>
      <c r="P702">
        <f t="shared" si="105"/>
        <v>-5.3938532818541551E-3</v>
      </c>
      <c r="Q702">
        <f t="shared" si="106"/>
        <v>-6.238711787094009E-3</v>
      </c>
      <c r="R702">
        <f t="shared" si="107"/>
        <v>-8.453072161417996E-3</v>
      </c>
      <c r="S702">
        <f t="shared" si="108"/>
        <v>4.2596056895030099E-3</v>
      </c>
      <c r="T702">
        <f t="shared" si="109"/>
        <v>-3.8791270746190154E-3</v>
      </c>
      <c r="U702">
        <f t="shared" si="110"/>
        <v>-4.6289172099651665E-3</v>
      </c>
      <c r="V702">
        <v>-1.4809911974558387E-2</v>
      </c>
      <c r="W702">
        <v>0.24788477411740684</v>
      </c>
      <c r="X702">
        <v>-0.30288866113523494</v>
      </c>
      <c r="Y702">
        <v>-0.13202515680164295</v>
      </c>
      <c r="Z702">
        <v>0.26012506872177832</v>
      </c>
      <c r="AA702">
        <v>-0.48763511420049255</v>
      </c>
      <c r="AB702">
        <v>-0.24174088597857335</v>
      </c>
      <c r="AC702">
        <v>-6.5963002162567341E-2</v>
      </c>
      <c r="AD702">
        <v>-0.72264722931284209</v>
      </c>
      <c r="AE702">
        <v>-0.85745471904085102</v>
      </c>
    </row>
    <row r="703" spans="1:31" x14ac:dyDescent="0.4">
      <c r="A703" s="1">
        <v>38236</v>
      </c>
      <c r="B703">
        <v>1.60115366360008</v>
      </c>
      <c r="C703">
        <v>2.08568586197342</v>
      </c>
      <c r="D703">
        <v>1.1828675141921901</v>
      </c>
      <c r="E703">
        <v>1.4050227709449099</v>
      </c>
      <c r="F703">
        <v>2.0545005760884099</v>
      </c>
      <c r="G703">
        <v>0.96720731547090699</v>
      </c>
      <c r="H703">
        <v>1.2427767505012901</v>
      </c>
      <c r="I703">
        <v>1.45500567343127</v>
      </c>
      <c r="J703">
        <v>0.76259590400697697</v>
      </c>
      <c r="K703">
        <v>0.664197581996814</v>
      </c>
      <c r="L703">
        <f t="shared" si="101"/>
        <v>1.4406627340482592E-2</v>
      </c>
      <c r="M703">
        <f t="shared" si="102"/>
        <v>1.6741542565521295E-2</v>
      </c>
      <c r="N703">
        <f t="shared" si="103"/>
        <v>3.8333258780125501E-3</v>
      </c>
      <c r="O703">
        <f t="shared" si="104"/>
        <v>1.4538475781457949E-2</v>
      </c>
      <c r="P703">
        <f t="shared" si="105"/>
        <v>1.1035587347310249E-2</v>
      </c>
      <c r="Q703">
        <f t="shared" si="106"/>
        <v>5.587636537986107E-3</v>
      </c>
      <c r="R703">
        <f t="shared" si="107"/>
        <v>1.619767783370496E-2</v>
      </c>
      <c r="S703">
        <f t="shared" si="108"/>
        <v>1.0261055658653984E-2</v>
      </c>
      <c r="T703">
        <f t="shared" si="109"/>
        <v>1.1376134377205638E-2</v>
      </c>
      <c r="U703">
        <f t="shared" si="110"/>
        <v>1.1581685016702314E-2</v>
      </c>
      <c r="V703">
        <v>-6.8893586516263206E-3</v>
      </c>
      <c r="W703">
        <v>0.25814024266537761</v>
      </c>
      <c r="X703">
        <v>-0.30554140927477291</v>
      </c>
      <c r="Y703">
        <v>-0.12397275503773553</v>
      </c>
      <c r="Z703">
        <v>0.26467458205153804</v>
      </c>
      <c r="AA703">
        <v>-0.48853355168005697</v>
      </c>
      <c r="AB703">
        <v>-0.23202928216241892</v>
      </c>
      <c r="AC703">
        <v>-6.2188020521463883E-2</v>
      </c>
      <c r="AD703">
        <v>-0.71775716895318697</v>
      </c>
      <c r="AE703">
        <v>-0.85235910804169923</v>
      </c>
    </row>
    <row r="704" spans="1:31" x14ac:dyDescent="0.4">
      <c r="A704" s="1">
        <v>38237</v>
      </c>
      <c r="B704">
        <v>1.6273361775951201</v>
      </c>
      <c r="C704">
        <v>2.0670224998709199</v>
      </c>
      <c r="D704">
        <v>1.18415699508267</v>
      </c>
      <c r="E704">
        <v>1.4067277711410799</v>
      </c>
      <c r="F704">
        <v>2.05169699934945</v>
      </c>
      <c r="G704">
        <v>0.96108669370458</v>
      </c>
      <c r="H704">
        <v>1.2391146524755201</v>
      </c>
      <c r="I704">
        <v>1.4479799121786801</v>
      </c>
      <c r="J704">
        <v>0.75866171901088697</v>
      </c>
      <c r="K704">
        <v>0.66034889639857497</v>
      </c>
      <c r="L704">
        <f t="shared" si="101"/>
        <v>1.6352280602581537E-2</v>
      </c>
      <c r="M704">
        <f t="shared" si="102"/>
        <v>-8.9483092553742649E-3</v>
      </c>
      <c r="N704">
        <f t="shared" si="103"/>
        <v>1.0901312911282268E-3</v>
      </c>
      <c r="O704">
        <f t="shared" si="104"/>
        <v>1.2135036039475633E-3</v>
      </c>
      <c r="P704">
        <f t="shared" si="105"/>
        <v>-1.3646025567427555E-3</v>
      </c>
      <c r="Q704">
        <f t="shared" si="106"/>
        <v>-6.3281384129596496E-3</v>
      </c>
      <c r="R704">
        <f t="shared" si="107"/>
        <v>-2.9467062562064106E-3</v>
      </c>
      <c r="S704">
        <f t="shared" si="108"/>
        <v>-4.8286830634971523E-3</v>
      </c>
      <c r="T704">
        <f t="shared" si="109"/>
        <v>-5.1589380108367777E-3</v>
      </c>
      <c r="U704">
        <f t="shared" si="110"/>
        <v>-5.7944890233844193E-3</v>
      </c>
      <c r="V704">
        <v>1.4675203982797536E-2</v>
      </c>
      <c r="W704">
        <v>0.25440421544184566</v>
      </c>
      <c r="X704">
        <v>-0.29923899595180237</v>
      </c>
      <c r="Y704">
        <v>-0.11754696940194564</v>
      </c>
      <c r="Z704">
        <v>0.26852226152663761</v>
      </c>
      <c r="AA704">
        <v>-0.4896494080611743</v>
      </c>
      <c r="AB704">
        <v>-0.22976370638678301</v>
      </c>
      <c r="AC704">
        <v>-6.1804421553118716E-2</v>
      </c>
      <c r="AD704">
        <v>-0.71770382493218143</v>
      </c>
      <c r="AE704">
        <v>-0.85294131503324133</v>
      </c>
    </row>
    <row r="705" spans="1:31" x14ac:dyDescent="0.4">
      <c r="A705" s="1">
        <v>38238</v>
      </c>
      <c r="B705">
        <v>1.6240858223385</v>
      </c>
      <c r="C705">
        <v>2.0520395752885201</v>
      </c>
      <c r="D705">
        <v>1.1794253729972299</v>
      </c>
      <c r="E705">
        <v>1.3995066917033101</v>
      </c>
      <c r="F705">
        <v>2.0307523665334202</v>
      </c>
      <c r="G705">
        <v>0.955369517333017</v>
      </c>
      <c r="H705">
        <v>1.2293204209283399</v>
      </c>
      <c r="I705">
        <v>1.44058553992647</v>
      </c>
      <c r="J705">
        <v>0.75391815437163301</v>
      </c>
      <c r="K705">
        <v>0.65434318213481701</v>
      </c>
      <c r="L705">
        <f t="shared" si="101"/>
        <v>-1.997347137838168E-3</v>
      </c>
      <c r="M705">
        <f t="shared" si="102"/>
        <v>-7.2485541803901654E-3</v>
      </c>
      <c r="N705">
        <f t="shared" si="103"/>
        <v>-3.9957726087744838E-3</v>
      </c>
      <c r="O705">
        <f t="shared" si="104"/>
        <v>-5.1332458105326495E-3</v>
      </c>
      <c r="P705">
        <f t="shared" si="105"/>
        <v>-1.0208443460545613E-2</v>
      </c>
      <c r="Q705">
        <f t="shared" si="106"/>
        <v>-5.9486583354158018E-3</v>
      </c>
      <c r="R705">
        <f t="shared" si="107"/>
        <v>-7.9042173600426535E-3</v>
      </c>
      <c r="S705">
        <f t="shared" si="108"/>
        <v>-5.1066815154114931E-3</v>
      </c>
      <c r="T705">
        <f t="shared" si="109"/>
        <v>-6.2525424973839394E-3</v>
      </c>
      <c r="U705">
        <f t="shared" si="110"/>
        <v>-9.0947592954452317E-3</v>
      </c>
      <c r="V705">
        <v>1.7726918481617449E-2</v>
      </c>
      <c r="W705">
        <v>0.25220472289811358</v>
      </c>
      <c r="X705">
        <v>-0.29818570692391877</v>
      </c>
      <c r="Y705">
        <v>-0.11763115357582021</v>
      </c>
      <c r="Z705">
        <v>0.26336287970275007</v>
      </c>
      <c r="AA705">
        <v>-0.49054900475993202</v>
      </c>
      <c r="AB705">
        <v>-0.23261886211016758</v>
      </c>
      <c r="AC705">
        <v>-6.1862041431872128E-2</v>
      </c>
      <c r="AD705">
        <v>-0.71890730579290729</v>
      </c>
      <c r="AE705">
        <v>-0.85698701269202848</v>
      </c>
    </row>
    <row r="706" spans="1:31" x14ac:dyDescent="0.4">
      <c r="A706" s="1">
        <v>38239</v>
      </c>
      <c r="B706">
        <v>1.6694281404506699</v>
      </c>
      <c r="C706">
        <v>2.0602567428752399</v>
      </c>
      <c r="D706">
        <v>1.19810781563979</v>
      </c>
      <c r="E706">
        <v>1.4164574851910501</v>
      </c>
      <c r="F706">
        <v>2.0638768007853701</v>
      </c>
      <c r="G706">
        <v>0.96529298022851395</v>
      </c>
      <c r="H706">
        <v>1.23783260302769</v>
      </c>
      <c r="I706">
        <v>1.4539547933956101</v>
      </c>
      <c r="J706">
        <v>0.76251723612304401</v>
      </c>
      <c r="K706">
        <v>0.66374174309668499</v>
      </c>
      <c r="L706">
        <f t="shared" si="101"/>
        <v>2.7918671223225111E-2</v>
      </c>
      <c r="M706">
        <f t="shared" si="102"/>
        <v>4.0043904053674861E-3</v>
      </c>
      <c r="N706">
        <f t="shared" si="103"/>
        <v>1.5840292290035363E-2</v>
      </c>
      <c r="O706">
        <f t="shared" si="104"/>
        <v>1.2111977447645916E-2</v>
      </c>
      <c r="P706">
        <f t="shared" si="105"/>
        <v>1.6311409898044138E-2</v>
      </c>
      <c r="Q706">
        <f t="shared" si="106"/>
        <v>1.0387041574446476E-2</v>
      </c>
      <c r="R706">
        <f t="shared" si="107"/>
        <v>6.9242989495952312E-3</v>
      </c>
      <c r="S706">
        <f t="shared" si="108"/>
        <v>9.2804301435807091E-3</v>
      </c>
      <c r="T706">
        <f t="shared" si="109"/>
        <v>1.1405855796877695E-2</v>
      </c>
      <c r="U706">
        <f t="shared" si="110"/>
        <v>1.4363351248201095E-2</v>
      </c>
      <c r="V706">
        <v>3.654945795455522E-2</v>
      </c>
      <c r="W706">
        <v>0.24711298155319372</v>
      </c>
      <c r="X706">
        <v>-0.29144154638417075</v>
      </c>
      <c r="Y706">
        <v>-0.11461530787846164</v>
      </c>
      <c r="Z706">
        <v>0.27057815785050687</v>
      </c>
      <c r="AA706">
        <v>-0.48925809493577288</v>
      </c>
      <c r="AB706">
        <v>-0.23479069491085969</v>
      </c>
      <c r="AC706">
        <v>-6.1677743038578758E-2</v>
      </c>
      <c r="AD706">
        <v>-0.71659758174631694</v>
      </c>
      <c r="AE706">
        <v>-0.85171979319411473</v>
      </c>
    </row>
    <row r="707" spans="1:31" x14ac:dyDescent="0.4">
      <c r="A707" s="1">
        <v>38240</v>
      </c>
      <c r="B707">
        <v>1.67786013260338</v>
      </c>
      <c r="C707">
        <v>2.0620658534176299</v>
      </c>
      <c r="D707">
        <v>1.20173598062394</v>
      </c>
      <c r="E707">
        <v>1.4237274045852599</v>
      </c>
      <c r="F707">
        <v>2.0809538114029702</v>
      </c>
      <c r="G707">
        <v>0.96797271648202698</v>
      </c>
      <c r="H707">
        <v>1.2573558375534299</v>
      </c>
      <c r="I707">
        <v>1.4696310751525501</v>
      </c>
      <c r="J707">
        <v>0.76950234974941301</v>
      </c>
      <c r="K707">
        <v>0.66340603507525697</v>
      </c>
      <c r="L707">
        <f t="shared" si="101"/>
        <v>5.0508266563864535E-3</v>
      </c>
      <c r="M707">
        <f t="shared" si="102"/>
        <v>8.7809956144857537E-4</v>
      </c>
      <c r="N707">
        <f t="shared" si="103"/>
        <v>3.0282458196073669E-3</v>
      </c>
      <c r="O707">
        <f t="shared" si="104"/>
        <v>5.1324656547875325E-3</v>
      </c>
      <c r="P707">
        <f t="shared" si="105"/>
        <v>8.2742393398200775E-3</v>
      </c>
      <c r="Q707">
        <f t="shared" si="106"/>
        <v>2.7760859225129941E-3</v>
      </c>
      <c r="R707">
        <f t="shared" si="107"/>
        <v>1.5772112059406762E-2</v>
      </c>
      <c r="S707">
        <f t="shared" si="108"/>
        <v>1.0781821985214046E-2</v>
      </c>
      <c r="T707">
        <f t="shared" si="109"/>
        <v>9.1605976828592617E-3</v>
      </c>
      <c r="U707">
        <f t="shared" si="110"/>
        <v>-5.057810886833769E-4</v>
      </c>
      <c r="V707">
        <v>2.3287351695105429E-2</v>
      </c>
      <c r="W707">
        <v>0.22967814819880605</v>
      </c>
      <c r="X707">
        <v>-0.30672623348039962</v>
      </c>
      <c r="Y707">
        <v>-0.12779577513951035</v>
      </c>
      <c r="Z707">
        <v>0.26053946427449071</v>
      </c>
      <c r="AA707">
        <v>-0.50479494192909613</v>
      </c>
      <c r="AB707">
        <v>-0.23733151576728917</v>
      </c>
      <c r="AC707">
        <v>-6.9208853969200956E-2</v>
      </c>
      <c r="AD707">
        <v>-0.72574991697929392</v>
      </c>
      <c r="AE707">
        <v>-0.87053850719863435</v>
      </c>
    </row>
    <row r="708" spans="1:31" x14ac:dyDescent="0.4">
      <c r="A708" s="1">
        <v>38243</v>
      </c>
      <c r="B708">
        <v>1.7061972184184899</v>
      </c>
      <c r="C708">
        <v>2.07233362748741</v>
      </c>
      <c r="D708">
        <v>1.21220033634999</v>
      </c>
      <c r="E708">
        <v>1.43955388539425</v>
      </c>
      <c r="F708">
        <v>2.12017201760181</v>
      </c>
      <c r="G708">
        <v>0.97418964013932696</v>
      </c>
      <c r="H708">
        <v>1.2703631513162901</v>
      </c>
      <c r="I708">
        <v>1.4926927423524401</v>
      </c>
      <c r="J708">
        <v>0.78140024039159395</v>
      </c>
      <c r="K708">
        <v>0.66873517123765802</v>
      </c>
      <c r="L708">
        <f t="shared" si="101"/>
        <v>1.6888824798013458E-2</v>
      </c>
      <c r="M708">
        <f t="shared" si="102"/>
        <v>4.9793628330359052E-3</v>
      </c>
      <c r="N708">
        <f t="shared" si="103"/>
        <v>8.7076994404517993E-3</v>
      </c>
      <c r="O708">
        <f t="shared" si="104"/>
        <v>1.1116229664484445E-2</v>
      </c>
      <c r="P708">
        <f t="shared" si="105"/>
        <v>1.8846264623431974E-2</v>
      </c>
      <c r="Q708">
        <f t="shared" si="106"/>
        <v>6.4226228192614254E-3</v>
      </c>
      <c r="R708">
        <f t="shared" si="107"/>
        <v>1.0344974250224848E-2</v>
      </c>
      <c r="S708">
        <f t="shared" si="108"/>
        <v>1.569214722647061E-2</v>
      </c>
      <c r="T708">
        <f t="shared" si="109"/>
        <v>1.5461798974435226E-2</v>
      </c>
      <c r="U708">
        <f t="shared" si="110"/>
        <v>8.0329931906581997E-3</v>
      </c>
      <c r="V708">
        <v>1.930401846106522E-2</v>
      </c>
      <c r="W708">
        <v>0.21378535299978829</v>
      </c>
      <c r="X708">
        <v>-0.31889069207200149</v>
      </c>
      <c r="Y708">
        <v>-0.13755170350707957</v>
      </c>
      <c r="Z708">
        <v>0.25851357086586901</v>
      </c>
      <c r="AA708">
        <v>-0.51924447714188837</v>
      </c>
      <c r="AB708">
        <v>-0.24785869954911799</v>
      </c>
      <c r="AC708">
        <v>-7.4388864774784014E-2</v>
      </c>
      <c r="AD708">
        <v>-0.73116027603691236</v>
      </c>
      <c r="AE708">
        <v>-0.88337767204002982</v>
      </c>
    </row>
    <row r="709" spans="1:31" x14ac:dyDescent="0.4">
      <c r="A709" s="1">
        <v>38244</v>
      </c>
      <c r="B709">
        <v>1.7072946951333201</v>
      </c>
      <c r="C709">
        <v>2.06762060419141</v>
      </c>
      <c r="D709">
        <v>1.19900328497199</v>
      </c>
      <c r="E709">
        <v>1.42656341312059</v>
      </c>
      <c r="F709">
        <v>2.0966302324492001</v>
      </c>
      <c r="G709">
        <v>0.97149958114600499</v>
      </c>
      <c r="H709">
        <v>1.26998322387684</v>
      </c>
      <c r="I709">
        <v>1.49332545493654</v>
      </c>
      <c r="J709">
        <v>0.77650177449134805</v>
      </c>
      <c r="K709">
        <v>0.66380648891360905</v>
      </c>
      <c r="L709">
        <f t="shared" ref="L709:L772" si="111">B709/B708-1</f>
        <v>6.4322969407215602E-4</v>
      </c>
      <c r="M709">
        <f t="shared" si="102"/>
        <v>-2.27425894821498E-3</v>
      </c>
      <c r="N709">
        <f t="shared" si="103"/>
        <v>-1.0886856720182969E-2</v>
      </c>
      <c r="O709">
        <f t="shared" si="104"/>
        <v>-9.0239569393418817E-3</v>
      </c>
      <c r="P709">
        <f t="shared" si="105"/>
        <v>-1.1103714678414978E-2</v>
      </c>
      <c r="Q709">
        <f t="shared" si="106"/>
        <v>-2.7613299120459178E-3</v>
      </c>
      <c r="R709">
        <f t="shared" si="107"/>
        <v>-2.9906994630346517E-4</v>
      </c>
      <c r="S709">
        <f t="shared" si="108"/>
        <v>4.238732902945852E-4</v>
      </c>
      <c r="T709">
        <f t="shared" si="109"/>
        <v>-6.2688308078726607E-3</v>
      </c>
      <c r="U709">
        <f t="shared" si="110"/>
        <v>-7.3701556849884442E-3</v>
      </c>
      <c r="V709">
        <v>2.2594199597269604E-2</v>
      </c>
      <c r="W709">
        <v>0.21415804549370554</v>
      </c>
      <c r="X709">
        <v>-0.32713059735005223</v>
      </c>
      <c r="Y709">
        <v>-0.14392870900428922</v>
      </c>
      <c r="Z709">
        <v>0.25005680762958626</v>
      </c>
      <c r="AA709">
        <v>-0.51935885561180206</v>
      </c>
      <c r="AB709">
        <v>-0.24551081805328923</v>
      </c>
      <c r="AC709">
        <v>-7.13180400423572E-2</v>
      </c>
      <c r="AD709">
        <v>-0.73478215540265279</v>
      </c>
      <c r="AE709">
        <v>-0.88810087628288603</v>
      </c>
    </row>
    <row r="710" spans="1:31" x14ac:dyDescent="0.4">
      <c r="A710" s="1">
        <v>38245</v>
      </c>
      <c r="B710">
        <v>1.7315804954185801</v>
      </c>
      <c r="C710">
        <v>2.0635009675786802</v>
      </c>
      <c r="D710">
        <v>1.2074538784717499</v>
      </c>
      <c r="E710">
        <v>1.43649901401474</v>
      </c>
      <c r="F710">
        <v>2.1001850034819398</v>
      </c>
      <c r="G710">
        <v>0.96372395479106099</v>
      </c>
      <c r="H710">
        <v>1.27199103371672</v>
      </c>
      <c r="I710">
        <v>1.48332371898986</v>
      </c>
      <c r="J710">
        <v>0.77844456022677599</v>
      </c>
      <c r="K710">
        <v>0.66801613399168902</v>
      </c>
      <c r="L710">
        <f t="shared" si="111"/>
        <v>1.4224726612509953E-2</v>
      </c>
      <c r="M710">
        <f t="shared" si="102"/>
        <v>-1.992452872823347E-3</v>
      </c>
      <c r="N710">
        <f t="shared" si="103"/>
        <v>7.0480153021075242E-3</v>
      </c>
      <c r="O710">
        <f t="shared" si="104"/>
        <v>6.9647102980272546E-3</v>
      </c>
      <c r="P710">
        <f t="shared" si="105"/>
        <v>1.6954687468124785E-3</v>
      </c>
      <c r="Q710">
        <f t="shared" si="106"/>
        <v>-8.0037361887194125E-3</v>
      </c>
      <c r="R710">
        <f t="shared" si="107"/>
        <v>1.5809735137688463E-3</v>
      </c>
      <c r="S710">
        <f t="shared" si="108"/>
        <v>-6.6976263704718875E-3</v>
      </c>
      <c r="T710">
        <f t="shared" si="109"/>
        <v>2.5019720485515151E-3</v>
      </c>
      <c r="U710">
        <f t="shared" si="110"/>
        <v>6.3416750941520661E-3</v>
      </c>
      <c r="V710">
        <v>3.6818926209779557E-2</v>
      </c>
      <c r="W710">
        <v>0.21216559262088219</v>
      </c>
      <c r="X710">
        <v>-0.32008258204794471</v>
      </c>
      <c r="Y710">
        <v>-0.13696399870626197</v>
      </c>
      <c r="Z710">
        <v>0.25175227637639874</v>
      </c>
      <c r="AA710">
        <v>-0.52736259180052147</v>
      </c>
      <c r="AB710">
        <v>-0.24392984453952038</v>
      </c>
      <c r="AC710">
        <v>-7.8015666412829088E-2</v>
      </c>
      <c r="AD710">
        <v>-0.73228018335410128</v>
      </c>
      <c r="AE710">
        <v>-0.88175920118873397</v>
      </c>
    </row>
    <row r="711" spans="1:31" x14ac:dyDescent="0.4">
      <c r="A711" s="1">
        <v>38246</v>
      </c>
      <c r="B711">
        <v>1.7306389225776599</v>
      </c>
      <c r="C711">
        <v>2.0964836462746899</v>
      </c>
      <c r="D711">
        <v>1.22997140613411</v>
      </c>
      <c r="E711">
        <v>1.45442921391737</v>
      </c>
      <c r="F711">
        <v>2.1186596120225598</v>
      </c>
      <c r="G711">
        <v>0.96957700154710602</v>
      </c>
      <c r="H711">
        <v>1.2978880178568699</v>
      </c>
      <c r="I711">
        <v>1.49458467022152</v>
      </c>
      <c r="J711">
        <v>0.78910340062494599</v>
      </c>
      <c r="K711">
        <v>0.67950276208330596</v>
      </c>
      <c r="L711">
        <f t="shared" si="111"/>
        <v>-5.4376498430841469E-4</v>
      </c>
      <c r="M711">
        <f t="shared" si="102"/>
        <v>1.5983844550706339E-2</v>
      </c>
      <c r="N711">
        <f t="shared" si="103"/>
        <v>1.864876834124729E-2</v>
      </c>
      <c r="O711">
        <f t="shared" si="104"/>
        <v>1.248187414519597E-2</v>
      </c>
      <c r="P711">
        <f t="shared" si="105"/>
        <v>8.7966576801523644E-3</v>
      </c>
      <c r="Q711">
        <f t="shared" si="106"/>
        <v>6.0733643974990592E-3</v>
      </c>
      <c r="R711">
        <f t="shared" si="107"/>
        <v>2.0359407773873794E-2</v>
      </c>
      <c r="S711">
        <f t="shared" si="108"/>
        <v>7.5917017219468974E-3</v>
      </c>
      <c r="T711">
        <f t="shared" si="109"/>
        <v>1.3692484915129866E-2</v>
      </c>
      <c r="U711">
        <f t="shared" si="110"/>
        <v>1.7195135726706612E-2</v>
      </c>
      <c r="V711">
        <v>2.7764133495993604E-2</v>
      </c>
      <c r="W711">
        <v>0.21963840944211099</v>
      </c>
      <c r="X711">
        <v>-0.30994484143617496</v>
      </c>
      <c r="Y711">
        <v>-0.13299315229054354</v>
      </c>
      <c r="Z711">
        <v>0.25203790632707357</v>
      </c>
      <c r="AA711">
        <v>-0.52980025513249995</v>
      </c>
      <c r="AB711">
        <v>-0.23208146449512412</v>
      </c>
      <c r="AC711">
        <v>-7.8934992420359729E-2</v>
      </c>
      <c r="AD711">
        <v>-0.72709872616844895</v>
      </c>
      <c r="AE711">
        <v>-0.87307509319150489</v>
      </c>
    </row>
    <row r="712" spans="1:31" x14ac:dyDescent="0.4">
      <c r="A712" s="1">
        <v>38247</v>
      </c>
      <c r="B712">
        <v>1.7344334146446201</v>
      </c>
      <c r="C712">
        <v>2.1259122328607498</v>
      </c>
      <c r="D712">
        <v>1.2366525943316999</v>
      </c>
      <c r="E712">
        <v>1.44005619567856</v>
      </c>
      <c r="F712">
        <v>2.1112631713897398</v>
      </c>
      <c r="G712">
        <v>0.96459637740793802</v>
      </c>
      <c r="H712">
        <v>1.3055155281708299</v>
      </c>
      <c r="I712">
        <v>1.48182736687404</v>
      </c>
      <c r="J712">
        <v>0.78997580644272503</v>
      </c>
      <c r="K712">
        <v>0.67728148498332397</v>
      </c>
      <c r="L712">
        <f t="shared" si="111"/>
        <v>2.1925382686462935E-3</v>
      </c>
      <c r="M712">
        <f t="shared" si="102"/>
        <v>1.4037117169195534E-2</v>
      </c>
      <c r="N712">
        <f t="shared" si="103"/>
        <v>5.4319866008831763E-3</v>
      </c>
      <c r="O712">
        <f t="shared" si="104"/>
        <v>-9.8822397826413555E-3</v>
      </c>
      <c r="P712">
        <f t="shared" si="105"/>
        <v>-3.4910943649693049E-3</v>
      </c>
      <c r="Q712">
        <f t="shared" si="106"/>
        <v>-5.1369041666836646E-3</v>
      </c>
      <c r="R712">
        <f t="shared" si="107"/>
        <v>5.8768631877463839E-3</v>
      </c>
      <c r="S712">
        <f t="shared" si="108"/>
        <v>-8.5356845963027173E-3</v>
      </c>
      <c r="T712">
        <f t="shared" si="109"/>
        <v>1.1055659082042091E-3</v>
      </c>
      <c r="U712">
        <f t="shared" si="110"/>
        <v>-3.2689743499668689E-3</v>
      </c>
      <c r="V712">
        <v>3.794215270837864E-2</v>
      </c>
      <c r="W712">
        <v>0.24166100755504527</v>
      </c>
      <c r="X712">
        <v>-0.29652737389155304</v>
      </c>
      <c r="Y712">
        <v>-0.13488991112944615</v>
      </c>
      <c r="Z712">
        <v>0.25653229290584301</v>
      </c>
      <c r="AA712">
        <v>-0.52695167835544487</v>
      </c>
      <c r="AB712">
        <v>-0.218219120363639</v>
      </c>
      <c r="AC712">
        <v>-7.9485196072923703E-2</v>
      </c>
      <c r="AD712">
        <v>-0.718007679316506</v>
      </c>
      <c r="AE712">
        <v>-0.86835858659773302</v>
      </c>
    </row>
    <row r="713" spans="1:31" x14ac:dyDescent="0.4">
      <c r="A713" s="1">
        <v>38250</v>
      </c>
      <c r="B713">
        <v>1.77309110743056</v>
      </c>
      <c r="C713">
        <v>2.1446810808100301</v>
      </c>
      <c r="D713">
        <v>1.24849670380398</v>
      </c>
      <c r="E713">
        <v>1.46245295290068</v>
      </c>
      <c r="F713">
        <v>2.1488460518848802</v>
      </c>
      <c r="G713">
        <v>0.98559664786335399</v>
      </c>
      <c r="H713">
        <v>1.3395424443428099</v>
      </c>
      <c r="I713">
        <v>1.4801852439005601</v>
      </c>
      <c r="J713">
        <v>0.79843792742133701</v>
      </c>
      <c r="K713">
        <v>0.68882970434592405</v>
      </c>
      <c r="L713">
        <f t="shared" si="111"/>
        <v>2.2288369481085368E-2</v>
      </c>
      <c r="M713">
        <f t="shared" si="102"/>
        <v>8.8286090362366121E-3</v>
      </c>
      <c r="N713">
        <f t="shared" si="103"/>
        <v>9.5775559979969227E-3</v>
      </c>
      <c r="O713">
        <f t="shared" si="104"/>
        <v>1.5552696685955825E-2</v>
      </c>
      <c r="P713">
        <f t="shared" si="105"/>
        <v>1.7801134886657133E-2</v>
      </c>
      <c r="Q713">
        <f t="shared" si="106"/>
        <v>2.1771044290926911E-2</v>
      </c>
      <c r="R713">
        <f t="shared" si="107"/>
        <v>2.6063968936206772E-2</v>
      </c>
      <c r="S713">
        <f t="shared" si="108"/>
        <v>-1.1081742787245608E-3</v>
      </c>
      <c r="T713">
        <f t="shared" si="109"/>
        <v>1.0711873591062293E-2</v>
      </c>
      <c r="U713">
        <f t="shared" si="110"/>
        <v>1.7050841664281391E-2</v>
      </c>
      <c r="V713">
        <v>5.0534217762094769E-2</v>
      </c>
      <c r="W713">
        <v>0.24079331216391264</v>
      </c>
      <c r="X713">
        <v>-0.29664612232092535</v>
      </c>
      <c r="Y713">
        <v>-0.12903351887085956</v>
      </c>
      <c r="Z713">
        <v>0.2646371233651309</v>
      </c>
      <c r="AA713">
        <v>-0.5148769384918872</v>
      </c>
      <c r="AB713">
        <v>-0.20185145585480146</v>
      </c>
      <c r="AC713">
        <v>-9.0289674779017504E-2</v>
      </c>
      <c r="AD713">
        <v>-0.71699211015281294</v>
      </c>
      <c r="AE713">
        <v>-0.86100404936082087</v>
      </c>
    </row>
    <row r="714" spans="1:31" x14ac:dyDescent="0.4">
      <c r="A714" s="1">
        <v>38251</v>
      </c>
      <c r="B714">
        <v>1.7967179996537099</v>
      </c>
      <c r="C714">
        <v>2.1400998480317002</v>
      </c>
      <c r="D714">
        <v>1.2530134943376601</v>
      </c>
      <c r="E714">
        <v>1.46737171003844</v>
      </c>
      <c r="F714">
        <v>2.1541155478149001</v>
      </c>
      <c r="G714">
        <v>0.98278284893770496</v>
      </c>
      <c r="H714">
        <v>1.34284125529802</v>
      </c>
      <c r="I714">
        <v>1.48775312639881</v>
      </c>
      <c r="J714">
        <v>0.79201647675675702</v>
      </c>
      <c r="K714">
        <v>0.68592027267855105</v>
      </c>
      <c r="L714">
        <f t="shared" si="111"/>
        <v>1.332525560820641E-2</v>
      </c>
      <c r="M714">
        <f t="shared" si="102"/>
        <v>-2.1360904515460577E-3</v>
      </c>
      <c r="N714">
        <f t="shared" si="103"/>
        <v>3.617783306850697E-3</v>
      </c>
      <c r="O714">
        <f t="shared" si="104"/>
        <v>3.3633609395802289E-3</v>
      </c>
      <c r="P714">
        <f t="shared" si="105"/>
        <v>2.4522445083479116E-3</v>
      </c>
      <c r="Q714">
        <f t="shared" si="106"/>
        <v>-2.8549193341403933E-3</v>
      </c>
      <c r="R714">
        <f t="shared" si="107"/>
        <v>2.462640112033565E-3</v>
      </c>
      <c r="S714">
        <f t="shared" si="108"/>
        <v>5.1127941785902298E-3</v>
      </c>
      <c r="T714">
        <f t="shared" si="109"/>
        <v>-8.0425170749577335E-3</v>
      </c>
      <c r="U714">
        <f t="shared" si="110"/>
        <v>-4.2237314230454404E-3</v>
      </c>
      <c r="V714">
        <v>6.3497088880357322E-2</v>
      </c>
      <c r="W714">
        <v>0.23829483722242273</v>
      </c>
      <c r="X714">
        <v>-0.29339072350401851</v>
      </c>
      <c r="Y714">
        <v>-0.12603254242122319</v>
      </c>
      <c r="Z714">
        <v>0.26672698338353495</v>
      </c>
      <c r="AA714">
        <v>-0.51809424231597145</v>
      </c>
      <c r="AB714">
        <v>-0.19975120023271176</v>
      </c>
      <c r="AC714">
        <v>-8.553926509037113E-2</v>
      </c>
      <c r="AD714">
        <v>-0.72539701171771453</v>
      </c>
      <c r="AE714">
        <v>-0.86559016527381016</v>
      </c>
    </row>
    <row r="715" spans="1:31" x14ac:dyDescent="0.4">
      <c r="A715" s="1">
        <v>38252</v>
      </c>
      <c r="B715">
        <v>1.7863666268812499</v>
      </c>
      <c r="C715">
        <v>2.09881803871026</v>
      </c>
      <c r="D715">
        <v>1.2330229168550499</v>
      </c>
      <c r="E715">
        <v>1.4317388403344899</v>
      </c>
      <c r="F715">
        <v>2.1227697200383102</v>
      </c>
      <c r="G715">
        <v>0.95053138837768003</v>
      </c>
      <c r="H715">
        <v>1.304590860265</v>
      </c>
      <c r="I715">
        <v>1.44909990711068</v>
      </c>
      <c r="J715">
        <v>0.76887238155802495</v>
      </c>
      <c r="K715">
        <v>0.66821718089974802</v>
      </c>
      <c r="L715">
        <f t="shared" si="111"/>
        <v>-5.7612673633008482E-3</v>
      </c>
      <c r="M715">
        <f t="shared" si="102"/>
        <v>-1.9289665087079078E-2</v>
      </c>
      <c r="N715">
        <f t="shared" si="103"/>
        <v>-1.5954000154784542E-2</v>
      </c>
      <c r="O715">
        <f t="shared" si="104"/>
        <v>-2.4283465096254786E-2</v>
      </c>
      <c r="P715">
        <f t="shared" si="105"/>
        <v>-1.4551599986540431E-2</v>
      </c>
      <c r="Q715">
        <f t="shared" si="106"/>
        <v>-3.2816466623207474E-2</v>
      </c>
      <c r="R715">
        <f t="shared" si="107"/>
        <v>-2.8484673733479404E-2</v>
      </c>
      <c r="S715">
        <f t="shared" si="108"/>
        <v>-2.5980936354469075E-2</v>
      </c>
      <c r="T715">
        <f t="shared" si="109"/>
        <v>-2.9221734494091933E-2</v>
      </c>
      <c r="U715">
        <f t="shared" si="110"/>
        <v>-2.58092558041354E-2</v>
      </c>
      <c r="V715">
        <v>8.3908616300610195E-2</v>
      </c>
      <c r="W715">
        <v>0.24517796691889737</v>
      </c>
      <c r="X715">
        <v>-0.28317192887524933</v>
      </c>
      <c r="Y715">
        <v>-0.12414321273392426</v>
      </c>
      <c r="Z715">
        <v>0.27834817818054824</v>
      </c>
      <c r="AA715">
        <v>-0.52473791415562521</v>
      </c>
      <c r="AB715">
        <v>-0.20206307918263744</v>
      </c>
      <c r="AC715">
        <v>-8.5347406661286485E-2</v>
      </c>
      <c r="AD715">
        <v>-0.72844595142825275</v>
      </c>
      <c r="AE715">
        <v>-0.86522662629439184</v>
      </c>
    </row>
    <row r="716" spans="1:31" x14ac:dyDescent="0.4">
      <c r="A716" s="1">
        <v>38253</v>
      </c>
      <c r="B716">
        <v>1.74504917347835</v>
      </c>
      <c r="C716">
        <v>2.0874601005506102</v>
      </c>
      <c r="D716">
        <v>1.2171240370962899</v>
      </c>
      <c r="E716">
        <v>1.42403076977534</v>
      </c>
      <c r="F716">
        <v>2.1166180537194399</v>
      </c>
      <c r="G716">
        <v>0.94498381473675597</v>
      </c>
      <c r="H716">
        <v>1.2841053032259899</v>
      </c>
      <c r="I716">
        <v>1.44521916915138</v>
      </c>
      <c r="J716">
        <v>0.76600302456351999</v>
      </c>
      <c r="K716">
        <v>0.66165986138287303</v>
      </c>
      <c r="L716">
        <f t="shared" si="111"/>
        <v>-2.3129324507721316E-2</v>
      </c>
      <c r="M716">
        <f t="shared" si="102"/>
        <v>-5.4115878318967692E-3</v>
      </c>
      <c r="N716">
        <f t="shared" si="103"/>
        <v>-1.2894228924237416E-2</v>
      </c>
      <c r="O716">
        <f t="shared" si="104"/>
        <v>-5.3837126869793472E-3</v>
      </c>
      <c r="P716">
        <f t="shared" si="105"/>
        <v>-2.8979433147177103E-3</v>
      </c>
      <c r="Q716">
        <f t="shared" si="106"/>
        <v>-5.8362866379324529E-3</v>
      </c>
      <c r="R716">
        <f t="shared" si="107"/>
        <v>-1.5702667911416279E-2</v>
      </c>
      <c r="S716">
        <f t="shared" si="108"/>
        <v>-2.6780334056039079E-3</v>
      </c>
      <c r="T716">
        <f t="shared" si="109"/>
        <v>-3.7319028012042788E-3</v>
      </c>
      <c r="U716">
        <f t="shared" si="110"/>
        <v>-9.8131561179639615E-3</v>
      </c>
      <c r="V716">
        <v>6.626613267450332E-2</v>
      </c>
      <c r="W716">
        <v>0.24525321996861504</v>
      </c>
      <c r="X716">
        <v>-0.29057931691787231</v>
      </c>
      <c r="Y716">
        <v>-0.12404008453928916</v>
      </c>
      <c r="Z716">
        <v>0.28093707574744498</v>
      </c>
      <c r="AA716">
        <v>-0.52508735991194322</v>
      </c>
      <c r="AB716">
        <v>-0.21227890621243928</v>
      </c>
      <c r="AC716">
        <v>-8.2538599185275952E-2</v>
      </c>
      <c r="AD716">
        <v>-0.72669101334784258</v>
      </c>
      <c r="AE716">
        <v>-0.86955294153074136</v>
      </c>
    </row>
    <row r="717" spans="1:31" x14ac:dyDescent="0.4">
      <c r="A717" s="1">
        <v>38254</v>
      </c>
      <c r="B717">
        <v>1.75089760660882</v>
      </c>
      <c r="C717">
        <v>2.1062531714689201</v>
      </c>
      <c r="D717">
        <v>1.2269489997530201</v>
      </c>
      <c r="E717">
        <v>1.4245572757039799</v>
      </c>
      <c r="F717">
        <v>2.1276324830981799</v>
      </c>
      <c r="G717">
        <v>0.95277286802143601</v>
      </c>
      <c r="H717">
        <v>1.2838780472465099</v>
      </c>
      <c r="I717">
        <v>1.4519287767765601</v>
      </c>
      <c r="J717">
        <v>0.77401623902114802</v>
      </c>
      <c r="K717">
        <v>0.66458163577544005</v>
      </c>
      <c r="L717">
        <f t="shared" si="111"/>
        <v>3.3514431681100909E-3</v>
      </c>
      <c r="M717">
        <f t="shared" si="102"/>
        <v>9.0028407792575038E-3</v>
      </c>
      <c r="N717">
        <f t="shared" si="103"/>
        <v>8.0722772349230976E-3</v>
      </c>
      <c r="O717">
        <f t="shared" si="104"/>
        <v>3.6972932033130235E-4</v>
      </c>
      <c r="P717">
        <f t="shared" si="105"/>
        <v>5.2037869370833434E-3</v>
      </c>
      <c r="Q717">
        <f t="shared" si="106"/>
        <v>8.2425256001341651E-3</v>
      </c>
      <c r="R717">
        <f t="shared" si="107"/>
        <v>-1.7697612408351659E-4</v>
      </c>
      <c r="S717">
        <f t="shared" si="108"/>
        <v>4.6426229103506689E-3</v>
      </c>
      <c r="T717">
        <f t="shared" si="109"/>
        <v>1.0461074174209717E-2</v>
      </c>
      <c r="U717">
        <f t="shared" si="110"/>
        <v>4.4158253554333893E-3</v>
      </c>
      <c r="V717">
        <v>6.5970671036179818E-2</v>
      </c>
      <c r="W717">
        <v>0.25060915594143895</v>
      </c>
      <c r="X717">
        <v>-0.28615394448938281</v>
      </c>
      <c r="Y717">
        <v>-0.12731726002539145</v>
      </c>
      <c r="Z717">
        <v>0.28249395787809473</v>
      </c>
      <c r="AA717">
        <v>-0.52049173911824265</v>
      </c>
      <c r="AB717">
        <v>-0.21610278714295639</v>
      </c>
      <c r="AC717">
        <v>-8.1542881081358876E-2</v>
      </c>
      <c r="AD717">
        <v>-0.71987684398006646</v>
      </c>
      <c r="AE717">
        <v>-0.86878402098174157</v>
      </c>
    </row>
    <row r="718" spans="1:31" x14ac:dyDescent="0.4">
      <c r="A718" s="1">
        <v>38260</v>
      </c>
      <c r="B718">
        <v>1.80457857122049</v>
      </c>
      <c r="C718">
        <v>2.1403246020453501</v>
      </c>
      <c r="D718">
        <v>1.24218376337237</v>
      </c>
      <c r="E718">
        <v>1.4429860469478399</v>
      </c>
      <c r="F718">
        <v>2.1735732378780499</v>
      </c>
      <c r="G718">
        <v>0.95726056756740996</v>
      </c>
      <c r="H718">
        <v>1.2944800435925701</v>
      </c>
      <c r="I718">
        <v>1.46468509755983</v>
      </c>
      <c r="J718">
        <v>0.77964306555093699</v>
      </c>
      <c r="K718">
        <v>0.66533613105310796</v>
      </c>
      <c r="L718">
        <f t="shared" si="111"/>
        <v>3.0659111308993348E-2</v>
      </c>
      <c r="M718">
        <f t="shared" si="102"/>
        <v>1.6176322503846263E-2</v>
      </c>
      <c r="N718">
        <f t="shared" si="103"/>
        <v>1.2416786372063227E-2</v>
      </c>
      <c r="O718">
        <f t="shared" si="104"/>
        <v>1.2936490205178286E-2</v>
      </c>
      <c r="P718">
        <f t="shared" si="105"/>
        <v>2.1592429681733805E-2</v>
      </c>
      <c r="Q718">
        <f t="shared" si="106"/>
        <v>4.7101462442913355E-3</v>
      </c>
      <c r="R718">
        <f t="shared" si="107"/>
        <v>8.2577908149437107E-3</v>
      </c>
      <c r="S718">
        <f t="shared" si="108"/>
        <v>8.7857758502385419E-3</v>
      </c>
      <c r="T718">
        <f t="shared" si="109"/>
        <v>7.2696491961266041E-3</v>
      </c>
      <c r="U718">
        <f t="shared" si="110"/>
        <v>1.1352935998412139E-3</v>
      </c>
      <c r="V718">
        <v>9.3275640912209523E-2</v>
      </c>
      <c r="W718">
        <v>0.26343133701232158</v>
      </c>
      <c r="X718">
        <v>-0.27709129955028322</v>
      </c>
      <c r="Y718">
        <v>-0.11773491125317681</v>
      </c>
      <c r="Z718">
        <v>0.30073224612686489</v>
      </c>
      <c r="AA718">
        <v>-0.51913573430691495</v>
      </c>
      <c r="AB718">
        <v>-0.21119913776097632</v>
      </c>
      <c r="AC718">
        <v>-7.6111246664083976E-2</v>
      </c>
      <c r="AD718">
        <v>-0.7159613362169035</v>
      </c>
      <c r="AE718">
        <v>-0.871002868814864</v>
      </c>
    </row>
    <row r="719" spans="1:31" x14ac:dyDescent="0.4">
      <c r="A719" s="1">
        <v>38261</v>
      </c>
      <c r="B719">
        <v>1.80197287569133</v>
      </c>
      <c r="C719">
        <v>2.1707680422155899</v>
      </c>
      <c r="D719">
        <v>1.25571055253789</v>
      </c>
      <c r="E719">
        <v>1.45550857203568</v>
      </c>
      <c r="F719">
        <v>2.1924919495172701</v>
      </c>
      <c r="G719">
        <v>0.97213498300841295</v>
      </c>
      <c r="H719">
        <v>1.3172651457786499</v>
      </c>
      <c r="I719">
        <v>1.4770292720993601</v>
      </c>
      <c r="J719">
        <v>0.79121689444994303</v>
      </c>
      <c r="K719">
        <v>0.67665892128971405</v>
      </c>
      <c r="L719">
        <f t="shared" si="111"/>
        <v>-1.4439357591383706E-3</v>
      </c>
      <c r="M719">
        <f t="shared" si="102"/>
        <v>1.4223749117842743E-2</v>
      </c>
      <c r="N719">
        <f t="shared" si="103"/>
        <v>1.0889523405777313E-2</v>
      </c>
      <c r="O719">
        <f t="shared" si="104"/>
        <v>8.6782024776519417E-3</v>
      </c>
      <c r="P719">
        <f t="shared" si="105"/>
        <v>8.7039678762743655E-3</v>
      </c>
      <c r="Q719">
        <f t="shared" si="106"/>
        <v>1.55385230990992E-2</v>
      </c>
      <c r="R719">
        <f t="shared" si="107"/>
        <v>1.7601740790722742E-2</v>
      </c>
      <c r="S719">
        <f t="shared" si="108"/>
        <v>8.4278692806361022E-3</v>
      </c>
      <c r="T719">
        <f t="shared" si="109"/>
        <v>1.4845035389146055E-2</v>
      </c>
      <c r="U719">
        <f t="shared" si="110"/>
        <v>1.7018150237360752E-2</v>
      </c>
      <c r="V719">
        <v>7.5767075196714884E-2</v>
      </c>
      <c r="W719">
        <v>0.26159045617380805</v>
      </c>
      <c r="X719">
        <v>-0.28226640610086218</v>
      </c>
      <c r="Y719">
        <v>-0.12512133873188114</v>
      </c>
      <c r="Z719">
        <v>0.29337158404678298</v>
      </c>
      <c r="AA719">
        <v>-0.51966184116417202</v>
      </c>
      <c r="AB719">
        <v>-0.20966202692660985</v>
      </c>
      <c r="AC719">
        <v>-8.3748007339804142E-2</v>
      </c>
      <c r="AD719">
        <v>-0.71718093078411371</v>
      </c>
      <c r="AE719">
        <v>-0.87004934853385951</v>
      </c>
    </row>
    <row r="720" spans="1:31" x14ac:dyDescent="0.4">
      <c r="A720" s="1">
        <v>38264</v>
      </c>
      <c r="B720">
        <v>1.83549328770348</v>
      </c>
      <c r="C720">
        <v>2.20614906606089</v>
      </c>
      <c r="D720">
        <v>1.2856853219297699</v>
      </c>
      <c r="E720">
        <v>1.4795253468966101</v>
      </c>
      <c r="F720">
        <v>2.25544704008882</v>
      </c>
      <c r="G720">
        <v>1.00410259539255</v>
      </c>
      <c r="H720">
        <v>1.3688284266438</v>
      </c>
      <c r="I720">
        <v>1.5327782988061101</v>
      </c>
      <c r="J720">
        <v>0.81174735877474302</v>
      </c>
      <c r="K720">
        <v>0.69753210484896799</v>
      </c>
      <c r="L720">
        <f t="shared" si="111"/>
        <v>1.8602062475157943E-2</v>
      </c>
      <c r="M720">
        <f t="shared" si="102"/>
        <v>1.6298850525359843E-2</v>
      </c>
      <c r="N720">
        <f t="shared" si="103"/>
        <v>2.3870763315079646E-2</v>
      </c>
      <c r="O720">
        <f t="shared" si="104"/>
        <v>1.6500606950971219E-2</v>
      </c>
      <c r="P720">
        <f t="shared" si="105"/>
        <v>2.8713943777723294E-2</v>
      </c>
      <c r="Q720">
        <f t="shared" si="106"/>
        <v>3.2883923470389487E-2</v>
      </c>
      <c r="R720">
        <f t="shared" si="107"/>
        <v>3.9144192822827995E-2</v>
      </c>
      <c r="S720">
        <f t="shared" si="108"/>
        <v>3.774402292482093E-2</v>
      </c>
      <c r="T720">
        <f t="shared" si="109"/>
        <v>2.5947959995309411E-2</v>
      </c>
      <c r="U720">
        <f t="shared" si="110"/>
        <v>3.0847422390396506E-2</v>
      </c>
      <c r="V720">
        <v>5.2329291208703332E-2</v>
      </c>
      <c r="W720">
        <v>0.2358494602359984</v>
      </c>
      <c r="X720">
        <v>-0.30043548924895203</v>
      </c>
      <c r="Y720">
        <v>-0.15066057824407941</v>
      </c>
      <c r="Z720">
        <v>0.28004568136133678</v>
      </c>
      <c r="AA720">
        <v>-0.52881776415695203</v>
      </c>
      <c r="AB720">
        <v>-0.21255768056695135</v>
      </c>
      <c r="AC720">
        <v>-8.8043830878152707E-2</v>
      </c>
      <c r="AD720">
        <v>-0.7332728172519738</v>
      </c>
      <c r="AE720">
        <v>-0.8812417726066325</v>
      </c>
    </row>
    <row r="721" spans="1:31" x14ac:dyDescent="0.4">
      <c r="A721" s="1">
        <v>38265</v>
      </c>
      <c r="B721">
        <v>1.81703054274358</v>
      </c>
      <c r="C721">
        <v>2.1925836677266002</v>
      </c>
      <c r="D721">
        <v>1.29040576969968</v>
      </c>
      <c r="E721">
        <v>1.4830230276768701</v>
      </c>
      <c r="F721">
        <v>2.2532204622610501</v>
      </c>
      <c r="G721">
        <v>1.0035969809304399</v>
      </c>
      <c r="H721">
        <v>1.3647875171160999</v>
      </c>
      <c r="I721">
        <v>1.54187056660956</v>
      </c>
      <c r="J721">
        <v>0.81551980780045696</v>
      </c>
      <c r="K721">
        <v>0.69547396402647099</v>
      </c>
      <c r="L721">
        <f t="shared" si="111"/>
        <v>-1.0058737388792149E-2</v>
      </c>
      <c r="M721">
        <f t="shared" si="102"/>
        <v>-6.1489037812439973E-3</v>
      </c>
      <c r="N721">
        <f t="shared" si="103"/>
        <v>3.6715420868498327E-3</v>
      </c>
      <c r="O721">
        <f t="shared" si="104"/>
        <v>2.3640560045805614E-3</v>
      </c>
      <c r="P721">
        <f t="shared" si="105"/>
        <v>-9.8720022602805102E-4</v>
      </c>
      <c r="Q721">
        <f t="shared" si="106"/>
        <v>-5.0354860591950157E-4</v>
      </c>
      <c r="R721">
        <f t="shared" si="107"/>
        <v>-2.9520935195712639E-3</v>
      </c>
      <c r="S721">
        <f t="shared" si="108"/>
        <v>5.9318870906066579E-3</v>
      </c>
      <c r="T721">
        <f t="shared" si="109"/>
        <v>4.6473191257536683E-3</v>
      </c>
      <c r="U721">
        <f t="shared" si="110"/>
        <v>-2.9506037187243539E-3</v>
      </c>
      <c r="V721">
        <v>4.209514599672215E-2</v>
      </c>
      <c r="W721">
        <v>0.22952514863156537</v>
      </c>
      <c r="X721">
        <v>-0.29693935498529123</v>
      </c>
      <c r="Y721">
        <v>-0.14847193006268788</v>
      </c>
      <c r="Z721">
        <v>0.2788830733121197</v>
      </c>
      <c r="AA721">
        <v>-0.52949672058606057</v>
      </c>
      <c r="AB721">
        <v>-0.21568518190971164</v>
      </c>
      <c r="AC721">
        <v>-8.2287351610735082E-2</v>
      </c>
      <c r="AD721">
        <v>-0.72880090594940916</v>
      </c>
      <c r="AE721">
        <v>-0.88436778414854589</v>
      </c>
    </row>
    <row r="722" spans="1:31" x14ac:dyDescent="0.4">
      <c r="A722" s="1">
        <v>38266</v>
      </c>
      <c r="B722">
        <v>1.8038325308898799</v>
      </c>
      <c r="C722">
        <v>2.2099004143748502</v>
      </c>
      <c r="D722">
        <v>1.2952044080279199</v>
      </c>
      <c r="E722">
        <v>1.48831544489501</v>
      </c>
      <c r="F722">
        <v>2.2453544455606398</v>
      </c>
      <c r="G722">
        <v>1.01919564073313</v>
      </c>
      <c r="H722">
        <v>1.3553577583437999</v>
      </c>
      <c r="I722">
        <v>1.5538159489760199</v>
      </c>
      <c r="J722">
        <v>0.81350163267933095</v>
      </c>
      <c r="K722">
        <v>0.69291856956937603</v>
      </c>
      <c r="L722">
        <f t="shared" si="111"/>
        <v>-7.2635057822264537E-3</v>
      </c>
      <c r="M722">
        <f t="shared" si="102"/>
        <v>7.8978726801357535E-3</v>
      </c>
      <c r="N722">
        <f t="shared" si="103"/>
        <v>3.7187049538354167E-3</v>
      </c>
      <c r="O722">
        <f t="shared" si="104"/>
        <v>3.5686682670263981E-3</v>
      </c>
      <c r="P722">
        <f t="shared" si="105"/>
        <v>-3.4910106810041031E-3</v>
      </c>
      <c r="Q722">
        <f t="shared" si="106"/>
        <v>1.5542752817200078E-2</v>
      </c>
      <c r="R722">
        <f t="shared" si="107"/>
        <v>-6.9093237255172246E-3</v>
      </c>
      <c r="S722">
        <f t="shared" si="108"/>
        <v>7.7473314720097886E-3</v>
      </c>
      <c r="T722">
        <f t="shared" si="109"/>
        <v>-2.4747101196342935E-3</v>
      </c>
      <c r="U722">
        <f t="shared" si="110"/>
        <v>-3.6743208074970779E-3</v>
      </c>
      <c r="V722">
        <v>3.1324099000886507E-2</v>
      </c>
      <c r="W722">
        <v>0.23391548009809193</v>
      </c>
      <c r="X722">
        <v>-0.296728191245065</v>
      </c>
      <c r="Y722">
        <v>-0.14841080300927068</v>
      </c>
      <c r="Z722">
        <v>0.27188452141750641</v>
      </c>
      <c r="AA722">
        <v>-0.51746150898246968</v>
      </c>
      <c r="AB722">
        <v>-0.22610204684883806</v>
      </c>
      <c r="AC722">
        <v>-7.8047561352334482E-2</v>
      </c>
      <c r="AD722">
        <v>-0.73478315728265264</v>
      </c>
      <c r="AE722">
        <v>-0.89154964616965215</v>
      </c>
    </row>
    <row r="723" spans="1:31" x14ac:dyDescent="0.4">
      <c r="A723" s="1">
        <v>38267</v>
      </c>
      <c r="B723">
        <v>1.8118868405345201</v>
      </c>
      <c r="C723">
        <v>2.1871321954028402</v>
      </c>
      <c r="D723">
        <v>1.29073161949086</v>
      </c>
      <c r="E723">
        <v>1.4761571108303999</v>
      </c>
      <c r="F723">
        <v>2.2371933034475902</v>
      </c>
      <c r="G723">
        <v>1.0087211906526401</v>
      </c>
      <c r="H723">
        <v>1.3510317444400799</v>
      </c>
      <c r="I723">
        <v>1.57299660881866</v>
      </c>
      <c r="J723">
        <v>0.80660842039787894</v>
      </c>
      <c r="K723">
        <v>0.68891347768740396</v>
      </c>
      <c r="L723">
        <f t="shared" si="111"/>
        <v>4.4651094304561934E-3</v>
      </c>
      <c r="M723">
        <f t="shared" si="102"/>
        <v>-1.030282578522923E-2</v>
      </c>
      <c r="N723">
        <f t="shared" si="103"/>
        <v>-3.4533456721863587E-3</v>
      </c>
      <c r="O723">
        <f t="shared" si="104"/>
        <v>-8.16919162286045E-3</v>
      </c>
      <c r="P723">
        <f t="shared" si="105"/>
        <v>-3.634678760489396E-3</v>
      </c>
      <c r="Q723">
        <f t="shared" si="106"/>
        <v>-1.0277173156819419E-2</v>
      </c>
      <c r="R723">
        <f t="shared" si="107"/>
        <v>-3.191787465035234E-3</v>
      </c>
      <c r="S723">
        <f t="shared" si="108"/>
        <v>1.2344228964363602E-2</v>
      </c>
      <c r="T723">
        <f t="shared" si="109"/>
        <v>-8.4735076176167823E-3</v>
      </c>
      <c r="U723">
        <f t="shared" si="110"/>
        <v>-5.7800325433060573E-3</v>
      </c>
      <c r="V723">
        <v>3.8148523356194119E-2</v>
      </c>
      <c r="W723">
        <v>0.22597196923771412</v>
      </c>
      <c r="X723">
        <v>-0.29782222199239994</v>
      </c>
      <c r="Y723">
        <v>-0.15422067970727971</v>
      </c>
      <c r="Z723">
        <v>0.27060915758186843</v>
      </c>
      <c r="AA723">
        <v>-0.52537936721443768</v>
      </c>
      <c r="AB723">
        <v>-0.22693451938902187</v>
      </c>
      <c r="AC723">
        <v>-6.3344017463119462E-2</v>
      </c>
      <c r="AD723">
        <v>-0.74089734997541801</v>
      </c>
      <c r="AE723">
        <v>-0.89497036378810679</v>
      </c>
    </row>
    <row r="724" spans="1:31" x14ac:dyDescent="0.4">
      <c r="A724" s="1">
        <v>38268</v>
      </c>
      <c r="B724">
        <v>1.82260353915268</v>
      </c>
      <c r="C724">
        <v>2.2072333249162801</v>
      </c>
      <c r="D724">
        <v>1.2967774531541001</v>
      </c>
      <c r="E724">
        <v>1.4908678074473001</v>
      </c>
      <c r="F724">
        <v>2.2444225552007202</v>
      </c>
      <c r="G724">
        <v>1.0143997188207801</v>
      </c>
      <c r="H724">
        <v>1.3437256291158399</v>
      </c>
      <c r="I724">
        <v>1.59003645688706</v>
      </c>
      <c r="J724">
        <v>0.81906609242207196</v>
      </c>
      <c r="K724">
        <v>0.68435537706095595</v>
      </c>
      <c r="L724">
        <f t="shared" si="111"/>
        <v>5.9146622064976118E-3</v>
      </c>
      <c r="M724">
        <f t="shared" ref="M724:M787" si="112">C724/C723-1</f>
        <v>9.1906330836748484E-3</v>
      </c>
      <c r="N724">
        <f t="shared" ref="N724:N787" si="113">D724/D723-1</f>
        <v>4.6840362256135304E-3</v>
      </c>
      <c r="O724">
        <f t="shared" ref="O724:O787" si="114">E724/E723-1</f>
        <v>9.9655358558852214E-3</v>
      </c>
      <c r="P724">
        <f t="shared" ref="P724:P787" si="115">F724/F723-1</f>
        <v>3.2313934347960593E-3</v>
      </c>
      <c r="Q724">
        <f t="shared" ref="Q724:Q787" si="116">G724/G723-1</f>
        <v>5.6294328113262182E-3</v>
      </c>
      <c r="R724">
        <f t="shared" ref="R724:R787" si="117">H724/H723-1</f>
        <v>-5.4078043349513605E-3</v>
      </c>
      <c r="S724">
        <f t="shared" ref="S724:S787" si="118">I724/I723-1</f>
        <v>1.0832730326861384E-2</v>
      </c>
      <c r="T724">
        <f t="shared" ref="T724:T787" si="119">J724/J723-1</f>
        <v>1.5444510259448929E-2</v>
      </c>
      <c r="U724">
        <f t="shared" ref="U724:U787" si="120">K724/K723-1</f>
        <v>-6.6163615230013795E-3</v>
      </c>
      <c r="V724">
        <v>4.7128789486664879E-2</v>
      </c>
      <c r="W724">
        <v>0.23822820624536212</v>
      </c>
      <c r="X724">
        <v>-0.29007258184281326</v>
      </c>
      <c r="Y724">
        <v>-0.14118953992742134</v>
      </c>
      <c r="Z724">
        <v>0.27690615494063764</v>
      </c>
      <c r="AA724">
        <v>-0.51668433047913831</v>
      </c>
      <c r="AB724">
        <v>-0.22927671980000008</v>
      </c>
      <c r="AC724">
        <v>-4.944568321228493E-2</v>
      </c>
      <c r="AD724">
        <v>-0.72238723579199593</v>
      </c>
      <c r="AE724">
        <v>-0.89852112138713502</v>
      </c>
    </row>
    <row r="725" spans="1:31" x14ac:dyDescent="0.4">
      <c r="A725" s="1">
        <v>38271</v>
      </c>
      <c r="B725">
        <v>1.8624892338902601</v>
      </c>
      <c r="C725">
        <v>2.2530795560975299</v>
      </c>
      <c r="D725">
        <v>1.31485510110532</v>
      </c>
      <c r="E725">
        <v>1.50153746404404</v>
      </c>
      <c r="F725">
        <v>2.2885668391607399</v>
      </c>
      <c r="G725">
        <v>1.0127756882755501</v>
      </c>
      <c r="H725">
        <v>1.35844744677758</v>
      </c>
      <c r="I725">
        <v>1.6041454161727899</v>
      </c>
      <c r="J725">
        <v>0.82386819332387995</v>
      </c>
      <c r="K725">
        <v>0.69070779311066399</v>
      </c>
      <c r="L725">
        <f t="shared" si="111"/>
        <v>2.1883911602696982E-2</v>
      </c>
      <c r="M725">
        <f t="shared" si="112"/>
        <v>2.0770903856749623E-2</v>
      </c>
      <c r="N725">
        <f t="shared" si="113"/>
        <v>1.3940439747198274E-2</v>
      </c>
      <c r="O725">
        <f t="shared" si="114"/>
        <v>7.1566751548608476E-3</v>
      </c>
      <c r="P725">
        <f t="shared" si="115"/>
        <v>1.9668437147777551E-2</v>
      </c>
      <c r="Q725">
        <f t="shared" si="116"/>
        <v>-1.6009769276335017E-3</v>
      </c>
      <c r="R725">
        <f t="shared" si="117"/>
        <v>1.0955969985797509E-2</v>
      </c>
      <c r="S725">
        <f t="shared" si="118"/>
        <v>8.8733558432692039E-3</v>
      </c>
      <c r="T725">
        <f t="shared" si="119"/>
        <v>5.8628979349000243E-3</v>
      </c>
      <c r="U725">
        <f t="shared" si="120"/>
        <v>9.2823352641564494E-3</v>
      </c>
      <c r="V725">
        <v>6.9012701089361861E-2</v>
      </c>
      <c r="W725">
        <v>0.25899911010211174</v>
      </c>
      <c r="X725">
        <v>-0.27613214209561499</v>
      </c>
      <c r="Y725">
        <v>-0.13403286477256049</v>
      </c>
      <c r="Z725">
        <v>0.29657459208841519</v>
      </c>
      <c r="AA725">
        <v>-0.51828530740677181</v>
      </c>
      <c r="AB725">
        <v>-0.21832074981420257</v>
      </c>
      <c r="AC725">
        <v>-4.0572327369015726E-2</v>
      </c>
      <c r="AD725">
        <v>-0.71652433785709591</v>
      </c>
      <c r="AE725">
        <v>-0.88923878612297858</v>
      </c>
    </row>
    <row r="726" spans="1:31" x14ac:dyDescent="0.4">
      <c r="A726" s="1">
        <v>38272</v>
      </c>
      <c r="B726">
        <v>1.8355614751131499</v>
      </c>
      <c r="C726">
        <v>2.2107416513823299</v>
      </c>
      <c r="D726">
        <v>1.2819427026369099</v>
      </c>
      <c r="E726">
        <v>1.4692016284776299</v>
      </c>
      <c r="F726">
        <v>2.23693958354287</v>
      </c>
      <c r="G726">
        <v>1.0100350605214601</v>
      </c>
      <c r="H726">
        <v>1.3204396671444101</v>
      </c>
      <c r="I726">
        <v>1.5454576299196601</v>
      </c>
      <c r="J726">
        <v>0.81158687407647401</v>
      </c>
      <c r="K726">
        <v>0.674045985884417</v>
      </c>
      <c r="L726">
        <f t="shared" si="111"/>
        <v>-1.4457940635106414E-2</v>
      </c>
      <c r="M726">
        <f t="shared" si="112"/>
        <v>-1.8791127282044018E-2</v>
      </c>
      <c r="N726">
        <f t="shared" si="113"/>
        <v>-2.5031198069462302E-2</v>
      </c>
      <c r="O726">
        <f t="shared" si="114"/>
        <v>-2.1535150697686301E-2</v>
      </c>
      <c r="P726">
        <f t="shared" si="115"/>
        <v>-2.2558771163879388E-2</v>
      </c>
      <c r="Q726">
        <f t="shared" si="116"/>
        <v>-2.7060560258476141E-3</v>
      </c>
      <c r="R726">
        <f t="shared" si="117"/>
        <v>-2.7978836960774189E-2</v>
      </c>
      <c r="S726">
        <f t="shared" si="118"/>
        <v>-3.6585078672698335E-2</v>
      </c>
      <c r="T726">
        <f t="shared" si="119"/>
        <v>-1.4906898150609749E-2</v>
      </c>
      <c r="U726">
        <f t="shared" si="120"/>
        <v>-2.4122801845349207E-2</v>
      </c>
      <c r="V726">
        <v>8.3987197635770117E-2</v>
      </c>
      <c r="W726">
        <v>0.26964042000158239</v>
      </c>
      <c r="X726">
        <v>-0.27173090298356262</v>
      </c>
      <c r="Y726">
        <v>-0.12613557828873212</v>
      </c>
      <c r="Z726">
        <v>0.30344825810605047</v>
      </c>
      <c r="AA726">
        <v>-0.49155892625110476</v>
      </c>
      <c r="AB726">
        <v>-0.21686714959346209</v>
      </c>
      <c r="AC726">
        <v>-4.772496886019939E-2</v>
      </c>
      <c r="AD726">
        <v>-0.70199879882619098</v>
      </c>
      <c r="AE726">
        <v>-0.88392915078681311</v>
      </c>
    </row>
    <row r="727" spans="1:31" x14ac:dyDescent="0.4">
      <c r="A727" s="1">
        <v>38273</v>
      </c>
      <c r="B727">
        <v>1.8528052739641001</v>
      </c>
      <c r="C727">
        <v>2.2319809584810999</v>
      </c>
      <c r="D727">
        <v>1.2818553307510501</v>
      </c>
      <c r="E727">
        <v>1.47690109760706</v>
      </c>
      <c r="F727">
        <v>2.2786962560211799</v>
      </c>
      <c r="G727">
        <v>1.0135687264554201</v>
      </c>
      <c r="H727">
        <v>1.32077946811777</v>
      </c>
      <c r="I727">
        <v>1.53284594258844</v>
      </c>
      <c r="J727">
        <v>0.81206247546380905</v>
      </c>
      <c r="K727">
        <v>0.67410317971653499</v>
      </c>
      <c r="L727">
        <f t="shared" si="111"/>
        <v>9.3942911118720662E-3</v>
      </c>
      <c r="M727">
        <f t="shared" si="112"/>
        <v>9.6073220882637589E-3</v>
      </c>
      <c r="N727">
        <f t="shared" si="113"/>
        <v>-6.8155843221506807E-5</v>
      </c>
      <c r="O727">
        <f t="shared" si="114"/>
        <v>5.2405803125934458E-3</v>
      </c>
      <c r="P727">
        <f t="shared" si="115"/>
        <v>1.866687539775902E-2</v>
      </c>
      <c r="Q727">
        <f t="shared" si="116"/>
        <v>3.4985576957453635E-3</v>
      </c>
      <c r="R727">
        <f t="shared" si="117"/>
        <v>2.573392649547479E-4</v>
      </c>
      <c r="S727">
        <f t="shared" si="118"/>
        <v>-8.1604872803117123E-3</v>
      </c>
      <c r="T727">
        <f t="shared" si="119"/>
        <v>5.8601414405101693E-4</v>
      </c>
      <c r="U727">
        <f t="shared" si="120"/>
        <v>8.485152840576049E-5</v>
      </c>
      <c r="V727">
        <v>9.3834100316393831E-2</v>
      </c>
      <c r="W727">
        <v>0.2797003536585978</v>
      </c>
      <c r="X727">
        <v>-0.27134644725803247</v>
      </c>
      <c r="Y727">
        <v>-0.12044238640738703</v>
      </c>
      <c r="Z727">
        <v>0.32256774507256114</v>
      </c>
      <c r="AA727">
        <v>-0.48760775698660774</v>
      </c>
      <c r="AB727">
        <v>-0.2161571987597557</v>
      </c>
      <c r="AC727">
        <v>-5.5432844571759454E-2</v>
      </c>
      <c r="AD727">
        <v>-0.70096017311338832</v>
      </c>
      <c r="AE727">
        <v>-0.8833916876896557</v>
      </c>
    </row>
    <row r="728" spans="1:31" x14ac:dyDescent="0.4">
      <c r="A728" s="1">
        <v>38274</v>
      </c>
      <c r="B728">
        <v>1.8538319905346199</v>
      </c>
      <c r="C728">
        <v>2.2227117864414998</v>
      </c>
      <c r="D728">
        <v>1.27851308229988</v>
      </c>
      <c r="E728">
        <v>1.4548641054826501</v>
      </c>
      <c r="F728">
        <v>2.2761913135712799</v>
      </c>
      <c r="G728">
        <v>1.0114231552561701</v>
      </c>
      <c r="H728">
        <v>1.30972208254915</v>
      </c>
      <c r="I728">
        <v>1.5084610021367</v>
      </c>
      <c r="J728">
        <v>0.80464732119027205</v>
      </c>
      <c r="K728">
        <v>0.666588512883874</v>
      </c>
      <c r="L728">
        <f t="shared" si="111"/>
        <v>5.5414164939371346E-4</v>
      </c>
      <c r="M728">
        <f t="shared" si="112"/>
        <v>-4.152890285366917E-3</v>
      </c>
      <c r="N728">
        <f t="shared" si="113"/>
        <v>-2.60735230489062E-3</v>
      </c>
      <c r="O728">
        <f t="shared" si="114"/>
        <v>-1.4921102137519737E-2</v>
      </c>
      <c r="P728">
        <f t="shared" si="115"/>
        <v>-1.0992875611574027E-3</v>
      </c>
      <c r="Q728">
        <f t="shared" si="116"/>
        <v>-2.1168482642053288E-3</v>
      </c>
      <c r="R728">
        <f t="shared" si="117"/>
        <v>-8.3718636120061474E-3</v>
      </c>
      <c r="S728">
        <f t="shared" si="118"/>
        <v>-1.5908278695354272E-2</v>
      </c>
      <c r="T728">
        <f t="shared" si="119"/>
        <v>-9.1312608297802189E-3</v>
      </c>
      <c r="U728">
        <f t="shared" si="120"/>
        <v>-1.114765077331481E-2</v>
      </c>
      <c r="V728">
        <v>0.10570865493445269</v>
      </c>
      <c r="W728">
        <v>0.28686787634189603</v>
      </c>
      <c r="X728">
        <v>-0.26263338659425794</v>
      </c>
      <c r="Y728">
        <v>-0.12404307557624161</v>
      </c>
      <c r="Z728">
        <v>0.33278887048006889</v>
      </c>
      <c r="AA728">
        <v>-0.47840419228214792</v>
      </c>
      <c r="AB728">
        <v>-0.21320864940309669</v>
      </c>
      <c r="AC728">
        <v>-6.0020710298448576E-2</v>
      </c>
      <c r="AD728">
        <v>-0.69877102097450339</v>
      </c>
      <c r="AE728">
        <v>-0.88321892549430536</v>
      </c>
    </row>
    <row r="729" spans="1:31" x14ac:dyDescent="0.4">
      <c r="A729" s="1">
        <v>38275</v>
      </c>
      <c r="B729">
        <v>1.8275599345632101</v>
      </c>
      <c r="C729">
        <v>2.1972340259599599</v>
      </c>
      <c r="D729">
        <v>1.2676888515112199</v>
      </c>
      <c r="E729">
        <v>1.4459812279448301</v>
      </c>
      <c r="F729">
        <v>2.2477951283287299</v>
      </c>
      <c r="G729">
        <v>0.99642717368682998</v>
      </c>
      <c r="H729">
        <v>1.2883821437518801</v>
      </c>
      <c r="I729">
        <v>1.49079105037907</v>
      </c>
      <c r="J729">
        <v>0.796850635565856</v>
      </c>
      <c r="K729">
        <v>0.66372552822948205</v>
      </c>
      <c r="L729">
        <f t="shared" si="111"/>
        <v>-1.4171756720970818E-2</v>
      </c>
      <c r="M729">
        <f t="shared" si="112"/>
        <v>-1.1462466990526554E-2</v>
      </c>
      <c r="N729">
        <f t="shared" si="113"/>
        <v>-8.4662651782871912E-3</v>
      </c>
      <c r="O729">
        <f t="shared" si="114"/>
        <v>-6.1056407291546488E-3</v>
      </c>
      <c r="P729">
        <f t="shared" si="115"/>
        <v>-1.2475306918730555E-2</v>
      </c>
      <c r="Q729">
        <f t="shared" si="116"/>
        <v>-1.4826614846030428E-2</v>
      </c>
      <c r="R729">
        <f t="shared" si="117"/>
        <v>-1.629348629117966E-2</v>
      </c>
      <c r="S729">
        <f t="shared" si="118"/>
        <v>-1.1713893652272711E-2</v>
      </c>
      <c r="T729">
        <f t="shared" si="119"/>
        <v>-9.6895688571768668E-3</v>
      </c>
      <c r="U729">
        <f t="shared" si="120"/>
        <v>-4.2949804850458406E-3</v>
      </c>
      <c r="V729">
        <v>9.840691744953578E-2</v>
      </c>
      <c r="W729">
        <v>0.28227542858742338</v>
      </c>
      <c r="X729">
        <v>-0.26422963253649123</v>
      </c>
      <c r="Y729">
        <v>-0.12327869706934236</v>
      </c>
      <c r="Z729">
        <v>0.32718358279739224</v>
      </c>
      <c r="AA729">
        <v>-0.48636078789212445</v>
      </c>
      <c r="AB729">
        <v>-0.22263211645822245</v>
      </c>
      <c r="AC729">
        <v>-6.4864584714667384E-2</v>
      </c>
      <c r="AD729">
        <v>-0.70159057059562635</v>
      </c>
      <c r="AE729">
        <v>-0.8806438867432973</v>
      </c>
    </row>
    <row r="730" spans="1:31" x14ac:dyDescent="0.4">
      <c r="A730" s="1">
        <v>38278</v>
      </c>
      <c r="B730">
        <v>1.83107095454399</v>
      </c>
      <c r="C730">
        <v>2.22118115211557</v>
      </c>
      <c r="D730">
        <v>1.2737039647082</v>
      </c>
      <c r="E730">
        <v>1.4354002888497399</v>
      </c>
      <c r="F730">
        <v>2.24609162630987</v>
      </c>
      <c r="G730">
        <v>0.997779263916864</v>
      </c>
      <c r="H730">
        <v>1.2967109199725699</v>
      </c>
      <c r="I730">
        <v>1.5098844349960601</v>
      </c>
      <c r="J730">
        <v>0.80098376311164599</v>
      </c>
      <c r="K730">
        <v>0.67567232560318402</v>
      </c>
      <c r="L730">
        <f t="shared" si="111"/>
        <v>1.9211517578048287E-3</v>
      </c>
      <c r="M730">
        <f t="shared" si="112"/>
        <v>1.0898759928473112E-2</v>
      </c>
      <c r="N730">
        <f t="shared" si="113"/>
        <v>4.7449444631539883E-3</v>
      </c>
      <c r="O730">
        <f t="shared" si="114"/>
        <v>-7.3174802622637536E-3</v>
      </c>
      <c r="P730">
        <f t="shared" si="115"/>
        <v>-7.5785466272737523E-4</v>
      </c>
      <c r="Q730">
        <f t="shared" si="116"/>
        <v>1.356938335022706E-3</v>
      </c>
      <c r="R730">
        <f t="shared" si="117"/>
        <v>6.4645231704592021E-3</v>
      </c>
      <c r="S730">
        <f t="shared" si="118"/>
        <v>1.2807552481707729E-2</v>
      </c>
      <c r="T730">
        <f t="shared" si="119"/>
        <v>5.1868284485396821E-3</v>
      </c>
      <c r="U730">
        <f t="shared" si="120"/>
        <v>1.7999605055979417E-2</v>
      </c>
      <c r="V730">
        <v>9.2764888982289961E-2</v>
      </c>
      <c r="W730">
        <v>0.28561100829084585</v>
      </c>
      <c r="X730">
        <v>-0.26704786829838789</v>
      </c>
      <c r="Y730">
        <v>-0.13815935755665676</v>
      </c>
      <c r="Z730">
        <v>0.31886254790961421</v>
      </c>
      <c r="AA730">
        <v>-0.49256702978215239</v>
      </c>
      <c r="AB730">
        <v>-0.2237307735128139</v>
      </c>
      <c r="AC730">
        <v>-5.9620212458010302E-2</v>
      </c>
      <c r="AD730">
        <v>-0.70396692237213732</v>
      </c>
      <c r="AE730">
        <v>-0.87020746191236853</v>
      </c>
    </row>
    <row r="731" spans="1:31" x14ac:dyDescent="0.4">
      <c r="A731" s="1">
        <v>38279</v>
      </c>
      <c r="B731">
        <v>1.8381445454273799</v>
      </c>
      <c r="C731">
        <v>2.2288119997468301</v>
      </c>
      <c r="D731">
        <v>1.2950710839002599</v>
      </c>
      <c r="E731">
        <v>1.4584040518646999</v>
      </c>
      <c r="F731">
        <v>2.2576379093232402</v>
      </c>
      <c r="G731">
        <v>1.0002743770271501</v>
      </c>
      <c r="H731">
        <v>1.31842047257664</v>
      </c>
      <c r="I731">
        <v>1.51627231047856</v>
      </c>
      <c r="J731">
        <v>0.80925351860152295</v>
      </c>
      <c r="K731">
        <v>0.682544764998954</v>
      </c>
      <c r="L731">
        <f t="shared" si="111"/>
        <v>3.8630894481921363E-3</v>
      </c>
      <c r="M731">
        <f t="shared" si="112"/>
        <v>3.4354908981610865E-3</v>
      </c>
      <c r="N731">
        <f t="shared" si="113"/>
        <v>1.6775577201689096E-2</v>
      </c>
      <c r="O731">
        <f t="shared" si="114"/>
        <v>1.6026026463596521E-2</v>
      </c>
      <c r="P731">
        <f t="shared" si="115"/>
        <v>5.1406108629412639E-3</v>
      </c>
      <c r="Q731">
        <f t="shared" si="116"/>
        <v>2.5006664304600967E-3</v>
      </c>
      <c r="R731">
        <f t="shared" si="117"/>
        <v>1.6742014175780362E-2</v>
      </c>
      <c r="S731">
        <f t="shared" si="118"/>
        <v>4.2307049032641597E-3</v>
      </c>
      <c r="T731">
        <f t="shared" si="119"/>
        <v>1.0324498286645278E-2</v>
      </c>
      <c r="U731">
        <f t="shared" si="120"/>
        <v>1.0171260735941656E-2</v>
      </c>
      <c r="V731">
        <v>8.7473822443664084E-2</v>
      </c>
      <c r="W731">
        <v>0.27989234320218892</v>
      </c>
      <c r="X731">
        <v>-0.25942644708351681</v>
      </c>
      <c r="Y731">
        <v>-0.13128748707987825</v>
      </c>
      <c r="Z731">
        <v>0.31484900278573746</v>
      </c>
      <c r="AA731">
        <v>-0.4992205193385103</v>
      </c>
      <c r="AB731">
        <v>-0.21614291532385155</v>
      </c>
      <c r="AC731">
        <v>-6.4543663541564156E-2</v>
      </c>
      <c r="AD731">
        <v>-0.70279658007231005</v>
      </c>
      <c r="AE731">
        <v>-0.86919035716324489</v>
      </c>
    </row>
    <row r="732" spans="1:31" x14ac:dyDescent="0.4">
      <c r="A732" s="1">
        <v>38280</v>
      </c>
      <c r="B732">
        <v>1.81199188405272</v>
      </c>
      <c r="C732">
        <v>2.1832555820712898</v>
      </c>
      <c r="D732">
        <v>1.27168840396956</v>
      </c>
      <c r="E732">
        <v>1.42714840792042</v>
      </c>
      <c r="F732">
        <v>2.1846137489470001</v>
      </c>
      <c r="G732">
        <v>0.97232911773392505</v>
      </c>
      <c r="H732">
        <v>1.2739675775484001</v>
      </c>
      <c r="I732">
        <v>1.46144071461124</v>
      </c>
      <c r="J732">
        <v>0.78393960732701695</v>
      </c>
      <c r="K732">
        <v>0.65491842555500701</v>
      </c>
      <c r="L732">
        <f t="shared" si="111"/>
        <v>-1.4227750173248288E-2</v>
      </c>
      <c r="M732">
        <f t="shared" si="112"/>
        <v>-2.0439775845030872E-2</v>
      </c>
      <c r="N732">
        <f t="shared" si="113"/>
        <v>-1.8055132433565158E-2</v>
      </c>
      <c r="O732">
        <f t="shared" si="114"/>
        <v>-2.1431402295075119E-2</v>
      </c>
      <c r="P732">
        <f t="shared" si="115"/>
        <v>-3.2345381903216786E-2</v>
      </c>
      <c r="Q732">
        <f t="shared" si="116"/>
        <v>-2.7937593859276189E-2</v>
      </c>
      <c r="R732">
        <f t="shared" si="117"/>
        <v>-3.3716781522183048E-2</v>
      </c>
      <c r="S732">
        <f t="shared" si="118"/>
        <v>-3.6162103263637557E-2</v>
      </c>
      <c r="T732">
        <f t="shared" si="119"/>
        <v>-3.1280569923565094E-2</v>
      </c>
      <c r="U732">
        <f t="shared" si="120"/>
        <v>-4.0475498253934039E-2</v>
      </c>
      <c r="V732">
        <v>0.10327147139958837</v>
      </c>
      <c r="W732">
        <v>0.28947796648633062</v>
      </c>
      <c r="X732">
        <v>-0.2474561803879094</v>
      </c>
      <c r="Y732">
        <v>-0.1226934902457808</v>
      </c>
      <c r="Z732">
        <v>0.31252902001169325</v>
      </c>
      <c r="AA732">
        <v>-0.49713271406861392</v>
      </c>
      <c r="AB732">
        <v>-0.21983429771686203</v>
      </c>
      <c r="AC732">
        <v>-7.0680367676029143E-2</v>
      </c>
      <c r="AD732">
        <v>-0.70405175086670257</v>
      </c>
      <c r="AE732">
        <v>-0.87964045628800636</v>
      </c>
    </row>
    <row r="733" spans="1:31" x14ac:dyDescent="0.4">
      <c r="A733" s="1">
        <v>38281</v>
      </c>
      <c r="B733">
        <v>1.7871664541044601</v>
      </c>
      <c r="C733">
        <v>2.1576901029498599</v>
      </c>
      <c r="D733">
        <v>1.25992840634558</v>
      </c>
      <c r="E733">
        <v>1.4055439567686301</v>
      </c>
      <c r="F733">
        <v>2.1752157309048199</v>
      </c>
      <c r="G733">
        <v>0.96608390274332601</v>
      </c>
      <c r="H733">
        <v>1.2411597397909799</v>
      </c>
      <c r="I733">
        <v>1.4310996588398599</v>
      </c>
      <c r="J733">
        <v>0.768734671064352</v>
      </c>
      <c r="K733">
        <v>0.65068785668497997</v>
      </c>
      <c r="L733">
        <f t="shared" si="111"/>
        <v>-1.3700629769232253E-2</v>
      </c>
      <c r="M733">
        <f t="shared" si="112"/>
        <v>-1.1709796750949075E-2</v>
      </c>
      <c r="N733">
        <f t="shared" si="113"/>
        <v>-9.2475464801529128E-3</v>
      </c>
      <c r="O733">
        <f t="shared" si="114"/>
        <v>-1.5138195181306324E-2</v>
      </c>
      <c r="P733">
        <f t="shared" si="115"/>
        <v>-4.3019128881296442E-3</v>
      </c>
      <c r="Q733">
        <f t="shared" si="116"/>
        <v>-6.4229435041027738E-3</v>
      </c>
      <c r="R733">
        <f t="shared" si="117"/>
        <v>-2.5752490358157298E-2</v>
      </c>
      <c r="S733">
        <f t="shared" si="118"/>
        <v>-2.0761058227018903E-2</v>
      </c>
      <c r="T733">
        <f t="shared" si="119"/>
        <v>-1.9395545422827842E-2</v>
      </c>
      <c r="U733">
        <f t="shared" si="120"/>
        <v>-6.4596882679577305E-3</v>
      </c>
      <c r="V733">
        <v>0.10032554096637036</v>
      </c>
      <c r="W733">
        <v>0.28852286907139579</v>
      </c>
      <c r="X733">
        <v>-0.24594902753204806</v>
      </c>
      <c r="Y733">
        <v>-0.12707698609107287</v>
      </c>
      <c r="Z733">
        <v>0.31898180645957785</v>
      </c>
      <c r="AA733">
        <v>-0.49280095823670245</v>
      </c>
      <c r="AB733">
        <v>-0.23483208873900507</v>
      </c>
      <c r="AC733">
        <v>-8.0686726567033795E-2</v>
      </c>
      <c r="AD733">
        <v>-0.71269259695351617</v>
      </c>
      <c r="AE733">
        <v>-0.87534544521994984</v>
      </c>
    </row>
    <row r="734" spans="1:31" x14ac:dyDescent="0.4">
      <c r="A734" s="1">
        <v>38282</v>
      </c>
      <c r="B734">
        <v>1.7955229192872499</v>
      </c>
      <c r="C734">
        <v>2.1560312045691798</v>
      </c>
      <c r="D734">
        <v>1.25899402883379</v>
      </c>
      <c r="E734">
        <v>1.42040560333012</v>
      </c>
      <c r="F734">
        <v>2.1913667319595902</v>
      </c>
      <c r="G734">
        <v>0.96953060877765596</v>
      </c>
      <c r="H734">
        <v>1.2482986449964899</v>
      </c>
      <c r="I734">
        <v>1.44932441796252</v>
      </c>
      <c r="J734">
        <v>0.77186747751307205</v>
      </c>
      <c r="K734">
        <v>0.65885703534290296</v>
      </c>
      <c r="L734">
        <f t="shared" si="111"/>
        <v>4.6758180602586297E-3</v>
      </c>
      <c r="M734">
        <f t="shared" si="112"/>
        <v>-7.6883069464517284E-4</v>
      </c>
      <c r="N734">
        <f t="shared" si="113"/>
        <v>-7.416115924397948E-4</v>
      </c>
      <c r="O734">
        <f t="shared" si="114"/>
        <v>1.0573590736825622E-2</v>
      </c>
      <c r="P734">
        <f t="shared" si="115"/>
        <v>7.4250111496076965E-3</v>
      </c>
      <c r="Q734">
        <f t="shared" si="116"/>
        <v>3.5677087927274975E-3</v>
      </c>
      <c r="R734">
        <f t="shared" si="117"/>
        <v>5.7518021062399338E-3</v>
      </c>
      <c r="S734">
        <f t="shared" si="118"/>
        <v>1.2734793841984615E-2</v>
      </c>
      <c r="T734">
        <f t="shared" si="119"/>
        <v>4.0752766417866404E-3</v>
      </c>
      <c r="U734">
        <f t="shared" si="120"/>
        <v>1.2554681286879976E-2</v>
      </c>
      <c r="V734">
        <v>9.5358704460548394E-2</v>
      </c>
      <c r="W734">
        <v>0.27811138381067002</v>
      </c>
      <c r="X734">
        <v>-0.25633329369056845</v>
      </c>
      <c r="Y734">
        <v>-0.12614604992032785</v>
      </c>
      <c r="Z734">
        <v>0.31676416304310495</v>
      </c>
      <c r="AA734">
        <v>-0.49887590401005555</v>
      </c>
      <c r="AB734">
        <v>-0.23872294119884574</v>
      </c>
      <c r="AC734">
        <v>-7.759458729112978E-2</v>
      </c>
      <c r="AD734">
        <v>-0.71825997487781013</v>
      </c>
      <c r="AE734">
        <v>-0.87243341849915046</v>
      </c>
    </row>
    <row r="735" spans="1:31" x14ac:dyDescent="0.4">
      <c r="A735" s="1">
        <v>38285</v>
      </c>
      <c r="B735">
        <v>1.76357120898641</v>
      </c>
      <c r="C735">
        <v>2.1093100402073399</v>
      </c>
      <c r="D735">
        <v>1.2403473052857401</v>
      </c>
      <c r="E735">
        <v>1.38256491721238</v>
      </c>
      <c r="F735">
        <v>2.1391346232163699</v>
      </c>
      <c r="G735">
        <v>0.94792558039524999</v>
      </c>
      <c r="H735">
        <v>1.2097476525169899</v>
      </c>
      <c r="I735">
        <v>1.4182139298407299</v>
      </c>
      <c r="J735">
        <v>0.75505409187537298</v>
      </c>
      <c r="K735">
        <v>0.64151798056370901</v>
      </c>
      <c r="L735">
        <f t="shared" si="111"/>
        <v>-1.7795211610845629E-2</v>
      </c>
      <c r="M735">
        <f t="shared" si="112"/>
        <v>-2.1669985231580036E-2</v>
      </c>
      <c r="N735">
        <f t="shared" si="113"/>
        <v>-1.4810811744137009E-2</v>
      </c>
      <c r="O735">
        <f t="shared" si="114"/>
        <v>-2.6640760941116448E-2</v>
      </c>
      <c r="P735">
        <f t="shared" si="115"/>
        <v>-2.3835402802027894E-2</v>
      </c>
      <c r="Q735">
        <f t="shared" si="116"/>
        <v>-2.2284008557135415E-2</v>
      </c>
      <c r="R735">
        <f t="shared" si="117"/>
        <v>-3.0882828106897797E-2</v>
      </c>
      <c r="S735">
        <f t="shared" si="118"/>
        <v>-2.1465510230984419E-2</v>
      </c>
      <c r="T735">
        <f t="shared" si="119"/>
        <v>-2.1782736191802266E-2</v>
      </c>
      <c r="U735">
        <f t="shared" si="120"/>
        <v>-2.631686974423797E-2</v>
      </c>
      <c r="V735">
        <v>0.10256349284970279</v>
      </c>
      <c r="W735">
        <v>0.28144139857909001</v>
      </c>
      <c r="X735">
        <v>-0.24614410543470544</v>
      </c>
      <c r="Y735">
        <v>-0.12778681086144428</v>
      </c>
      <c r="Z735">
        <v>0.31792876024107708</v>
      </c>
      <c r="AA735">
        <v>-0.49615991256719094</v>
      </c>
      <c r="AB735">
        <v>-0.24460576930574351</v>
      </c>
      <c r="AC735">
        <v>-7.4060097522114177E-2</v>
      </c>
      <c r="AD735">
        <v>-0.71504271106961237</v>
      </c>
      <c r="AE735">
        <v>-0.87375028824338841</v>
      </c>
    </row>
    <row r="736" spans="1:31" x14ac:dyDescent="0.4">
      <c r="A736" s="1">
        <v>38286</v>
      </c>
      <c r="B736">
        <v>1.7735317446057</v>
      </c>
      <c r="C736">
        <v>2.11738815767833</v>
      </c>
      <c r="D736">
        <v>1.24425325268739</v>
      </c>
      <c r="E736">
        <v>1.39382749154276</v>
      </c>
      <c r="F736">
        <v>2.1665294047834598</v>
      </c>
      <c r="G736">
        <v>0.94866374180397195</v>
      </c>
      <c r="H736">
        <v>1.2265257081234899</v>
      </c>
      <c r="I736">
        <v>1.4187144308387101</v>
      </c>
      <c r="J736">
        <v>0.755688735789382</v>
      </c>
      <c r="K736">
        <v>0.64272183761878698</v>
      </c>
      <c r="L736">
        <f t="shared" si="111"/>
        <v>5.6479350357587776E-3</v>
      </c>
      <c r="M736">
        <f t="shared" si="112"/>
        <v>3.8297440001735517E-3</v>
      </c>
      <c r="N736">
        <f t="shared" si="113"/>
        <v>3.1490755734338016E-3</v>
      </c>
      <c r="O736">
        <f t="shared" si="114"/>
        <v>8.1461450309967542E-3</v>
      </c>
      <c r="P736">
        <f t="shared" si="115"/>
        <v>1.2806478502928265E-2</v>
      </c>
      <c r="Q736">
        <f t="shared" si="116"/>
        <v>7.7871240526516949E-4</v>
      </c>
      <c r="R736">
        <f t="shared" si="117"/>
        <v>1.386905407222061E-2</v>
      </c>
      <c r="S736">
        <f t="shared" si="118"/>
        <v>3.5290937950116508E-4</v>
      </c>
      <c r="T736">
        <f t="shared" si="119"/>
        <v>8.4052774607545899E-4</v>
      </c>
      <c r="U736">
        <f t="shared" si="120"/>
        <v>1.8765757025549501E-3</v>
      </c>
      <c r="V736">
        <v>0.10004855455404882</v>
      </c>
      <c r="W736">
        <v>0.27710826924785081</v>
      </c>
      <c r="X736">
        <v>-0.25115790319268438</v>
      </c>
      <c r="Y736">
        <v>-0.12780353916186027</v>
      </c>
      <c r="Z736">
        <v>0.3225723654125926</v>
      </c>
      <c r="AA736">
        <v>-0.50354407349333852</v>
      </c>
      <c r="AB736">
        <v>-0.23889958856493565</v>
      </c>
      <c r="AC736">
        <v>-8.1870061474025757E-2</v>
      </c>
      <c r="AD736">
        <v>-0.72236505665494966</v>
      </c>
      <c r="AE736">
        <v>-0.8800365858722462</v>
      </c>
    </row>
    <row r="737" spans="1:31" x14ac:dyDescent="0.4">
      <c r="A737" s="1">
        <v>38287</v>
      </c>
      <c r="B737">
        <v>1.7680680144821701</v>
      </c>
      <c r="C737">
        <v>2.1146992791476098</v>
      </c>
      <c r="D737">
        <v>1.2346426183769701</v>
      </c>
      <c r="E737">
        <v>1.38958508851175</v>
      </c>
      <c r="F737">
        <v>2.1713444514048899</v>
      </c>
      <c r="G737">
        <v>0.94113097988056005</v>
      </c>
      <c r="H737">
        <v>1.2199984418715299</v>
      </c>
      <c r="I737">
        <v>1.4064142028644799</v>
      </c>
      <c r="J737">
        <v>0.75623080162660605</v>
      </c>
      <c r="K737">
        <v>0.64023579038543599</v>
      </c>
      <c r="L737">
        <f t="shared" si="111"/>
        <v>-3.0807061334808816E-3</v>
      </c>
      <c r="M737">
        <f t="shared" si="112"/>
        <v>-1.2699034520285979E-3</v>
      </c>
      <c r="N737">
        <f t="shared" si="113"/>
        <v>-7.7240178313076058E-3</v>
      </c>
      <c r="O737">
        <f t="shared" si="114"/>
        <v>-3.0437073861373509E-3</v>
      </c>
      <c r="P737">
        <f t="shared" si="115"/>
        <v>2.222470007007038E-3</v>
      </c>
      <c r="Q737">
        <f t="shared" si="116"/>
        <v>-7.9403919339087192E-3</v>
      </c>
      <c r="R737">
        <f t="shared" si="117"/>
        <v>-5.3217524987276832E-3</v>
      </c>
      <c r="S737">
        <f t="shared" si="118"/>
        <v>-8.6699815740638453E-3</v>
      </c>
      <c r="T737">
        <f t="shared" si="119"/>
        <v>7.1731363926952341E-4</v>
      </c>
      <c r="U737">
        <f t="shared" si="120"/>
        <v>-3.8679987015246553E-3</v>
      </c>
      <c r="V737">
        <v>0.10030181679549655</v>
      </c>
      <c r="W737">
        <v>0.27917233417075082</v>
      </c>
      <c r="X737">
        <v>-0.25554795264906338</v>
      </c>
      <c r="Y737">
        <v>-0.12751327817306901</v>
      </c>
      <c r="Z737">
        <v>0.32812880379452825</v>
      </c>
      <c r="AA737">
        <v>-0.50815049705231863</v>
      </c>
      <c r="AB737">
        <v>-0.24088737268873472</v>
      </c>
      <c r="AC737">
        <v>-8.7206074673160994E-2</v>
      </c>
      <c r="AD737">
        <v>-0.71831377464075152</v>
      </c>
      <c r="AE737">
        <v>-0.88057061619884225</v>
      </c>
    </row>
    <row r="738" spans="1:31" x14ac:dyDescent="0.4">
      <c r="A738" s="1">
        <v>38288</v>
      </c>
      <c r="B738">
        <v>1.82319784813249</v>
      </c>
      <c r="C738">
        <v>2.17674019946574</v>
      </c>
      <c r="D738">
        <v>1.26854698903371</v>
      </c>
      <c r="E738">
        <v>1.42593427868617</v>
      </c>
      <c r="F738">
        <v>2.2277019946835401</v>
      </c>
      <c r="G738">
        <v>0.96330016232357396</v>
      </c>
      <c r="H738">
        <v>1.25481481710464</v>
      </c>
      <c r="I738">
        <v>1.4578646062615599</v>
      </c>
      <c r="J738">
        <v>0.77594763463709904</v>
      </c>
      <c r="K738">
        <v>0.65853492779134504</v>
      </c>
      <c r="L738">
        <f t="shared" si="111"/>
        <v>3.1180833089425208E-2</v>
      </c>
      <c r="M738">
        <f t="shared" si="112"/>
        <v>2.9337939881048936E-2</v>
      </c>
      <c r="N738">
        <f t="shared" si="113"/>
        <v>2.7460878275293643E-2</v>
      </c>
      <c r="O738">
        <f t="shared" si="114"/>
        <v>2.6158304716230152E-2</v>
      </c>
      <c r="P738">
        <f t="shared" si="115"/>
        <v>2.5955137261702621E-2</v>
      </c>
      <c r="Q738">
        <f t="shared" si="116"/>
        <v>2.3555894893426466E-2</v>
      </c>
      <c r="R738">
        <f t="shared" si="117"/>
        <v>2.853804893365286E-2</v>
      </c>
      <c r="S738">
        <f t="shared" si="118"/>
        <v>3.6582681895767077E-2</v>
      </c>
      <c r="T738">
        <f t="shared" si="119"/>
        <v>2.6072507187069549E-2</v>
      </c>
      <c r="U738">
        <f t="shared" si="120"/>
        <v>2.8581871992649166E-2</v>
      </c>
      <c r="V738">
        <v>0.10147213664780041</v>
      </c>
      <c r="W738">
        <v>0.27849976081467842</v>
      </c>
      <c r="X738">
        <v>-0.25809758761089108</v>
      </c>
      <c r="Y738">
        <v>-0.1313654866939602</v>
      </c>
      <c r="Z738">
        <v>0.32407342781910953</v>
      </c>
      <c r="AA738">
        <v>-0.5146051153960135</v>
      </c>
      <c r="AB738">
        <v>-0.2423598369922032</v>
      </c>
      <c r="AC738">
        <v>-8.0633906014515255E-2</v>
      </c>
      <c r="AD738">
        <v>-0.72225178069080331</v>
      </c>
      <c r="AE738">
        <v>-0.88199925744331442</v>
      </c>
    </row>
    <row r="739" spans="1:31" x14ac:dyDescent="0.4">
      <c r="A739" s="1">
        <v>38289</v>
      </c>
      <c r="B739">
        <v>1.8370873801948899</v>
      </c>
      <c r="C739">
        <v>2.1707380140178101</v>
      </c>
      <c r="D739">
        <v>1.2700679727003801</v>
      </c>
      <c r="E739">
        <v>1.4497945435541699</v>
      </c>
      <c r="F739">
        <v>2.2509405816628099</v>
      </c>
      <c r="G739">
        <v>0.96343802289149905</v>
      </c>
      <c r="H739">
        <v>1.2721394458958599</v>
      </c>
      <c r="I739">
        <v>1.45161519646792</v>
      </c>
      <c r="J739">
        <v>0.77774222959722095</v>
      </c>
      <c r="K739">
        <v>0.66035910210325999</v>
      </c>
      <c r="L739">
        <f t="shared" si="111"/>
        <v>7.6182253487337981E-3</v>
      </c>
      <c r="M739">
        <f t="shared" si="112"/>
        <v>-2.7574193049786366E-3</v>
      </c>
      <c r="N739">
        <f t="shared" si="113"/>
        <v>1.1989967102665755E-3</v>
      </c>
      <c r="O739">
        <f t="shared" si="114"/>
        <v>1.6733074745902243E-2</v>
      </c>
      <c r="P739">
        <f t="shared" si="115"/>
        <v>1.0431640782622154E-2</v>
      </c>
      <c r="Q739">
        <f t="shared" si="116"/>
        <v>1.4311278386225368E-4</v>
      </c>
      <c r="R739">
        <f t="shared" si="117"/>
        <v>1.3806522329083304E-2</v>
      </c>
      <c r="S739">
        <f t="shared" si="118"/>
        <v>-4.2866873691826957E-3</v>
      </c>
      <c r="T739">
        <f t="shared" si="119"/>
        <v>2.3127784402117157E-3</v>
      </c>
      <c r="U739">
        <f t="shared" si="120"/>
        <v>2.7700494460225489E-3</v>
      </c>
      <c r="V739">
        <v>0.10704897756673004</v>
      </c>
      <c r="W739">
        <v>0.27370095707989561</v>
      </c>
      <c r="X739">
        <v>-0.25893997533042867</v>
      </c>
      <c r="Y739">
        <v>-0.11667379637786213</v>
      </c>
      <c r="Z739">
        <v>0.33246368417192751</v>
      </c>
      <c r="AA739">
        <v>-0.51650338704195542</v>
      </c>
      <c r="AB739">
        <v>-0.23059469909292407</v>
      </c>
      <c r="AC739">
        <v>-8.6961977813502123E-2</v>
      </c>
      <c r="AD739">
        <v>-0.72198038668039577</v>
      </c>
      <c r="AE739">
        <v>-0.88127059242709604</v>
      </c>
    </row>
    <row r="740" spans="1:31" x14ac:dyDescent="0.4">
      <c r="A740" s="1">
        <v>38292</v>
      </c>
      <c r="B740">
        <v>1.8447808047399501</v>
      </c>
      <c r="C740">
        <v>2.1689087396617399</v>
      </c>
      <c r="D740">
        <v>1.27586230584009</v>
      </c>
      <c r="E740">
        <v>1.4431590505674601</v>
      </c>
      <c r="F740">
        <v>2.2429183036846299</v>
      </c>
      <c r="G740">
        <v>0.972895076177966</v>
      </c>
      <c r="H740">
        <v>1.2684403247990701</v>
      </c>
      <c r="I740">
        <v>1.4458443198754001</v>
      </c>
      <c r="J740">
        <v>0.77729813437583195</v>
      </c>
      <c r="K740">
        <v>0.658722802470326</v>
      </c>
      <c r="L740">
        <f t="shared" si="111"/>
        <v>4.1878381115676433E-3</v>
      </c>
      <c r="M740">
        <f t="shared" si="112"/>
        <v>-8.4269697414307565E-4</v>
      </c>
      <c r="N740">
        <f t="shared" si="113"/>
        <v>4.5622228607105075E-3</v>
      </c>
      <c r="O740">
        <f t="shared" si="114"/>
        <v>-4.5768505725252151E-3</v>
      </c>
      <c r="P740">
        <f t="shared" si="115"/>
        <v>-3.5639670116275335E-3</v>
      </c>
      <c r="Q740">
        <f t="shared" si="116"/>
        <v>9.8159435913522941E-3</v>
      </c>
      <c r="R740">
        <f t="shared" si="117"/>
        <v>-2.9077952961240605E-3</v>
      </c>
      <c r="S740">
        <f t="shared" si="118"/>
        <v>-3.9754864833061454E-3</v>
      </c>
      <c r="T740">
        <f t="shared" si="119"/>
        <v>-5.7100566805923236E-4</v>
      </c>
      <c r="U740">
        <f t="shared" si="120"/>
        <v>-2.4778936607708912E-3</v>
      </c>
      <c r="V740">
        <v>0.10956999467635309</v>
      </c>
      <c r="W740">
        <v>0.27119143910380794</v>
      </c>
      <c r="X740">
        <v>-0.25604457347166276</v>
      </c>
      <c r="Y740">
        <v>-0.12291746795233194</v>
      </c>
      <c r="Z740">
        <v>0.32723289615835538</v>
      </c>
      <c r="AA740">
        <v>-0.50835426445254772</v>
      </c>
      <c r="AB740">
        <v>-0.23516931539099273</v>
      </c>
      <c r="AC740">
        <v>-9.2604285298752864E-2</v>
      </c>
      <c r="AD740">
        <v>-0.7242182133503996</v>
      </c>
      <c r="AE740">
        <v>-0.88541530708981153</v>
      </c>
    </row>
    <row r="741" spans="1:31" x14ac:dyDescent="0.4">
      <c r="A741" s="1">
        <v>38293</v>
      </c>
      <c r="B741">
        <v>1.8694445198837699</v>
      </c>
      <c r="C741">
        <v>2.2079253328154902</v>
      </c>
      <c r="D741">
        <v>1.30690506503168</v>
      </c>
      <c r="E741">
        <v>1.4575616686158199</v>
      </c>
      <c r="F741">
        <v>2.27168614636444</v>
      </c>
      <c r="G741">
        <v>0.98635803944537404</v>
      </c>
      <c r="H741">
        <v>1.29818482762709</v>
      </c>
      <c r="I741">
        <v>1.47983395768458</v>
      </c>
      <c r="J741">
        <v>0.79019750169346203</v>
      </c>
      <c r="K741">
        <v>0.66864001115285299</v>
      </c>
      <c r="L741">
        <f t="shared" si="111"/>
        <v>1.3369455645055206E-2</v>
      </c>
      <c r="M741">
        <f t="shared" si="112"/>
        <v>1.7989043264141857E-2</v>
      </c>
      <c r="N741">
        <f t="shared" si="113"/>
        <v>2.4330806741053479E-2</v>
      </c>
      <c r="O741">
        <f t="shared" si="114"/>
        <v>9.9799242797919963E-3</v>
      </c>
      <c r="P741">
        <f t="shared" si="115"/>
        <v>1.2826076916199192E-2</v>
      </c>
      <c r="Q741">
        <f t="shared" si="116"/>
        <v>1.3838042351183022E-2</v>
      </c>
      <c r="R741">
        <f t="shared" si="117"/>
        <v>2.344966668631554E-2</v>
      </c>
      <c r="S741">
        <f t="shared" si="118"/>
        <v>2.3508504575450395E-2</v>
      </c>
      <c r="T741">
        <f t="shared" si="119"/>
        <v>1.6595134797265709E-2</v>
      </c>
      <c r="U741">
        <f t="shared" si="120"/>
        <v>1.5055207813264859E-2</v>
      </c>
      <c r="V741">
        <v>0.10907238921389228</v>
      </c>
      <c r="W741">
        <v>0.27531342126043379</v>
      </c>
      <c r="X741">
        <v>-0.24558082783812529</v>
      </c>
      <c r="Y741">
        <v>-0.12680460478005595</v>
      </c>
      <c r="Z741">
        <v>0.32619191196703856</v>
      </c>
      <c r="AA741">
        <v>-0.50838328320888071</v>
      </c>
      <c r="AB741">
        <v>-0.2255867098121932</v>
      </c>
      <c r="AC741">
        <v>-8.2962841830818479E-2</v>
      </c>
      <c r="AD741">
        <v>-0.7214901396606499</v>
      </c>
      <c r="AE741">
        <v>-0.88422716038406268</v>
      </c>
    </row>
    <row r="742" spans="1:31" x14ac:dyDescent="0.4">
      <c r="A742" s="1">
        <v>38294</v>
      </c>
      <c r="B742">
        <v>1.88315670273116</v>
      </c>
      <c r="C742">
        <v>2.20721413928467</v>
      </c>
      <c r="D742">
        <v>1.3251164368729</v>
      </c>
      <c r="E742">
        <v>1.4815611805726501</v>
      </c>
      <c r="F742">
        <v>2.3061005844695202</v>
      </c>
      <c r="G742">
        <v>0.99725794686548597</v>
      </c>
      <c r="H742">
        <v>1.30967918539206</v>
      </c>
      <c r="I742">
        <v>1.5112618096074799</v>
      </c>
      <c r="J742">
        <v>0.80134961810204997</v>
      </c>
      <c r="K742">
        <v>0.67401022612782902</v>
      </c>
      <c r="L742">
        <f t="shared" si="111"/>
        <v>7.3348969180655477E-3</v>
      </c>
      <c r="M742">
        <f t="shared" si="112"/>
        <v>-3.221094120575696E-4</v>
      </c>
      <c r="N742">
        <f t="shared" si="113"/>
        <v>1.393473200808093E-2</v>
      </c>
      <c r="O742">
        <f t="shared" si="114"/>
        <v>1.6465520789677113E-2</v>
      </c>
      <c r="P742">
        <f t="shared" si="115"/>
        <v>1.5149292590508789E-2</v>
      </c>
      <c r="Q742">
        <f t="shared" si="116"/>
        <v>1.1050660089150677E-2</v>
      </c>
      <c r="R742">
        <f t="shared" si="117"/>
        <v>8.8541766321366122E-3</v>
      </c>
      <c r="S742">
        <f t="shared" si="118"/>
        <v>2.123741772494081E-2</v>
      </c>
      <c r="T742">
        <f t="shared" si="119"/>
        <v>1.4113074749904975E-2</v>
      </c>
      <c r="U742">
        <f t="shared" si="120"/>
        <v>8.0315489432301046E-3</v>
      </c>
      <c r="V742">
        <v>9.8991402116274552E-2</v>
      </c>
      <c r="W742">
        <v>0.25757542783269294</v>
      </c>
      <c r="X742">
        <v>-0.24906197984572764</v>
      </c>
      <c r="Y742">
        <v>-0.12775496800606212</v>
      </c>
      <c r="Z742">
        <v>0.32392532054186407</v>
      </c>
      <c r="AA742">
        <v>-0.51474850713541331</v>
      </c>
      <c r="AB742">
        <v>-0.23414841719573987</v>
      </c>
      <c r="AC742">
        <v>-7.9141308121560949E-2</v>
      </c>
      <c r="AD742">
        <v>-0.7247929489264282</v>
      </c>
      <c r="AE742">
        <v>-0.89361149545651586</v>
      </c>
    </row>
    <row r="743" spans="1:31" x14ac:dyDescent="0.4">
      <c r="A743" s="1">
        <v>38295</v>
      </c>
      <c r="B743">
        <v>1.8803328594750801</v>
      </c>
      <c r="C743">
        <v>2.2162174868912401</v>
      </c>
      <c r="D743">
        <v>1.30856128829547</v>
      </c>
      <c r="E743">
        <v>1.4777565672947801</v>
      </c>
      <c r="F743">
        <v>2.32501845654456</v>
      </c>
      <c r="G743">
        <v>0.98753206191645104</v>
      </c>
      <c r="H743">
        <v>1.2956711764600799</v>
      </c>
      <c r="I743">
        <v>1.5200775932667301</v>
      </c>
      <c r="J743">
        <v>0.79073080099054005</v>
      </c>
      <c r="K743">
        <v>0.67023091131908696</v>
      </c>
      <c r="L743">
        <f t="shared" si="111"/>
        <v>-1.4995264345152304E-3</v>
      </c>
      <c r="M743">
        <f t="shared" si="112"/>
        <v>4.0790548802338567E-3</v>
      </c>
      <c r="N743">
        <f t="shared" si="113"/>
        <v>-1.2493353879526214E-2</v>
      </c>
      <c r="O743">
        <f t="shared" si="114"/>
        <v>-2.5679758134588004E-3</v>
      </c>
      <c r="P743">
        <f t="shared" si="115"/>
        <v>8.2034028361306355E-3</v>
      </c>
      <c r="Q743">
        <f t="shared" si="116"/>
        <v>-9.7526271709387213E-3</v>
      </c>
      <c r="R743">
        <f t="shared" si="117"/>
        <v>-1.0695755944068575E-2</v>
      </c>
      <c r="S743">
        <f t="shared" si="118"/>
        <v>5.8333927339433433E-3</v>
      </c>
      <c r="T743">
        <f t="shared" si="119"/>
        <v>-1.3251166371876399E-2</v>
      </c>
      <c r="U743">
        <f t="shared" si="120"/>
        <v>-5.6072069268949809E-3</v>
      </c>
      <c r="V743">
        <v>0.10896346557242076</v>
      </c>
      <c r="W743">
        <v>0.27312607260358823</v>
      </c>
      <c r="X743">
        <v>-0.25008374383459242</v>
      </c>
      <c r="Y743">
        <v>-0.11885135392885948</v>
      </c>
      <c r="Z743">
        <v>0.34360031326865614</v>
      </c>
      <c r="AA743">
        <v>-0.5130295444156906</v>
      </c>
      <c r="AB743">
        <v>-0.233372583249147</v>
      </c>
      <c r="AC743">
        <v>-6.1836325496956168E-2</v>
      </c>
      <c r="AD743">
        <v>-0.72657252540764317</v>
      </c>
      <c r="AE743">
        <v>-0.8877471124927494</v>
      </c>
    </row>
    <row r="744" spans="1:31" x14ac:dyDescent="0.4">
      <c r="A744" s="1">
        <v>38296</v>
      </c>
      <c r="B744">
        <v>1.90650230121529</v>
      </c>
      <c r="C744">
        <v>2.2493349770098501</v>
      </c>
      <c r="D744">
        <v>1.3258400296431001</v>
      </c>
      <c r="E744">
        <v>1.5000207204446201</v>
      </c>
      <c r="F744">
        <v>2.3599220801487202</v>
      </c>
      <c r="G744">
        <v>0.99284322527332203</v>
      </c>
      <c r="H744">
        <v>1.3218472927190399</v>
      </c>
      <c r="I744">
        <v>1.53874796495414</v>
      </c>
      <c r="J744">
        <v>0.80576271968844004</v>
      </c>
      <c r="K744">
        <v>0.67616156414316997</v>
      </c>
      <c r="L744">
        <f t="shared" si="111"/>
        <v>1.3917451693906679E-2</v>
      </c>
      <c r="M744">
        <f t="shared" si="112"/>
        <v>1.4943249168683836E-2</v>
      </c>
      <c r="N744">
        <f t="shared" si="113"/>
        <v>1.3204380644744163E-2</v>
      </c>
      <c r="O744">
        <f t="shared" si="114"/>
        <v>1.5066184541204564E-2</v>
      </c>
      <c r="P744">
        <f t="shared" si="115"/>
        <v>1.5012192056330642E-2</v>
      </c>
      <c r="Q744">
        <f t="shared" si="116"/>
        <v>5.3782186540494159E-3</v>
      </c>
      <c r="R744">
        <f t="shared" si="117"/>
        <v>2.0202746448737097E-2</v>
      </c>
      <c r="S744">
        <f t="shared" si="118"/>
        <v>1.2282512267868029E-2</v>
      </c>
      <c r="T744">
        <f t="shared" si="119"/>
        <v>1.9010159562609319E-2</v>
      </c>
      <c r="U744">
        <f t="shared" si="120"/>
        <v>8.8486709937189989E-3</v>
      </c>
      <c r="V744">
        <v>0.11182017383931031</v>
      </c>
      <c r="W744">
        <v>0.27700857834525494</v>
      </c>
      <c r="X744">
        <v>-0.24794010661686539</v>
      </c>
      <c r="Y744">
        <v>-0.11484591281467205</v>
      </c>
      <c r="Z744">
        <v>0.34755176189796966</v>
      </c>
      <c r="AA744">
        <v>-0.51871206918865831</v>
      </c>
      <c r="AB744">
        <v>-0.22423058022742703</v>
      </c>
      <c r="AC744">
        <v>-6.0614556656105267E-2</v>
      </c>
      <c r="AD744">
        <v>-0.71862310927205097</v>
      </c>
      <c r="AE744">
        <v>-0.88995918492604753</v>
      </c>
    </row>
    <row r="745" spans="1:31" x14ac:dyDescent="0.4">
      <c r="A745" s="1">
        <v>38299</v>
      </c>
      <c r="B745">
        <v>1.8926472108813901</v>
      </c>
      <c r="C745">
        <v>2.24101004492704</v>
      </c>
      <c r="D745">
        <v>1.3128039978153201</v>
      </c>
      <c r="E745">
        <v>1.49341124302543</v>
      </c>
      <c r="F745">
        <v>2.3132280747602199</v>
      </c>
      <c r="G745">
        <v>0.98018855130129101</v>
      </c>
      <c r="H745">
        <v>1.3069628024790401</v>
      </c>
      <c r="I745">
        <v>1.53014367194875</v>
      </c>
      <c r="J745">
        <v>0.79053956146229798</v>
      </c>
      <c r="K745">
        <v>0.66430757654216699</v>
      </c>
      <c r="L745">
        <f t="shared" si="111"/>
        <v>-7.2672822503638823E-3</v>
      </c>
      <c r="M745">
        <f t="shared" si="112"/>
        <v>-3.7010637223436893E-3</v>
      </c>
      <c r="N745">
        <f t="shared" si="113"/>
        <v>-9.8322810718644016E-3</v>
      </c>
      <c r="O745">
        <f t="shared" si="114"/>
        <v>-4.4062574130515619E-3</v>
      </c>
      <c r="P745">
        <f t="shared" si="115"/>
        <v>-1.9786248783924987E-2</v>
      </c>
      <c r="Q745">
        <f t="shared" si="116"/>
        <v>-1.274589346021604E-2</v>
      </c>
      <c r="R745">
        <f t="shared" si="117"/>
        <v>-1.1260370484537874E-2</v>
      </c>
      <c r="S745">
        <f t="shared" si="118"/>
        <v>-5.5917493971446852E-3</v>
      </c>
      <c r="T745">
        <f t="shared" si="119"/>
        <v>-1.8892854998340369E-2</v>
      </c>
      <c r="U745">
        <f t="shared" si="120"/>
        <v>-1.7531294633737926E-2</v>
      </c>
      <c r="V745">
        <v>0.12410095471663651</v>
      </c>
      <c r="W745">
        <v>0.29285557775060134</v>
      </c>
      <c r="X745">
        <v>-0.2382243245610397</v>
      </c>
      <c r="Y745">
        <v>-9.9704107100033523E-2</v>
      </c>
      <c r="Z745">
        <v>0.34731357624173476</v>
      </c>
      <c r="AA745">
        <v>-0.51190989952118426</v>
      </c>
      <c r="AB745">
        <v>-0.21594288758427482</v>
      </c>
      <c r="AC745">
        <v>-4.6658242925559867E-2</v>
      </c>
      <c r="AD745">
        <v>-0.71796790114270126</v>
      </c>
      <c r="AE745">
        <v>-0.88794241643209537</v>
      </c>
    </row>
    <row r="746" spans="1:31" x14ac:dyDescent="0.4">
      <c r="A746" s="1">
        <v>38300</v>
      </c>
      <c r="B746">
        <v>1.88760022793545</v>
      </c>
      <c r="C746">
        <v>2.2493606876650398</v>
      </c>
      <c r="D746">
        <v>1.3166062164800101</v>
      </c>
      <c r="E746">
        <v>1.5160833093533499</v>
      </c>
      <c r="F746">
        <v>2.2915892534601099</v>
      </c>
      <c r="G746">
        <v>0.98582994361996001</v>
      </c>
      <c r="H746">
        <v>1.3132672209217799</v>
      </c>
      <c r="I746">
        <v>1.5147998937588401</v>
      </c>
      <c r="J746">
        <v>0.79126794669956801</v>
      </c>
      <c r="K746">
        <v>0.66599611711362805</v>
      </c>
      <c r="L746">
        <f t="shared" si="111"/>
        <v>-2.6666263617030062E-3</v>
      </c>
      <c r="M746">
        <f t="shared" si="112"/>
        <v>3.7262852778832123E-3</v>
      </c>
      <c r="N746">
        <f t="shared" si="113"/>
        <v>2.8962576828051034E-3</v>
      </c>
      <c r="O746">
        <f t="shared" si="114"/>
        <v>1.5181395234436401E-2</v>
      </c>
      <c r="P746">
        <f t="shared" si="115"/>
        <v>-9.3543829664755052E-3</v>
      </c>
      <c r="Q746">
        <f t="shared" si="116"/>
        <v>5.7554154363255172E-3</v>
      </c>
      <c r="R746">
        <f t="shared" si="117"/>
        <v>4.8237168118188123E-3</v>
      </c>
      <c r="S746">
        <f t="shared" si="118"/>
        <v>-1.0027671565225327E-2</v>
      </c>
      <c r="T746">
        <f t="shared" si="119"/>
        <v>9.2137733869090965E-4</v>
      </c>
      <c r="U746">
        <f t="shared" si="120"/>
        <v>2.5418053791441686E-3</v>
      </c>
      <c r="V746">
        <v>0.12417806349303484</v>
      </c>
      <c r="W746">
        <v>0.29932559816658588</v>
      </c>
      <c r="X746">
        <v>-0.23258433174013327</v>
      </c>
      <c r="Y746">
        <v>-8.1778976727495789E-2</v>
      </c>
      <c r="Z746">
        <v>0.34070292841336058</v>
      </c>
      <c r="AA746">
        <v>-0.50341074894675741</v>
      </c>
      <c r="AB746">
        <v>-0.20837543563435468</v>
      </c>
      <c r="AC746">
        <v>-5.3942179352683861E-2</v>
      </c>
      <c r="AD746">
        <v>-0.71430278866590902</v>
      </c>
      <c r="AE746">
        <v>-0.88265687591484987</v>
      </c>
    </row>
    <row r="747" spans="1:31" x14ac:dyDescent="0.4">
      <c r="A747" s="1">
        <v>38301</v>
      </c>
      <c r="B747">
        <v>1.92082179015528</v>
      </c>
      <c r="C747">
        <v>2.3018730090763801</v>
      </c>
      <c r="D747">
        <v>1.3363781555413901</v>
      </c>
      <c r="E747">
        <v>1.5395477643081801</v>
      </c>
      <c r="F747">
        <v>2.3041468773606102</v>
      </c>
      <c r="G747">
        <v>1.0033221937222301</v>
      </c>
      <c r="H747">
        <v>1.34312371680374</v>
      </c>
      <c r="I747">
        <v>1.52997593569201</v>
      </c>
      <c r="J747">
        <v>0.81284966310776197</v>
      </c>
      <c r="K747">
        <v>0.679814702367049</v>
      </c>
      <c r="L747">
        <f t="shared" si="111"/>
        <v>1.7599893096095887E-2</v>
      </c>
      <c r="M747">
        <f t="shared" si="112"/>
        <v>2.3345442862634513E-2</v>
      </c>
      <c r="N747">
        <f t="shared" si="113"/>
        <v>1.5017352047934862E-2</v>
      </c>
      <c r="O747">
        <f t="shared" si="114"/>
        <v>1.547702214651947E-2</v>
      </c>
      <c r="P747">
        <f t="shared" si="115"/>
        <v>5.4798755411944455E-3</v>
      </c>
      <c r="Q747">
        <f t="shared" si="116"/>
        <v>1.7743679034579296E-2</v>
      </c>
      <c r="R747">
        <f t="shared" si="117"/>
        <v>2.2734516940888794E-2</v>
      </c>
      <c r="S747">
        <f t="shared" si="118"/>
        <v>1.00185126733221E-2</v>
      </c>
      <c r="T747">
        <f t="shared" si="119"/>
        <v>2.7274852340743339E-2</v>
      </c>
      <c r="U747">
        <f t="shared" si="120"/>
        <v>2.0748747475149765E-2</v>
      </c>
      <c r="V747">
        <v>0.12206042173953435</v>
      </c>
      <c r="W747">
        <v>0.30295350617962402</v>
      </c>
      <c r="X747">
        <v>-0.23728451454179478</v>
      </c>
      <c r="Y747">
        <v>-8.6019489430572693E-2</v>
      </c>
      <c r="Z747">
        <v>0.32646526910495866</v>
      </c>
      <c r="AA747">
        <v>-0.50538460476177449</v>
      </c>
      <c r="AB747">
        <v>-0.20535845354306226</v>
      </c>
      <c r="AC747">
        <v>-6.3641201528958136E-2</v>
      </c>
      <c r="AD747">
        <v>-0.70674547117476205</v>
      </c>
      <c r="AE747">
        <v>-0.88162566328929648</v>
      </c>
    </row>
    <row r="748" spans="1:31" x14ac:dyDescent="0.4">
      <c r="A748" s="1">
        <v>38302</v>
      </c>
      <c r="B748">
        <v>1.9508334044290401</v>
      </c>
      <c r="C748">
        <v>2.3302876426724599</v>
      </c>
      <c r="D748">
        <v>1.3357751130836799</v>
      </c>
      <c r="E748">
        <v>1.5470163323092501</v>
      </c>
      <c r="F748">
        <v>2.34415395706981</v>
      </c>
      <c r="G748">
        <v>1.0049684692276</v>
      </c>
      <c r="H748">
        <v>1.3403872821453799</v>
      </c>
      <c r="I748">
        <v>1.52469940850505</v>
      </c>
      <c r="J748">
        <v>0.81056768986738603</v>
      </c>
      <c r="K748">
        <v>0.67827673692139201</v>
      </c>
      <c r="L748">
        <f t="shared" si="111"/>
        <v>1.5624361628745254E-2</v>
      </c>
      <c r="M748">
        <f t="shared" si="112"/>
        <v>1.2344136050963517E-2</v>
      </c>
      <c r="N748">
        <f t="shared" si="113"/>
        <v>-4.5125135816503903E-4</v>
      </c>
      <c r="O748">
        <f t="shared" si="114"/>
        <v>4.8511440659497751E-3</v>
      </c>
      <c r="P748">
        <f t="shared" si="115"/>
        <v>1.7363077025292606E-2</v>
      </c>
      <c r="Q748">
        <f t="shared" si="116"/>
        <v>1.6408243689520763E-3</v>
      </c>
      <c r="R748">
        <f t="shared" si="117"/>
        <v>-2.0373660476132871E-3</v>
      </c>
      <c r="S748">
        <f t="shared" si="118"/>
        <v>-3.4487648229404311E-3</v>
      </c>
      <c r="T748">
        <f t="shared" si="119"/>
        <v>-2.8073742832730453E-3</v>
      </c>
      <c r="U748">
        <f t="shared" si="120"/>
        <v>-2.2623303678221962E-3</v>
      </c>
      <c r="V748">
        <v>0.13723510264159555</v>
      </c>
      <c r="W748">
        <v>0.31484796150390348</v>
      </c>
      <c r="X748">
        <v>-0.23818544662664387</v>
      </c>
      <c r="Y748">
        <v>-8.1618026091306972E-2</v>
      </c>
      <c r="Z748">
        <v>0.34337866540356721</v>
      </c>
      <c r="AA748">
        <v>-0.50419346111950647</v>
      </c>
      <c r="AB748">
        <v>-0.2078455003173596</v>
      </c>
      <c r="AC748">
        <v>-6.7539647078582621E-2</v>
      </c>
      <c r="AD748">
        <v>-0.71000252618471915</v>
      </c>
      <c r="AE748">
        <v>-0.88433767438380273</v>
      </c>
    </row>
    <row r="749" spans="1:31" x14ac:dyDescent="0.4">
      <c r="A749" s="1">
        <v>38303</v>
      </c>
      <c r="B749">
        <v>2.0007043140477698</v>
      </c>
      <c r="C749">
        <v>2.3553819883528102</v>
      </c>
      <c r="D749">
        <v>1.3496988133305801</v>
      </c>
      <c r="E749">
        <v>1.5649821184125601</v>
      </c>
      <c r="F749">
        <v>2.36679159029344</v>
      </c>
      <c r="G749">
        <v>1.0163060649933999</v>
      </c>
      <c r="H749">
        <v>1.3710568463796899</v>
      </c>
      <c r="I749">
        <v>1.53845433613726</v>
      </c>
      <c r="J749">
        <v>0.82543083828646202</v>
      </c>
      <c r="K749">
        <v>0.688632428683563</v>
      </c>
      <c r="L749">
        <f t="shared" si="111"/>
        <v>2.556389976996809E-2</v>
      </c>
      <c r="M749">
        <f t="shared" si="112"/>
        <v>1.0768776017526793E-2</v>
      </c>
      <c r="N749">
        <f t="shared" si="113"/>
        <v>1.0423685926260973E-2</v>
      </c>
      <c r="O749">
        <f t="shared" si="114"/>
        <v>1.1613184507555996E-2</v>
      </c>
      <c r="P749">
        <f t="shared" si="115"/>
        <v>9.6570590661746447E-3</v>
      </c>
      <c r="Q749">
        <f t="shared" si="116"/>
        <v>1.1281543762774682E-2</v>
      </c>
      <c r="R749">
        <f t="shared" si="117"/>
        <v>2.2881121480965882E-2</v>
      </c>
      <c r="S749">
        <f t="shared" si="118"/>
        <v>9.021402878155893E-3</v>
      </c>
      <c r="T749">
        <f t="shared" si="119"/>
        <v>1.8336714632071871E-2</v>
      </c>
      <c r="U749">
        <f t="shared" si="120"/>
        <v>1.5267649911117509E-2</v>
      </c>
      <c r="V749">
        <v>0.14329163096244468</v>
      </c>
      <c r="W749">
        <v>0.30610936607231132</v>
      </c>
      <c r="X749">
        <v>-0.24726913214950186</v>
      </c>
      <c r="Y749">
        <v>-8.9512213032869936E-2</v>
      </c>
      <c r="Z749">
        <v>0.33352835302062289</v>
      </c>
      <c r="AA749">
        <v>-0.51241928880585075</v>
      </c>
      <c r="AB749">
        <v>-0.20447175028551268</v>
      </c>
      <c r="AC749">
        <v>-7.8025615649545688E-2</v>
      </c>
      <c r="AD749">
        <v>-0.71117318300176624</v>
      </c>
      <c r="AE749">
        <v>-0.88857739592180418</v>
      </c>
    </row>
    <row r="750" spans="1:31" x14ac:dyDescent="0.4">
      <c r="A750" s="1">
        <v>38306</v>
      </c>
      <c r="B750">
        <v>2.0241202093227901</v>
      </c>
      <c r="C750">
        <v>2.3567383321886801</v>
      </c>
      <c r="D750">
        <v>1.35145229274659</v>
      </c>
      <c r="E750">
        <v>1.5640057910542899</v>
      </c>
      <c r="F750">
        <v>2.3606566759792198</v>
      </c>
      <c r="G750">
        <v>1.0182746934526301</v>
      </c>
      <c r="H750">
        <v>1.3695267959192501</v>
      </c>
      <c r="I750">
        <v>1.53789094662849</v>
      </c>
      <c r="J750">
        <v>0.83256484519384899</v>
      </c>
      <c r="K750">
        <v>0.68649463645487196</v>
      </c>
      <c r="L750">
        <f t="shared" si="111"/>
        <v>1.1703826052959165E-2</v>
      </c>
      <c r="M750">
        <f t="shared" si="112"/>
        <v>5.7584877636696064E-4</v>
      </c>
      <c r="N750">
        <f t="shared" si="113"/>
        <v>1.2991634864691903E-3</v>
      </c>
      <c r="O750">
        <f t="shared" si="114"/>
        <v>-6.2385847530355143E-4</v>
      </c>
      <c r="P750">
        <f t="shared" si="115"/>
        <v>-2.5920804938551756E-3</v>
      </c>
      <c r="Q750">
        <f t="shared" si="116"/>
        <v>1.9370429116183363E-3</v>
      </c>
      <c r="R750">
        <f t="shared" si="117"/>
        <v>-1.1159642756461974E-3</v>
      </c>
      <c r="S750">
        <f t="shared" si="118"/>
        <v>-3.6620489509264775E-4</v>
      </c>
      <c r="T750">
        <f t="shared" si="119"/>
        <v>8.6427676026699096E-3</v>
      </c>
      <c r="U750">
        <f t="shared" si="120"/>
        <v>-3.1044024934721026E-3</v>
      </c>
      <c r="V750">
        <v>0.14899951309511461</v>
      </c>
      <c r="W750">
        <v>0.30068927092838904</v>
      </c>
      <c r="X750">
        <v>-0.2519659125833219</v>
      </c>
      <c r="Y750">
        <v>-9.6132015428462725E-2</v>
      </c>
      <c r="Z750">
        <v>0.32494032860647848</v>
      </c>
      <c r="AA750">
        <v>-0.51647818981452165</v>
      </c>
      <c r="AB750">
        <v>-0.21158365848144811</v>
      </c>
      <c r="AC750">
        <v>-8.4387764464927573E-2</v>
      </c>
      <c r="AD750">
        <v>-0.70852635931938557</v>
      </c>
      <c r="AE750">
        <v>-0.89767774233556552</v>
      </c>
    </row>
    <row r="751" spans="1:31" x14ac:dyDescent="0.4">
      <c r="A751" s="1">
        <v>38307</v>
      </c>
      <c r="B751">
        <v>2.0148031268995101</v>
      </c>
      <c r="C751">
        <v>2.3152206492680998</v>
      </c>
      <c r="D751">
        <v>1.34966713467391</v>
      </c>
      <c r="E751">
        <v>1.5558435075052801</v>
      </c>
      <c r="F751">
        <v>2.3442556493501101</v>
      </c>
      <c r="G751">
        <v>1.0200505205692401</v>
      </c>
      <c r="H751">
        <v>1.3500703751071801</v>
      </c>
      <c r="I751">
        <v>1.53660642962603</v>
      </c>
      <c r="J751">
        <v>0.82738470270124398</v>
      </c>
      <c r="K751">
        <v>0.67789832198875499</v>
      </c>
      <c r="L751">
        <f t="shared" si="111"/>
        <v>-4.6030282096719555E-3</v>
      </c>
      <c r="M751">
        <f t="shared" si="112"/>
        <v>-1.7616585750537372E-2</v>
      </c>
      <c r="N751">
        <f t="shared" si="113"/>
        <v>-1.3209183056339668E-3</v>
      </c>
      <c r="O751">
        <f t="shared" si="114"/>
        <v>-5.2188320501727059E-3</v>
      </c>
      <c r="P751">
        <f t="shared" si="115"/>
        <v>-6.9476543522816181E-3</v>
      </c>
      <c r="Q751">
        <f t="shared" si="116"/>
        <v>1.7439568399648664E-3</v>
      </c>
      <c r="R751">
        <f t="shared" si="117"/>
        <v>-1.4206674064387692E-2</v>
      </c>
      <c r="S751">
        <f t="shared" si="118"/>
        <v>-8.3524583149152676E-4</v>
      </c>
      <c r="T751">
        <f t="shared" si="119"/>
        <v>-6.2219087468182721E-3</v>
      </c>
      <c r="U751">
        <f t="shared" si="120"/>
        <v>-1.2522041702334619E-2</v>
      </c>
      <c r="V751">
        <v>0.15132084284845437</v>
      </c>
      <c r="W751">
        <v>0.28999704314086339</v>
      </c>
      <c r="X751">
        <v>-0.24636247292594415</v>
      </c>
      <c r="Y751">
        <v>-9.4426489515623713E-2</v>
      </c>
      <c r="Z751">
        <v>0.32491703221720858</v>
      </c>
      <c r="AA751">
        <v>-0.50780987501154506</v>
      </c>
      <c r="AB751">
        <v>-0.21886597458282409</v>
      </c>
      <c r="AC751">
        <v>-7.8298652333407381E-2</v>
      </c>
      <c r="AD751">
        <v>-0.70782391010319212</v>
      </c>
      <c r="AE751">
        <v>-0.90327542607488842</v>
      </c>
    </row>
    <row r="752" spans="1:31" x14ac:dyDescent="0.4">
      <c r="A752" s="1">
        <v>38308</v>
      </c>
      <c r="B752">
        <v>2.0538410193616401</v>
      </c>
      <c r="C752">
        <v>2.3446156622185499</v>
      </c>
      <c r="D752">
        <v>1.35575329065172</v>
      </c>
      <c r="E752">
        <v>1.5628587254161299</v>
      </c>
      <c r="F752">
        <v>2.35133694395536</v>
      </c>
      <c r="G752">
        <v>1.0345141212297599</v>
      </c>
      <c r="H752">
        <v>1.36844112881665</v>
      </c>
      <c r="I752">
        <v>1.5549199940579801</v>
      </c>
      <c r="J752">
        <v>0.83006740914586397</v>
      </c>
      <c r="K752">
        <v>0.68188554559865999</v>
      </c>
      <c r="L752">
        <f t="shared" si="111"/>
        <v>1.9375536964846507E-2</v>
      </c>
      <c r="M752">
        <f t="shared" si="112"/>
        <v>1.2696419652158175E-2</v>
      </c>
      <c r="N752">
        <f t="shared" si="113"/>
        <v>4.50937555005404E-3</v>
      </c>
      <c r="O752">
        <f t="shared" si="114"/>
        <v>4.508948282400338E-3</v>
      </c>
      <c r="P752">
        <f t="shared" si="115"/>
        <v>3.0207006676994386E-3</v>
      </c>
      <c r="Q752">
        <f t="shared" si="116"/>
        <v>1.417929834734899E-2</v>
      </c>
      <c r="R752">
        <f t="shared" si="117"/>
        <v>1.360725636840332E-2</v>
      </c>
      <c r="S752">
        <f t="shared" si="118"/>
        <v>1.1918188079173442E-2</v>
      </c>
      <c r="T752">
        <f t="shared" si="119"/>
        <v>3.2423930921874344E-3</v>
      </c>
      <c r="U752">
        <f t="shared" si="120"/>
        <v>5.881742852243077E-3</v>
      </c>
      <c r="V752">
        <v>0.15913415562971756</v>
      </c>
      <c r="W752">
        <v>0.29113123860943824</v>
      </c>
      <c r="X752">
        <v>-0.25341532155947344</v>
      </c>
      <c r="Y752">
        <v>-0.1014797654168067</v>
      </c>
      <c r="Z752">
        <v>0.31637550870132469</v>
      </c>
      <c r="AA752">
        <v>-0.5051928008477794</v>
      </c>
      <c r="AB752">
        <v>-0.21682094239800409</v>
      </c>
      <c r="AC752">
        <v>-7.7942688437817265E-2</v>
      </c>
      <c r="AD752">
        <v>-0.71614374119458801</v>
      </c>
      <c r="AE752">
        <v>-0.90895590740622867</v>
      </c>
    </row>
    <row r="753" spans="1:31" x14ac:dyDescent="0.4">
      <c r="A753" s="1">
        <v>38309</v>
      </c>
      <c r="B753">
        <v>2.0115660765585499</v>
      </c>
      <c r="C753">
        <v>2.3044102456973201</v>
      </c>
      <c r="D753">
        <v>1.3414890196729701</v>
      </c>
      <c r="E753">
        <v>1.53978520405082</v>
      </c>
      <c r="F753">
        <v>2.31719558958005</v>
      </c>
      <c r="G753">
        <v>1.0164913090085901</v>
      </c>
      <c r="H753">
        <v>1.3519067672856</v>
      </c>
      <c r="I753">
        <v>1.51263983492901</v>
      </c>
      <c r="J753">
        <v>0.81900270770082195</v>
      </c>
      <c r="K753">
        <v>0.67272586358406905</v>
      </c>
      <c r="L753">
        <f t="shared" si="111"/>
        <v>-2.0583356941731412E-2</v>
      </c>
      <c r="M753">
        <f t="shared" si="112"/>
        <v>-1.7147977457075525E-2</v>
      </c>
      <c r="N753">
        <f t="shared" si="113"/>
        <v>-1.0521288111270621E-2</v>
      </c>
      <c r="O753">
        <f t="shared" si="114"/>
        <v>-1.4763664168791935E-2</v>
      </c>
      <c r="P753">
        <f t="shared" si="115"/>
        <v>-1.4519975311525601E-2</v>
      </c>
      <c r="Q753">
        <f t="shared" si="116"/>
        <v>-1.742152364217664E-2</v>
      </c>
      <c r="R753">
        <f t="shared" si="117"/>
        <v>-1.2082625392404012E-2</v>
      </c>
      <c r="S753">
        <f t="shared" si="118"/>
        <v>-2.7191211953374372E-2</v>
      </c>
      <c r="T753">
        <f t="shared" si="119"/>
        <v>-1.332988299881277E-2</v>
      </c>
      <c r="U753">
        <f t="shared" si="120"/>
        <v>-1.3432873117363409E-2</v>
      </c>
      <c r="V753">
        <v>0.1497191086085865</v>
      </c>
      <c r="W753">
        <v>0.28515157107296307</v>
      </c>
      <c r="X753">
        <v>-0.2527682997501437</v>
      </c>
      <c r="Y753">
        <v>-0.10507511966499827</v>
      </c>
      <c r="Z753">
        <v>0.31302384331039945</v>
      </c>
      <c r="AA753">
        <v>-0.51144601456935568</v>
      </c>
      <c r="AB753">
        <v>-0.21773525786980774</v>
      </c>
      <c r="AC753">
        <v>-9.3965590470591276E-2</v>
      </c>
      <c r="AD753">
        <v>-0.71830531427280042</v>
      </c>
      <c r="AE753">
        <v>-0.91122047060299172</v>
      </c>
    </row>
    <row r="754" spans="1:31" x14ac:dyDescent="0.4">
      <c r="A754" s="1">
        <v>38310</v>
      </c>
      <c r="B754">
        <v>1.9960616507870399</v>
      </c>
      <c r="C754">
        <v>2.2923733091120102</v>
      </c>
      <c r="D754">
        <v>1.3300348723509501</v>
      </c>
      <c r="E754">
        <v>1.53220032973281</v>
      </c>
      <c r="F754">
        <v>2.3231636563529001</v>
      </c>
      <c r="G754">
        <v>1.0045411016786701</v>
      </c>
      <c r="H754">
        <v>1.34740393983111</v>
      </c>
      <c r="I754">
        <v>1.5097439612365899</v>
      </c>
      <c r="J754">
        <v>0.81864538851124102</v>
      </c>
      <c r="K754">
        <v>0.67041075638550296</v>
      </c>
      <c r="L754">
        <f t="shared" si="111"/>
        <v>-7.7076393125675713E-3</v>
      </c>
      <c r="M754">
        <f t="shared" si="112"/>
        <v>-5.223434762879009E-3</v>
      </c>
      <c r="N754">
        <f t="shared" si="113"/>
        <v>-8.5383832100335288E-3</v>
      </c>
      <c r="O754">
        <f t="shared" si="114"/>
        <v>-4.9259301219780616E-3</v>
      </c>
      <c r="P754">
        <f t="shared" si="115"/>
        <v>2.5755559002818007E-3</v>
      </c>
      <c r="Q754">
        <f t="shared" si="116"/>
        <v>-1.1756330058124487E-2</v>
      </c>
      <c r="R754">
        <f t="shared" si="117"/>
        <v>-3.3307233630696098E-3</v>
      </c>
      <c r="S754">
        <f t="shared" si="118"/>
        <v>-1.9144502382855144E-3</v>
      </c>
      <c r="T754">
        <f t="shared" si="119"/>
        <v>-4.3628572435860935E-4</v>
      </c>
      <c r="U754">
        <f t="shared" si="120"/>
        <v>-3.4413827740054082E-3</v>
      </c>
      <c r="V754">
        <v>0.15312944335407952</v>
      </c>
      <c r="W754">
        <v>0.29104611036814465</v>
      </c>
      <c r="X754">
        <v>-0.25018870890211664</v>
      </c>
      <c r="Y754">
        <v>-9.8883075728915748E-2</v>
      </c>
      <c r="Z754">
        <v>0.32671737326874184</v>
      </c>
      <c r="AA754">
        <v>-0.51208437056941958</v>
      </c>
      <c r="AB754">
        <v>-0.20994800717481676</v>
      </c>
      <c r="AC754">
        <v>-8.4762066650816204E-2</v>
      </c>
      <c r="AD754">
        <v>-0.70762362593909844</v>
      </c>
      <c r="AE754">
        <v>-0.90354387931893654</v>
      </c>
    </row>
    <row r="755" spans="1:31" x14ac:dyDescent="0.4">
      <c r="A755" s="1">
        <v>38313</v>
      </c>
      <c r="B755">
        <v>1.9629540194345501</v>
      </c>
      <c r="C755">
        <v>2.27191349697208</v>
      </c>
      <c r="D755">
        <v>1.3081661212019899</v>
      </c>
      <c r="E755">
        <v>1.50691872161996</v>
      </c>
      <c r="F755">
        <v>2.2880205146036401</v>
      </c>
      <c r="G755">
        <v>0.98644470729617295</v>
      </c>
      <c r="H755">
        <v>1.3136118441129701</v>
      </c>
      <c r="I755">
        <v>1.49623333914311</v>
      </c>
      <c r="J755">
        <v>0.80930250599047604</v>
      </c>
      <c r="K755">
        <v>0.657036872470112</v>
      </c>
      <c r="L755">
        <f t="shared" si="111"/>
        <v>-1.6586477346246076E-2</v>
      </c>
      <c r="M755">
        <f t="shared" si="112"/>
        <v>-8.9251659224106605E-3</v>
      </c>
      <c r="N755">
        <f t="shared" si="113"/>
        <v>-1.6442238924386454E-2</v>
      </c>
      <c r="O755">
        <f t="shared" si="114"/>
        <v>-1.650019754091725E-2</v>
      </c>
      <c r="P755">
        <f t="shared" si="115"/>
        <v>-1.5127277690126562E-2</v>
      </c>
      <c r="Q755">
        <f t="shared" si="116"/>
        <v>-1.8014588305303336E-2</v>
      </c>
      <c r="R755">
        <f t="shared" si="117"/>
        <v>-2.507940990760027E-2</v>
      </c>
      <c r="S755">
        <f t="shared" si="118"/>
        <v>-8.9489492525698378E-3</v>
      </c>
      <c r="T755">
        <f t="shared" si="119"/>
        <v>-1.1412612410552581E-2</v>
      </c>
      <c r="U755">
        <f t="shared" si="120"/>
        <v>-1.9948790779395931E-2</v>
      </c>
      <c r="V755">
        <v>0.1565304738154536</v>
      </c>
      <c r="W755">
        <v>0.30210845225335414</v>
      </c>
      <c r="X755">
        <v>-0.24664344001888294</v>
      </c>
      <c r="Y755">
        <v>-9.5395765462212845E-2</v>
      </c>
      <c r="Z755">
        <v>0.33157760338623543</v>
      </c>
      <c r="AA755">
        <v>-0.51011145106710276</v>
      </c>
      <c r="AB755">
        <v>-0.21503990927479688</v>
      </c>
      <c r="AC755">
        <v>-7.3723508095765888E-2</v>
      </c>
      <c r="AD755">
        <v>-0.69904873054203087</v>
      </c>
      <c r="AE755">
        <v>-0.90350516229071232</v>
      </c>
    </row>
    <row r="756" spans="1:31" x14ac:dyDescent="0.4">
      <c r="A756" s="1">
        <v>38314</v>
      </c>
      <c r="B756">
        <v>1.98937466394145</v>
      </c>
      <c r="C756">
        <v>2.30093622711555</v>
      </c>
      <c r="D756">
        <v>1.3292157357040999</v>
      </c>
      <c r="E756">
        <v>1.52571788041551</v>
      </c>
      <c r="F756">
        <v>2.3039351289530998</v>
      </c>
      <c r="G756">
        <v>1.0006569239638701</v>
      </c>
      <c r="H756">
        <v>1.33668225274138</v>
      </c>
      <c r="I756">
        <v>1.5258764840613901</v>
      </c>
      <c r="J756">
        <v>0.816459398138908</v>
      </c>
      <c r="K756">
        <v>0.65879120952972703</v>
      </c>
      <c r="L756">
        <f t="shared" si="111"/>
        <v>1.3459634940665044E-2</v>
      </c>
      <c r="M756">
        <f t="shared" si="112"/>
        <v>1.277457534459403E-2</v>
      </c>
      <c r="N756">
        <f t="shared" si="113"/>
        <v>1.6090933835504639E-2</v>
      </c>
      <c r="O756">
        <f t="shared" si="114"/>
        <v>1.2475230764497081E-2</v>
      </c>
      <c r="P756">
        <f t="shared" si="115"/>
        <v>6.9556257244558495E-3</v>
      </c>
      <c r="Q756">
        <f t="shared" si="116"/>
        <v>1.4407514747230454E-2</v>
      </c>
      <c r="R756">
        <f t="shared" si="117"/>
        <v>1.7562576595058443E-2</v>
      </c>
      <c r="S756">
        <f t="shared" si="118"/>
        <v>1.9811846282784096E-2</v>
      </c>
      <c r="T756">
        <f t="shared" si="119"/>
        <v>8.8432843040229248E-3</v>
      </c>
      <c r="U756">
        <f t="shared" si="120"/>
        <v>2.6700739838536602E-3</v>
      </c>
      <c r="V756">
        <v>0.15769838518332424</v>
      </c>
      <c r="W756">
        <v>0.30259130402515377</v>
      </c>
      <c r="X756">
        <v>-0.2428442297561727</v>
      </c>
      <c r="Y756">
        <v>-9.5212258270510164E-2</v>
      </c>
      <c r="Z756">
        <v>0.32624150553789688</v>
      </c>
      <c r="AA756">
        <v>-0.50799565989266671</v>
      </c>
      <c r="AB756">
        <v>-0.20976905625253284</v>
      </c>
      <c r="AC756">
        <v>-6.6203385385776192E-2</v>
      </c>
      <c r="AD756">
        <v>-0.70249716981080235</v>
      </c>
      <c r="AE756">
        <v>-0.91312681187965306</v>
      </c>
    </row>
    <row r="757" spans="1:31" x14ac:dyDescent="0.4">
      <c r="A757" s="1">
        <v>38315</v>
      </c>
      <c r="B757">
        <v>2.0381850684624001</v>
      </c>
      <c r="C757">
        <v>2.35932885582681</v>
      </c>
      <c r="D757">
        <v>1.35307642422495</v>
      </c>
      <c r="E757">
        <v>1.55866463192967</v>
      </c>
      <c r="F757">
        <v>2.34539253792591</v>
      </c>
      <c r="G757">
        <v>1.0128354095416701</v>
      </c>
      <c r="H757">
        <v>1.35843989826347</v>
      </c>
      <c r="I757">
        <v>1.53100149035828</v>
      </c>
      <c r="J757">
        <v>0.82377568230634302</v>
      </c>
      <c r="K757">
        <v>0.666473121720776</v>
      </c>
      <c r="L757">
        <f t="shared" si="111"/>
        <v>2.4535551500512343E-2</v>
      </c>
      <c r="M757">
        <f t="shared" si="112"/>
        <v>2.5377769285010121E-2</v>
      </c>
      <c r="N757">
        <f t="shared" si="113"/>
        <v>1.7950952490199734E-2</v>
      </c>
      <c r="O757">
        <f t="shared" si="114"/>
        <v>2.1594261912423418E-2</v>
      </c>
      <c r="P757">
        <f t="shared" si="115"/>
        <v>1.799417372990364E-2</v>
      </c>
      <c r="Q757">
        <f t="shared" si="116"/>
        <v>1.2170490490944541E-2</v>
      </c>
      <c r="R757">
        <f t="shared" si="117"/>
        <v>1.6277350490341069E-2</v>
      </c>
      <c r="S757">
        <f t="shared" si="118"/>
        <v>3.3587294583954375E-3</v>
      </c>
      <c r="T757">
        <f t="shared" si="119"/>
        <v>8.960989590066859E-3</v>
      </c>
      <c r="U757">
        <f t="shared" si="120"/>
        <v>1.1660617324467104E-2</v>
      </c>
      <c r="V757">
        <v>0.16820263609020469</v>
      </c>
      <c r="W757">
        <v>0.313937772716532</v>
      </c>
      <c r="X757">
        <v>-0.23892457785960486</v>
      </c>
      <c r="Y757">
        <v>-8.7649296951718636E-2</v>
      </c>
      <c r="Z757">
        <v>0.33020437867416863</v>
      </c>
      <c r="AA757">
        <v>-0.50985646999535406</v>
      </c>
      <c r="AB757">
        <v>-0.20752300635582366</v>
      </c>
      <c r="AC757">
        <v>-7.6875956521012645E-2</v>
      </c>
      <c r="AD757">
        <v>-0.70756748081436738</v>
      </c>
      <c r="AE757">
        <v>-0.91549749514881784</v>
      </c>
    </row>
    <row r="758" spans="1:31" x14ac:dyDescent="0.4">
      <c r="A758" s="1">
        <v>38316</v>
      </c>
      <c r="B758">
        <v>2.0484831195131998</v>
      </c>
      <c r="C758">
        <v>2.38477971427164</v>
      </c>
      <c r="D758">
        <v>1.35872521488001</v>
      </c>
      <c r="E758">
        <v>1.5683786994587401</v>
      </c>
      <c r="F758">
        <v>2.3611841375484102</v>
      </c>
      <c r="G758">
        <v>1.0160689687297599</v>
      </c>
      <c r="H758">
        <v>1.35719597376652</v>
      </c>
      <c r="I758">
        <v>1.5177582390311799</v>
      </c>
      <c r="J758">
        <v>0.82410145277251001</v>
      </c>
      <c r="K758">
        <v>0.65979427538171598</v>
      </c>
      <c r="L758">
        <f t="shared" si="111"/>
        <v>5.0525593628103493E-3</v>
      </c>
      <c r="M758">
        <f t="shared" si="112"/>
        <v>1.0787329787441235E-2</v>
      </c>
      <c r="N758">
        <f t="shared" si="113"/>
        <v>4.1747757583578959E-3</v>
      </c>
      <c r="O758">
        <f t="shared" si="114"/>
        <v>6.2323012468974426E-3</v>
      </c>
      <c r="P758">
        <f t="shared" si="115"/>
        <v>6.7330305555013403E-3</v>
      </c>
      <c r="Q758">
        <f t="shared" si="116"/>
        <v>3.1925811021487061E-3</v>
      </c>
      <c r="R758">
        <f t="shared" si="117"/>
        <v>-9.1570079658298553E-4</v>
      </c>
      <c r="S758">
        <f t="shared" si="118"/>
        <v>-8.6500577631710707E-3</v>
      </c>
      <c r="T758">
        <f t="shared" si="119"/>
        <v>3.9546016368796622E-4</v>
      </c>
      <c r="U758">
        <f t="shared" si="120"/>
        <v>-1.0021178831361999E-2</v>
      </c>
      <c r="V758">
        <v>0.17458569039713423</v>
      </c>
      <c r="W758">
        <v>0.32605559744809243</v>
      </c>
      <c r="X758">
        <v>-0.23341930715712778</v>
      </c>
      <c r="Y758">
        <v>-8.0086500760702006E-2</v>
      </c>
      <c r="Z758">
        <v>0.33826790417378916</v>
      </c>
      <c r="AA758">
        <v>-0.50533339394908616</v>
      </c>
      <c r="AB758">
        <v>-0.20710821220828746</v>
      </c>
      <c r="AC758">
        <v>-8.4195519340064529E-2</v>
      </c>
      <c r="AD758">
        <v>-0.70584152570656022</v>
      </c>
      <c r="AE758">
        <v>-0.92418817903606065</v>
      </c>
    </row>
    <row r="759" spans="1:31" x14ac:dyDescent="0.4">
      <c r="A759" s="1">
        <v>38317</v>
      </c>
      <c r="B759">
        <v>2.0606094014444198</v>
      </c>
      <c r="C759">
        <v>2.38345711099864</v>
      </c>
      <c r="D759">
        <v>1.3540231939312599</v>
      </c>
      <c r="E759">
        <v>1.5676705029409199</v>
      </c>
      <c r="F759">
        <v>2.3475140826956502</v>
      </c>
      <c r="G759">
        <v>1.00203678438365</v>
      </c>
      <c r="H759">
        <v>1.3419613734785301</v>
      </c>
      <c r="I759">
        <v>1.4952039237002901</v>
      </c>
      <c r="J759">
        <v>0.81255264668079397</v>
      </c>
      <c r="K759">
        <v>0.652246314306971</v>
      </c>
      <c r="L759">
        <f t="shared" si="111"/>
        <v>5.9196396668876883E-3</v>
      </c>
      <c r="M759">
        <f t="shared" si="112"/>
        <v>-5.5460186326017347E-4</v>
      </c>
      <c r="N759">
        <f t="shared" si="113"/>
        <v>-3.4606121217565233E-3</v>
      </c>
      <c r="O759">
        <f t="shared" si="114"/>
        <v>-4.5154688600690385E-4</v>
      </c>
      <c r="P759">
        <f t="shared" si="115"/>
        <v>-5.7894912283094069E-3</v>
      </c>
      <c r="Q759">
        <f t="shared" si="116"/>
        <v>-1.3810267588087344E-2</v>
      </c>
      <c r="R759">
        <f t="shared" si="117"/>
        <v>-1.1225055616478574E-2</v>
      </c>
      <c r="S759">
        <f t="shared" si="118"/>
        <v>-1.4860281928225083E-2</v>
      </c>
      <c r="T759">
        <f t="shared" si="119"/>
        <v>-1.4013815960234766E-2</v>
      </c>
      <c r="U759">
        <f t="shared" si="120"/>
        <v>-1.1439870511726125E-2</v>
      </c>
      <c r="V759">
        <v>0.19746953647666954</v>
      </c>
      <c r="W759">
        <v>0.34246520199747987</v>
      </c>
      <c r="X759">
        <v>-0.21991571286623668</v>
      </c>
      <c r="Y759">
        <v>-6.357384123406129E-2</v>
      </c>
      <c r="Z759">
        <v>0.34944261935812737</v>
      </c>
      <c r="AA759">
        <v>-0.50217945512452589</v>
      </c>
      <c r="AB759">
        <v>-0.20136906141211841</v>
      </c>
      <c r="AC759">
        <v>-8.2091594855641992E-2</v>
      </c>
      <c r="AD759">
        <v>-0.70289113525414737</v>
      </c>
      <c r="AE759">
        <v>-0.91866384313513916</v>
      </c>
    </row>
    <row r="760" spans="1:31" x14ac:dyDescent="0.4">
      <c r="A760" s="1">
        <v>38320</v>
      </c>
      <c r="B760">
        <v>2.1186360300777598</v>
      </c>
      <c r="C760">
        <v>2.4396604435317402</v>
      </c>
      <c r="D760">
        <v>1.3764937879878101</v>
      </c>
      <c r="E760">
        <v>1.6031418707413101</v>
      </c>
      <c r="F760">
        <v>2.3613569281976199</v>
      </c>
      <c r="G760">
        <v>1.00929290432848</v>
      </c>
      <c r="H760">
        <v>1.3484567713440101</v>
      </c>
      <c r="I760">
        <v>1.50957474216118</v>
      </c>
      <c r="J760">
        <v>0.81939431034156895</v>
      </c>
      <c r="K760">
        <v>0.65906896448554697</v>
      </c>
      <c r="L760">
        <f t="shared" si="111"/>
        <v>2.8159935887250187E-2</v>
      </c>
      <c r="M760">
        <f t="shared" si="112"/>
        <v>2.3580593195382304E-2</v>
      </c>
      <c r="N760">
        <f t="shared" si="113"/>
        <v>1.6595427727725376E-2</v>
      </c>
      <c r="O760">
        <f t="shared" si="114"/>
        <v>2.2626800551421189E-2</v>
      </c>
      <c r="P760">
        <f t="shared" si="115"/>
        <v>5.896810419162124E-3</v>
      </c>
      <c r="Q760">
        <f t="shared" si="116"/>
        <v>7.2413708337994986E-3</v>
      </c>
      <c r="R760">
        <f t="shared" si="117"/>
        <v>4.8402271435303845E-3</v>
      </c>
      <c r="S760">
        <f t="shared" si="118"/>
        <v>9.6112765844844628E-3</v>
      </c>
      <c r="T760">
        <f t="shared" si="119"/>
        <v>8.4199635417132601E-3</v>
      </c>
      <c r="U760">
        <f t="shared" si="120"/>
        <v>1.0460235694585984E-2</v>
      </c>
      <c r="V760">
        <v>0.21713651970761327</v>
      </c>
      <c r="W760">
        <v>0.35755284253655573</v>
      </c>
      <c r="X760">
        <v>-0.21181323779481775</v>
      </c>
      <c r="Y760">
        <v>-4.9439993338946553E-2</v>
      </c>
      <c r="Z760">
        <v>0.34684647712098304</v>
      </c>
      <c r="AA760">
        <v>-0.50343103694703284</v>
      </c>
      <c r="AB760">
        <v>-0.20502178692489448</v>
      </c>
      <c r="AC760">
        <v>-8.0973270927463981E-2</v>
      </c>
      <c r="AD760">
        <v>-0.70296412436874056</v>
      </c>
      <c r="AE760">
        <v>-0.91669656009685963</v>
      </c>
    </row>
    <row r="761" spans="1:31" x14ac:dyDescent="0.4">
      <c r="A761" s="1">
        <v>38321</v>
      </c>
      <c r="B761">
        <v>2.12358383929522</v>
      </c>
      <c r="C761">
        <v>2.4630635350431702</v>
      </c>
      <c r="D761">
        <v>1.3958790782863499</v>
      </c>
      <c r="E761">
        <v>1.61525762740407</v>
      </c>
      <c r="F761">
        <v>2.3835043772594702</v>
      </c>
      <c r="G761">
        <v>1.0256168855929799</v>
      </c>
      <c r="H761">
        <v>1.36828989684604</v>
      </c>
      <c r="I761">
        <v>1.5359641423617301</v>
      </c>
      <c r="J761">
        <v>0.83417730292439995</v>
      </c>
      <c r="K761">
        <v>0.66852517794375299</v>
      </c>
      <c r="L761">
        <f t="shared" si="111"/>
        <v>2.335374810593871E-3</v>
      </c>
      <c r="M761">
        <f t="shared" si="112"/>
        <v>9.5927659004673149E-3</v>
      </c>
      <c r="N761">
        <f t="shared" si="113"/>
        <v>1.4083093194977359E-2</v>
      </c>
      <c r="O761">
        <f t="shared" si="114"/>
        <v>7.5575074694775868E-3</v>
      </c>
      <c r="P761">
        <f t="shared" si="115"/>
        <v>9.3791196059271886E-3</v>
      </c>
      <c r="Q761">
        <f t="shared" si="116"/>
        <v>1.617368079622139E-2</v>
      </c>
      <c r="R761">
        <f t="shared" si="117"/>
        <v>1.4708017285761432E-2</v>
      </c>
      <c r="S761">
        <f t="shared" si="118"/>
        <v>1.7481347205617448E-2</v>
      </c>
      <c r="T761">
        <f t="shared" si="119"/>
        <v>1.8041365916573904E-2</v>
      </c>
      <c r="U761">
        <f t="shared" si="120"/>
        <v>1.4347836065361275E-2</v>
      </c>
      <c r="V761">
        <v>0.2035249316083344</v>
      </c>
      <c r="W761">
        <v>0.3511986455271503</v>
      </c>
      <c r="X761">
        <v>-0.21367710750971314</v>
      </c>
      <c r="Y761">
        <v>-5.7829448779341708E-2</v>
      </c>
      <c r="Z761">
        <v>0.34027863381703749</v>
      </c>
      <c r="AA761">
        <v>-0.50320431906068419</v>
      </c>
      <c r="AB761">
        <v>-0.20626073254900579</v>
      </c>
      <c r="AC761">
        <v>-7.9438886631719274E-2</v>
      </c>
      <c r="AD761">
        <v>-0.7008697213620394</v>
      </c>
      <c r="AE761">
        <v>-0.91829568694137109</v>
      </c>
    </row>
    <row r="762" spans="1:31" x14ac:dyDescent="0.4">
      <c r="A762" s="1">
        <v>38322</v>
      </c>
      <c r="B762">
        <v>2.1164215909673598</v>
      </c>
      <c r="C762">
        <v>2.4543866455663599</v>
      </c>
      <c r="D762">
        <v>1.4021902824647099</v>
      </c>
      <c r="E762">
        <v>1.61200054293658</v>
      </c>
      <c r="F762">
        <v>2.3769080318295801</v>
      </c>
      <c r="G762">
        <v>1.0295234459972999</v>
      </c>
      <c r="H762">
        <v>1.3581639701988899</v>
      </c>
      <c r="I762">
        <v>1.5481022057243099</v>
      </c>
      <c r="J762">
        <v>0.82839198988761198</v>
      </c>
      <c r="K762">
        <v>0.665696484102138</v>
      </c>
      <c r="L762">
        <f t="shared" si="111"/>
        <v>-3.3727174766206014E-3</v>
      </c>
      <c r="M762">
        <f t="shared" si="112"/>
        <v>-3.5228037577431648E-3</v>
      </c>
      <c r="N762">
        <f t="shared" si="113"/>
        <v>4.5213115351709909E-3</v>
      </c>
      <c r="O762">
        <f t="shared" si="114"/>
        <v>-2.0164489009252273E-3</v>
      </c>
      <c r="P762">
        <f t="shared" si="115"/>
        <v>-2.7674987689657593E-3</v>
      </c>
      <c r="Q762">
        <f t="shared" si="116"/>
        <v>3.8089860445904566E-3</v>
      </c>
      <c r="R762">
        <f t="shared" si="117"/>
        <v>-7.4004249176221615E-3</v>
      </c>
      <c r="S762">
        <f t="shared" si="118"/>
        <v>7.9025694857146611E-3</v>
      </c>
      <c r="T762">
        <f t="shared" si="119"/>
        <v>-6.935351772945908E-3</v>
      </c>
      <c r="U762">
        <f t="shared" si="120"/>
        <v>-4.2312450374950572E-3</v>
      </c>
      <c r="V762">
        <v>0.2028859001987332</v>
      </c>
      <c r="W762">
        <v>0.35040952783642654</v>
      </c>
      <c r="X762">
        <v>-0.20642210990752274</v>
      </c>
      <c r="Y762">
        <v>-5.7112211613247532E-2</v>
      </c>
      <c r="Z762">
        <v>0.34024482111509113</v>
      </c>
      <c r="AA762">
        <v>-0.49666164694907433</v>
      </c>
      <c r="AB762">
        <v>-0.21092747139960855</v>
      </c>
      <c r="AC762">
        <v>-6.880263107898521E-2</v>
      </c>
      <c r="AD762">
        <v>-0.7050713870679659</v>
      </c>
      <c r="AE762">
        <v>-0.91979324591184675</v>
      </c>
    </row>
    <row r="763" spans="1:31" x14ac:dyDescent="0.4">
      <c r="A763" s="1">
        <v>38323</v>
      </c>
      <c r="B763">
        <v>2.1841910549615799</v>
      </c>
      <c r="C763">
        <v>2.4453180186049899</v>
      </c>
      <c r="D763">
        <v>1.4239557296557299</v>
      </c>
      <c r="E763">
        <v>1.6249386832641199</v>
      </c>
      <c r="F763">
        <v>2.3882746785026399</v>
      </c>
      <c r="G763">
        <v>1.0303049861690601</v>
      </c>
      <c r="H763">
        <v>1.3638907480243201</v>
      </c>
      <c r="I763">
        <v>1.56497799470749</v>
      </c>
      <c r="J763">
        <v>0.83849332101504404</v>
      </c>
      <c r="K763">
        <v>0.66624589185451499</v>
      </c>
      <c r="L763">
        <f t="shared" si="111"/>
        <v>3.2020777090657315E-2</v>
      </c>
      <c r="M763">
        <f t="shared" si="112"/>
        <v>-3.6948648566645925E-3</v>
      </c>
      <c r="N763">
        <f t="shared" si="113"/>
        <v>1.5522463294183941E-2</v>
      </c>
      <c r="O763">
        <f t="shared" si="114"/>
        <v>8.0261389391163007E-3</v>
      </c>
      <c r="P763">
        <f t="shared" si="115"/>
        <v>4.7821146299507067E-3</v>
      </c>
      <c r="Q763">
        <f t="shared" si="116"/>
        <v>7.5912809445832785E-4</v>
      </c>
      <c r="R763">
        <f t="shared" si="117"/>
        <v>4.2165584944735546E-3</v>
      </c>
      <c r="S763">
        <f t="shared" si="118"/>
        <v>1.0900952741220715E-2</v>
      </c>
      <c r="T763">
        <f t="shared" si="119"/>
        <v>1.2193902464946005E-2</v>
      </c>
      <c r="U763">
        <f t="shared" si="120"/>
        <v>8.2531268453078788E-4</v>
      </c>
      <c r="V763">
        <v>0.22632943792251459</v>
      </c>
      <c r="W763">
        <v>0.33813742361288601</v>
      </c>
      <c r="X763">
        <v>-0.19947688598021474</v>
      </c>
      <c r="Y763">
        <v>-5.7663312041007164E-2</v>
      </c>
      <c r="Z763">
        <v>0.33644969637816591</v>
      </c>
      <c r="AA763">
        <v>-0.50447975822149194</v>
      </c>
      <c r="AB763">
        <v>-0.21528815227201092</v>
      </c>
      <c r="AC763">
        <v>-6.6478917704640428E-2</v>
      </c>
      <c r="AD763">
        <v>-0.70145472396989583</v>
      </c>
      <c r="AE763">
        <v>-0.92754517259419189</v>
      </c>
    </row>
    <row r="764" spans="1:31" x14ac:dyDescent="0.4">
      <c r="A764" s="1">
        <v>38324</v>
      </c>
      <c r="B764">
        <v>2.2215629319335002</v>
      </c>
      <c r="C764">
        <v>2.4299467892013999</v>
      </c>
      <c r="D764">
        <v>1.43379693039914</v>
      </c>
      <c r="E764">
        <v>1.6257424116346699</v>
      </c>
      <c r="F764">
        <v>2.3816854014780802</v>
      </c>
      <c r="G764">
        <v>1.0284507723774401</v>
      </c>
      <c r="H764">
        <v>1.3614886026214399</v>
      </c>
      <c r="I764">
        <v>1.5656320265749999</v>
      </c>
      <c r="J764">
        <v>0.84109766442034195</v>
      </c>
      <c r="K764">
        <v>0.66286064440036596</v>
      </c>
      <c r="L764">
        <f t="shared" si="111"/>
        <v>1.7110168493285727E-2</v>
      </c>
      <c r="M764">
        <f t="shared" si="112"/>
        <v>-6.2859837806941155E-3</v>
      </c>
      <c r="N764">
        <f t="shared" si="113"/>
        <v>6.9111704377140537E-3</v>
      </c>
      <c r="O764">
        <f t="shared" si="114"/>
        <v>4.946207378948575E-4</v>
      </c>
      <c r="P764">
        <f t="shared" si="115"/>
        <v>-2.7590113833517727E-3</v>
      </c>
      <c r="Q764">
        <f t="shared" si="116"/>
        <v>-1.7996746754710413E-3</v>
      </c>
      <c r="R764">
        <f t="shared" si="117"/>
        <v>-1.7612447377913787E-3</v>
      </c>
      <c r="S764">
        <f t="shared" si="118"/>
        <v>4.1791761272147454E-4</v>
      </c>
      <c r="T764">
        <f t="shared" si="119"/>
        <v>3.1059799046999625E-3</v>
      </c>
      <c r="U764">
        <f t="shared" si="120"/>
        <v>-5.0810781657896209E-3</v>
      </c>
      <c r="V764">
        <v>0.24431633796060137</v>
      </c>
      <c r="W764">
        <v>0.33272817137699295</v>
      </c>
      <c r="X764">
        <v>-0.19168898399769962</v>
      </c>
      <c r="Y764">
        <v>-5.629195975831125E-2</v>
      </c>
      <c r="Z764">
        <v>0.33456741653961519</v>
      </c>
      <c r="AA764">
        <v>-0.50540270135216192</v>
      </c>
      <c r="AB764">
        <v>-0.21617266546500125</v>
      </c>
      <c r="AC764">
        <v>-6.5184268547117896E-2</v>
      </c>
      <c r="AD764">
        <v>-0.69747201252039481</v>
      </c>
      <c r="AE764">
        <v>-0.93174951921518046</v>
      </c>
    </row>
    <row r="765" spans="1:31" x14ac:dyDescent="0.4">
      <c r="A765" s="1">
        <v>38327</v>
      </c>
      <c r="B765">
        <v>2.1868206915171999</v>
      </c>
      <c r="C765">
        <v>2.3978184595969898</v>
      </c>
      <c r="D765">
        <v>1.4145445334104001</v>
      </c>
      <c r="E765">
        <v>1.6117543883730401</v>
      </c>
      <c r="F765">
        <v>2.3672937545116</v>
      </c>
      <c r="G765">
        <v>1.0226866255195799</v>
      </c>
      <c r="H765">
        <v>1.35980922985658</v>
      </c>
      <c r="I765">
        <v>1.54530570599468</v>
      </c>
      <c r="J765">
        <v>0.83113026141450996</v>
      </c>
      <c r="K765">
        <v>0.65446041190903603</v>
      </c>
      <c r="L765">
        <f t="shared" si="111"/>
        <v>-1.5638647871236699E-2</v>
      </c>
      <c r="M765">
        <f t="shared" si="112"/>
        <v>-1.3221824340840405E-2</v>
      </c>
      <c r="N765">
        <f t="shared" si="113"/>
        <v>-1.3427561867760729E-2</v>
      </c>
      <c r="O765">
        <f t="shared" si="114"/>
        <v>-8.6040833784762905E-3</v>
      </c>
      <c r="P765">
        <f t="shared" si="115"/>
        <v>-6.0426313893299222E-3</v>
      </c>
      <c r="Q765">
        <f t="shared" si="116"/>
        <v>-5.6046891233649809E-3</v>
      </c>
      <c r="R765">
        <f t="shared" si="117"/>
        <v>-1.2334827934852299E-3</v>
      </c>
      <c r="S765">
        <f t="shared" si="118"/>
        <v>-1.2982821145263612E-2</v>
      </c>
      <c r="T765">
        <f t="shared" si="119"/>
        <v>-1.1850470435798011E-2</v>
      </c>
      <c r="U765">
        <f t="shared" si="120"/>
        <v>-1.2672697590801918E-2</v>
      </c>
      <c r="V765">
        <v>0.24262995404162857</v>
      </c>
      <c r="W765">
        <v>0.33345861098841645</v>
      </c>
      <c r="X765">
        <v>-0.19116428191319645</v>
      </c>
      <c r="Y765">
        <v>-5.0943779184523641E-2</v>
      </c>
      <c r="Z765">
        <v>0.34247704910254917</v>
      </c>
      <c r="AA765">
        <v>-0.497055126523263</v>
      </c>
      <c r="AB765">
        <v>-0.20345388430622258</v>
      </c>
      <c r="AC765">
        <v>-6.4214825740117609E-2</v>
      </c>
      <c r="AD765">
        <v>-0.69537021900392892</v>
      </c>
      <c r="AE765">
        <v>-0.93046995285371847</v>
      </c>
    </row>
    <row r="766" spans="1:31" x14ac:dyDescent="0.4">
      <c r="A766" s="1">
        <v>38328</v>
      </c>
      <c r="B766">
        <v>2.1537134828418298</v>
      </c>
      <c r="C766">
        <v>2.3825772236915501</v>
      </c>
      <c r="D766">
        <v>1.39686461752153</v>
      </c>
      <c r="E766">
        <v>1.5954297403128701</v>
      </c>
      <c r="F766">
        <v>2.3398552643749699</v>
      </c>
      <c r="G766">
        <v>1.02319601072829</v>
      </c>
      <c r="H766">
        <v>1.35329157204256</v>
      </c>
      <c r="I766">
        <v>1.5266545200446699</v>
      </c>
      <c r="J766">
        <v>0.827465172363406</v>
      </c>
      <c r="K766">
        <v>0.65054467885393297</v>
      </c>
      <c r="L766">
        <f t="shared" si="111"/>
        <v>-1.5139425378493443E-2</v>
      </c>
      <c r="M766">
        <f t="shared" si="112"/>
        <v>-6.3562926727994684E-3</v>
      </c>
      <c r="N766">
        <f t="shared" si="113"/>
        <v>-1.2498663330340443E-2</v>
      </c>
      <c r="O766">
        <f t="shared" si="114"/>
        <v>-1.0128496114503283E-2</v>
      </c>
      <c r="P766">
        <f t="shared" si="115"/>
        <v>-1.1590657088642931E-2</v>
      </c>
      <c r="Q766">
        <f t="shared" si="116"/>
        <v>4.980853332772206E-4</v>
      </c>
      <c r="R766">
        <f t="shared" si="117"/>
        <v>-4.7930677854771675E-3</v>
      </c>
      <c r="S766">
        <f t="shared" si="118"/>
        <v>-1.2069576833669049E-2</v>
      </c>
      <c r="T766">
        <f t="shared" si="119"/>
        <v>-4.4097648963788982E-3</v>
      </c>
      <c r="U766">
        <f t="shared" si="120"/>
        <v>-5.9831473131904955E-3</v>
      </c>
      <c r="V766">
        <v>0.2395934030958129</v>
      </c>
      <c r="W766">
        <v>0.33920519274829475</v>
      </c>
      <c r="X766">
        <v>-0.19156007081085913</v>
      </c>
      <c r="Y766">
        <v>-4.8969400866349155E-2</v>
      </c>
      <c r="Z766">
        <v>0.34298926644658401</v>
      </c>
      <c r="AA766">
        <v>-0.48445416675730801</v>
      </c>
      <c r="AB766">
        <v>-0.19614407765902198</v>
      </c>
      <c r="AC766">
        <v>-6.418152814110889E-2</v>
      </c>
      <c r="AD766">
        <v>-0.68767710946763005</v>
      </c>
      <c r="AE766">
        <v>-0.9243502257342312</v>
      </c>
    </row>
    <row r="767" spans="1:31" x14ac:dyDescent="0.4">
      <c r="A767" s="1">
        <v>38329</v>
      </c>
      <c r="B767">
        <v>2.1447673159717802</v>
      </c>
      <c r="C767">
        <v>2.4017329170244901</v>
      </c>
      <c r="D767">
        <v>1.40460164368961</v>
      </c>
      <c r="E767">
        <v>1.59624394457785</v>
      </c>
      <c r="F767">
        <v>2.34492194920584</v>
      </c>
      <c r="G767">
        <v>1.0238378121976499</v>
      </c>
      <c r="H767">
        <v>1.3672263770561299</v>
      </c>
      <c r="I767">
        <v>1.53335170360636</v>
      </c>
      <c r="J767">
        <v>0.82911249195676995</v>
      </c>
      <c r="K767">
        <v>0.65212127816403098</v>
      </c>
      <c r="L767">
        <f t="shared" si="111"/>
        <v>-4.1538333400992222E-3</v>
      </c>
      <c r="M767">
        <f t="shared" si="112"/>
        <v>8.0399044960484112E-3</v>
      </c>
      <c r="N767">
        <f t="shared" si="113"/>
        <v>5.5388518479391191E-3</v>
      </c>
      <c r="O767">
        <f t="shared" si="114"/>
        <v>5.1033539391109883E-4</v>
      </c>
      <c r="P767">
        <f t="shared" si="115"/>
        <v>2.1653838628448163E-3</v>
      </c>
      <c r="Q767">
        <f t="shared" si="116"/>
        <v>6.27251731467382E-4</v>
      </c>
      <c r="R767">
        <f t="shared" si="117"/>
        <v>1.0296971695861412E-2</v>
      </c>
      <c r="S767">
        <f t="shared" si="118"/>
        <v>4.3868363626198281E-3</v>
      </c>
      <c r="T767">
        <f t="shared" si="119"/>
        <v>1.9908023302768196E-3</v>
      </c>
      <c r="U767">
        <f t="shared" si="120"/>
        <v>2.4235065804789624E-3</v>
      </c>
      <c r="V767">
        <v>0.2250801426770721</v>
      </c>
      <c r="W767">
        <v>0.33688567016570159</v>
      </c>
      <c r="X767">
        <v>-0.19638064604156158</v>
      </c>
      <c r="Y767">
        <v>-5.8818492551079626E-2</v>
      </c>
      <c r="Z767">
        <v>0.33479522323078725</v>
      </c>
      <c r="AA767">
        <v>-0.4941863421044822</v>
      </c>
      <c r="AB767">
        <v>-0.19620653304180213</v>
      </c>
      <c r="AC767">
        <v>-7.0154118857130632E-2</v>
      </c>
      <c r="AD767">
        <v>-0.6960457342159948</v>
      </c>
      <c r="AE767">
        <v>-0.93228614623239381</v>
      </c>
    </row>
    <row r="768" spans="1:31" x14ac:dyDescent="0.4">
      <c r="A768" s="1">
        <v>38330</v>
      </c>
      <c r="B768">
        <v>2.1509729478706601</v>
      </c>
      <c r="C768">
        <v>2.3981589329325099</v>
      </c>
      <c r="D768">
        <v>1.4132442201478399</v>
      </c>
      <c r="E768">
        <v>1.5932510483976901</v>
      </c>
      <c r="F768">
        <v>2.3362790937729399</v>
      </c>
      <c r="G768">
        <v>1.01799344135396</v>
      </c>
      <c r="H768">
        <v>1.35580821888808</v>
      </c>
      <c r="I768">
        <v>1.5093456532488601</v>
      </c>
      <c r="J768">
        <v>0.82189104572948202</v>
      </c>
      <c r="K768">
        <v>0.64874394967943905</v>
      </c>
      <c r="L768">
        <f t="shared" si="111"/>
        <v>2.8933823509280643E-3</v>
      </c>
      <c r="M768">
        <f t="shared" si="112"/>
        <v>-1.4880855679856309E-3</v>
      </c>
      <c r="N768">
        <f t="shared" si="113"/>
        <v>6.1530445283599633E-3</v>
      </c>
      <c r="O768">
        <f t="shared" si="114"/>
        <v>-1.8749616500198796E-3</v>
      </c>
      <c r="P768">
        <f t="shared" si="115"/>
        <v>-3.6857753136846361E-3</v>
      </c>
      <c r="Q768">
        <f t="shared" si="116"/>
        <v>-5.7082975194528984E-3</v>
      </c>
      <c r="R768">
        <f t="shared" si="117"/>
        <v>-8.3513296405495208E-3</v>
      </c>
      <c r="S768">
        <f t="shared" si="118"/>
        <v>-1.5655932230706715E-2</v>
      </c>
      <c r="T768">
        <f t="shared" si="119"/>
        <v>-8.7098509518832579E-3</v>
      </c>
      <c r="U768">
        <f t="shared" si="120"/>
        <v>-5.1789883226942557E-3</v>
      </c>
      <c r="V768">
        <v>0.2393857932163026</v>
      </c>
      <c r="W768">
        <v>0.34680985278601839</v>
      </c>
      <c r="X768">
        <v>-0.17881533332489918</v>
      </c>
      <c r="Y768">
        <v>-4.9281186012797074E-2</v>
      </c>
      <c r="Z768">
        <v>0.34252171610540505</v>
      </c>
      <c r="AA768">
        <v>-0.48848237143563267</v>
      </c>
      <c r="AB768">
        <v>-0.19314559449404922</v>
      </c>
      <c r="AC768">
        <v>-7.4397782899534914E-2</v>
      </c>
      <c r="AD768">
        <v>-0.69334331697957563</v>
      </c>
      <c r="AE768">
        <v>-0.92605286636678563</v>
      </c>
    </row>
    <row r="769" spans="1:31" x14ac:dyDescent="0.4">
      <c r="A769" s="1">
        <v>38331</v>
      </c>
      <c r="B769">
        <v>2.1197971014813302</v>
      </c>
      <c r="C769">
        <v>2.3287783173231702</v>
      </c>
      <c r="D769">
        <v>1.3754279058466801</v>
      </c>
      <c r="E769">
        <v>1.56653578962782</v>
      </c>
      <c r="F769">
        <v>2.2899920401735501</v>
      </c>
      <c r="G769">
        <v>1.0005427889235301</v>
      </c>
      <c r="H769">
        <v>1.3322209924711499</v>
      </c>
      <c r="I769">
        <v>1.4701950101296699</v>
      </c>
      <c r="J769">
        <v>0.80622332179434297</v>
      </c>
      <c r="K769">
        <v>0.63864074839720997</v>
      </c>
      <c r="L769">
        <f t="shared" si="111"/>
        <v>-1.4493834718001586E-2</v>
      </c>
      <c r="M769">
        <f t="shared" si="112"/>
        <v>-2.8930782967123814E-2</v>
      </c>
      <c r="N769">
        <f t="shared" si="113"/>
        <v>-2.6758513328435041E-2</v>
      </c>
      <c r="O769">
        <f t="shared" si="114"/>
        <v>-1.6767764751661196E-2</v>
      </c>
      <c r="P769">
        <f t="shared" si="115"/>
        <v>-1.9812296280338315E-2</v>
      </c>
      <c r="Q769">
        <f t="shared" si="116"/>
        <v>-1.7142205167078539E-2</v>
      </c>
      <c r="R769">
        <f t="shared" si="117"/>
        <v>-1.7397170254856875E-2</v>
      </c>
      <c r="S769">
        <f t="shared" si="118"/>
        <v>-2.5938818609851588E-2</v>
      </c>
      <c r="T769">
        <f t="shared" si="119"/>
        <v>-1.906301816590894E-2</v>
      </c>
      <c r="U769">
        <f t="shared" si="120"/>
        <v>-1.5573480549947782E-2</v>
      </c>
      <c r="V769">
        <v>0.24572529183163438</v>
      </c>
      <c r="W769">
        <v>0.33871240315222795</v>
      </c>
      <c r="X769">
        <v>-0.18474051332000085</v>
      </c>
      <c r="Y769">
        <v>-4.5215617431124899E-2</v>
      </c>
      <c r="Z769">
        <v>0.3435427531584001</v>
      </c>
      <c r="AA769">
        <v>-0.48479124326937784</v>
      </c>
      <c r="AB769">
        <v>-0.18970943141557273</v>
      </c>
      <c r="AC769">
        <v>-7.9503268176053132E-2</v>
      </c>
      <c r="AD769">
        <v>-0.6915730018121512</v>
      </c>
      <c r="AE769">
        <v>-0.92079301358340004</v>
      </c>
    </row>
    <row r="770" spans="1:31" x14ac:dyDescent="0.4">
      <c r="A770" s="1">
        <v>38334</v>
      </c>
      <c r="B770">
        <v>2.11611208516798</v>
      </c>
      <c r="C770">
        <v>2.3131747087302701</v>
      </c>
      <c r="D770">
        <v>1.3578129888167401</v>
      </c>
      <c r="E770">
        <v>1.5709840995870299</v>
      </c>
      <c r="F770">
        <v>2.2964494068483399</v>
      </c>
      <c r="G770">
        <v>1.0085759641483201</v>
      </c>
      <c r="H770">
        <v>1.3404525091521799</v>
      </c>
      <c r="I770">
        <v>1.4629650436938599</v>
      </c>
      <c r="J770">
        <v>0.80260125620469003</v>
      </c>
      <c r="K770">
        <v>0.64509683316460797</v>
      </c>
      <c r="L770">
        <f t="shared" si="111"/>
        <v>-1.7383816171722133E-3</v>
      </c>
      <c r="M770">
        <f t="shared" si="112"/>
        <v>-6.7003408941198606E-3</v>
      </c>
      <c r="N770">
        <f t="shared" si="113"/>
        <v>-1.2806863198763341E-2</v>
      </c>
      <c r="O770">
        <f t="shared" si="114"/>
        <v>2.8395839971626646E-3</v>
      </c>
      <c r="P770">
        <f t="shared" si="115"/>
        <v>2.8198205764506934E-3</v>
      </c>
      <c r="Q770">
        <f t="shared" si="116"/>
        <v>8.0288172717057904E-3</v>
      </c>
      <c r="R770">
        <f t="shared" si="117"/>
        <v>6.1787922030573927E-3</v>
      </c>
      <c r="S770">
        <f t="shared" si="118"/>
        <v>-4.9176921333533574E-3</v>
      </c>
      <c r="T770">
        <f t="shared" si="119"/>
        <v>-4.492633110130817E-3</v>
      </c>
      <c r="U770">
        <f t="shared" si="120"/>
        <v>1.0109102470521547E-2</v>
      </c>
      <c r="V770">
        <v>0.24592114619125127</v>
      </c>
      <c r="W770">
        <v>0.33394629823489719</v>
      </c>
      <c r="X770">
        <v>-0.19561314054197509</v>
      </c>
      <c r="Y770">
        <v>-4.0441797457173134E-2</v>
      </c>
      <c r="Z770">
        <v>0.3482968097116399</v>
      </c>
      <c r="AA770">
        <v>-0.47482819002088295</v>
      </c>
      <c r="AB770">
        <v>-0.18159640323572623</v>
      </c>
      <c r="AC770">
        <v>-8.2486724332617389E-2</v>
      </c>
      <c r="AD770">
        <v>-0.69413139894549292</v>
      </c>
      <c r="AE770">
        <v>-0.9087496751360894</v>
      </c>
    </row>
    <row r="771" spans="1:31" x14ac:dyDescent="0.4">
      <c r="A771" s="1">
        <v>38335</v>
      </c>
      <c r="B771">
        <v>2.1252577981049598</v>
      </c>
      <c r="C771">
        <v>2.2980941107862001</v>
      </c>
      <c r="D771">
        <v>1.3608053509537501</v>
      </c>
      <c r="E771">
        <v>1.5577868306956799</v>
      </c>
      <c r="F771">
        <v>2.27257952699191</v>
      </c>
      <c r="G771">
        <v>1.00744912819306</v>
      </c>
      <c r="H771">
        <v>1.3403878794804001</v>
      </c>
      <c r="I771">
        <v>1.46704697733235</v>
      </c>
      <c r="J771">
        <v>0.80071380692888094</v>
      </c>
      <c r="K771">
        <v>0.64735286064237896</v>
      </c>
      <c r="L771">
        <f t="shared" si="111"/>
        <v>4.3219416405599898E-3</v>
      </c>
      <c r="M771">
        <f t="shared" si="112"/>
        <v>-6.5194375016955908E-3</v>
      </c>
      <c r="N771">
        <f t="shared" si="113"/>
        <v>2.2038102166173079E-3</v>
      </c>
      <c r="O771">
        <f t="shared" si="114"/>
        <v>-8.4006381062794455E-3</v>
      </c>
      <c r="P771">
        <f t="shared" si="115"/>
        <v>-1.0394254619869425E-2</v>
      </c>
      <c r="Q771">
        <f t="shared" si="116"/>
        <v>-1.117254421397651E-3</v>
      </c>
      <c r="R771">
        <f t="shared" si="117"/>
        <v>-4.821481651806625E-5</v>
      </c>
      <c r="S771">
        <f t="shared" si="118"/>
        <v>2.7901785186770223E-3</v>
      </c>
      <c r="T771">
        <f t="shared" si="119"/>
        <v>-2.3516649908253973E-3</v>
      </c>
      <c r="U771">
        <f t="shared" si="120"/>
        <v>3.4971919900828041E-3</v>
      </c>
      <c r="V771">
        <v>0.24083002027920897</v>
      </c>
      <c r="W771">
        <v>0.3180137931805993</v>
      </c>
      <c r="X771">
        <v>-0.20282239787796008</v>
      </c>
      <c r="Y771">
        <v>-5.8255503116054874E-2</v>
      </c>
      <c r="Z771">
        <v>0.32848948753916818</v>
      </c>
      <c r="AA771">
        <v>-0.48535851199488289</v>
      </c>
      <c r="AB771">
        <v>-0.19105768560484659</v>
      </c>
      <c r="AC771">
        <v>-8.9109613366542662E-2</v>
      </c>
      <c r="AD771">
        <v>-0.70589613148892061</v>
      </c>
      <c r="AE771">
        <v>-0.91466555069860889</v>
      </c>
    </row>
    <row r="772" spans="1:31" x14ac:dyDescent="0.4">
      <c r="A772" s="1">
        <v>38336</v>
      </c>
      <c r="B772">
        <v>2.1441789120316801</v>
      </c>
      <c r="C772">
        <v>2.31285061092915</v>
      </c>
      <c r="D772">
        <v>1.3740141148756699</v>
      </c>
      <c r="E772">
        <v>1.574140589118</v>
      </c>
      <c r="F772">
        <v>2.29772603579781</v>
      </c>
      <c r="G772">
        <v>1.02302075359522</v>
      </c>
      <c r="H772">
        <v>1.3589369677191301</v>
      </c>
      <c r="I772">
        <v>1.4977091866507899</v>
      </c>
      <c r="J772">
        <v>0.81565899876757397</v>
      </c>
      <c r="K772">
        <v>0.65473270484269197</v>
      </c>
      <c r="L772">
        <f t="shared" si="111"/>
        <v>8.9029735327128545E-3</v>
      </c>
      <c r="M772">
        <f t="shared" si="112"/>
        <v>6.4211905307487438E-3</v>
      </c>
      <c r="N772">
        <f t="shared" si="113"/>
        <v>9.7065784703611602E-3</v>
      </c>
      <c r="O772">
        <f t="shared" si="114"/>
        <v>1.0498072072554931E-2</v>
      </c>
      <c r="P772">
        <f t="shared" si="115"/>
        <v>1.1065183201392825E-2</v>
      </c>
      <c r="Q772">
        <f t="shared" si="116"/>
        <v>1.5456488041325711E-2</v>
      </c>
      <c r="R772">
        <f t="shared" si="117"/>
        <v>1.3838597411012454E-2</v>
      </c>
      <c r="S772">
        <f t="shared" si="118"/>
        <v>2.0900632217105475E-2</v>
      </c>
      <c r="T772">
        <f t="shared" si="119"/>
        <v>1.8664835936843538E-2</v>
      </c>
      <c r="U772">
        <f t="shared" si="120"/>
        <v>1.1400033349647787E-2</v>
      </c>
      <c r="V772">
        <v>0.22696832019700131</v>
      </c>
      <c r="W772">
        <v>0.30167031009642753</v>
      </c>
      <c r="X772">
        <v>-0.21588049302251944</v>
      </c>
      <c r="Y772">
        <v>-7.0522104658420459E-2</v>
      </c>
      <c r="Z772">
        <v>0.31678999712564049</v>
      </c>
      <c r="AA772">
        <v>-0.4926666975684777</v>
      </c>
      <c r="AB772">
        <v>-0.19998376180875466</v>
      </c>
      <c r="AC772">
        <v>-9.0973654764357703E-2</v>
      </c>
      <c r="AD772">
        <v>-0.70999596916699759</v>
      </c>
      <c r="AE772">
        <v>-0.92603019096388162</v>
      </c>
    </row>
    <row r="773" spans="1:31" x14ac:dyDescent="0.4">
      <c r="A773" s="1">
        <v>38337</v>
      </c>
      <c r="B773">
        <v>2.1504691945961998</v>
      </c>
      <c r="C773">
        <v>2.3325970051223401</v>
      </c>
      <c r="D773">
        <v>1.3747264930411001</v>
      </c>
      <c r="E773">
        <v>1.58195197901343</v>
      </c>
      <c r="F773">
        <v>2.3281254798874702</v>
      </c>
      <c r="G773">
        <v>1.0332725639907101</v>
      </c>
      <c r="H773">
        <v>1.37421663998388</v>
      </c>
      <c r="I773">
        <v>1.4976923620312901</v>
      </c>
      <c r="J773">
        <v>0.817486713909931</v>
      </c>
      <c r="K773">
        <v>0.65288032384266403</v>
      </c>
      <c r="L773">
        <f t="shared" ref="L773:L836" si="121">B773/B772-1</f>
        <v>2.933655642830324E-3</v>
      </c>
      <c r="M773">
        <f t="shared" si="112"/>
        <v>8.5376868267585948E-3</v>
      </c>
      <c r="N773">
        <f t="shared" si="113"/>
        <v>5.1846495441165708E-4</v>
      </c>
      <c r="O773">
        <f t="shared" si="114"/>
        <v>4.9623203603477162E-3</v>
      </c>
      <c r="P773">
        <f t="shared" si="115"/>
        <v>1.3230230069227966E-2</v>
      </c>
      <c r="Q773">
        <f t="shared" si="116"/>
        <v>1.002111673635353E-2</v>
      </c>
      <c r="R773">
        <f t="shared" si="117"/>
        <v>1.124384178789084E-2</v>
      </c>
      <c r="S773">
        <f t="shared" si="118"/>
        <v>-1.1233569006452448E-5</v>
      </c>
      <c r="T773">
        <f t="shared" si="119"/>
        <v>2.24078339737388E-3</v>
      </c>
      <c r="U773">
        <f t="shared" si="120"/>
        <v>-2.8292171543088385E-3</v>
      </c>
      <c r="V773">
        <v>0.22418104976492315</v>
      </c>
      <c r="W773">
        <v>0.30448707084827764</v>
      </c>
      <c r="X773">
        <v>-0.22108295414301626</v>
      </c>
      <c r="Y773">
        <v>-7.1280710372981226E-2</v>
      </c>
      <c r="Z773">
        <v>0.32429930111995997</v>
      </c>
      <c r="AA773">
        <v>-0.48836650690703265</v>
      </c>
      <c r="AB773">
        <v>-0.1944608460957723</v>
      </c>
      <c r="AC773">
        <v>-9.6705814408272639E-2</v>
      </c>
      <c r="AD773">
        <v>-0.71347611184453219</v>
      </c>
      <c r="AE773">
        <v>-0.93458033419309894</v>
      </c>
    </row>
    <row r="774" spans="1:31" x14ac:dyDescent="0.4">
      <c r="A774" s="1">
        <v>38338</v>
      </c>
      <c r="B774">
        <v>2.17063392737158</v>
      </c>
      <c r="C774">
        <v>2.34009874680428</v>
      </c>
      <c r="D774">
        <v>1.3964886170770801</v>
      </c>
      <c r="E774">
        <v>1.59357157236965</v>
      </c>
      <c r="F774">
        <v>2.3477422067634501</v>
      </c>
      <c r="G774">
        <v>1.02928828666852</v>
      </c>
      <c r="H774">
        <v>1.3985428642745199</v>
      </c>
      <c r="I774">
        <v>1.4987308792524401</v>
      </c>
      <c r="J774">
        <v>0.817784970561797</v>
      </c>
      <c r="K774">
        <v>0.66078479117756606</v>
      </c>
      <c r="L774">
        <f t="shared" si="121"/>
        <v>9.3768991557987569E-3</v>
      </c>
      <c r="M774">
        <f t="shared" si="112"/>
        <v>3.2160470348998604E-3</v>
      </c>
      <c r="N774">
        <f t="shared" si="113"/>
        <v>1.5830148139386546E-2</v>
      </c>
      <c r="O774">
        <f t="shared" si="114"/>
        <v>7.3450986568293075E-3</v>
      </c>
      <c r="P774">
        <f t="shared" si="115"/>
        <v>8.4259749079023116E-3</v>
      </c>
      <c r="Q774">
        <f t="shared" si="116"/>
        <v>-3.8559790137095984E-3</v>
      </c>
      <c r="R774">
        <f t="shared" si="117"/>
        <v>1.7701884537597579E-2</v>
      </c>
      <c r="S774">
        <f t="shared" si="118"/>
        <v>6.9341157602043069E-4</v>
      </c>
      <c r="T774">
        <f t="shared" si="119"/>
        <v>3.6484587063134732E-4</v>
      </c>
      <c r="U774">
        <f t="shared" si="120"/>
        <v>1.2107069314600594E-2</v>
      </c>
      <c r="V774">
        <v>0.23249137706044298</v>
      </c>
      <c r="W774">
        <v>0.30663654602289858</v>
      </c>
      <c r="X774">
        <v>-0.20631937786390864</v>
      </c>
      <c r="Y774">
        <v>-6.5002183576430839E-2</v>
      </c>
      <c r="Z774">
        <v>0.33165870416758336</v>
      </c>
      <c r="AA774">
        <v>-0.49328905778102117</v>
      </c>
      <c r="AB774">
        <v>-0.17782553341845364</v>
      </c>
      <c r="AC774">
        <v>-9.7078974692531128E-2</v>
      </c>
      <c r="AD774">
        <v>-0.71417783783417976</v>
      </c>
      <c r="AE774">
        <v>-0.92353983673877726</v>
      </c>
    </row>
    <row r="775" spans="1:31" x14ac:dyDescent="0.4">
      <c r="A775" s="1">
        <v>38341</v>
      </c>
      <c r="B775">
        <v>2.1775533397870199</v>
      </c>
      <c r="C775">
        <v>2.35542033788477</v>
      </c>
      <c r="D775">
        <v>1.4160362626383101</v>
      </c>
      <c r="E775">
        <v>1.58893621808353</v>
      </c>
      <c r="F775">
        <v>2.3509296381864799</v>
      </c>
      <c r="G775">
        <v>1.0262126505931399</v>
      </c>
      <c r="H775">
        <v>1.3964334122089399</v>
      </c>
      <c r="I775">
        <v>1.5148079552654099</v>
      </c>
      <c r="J775">
        <v>0.82333089899185496</v>
      </c>
      <c r="K775">
        <v>0.67192165481418098</v>
      </c>
      <c r="L775">
        <f t="shared" si="121"/>
        <v>3.1877380742033612E-3</v>
      </c>
      <c r="M775">
        <f t="shared" si="112"/>
        <v>6.5474121984867573E-3</v>
      </c>
      <c r="N775">
        <f t="shared" si="113"/>
        <v>1.3997712063091639E-2</v>
      </c>
      <c r="O775">
        <f t="shared" si="114"/>
        <v>-2.908783242930979E-3</v>
      </c>
      <c r="P775">
        <f t="shared" si="115"/>
        <v>1.3576581848924185E-3</v>
      </c>
      <c r="Q775">
        <f t="shared" si="116"/>
        <v>-2.9881191841160115E-3</v>
      </c>
      <c r="R775">
        <f t="shared" si="117"/>
        <v>-1.5083213532208761E-3</v>
      </c>
      <c r="S775">
        <f t="shared" si="118"/>
        <v>1.0727126688007571E-2</v>
      </c>
      <c r="T775">
        <f t="shared" si="119"/>
        <v>6.7816463125363047E-3</v>
      </c>
      <c r="U775">
        <f t="shared" si="120"/>
        <v>1.6853995105983399E-2</v>
      </c>
      <c r="V775">
        <v>0.22839863924012438</v>
      </c>
      <c r="W775">
        <v>0.30590348232686337</v>
      </c>
      <c r="X775">
        <v>-0.19960214169533896</v>
      </c>
      <c r="Y775">
        <v>-7.5191442713883783E-2</v>
      </c>
      <c r="Z775">
        <v>0.32573588645795382</v>
      </c>
      <c r="AA775">
        <v>-0.50355765285965914</v>
      </c>
      <c r="AB775">
        <v>-0.18661433066619648</v>
      </c>
      <c r="AC775">
        <v>-9.3632323899045522E-2</v>
      </c>
      <c r="AD775">
        <v>-0.71467666741616542</v>
      </c>
      <c r="AE775">
        <v>-0.91396631752731583</v>
      </c>
    </row>
    <row r="776" spans="1:31" x14ac:dyDescent="0.4">
      <c r="A776" s="1">
        <v>38342</v>
      </c>
      <c r="B776">
        <v>2.1536061938159099</v>
      </c>
      <c r="C776">
        <v>2.35304880954688</v>
      </c>
      <c r="D776">
        <v>1.4040189819548801</v>
      </c>
      <c r="E776">
        <v>1.58567492821661</v>
      </c>
      <c r="F776">
        <v>2.3516073449770398</v>
      </c>
      <c r="G776">
        <v>1.01542653171944</v>
      </c>
      <c r="H776">
        <v>1.3939103101419399</v>
      </c>
      <c r="I776">
        <v>1.5136753476773901</v>
      </c>
      <c r="J776">
        <v>0.82012691731814702</v>
      </c>
      <c r="K776">
        <v>0.67241200530054601</v>
      </c>
      <c r="L776">
        <f t="shared" si="121"/>
        <v>-1.0997271815831766E-2</v>
      </c>
      <c r="M776">
        <f t="shared" si="112"/>
        <v>-1.006838694455614E-3</v>
      </c>
      <c r="N776">
        <f t="shared" si="113"/>
        <v>-8.4865628095143197E-3</v>
      </c>
      <c r="O776">
        <f t="shared" si="114"/>
        <v>-2.052498917076484E-3</v>
      </c>
      <c r="P776">
        <f t="shared" si="115"/>
        <v>2.8827183066293394E-4</v>
      </c>
      <c r="Q776">
        <f t="shared" si="116"/>
        <v>-1.0510607979219211E-2</v>
      </c>
      <c r="R776">
        <f t="shared" si="117"/>
        <v>-1.8068187462005891E-3</v>
      </c>
      <c r="S776">
        <f t="shared" si="118"/>
        <v>-7.4769054656920186E-4</v>
      </c>
      <c r="T776">
        <f t="shared" si="119"/>
        <v>-3.8914872229757203E-3</v>
      </c>
      <c r="U776">
        <f t="shared" si="120"/>
        <v>7.2977330444956579E-4</v>
      </c>
      <c r="V776">
        <v>0.21687250008185088</v>
      </c>
      <c r="W776">
        <v>0.30436777628996603</v>
      </c>
      <c r="X776">
        <v>-0.20861757184729501</v>
      </c>
      <c r="Y776">
        <v>-7.7772808973401997E-2</v>
      </c>
      <c r="Z776">
        <v>0.32549529094617502</v>
      </c>
      <c r="AA776">
        <v>-0.51459712818132008</v>
      </c>
      <c r="AB776">
        <v>-0.1889500167548388</v>
      </c>
      <c r="AC776">
        <v>-9.4908881788056454E-2</v>
      </c>
      <c r="AD776">
        <v>-0.71909702198158287</v>
      </c>
      <c r="AE776">
        <v>-0.91376541156530799</v>
      </c>
    </row>
    <row r="777" spans="1:31" x14ac:dyDescent="0.4">
      <c r="A777" s="1">
        <v>38343</v>
      </c>
      <c r="B777">
        <v>2.17323223101232</v>
      </c>
      <c r="C777">
        <v>2.36038897145494</v>
      </c>
      <c r="D777">
        <v>1.4231211158600401</v>
      </c>
      <c r="E777">
        <v>1.5564199597320501</v>
      </c>
      <c r="F777">
        <v>2.3691528133603899</v>
      </c>
      <c r="G777">
        <v>1.01592982691541</v>
      </c>
      <c r="H777">
        <v>1.39810983843852</v>
      </c>
      <c r="I777">
        <v>1.51931527251897</v>
      </c>
      <c r="J777">
        <v>0.82202080700860602</v>
      </c>
      <c r="K777">
        <v>0.66787901168256303</v>
      </c>
      <c r="L777">
        <f t="shared" si="121"/>
        <v>9.1131039893765919E-3</v>
      </c>
      <c r="M777">
        <f t="shared" si="112"/>
        <v>3.119426115718138E-3</v>
      </c>
      <c r="N777">
        <f t="shared" si="113"/>
        <v>1.3605324536683394E-2</v>
      </c>
      <c r="O777">
        <f t="shared" si="114"/>
        <v>-1.8449537142813166E-2</v>
      </c>
      <c r="P777">
        <f t="shared" si="115"/>
        <v>7.4610535729218164E-3</v>
      </c>
      <c r="Q777">
        <f t="shared" si="116"/>
        <v>4.9564905017573935E-4</v>
      </c>
      <c r="R777">
        <f t="shared" si="117"/>
        <v>3.0127679421156905E-3</v>
      </c>
      <c r="S777">
        <f t="shared" si="118"/>
        <v>3.7259805084584041E-3</v>
      </c>
      <c r="T777">
        <f t="shared" si="119"/>
        <v>2.3092641522510782E-3</v>
      </c>
      <c r="U777">
        <f t="shared" si="120"/>
        <v>-6.7413930480865192E-3</v>
      </c>
      <c r="V777">
        <v>0.22466413459717238</v>
      </c>
      <c r="W777">
        <v>0.30616573293162908</v>
      </c>
      <c r="X777">
        <v>-0.19633371678466671</v>
      </c>
      <c r="Y777">
        <v>-9.7543815590270255E-2</v>
      </c>
      <c r="Z777">
        <v>0.33163487504504174</v>
      </c>
      <c r="AA777">
        <v>-0.51542294860519944</v>
      </c>
      <c r="AB777">
        <v>-0.1872587182867782</v>
      </c>
      <c r="AC777">
        <v>-9.2504370753653142E-2</v>
      </c>
      <c r="AD777">
        <v>-0.71810922730338689</v>
      </c>
      <c r="AE777">
        <v>-0.92182827408744961</v>
      </c>
    </row>
    <row r="778" spans="1:31" x14ac:dyDescent="0.4">
      <c r="A778" s="1">
        <v>38344</v>
      </c>
      <c r="B778">
        <v>2.15804080146241</v>
      </c>
      <c r="C778">
        <v>2.3187879167812802</v>
      </c>
      <c r="D778">
        <v>1.4034455872570699</v>
      </c>
      <c r="E778">
        <v>1.5513851295868699</v>
      </c>
      <c r="F778">
        <v>2.34542506607441</v>
      </c>
      <c r="G778">
        <v>1.00630889445114</v>
      </c>
      <c r="H778">
        <v>1.36713057615546</v>
      </c>
      <c r="I778">
        <v>1.4990645056307501</v>
      </c>
      <c r="J778">
        <v>0.818365993505624</v>
      </c>
      <c r="K778">
        <v>0.65530007841736004</v>
      </c>
      <c r="L778">
        <f t="shared" si="121"/>
        <v>-6.9902467546386626E-3</v>
      </c>
      <c r="M778">
        <f t="shared" si="112"/>
        <v>-1.7624660671082926E-2</v>
      </c>
      <c r="N778">
        <f t="shared" si="113"/>
        <v>-1.3825617780310662E-2</v>
      </c>
      <c r="O778">
        <f t="shared" si="114"/>
        <v>-3.2348789372034226E-3</v>
      </c>
      <c r="P778">
        <f t="shared" si="115"/>
        <v>-1.0015287807595863E-2</v>
      </c>
      <c r="Q778">
        <f t="shared" si="116"/>
        <v>-9.4700757959644832E-3</v>
      </c>
      <c r="R778">
        <f t="shared" si="117"/>
        <v>-2.2157960291345424E-2</v>
      </c>
      <c r="S778">
        <f t="shared" si="118"/>
        <v>-1.3328877326853172E-2</v>
      </c>
      <c r="T778">
        <f t="shared" si="119"/>
        <v>-4.4461325939937346E-3</v>
      </c>
      <c r="U778">
        <f t="shared" si="120"/>
        <v>-1.8834149666589028E-2</v>
      </c>
      <c r="V778">
        <v>0.22752783822085498</v>
      </c>
      <c r="W778">
        <v>0.29839502263886741</v>
      </c>
      <c r="X778">
        <v>-0.20030538418665611</v>
      </c>
      <c r="Y778">
        <v>-9.0924744149152414E-2</v>
      </c>
      <c r="Z778">
        <v>0.33147353761576714</v>
      </c>
      <c r="AA778">
        <v>-0.51503907402284266</v>
      </c>
      <c r="AB778">
        <v>-0.19956272819980236</v>
      </c>
      <c r="AC778">
        <v>-9.5979297702185051E-2</v>
      </c>
      <c r="AD778">
        <v>-0.71270140951905936</v>
      </c>
      <c r="AE778">
        <v>-0.93080847337571737</v>
      </c>
    </row>
    <row r="779" spans="1:31" x14ac:dyDescent="0.4">
      <c r="A779" s="1">
        <v>38345</v>
      </c>
      <c r="B779">
        <v>2.1554327371561102</v>
      </c>
      <c r="C779">
        <v>2.3241628987459499</v>
      </c>
      <c r="D779">
        <v>1.4101170711553099</v>
      </c>
      <c r="E779">
        <v>1.53946255771372</v>
      </c>
      <c r="F779">
        <v>2.3501547628586801</v>
      </c>
      <c r="G779">
        <v>1.00671165161786</v>
      </c>
      <c r="H779">
        <v>1.3680239403144001</v>
      </c>
      <c r="I779">
        <v>1.50919243722064</v>
      </c>
      <c r="J779">
        <v>0.82486915226146196</v>
      </c>
      <c r="K779">
        <v>0.65806635856710005</v>
      </c>
      <c r="L779">
        <f t="shared" si="121"/>
        <v>-1.2085333625445616E-3</v>
      </c>
      <c r="M779">
        <f t="shared" si="112"/>
        <v>2.3180136164115961E-3</v>
      </c>
      <c r="N779">
        <f t="shared" si="113"/>
        <v>4.7536462822750369E-3</v>
      </c>
      <c r="O779">
        <f t="shared" si="114"/>
        <v>-7.6851141897466002E-3</v>
      </c>
      <c r="P779">
        <f t="shared" si="115"/>
        <v>2.0165627342707548E-3</v>
      </c>
      <c r="Q779">
        <f t="shared" si="116"/>
        <v>4.0023214436524235E-4</v>
      </c>
      <c r="R779">
        <f t="shared" si="117"/>
        <v>6.5345927779070223E-4</v>
      </c>
      <c r="S779">
        <f t="shared" si="118"/>
        <v>6.7561679646523931E-3</v>
      </c>
      <c r="T779">
        <f t="shared" si="119"/>
        <v>7.9465163599730104E-3</v>
      </c>
      <c r="U779">
        <f t="shared" si="120"/>
        <v>4.2213945043634293E-3</v>
      </c>
      <c r="V779">
        <v>0.22089900985209032</v>
      </c>
      <c r="W779">
        <v>0.29529274124905891</v>
      </c>
      <c r="X779">
        <v>-0.20097203291060117</v>
      </c>
      <c r="Y779">
        <v>-0.10403015334511911</v>
      </c>
      <c r="Z779">
        <v>0.3280698053438178</v>
      </c>
      <c r="AA779">
        <v>-0.52005913688469751</v>
      </c>
      <c r="AB779">
        <v>-0.20432956392823176</v>
      </c>
      <c r="AC779">
        <v>-9.4643424743752758E-2</v>
      </c>
      <c r="AD779">
        <v>-0.71017518816530645</v>
      </c>
      <c r="AE779">
        <v>-0.93200737387757404</v>
      </c>
    </row>
    <row r="780" spans="1:31" x14ac:dyDescent="0.4">
      <c r="A780" s="1">
        <v>38348</v>
      </c>
      <c r="B780">
        <v>2.14491658336736</v>
      </c>
      <c r="C780">
        <v>2.3320558979834698</v>
      </c>
      <c r="D780">
        <v>1.41094731473423</v>
      </c>
      <c r="E780">
        <v>1.5313092639567001</v>
      </c>
      <c r="F780">
        <v>2.3417046741245802</v>
      </c>
      <c r="G780">
        <v>1.0087086859587699</v>
      </c>
      <c r="H780">
        <v>1.36002914341222</v>
      </c>
      <c r="I780">
        <v>1.5196911609792301</v>
      </c>
      <c r="J780">
        <v>0.82708031445964303</v>
      </c>
      <c r="K780">
        <v>0.65393224589441201</v>
      </c>
      <c r="L780">
        <f t="shared" si="121"/>
        <v>-4.8789060347228519E-3</v>
      </c>
      <c r="M780">
        <f t="shared" si="112"/>
        <v>3.3960611116281569E-3</v>
      </c>
      <c r="N780">
        <f t="shared" si="113"/>
        <v>5.8877634765441833E-4</v>
      </c>
      <c r="O780">
        <f t="shared" si="114"/>
        <v>-5.2961949065708502E-3</v>
      </c>
      <c r="P780">
        <f t="shared" si="115"/>
        <v>-3.5955456498624194E-3</v>
      </c>
      <c r="Q780">
        <f t="shared" si="116"/>
        <v>1.9837203013399751E-3</v>
      </c>
      <c r="R780">
        <f t="shared" si="117"/>
        <v>-5.8440475101207978E-3</v>
      </c>
      <c r="S780">
        <f t="shared" si="118"/>
        <v>6.9565176048222988E-3</v>
      </c>
      <c r="T780">
        <f t="shared" si="119"/>
        <v>2.6806217593651205E-3</v>
      </c>
      <c r="U780">
        <f t="shared" si="120"/>
        <v>-6.2822124529960943E-3</v>
      </c>
      <c r="V780">
        <v>0.21734577770159202</v>
      </c>
      <c r="W780">
        <v>0.30001447624491162</v>
      </c>
      <c r="X780">
        <v>-0.1990575826787222</v>
      </c>
      <c r="Y780">
        <v>-0.10800067436746541</v>
      </c>
      <c r="Z780">
        <v>0.32579993357817993</v>
      </c>
      <c r="AA780">
        <v>-0.51674974269913299</v>
      </c>
      <c r="AB780">
        <v>-0.208847937554128</v>
      </c>
      <c r="AC780">
        <v>-8.6361233254705905E-2</v>
      </c>
      <c r="AD780">
        <v>-0.70616889252171677</v>
      </c>
      <c r="AE780">
        <v>-0.93696391244634558</v>
      </c>
    </row>
    <row r="781" spans="1:31" x14ac:dyDescent="0.4">
      <c r="A781" s="1">
        <v>38349</v>
      </c>
      <c r="B781">
        <v>2.1395694545954398</v>
      </c>
      <c r="C781">
        <v>2.33470673688208</v>
      </c>
      <c r="D781">
        <v>1.40003148712404</v>
      </c>
      <c r="E781">
        <v>1.5297649252671399</v>
      </c>
      <c r="F781">
        <v>2.3444775022342998</v>
      </c>
      <c r="G781">
        <v>1.0078598732926001</v>
      </c>
      <c r="H781">
        <v>1.36014607179219</v>
      </c>
      <c r="I781">
        <v>1.5156499144728499</v>
      </c>
      <c r="J781">
        <v>0.83204215056024899</v>
      </c>
      <c r="K781">
        <v>0.65836810409218505</v>
      </c>
      <c r="L781">
        <f t="shared" si="121"/>
        <v>-2.492930873575383E-3</v>
      </c>
      <c r="M781">
        <f t="shared" si="112"/>
        <v>1.1366961233230111E-3</v>
      </c>
      <c r="N781">
        <f t="shared" si="113"/>
        <v>-7.736523891571423E-3</v>
      </c>
      <c r="O781">
        <f t="shared" si="114"/>
        <v>-1.0085086833274692E-3</v>
      </c>
      <c r="P781">
        <f t="shared" si="115"/>
        <v>1.184106663986606E-3</v>
      </c>
      <c r="Q781">
        <f t="shared" si="116"/>
        <v>-8.4148444242160281E-4</v>
      </c>
      <c r="R781">
        <f t="shared" si="117"/>
        <v>8.5974907623409536E-5</v>
      </c>
      <c r="S781">
        <f t="shared" si="118"/>
        <v>-2.6592551237687445E-3</v>
      </c>
      <c r="T781">
        <f t="shared" si="119"/>
        <v>5.9992191977724652E-3</v>
      </c>
      <c r="U781">
        <f t="shared" si="120"/>
        <v>6.7833605478591075E-3</v>
      </c>
      <c r="V781">
        <v>0.21264045744748561</v>
      </c>
      <c r="W781">
        <v>0.2989387829877036</v>
      </c>
      <c r="X781">
        <v>-0.20900649595082466</v>
      </c>
      <c r="Y781">
        <v>-0.11122157243132391</v>
      </c>
      <c r="Z781">
        <v>0.32477165086163551</v>
      </c>
      <c r="AA781">
        <v>-0.51980361652208562</v>
      </c>
      <c r="AB781">
        <v>-0.21097435202703563</v>
      </c>
      <c r="AC781">
        <v>-9.1232877759005682E-2</v>
      </c>
      <c r="AD781">
        <v>-0.70238206270447534</v>
      </c>
      <c r="AE781">
        <v>-0.93239294127901751</v>
      </c>
    </row>
    <row r="782" spans="1:31" x14ac:dyDescent="0.4">
      <c r="A782" s="1">
        <v>38350</v>
      </c>
      <c r="B782">
        <v>2.1322434206972498</v>
      </c>
      <c r="C782">
        <v>2.3331544494769099</v>
      </c>
      <c r="D782">
        <v>1.4217844274217999</v>
      </c>
      <c r="E782">
        <v>1.5411197732784101</v>
      </c>
      <c r="F782">
        <v>2.34614669503264</v>
      </c>
      <c r="G782">
        <v>1.0174341716308499</v>
      </c>
      <c r="H782">
        <v>1.3689904844637999</v>
      </c>
      <c r="I782">
        <v>1.5228871253077101</v>
      </c>
      <c r="J782">
        <v>0.84215791075198099</v>
      </c>
      <c r="K782">
        <v>0.667983652539893</v>
      </c>
      <c r="L782">
        <f t="shared" si="121"/>
        <v>-3.4240692128292283E-3</v>
      </c>
      <c r="M782">
        <f t="shared" si="112"/>
        <v>-6.6487468453668708E-4</v>
      </c>
      <c r="N782">
        <f t="shared" si="113"/>
        <v>1.5537465048336196E-2</v>
      </c>
      <c r="O782">
        <f t="shared" si="114"/>
        <v>7.4226097250120748E-3</v>
      </c>
      <c r="P782">
        <f t="shared" si="115"/>
        <v>7.1196793176708795E-4</v>
      </c>
      <c r="Q782">
        <f t="shared" si="116"/>
        <v>9.4996324310157032E-3</v>
      </c>
      <c r="R782">
        <f t="shared" si="117"/>
        <v>6.502546200759296E-3</v>
      </c>
      <c r="S782">
        <f t="shared" si="118"/>
        <v>4.7749884493459849E-3</v>
      </c>
      <c r="T782">
        <f t="shared" si="119"/>
        <v>1.2157749682417673E-2</v>
      </c>
      <c r="U782">
        <f t="shared" si="120"/>
        <v>1.4605124986980744E-2</v>
      </c>
      <c r="V782">
        <v>0.20400667521037386</v>
      </c>
      <c r="W782">
        <v>0.29306419527888439</v>
      </c>
      <c r="X782">
        <v>-0.19867874392677098</v>
      </c>
      <c r="Y782">
        <v>-0.10900867573059436</v>
      </c>
      <c r="Z782">
        <v>0.32027390576912007</v>
      </c>
      <c r="AA782">
        <v>-0.51551369711535244</v>
      </c>
      <c r="AB782">
        <v>-0.20968151885055886</v>
      </c>
      <c r="AC782">
        <v>-9.1667602333942222E-2</v>
      </c>
      <c r="AD782">
        <v>-0.69543402604634019</v>
      </c>
      <c r="AE782">
        <v>-0.92299752931631929</v>
      </c>
    </row>
    <row r="783" spans="1:31" x14ac:dyDescent="0.4">
      <c r="A783" s="1">
        <v>38351</v>
      </c>
      <c r="B783">
        <v>2.1638799776239299</v>
      </c>
      <c r="C783">
        <v>2.3543226245575699</v>
      </c>
      <c r="D783">
        <v>1.4442047504839799</v>
      </c>
      <c r="E783">
        <v>1.55802887511863</v>
      </c>
      <c r="F783">
        <v>2.3753754733384098</v>
      </c>
      <c r="G783">
        <v>1.03711127949598</v>
      </c>
      <c r="H783">
        <v>1.39210781126557</v>
      </c>
      <c r="I783">
        <v>1.54092278364601</v>
      </c>
      <c r="J783">
        <v>0.85449829513261999</v>
      </c>
      <c r="K783">
        <v>0.67811961141695698</v>
      </c>
      <c r="L783">
        <f t="shared" si="121"/>
        <v>1.4837216341994752E-2</v>
      </c>
      <c r="M783">
        <f t="shared" si="112"/>
        <v>9.0727705940796266E-3</v>
      </c>
      <c r="N783">
        <f t="shared" si="113"/>
        <v>1.5769143781407147E-2</v>
      </c>
      <c r="O783">
        <f t="shared" si="114"/>
        <v>1.0971958269180737E-2</v>
      </c>
      <c r="P783">
        <f t="shared" si="115"/>
        <v>1.2458205775305542E-2</v>
      </c>
      <c r="Q783">
        <f t="shared" si="116"/>
        <v>1.9339932168377594E-2</v>
      </c>
      <c r="R783">
        <f t="shared" si="117"/>
        <v>1.6886404298730229E-2</v>
      </c>
      <c r="S783">
        <f t="shared" si="118"/>
        <v>1.1843069679018825E-2</v>
      </c>
      <c r="T783">
        <f t="shared" si="119"/>
        <v>1.4653290342686365E-2</v>
      </c>
      <c r="U783">
        <f t="shared" si="120"/>
        <v>1.5173962474266833E-2</v>
      </c>
      <c r="V783">
        <v>0.20645808691428014</v>
      </c>
      <c r="W783">
        <v>0.28975116123487554</v>
      </c>
      <c r="X783">
        <v>-0.19529540478345231</v>
      </c>
      <c r="Y783">
        <v>-0.1104225220995021</v>
      </c>
      <c r="Z783">
        <v>0.32034630690633714</v>
      </c>
      <c r="AA783">
        <v>-0.50855956958506332</v>
      </c>
      <c r="AB783">
        <v>-0.2051809191899171</v>
      </c>
      <c r="AC783">
        <v>-9.2210337293011868E-2</v>
      </c>
      <c r="AD783">
        <v>-0.6931665403417423</v>
      </c>
      <c r="AE783">
        <v>-0.92020937148014093</v>
      </c>
    </row>
    <row r="784" spans="1:31" x14ac:dyDescent="0.4">
      <c r="A784" s="1">
        <v>38355</v>
      </c>
      <c r="B784">
        <v>2.18300555310182</v>
      </c>
      <c r="C784">
        <v>2.34466702802934</v>
      </c>
      <c r="D784">
        <v>1.42017593368824</v>
      </c>
      <c r="E784">
        <v>1.56880885478594</v>
      </c>
      <c r="F784">
        <v>2.39651966455245</v>
      </c>
      <c r="G784">
        <v>1.02581998614352</v>
      </c>
      <c r="H784">
        <v>1.3940372913669701</v>
      </c>
      <c r="I784">
        <v>1.55199125896978</v>
      </c>
      <c r="J784">
        <v>0.85282379574468103</v>
      </c>
      <c r="K784">
        <v>0.68067817704405897</v>
      </c>
      <c r="L784">
        <f t="shared" si="121"/>
        <v>8.8385565168411784E-3</v>
      </c>
      <c r="M784">
        <f t="shared" si="112"/>
        <v>-4.1012206345527602E-3</v>
      </c>
      <c r="N784">
        <f t="shared" si="113"/>
        <v>-1.6638095663158103E-2</v>
      </c>
      <c r="O784">
        <f t="shared" si="114"/>
        <v>6.9189858028075868E-3</v>
      </c>
      <c r="P784">
        <f t="shared" si="115"/>
        <v>8.9014100934214913E-3</v>
      </c>
      <c r="Q784">
        <f t="shared" si="116"/>
        <v>-1.0887253446850376E-2</v>
      </c>
      <c r="R784">
        <f t="shared" si="117"/>
        <v>1.3860134148993009E-3</v>
      </c>
      <c r="S784">
        <f t="shared" si="118"/>
        <v>7.18301750174688E-3</v>
      </c>
      <c r="T784">
        <f t="shared" si="119"/>
        <v>-1.9596287054955974E-3</v>
      </c>
      <c r="U784">
        <f t="shared" si="120"/>
        <v>3.7730299847187343E-3</v>
      </c>
      <c r="V784">
        <v>0.21434219657645748</v>
      </c>
      <c r="W784">
        <v>0.28469549374565895</v>
      </c>
      <c r="X784">
        <v>-0.21288794730127425</v>
      </c>
      <c r="Y784">
        <v>-0.10445798315135835</v>
      </c>
      <c r="Z784">
        <v>0.3282932701450948</v>
      </c>
      <c r="AA784">
        <v>-0.52040126988657753</v>
      </c>
      <c r="AB784">
        <v>-0.20474935262968164</v>
      </c>
      <c r="AC784">
        <v>-8.5981766645928825E-2</v>
      </c>
      <c r="AD784">
        <v>-0.69608061590190173</v>
      </c>
      <c r="AE784">
        <v>-0.91739078835008603</v>
      </c>
    </row>
    <row r="785" spans="1:31" x14ac:dyDescent="0.4">
      <c r="A785" s="1">
        <v>38356</v>
      </c>
      <c r="B785">
        <v>2.1887267505024801</v>
      </c>
      <c r="C785">
        <v>2.3382110904969502</v>
      </c>
      <c r="D785">
        <v>1.4270993546306301</v>
      </c>
      <c r="E785">
        <v>1.5783544343576199</v>
      </c>
      <c r="F785">
        <v>2.3845301887090899</v>
      </c>
      <c r="G785">
        <v>1.03014409014867</v>
      </c>
      <c r="H785">
        <v>1.39410343361559</v>
      </c>
      <c r="I785">
        <v>1.5534975906095501</v>
      </c>
      <c r="J785">
        <v>0.84804902401510995</v>
      </c>
      <c r="K785">
        <v>0.67762073500085795</v>
      </c>
      <c r="L785">
        <f t="shared" si="121"/>
        <v>2.6207892107883435E-3</v>
      </c>
      <c r="M785">
        <f t="shared" si="112"/>
        <v>-2.753456015379685E-3</v>
      </c>
      <c r="N785">
        <f t="shared" si="113"/>
        <v>4.8750445477623305E-3</v>
      </c>
      <c r="O785">
        <f t="shared" si="114"/>
        <v>6.0846033234447372E-3</v>
      </c>
      <c r="P785">
        <f t="shared" si="115"/>
        <v>-5.0028697951866041E-3</v>
      </c>
      <c r="Q785">
        <f t="shared" si="116"/>
        <v>4.2152658980705304E-3</v>
      </c>
      <c r="R785">
        <f t="shared" si="117"/>
        <v>4.7446541802997899E-5</v>
      </c>
      <c r="S785">
        <f t="shared" si="118"/>
        <v>9.705799765715728E-4</v>
      </c>
      <c r="T785">
        <f t="shared" si="119"/>
        <v>-5.5987787317798299E-3</v>
      </c>
      <c r="U785">
        <f t="shared" si="120"/>
        <v>-4.4917585818284866E-3</v>
      </c>
      <c r="V785">
        <v>0.22207741019778682</v>
      </c>
      <c r="W785">
        <v>0.28705646214082026</v>
      </c>
      <c r="X785">
        <v>-0.20289847834297092</v>
      </c>
      <c r="Y785">
        <v>-9.3258955417372613E-2</v>
      </c>
      <c r="Z785">
        <v>0.32840482476044919</v>
      </c>
      <c r="AA785">
        <v>-0.51107157957796601</v>
      </c>
      <c r="AB785">
        <v>-0.19958748167733764</v>
      </c>
      <c r="AC785">
        <v>-7.9896762258816256E-2</v>
      </c>
      <c r="AD785">
        <v>-0.69656497022314057</v>
      </c>
      <c r="AE785">
        <v>-0.91676812252137352</v>
      </c>
    </row>
    <row r="786" spans="1:31" x14ac:dyDescent="0.4">
      <c r="A786" s="1">
        <v>38357</v>
      </c>
      <c r="B786">
        <v>2.2091527437460798</v>
      </c>
      <c r="C786">
        <v>2.34137651085552</v>
      </c>
      <c r="D786">
        <v>1.4120358556206001</v>
      </c>
      <c r="E786">
        <v>1.5764820155755701</v>
      </c>
      <c r="F786">
        <v>2.3015605646081001</v>
      </c>
      <c r="G786">
        <v>1.0298743537975901</v>
      </c>
      <c r="H786">
        <v>1.4067432264031201</v>
      </c>
      <c r="I786">
        <v>1.5451481703966199</v>
      </c>
      <c r="J786">
        <v>0.85445522559687304</v>
      </c>
      <c r="K786">
        <v>0.68767550907632402</v>
      </c>
      <c r="L786">
        <f t="shared" si="121"/>
        <v>9.3323633198663103E-3</v>
      </c>
      <c r="M786">
        <f t="shared" si="112"/>
        <v>1.3537786949324726E-3</v>
      </c>
      <c r="N786">
        <f t="shared" si="113"/>
        <v>-1.0555326061323034E-2</v>
      </c>
      <c r="O786">
        <f t="shared" si="114"/>
        <v>-1.1863107178533561E-3</v>
      </c>
      <c r="P786">
        <f t="shared" si="115"/>
        <v>-3.4794956463061966E-2</v>
      </c>
      <c r="Q786">
        <f t="shared" si="116"/>
        <v>-2.6184332236578456E-4</v>
      </c>
      <c r="R786">
        <f t="shared" si="117"/>
        <v>9.0666104700345418E-3</v>
      </c>
      <c r="S786">
        <f t="shared" si="118"/>
        <v>-5.3745948905231655E-3</v>
      </c>
      <c r="T786">
        <f t="shared" si="119"/>
        <v>7.5540462878345149E-3</v>
      </c>
      <c r="U786">
        <f t="shared" si="120"/>
        <v>1.4838350652675025E-2</v>
      </c>
      <c r="V786">
        <v>0.23245534291732195</v>
      </c>
      <c r="W786">
        <v>0.28945581023542155</v>
      </c>
      <c r="X786">
        <v>-0.21240823500462513</v>
      </c>
      <c r="Y786">
        <v>-9.3399696735557147E-2</v>
      </c>
      <c r="Z786">
        <v>0.29465543769705604</v>
      </c>
      <c r="AA786">
        <v>-0.51028785350066297</v>
      </c>
      <c r="AB786">
        <v>-0.18947530180763428</v>
      </c>
      <c r="AC786">
        <v>-8.42257877496706E-2</v>
      </c>
      <c r="AD786">
        <v>-0.68796535453563723</v>
      </c>
      <c r="AE786">
        <v>-0.90088420246902967</v>
      </c>
    </row>
    <row r="787" spans="1:31" x14ac:dyDescent="0.4">
      <c r="A787" s="1">
        <v>38358</v>
      </c>
      <c r="B787">
        <v>2.18482866308366</v>
      </c>
      <c r="C787">
        <v>2.3309663277030301</v>
      </c>
      <c r="D787">
        <v>1.39732570831984</v>
      </c>
      <c r="E787">
        <v>1.5794176905006001</v>
      </c>
      <c r="F787">
        <v>2.2803554021580501</v>
      </c>
      <c r="G787">
        <v>1.02170956367855</v>
      </c>
      <c r="H787">
        <v>1.3949642809853</v>
      </c>
      <c r="I787">
        <v>1.53185832931423</v>
      </c>
      <c r="J787">
        <v>0.84370427148238603</v>
      </c>
      <c r="K787">
        <v>0.68330857980069903</v>
      </c>
      <c r="L787">
        <f t="shared" si="121"/>
        <v>-1.1010592513930662E-2</v>
      </c>
      <c r="M787">
        <f t="shared" si="112"/>
        <v>-4.4461807420652644E-3</v>
      </c>
      <c r="N787">
        <f t="shared" si="113"/>
        <v>-1.0417686804627735E-2</v>
      </c>
      <c r="O787">
        <f t="shared" si="114"/>
        <v>1.8621683571558023E-3</v>
      </c>
      <c r="P787">
        <f t="shared" si="115"/>
        <v>-9.2133845079417354E-3</v>
      </c>
      <c r="Q787">
        <f t="shared" si="116"/>
        <v>-7.92794780152839E-3</v>
      </c>
      <c r="R787">
        <f t="shared" si="117"/>
        <v>-8.3732021571111259E-3</v>
      </c>
      <c r="S787">
        <f t="shared" si="118"/>
        <v>-8.6010140237738897E-3</v>
      </c>
      <c r="T787">
        <f t="shared" si="119"/>
        <v>-1.2582232272003502E-2</v>
      </c>
      <c r="U787">
        <f t="shared" si="120"/>
        <v>-6.3502759920744944E-3</v>
      </c>
      <c r="V787">
        <v>0.23635970897295089</v>
      </c>
      <c r="W787">
        <v>0.29992458806291589</v>
      </c>
      <c r="X787">
        <v>-0.20791096323969327</v>
      </c>
      <c r="Y787">
        <v>-7.6622569808841745E-2</v>
      </c>
      <c r="Z787">
        <v>0.30035701175867391</v>
      </c>
      <c r="AA787">
        <v>-0.50330084273263176</v>
      </c>
      <c r="AB787">
        <v>-0.1829335453951858</v>
      </c>
      <c r="AC787">
        <v>-7.791184320388489E-2</v>
      </c>
      <c r="AD787">
        <v>-0.68563262823808113</v>
      </c>
      <c r="AE787">
        <v>-0.89231951989154457</v>
      </c>
    </row>
    <row r="788" spans="1:31" x14ac:dyDescent="0.4">
      <c r="A788" s="1">
        <v>38359</v>
      </c>
      <c r="B788">
        <v>2.1613150121281599</v>
      </c>
      <c r="C788">
        <v>2.3156561786043901</v>
      </c>
      <c r="D788">
        <v>1.3904131018203201</v>
      </c>
      <c r="E788">
        <v>1.5735084460044799</v>
      </c>
      <c r="F788">
        <v>2.2875422605269198</v>
      </c>
      <c r="G788">
        <v>1.0153061910182699</v>
      </c>
      <c r="H788">
        <v>1.3843038860574799</v>
      </c>
      <c r="I788">
        <v>1.5196285933550799</v>
      </c>
      <c r="J788">
        <v>0.84453738286729496</v>
      </c>
      <c r="K788">
        <v>0.68516157220836305</v>
      </c>
      <c r="L788">
        <f t="shared" si="121"/>
        <v>-1.0762240240071219E-2</v>
      </c>
      <c r="M788">
        <f t="shared" ref="M788:M851" si="122">C788/C787-1</f>
        <v>-6.5681554112053675E-3</v>
      </c>
      <c r="N788">
        <f t="shared" ref="N788:N851" si="123">D788/D787-1</f>
        <v>-4.9470259212733847E-3</v>
      </c>
      <c r="O788">
        <f t="shared" ref="O788:O851" si="124">E788/E787-1</f>
        <v>-3.741407058855506E-3</v>
      </c>
      <c r="P788">
        <f t="shared" ref="P788:P851" si="125">F788/F787-1</f>
        <v>3.1516395918234075E-3</v>
      </c>
      <c r="Q788">
        <f t="shared" ref="Q788:Q851" si="126">G788/G787-1</f>
        <v>-6.2673120502322321E-3</v>
      </c>
      <c r="R788">
        <f t="shared" ref="R788:R851" si="127">H788/H787-1</f>
        <v>-7.6420558383691883E-3</v>
      </c>
      <c r="S788">
        <f t="shared" ref="S788:S851" si="128">I788/I787-1</f>
        <v>-7.9835946478320485E-3</v>
      </c>
      <c r="T788">
        <f t="shared" ref="T788:T851" si="129">J788/J787-1</f>
        <v>9.8744478731283003E-4</v>
      </c>
      <c r="U788">
        <f t="shared" ref="U788:U851" si="130">K788/K787-1</f>
        <v>2.7117944402286209E-3</v>
      </c>
      <c r="V788">
        <v>0.22763394827954164</v>
      </c>
      <c r="W788">
        <v>0.29539291219837249</v>
      </c>
      <c r="X788">
        <v>-0.21082150961430468</v>
      </c>
      <c r="Y788">
        <v>-7.8327497321035278E-2</v>
      </c>
      <c r="Z788">
        <v>0.30554513089715929</v>
      </c>
      <c r="AA788">
        <v>-0.50753167523620202</v>
      </c>
      <c r="AB788">
        <v>-0.18853912168689302</v>
      </c>
      <c r="AC788">
        <v>-8.3858958305054965E-2</v>
      </c>
      <c r="AD788">
        <v>-0.68260870390410633</v>
      </c>
      <c r="AE788">
        <v>-0.88757124590465397</v>
      </c>
    </row>
    <row r="789" spans="1:31" x14ac:dyDescent="0.4">
      <c r="A789" s="1">
        <v>38362</v>
      </c>
      <c r="B789">
        <v>2.1454203332227801</v>
      </c>
      <c r="C789">
        <v>2.3167188090697701</v>
      </c>
      <c r="D789">
        <v>1.3997991643438901</v>
      </c>
      <c r="E789">
        <v>1.5829927746457699</v>
      </c>
      <c r="F789">
        <v>2.2858226304639202</v>
      </c>
      <c r="G789">
        <v>1.0246818765058201</v>
      </c>
      <c r="H789">
        <v>1.3968397971847599</v>
      </c>
      <c r="I789">
        <v>1.5322769431810599</v>
      </c>
      <c r="J789">
        <v>0.84753389544052504</v>
      </c>
      <c r="K789">
        <v>0.689416703889285</v>
      </c>
      <c r="L789">
        <f t="shared" si="121"/>
        <v>-7.3541704083797121E-3</v>
      </c>
      <c r="M789">
        <f t="shared" si="122"/>
        <v>4.5888956883932686E-4</v>
      </c>
      <c r="N789">
        <f t="shared" si="123"/>
        <v>6.7505567311483272E-3</v>
      </c>
      <c r="O789">
        <f t="shared" si="124"/>
        <v>6.0275041200910096E-3</v>
      </c>
      <c r="P789">
        <f t="shared" si="125"/>
        <v>-7.5173695921293415E-4</v>
      </c>
      <c r="Q789">
        <f t="shared" si="126"/>
        <v>9.2343428716288312E-3</v>
      </c>
      <c r="R789">
        <f t="shared" si="127"/>
        <v>9.0557508748909665E-3</v>
      </c>
      <c r="S789">
        <f t="shared" si="128"/>
        <v>8.3233165533260767E-3</v>
      </c>
      <c r="T789">
        <f t="shared" si="129"/>
        <v>3.5481112310937757E-3</v>
      </c>
      <c r="U789">
        <f t="shared" si="130"/>
        <v>6.2104062071186572E-3</v>
      </c>
      <c r="V789">
        <v>0.21531127463276245</v>
      </c>
      <c r="W789">
        <v>0.29088329852881234</v>
      </c>
      <c r="X789">
        <v>-0.20903945612155583</v>
      </c>
      <c r="Y789">
        <v>-7.7268496439343748E-2</v>
      </c>
      <c r="Z789">
        <v>0.29982489069954688</v>
      </c>
      <c r="AA789">
        <v>-0.50326583560297267</v>
      </c>
      <c r="AB789">
        <v>-0.18445187405040153</v>
      </c>
      <c r="AC789">
        <v>-8.0504144990128368E-2</v>
      </c>
      <c r="AD789">
        <v>-0.68402909591141203</v>
      </c>
      <c r="AE789">
        <v>-0.88632934293593479</v>
      </c>
    </row>
    <row r="790" spans="1:31" x14ac:dyDescent="0.4">
      <c r="A790" s="1">
        <v>38363</v>
      </c>
      <c r="B790">
        <v>2.1452689395682398</v>
      </c>
      <c r="C790">
        <v>2.3425651702986099</v>
      </c>
      <c r="D790">
        <v>1.4267710506340301</v>
      </c>
      <c r="E790">
        <v>1.5965915186975801</v>
      </c>
      <c r="F790">
        <v>2.3120110539124799</v>
      </c>
      <c r="G790">
        <v>1.0320855017013999</v>
      </c>
      <c r="H790">
        <v>1.4047372914302101</v>
      </c>
      <c r="I790">
        <v>1.55794772984852</v>
      </c>
      <c r="J790">
        <v>0.85633023494059601</v>
      </c>
      <c r="K790">
        <v>0.69164652888799905</v>
      </c>
      <c r="L790">
        <f t="shared" si="121"/>
        <v>-7.056596425225603E-5</v>
      </c>
      <c r="M790">
        <f t="shared" si="122"/>
        <v>1.1156451584738436E-2</v>
      </c>
      <c r="N790">
        <f t="shared" si="123"/>
        <v>1.9268397193809017E-2</v>
      </c>
      <c r="O790">
        <f t="shared" si="124"/>
        <v>8.5905281878833062E-3</v>
      </c>
      <c r="P790">
        <f t="shared" si="125"/>
        <v>1.1456892192569068E-2</v>
      </c>
      <c r="Q790">
        <f t="shared" si="126"/>
        <v>7.2252914444297378E-3</v>
      </c>
      <c r="R790">
        <f t="shared" si="127"/>
        <v>5.653829638421648E-3</v>
      </c>
      <c r="S790">
        <f t="shared" si="128"/>
        <v>1.6753359620596209E-2</v>
      </c>
      <c r="T790">
        <f t="shared" si="129"/>
        <v>1.037874655797566E-2</v>
      </c>
      <c r="U790">
        <f t="shared" si="130"/>
        <v>3.2343646246670854E-3</v>
      </c>
      <c r="V790">
        <v>0.20296914514771913</v>
      </c>
      <c r="W790">
        <v>0.28976818659275971</v>
      </c>
      <c r="X790">
        <v>-0.20204262244853788</v>
      </c>
      <c r="Y790">
        <v>-8.0949531772251504E-2</v>
      </c>
      <c r="Z790">
        <v>0.29901021937132488</v>
      </c>
      <c r="AA790">
        <v>-0.50831210767933399</v>
      </c>
      <c r="AB790">
        <v>-0.19106960793277095</v>
      </c>
      <c r="AC790">
        <v>-7.6022348890323221E-2</v>
      </c>
      <c r="AD790">
        <v>-0.68592191287422744</v>
      </c>
      <c r="AE790">
        <v>-0.89536654183205877</v>
      </c>
    </row>
    <row r="791" spans="1:31" x14ac:dyDescent="0.4">
      <c r="A791" s="1">
        <v>38364</v>
      </c>
      <c r="B791">
        <v>2.1350917827664699</v>
      </c>
      <c r="C791">
        <v>2.3626944459962802</v>
      </c>
      <c r="D791">
        <v>1.42890913598297</v>
      </c>
      <c r="E791">
        <v>1.59313443543871</v>
      </c>
      <c r="F791">
        <v>2.3143030219993599</v>
      </c>
      <c r="G791">
        <v>1.01999663543923</v>
      </c>
      <c r="H791">
        <v>1.3811700319726199</v>
      </c>
      <c r="I791">
        <v>1.5359130172761699</v>
      </c>
      <c r="J791">
        <v>0.85234405526485602</v>
      </c>
      <c r="K791">
        <v>0.684864572574435</v>
      </c>
      <c r="L791">
        <f t="shared" si="121"/>
        <v>-4.7440004439808225E-3</v>
      </c>
      <c r="M791">
        <f t="shared" si="122"/>
        <v>8.5928348772914553E-3</v>
      </c>
      <c r="N791">
        <f t="shared" si="123"/>
        <v>1.4985483115808051E-3</v>
      </c>
      <c r="O791">
        <f t="shared" si="124"/>
        <v>-2.1652897553221528E-3</v>
      </c>
      <c r="P791">
        <f t="shared" si="125"/>
        <v>9.9133093806003103E-4</v>
      </c>
      <c r="Q791">
        <f t="shared" si="126"/>
        <v>-1.1713047264244381E-2</v>
      </c>
      <c r="R791">
        <f t="shared" si="127"/>
        <v>-1.6776987128743204E-2</v>
      </c>
      <c r="S791">
        <f t="shared" si="128"/>
        <v>-1.4143422240804338E-2</v>
      </c>
      <c r="T791">
        <f t="shared" si="129"/>
        <v>-4.6549561291813202E-3</v>
      </c>
      <c r="U791">
        <f t="shared" si="130"/>
        <v>-9.8055235301589549E-3</v>
      </c>
      <c r="V791">
        <v>0.20319636396067176</v>
      </c>
      <c r="W791">
        <v>0.30333224072698461</v>
      </c>
      <c r="X791">
        <v>-0.19557285488002363</v>
      </c>
      <c r="Y791">
        <v>-7.8143602270640211E-2</v>
      </c>
      <c r="Z791">
        <v>0.30497276956631836</v>
      </c>
      <c r="AA791">
        <v>-0.51505393568664493</v>
      </c>
      <c r="AB791">
        <v>-0.2028753758045807</v>
      </c>
      <c r="AC791">
        <v>-8.5194551874194113E-2</v>
      </c>
      <c r="AD791">
        <v>-0.68560564974647531</v>
      </c>
      <c r="AE791">
        <v>-0.90020084610528428</v>
      </c>
    </row>
    <row r="792" spans="1:31" x14ac:dyDescent="0.4">
      <c r="A792" s="1">
        <v>38365</v>
      </c>
      <c r="B792">
        <v>2.1801280841685902</v>
      </c>
      <c r="C792">
        <v>2.40994236551788</v>
      </c>
      <c r="D792">
        <v>1.4524191889601401</v>
      </c>
      <c r="E792">
        <v>1.6202097666380799</v>
      </c>
      <c r="F792">
        <v>2.3525719809344698</v>
      </c>
      <c r="G792">
        <v>1.03681587191449</v>
      </c>
      <c r="H792">
        <v>1.4022958007372801</v>
      </c>
      <c r="I792">
        <v>1.56064979780831</v>
      </c>
      <c r="J792">
        <v>0.86231627605378802</v>
      </c>
      <c r="K792">
        <v>0.68895646834838398</v>
      </c>
      <c r="L792">
        <f t="shared" si="121"/>
        <v>2.1093379575357618E-2</v>
      </c>
      <c r="M792">
        <f t="shared" si="122"/>
        <v>1.9997473478495786E-2</v>
      </c>
      <c r="N792">
        <f t="shared" si="123"/>
        <v>1.6453147639088561E-2</v>
      </c>
      <c r="O792">
        <f t="shared" si="124"/>
        <v>1.6995007199071654E-2</v>
      </c>
      <c r="P792">
        <f t="shared" si="125"/>
        <v>1.6535846244563501E-2</v>
      </c>
      <c r="Q792">
        <f t="shared" si="126"/>
        <v>1.6489501916854055E-2</v>
      </c>
      <c r="R792">
        <f t="shared" si="127"/>
        <v>1.5295559761377087E-2</v>
      </c>
      <c r="S792">
        <f t="shared" si="128"/>
        <v>1.6105586874970879E-2</v>
      </c>
      <c r="T792">
        <f t="shared" si="129"/>
        <v>1.169975988843297E-2</v>
      </c>
      <c r="U792">
        <f t="shared" si="130"/>
        <v>5.974751706848247E-3</v>
      </c>
      <c r="V792">
        <v>0.21622593426264869</v>
      </c>
      <c r="W792">
        <v>0.31526590493209972</v>
      </c>
      <c r="X792">
        <v>-0.18718351651431575</v>
      </c>
      <c r="Y792">
        <v>-6.9212404344949241E-2</v>
      </c>
      <c r="Z792">
        <v>0.31344480653750117</v>
      </c>
      <c r="AA792">
        <v>-0.50662824304317156</v>
      </c>
      <c r="AB792">
        <v>-0.1956436253165843</v>
      </c>
      <c r="AC792">
        <v>-7.7152774272603919E-2</v>
      </c>
      <c r="AD792">
        <v>-0.68196969913142302</v>
      </c>
      <c r="AE792">
        <v>-0.90228990367181672</v>
      </c>
    </row>
    <row r="793" spans="1:31" x14ac:dyDescent="0.4">
      <c r="A793" s="1">
        <v>38366</v>
      </c>
      <c r="B793">
        <v>2.1773013812513802</v>
      </c>
      <c r="C793">
        <v>2.4301235861741501</v>
      </c>
      <c r="D793">
        <v>1.46713854197836</v>
      </c>
      <c r="E793">
        <v>1.6435809137939601</v>
      </c>
      <c r="F793">
        <v>2.3628046893702499</v>
      </c>
      <c r="G793">
        <v>1.04678996471478</v>
      </c>
      <c r="H793">
        <v>1.43770881362006</v>
      </c>
      <c r="I793">
        <v>1.5697539339787701</v>
      </c>
      <c r="J793">
        <v>0.874441544373878</v>
      </c>
      <c r="K793">
        <v>0.69699893342934705</v>
      </c>
      <c r="L793">
        <f t="shared" si="121"/>
        <v>-1.2965765349919334E-3</v>
      </c>
      <c r="M793">
        <f t="shared" si="122"/>
        <v>8.3741507452745889E-3</v>
      </c>
      <c r="N793">
        <f t="shared" si="123"/>
        <v>1.0134369698570511E-2</v>
      </c>
      <c r="O793">
        <f t="shared" si="124"/>
        <v>1.4424766247629117E-2</v>
      </c>
      <c r="P793">
        <f t="shared" si="125"/>
        <v>4.349583570112614E-3</v>
      </c>
      <c r="Q793">
        <f t="shared" si="126"/>
        <v>9.6199268071319732E-3</v>
      </c>
      <c r="R793">
        <f t="shared" si="127"/>
        <v>2.525359689743123E-2</v>
      </c>
      <c r="S793">
        <f t="shared" si="128"/>
        <v>5.8335548328942721E-3</v>
      </c>
      <c r="T793">
        <f t="shared" si="129"/>
        <v>1.4061277348931256E-2</v>
      </c>
      <c r="U793">
        <f t="shared" si="130"/>
        <v>1.167340093379643E-2</v>
      </c>
      <c r="V793">
        <v>0.19049669969792027</v>
      </c>
      <c r="W793">
        <v>0.29920739764763782</v>
      </c>
      <c r="X793">
        <v>-0.20148180484548173</v>
      </c>
      <c r="Y793">
        <v>-7.9220296127056611E-2</v>
      </c>
      <c r="Z793">
        <v>0.2933617320778773</v>
      </c>
      <c r="AA793">
        <v>-0.52144097426577607</v>
      </c>
      <c r="AB793">
        <v>-0.19482268644888956</v>
      </c>
      <c r="AC793">
        <v>-9.5751877469446134E-2</v>
      </c>
      <c r="AD793">
        <v>-0.69234107981222826</v>
      </c>
      <c r="AE793">
        <v>-0.91504916076775678</v>
      </c>
    </row>
    <row r="794" spans="1:31" x14ac:dyDescent="0.4">
      <c r="A794" s="1">
        <v>38369</v>
      </c>
      <c r="B794">
        <v>2.17542661170316</v>
      </c>
      <c r="C794">
        <v>2.4454052689270802</v>
      </c>
      <c r="D794">
        <v>1.4651238748571001</v>
      </c>
      <c r="E794">
        <v>1.6637776433793301</v>
      </c>
      <c r="F794">
        <v>2.3948750785616202</v>
      </c>
      <c r="G794">
        <v>1.0555893191338701</v>
      </c>
      <c r="H794">
        <v>1.4463747434182901</v>
      </c>
      <c r="I794">
        <v>1.5802352326900799</v>
      </c>
      <c r="J794">
        <v>0.88908658498798099</v>
      </c>
      <c r="K794">
        <v>0.69964920261004204</v>
      </c>
      <c r="L794">
        <f t="shared" si="121"/>
        <v>-8.6105192618890491E-4</v>
      </c>
      <c r="M794">
        <f t="shared" si="122"/>
        <v>6.2884385139394539E-3</v>
      </c>
      <c r="N794">
        <f t="shared" si="123"/>
        <v>-1.3731948712514264E-3</v>
      </c>
      <c r="O794">
        <f t="shared" si="124"/>
        <v>1.2288247822706211E-2</v>
      </c>
      <c r="P794">
        <f t="shared" si="125"/>
        <v>1.3573017412589428E-2</v>
      </c>
      <c r="Q794">
        <f t="shared" si="126"/>
        <v>8.4060362782401032E-3</v>
      </c>
      <c r="R794">
        <f t="shared" si="127"/>
        <v>6.0275973243912873E-3</v>
      </c>
      <c r="S794">
        <f t="shared" si="128"/>
        <v>6.6770329313610155E-3</v>
      </c>
      <c r="T794">
        <f t="shared" si="129"/>
        <v>1.6747878355424239E-2</v>
      </c>
      <c r="U794">
        <f t="shared" si="130"/>
        <v>3.8024006258592369E-3</v>
      </c>
      <c r="V794">
        <v>0.17189672398969091</v>
      </c>
      <c r="W794">
        <v>0.28775691237953682</v>
      </c>
      <c r="X794">
        <v>-0.2205939234987736</v>
      </c>
      <c r="Y794">
        <v>-8.467097208639085E-2</v>
      </c>
      <c r="Z794">
        <v>0.28919582570842628</v>
      </c>
      <c r="AA794">
        <v>-0.53077386176957642</v>
      </c>
      <c r="AB794">
        <v>-0.20653401290653872</v>
      </c>
      <c r="AC794">
        <v>-0.10681376832012557</v>
      </c>
      <c r="AD794">
        <v>-0.69333212523884447</v>
      </c>
      <c r="AE794">
        <v>-0.92898568392393799</v>
      </c>
    </row>
    <row r="795" spans="1:31" x14ac:dyDescent="0.4">
      <c r="A795" s="1">
        <v>38370</v>
      </c>
      <c r="B795">
        <v>2.1646834259730299</v>
      </c>
      <c r="C795">
        <v>2.44731823747304</v>
      </c>
      <c r="D795">
        <v>1.46651845520605</v>
      </c>
      <c r="E795">
        <v>1.66205601457699</v>
      </c>
      <c r="F795">
        <v>2.4065484222758302</v>
      </c>
      <c r="G795">
        <v>1.06037034146172</v>
      </c>
      <c r="H795">
        <v>1.4545388672856401</v>
      </c>
      <c r="I795">
        <v>1.5823619863457099</v>
      </c>
      <c r="J795">
        <v>0.88835683503373797</v>
      </c>
      <c r="K795">
        <v>0.70095328469996099</v>
      </c>
      <c r="L795">
        <f t="shared" si="121"/>
        <v>-4.9384270985446399E-3</v>
      </c>
      <c r="M795">
        <f t="shared" si="122"/>
        <v>7.8227055869528606E-4</v>
      </c>
      <c r="N795">
        <f t="shared" si="123"/>
        <v>9.5185149384446888E-4</v>
      </c>
      <c r="O795">
        <f t="shared" si="124"/>
        <v>-1.0347709678579786E-3</v>
      </c>
      <c r="P795">
        <f t="shared" si="125"/>
        <v>4.8743017198296101E-3</v>
      </c>
      <c r="Q795">
        <f t="shared" si="126"/>
        <v>4.5292446988500767E-3</v>
      </c>
      <c r="R795">
        <f t="shared" si="127"/>
        <v>5.6445426086846329E-3</v>
      </c>
      <c r="S795">
        <f t="shared" si="128"/>
        <v>1.3458462459474685E-3</v>
      </c>
      <c r="T795">
        <f t="shared" si="129"/>
        <v>-8.2078614902603153E-4</v>
      </c>
      <c r="U795">
        <f t="shared" si="130"/>
        <v>1.8639084916469706E-3</v>
      </c>
      <c r="V795">
        <v>0.17037752798113037</v>
      </c>
      <c r="W795">
        <v>0.29195841402821621</v>
      </c>
      <c r="X795">
        <v>-0.21622284091494504</v>
      </c>
      <c r="Y795">
        <v>-8.228651196426473E-2</v>
      </c>
      <c r="Z795">
        <v>0.29748935851823999</v>
      </c>
      <c r="AA795">
        <v>-0.52282538598074224</v>
      </c>
      <c r="AB795">
        <v>-0.19747023920786999</v>
      </c>
      <c r="AC795">
        <v>-0.102048690984194</v>
      </c>
      <c r="AD795">
        <v>-0.6907336802978864</v>
      </c>
      <c r="AE795">
        <v>-0.92370254434230692</v>
      </c>
    </row>
    <row r="796" spans="1:31" x14ac:dyDescent="0.4">
      <c r="A796" s="1">
        <v>38371</v>
      </c>
      <c r="B796">
        <v>2.15770274661591</v>
      </c>
      <c r="C796">
        <v>2.46690112558939</v>
      </c>
      <c r="D796">
        <v>1.4789087779899599</v>
      </c>
      <c r="E796">
        <v>1.68569002342813</v>
      </c>
      <c r="F796">
        <v>2.42111561328139</v>
      </c>
      <c r="G796">
        <v>1.0589044891481001</v>
      </c>
      <c r="H796">
        <v>1.4464892094597399</v>
      </c>
      <c r="I796">
        <v>1.5901059094855099</v>
      </c>
      <c r="J796">
        <v>0.883143774321824</v>
      </c>
      <c r="K796">
        <v>0.70125186887764901</v>
      </c>
      <c r="L796">
        <f t="shared" si="121"/>
        <v>-3.2248038088904529E-3</v>
      </c>
      <c r="M796">
        <f t="shared" si="122"/>
        <v>8.0017742754086019E-3</v>
      </c>
      <c r="N796">
        <f t="shared" si="123"/>
        <v>8.4488011316359302E-3</v>
      </c>
      <c r="O796">
        <f t="shared" si="124"/>
        <v>1.421974268247217E-2</v>
      </c>
      <c r="P796">
        <f t="shared" si="125"/>
        <v>6.0531468516158426E-3</v>
      </c>
      <c r="Q796">
        <f t="shared" si="126"/>
        <v>-1.3823965611856615E-3</v>
      </c>
      <c r="R796">
        <f t="shared" si="127"/>
        <v>-5.534164818106202E-3</v>
      </c>
      <c r="S796">
        <f t="shared" si="128"/>
        <v>4.8939011469073534E-3</v>
      </c>
      <c r="T796">
        <f t="shared" si="129"/>
        <v>-5.8682057775983898E-3</v>
      </c>
      <c r="U796">
        <f t="shared" si="130"/>
        <v>4.2596872602684854E-4</v>
      </c>
      <c r="V796">
        <v>0.17217364467433194</v>
      </c>
      <c r="W796">
        <v>0.30498110880571683</v>
      </c>
      <c r="X796">
        <v>-0.20275311928121709</v>
      </c>
      <c r="Y796">
        <v>-6.3045848779700542E-2</v>
      </c>
      <c r="Z796">
        <v>0.30856342587194785</v>
      </c>
      <c r="AA796">
        <v>-0.51918686203983588</v>
      </c>
      <c r="AB796">
        <v>-0.19798348352388417</v>
      </c>
      <c r="AC796">
        <v>-9.2133869335194629E-2</v>
      </c>
      <c r="AD796">
        <v>-0.69158096557339277</v>
      </c>
      <c r="AE796">
        <v>-0.91825565511418805</v>
      </c>
    </row>
    <row r="797" spans="1:31" x14ac:dyDescent="0.4">
      <c r="A797" s="1">
        <v>38372</v>
      </c>
      <c r="B797">
        <v>2.1378460455691801</v>
      </c>
      <c r="C797">
        <v>2.4538404403638299</v>
      </c>
      <c r="D797">
        <v>1.46528825740161</v>
      </c>
      <c r="E797">
        <v>1.66876787215178</v>
      </c>
      <c r="F797">
        <v>2.3964241549663901</v>
      </c>
      <c r="G797">
        <v>1.04706527453336</v>
      </c>
      <c r="H797">
        <v>1.44731538785145</v>
      </c>
      <c r="I797">
        <v>1.57672036985953</v>
      </c>
      <c r="J797">
        <v>0.87644061223759795</v>
      </c>
      <c r="K797">
        <v>0.69633607034294098</v>
      </c>
      <c r="L797">
        <f t="shared" si="121"/>
        <v>-9.2027046254969935E-3</v>
      </c>
      <c r="M797">
        <f t="shared" si="122"/>
        <v>-5.29436915411019E-3</v>
      </c>
      <c r="N797">
        <f t="shared" si="123"/>
        <v>-9.2098449823674322E-3</v>
      </c>
      <c r="O797">
        <f t="shared" si="124"/>
        <v>-1.0038708802426188E-2</v>
      </c>
      <c r="P797">
        <f t="shared" si="125"/>
        <v>-1.0198380523239514E-2</v>
      </c>
      <c r="Q797">
        <f t="shared" si="126"/>
        <v>-1.1180625576783565E-2</v>
      </c>
      <c r="R797">
        <f t="shared" si="127"/>
        <v>5.7116111638233491E-4</v>
      </c>
      <c r="S797">
        <f t="shared" si="128"/>
        <v>-8.4180176591576172E-3</v>
      </c>
      <c r="T797">
        <f t="shared" si="129"/>
        <v>-7.5901141797364291E-3</v>
      </c>
      <c r="U797">
        <f t="shared" si="130"/>
        <v>-7.0100327041918709E-3</v>
      </c>
      <c r="V797">
        <v>0.17037211750888548</v>
      </c>
      <c r="W797">
        <v>0.30708791711165717</v>
      </c>
      <c r="X797">
        <v>-0.20456178680353398</v>
      </c>
      <c r="Y797">
        <v>-6.5683380122076196E-2</v>
      </c>
      <c r="Z797">
        <v>0.30576622280875887</v>
      </c>
      <c r="AA797">
        <v>-0.52296631015656891</v>
      </c>
      <c r="AB797">
        <v>-0.1900111449474513</v>
      </c>
      <c r="AC797">
        <v>-9.3150709534301712E-2</v>
      </c>
      <c r="AD797">
        <v>-0.69176990229307866</v>
      </c>
      <c r="AE797">
        <v>-0.91786451035832939</v>
      </c>
    </row>
    <row r="798" spans="1:31" x14ac:dyDescent="0.4">
      <c r="A798" s="1">
        <v>38373</v>
      </c>
      <c r="B798">
        <v>2.1655918069303701</v>
      </c>
      <c r="C798">
        <v>2.4775972288246999</v>
      </c>
      <c r="D798">
        <v>1.4793917767763001</v>
      </c>
      <c r="E798">
        <v>1.68052636128125</v>
      </c>
      <c r="F798">
        <v>2.43376879159239</v>
      </c>
      <c r="G798">
        <v>1.0612364031733801</v>
      </c>
      <c r="H798">
        <v>1.4589073532683099</v>
      </c>
      <c r="I798">
        <v>1.5876981141665401</v>
      </c>
      <c r="J798">
        <v>0.89026713848360495</v>
      </c>
      <c r="K798">
        <v>0.70290252237902495</v>
      </c>
      <c r="L798">
        <f t="shared" si="121"/>
        <v>1.2978372048209286E-2</v>
      </c>
      <c r="M798">
        <f t="shared" si="122"/>
        <v>9.68147238511885E-3</v>
      </c>
      <c r="N798">
        <f t="shared" si="123"/>
        <v>9.6250818249918879E-3</v>
      </c>
      <c r="O798">
        <f t="shared" si="124"/>
        <v>7.0462101564239266E-3</v>
      </c>
      <c r="P798">
        <f t="shared" si="125"/>
        <v>1.5583483645249752E-2</v>
      </c>
      <c r="Q798">
        <f t="shared" si="126"/>
        <v>1.3534140597238009E-2</v>
      </c>
      <c r="R798">
        <f t="shared" si="127"/>
        <v>8.0092877572925936E-3</v>
      </c>
      <c r="S798">
        <f t="shared" si="128"/>
        <v>6.9623913769745194E-3</v>
      </c>
      <c r="T798">
        <f t="shared" si="129"/>
        <v>1.5775770831416791E-2</v>
      </c>
      <c r="U798">
        <f t="shared" si="130"/>
        <v>9.4300041542441093E-3</v>
      </c>
      <c r="V798">
        <v>0.17165755615597633</v>
      </c>
      <c r="W798">
        <v>0.30507645609565759</v>
      </c>
      <c r="X798">
        <v>-0.20662963837966053</v>
      </c>
      <c r="Y798">
        <v>-7.0330103366770702E-2</v>
      </c>
      <c r="Z798">
        <v>0.30965677305289019</v>
      </c>
      <c r="AA798">
        <v>-0.52112510296044934</v>
      </c>
      <c r="AB798">
        <v>-0.19369479059127714</v>
      </c>
      <c r="AC798">
        <v>-9.7881251558445626E-2</v>
      </c>
      <c r="AD798">
        <v>-0.68768706486278031</v>
      </c>
      <c r="AE798">
        <v>-0.92012743960520371</v>
      </c>
    </row>
    <row r="799" spans="1:31" x14ac:dyDescent="0.4">
      <c r="A799" s="1">
        <v>38376</v>
      </c>
      <c r="B799">
        <v>2.15501359793753</v>
      </c>
      <c r="C799">
        <v>2.48077088557512</v>
      </c>
      <c r="D799">
        <v>1.4854223539431499</v>
      </c>
      <c r="E799">
        <v>1.7232658255852999</v>
      </c>
      <c r="F799">
        <v>2.4715156061016699</v>
      </c>
      <c r="G799">
        <v>1.0619262721616201</v>
      </c>
      <c r="H799">
        <v>1.4819685968218299</v>
      </c>
      <c r="I799">
        <v>1.5973199171682499</v>
      </c>
      <c r="J799">
        <v>0.89237073153915103</v>
      </c>
      <c r="K799">
        <v>0.70407538034057704</v>
      </c>
      <c r="L799">
        <f t="shared" si="121"/>
        <v>-4.8846735377311434E-3</v>
      </c>
      <c r="M799">
        <f t="shared" si="122"/>
        <v>1.280941354590448E-3</v>
      </c>
      <c r="N799">
        <f t="shared" si="123"/>
        <v>4.0763895416473517E-3</v>
      </c>
      <c r="O799">
        <f t="shared" si="124"/>
        <v>2.5432189157369001E-2</v>
      </c>
      <c r="P799">
        <f t="shared" si="125"/>
        <v>1.550961399442663E-2</v>
      </c>
      <c r="Q799">
        <f t="shared" si="126"/>
        <v>6.5006155666824661E-4</v>
      </c>
      <c r="R799">
        <f t="shared" si="127"/>
        <v>1.5807202220111671E-2</v>
      </c>
      <c r="S799">
        <f t="shared" si="128"/>
        <v>6.0602219753600473E-3</v>
      </c>
      <c r="T799">
        <f t="shared" si="129"/>
        <v>2.3628784716565043E-3</v>
      </c>
      <c r="U799">
        <f t="shared" si="130"/>
        <v>1.668592620186482E-3</v>
      </c>
      <c r="V799">
        <v>0.16317154258474431</v>
      </c>
      <c r="W799">
        <v>0.30275605741674716</v>
      </c>
      <c r="X799">
        <v>-0.20615458887151406</v>
      </c>
      <c r="Y799">
        <v>-4.8499254242902579E-2</v>
      </c>
      <c r="Z799">
        <v>0.32156504701381594</v>
      </c>
      <c r="AA799">
        <v>-0.52407638143728197</v>
      </c>
      <c r="AB799">
        <v>-0.18148892840466635</v>
      </c>
      <c r="AC799">
        <v>-9.5422369616586455E-2</v>
      </c>
      <c r="AD799">
        <v>-0.68892552642462468</v>
      </c>
      <c r="AE799">
        <v>-0.92206018701851811</v>
      </c>
    </row>
    <row r="800" spans="1:31" x14ac:dyDescent="0.4">
      <c r="A800" s="1">
        <v>38377</v>
      </c>
      <c r="B800">
        <v>2.1529550355203702</v>
      </c>
      <c r="C800">
        <v>2.4449316644802201</v>
      </c>
      <c r="D800">
        <v>1.48339663204401</v>
      </c>
      <c r="E800">
        <v>1.7099473773785601</v>
      </c>
      <c r="F800">
        <v>2.4659817220215698</v>
      </c>
      <c r="G800">
        <v>1.0548616701073701</v>
      </c>
      <c r="H800">
        <v>1.4864351410105801</v>
      </c>
      <c r="I800">
        <v>1.5707128652903799</v>
      </c>
      <c r="J800">
        <v>0.89265894689894998</v>
      </c>
      <c r="K800">
        <v>0.70426316103262099</v>
      </c>
      <c r="L800">
        <f t="shared" si="121"/>
        <v>-9.5524335397700888E-4</v>
      </c>
      <c r="M800">
        <f t="shared" si="122"/>
        <v>-1.4446808168901648E-2</v>
      </c>
      <c r="N800">
        <f t="shared" si="123"/>
        <v>-1.3637346265609196E-3</v>
      </c>
      <c r="O800">
        <f t="shared" si="124"/>
        <v>-7.7286092540111984E-3</v>
      </c>
      <c r="P800">
        <f t="shared" si="125"/>
        <v>-2.2390649957613196E-3</v>
      </c>
      <c r="Q800">
        <f t="shared" si="126"/>
        <v>-6.6526295087036003E-3</v>
      </c>
      <c r="R800">
        <f t="shared" si="127"/>
        <v>3.013926339821893E-3</v>
      </c>
      <c r="S800">
        <f t="shared" si="128"/>
        <v>-1.6657309279057508E-2</v>
      </c>
      <c r="T800">
        <f t="shared" si="129"/>
        <v>3.2297715468754262E-4</v>
      </c>
      <c r="U800">
        <f t="shared" si="130"/>
        <v>2.6670538025785895E-4</v>
      </c>
      <c r="V800">
        <v>0.16989384241694772</v>
      </c>
      <c r="W800">
        <v>0.29598679243402592</v>
      </c>
      <c r="X800">
        <v>-0.19984078031189456</v>
      </c>
      <c r="Y800">
        <v>-4.8550320310733364E-2</v>
      </c>
      <c r="Z800">
        <v>0.32700352520423503</v>
      </c>
      <c r="AA800">
        <v>-0.52305146775980516</v>
      </c>
      <c r="AB800">
        <v>-0.17079745887866404</v>
      </c>
      <c r="AC800">
        <v>-0.10440213570946355</v>
      </c>
      <c r="AD800">
        <v>-0.68092500608375672</v>
      </c>
      <c r="AE800">
        <v>-0.91411593845207983</v>
      </c>
    </row>
    <row r="801" spans="1:31" x14ac:dyDescent="0.4">
      <c r="A801" s="1">
        <v>38378</v>
      </c>
      <c r="B801">
        <v>2.16463409443773</v>
      </c>
      <c r="C801">
        <v>2.4674961019561801</v>
      </c>
      <c r="D801">
        <v>1.4982803112345799</v>
      </c>
      <c r="E801">
        <v>1.73791643245312</v>
      </c>
      <c r="F801">
        <v>2.5629705594463701</v>
      </c>
      <c r="G801">
        <v>1.0777153423564501</v>
      </c>
      <c r="H801">
        <v>1.4945794370154599</v>
      </c>
      <c r="I801">
        <v>1.5987570412016501</v>
      </c>
      <c r="J801">
        <v>0.90159562325070297</v>
      </c>
      <c r="K801">
        <v>0.72236999263346302</v>
      </c>
      <c r="L801">
        <f t="shared" si="121"/>
        <v>5.4246645771387492E-3</v>
      </c>
      <c r="M801">
        <f t="shared" si="122"/>
        <v>9.2290667276204719E-3</v>
      </c>
      <c r="N801">
        <f t="shared" si="123"/>
        <v>1.0033512864365379E-2</v>
      </c>
      <c r="O801">
        <f t="shared" si="124"/>
        <v>1.6356675909780405E-2</v>
      </c>
      <c r="P801">
        <f t="shared" si="125"/>
        <v>3.9330720320704726E-2</v>
      </c>
      <c r="Q801">
        <f t="shared" si="126"/>
        <v>2.1665089268769977E-2</v>
      </c>
      <c r="R801">
        <f t="shared" si="127"/>
        <v>5.4790792952748024E-3</v>
      </c>
      <c r="S801">
        <f t="shared" si="128"/>
        <v>1.785442554841854E-2</v>
      </c>
      <c r="T801">
        <f t="shared" si="129"/>
        <v>1.0011299817022534E-2</v>
      </c>
      <c r="U801">
        <f t="shared" si="130"/>
        <v>2.571032052037614E-2</v>
      </c>
      <c r="V801">
        <v>0.16186295237294435</v>
      </c>
      <c r="W801">
        <v>0.29176030454050428</v>
      </c>
      <c r="X801">
        <v>-0.2032628220686713</v>
      </c>
      <c r="Y801">
        <v>-4.5649199022095077E-2</v>
      </c>
      <c r="Z801">
        <v>0.35287869090379764</v>
      </c>
      <c r="AA801">
        <v>-0.5148419331121773</v>
      </c>
      <c r="AB801">
        <v>-0.17877393420453136</v>
      </c>
      <c r="AC801">
        <v>-0.10000326478218713</v>
      </c>
      <c r="AD801">
        <v>-0.68436926088787631</v>
      </c>
      <c r="AE801">
        <v>-0.90186117255284581</v>
      </c>
    </row>
    <row r="802" spans="1:31" x14ac:dyDescent="0.4">
      <c r="A802" s="1">
        <v>38379</v>
      </c>
      <c r="B802">
        <v>2.1934532803189599</v>
      </c>
      <c r="C802">
        <v>2.47478893077212</v>
      </c>
      <c r="D802">
        <v>1.5133145408599</v>
      </c>
      <c r="E802">
        <v>1.7591860082233901</v>
      </c>
      <c r="F802">
        <v>2.5588399424719599</v>
      </c>
      <c r="G802">
        <v>1.0853630567049699</v>
      </c>
      <c r="H802">
        <v>1.49866675597279</v>
      </c>
      <c r="I802">
        <v>1.6013843548192399</v>
      </c>
      <c r="J802">
        <v>0.89952307563497602</v>
      </c>
      <c r="K802">
        <v>0.71586238641812805</v>
      </c>
      <c r="L802">
        <f t="shared" si="121"/>
        <v>1.3313652388310837E-2</v>
      </c>
      <c r="M802">
        <f t="shared" si="122"/>
        <v>2.9555583938545293E-3</v>
      </c>
      <c r="N802">
        <f t="shared" si="123"/>
        <v>1.0034323692695413E-2</v>
      </c>
      <c r="O802">
        <f t="shared" si="124"/>
        <v>1.2238549203569926E-2</v>
      </c>
      <c r="P802">
        <f t="shared" si="125"/>
        <v>-1.6116521351312585E-3</v>
      </c>
      <c r="Q802">
        <f t="shared" si="126"/>
        <v>7.0962285196738417E-3</v>
      </c>
      <c r="R802">
        <f t="shared" si="127"/>
        <v>2.7347619377742216E-3</v>
      </c>
      <c r="S802">
        <f t="shared" si="128"/>
        <v>1.6433476443769024E-3</v>
      </c>
      <c r="T802">
        <f t="shared" si="129"/>
        <v>-2.2987551872249989E-3</v>
      </c>
      <c r="U802">
        <f t="shared" si="130"/>
        <v>-9.0086884584047455E-3</v>
      </c>
      <c r="V802">
        <v>0.17808092805392806</v>
      </c>
      <c r="W802">
        <v>0.29762018622703168</v>
      </c>
      <c r="X802">
        <v>-0.19032417508330302</v>
      </c>
      <c r="Y802">
        <v>-3.0506326525852279E-2</v>
      </c>
      <c r="Z802">
        <v>0.35417136206133926</v>
      </c>
      <c r="AA802">
        <v>-0.50484138129983058</v>
      </c>
      <c r="AB802">
        <v>-0.17313484897408427</v>
      </c>
      <c r="AC802">
        <v>-9.5455593845137354E-2</v>
      </c>
      <c r="AD802">
        <v>-0.68376369278242843</v>
      </c>
      <c r="AE802">
        <v>-0.90796553771857769</v>
      </c>
    </row>
    <row r="803" spans="1:31" x14ac:dyDescent="0.4">
      <c r="A803" s="1">
        <v>38380</v>
      </c>
      <c r="B803">
        <v>2.2017318440590001</v>
      </c>
      <c r="C803">
        <v>2.4875650354853298</v>
      </c>
      <c r="D803">
        <v>1.5124831077751399</v>
      </c>
      <c r="E803">
        <v>1.7689241316078099</v>
      </c>
      <c r="F803">
        <v>2.5748930865072301</v>
      </c>
      <c r="G803">
        <v>1.0988865340032901</v>
      </c>
      <c r="H803">
        <v>1.48782059628685</v>
      </c>
      <c r="I803">
        <v>1.5995868038241801</v>
      </c>
      <c r="J803">
        <v>0.89538224955581902</v>
      </c>
      <c r="K803">
        <v>0.71385857408268905</v>
      </c>
      <c r="L803">
        <f t="shared" si="121"/>
        <v>3.7742147573056606E-3</v>
      </c>
      <c r="M803">
        <f t="shared" si="122"/>
        <v>5.16250277118524E-3</v>
      </c>
      <c r="N803">
        <f t="shared" si="123"/>
        <v>-5.494119446494139E-4</v>
      </c>
      <c r="O803">
        <f t="shared" si="124"/>
        <v>5.5355848323590529E-3</v>
      </c>
      <c r="P803">
        <f t="shared" si="125"/>
        <v>6.2736022557792204E-3</v>
      </c>
      <c r="Q803">
        <f t="shared" si="126"/>
        <v>1.2459865125109104E-2</v>
      </c>
      <c r="R803">
        <f t="shared" si="127"/>
        <v>-7.2372057648664168E-3</v>
      </c>
      <c r="S803">
        <f t="shared" si="128"/>
        <v>-1.1224981620747698E-3</v>
      </c>
      <c r="T803">
        <f t="shared" si="129"/>
        <v>-4.6033572582159232E-3</v>
      </c>
      <c r="U803">
        <f t="shared" si="130"/>
        <v>-2.7991585721737211E-3</v>
      </c>
      <c r="V803">
        <v>0.18609948369006191</v>
      </c>
      <c r="W803">
        <v>0.30702702987704511</v>
      </c>
      <c r="X803">
        <v>-0.18662924614912424</v>
      </c>
      <c r="Y803">
        <v>-2.0726400814665036E-2</v>
      </c>
      <c r="Z803">
        <v>0.36468930519594667</v>
      </c>
      <c r="AA803">
        <v>-0.48813717529589329</v>
      </c>
      <c r="AB803">
        <v>-0.17612771386012249</v>
      </c>
      <c r="AC803">
        <v>-9.2333751128383934E-2</v>
      </c>
      <c r="AD803">
        <v>-0.68412270916181617</v>
      </c>
      <c r="AE803">
        <v>-0.90652035541192322</v>
      </c>
    </row>
    <row r="804" spans="1:31" x14ac:dyDescent="0.4">
      <c r="A804" s="1">
        <v>38383</v>
      </c>
      <c r="B804">
        <v>2.27265246414095</v>
      </c>
      <c r="C804">
        <v>2.52057698425063</v>
      </c>
      <c r="D804">
        <v>1.53364281222401</v>
      </c>
      <c r="E804">
        <v>1.7918725588089199</v>
      </c>
      <c r="F804">
        <v>2.5844866998312801</v>
      </c>
      <c r="G804">
        <v>1.11695890967538</v>
      </c>
      <c r="H804">
        <v>1.51194380989332</v>
      </c>
      <c r="I804">
        <v>1.61752307408245</v>
      </c>
      <c r="J804">
        <v>0.90559211608307</v>
      </c>
      <c r="K804">
        <v>0.72287977600377995</v>
      </c>
      <c r="L804">
        <f t="shared" si="121"/>
        <v>3.221128870589629E-2</v>
      </c>
      <c r="M804">
        <f t="shared" si="122"/>
        <v>1.3270788218350926E-2</v>
      </c>
      <c r="N804">
        <f t="shared" si="123"/>
        <v>1.3990043485507808E-2</v>
      </c>
      <c r="O804">
        <f t="shared" si="124"/>
        <v>1.2973098614609269E-2</v>
      </c>
      <c r="P804">
        <f t="shared" si="125"/>
        <v>3.7258297730191625E-3</v>
      </c>
      <c r="Q804">
        <f t="shared" si="126"/>
        <v>1.6446079838881689E-2</v>
      </c>
      <c r="R804">
        <f t="shared" si="127"/>
        <v>1.6213791949563072E-2</v>
      </c>
      <c r="S804">
        <f t="shared" si="128"/>
        <v>1.1213064658566196E-2</v>
      </c>
      <c r="T804">
        <f t="shared" si="129"/>
        <v>1.1402802023734449E-2</v>
      </c>
      <c r="U804">
        <f t="shared" si="130"/>
        <v>1.263723971191788E-2</v>
      </c>
      <c r="V804">
        <v>0.20652640131363487</v>
      </c>
      <c r="W804">
        <v>0.30851344701307271</v>
      </c>
      <c r="X804">
        <v>-0.18442357374593976</v>
      </c>
      <c r="Y804">
        <v>-1.9537673282379098E-2</v>
      </c>
      <c r="Z804">
        <v>0.3566307638866425</v>
      </c>
      <c r="AA804">
        <v>-0.48347546653933493</v>
      </c>
      <c r="AB804">
        <v>-0.17169829299288275</v>
      </c>
      <c r="AC804">
        <v>-9.2905057552141068E-2</v>
      </c>
      <c r="AD804">
        <v>-0.68450427822040505</v>
      </c>
      <c r="AE804">
        <v>-0.90566748678232867</v>
      </c>
    </row>
    <row r="805" spans="1:31" x14ac:dyDescent="0.4">
      <c r="A805" s="1">
        <v>38384</v>
      </c>
      <c r="B805">
        <v>2.2797643226344499</v>
      </c>
      <c r="C805">
        <v>2.51741475303111</v>
      </c>
      <c r="D805">
        <v>1.53422186268109</v>
      </c>
      <c r="E805">
        <v>1.7749968545168899</v>
      </c>
      <c r="F805">
        <v>2.5368637669142098</v>
      </c>
      <c r="G805">
        <v>1.09982536630718</v>
      </c>
      <c r="H805">
        <v>1.4927455924372099</v>
      </c>
      <c r="I805">
        <v>1.5834275109625999</v>
      </c>
      <c r="J805">
        <v>0.90247168249716703</v>
      </c>
      <c r="K805">
        <v>0.72089319394819096</v>
      </c>
      <c r="L805">
        <f t="shared" si="121"/>
        <v>3.1293207411666746E-3</v>
      </c>
      <c r="M805">
        <f t="shared" si="122"/>
        <v>-1.2545664104999243E-3</v>
      </c>
      <c r="N805">
        <f t="shared" si="123"/>
        <v>3.7756539688671431E-4</v>
      </c>
      <c r="O805">
        <f t="shared" si="124"/>
        <v>-9.4179154700865242E-3</v>
      </c>
      <c r="P805">
        <f t="shared" si="125"/>
        <v>-1.842645695185019E-2</v>
      </c>
      <c r="Q805">
        <f t="shared" si="126"/>
        <v>-1.5339457181266947E-2</v>
      </c>
      <c r="R805">
        <f t="shared" si="127"/>
        <v>-1.2697705649170055E-2</v>
      </c>
      <c r="S805">
        <f t="shared" si="128"/>
        <v>-2.1078872793942049E-2</v>
      </c>
      <c r="T805">
        <f t="shared" si="129"/>
        <v>-3.4457384626973564E-3</v>
      </c>
      <c r="U805">
        <f t="shared" si="130"/>
        <v>-2.748149998843763E-3</v>
      </c>
      <c r="V805">
        <v>0.21841171082070276</v>
      </c>
      <c r="W805">
        <v>0.31601486936847401</v>
      </c>
      <c r="X805">
        <v>-0.17529001958315182</v>
      </c>
      <c r="Y805">
        <v>-2.0199599986564398E-2</v>
      </c>
      <c r="Z805">
        <v>0.34696029570069353</v>
      </c>
      <c r="AA805">
        <v>-0.49005893495470065</v>
      </c>
      <c r="AB805">
        <v>-0.17564000987615158</v>
      </c>
      <c r="AC805">
        <v>-0.10522794158018189</v>
      </c>
      <c r="AD805">
        <v>-0.67919402791720118</v>
      </c>
      <c r="AE805">
        <v>-0.89965964801527121</v>
      </c>
    </row>
    <row r="806" spans="1:31" x14ac:dyDescent="0.4">
      <c r="A806" s="1">
        <v>38385</v>
      </c>
      <c r="B806">
        <v>2.3235117604297701</v>
      </c>
      <c r="C806">
        <v>2.5698936458339299</v>
      </c>
      <c r="D806">
        <v>1.54523116907471</v>
      </c>
      <c r="E806">
        <v>1.7938045740839099</v>
      </c>
      <c r="F806">
        <v>2.5681794248832102</v>
      </c>
      <c r="G806">
        <v>1.1045739145565701</v>
      </c>
      <c r="H806">
        <v>1.5011575507491199</v>
      </c>
      <c r="I806">
        <v>1.5915342966536401</v>
      </c>
      <c r="J806">
        <v>0.90669033614499905</v>
      </c>
      <c r="K806">
        <v>0.71358210410761802</v>
      </c>
      <c r="L806">
        <f t="shared" si="121"/>
        <v>1.9189456278869477E-2</v>
      </c>
      <c r="M806">
        <f t="shared" si="122"/>
        <v>2.0846343551308877E-2</v>
      </c>
      <c r="N806">
        <f t="shared" si="123"/>
        <v>7.1758242151374052E-3</v>
      </c>
      <c r="O806">
        <f t="shared" si="124"/>
        <v>1.0595917124675225E-2</v>
      </c>
      <c r="P806">
        <f t="shared" si="125"/>
        <v>1.2344241096987396E-2</v>
      </c>
      <c r="Q806">
        <f t="shared" si="126"/>
        <v>4.3175474896837152E-3</v>
      </c>
      <c r="R806">
        <f t="shared" si="127"/>
        <v>5.6352256905181086E-3</v>
      </c>
      <c r="S806">
        <f t="shared" si="128"/>
        <v>5.119770646217825E-3</v>
      </c>
      <c r="T806">
        <f t="shared" si="129"/>
        <v>4.6745551463276414E-3</v>
      </c>
      <c r="U806">
        <f t="shared" si="130"/>
        <v>-1.0141710175583074E-2</v>
      </c>
      <c r="V806">
        <v>0.239767833766239</v>
      </c>
      <c r="W806">
        <v>0.33902787958644964</v>
      </c>
      <c r="X806">
        <v>-0.16594752870134766</v>
      </c>
      <c r="Y806">
        <v>-7.4370161952224123E-3</v>
      </c>
      <c r="Z806">
        <v>0.36147120346434769</v>
      </c>
      <c r="AA806">
        <v>-0.48357472079835018</v>
      </c>
      <c r="AB806">
        <v>-0.16783811751896671</v>
      </c>
      <c r="AC806">
        <v>-9.7941504267297308E-2</v>
      </c>
      <c r="AD806">
        <v>-0.67235280610420678</v>
      </c>
      <c r="AE806">
        <v>-0.90763469152418752</v>
      </c>
    </row>
    <row r="807" spans="1:31" x14ac:dyDescent="0.4">
      <c r="A807" s="1">
        <v>38386</v>
      </c>
      <c r="B807">
        <v>2.3605591362334102</v>
      </c>
      <c r="C807">
        <v>2.5842959566164998</v>
      </c>
      <c r="D807">
        <v>1.55444489185004</v>
      </c>
      <c r="E807">
        <v>1.8218812518165699</v>
      </c>
      <c r="F807">
        <v>2.5578432754286302</v>
      </c>
      <c r="G807">
        <v>1.1114982449894499</v>
      </c>
      <c r="H807">
        <v>1.5089130483717399</v>
      </c>
      <c r="I807">
        <v>1.5736538415608401</v>
      </c>
      <c r="J807">
        <v>0.90851682932925204</v>
      </c>
      <c r="K807">
        <v>0.711451950900717</v>
      </c>
      <c r="L807">
        <f t="shared" si="121"/>
        <v>1.5944561346566077E-2</v>
      </c>
      <c r="M807">
        <f t="shared" si="122"/>
        <v>5.6042438977650377E-3</v>
      </c>
      <c r="N807">
        <f t="shared" si="123"/>
        <v>5.962682451485346E-3</v>
      </c>
      <c r="O807">
        <f t="shared" si="124"/>
        <v>1.5652027059301465E-2</v>
      </c>
      <c r="P807">
        <f t="shared" si="125"/>
        <v>-4.0246991134780252E-3</v>
      </c>
      <c r="Q807">
        <f t="shared" si="126"/>
        <v>6.2687796096105863E-3</v>
      </c>
      <c r="R807">
        <f t="shared" si="127"/>
        <v>5.1663448774912357E-3</v>
      </c>
      <c r="S807">
        <f t="shared" si="128"/>
        <v>-1.1234728105071645E-2</v>
      </c>
      <c r="T807">
        <f t="shared" si="129"/>
        <v>2.0144619518265294E-3</v>
      </c>
      <c r="U807">
        <f t="shared" si="130"/>
        <v>-2.9851550293079621E-3</v>
      </c>
      <c r="V807">
        <v>0.24819610982802143</v>
      </c>
      <c r="W807">
        <v>0.33711583819943103</v>
      </c>
      <c r="X807">
        <v>-0.16750113153464596</v>
      </c>
      <c r="Y807">
        <v>6.9872557929540058E-4</v>
      </c>
      <c r="Z807">
        <v>0.34993021906608601</v>
      </c>
      <c r="AA807">
        <v>-0.48482222647352324</v>
      </c>
      <c r="AB807">
        <v>-0.17018805792625913</v>
      </c>
      <c r="AC807">
        <v>-0.11669251765715261</v>
      </c>
      <c r="AD807">
        <v>-0.6778546294371639</v>
      </c>
      <c r="AE807">
        <v>-0.91813613183827913</v>
      </c>
    </row>
    <row r="808" spans="1:31" x14ac:dyDescent="0.4">
      <c r="A808" s="1">
        <v>38387</v>
      </c>
      <c r="B808">
        <v>2.3646909858742</v>
      </c>
      <c r="C808">
        <v>2.59608157703541</v>
      </c>
      <c r="D808">
        <v>1.5710241453220299</v>
      </c>
      <c r="E808">
        <v>1.85008102703989</v>
      </c>
      <c r="F808">
        <v>2.5895946702381099</v>
      </c>
      <c r="G808">
        <v>1.1186429461635701</v>
      </c>
      <c r="H808">
        <v>1.5156913847099001</v>
      </c>
      <c r="I808">
        <v>1.58433350364996</v>
      </c>
      <c r="J808">
        <v>0.91094116630420396</v>
      </c>
      <c r="K808">
        <v>0.71269058902617799</v>
      </c>
      <c r="L808">
        <f t="shared" si="121"/>
        <v>1.750369044930089E-3</v>
      </c>
      <c r="M808">
        <f t="shared" si="122"/>
        <v>4.5604762831965573E-3</v>
      </c>
      <c r="N808">
        <f t="shared" si="123"/>
        <v>1.0665706812068354E-2</v>
      </c>
      <c r="O808">
        <f t="shared" si="124"/>
        <v>1.5478382685590875E-2</v>
      </c>
      <c r="P808">
        <f t="shared" si="125"/>
        <v>1.2413346476108478E-2</v>
      </c>
      <c r="Q808">
        <f t="shared" si="126"/>
        <v>6.4279914127871596E-3</v>
      </c>
      <c r="R808">
        <f t="shared" si="127"/>
        <v>4.4921981060968008E-3</v>
      </c>
      <c r="S808">
        <f t="shared" si="128"/>
        <v>6.7865383142502456E-3</v>
      </c>
      <c r="T808">
        <f t="shared" si="129"/>
        <v>2.6684557695444422E-3</v>
      </c>
      <c r="U808">
        <f t="shared" si="130"/>
        <v>1.7410003920754757E-3</v>
      </c>
      <c r="V808">
        <v>0.2444756565917845</v>
      </c>
      <c r="W808">
        <v>0.33620549220146057</v>
      </c>
      <c r="X808">
        <v>-0.16230624700374463</v>
      </c>
      <c r="Y808">
        <v>1.0706285983719255E-2</v>
      </c>
      <c r="Z808">
        <v>0.35687274326102747</v>
      </c>
      <c r="AA808">
        <v>-0.4838650573419031</v>
      </c>
      <c r="AB808">
        <v>-0.17116668210132935</v>
      </c>
      <c r="AC808">
        <v>-0.11537680162406938</v>
      </c>
      <c r="AD808">
        <v>-0.68065699594878648</v>
      </c>
      <c r="AE808">
        <v>-0.92186595372737068</v>
      </c>
    </row>
    <row r="809" spans="1:31" x14ac:dyDescent="0.4">
      <c r="A809" s="1">
        <v>38390</v>
      </c>
      <c r="B809">
        <v>2.4191909776156599</v>
      </c>
      <c r="C809">
        <v>2.6432021274449502</v>
      </c>
      <c r="D809">
        <v>1.59277945265989</v>
      </c>
      <c r="E809">
        <v>1.88589064889859</v>
      </c>
      <c r="F809">
        <v>2.6328111492378699</v>
      </c>
      <c r="G809">
        <v>1.14510919609855</v>
      </c>
      <c r="H809">
        <v>1.5342807376004199</v>
      </c>
      <c r="I809">
        <v>1.6121571320601999</v>
      </c>
      <c r="J809">
        <v>0.92792826467552403</v>
      </c>
      <c r="K809">
        <v>0.72317831357275797</v>
      </c>
      <c r="L809">
        <f t="shared" si="121"/>
        <v>2.3047405376441565E-2</v>
      </c>
      <c r="M809">
        <f t="shared" si="122"/>
        <v>1.8150643194868143E-2</v>
      </c>
      <c r="N809">
        <f t="shared" si="123"/>
        <v>1.3847850399142381E-2</v>
      </c>
      <c r="O809">
        <f t="shared" si="124"/>
        <v>1.9355704607162627E-2</v>
      </c>
      <c r="P809">
        <f t="shared" si="125"/>
        <v>1.6688510945918056E-2</v>
      </c>
      <c r="Q809">
        <f t="shared" si="126"/>
        <v>2.3659247149188101E-2</v>
      </c>
      <c r="R809">
        <f t="shared" si="127"/>
        <v>1.2264602859161755E-2</v>
      </c>
      <c r="S809">
        <f t="shared" si="128"/>
        <v>1.7561724438788007E-2</v>
      </c>
      <c r="T809">
        <f t="shared" si="129"/>
        <v>1.8647854548322407E-2</v>
      </c>
      <c r="U809">
        <f t="shared" si="130"/>
        <v>1.471567705266108E-2</v>
      </c>
      <c r="V809">
        <v>0.2518594181100231</v>
      </c>
      <c r="W809">
        <v>0.33869249153812575</v>
      </c>
      <c r="X809">
        <v>-0.16412204046280521</v>
      </c>
      <c r="Y809">
        <v>1.4398346732678924E-2</v>
      </c>
      <c r="Z809">
        <v>0.35789761034874257</v>
      </c>
      <c r="AA809">
        <v>-0.47586945405091796</v>
      </c>
      <c r="AB809">
        <v>-0.17456572310037055</v>
      </c>
      <c r="AC809">
        <v>-0.11347872104348433</v>
      </c>
      <c r="AD809">
        <v>-0.67767278525866703</v>
      </c>
      <c r="AE809">
        <v>-0.92281392053291256</v>
      </c>
    </row>
    <row r="810" spans="1:31" x14ac:dyDescent="0.4">
      <c r="A810" s="1">
        <v>38394</v>
      </c>
      <c r="B810">
        <v>2.4375150247748598</v>
      </c>
      <c r="C810">
        <v>2.6694154485183001</v>
      </c>
      <c r="D810">
        <v>1.59445287241022</v>
      </c>
      <c r="E810">
        <v>1.8846007511404399</v>
      </c>
      <c r="F810">
        <v>2.6249104150633</v>
      </c>
      <c r="G810">
        <v>1.1485512094830299</v>
      </c>
      <c r="H810">
        <v>1.5458189919509999</v>
      </c>
      <c r="I810">
        <v>1.61236460066342</v>
      </c>
      <c r="J810">
        <v>0.93355242406739103</v>
      </c>
      <c r="K810">
        <v>0.72569456919916597</v>
      </c>
      <c r="L810">
        <f t="shared" si="121"/>
        <v>7.5744525044731947E-3</v>
      </c>
      <c r="M810">
        <f t="shared" si="122"/>
        <v>9.9172593730805225E-3</v>
      </c>
      <c r="N810">
        <f t="shared" si="123"/>
        <v>1.0506286652149921E-3</v>
      </c>
      <c r="O810">
        <f t="shared" si="124"/>
        <v>-6.839727207426094E-4</v>
      </c>
      <c r="P810">
        <f t="shared" si="125"/>
        <v>-3.0008738670287416E-3</v>
      </c>
      <c r="Q810">
        <f t="shared" si="126"/>
        <v>3.0058385664939458E-3</v>
      </c>
      <c r="R810">
        <f t="shared" si="127"/>
        <v>7.5203019029135287E-3</v>
      </c>
      <c r="S810">
        <f t="shared" si="128"/>
        <v>1.2869006320426202E-4</v>
      </c>
      <c r="T810">
        <f t="shared" si="129"/>
        <v>6.0609851062503051E-3</v>
      </c>
      <c r="U810">
        <f t="shared" si="130"/>
        <v>3.4794401037510081E-3</v>
      </c>
      <c r="V810">
        <v>0.26235594853657418</v>
      </c>
      <c r="W810">
        <v>0.35153182883328415</v>
      </c>
      <c r="X810">
        <v>-0.16014933387551233</v>
      </c>
      <c r="Y810">
        <v>1.6636451934014196E-2</v>
      </c>
      <c r="Z810">
        <v>0.35781881440379171</v>
      </c>
      <c r="AA810">
        <v>-0.46994153756234613</v>
      </c>
      <c r="AB810">
        <v>-0.16412334327537914</v>
      </c>
      <c r="AC810">
        <v>-0.11042795305820219</v>
      </c>
      <c r="AD810">
        <v>-0.66868972223033885</v>
      </c>
      <c r="AE810">
        <v>-0.91641240250708367</v>
      </c>
    </row>
    <row r="811" spans="1:31" x14ac:dyDescent="0.4">
      <c r="A811" s="1">
        <v>38397</v>
      </c>
      <c r="B811">
        <v>2.50801666100792</v>
      </c>
      <c r="C811">
        <v>2.7317687596582698</v>
      </c>
      <c r="D811">
        <v>1.62240389527357</v>
      </c>
      <c r="E811">
        <v>1.93371913637435</v>
      </c>
      <c r="F811">
        <v>2.6551231997215199</v>
      </c>
      <c r="G811">
        <v>1.1592498319744799</v>
      </c>
      <c r="H811">
        <v>1.5637968986708299</v>
      </c>
      <c r="I811">
        <v>1.64439256308059</v>
      </c>
      <c r="J811">
        <v>0.95512023420003</v>
      </c>
      <c r="K811">
        <v>0.73880888964491997</v>
      </c>
      <c r="L811">
        <f t="shared" si="121"/>
        <v>2.8923569912998603E-2</v>
      </c>
      <c r="M811">
        <f t="shared" si="122"/>
        <v>2.3358413983323612E-2</v>
      </c>
      <c r="N811">
        <f t="shared" si="123"/>
        <v>1.7530165580308621E-2</v>
      </c>
      <c r="O811">
        <f t="shared" si="124"/>
        <v>2.606301902627739E-2</v>
      </c>
      <c r="P811">
        <f t="shared" si="125"/>
        <v>1.1510025060223361E-2</v>
      </c>
      <c r="Q811">
        <f t="shared" si="126"/>
        <v>9.3148850509379155E-3</v>
      </c>
      <c r="R811">
        <f t="shared" si="127"/>
        <v>1.1630020599721069E-2</v>
      </c>
      <c r="S811">
        <f t="shared" si="128"/>
        <v>1.98639702236032E-2</v>
      </c>
      <c r="T811">
        <f t="shared" si="129"/>
        <v>2.3102944812322557E-2</v>
      </c>
      <c r="U811">
        <f t="shared" si="130"/>
        <v>1.8071404971689686E-2</v>
      </c>
      <c r="V811">
        <v>0.27418410978789909</v>
      </c>
      <c r="W811">
        <v>0.35779483415493407</v>
      </c>
      <c r="X811">
        <v>-0.15971457695687741</v>
      </c>
      <c r="Y811">
        <v>2.5604062298617891E-2</v>
      </c>
      <c r="Z811">
        <v>0.35223343080234137</v>
      </c>
      <c r="AA811">
        <v>-0.47772206117308191</v>
      </c>
      <c r="AB811">
        <v>-0.16958873133733177</v>
      </c>
      <c r="AC811">
        <v>-0.10765939149627268</v>
      </c>
      <c r="AD811">
        <v>-0.66268218607968998</v>
      </c>
      <c r="AE811">
        <v>-0.91543640619706768</v>
      </c>
    </row>
    <row r="812" spans="1:31" x14ac:dyDescent="0.4">
      <c r="A812" s="1">
        <v>38398</v>
      </c>
      <c r="B812">
        <v>2.5363849629331701</v>
      </c>
      <c r="C812">
        <v>2.7426599156695399</v>
      </c>
      <c r="D812">
        <v>1.6491369652249199</v>
      </c>
      <c r="E812">
        <v>1.94356171767941</v>
      </c>
      <c r="F812">
        <v>2.70621557448092</v>
      </c>
      <c r="G812">
        <v>1.1655208117706199</v>
      </c>
      <c r="H812">
        <v>1.57274814403687</v>
      </c>
      <c r="I812">
        <v>1.6513161653761499</v>
      </c>
      <c r="J812">
        <v>0.97237844693710096</v>
      </c>
      <c r="K812">
        <v>0.73806791065503796</v>
      </c>
      <c r="L812">
        <f t="shared" si="121"/>
        <v>1.1311050028610881E-2</v>
      </c>
      <c r="M812">
        <f t="shared" si="122"/>
        <v>3.986851366084343E-3</v>
      </c>
      <c r="N812">
        <f t="shared" si="123"/>
        <v>1.6477444383133921E-2</v>
      </c>
      <c r="O812">
        <f t="shared" si="124"/>
        <v>5.0899746089880793E-3</v>
      </c>
      <c r="P812">
        <f t="shared" si="125"/>
        <v>1.9242939372741352E-2</v>
      </c>
      <c r="Q812">
        <f t="shared" si="126"/>
        <v>5.409515380700114E-3</v>
      </c>
      <c r="R812">
        <f t="shared" si="127"/>
        <v>5.7240459893790341E-3</v>
      </c>
      <c r="S812">
        <f t="shared" si="128"/>
        <v>4.2104315301629835E-3</v>
      </c>
      <c r="T812">
        <f t="shared" si="129"/>
        <v>1.8069152049245085E-2</v>
      </c>
      <c r="U812">
        <f t="shared" si="130"/>
        <v>-1.0029372957844895E-3</v>
      </c>
      <c r="V812">
        <v>0.28117308522070383</v>
      </c>
      <c r="W812">
        <v>0.35745961092521228</v>
      </c>
      <c r="X812">
        <v>-0.14755920716954962</v>
      </c>
      <c r="Y812">
        <v>2.6371962311799835E-2</v>
      </c>
      <c r="Z812">
        <v>0.36715429557927659</v>
      </c>
      <c r="AA812">
        <v>-0.47663462038818794</v>
      </c>
      <c r="AB812">
        <v>-0.16818675994375887</v>
      </c>
      <c r="AC812">
        <v>-0.10777103456191583</v>
      </c>
      <c r="AD812">
        <v>-0.64893510862625103</v>
      </c>
      <c r="AE812">
        <v>-0.9207614180886583</v>
      </c>
    </row>
    <row r="813" spans="1:31" x14ac:dyDescent="0.4">
      <c r="A813" s="1">
        <v>38399</v>
      </c>
      <c r="B813">
        <v>2.5770034548363498</v>
      </c>
      <c r="C813">
        <v>2.7442791008948499</v>
      </c>
      <c r="D813">
        <v>1.6545732297101301</v>
      </c>
      <c r="E813">
        <v>1.9471691879397199</v>
      </c>
      <c r="F813">
        <v>2.7188428926256498</v>
      </c>
      <c r="G813">
        <v>1.1813695510718101</v>
      </c>
      <c r="H813">
        <v>1.5681913307662101</v>
      </c>
      <c r="I813">
        <v>1.66730062135928</v>
      </c>
      <c r="J813">
        <v>0.958972423131353</v>
      </c>
      <c r="K813">
        <v>0.73651052690850805</v>
      </c>
      <c r="L813">
        <f t="shared" si="121"/>
        <v>1.60143245196529E-2</v>
      </c>
      <c r="M813">
        <f t="shared" si="122"/>
        <v>5.9037039775122757E-4</v>
      </c>
      <c r="N813">
        <f t="shared" si="123"/>
        <v>3.2964299508433381E-3</v>
      </c>
      <c r="O813">
        <f t="shared" si="124"/>
        <v>1.8561130462155795E-3</v>
      </c>
      <c r="P813">
        <f t="shared" si="125"/>
        <v>4.6660429656095737E-3</v>
      </c>
      <c r="Q813">
        <f t="shared" si="126"/>
        <v>1.3597989105928798E-2</v>
      </c>
      <c r="R813">
        <f t="shared" si="127"/>
        <v>-2.8973572710527806E-3</v>
      </c>
      <c r="S813">
        <f t="shared" si="128"/>
        <v>9.6798277145728751E-3</v>
      </c>
      <c r="T813">
        <f t="shared" si="129"/>
        <v>-1.3786837674133579E-2</v>
      </c>
      <c r="U813">
        <f t="shared" si="130"/>
        <v>-2.1100819098716084E-3</v>
      </c>
      <c r="V813">
        <v>0.29423873266034406</v>
      </c>
      <c r="W813">
        <v>0.35510130424295083</v>
      </c>
      <c r="X813">
        <v>-0.14721145429871896</v>
      </c>
      <c r="Y813">
        <v>2.527939827800274E-2</v>
      </c>
      <c r="Z813">
        <v>0.36887166146487349</v>
      </c>
      <c r="AA813">
        <v>-0.46598530836227181</v>
      </c>
      <c r="AB813">
        <v>-0.17403279429482432</v>
      </c>
      <c r="AC813">
        <v>-0.10103988392735563</v>
      </c>
      <c r="AD813">
        <v>-0.66567062338039729</v>
      </c>
      <c r="AE813">
        <v>-0.92582017707854258</v>
      </c>
    </row>
    <row r="814" spans="1:31" x14ac:dyDescent="0.4">
      <c r="A814" s="1">
        <v>38400</v>
      </c>
      <c r="B814">
        <v>2.60013064346191</v>
      </c>
      <c r="C814">
        <v>2.77638862271148</v>
      </c>
      <c r="D814">
        <v>1.67559243607264</v>
      </c>
      <c r="E814">
        <v>1.95960395794187</v>
      </c>
      <c r="F814">
        <v>2.7618924088590799</v>
      </c>
      <c r="G814">
        <v>1.2059023676635601</v>
      </c>
      <c r="H814">
        <v>1.58192914349646</v>
      </c>
      <c r="I814">
        <v>1.65852314740638</v>
      </c>
      <c r="J814">
        <v>0.957800427182811</v>
      </c>
      <c r="K814">
        <v>0.73724141248048303</v>
      </c>
      <c r="L814">
        <f t="shared" si="121"/>
        <v>8.9744499884765183E-3</v>
      </c>
      <c r="M814">
        <f t="shared" si="122"/>
        <v>1.1700530680775145E-2</v>
      </c>
      <c r="N814">
        <f t="shared" si="123"/>
        <v>1.2703702673947159E-2</v>
      </c>
      <c r="O814">
        <f t="shared" si="124"/>
        <v>6.3860757858988926E-3</v>
      </c>
      <c r="P814">
        <f t="shared" si="125"/>
        <v>1.5833763822909352E-2</v>
      </c>
      <c r="Q814">
        <f t="shared" si="126"/>
        <v>2.0766420270009744E-2</v>
      </c>
      <c r="R814">
        <f t="shared" si="127"/>
        <v>8.7602912098345698E-3</v>
      </c>
      <c r="S814">
        <f t="shared" si="128"/>
        <v>-5.2644819059349812E-3</v>
      </c>
      <c r="T814">
        <f t="shared" si="129"/>
        <v>-1.2221372797301955E-3</v>
      </c>
      <c r="U814">
        <f t="shared" si="130"/>
        <v>9.9236269580948999E-4</v>
      </c>
      <c r="V814">
        <v>0.30257750525509775</v>
      </c>
      <c r="W814">
        <v>0.36616615753000314</v>
      </c>
      <c r="X814">
        <v>-0.13514342901849463</v>
      </c>
      <c r="Y814">
        <v>3.10297966701788E-2</v>
      </c>
      <c r="Z814">
        <v>0.38406974789406001</v>
      </c>
      <c r="AA814">
        <v>-0.4458545654859849</v>
      </c>
      <c r="AB814">
        <v>-0.16590818047871259</v>
      </c>
      <c r="AC814">
        <v>-0.10694004322701345</v>
      </c>
      <c r="AD814">
        <v>-0.66752843805385031</v>
      </c>
      <c r="AE814">
        <v>-0.92546349177645593</v>
      </c>
    </row>
    <row r="815" spans="1:31" x14ac:dyDescent="0.4">
      <c r="A815" s="1">
        <v>38401</v>
      </c>
      <c r="B815">
        <v>2.6527262122025101</v>
      </c>
      <c r="C815">
        <v>2.8267475624049601</v>
      </c>
      <c r="D815">
        <v>1.71706953375188</v>
      </c>
      <c r="E815">
        <v>1.9930125227726201</v>
      </c>
      <c r="F815">
        <v>2.7745154529559399</v>
      </c>
      <c r="G815">
        <v>1.22395759341937</v>
      </c>
      <c r="H815">
        <v>1.6070072839089999</v>
      </c>
      <c r="I815">
        <v>1.6713937666690499</v>
      </c>
      <c r="J815">
        <v>0.96689288470369095</v>
      </c>
      <c r="K815">
        <v>0.741961433841269</v>
      </c>
      <c r="L815">
        <f t="shared" si="121"/>
        <v>2.02280484916606E-2</v>
      </c>
      <c r="M815">
        <f t="shared" si="122"/>
        <v>1.8138289172320077E-2</v>
      </c>
      <c r="N815">
        <f t="shared" si="123"/>
        <v>2.4753691163978297E-2</v>
      </c>
      <c r="O815">
        <f t="shared" si="124"/>
        <v>1.7048631023300453E-2</v>
      </c>
      <c r="P815">
        <f t="shared" si="125"/>
        <v>4.5704329597959781E-3</v>
      </c>
      <c r="Q815">
        <f t="shared" si="126"/>
        <v>1.4972377731368169E-2</v>
      </c>
      <c r="R815">
        <f t="shared" si="127"/>
        <v>1.5852884761393904E-2</v>
      </c>
      <c r="S815">
        <f t="shared" si="128"/>
        <v>7.7602891963233223E-3</v>
      </c>
      <c r="T815">
        <f t="shared" si="129"/>
        <v>9.4930606239378434E-3</v>
      </c>
      <c r="U815">
        <f t="shared" si="130"/>
        <v>6.4022737747533309E-3</v>
      </c>
      <c r="V815">
        <v>0.31089417440903111</v>
      </c>
      <c r="W815">
        <v>0.37239306736459599</v>
      </c>
      <c r="X815">
        <v>-0.12230111719224357</v>
      </c>
      <c r="Y815">
        <v>3.6167048355752018E-2</v>
      </c>
      <c r="Z815">
        <v>0.37672880151612875</v>
      </c>
      <c r="AA815">
        <v>-0.44279356709234396</v>
      </c>
      <c r="AB815">
        <v>-0.16196667505504592</v>
      </c>
      <c r="AC815">
        <v>-0.11109113336841736</v>
      </c>
      <c r="AD815">
        <v>-0.66994675676763971</v>
      </c>
      <c r="AE815">
        <v>-0.93097259733942983</v>
      </c>
    </row>
    <row r="816" spans="1:31" x14ac:dyDescent="0.4">
      <c r="A816" s="1">
        <v>38404</v>
      </c>
      <c r="B816">
        <v>2.7451726353758201</v>
      </c>
      <c r="C816">
        <v>2.8612958634815899</v>
      </c>
      <c r="D816">
        <v>1.75193289995466</v>
      </c>
      <c r="E816">
        <v>2.0322869234544898</v>
      </c>
      <c r="F816">
        <v>2.8120187049108898</v>
      </c>
      <c r="G816">
        <v>1.2500951577409301</v>
      </c>
      <c r="H816">
        <v>1.6105256818895901</v>
      </c>
      <c r="I816">
        <v>1.66072004985232</v>
      </c>
      <c r="J816">
        <v>0.96586368148919899</v>
      </c>
      <c r="K816">
        <v>0.73411708707265</v>
      </c>
      <c r="L816">
        <f t="shared" si="121"/>
        <v>3.4849590865449143E-2</v>
      </c>
      <c r="M816">
        <f t="shared" si="122"/>
        <v>1.2221926547709261E-2</v>
      </c>
      <c r="N816">
        <f t="shared" si="123"/>
        <v>2.0303992073402943E-2</v>
      </c>
      <c r="O816">
        <f t="shared" si="124"/>
        <v>1.9706048122182462E-2</v>
      </c>
      <c r="P816">
        <f t="shared" si="125"/>
        <v>1.3517045621423529E-2</v>
      </c>
      <c r="Q816">
        <f t="shared" si="126"/>
        <v>2.1354959078720537E-2</v>
      </c>
      <c r="R816">
        <f t="shared" si="127"/>
        <v>2.1894101015098588E-3</v>
      </c>
      <c r="S816">
        <f t="shared" si="128"/>
        <v>-6.3861174006899502E-3</v>
      </c>
      <c r="T816">
        <f t="shared" si="129"/>
        <v>-1.0644438807794199E-3</v>
      </c>
      <c r="U816">
        <f t="shared" si="130"/>
        <v>-1.057244542753033E-2</v>
      </c>
      <c r="V816">
        <v>0.34056445114123057</v>
      </c>
      <c r="W816">
        <v>0.37943567977905557</v>
      </c>
      <c r="X816">
        <v>-0.10717643925209031</v>
      </c>
      <c r="Y816">
        <v>5.0693782344684801E-2</v>
      </c>
      <c r="Z816">
        <v>0.3850665330043026</v>
      </c>
      <c r="AA816">
        <v>-0.42661792214687311</v>
      </c>
      <c r="AB816">
        <v>-0.16495657908678574</v>
      </c>
      <c r="AC816">
        <v>-0.12265656490235699</v>
      </c>
      <c r="AD816">
        <v>-0.67619051478166881</v>
      </c>
      <c r="AE816">
        <v>-0.94672435690020984</v>
      </c>
    </row>
    <row r="817" spans="1:31" x14ac:dyDescent="0.4">
      <c r="A817" s="1">
        <v>38405</v>
      </c>
      <c r="B817">
        <v>2.6624477402142999</v>
      </c>
      <c r="C817">
        <v>2.8441833680741699</v>
      </c>
      <c r="D817">
        <v>1.7375503361153899</v>
      </c>
      <c r="E817">
        <v>1.9759410358489999</v>
      </c>
      <c r="F817">
        <v>2.7273817780170799</v>
      </c>
      <c r="G817">
        <v>1.2294847639709401</v>
      </c>
      <c r="H817">
        <v>1.5899315871753099</v>
      </c>
      <c r="I817">
        <v>1.6261901848267699</v>
      </c>
      <c r="J817">
        <v>0.95710080394699604</v>
      </c>
      <c r="K817">
        <v>0.72507632527072496</v>
      </c>
      <c r="L817">
        <f t="shared" si="121"/>
        <v>-3.0134678633861212E-2</v>
      </c>
      <c r="M817">
        <f t="shared" si="122"/>
        <v>-5.9806801616795191E-3</v>
      </c>
      <c r="N817">
        <f t="shared" si="123"/>
        <v>-8.2095403537670864E-3</v>
      </c>
      <c r="O817">
        <f t="shared" si="124"/>
        <v>-2.7725360506533625E-2</v>
      </c>
      <c r="P817">
        <f t="shared" si="125"/>
        <v>-3.0098280194936322E-2</v>
      </c>
      <c r="Q817">
        <f t="shared" si="126"/>
        <v>-1.6487059918890767E-2</v>
      </c>
      <c r="R817">
        <f t="shared" si="127"/>
        <v>-1.2787188025538132E-2</v>
      </c>
      <c r="S817">
        <f t="shared" si="128"/>
        <v>-2.0792104622703089E-2</v>
      </c>
      <c r="T817">
        <f t="shared" si="129"/>
        <v>-9.0725820942889612E-3</v>
      </c>
      <c r="U817">
        <f t="shared" si="130"/>
        <v>-1.2315149669074987E-2</v>
      </c>
      <c r="V817">
        <v>0.32096923694643575</v>
      </c>
      <c r="W817">
        <v>0.38399446405644244</v>
      </c>
      <c r="X817">
        <v>-0.104846515166791</v>
      </c>
      <c r="Y817">
        <v>3.3507886277217569E-2</v>
      </c>
      <c r="Z817">
        <v>0.36550771724843267</v>
      </c>
      <c r="AA817">
        <v>-0.43256551762669748</v>
      </c>
      <c r="AB817">
        <v>-0.16720430267325748</v>
      </c>
      <c r="AC817">
        <v>-0.13290920508599369</v>
      </c>
      <c r="AD817">
        <v>-0.67472363243689137</v>
      </c>
      <c r="AE817">
        <v>-0.94850004213021843</v>
      </c>
    </row>
    <row r="818" spans="1:31" x14ac:dyDescent="0.4">
      <c r="A818" s="1">
        <v>38406</v>
      </c>
      <c r="B818">
        <v>2.6973620577269699</v>
      </c>
      <c r="C818">
        <v>2.90613313123617</v>
      </c>
      <c r="D818">
        <v>1.7320992440627001</v>
      </c>
      <c r="E818">
        <v>1.97875118551443</v>
      </c>
      <c r="F818">
        <v>2.70487014288654</v>
      </c>
      <c r="G818">
        <v>1.2156115391753</v>
      </c>
      <c r="H818">
        <v>1.5840271297408299</v>
      </c>
      <c r="I818">
        <v>1.6059398001356999</v>
      </c>
      <c r="J818">
        <v>0.94402274197065605</v>
      </c>
      <c r="K818">
        <v>0.72179377061514605</v>
      </c>
      <c r="L818">
        <f t="shared" si="121"/>
        <v>1.3113616085422164E-2</v>
      </c>
      <c r="M818">
        <f t="shared" si="122"/>
        <v>2.1781212792882254E-2</v>
      </c>
      <c r="N818">
        <f t="shared" si="123"/>
        <v>-3.1372282801755969E-3</v>
      </c>
      <c r="O818">
        <f t="shared" si="124"/>
        <v>1.4221829571055E-3</v>
      </c>
      <c r="P818">
        <f t="shared" si="125"/>
        <v>-8.253936178640453E-3</v>
      </c>
      <c r="Q818">
        <f t="shared" si="126"/>
        <v>-1.1283771220420014E-2</v>
      </c>
      <c r="R818">
        <f t="shared" si="127"/>
        <v>-3.713655029000229E-3</v>
      </c>
      <c r="S818">
        <f t="shared" si="128"/>
        <v>-1.2452654603389512E-2</v>
      </c>
      <c r="T818">
        <f t="shared" si="129"/>
        <v>-1.3664247195705248E-2</v>
      </c>
      <c r="U818">
        <f t="shared" si="130"/>
        <v>-4.5271849889090277E-3</v>
      </c>
      <c r="V818">
        <v>0.3436299573398901</v>
      </c>
      <c r="W818">
        <v>0.41532278115735688</v>
      </c>
      <c r="X818">
        <v>-9.8436639138934412E-2</v>
      </c>
      <c r="Y818">
        <v>4.4477173542355253E-2</v>
      </c>
      <c r="Z818">
        <v>0.3668008853778244</v>
      </c>
      <c r="AA818">
        <v>-0.43430218453908531</v>
      </c>
      <c r="AB818">
        <v>-0.16137085339422552</v>
      </c>
      <c r="AC818">
        <v>-0.13581475538135102</v>
      </c>
      <c r="AD818">
        <v>-0.67884077532456444</v>
      </c>
      <c r="AE818">
        <v>-0.94348012281109528</v>
      </c>
    </row>
    <row r="819" spans="1:31" x14ac:dyDescent="0.4">
      <c r="A819" s="1">
        <v>38407</v>
      </c>
      <c r="B819">
        <v>2.7964035063331898</v>
      </c>
      <c r="C819">
        <v>2.9708216097065998</v>
      </c>
      <c r="D819">
        <v>1.78387235211321</v>
      </c>
      <c r="E819">
        <v>2.02092535079167</v>
      </c>
      <c r="F819">
        <v>2.7634109239832201</v>
      </c>
      <c r="G819">
        <v>1.25182852277127</v>
      </c>
      <c r="H819">
        <v>1.6154852441765</v>
      </c>
      <c r="I819">
        <v>1.6358198769796599</v>
      </c>
      <c r="J819">
        <v>0.95985386006732099</v>
      </c>
      <c r="K819">
        <v>0.73506275269384602</v>
      </c>
      <c r="L819">
        <f t="shared" si="121"/>
        <v>3.6717891957626536E-2</v>
      </c>
      <c r="M819">
        <f t="shared" si="122"/>
        <v>2.2259296305160436E-2</v>
      </c>
      <c r="N819">
        <f t="shared" si="123"/>
        <v>2.9890381990511194E-2</v>
      </c>
      <c r="O819">
        <f t="shared" si="124"/>
        <v>2.1313526220971379E-2</v>
      </c>
      <c r="P819">
        <f t="shared" si="125"/>
        <v>2.1642732554327804E-2</v>
      </c>
      <c r="Q819">
        <f t="shared" si="126"/>
        <v>2.9793221295464578E-2</v>
      </c>
      <c r="R819">
        <f t="shared" si="127"/>
        <v>1.985958058737114E-2</v>
      </c>
      <c r="S819">
        <f t="shared" si="128"/>
        <v>1.8605975666980301E-2</v>
      </c>
      <c r="T819">
        <f t="shared" si="129"/>
        <v>1.6769848217445871E-2</v>
      </c>
      <c r="U819">
        <f t="shared" si="130"/>
        <v>1.8383342471065545E-2</v>
      </c>
      <c r="V819">
        <v>0.36218486037056696</v>
      </c>
      <c r="W819">
        <v>0.41941908853556764</v>
      </c>
      <c r="X819">
        <v>-8.6709246075372892E-2</v>
      </c>
      <c r="Y819">
        <v>4.7627710836376957E-2</v>
      </c>
      <c r="Z819">
        <v>0.37028062900520253</v>
      </c>
      <c r="AA819">
        <v>-0.42267195217057041</v>
      </c>
      <c r="AB819">
        <v>-0.15967426173380406</v>
      </c>
      <c r="AC819">
        <v>-0.13537176864132039</v>
      </c>
      <c r="AD819">
        <v>-0.68023391603406824</v>
      </c>
      <c r="AE819">
        <v>-0.94325976926697941</v>
      </c>
    </row>
    <row r="820" spans="1:31" x14ac:dyDescent="0.4">
      <c r="A820" s="1">
        <v>38408</v>
      </c>
      <c r="B820">
        <v>2.8271097878538902</v>
      </c>
      <c r="C820">
        <v>2.97754465223912</v>
      </c>
      <c r="D820">
        <v>1.8022322018213801</v>
      </c>
      <c r="E820">
        <v>2.0160438457407901</v>
      </c>
      <c r="F820">
        <v>2.7994355801964401</v>
      </c>
      <c r="G820">
        <v>1.24665618010471</v>
      </c>
      <c r="H820">
        <v>1.62354935210769</v>
      </c>
      <c r="I820">
        <v>1.6664241035210201</v>
      </c>
      <c r="J820">
        <v>0.95295036425330804</v>
      </c>
      <c r="K820">
        <v>0.73669703322604296</v>
      </c>
      <c r="L820">
        <f t="shared" si="121"/>
        <v>1.0980633321034716E-2</v>
      </c>
      <c r="M820">
        <f t="shared" si="122"/>
        <v>2.2630246496639916E-3</v>
      </c>
      <c r="N820">
        <f t="shared" si="123"/>
        <v>1.0292131993873133E-2</v>
      </c>
      <c r="O820">
        <f t="shared" si="124"/>
        <v>-2.415480140801618E-3</v>
      </c>
      <c r="P820">
        <f t="shared" si="125"/>
        <v>1.3036300863026762E-2</v>
      </c>
      <c r="Q820">
        <f t="shared" si="126"/>
        <v>-4.1318300170294364E-3</v>
      </c>
      <c r="R820">
        <f t="shared" si="127"/>
        <v>4.9917558580367949E-3</v>
      </c>
      <c r="S820">
        <f t="shared" si="128"/>
        <v>1.8708799771932849E-2</v>
      </c>
      <c r="T820">
        <f t="shared" si="129"/>
        <v>-7.1922363405704237E-3</v>
      </c>
      <c r="U820">
        <f t="shared" si="130"/>
        <v>2.2233211058615421E-3</v>
      </c>
      <c r="V820">
        <v>0.36283766331839151</v>
      </c>
      <c r="W820">
        <v>0.41135428281202147</v>
      </c>
      <c r="X820">
        <v>-8.6744944454709927E-2</v>
      </c>
      <c r="Y820">
        <v>3.4884400322365172E-2</v>
      </c>
      <c r="Z820">
        <v>0.37298909949501913</v>
      </c>
      <c r="AA820">
        <v>-0.43713161256081001</v>
      </c>
      <c r="AB820">
        <v>-0.16501033624897743</v>
      </c>
      <c r="AC820">
        <v>-0.12699079924259771</v>
      </c>
      <c r="AD820">
        <v>-0.69775398274784883</v>
      </c>
      <c r="AE820">
        <v>-0.95136427853432803</v>
      </c>
    </row>
    <row r="821" spans="1:31" x14ac:dyDescent="0.4">
      <c r="A821" s="1">
        <v>38411</v>
      </c>
      <c r="B821">
        <v>2.9360809370916301</v>
      </c>
      <c r="C821">
        <v>3.06836985321147</v>
      </c>
      <c r="D821">
        <v>1.80990369843378</v>
      </c>
      <c r="E821">
        <v>2.0524514655295198</v>
      </c>
      <c r="F821">
        <v>2.8783161228549199</v>
      </c>
      <c r="G821">
        <v>1.2701356139531399</v>
      </c>
      <c r="H821">
        <v>1.6612188045221601</v>
      </c>
      <c r="I821">
        <v>1.6757885119304501</v>
      </c>
      <c r="J821">
        <v>0.96657201043680296</v>
      </c>
      <c r="K821">
        <v>0.73720954526757798</v>
      </c>
      <c r="L821">
        <f t="shared" si="121"/>
        <v>3.8545071615510906E-2</v>
      </c>
      <c r="M821">
        <f t="shared" si="122"/>
        <v>3.0503388388835484E-2</v>
      </c>
      <c r="N821">
        <f t="shared" si="123"/>
        <v>4.256663822035156E-3</v>
      </c>
      <c r="O821">
        <f t="shared" si="124"/>
        <v>1.8058942450902782E-2</v>
      </c>
      <c r="P821">
        <f t="shared" si="125"/>
        <v>2.8177302316399366E-2</v>
      </c>
      <c r="Q821">
        <f t="shared" si="126"/>
        <v>1.8833928891651475E-2</v>
      </c>
      <c r="R821">
        <f t="shared" si="127"/>
        <v>2.3201913982822564E-2</v>
      </c>
      <c r="S821">
        <f t="shared" si="128"/>
        <v>5.6194628904153721E-3</v>
      </c>
      <c r="T821">
        <f t="shared" si="129"/>
        <v>1.4294182251735954E-2</v>
      </c>
      <c r="U821">
        <f t="shared" si="130"/>
        <v>6.9568902604455474E-4</v>
      </c>
      <c r="V821">
        <v>0.38806282476585474</v>
      </c>
      <c r="W821">
        <v>0.42853776103280927</v>
      </c>
      <c r="X821">
        <v>-9.5808190800722448E-2</v>
      </c>
      <c r="Y821">
        <v>3.9623432605220277E-2</v>
      </c>
      <c r="Z821">
        <v>0.38784649164337082</v>
      </c>
      <c r="AA821">
        <v>-0.43161759383720621</v>
      </c>
      <c r="AB821">
        <v>-0.15512833243420254</v>
      </c>
      <c r="AC821">
        <v>-0.13469124652023001</v>
      </c>
      <c r="AD821">
        <v>-0.69677971066416056</v>
      </c>
      <c r="AE821">
        <v>-0.96398849967633116</v>
      </c>
    </row>
    <row r="822" spans="1:31" x14ac:dyDescent="0.4">
      <c r="A822" s="1">
        <v>38413</v>
      </c>
      <c r="B822">
        <v>2.9579017495967102</v>
      </c>
      <c r="C822">
        <v>3.0764596626127001</v>
      </c>
      <c r="D822">
        <v>1.8176100022414601</v>
      </c>
      <c r="E822">
        <v>2.1259703175651099</v>
      </c>
      <c r="F822">
        <v>2.89567737088234</v>
      </c>
      <c r="G822">
        <v>1.26510698370751</v>
      </c>
      <c r="H822">
        <v>1.6517990239640501</v>
      </c>
      <c r="I822">
        <v>1.66250194699585</v>
      </c>
      <c r="J822">
        <v>0.97123419309348702</v>
      </c>
      <c r="K822">
        <v>0.741927811374547</v>
      </c>
      <c r="L822">
        <f t="shared" si="121"/>
        <v>7.4319519701984138E-3</v>
      </c>
      <c r="M822">
        <f t="shared" si="122"/>
        <v>2.6365170394184734E-3</v>
      </c>
      <c r="N822">
        <f t="shared" si="123"/>
        <v>4.2578529533636722E-3</v>
      </c>
      <c r="O822">
        <f t="shared" si="124"/>
        <v>3.582001975214677E-2</v>
      </c>
      <c r="P822">
        <f t="shared" si="125"/>
        <v>6.0317377544341078E-3</v>
      </c>
      <c r="Q822">
        <f t="shared" si="126"/>
        <v>-3.9591286083058286E-3</v>
      </c>
      <c r="R822">
        <f t="shared" si="127"/>
        <v>-5.6704032800901638E-3</v>
      </c>
      <c r="S822">
        <f t="shared" si="128"/>
        <v>-7.9285451833623899E-3</v>
      </c>
      <c r="T822">
        <f t="shared" si="129"/>
        <v>4.8234198863021938E-3</v>
      </c>
      <c r="U822">
        <f t="shared" si="130"/>
        <v>6.4001695817115234E-3</v>
      </c>
      <c r="V822">
        <v>0.40092083711052784</v>
      </c>
      <c r="W822">
        <v>0.43660033844670243</v>
      </c>
      <c r="X822">
        <v>-8.6124277472884092E-2</v>
      </c>
      <c r="Y822">
        <v>8.0869512731841731E-2</v>
      </c>
      <c r="Z822">
        <v>0.39930428977227961</v>
      </c>
      <c r="AA822">
        <v>-0.43015066207103736</v>
      </c>
      <c r="AB822">
        <v>-0.15537267533981802</v>
      </c>
      <c r="AC822">
        <v>-0.13719373132911772</v>
      </c>
      <c r="AD822">
        <v>-0.68653023040338368</v>
      </c>
      <c r="AE822">
        <v>-0.95216226972014495</v>
      </c>
    </row>
    <row r="823" spans="1:31" x14ac:dyDescent="0.4">
      <c r="A823" s="1">
        <v>38414</v>
      </c>
      <c r="B823">
        <v>3.0157766124121599</v>
      </c>
      <c r="C823">
        <v>3.1029928232031398</v>
      </c>
      <c r="D823">
        <v>1.8652530568310599</v>
      </c>
      <c r="E823">
        <v>2.1537733083495101</v>
      </c>
      <c r="F823">
        <v>2.9140676698245498</v>
      </c>
      <c r="G823">
        <v>1.28082559296683</v>
      </c>
      <c r="H823">
        <v>1.65920038568328</v>
      </c>
      <c r="I823">
        <v>1.67362364958016</v>
      </c>
      <c r="J823">
        <v>0.98001841007286505</v>
      </c>
      <c r="K823">
        <v>0.74365550429410898</v>
      </c>
      <c r="L823">
        <f t="shared" si="121"/>
        <v>1.9566188370976345E-2</v>
      </c>
      <c r="M823">
        <f t="shared" si="122"/>
        <v>8.624576136293749E-3</v>
      </c>
      <c r="N823">
        <f t="shared" si="123"/>
        <v>2.6211923641951129E-2</v>
      </c>
      <c r="O823">
        <f t="shared" si="124"/>
        <v>1.307778878881205E-2</v>
      </c>
      <c r="P823">
        <f t="shared" si="125"/>
        <v>6.3509488754287524E-3</v>
      </c>
      <c r="Q823">
        <f t="shared" si="126"/>
        <v>1.2424727285320403E-2</v>
      </c>
      <c r="R823">
        <f t="shared" si="127"/>
        <v>4.4807882871051863E-3</v>
      </c>
      <c r="S823">
        <f t="shared" si="128"/>
        <v>6.6897380808528251E-3</v>
      </c>
      <c r="T823">
        <f t="shared" si="129"/>
        <v>9.0443860418456534E-3</v>
      </c>
      <c r="U823">
        <f t="shared" si="130"/>
        <v>2.3286536682876058E-3</v>
      </c>
      <c r="V823">
        <v>0.41687553016876377</v>
      </c>
      <c r="W823">
        <v>0.44161341927025577</v>
      </c>
      <c r="X823">
        <v>-6.3523849143673372E-2</v>
      </c>
      <c r="Y823">
        <v>9.0335806207913372E-2</v>
      </c>
      <c r="Z823">
        <v>0.40204374333496795</v>
      </c>
      <c r="AA823">
        <v>-0.42133743009845737</v>
      </c>
      <c r="AB823">
        <v>-0.15450338236545325</v>
      </c>
      <c r="AC823">
        <v>-0.1341154885610053</v>
      </c>
      <c r="AD823">
        <v>-0.68109733967427843</v>
      </c>
      <c r="AE823">
        <v>-0.95344511136459775</v>
      </c>
    </row>
    <row r="824" spans="1:31" x14ac:dyDescent="0.4">
      <c r="A824" s="1">
        <v>38415</v>
      </c>
      <c r="B824">
        <v>3.1072342064270502</v>
      </c>
      <c r="C824">
        <v>3.12063229691578</v>
      </c>
      <c r="D824">
        <v>1.8641719379553101</v>
      </c>
      <c r="E824">
        <v>2.20924404513914</v>
      </c>
      <c r="F824">
        <v>2.9298369815780498</v>
      </c>
      <c r="G824">
        <v>1.2834927900713</v>
      </c>
      <c r="H824">
        <v>1.66345848633626</v>
      </c>
      <c r="I824">
        <v>1.6786204924727901</v>
      </c>
      <c r="J824">
        <v>0.98123505504175002</v>
      </c>
      <c r="K824">
        <v>0.744136022506099</v>
      </c>
      <c r="L824">
        <f t="shared" si="121"/>
        <v>3.0326382145970054E-2</v>
      </c>
      <c r="M824">
        <f t="shared" si="122"/>
        <v>5.6846646826695935E-3</v>
      </c>
      <c r="N824">
        <f t="shared" si="123"/>
        <v>-5.7960975953930127E-4</v>
      </c>
      <c r="O824">
        <f t="shared" si="124"/>
        <v>2.5755141720155583E-2</v>
      </c>
      <c r="P824">
        <f t="shared" si="125"/>
        <v>5.4114432265224277E-3</v>
      </c>
      <c r="Q824">
        <f t="shared" si="126"/>
        <v>2.0824045983434125E-3</v>
      </c>
      <c r="R824">
        <f t="shared" si="127"/>
        <v>2.5663570776151001E-3</v>
      </c>
      <c r="S824">
        <f t="shared" si="128"/>
        <v>2.9856430947803325E-3</v>
      </c>
      <c r="T824">
        <f t="shared" si="129"/>
        <v>1.2414511364071679E-3</v>
      </c>
      <c r="U824">
        <f t="shared" si="130"/>
        <v>6.4615700309533786E-4</v>
      </c>
      <c r="V824">
        <v>0.44720191231473383</v>
      </c>
      <c r="W824">
        <v>0.44729808395292536</v>
      </c>
      <c r="X824">
        <v>-6.4103458903212673E-2</v>
      </c>
      <c r="Y824">
        <v>0.11609094792806895</v>
      </c>
      <c r="Z824">
        <v>0.40745518656149038</v>
      </c>
      <c r="AA824">
        <v>-0.41925502550011395</v>
      </c>
      <c r="AB824">
        <v>-0.15193702528783815</v>
      </c>
      <c r="AC824">
        <v>-0.13112984546622497</v>
      </c>
      <c r="AD824">
        <v>-0.67985588853787127</v>
      </c>
      <c r="AE824">
        <v>-0.95279895436150241</v>
      </c>
    </row>
    <row r="825" spans="1:31" x14ac:dyDescent="0.4">
      <c r="A825" s="1">
        <v>38418</v>
      </c>
      <c r="B825">
        <v>3.1379591768198698</v>
      </c>
      <c r="C825">
        <v>3.1125401905810501</v>
      </c>
      <c r="D825">
        <v>1.8490527183138299</v>
      </c>
      <c r="E825">
        <v>2.19429042605553</v>
      </c>
      <c r="F825">
        <v>2.8944376899759998</v>
      </c>
      <c r="G825">
        <v>1.2718354998758601</v>
      </c>
      <c r="H825">
        <v>1.6620456063926301</v>
      </c>
      <c r="I825">
        <v>1.65023991805313</v>
      </c>
      <c r="J825">
        <v>0.96452910570982098</v>
      </c>
      <c r="K825">
        <v>0.73666344140536699</v>
      </c>
      <c r="L825">
        <f t="shared" si="121"/>
        <v>9.8882055074147601E-3</v>
      </c>
      <c r="M825">
        <f t="shared" si="122"/>
        <v>-2.5930983098289007E-3</v>
      </c>
      <c r="N825">
        <f t="shared" si="123"/>
        <v>-8.1104212190123981E-3</v>
      </c>
      <c r="O825">
        <f t="shared" si="124"/>
        <v>-6.7686587710902302E-3</v>
      </c>
      <c r="P825">
        <f t="shared" si="125"/>
        <v>-1.2082341722297274E-2</v>
      </c>
      <c r="Q825">
        <f t="shared" si="126"/>
        <v>-9.0824742340721576E-3</v>
      </c>
      <c r="R825">
        <f t="shared" si="127"/>
        <v>-8.4936291181014756E-4</v>
      </c>
      <c r="S825">
        <f t="shared" si="128"/>
        <v>-1.6907082063470136E-2</v>
      </c>
      <c r="T825">
        <f t="shared" si="129"/>
        <v>-1.7025430600029035E-2</v>
      </c>
      <c r="U825">
        <f t="shared" si="130"/>
        <v>-1.0041955871946451E-2</v>
      </c>
      <c r="V825">
        <v>0.46091830861917793</v>
      </c>
      <c r="W825">
        <v>0.4485331764401258</v>
      </c>
      <c r="X825">
        <v>-6.8385689325195731E-2</v>
      </c>
      <c r="Y825">
        <v>0.11315047995400807</v>
      </c>
      <c r="Z825">
        <v>0.39920103563622245</v>
      </c>
      <c r="AA825">
        <v>-0.42450930893715677</v>
      </c>
      <c r="AB825">
        <v>-0.14895819740261895</v>
      </c>
      <c r="AC825">
        <v>-0.14420873673266577</v>
      </c>
      <c r="AD825">
        <v>-0.69305312834087096</v>
      </c>
      <c r="AE825">
        <v>-0.95901271943641953</v>
      </c>
    </row>
    <row r="826" spans="1:31" x14ac:dyDescent="0.4">
      <c r="A826" s="1">
        <v>38419</v>
      </c>
      <c r="B826">
        <v>3.1510727267326799</v>
      </c>
      <c r="C826">
        <v>3.03532963319108</v>
      </c>
      <c r="D826">
        <v>1.8169564051076901</v>
      </c>
      <c r="E826">
        <v>2.1479784411920599</v>
      </c>
      <c r="F826">
        <v>2.8510718466321601</v>
      </c>
      <c r="G826">
        <v>1.2555780725674299</v>
      </c>
      <c r="H826">
        <v>1.6362854882184801</v>
      </c>
      <c r="I826">
        <v>1.6340425003302499</v>
      </c>
      <c r="J826">
        <v>0.95562618067637195</v>
      </c>
      <c r="K826">
        <v>0.732176409698585</v>
      </c>
      <c r="L826">
        <f t="shared" si="121"/>
        <v>4.1790058996560298E-3</v>
      </c>
      <c r="M826">
        <f t="shared" si="122"/>
        <v>-2.480628446939237E-2</v>
      </c>
      <c r="N826">
        <f t="shared" si="123"/>
        <v>-1.735824667855268E-2</v>
      </c>
      <c r="O826">
        <f t="shared" si="124"/>
        <v>-2.1105676948479757E-2</v>
      </c>
      <c r="P826">
        <f t="shared" si="125"/>
        <v>-1.4982476041555226E-2</v>
      </c>
      <c r="Q826">
        <f t="shared" si="126"/>
        <v>-1.2782649414973091E-2</v>
      </c>
      <c r="R826">
        <f t="shared" si="127"/>
        <v>-1.5499044114716476E-2</v>
      </c>
      <c r="S826">
        <f t="shared" si="128"/>
        <v>-9.8151896252691717E-3</v>
      </c>
      <c r="T826">
        <f t="shared" si="129"/>
        <v>-9.2303332068939259E-3</v>
      </c>
      <c r="U826">
        <f t="shared" si="130"/>
        <v>-6.0910199347233851E-3</v>
      </c>
      <c r="V826">
        <v>0.4720145384063138</v>
      </c>
      <c r="W826">
        <v>0.43064411585821327</v>
      </c>
      <c r="X826">
        <v>-7.8826712116268571E-2</v>
      </c>
      <c r="Y826">
        <v>9.8962026893008148E-2</v>
      </c>
      <c r="Z826">
        <v>0.39113578348214706</v>
      </c>
      <c r="AA826">
        <v>-0.43037473446465002</v>
      </c>
      <c r="AB826">
        <v>-0.15754001762985559</v>
      </c>
      <c r="AC826">
        <v>-0.1471067024704551</v>
      </c>
      <c r="AD826">
        <v>-0.69536623766028505</v>
      </c>
      <c r="AE826">
        <v>-0.95818651548366307</v>
      </c>
    </row>
    <row r="827" spans="1:31" x14ac:dyDescent="0.4">
      <c r="A827" s="1">
        <v>38420</v>
      </c>
      <c r="B827">
        <v>3.2132117540138601</v>
      </c>
      <c r="C827">
        <v>3.0698914225301301</v>
      </c>
      <c r="D827">
        <v>1.8415541247231599</v>
      </c>
      <c r="E827">
        <v>2.1546938458196001</v>
      </c>
      <c r="F827">
        <v>2.9201048204430098</v>
      </c>
      <c r="G827">
        <v>1.26285308460929</v>
      </c>
      <c r="H827">
        <v>1.6484763003531</v>
      </c>
      <c r="I827">
        <v>1.65618013417806</v>
      </c>
      <c r="J827">
        <v>0.97095429991384796</v>
      </c>
      <c r="K827">
        <v>0.73676822472692605</v>
      </c>
      <c r="L827">
        <f t="shared" si="121"/>
        <v>1.9719959731177461E-2</v>
      </c>
      <c r="M827">
        <f t="shared" si="122"/>
        <v>1.1386502790708519E-2</v>
      </c>
      <c r="N827">
        <f t="shared" si="123"/>
        <v>1.3537870004102892E-2</v>
      </c>
      <c r="O827">
        <f t="shared" si="124"/>
        <v>3.1263836259982636E-3</v>
      </c>
      <c r="P827">
        <f t="shared" si="125"/>
        <v>2.4212989894448089E-2</v>
      </c>
      <c r="Q827">
        <f t="shared" si="126"/>
        <v>5.7941534666849925E-3</v>
      </c>
      <c r="R827">
        <f t="shared" si="127"/>
        <v>7.4502965542355692E-3</v>
      </c>
      <c r="S827">
        <f t="shared" si="128"/>
        <v>1.3547771152424781E-2</v>
      </c>
      <c r="T827">
        <f t="shared" si="129"/>
        <v>1.6039869509044902E-2</v>
      </c>
      <c r="U827">
        <f t="shared" si="130"/>
        <v>6.2714599480626632E-3</v>
      </c>
      <c r="V827">
        <v>0.48360819212402484</v>
      </c>
      <c r="W827">
        <v>0.43390431263545537</v>
      </c>
      <c r="X827">
        <v>-7.3415148125632101E-2</v>
      </c>
      <c r="Y827">
        <v>9.3962104505539989E-2</v>
      </c>
      <c r="Z827">
        <v>0.40722246736312873</v>
      </c>
      <c r="AA827">
        <v>-0.43270688701143145</v>
      </c>
      <c r="AB827">
        <v>-0.15821602708908644</v>
      </c>
      <c r="AC827">
        <v>-0.14168523733149674</v>
      </c>
      <c r="AD827">
        <v>-0.68745267416470657</v>
      </c>
      <c r="AE827">
        <v>-0.96004136154906683</v>
      </c>
    </row>
    <row r="828" spans="1:31" x14ac:dyDescent="0.4">
      <c r="A828" s="1">
        <v>38421</v>
      </c>
      <c r="B828">
        <v>3.1496122928691301</v>
      </c>
      <c r="C828">
        <v>3.0198953514262001</v>
      </c>
      <c r="D828">
        <v>1.81522012175855</v>
      </c>
      <c r="E828">
        <v>2.1450627506826101</v>
      </c>
      <c r="F828">
        <v>2.9128776005961998</v>
      </c>
      <c r="G828">
        <v>1.2514297415200299</v>
      </c>
      <c r="H828">
        <v>1.62982436886277</v>
      </c>
      <c r="I828">
        <v>1.64374176674507</v>
      </c>
      <c r="J828">
        <v>0.96217185664453497</v>
      </c>
      <c r="K828">
        <v>0.72379980218849005</v>
      </c>
      <c r="L828">
        <f t="shared" si="121"/>
        <v>-1.9793112316760064E-2</v>
      </c>
      <c r="M828">
        <f t="shared" si="122"/>
        <v>-1.6285941169451701E-2</v>
      </c>
      <c r="N828">
        <f t="shared" si="123"/>
        <v>-1.4299879982386465E-2</v>
      </c>
      <c r="O828">
        <f t="shared" si="124"/>
        <v>-4.4698206920095185E-3</v>
      </c>
      <c r="P828">
        <f t="shared" si="125"/>
        <v>-2.4749864443953662E-3</v>
      </c>
      <c r="Q828">
        <f t="shared" si="126"/>
        <v>-9.0456627366074516E-3</v>
      </c>
      <c r="R828">
        <f t="shared" si="127"/>
        <v>-1.1314649465287929E-2</v>
      </c>
      <c r="S828">
        <f t="shared" si="128"/>
        <v>-7.5102745023342132E-3</v>
      </c>
      <c r="T828">
        <f t="shared" si="129"/>
        <v>-9.0451664615854854E-3</v>
      </c>
      <c r="U828">
        <f t="shared" si="130"/>
        <v>-1.7601766882987646E-2</v>
      </c>
      <c r="V828">
        <v>0.47533051048437214</v>
      </c>
      <c r="W828">
        <v>0.42913380214311103</v>
      </c>
      <c r="X828">
        <v>-7.6199597430911203E-2</v>
      </c>
      <c r="Y828">
        <v>0.10100771449063783</v>
      </c>
      <c r="Z828">
        <v>0.41626291159584072</v>
      </c>
      <c r="AA828">
        <v>-0.43023711907093154</v>
      </c>
      <c r="AB828">
        <v>-0.15801524587726701</v>
      </c>
      <c r="AC828">
        <v>-0.13768008115672359</v>
      </c>
      <c r="AD828">
        <v>-0.68498240994918469</v>
      </c>
      <c r="AE828">
        <v>-0.96612769775494711</v>
      </c>
    </row>
    <row r="829" spans="1:31" x14ac:dyDescent="0.4">
      <c r="A829" s="1">
        <v>38422</v>
      </c>
      <c r="B829">
        <v>3.2106155532253999</v>
      </c>
      <c r="C829">
        <v>3.0934396224224301</v>
      </c>
      <c r="D829">
        <v>1.8496157845265</v>
      </c>
      <c r="E829">
        <v>2.18444262777553</v>
      </c>
      <c r="F829">
        <v>2.96877863064468</v>
      </c>
      <c r="G829">
        <v>1.2888479269273301</v>
      </c>
      <c r="H829">
        <v>1.6610658429770599</v>
      </c>
      <c r="I829">
        <v>1.6861631314343899</v>
      </c>
      <c r="J829">
        <v>0.98351875836206304</v>
      </c>
      <c r="K829">
        <v>0.74644661229603604</v>
      </c>
      <c r="L829">
        <f t="shared" si="121"/>
        <v>1.9368498305135429E-2</v>
      </c>
      <c r="M829">
        <f t="shared" si="122"/>
        <v>2.4353251499757311E-2</v>
      </c>
      <c r="N829">
        <f t="shared" si="123"/>
        <v>1.8948480327899864E-2</v>
      </c>
      <c r="O829">
        <f t="shared" si="124"/>
        <v>1.8358379996290752E-2</v>
      </c>
      <c r="P829">
        <f t="shared" si="125"/>
        <v>1.9190998632087508E-2</v>
      </c>
      <c r="Q829">
        <f t="shared" si="126"/>
        <v>2.9900348510057517E-2</v>
      </c>
      <c r="R829">
        <f t="shared" si="127"/>
        <v>1.9168613938500112E-2</v>
      </c>
      <c r="S829">
        <f t="shared" si="128"/>
        <v>2.5807803602461599E-2</v>
      </c>
      <c r="T829">
        <f t="shared" si="129"/>
        <v>2.2186163074830567E-2</v>
      </c>
      <c r="U829">
        <f t="shared" si="130"/>
        <v>3.1288776315040234E-2</v>
      </c>
      <c r="V829">
        <v>0.46976890627319801</v>
      </c>
      <c r="W829">
        <v>0.42855695112655878</v>
      </c>
      <c r="X829">
        <v>-8.21812196193209E-2</v>
      </c>
      <c r="Y829">
        <v>9.4435991970619027E-2</v>
      </c>
      <c r="Z829">
        <v>0.41052380771161867</v>
      </c>
      <c r="AA829">
        <v>-0.42526687307718358</v>
      </c>
      <c r="AB829">
        <v>-0.16377673445507646</v>
      </c>
      <c r="AC829">
        <v>-0.13680238007057155</v>
      </c>
      <c r="AD829">
        <v>-0.68772634939066368</v>
      </c>
      <c r="AE829">
        <v>-0.95976902395621644</v>
      </c>
    </row>
    <row r="830" spans="1:31" x14ac:dyDescent="0.4">
      <c r="A830" s="1">
        <v>38425</v>
      </c>
      <c r="B830">
        <v>3.2839506289023102</v>
      </c>
      <c r="C830">
        <v>3.1335379250308102</v>
      </c>
      <c r="D830">
        <v>1.86362691868845</v>
      </c>
      <c r="E830">
        <v>2.18563597635913</v>
      </c>
      <c r="F830">
        <v>2.9795362812046902</v>
      </c>
      <c r="G830">
        <v>1.28748760511825</v>
      </c>
      <c r="H830">
        <v>1.6509619680088601</v>
      </c>
      <c r="I830">
        <v>1.67514987261418</v>
      </c>
      <c r="J830">
        <v>0.98280975663442005</v>
      </c>
      <c r="K830">
        <v>0.74539443263231697</v>
      </c>
      <c r="L830">
        <f t="shared" si="121"/>
        <v>2.2841437867962E-2</v>
      </c>
      <c r="M830">
        <f t="shared" si="122"/>
        <v>1.2962367947230158E-2</v>
      </c>
      <c r="N830">
        <f t="shared" si="123"/>
        <v>7.5751592731658768E-3</v>
      </c>
      <c r="O830">
        <f t="shared" si="124"/>
        <v>5.4629431252917193E-4</v>
      </c>
      <c r="P830">
        <f t="shared" si="125"/>
        <v>3.6235947163476556E-3</v>
      </c>
      <c r="Q830">
        <f t="shared" si="126"/>
        <v>-1.0554556365103274E-3</v>
      </c>
      <c r="R830">
        <f t="shared" si="127"/>
        <v>-6.0827660811392237E-3</v>
      </c>
      <c r="S830">
        <f t="shared" si="128"/>
        <v>-6.5315500113213298E-3</v>
      </c>
      <c r="T830">
        <f t="shared" si="129"/>
        <v>-7.2088277078086183E-4</v>
      </c>
      <c r="U830">
        <f t="shared" si="130"/>
        <v>-1.4095846191632955E-3</v>
      </c>
      <c r="V830">
        <v>0.49639908400628086</v>
      </c>
      <c r="W830">
        <v>0.44530805893890979</v>
      </c>
      <c r="X830">
        <v>-7.0817320481034174E-2</v>
      </c>
      <c r="Y830">
        <v>9.8771026148269048E-2</v>
      </c>
      <c r="Z830">
        <v>0.41793614229308718</v>
      </c>
      <c r="AA830">
        <v>-0.42253358884857306</v>
      </c>
      <c r="AB830">
        <v>-0.16607076067109483</v>
      </c>
      <c r="AC830">
        <v>-0.13954519021677203</v>
      </c>
      <c r="AD830">
        <v>-0.6846584922963237</v>
      </c>
      <c r="AE830">
        <v>-0.95738986871025888</v>
      </c>
    </row>
    <row r="831" spans="1:31" x14ac:dyDescent="0.4">
      <c r="A831" s="1">
        <v>38426</v>
      </c>
      <c r="B831">
        <v>3.1694720811509201</v>
      </c>
      <c r="C831">
        <v>3.0641179092837501</v>
      </c>
      <c r="D831">
        <v>1.82098061661942</v>
      </c>
      <c r="E831">
        <v>2.1104700349413501</v>
      </c>
      <c r="F831">
        <v>2.88140058714965</v>
      </c>
      <c r="G831">
        <v>1.24784546797999</v>
      </c>
      <c r="H831">
        <v>1.6045045594090199</v>
      </c>
      <c r="I831">
        <v>1.63214727399002</v>
      </c>
      <c r="J831">
        <v>0.95788842896455595</v>
      </c>
      <c r="K831">
        <v>0.72319907814665396</v>
      </c>
      <c r="L831">
        <f t="shared" si="121"/>
        <v>-3.4860008778407114E-2</v>
      </c>
      <c r="M831">
        <f t="shared" si="122"/>
        <v>-2.2153877632222208E-2</v>
      </c>
      <c r="N831">
        <f t="shared" si="123"/>
        <v>-2.2883497572058431E-2</v>
      </c>
      <c r="O831">
        <f t="shared" si="124"/>
        <v>-3.4390878550138337E-2</v>
      </c>
      <c r="P831">
        <f t="shared" si="125"/>
        <v>-3.2936566228138675E-2</v>
      </c>
      <c r="Q831">
        <f t="shared" si="126"/>
        <v>-3.0790305848901078E-2</v>
      </c>
      <c r="R831">
        <f t="shared" si="127"/>
        <v>-2.8139599518376524E-2</v>
      </c>
      <c r="S831">
        <f t="shared" si="128"/>
        <v>-2.5670896274523569E-2</v>
      </c>
      <c r="T831">
        <f t="shared" si="129"/>
        <v>-2.535722453062117E-2</v>
      </c>
      <c r="U831">
        <f t="shared" si="130"/>
        <v>-2.9776657181730504E-2</v>
      </c>
      <c r="V831">
        <v>0.48831324423981559</v>
      </c>
      <c r="W831">
        <v>0.44992835031862943</v>
      </c>
      <c r="X831">
        <v>-6.6926649041150754E-2</v>
      </c>
      <c r="Y831">
        <v>9.1154316610072561E-2</v>
      </c>
      <c r="Z831">
        <v>0.41177374507689035</v>
      </c>
      <c r="AA831">
        <v>-0.42654972568553229</v>
      </c>
      <c r="AB831">
        <v>-0.1674361911775295</v>
      </c>
      <c r="AC831">
        <v>-0.13844191747935375</v>
      </c>
      <c r="AD831">
        <v>-0.68324154781500301</v>
      </c>
      <c r="AE831">
        <v>-0.96039235688004754</v>
      </c>
    </row>
    <row r="832" spans="1:31" x14ac:dyDescent="0.4">
      <c r="A832" s="1">
        <v>38427</v>
      </c>
      <c r="B832">
        <v>3.12766396232501</v>
      </c>
      <c r="C832">
        <v>3.0689528148544301</v>
      </c>
      <c r="D832">
        <v>1.82037841002661</v>
      </c>
      <c r="E832">
        <v>2.0982752577409101</v>
      </c>
      <c r="F832">
        <v>2.8410618823778702</v>
      </c>
      <c r="G832">
        <v>1.2587463212132901</v>
      </c>
      <c r="H832">
        <v>1.6173750495216701</v>
      </c>
      <c r="I832">
        <v>1.63602187068255</v>
      </c>
      <c r="J832">
        <v>0.96731502326234298</v>
      </c>
      <c r="K832">
        <v>0.72441375110829098</v>
      </c>
      <c r="L832">
        <f t="shared" si="121"/>
        <v>-1.3190877772530585E-2</v>
      </c>
      <c r="M832">
        <f t="shared" si="122"/>
        <v>1.5779110705991251E-3</v>
      </c>
      <c r="N832">
        <f t="shared" si="123"/>
        <v>-3.3070455957295852E-4</v>
      </c>
      <c r="O832">
        <f t="shared" si="124"/>
        <v>-5.7782280717285639E-3</v>
      </c>
      <c r="P832">
        <f t="shared" si="125"/>
        <v>-1.3999686455149818E-2</v>
      </c>
      <c r="Q832">
        <f t="shared" si="126"/>
        <v>8.735739731416059E-3</v>
      </c>
      <c r="R832">
        <f t="shared" si="127"/>
        <v>8.021473069163898E-3</v>
      </c>
      <c r="S832">
        <f t="shared" si="128"/>
        <v>2.3739259037929283E-3</v>
      </c>
      <c r="T832">
        <f t="shared" si="129"/>
        <v>9.8410148956249444E-3</v>
      </c>
      <c r="U832">
        <f t="shared" si="130"/>
        <v>1.6795831166569464E-3</v>
      </c>
      <c r="V832">
        <v>0.47340294481820355</v>
      </c>
      <c r="W832">
        <v>0.4497868397401471</v>
      </c>
      <c r="X832">
        <v>-6.8976775249805167E-2</v>
      </c>
      <c r="Y832">
        <v>8.3656666889262543E-2</v>
      </c>
      <c r="Z832">
        <v>0.39605463697265908</v>
      </c>
      <c r="AA832">
        <v>-0.41953340760319768</v>
      </c>
      <c r="AB832">
        <v>-0.16113413975744706</v>
      </c>
      <c r="AC832">
        <v>-0.13778741322464227</v>
      </c>
      <c r="AD832">
        <v>-0.67511995456845952</v>
      </c>
      <c r="AE832">
        <v>-0.96043219541247205</v>
      </c>
    </row>
    <row r="833" spans="1:31" x14ac:dyDescent="0.4">
      <c r="A833" s="1">
        <v>38428</v>
      </c>
      <c r="B833">
        <v>3.0082271112604202</v>
      </c>
      <c r="C833">
        <v>3.0102815989584299</v>
      </c>
      <c r="D833">
        <v>1.7781925256423401</v>
      </c>
      <c r="E833">
        <v>2.0534053256306999</v>
      </c>
      <c r="F833">
        <v>2.7658499834860102</v>
      </c>
      <c r="G833">
        <v>1.2327768706572</v>
      </c>
      <c r="H833">
        <v>1.5907661892393601</v>
      </c>
      <c r="I833">
        <v>1.6145137922166399</v>
      </c>
      <c r="J833">
        <v>0.95462543909618902</v>
      </c>
      <c r="K833">
        <v>0.72075438081817</v>
      </c>
      <c r="L833">
        <f t="shared" si="121"/>
        <v>-3.8187238943599322E-2</v>
      </c>
      <c r="M833">
        <f t="shared" si="122"/>
        <v>-1.9117666329706351E-2</v>
      </c>
      <c r="N833">
        <f t="shared" si="123"/>
        <v>-2.3174239021903853E-2</v>
      </c>
      <c r="O833">
        <f t="shared" si="124"/>
        <v>-2.1384197304274988E-2</v>
      </c>
      <c r="P833">
        <f t="shared" si="125"/>
        <v>-2.6473164614390643E-2</v>
      </c>
      <c r="Q833">
        <f t="shared" si="126"/>
        <v>-2.0631202743900401E-2</v>
      </c>
      <c r="R833">
        <f t="shared" si="127"/>
        <v>-1.6451880032512856E-2</v>
      </c>
      <c r="S833">
        <f t="shared" si="128"/>
        <v>-1.314657148008469E-2</v>
      </c>
      <c r="T833">
        <f t="shared" si="129"/>
        <v>-1.3118357371683764E-2</v>
      </c>
      <c r="U833">
        <f t="shared" si="130"/>
        <v>-5.0514920299655763E-3</v>
      </c>
      <c r="V833">
        <v>0.44684089117537651</v>
      </c>
      <c r="W833">
        <v>0.44229435871121303</v>
      </c>
      <c r="X833">
        <v>-8.0525828970936741E-2</v>
      </c>
      <c r="Y833">
        <v>7.3897654885759834E-2</v>
      </c>
      <c r="Z833">
        <v>0.38120665765904072</v>
      </c>
      <c r="AA833">
        <v>-0.42853942504632581</v>
      </c>
      <c r="AB833">
        <v>-0.16596083448918764</v>
      </c>
      <c r="AC833">
        <v>-0.13930879940395469</v>
      </c>
      <c r="AD833">
        <v>-0.67661312663937101</v>
      </c>
      <c r="AE833">
        <v>-0.95385850214166534</v>
      </c>
    </row>
    <row r="834" spans="1:31" x14ac:dyDescent="0.4">
      <c r="A834" s="1">
        <v>38429</v>
      </c>
      <c r="B834">
        <v>2.9985816812450299</v>
      </c>
      <c r="C834">
        <v>2.9793341472531898</v>
      </c>
      <c r="D834">
        <v>1.78128747128277</v>
      </c>
      <c r="E834">
        <v>2.0111965102737601</v>
      </c>
      <c r="F834">
        <v>2.7394075497043699</v>
      </c>
      <c r="G834">
        <v>1.2232022549809101</v>
      </c>
      <c r="H834">
        <v>1.5713826737549901</v>
      </c>
      <c r="I834">
        <v>1.5917577627221999</v>
      </c>
      <c r="J834">
        <v>0.94881282818592405</v>
      </c>
      <c r="K834">
        <v>0.72500307383835605</v>
      </c>
      <c r="L834">
        <f t="shared" si="121"/>
        <v>-3.2063503381395408E-3</v>
      </c>
      <c r="M834">
        <f t="shared" si="122"/>
        <v>-1.0280583622458428E-2</v>
      </c>
      <c r="N834">
        <f t="shared" si="123"/>
        <v>1.7405008714181935E-3</v>
      </c>
      <c r="O834">
        <f t="shared" si="124"/>
        <v>-2.0555520544379369E-2</v>
      </c>
      <c r="P834">
        <f t="shared" si="125"/>
        <v>-9.5603282678089485E-3</v>
      </c>
      <c r="Q834">
        <f t="shared" si="126"/>
        <v>-7.7667061284055761E-3</v>
      </c>
      <c r="R834">
        <f t="shared" si="127"/>
        <v>-1.2185018524713764E-2</v>
      </c>
      <c r="S834">
        <f t="shared" si="128"/>
        <v>-1.4094664043220795E-2</v>
      </c>
      <c r="T834">
        <f t="shared" si="129"/>
        <v>-6.0888916974265461E-3</v>
      </c>
      <c r="U834">
        <f t="shared" si="130"/>
        <v>5.8947862590348343E-3</v>
      </c>
      <c r="V834">
        <v>0.44252939401058733</v>
      </c>
      <c r="W834">
        <v>0.43090862826210496</v>
      </c>
      <c r="X834">
        <v>-7.9890474926168187E-2</v>
      </c>
      <c r="Y834">
        <v>5.2236987514730826E-2</v>
      </c>
      <c r="Z834">
        <v>0.37054118256458213</v>
      </c>
      <c r="AA834">
        <v>-0.43741127800138102</v>
      </c>
      <c r="AB834">
        <v>-0.17925099984055104</v>
      </c>
      <c r="AC834">
        <v>-0.15450861027382512</v>
      </c>
      <c r="AD834">
        <v>-0.68380716516344719</v>
      </c>
      <c r="AE834">
        <v>-0.94906886270928015</v>
      </c>
    </row>
    <row r="835" spans="1:31" x14ac:dyDescent="0.4">
      <c r="A835" s="1">
        <v>38432</v>
      </c>
      <c r="B835">
        <v>2.99616194603384</v>
      </c>
      <c r="C835">
        <v>2.9736529962081799</v>
      </c>
      <c r="D835">
        <v>1.7467852209771</v>
      </c>
      <c r="E835">
        <v>1.9987657423669001</v>
      </c>
      <c r="F835">
        <v>2.7389167928179998</v>
      </c>
      <c r="G835">
        <v>1.2108936856961301</v>
      </c>
      <c r="H835">
        <v>1.57272661365171</v>
      </c>
      <c r="I835">
        <v>1.58262121435145</v>
      </c>
      <c r="J835">
        <v>0.94162459386567299</v>
      </c>
      <c r="K835">
        <v>0.71669241760910296</v>
      </c>
      <c r="L835">
        <f t="shared" si="121"/>
        <v>-8.0695991252277555E-4</v>
      </c>
      <c r="M835">
        <f t="shared" si="122"/>
        <v>-1.9068525933043645E-3</v>
      </c>
      <c r="N835">
        <f t="shared" si="123"/>
        <v>-1.9369276920150114E-2</v>
      </c>
      <c r="O835">
        <f t="shared" si="124"/>
        <v>-6.1807823568508224E-3</v>
      </c>
      <c r="P835">
        <f t="shared" si="125"/>
        <v>-1.7914708836330728E-4</v>
      </c>
      <c r="Q835">
        <f t="shared" si="126"/>
        <v>-1.006257896816265E-2</v>
      </c>
      <c r="R835">
        <f t="shared" si="127"/>
        <v>8.5525945981590468E-4</v>
      </c>
      <c r="S835">
        <f t="shared" si="128"/>
        <v>-5.7399113010291325E-3</v>
      </c>
      <c r="T835">
        <f t="shared" si="129"/>
        <v>-7.5760298624909517E-3</v>
      </c>
      <c r="U835">
        <f t="shared" si="130"/>
        <v>-1.1462925509066135E-2</v>
      </c>
      <c r="V835">
        <v>0.4415647302658614</v>
      </c>
      <c r="W835">
        <v>0.42884407183659745</v>
      </c>
      <c r="X835">
        <v>-9.9417455678521449E-2</v>
      </c>
      <c r="Y835">
        <v>4.5898501325676855E-2</v>
      </c>
      <c r="Z835">
        <v>0.37020433164401567</v>
      </c>
      <c r="AA835">
        <v>-0.44763156080174682</v>
      </c>
      <c r="AB835">
        <v>-0.17855344421293828</v>
      </c>
      <c r="AC835">
        <v>-0.1604062254070574</v>
      </c>
      <c r="AD835">
        <v>-0.6915408988581413</v>
      </c>
      <c r="AE835">
        <v>-0.96068949205054943</v>
      </c>
    </row>
    <row r="836" spans="1:31" x14ac:dyDescent="0.4">
      <c r="A836" s="1">
        <v>38433</v>
      </c>
      <c r="B836">
        <v>3.0089405507946401</v>
      </c>
      <c r="C836">
        <v>2.9821841650095502</v>
      </c>
      <c r="D836">
        <v>1.7346838646914799</v>
      </c>
      <c r="E836">
        <v>2.0163961374000201</v>
      </c>
      <c r="F836">
        <v>2.7537684680879901</v>
      </c>
      <c r="G836">
        <v>1.1977917115746599</v>
      </c>
      <c r="H836">
        <v>1.57314841978763</v>
      </c>
      <c r="I836">
        <v>1.5927536640473701</v>
      </c>
      <c r="J836">
        <v>0.94139295564163905</v>
      </c>
      <c r="K836">
        <v>0.71461944109498499</v>
      </c>
      <c r="L836">
        <f t="shared" si="121"/>
        <v>4.264991342579405E-3</v>
      </c>
      <c r="M836">
        <f t="shared" si="122"/>
        <v>2.8689187380803727E-3</v>
      </c>
      <c r="N836">
        <f t="shared" si="123"/>
        <v>-6.927787194610513E-3</v>
      </c>
      <c r="O836">
        <f t="shared" si="124"/>
        <v>8.8206409882942705E-3</v>
      </c>
      <c r="P836">
        <f t="shared" si="125"/>
        <v>5.4224631098449549E-3</v>
      </c>
      <c r="Q836">
        <f t="shared" si="126"/>
        <v>-1.0820086252194772E-2</v>
      </c>
      <c r="R836">
        <f t="shared" si="127"/>
        <v>2.6820054563758688E-4</v>
      </c>
      <c r="S836">
        <f t="shared" si="128"/>
        <v>6.4023214171764486E-3</v>
      </c>
      <c r="T836">
        <f t="shared" si="129"/>
        <v>-2.4599848553552572E-4</v>
      </c>
      <c r="U836">
        <f t="shared" si="130"/>
        <v>-2.8924214393580838E-3</v>
      </c>
      <c r="V836">
        <v>0.44559320316000184</v>
      </c>
      <c r="W836">
        <v>0.43147647212623885</v>
      </c>
      <c r="X836">
        <v>-0.10658176132157093</v>
      </c>
      <c r="Y836">
        <v>5.4482623865532154E-2</v>
      </c>
      <c r="Z836">
        <v>0.37539027630542166</v>
      </c>
      <c r="AA836">
        <v>-0.45868816550238056</v>
      </c>
      <c r="AB836">
        <v>-0.17852176211573967</v>
      </c>
      <c r="AC836">
        <v>-0.15424042243831992</v>
      </c>
      <c r="AD836">
        <v>-0.69202341579211579</v>
      </c>
      <c r="AE836">
        <v>-0.96381843193834649</v>
      </c>
    </row>
    <row r="837" spans="1:31" x14ac:dyDescent="0.4">
      <c r="A837" s="1">
        <v>38434</v>
      </c>
      <c r="B837">
        <v>2.94478528473419</v>
      </c>
      <c r="C837">
        <v>2.9704782279444299</v>
      </c>
      <c r="D837">
        <v>1.70995006454874</v>
      </c>
      <c r="E837">
        <v>1.9583892627759101</v>
      </c>
      <c r="F837">
        <v>2.6960566278481002</v>
      </c>
      <c r="G837">
        <v>1.16232822309536</v>
      </c>
      <c r="H837">
        <v>1.5423991046865699</v>
      </c>
      <c r="I837">
        <v>1.56858898512459</v>
      </c>
      <c r="J837">
        <v>0.92071947177107805</v>
      </c>
      <c r="K837">
        <v>0.70458635597612596</v>
      </c>
      <c r="L837">
        <f t="shared" ref="L837:L900" si="131">B837/B836-1</f>
        <v>-2.1321546563459748E-2</v>
      </c>
      <c r="M837">
        <f t="shared" si="122"/>
        <v>-3.9252897934567432E-3</v>
      </c>
      <c r="N837">
        <f t="shared" si="123"/>
        <v>-1.4258390618707373E-2</v>
      </c>
      <c r="O837">
        <f t="shared" si="124"/>
        <v>-2.8767598562703611E-2</v>
      </c>
      <c r="P837">
        <f t="shared" si="125"/>
        <v>-2.0957404701478333E-2</v>
      </c>
      <c r="Q837">
        <f t="shared" si="126"/>
        <v>-2.9607391783232795E-2</v>
      </c>
      <c r="R837">
        <f t="shared" si="127"/>
        <v>-1.9546353487238766E-2</v>
      </c>
      <c r="S837">
        <f t="shared" si="128"/>
        <v>-1.5171636059134741E-2</v>
      </c>
      <c r="T837">
        <f t="shared" si="129"/>
        <v>-2.1960525354122962E-2</v>
      </c>
      <c r="U837">
        <f t="shared" si="130"/>
        <v>-1.4039759544584585E-2</v>
      </c>
      <c r="V837">
        <v>0.43775002027589893</v>
      </c>
      <c r="W837">
        <v>0.44102954601213895</v>
      </c>
      <c r="X837">
        <v>-0.10736178826092146</v>
      </c>
      <c r="Y837">
        <v>3.9193388982185384E-2</v>
      </c>
      <c r="Z837">
        <v>0.36791123528330016</v>
      </c>
      <c r="AA837">
        <v>-0.47481719360625652</v>
      </c>
      <c r="AB837">
        <v>-0.18458975192362159</v>
      </c>
      <c r="AC837">
        <v>-0.15593369481809782</v>
      </c>
      <c r="AD837">
        <v>-0.70050557746688191</v>
      </c>
      <c r="AE837">
        <v>-0.96437982780357423</v>
      </c>
    </row>
    <row r="838" spans="1:31" x14ac:dyDescent="0.4">
      <c r="A838" s="1">
        <v>38435</v>
      </c>
      <c r="B838">
        <v>2.88283053618078</v>
      </c>
      <c r="C838">
        <v>2.9809892030463998</v>
      </c>
      <c r="D838">
        <v>1.6957359794376099</v>
      </c>
      <c r="E838">
        <v>1.9305082405218801</v>
      </c>
      <c r="F838">
        <v>2.6667740646216802</v>
      </c>
      <c r="G838">
        <v>1.1499458345739999</v>
      </c>
      <c r="H838">
        <v>1.52098037898536</v>
      </c>
      <c r="I838">
        <v>1.55329352357058</v>
      </c>
      <c r="J838">
        <v>0.91752132317441204</v>
      </c>
      <c r="K838">
        <v>0.69404712107433397</v>
      </c>
      <c r="L838">
        <f t="shared" si="131"/>
        <v>-2.1038799967720623E-2</v>
      </c>
      <c r="M838">
        <f t="shared" si="122"/>
        <v>3.5384790917130093E-3</v>
      </c>
      <c r="N838">
        <f t="shared" si="123"/>
        <v>-8.3125732182601775E-3</v>
      </c>
      <c r="O838">
        <f t="shared" si="124"/>
        <v>-1.4236711150320658E-2</v>
      </c>
      <c r="P838">
        <f t="shared" si="125"/>
        <v>-1.0861256742144998E-2</v>
      </c>
      <c r="Q838">
        <f t="shared" si="126"/>
        <v>-1.0653091162481587E-2</v>
      </c>
      <c r="R838">
        <f t="shared" si="127"/>
        <v>-1.3886630014325885E-2</v>
      </c>
      <c r="S838">
        <f t="shared" si="128"/>
        <v>-9.7510958568889361E-3</v>
      </c>
      <c r="T838">
        <f t="shared" si="129"/>
        <v>-3.4735320526175784E-3</v>
      </c>
      <c r="U838">
        <f t="shared" si="130"/>
        <v>-1.4958045685104171E-2</v>
      </c>
      <c r="V838">
        <v>0.42757731171118241</v>
      </c>
      <c r="W838">
        <v>0.45543411650685606</v>
      </c>
      <c r="X838">
        <v>-0.10480827007617755</v>
      </c>
      <c r="Y838">
        <v>3.5822769234868823E-2</v>
      </c>
      <c r="Z838">
        <v>0.36791606994415926</v>
      </c>
      <c r="AA838">
        <v>-0.47460419336573401</v>
      </c>
      <c r="AB838">
        <v>-0.18761029053494338</v>
      </c>
      <c r="AC838">
        <v>-0.15481869927198266</v>
      </c>
      <c r="AD838">
        <v>-0.69311301811649539</v>
      </c>
      <c r="AE838">
        <v>-0.9684717820856743</v>
      </c>
    </row>
    <row r="839" spans="1:31" x14ac:dyDescent="0.4">
      <c r="A839" s="1">
        <v>38436</v>
      </c>
      <c r="B839">
        <v>2.90676269358997</v>
      </c>
      <c r="C839">
        <v>2.98695492841708</v>
      </c>
      <c r="D839">
        <v>1.6995271059230499</v>
      </c>
      <c r="E839">
        <v>1.96440305007454</v>
      </c>
      <c r="F839">
        <v>2.7032775215422702</v>
      </c>
      <c r="G839">
        <v>1.1697516521304701</v>
      </c>
      <c r="H839">
        <v>1.53747921581408</v>
      </c>
      <c r="I839">
        <v>1.5818825899920099</v>
      </c>
      <c r="J839">
        <v>0.92764875024384696</v>
      </c>
      <c r="K839">
        <v>0.70122192924413096</v>
      </c>
      <c r="L839">
        <f t="shared" si="131"/>
        <v>8.3016178401160712E-3</v>
      </c>
      <c r="M839">
        <f t="shared" si="122"/>
        <v>2.0012569534246794E-3</v>
      </c>
      <c r="N839">
        <f t="shared" si="123"/>
        <v>2.2356820468580896E-3</v>
      </c>
      <c r="O839">
        <f t="shared" si="124"/>
        <v>1.7557453960153513E-2</v>
      </c>
      <c r="P839">
        <f t="shared" si="125"/>
        <v>1.3688245061648452E-2</v>
      </c>
      <c r="Q839">
        <f t="shared" si="126"/>
        <v>1.7223261271090529E-2</v>
      </c>
      <c r="R839">
        <f t="shared" si="127"/>
        <v>1.0847501425183648E-2</v>
      </c>
      <c r="S839">
        <f t="shared" si="128"/>
        <v>1.8405450088861297E-2</v>
      </c>
      <c r="T839">
        <f t="shared" si="129"/>
        <v>1.1037811126172414E-2</v>
      </c>
      <c r="U839">
        <f t="shared" si="130"/>
        <v>1.0337638399379623E-2</v>
      </c>
      <c r="V839">
        <v>0.42562044812965072</v>
      </c>
      <c r="W839">
        <v>0.44717689203863298</v>
      </c>
      <c r="X839">
        <v>-0.11283106945096721</v>
      </c>
      <c r="Y839">
        <v>4.3121741773374578E-2</v>
      </c>
      <c r="Z839">
        <v>0.37134583358415996</v>
      </c>
      <c r="AA839">
        <v>-0.46763941351629124</v>
      </c>
      <c r="AB839">
        <v>-0.18702127053140749</v>
      </c>
      <c r="AC839">
        <v>-0.14667173060476912</v>
      </c>
      <c r="AD839">
        <v>-0.69233368841197074</v>
      </c>
      <c r="AE839">
        <v>-0.96839262510794244</v>
      </c>
    </row>
    <row r="840" spans="1:31" x14ac:dyDescent="0.4">
      <c r="A840" s="1">
        <v>38439</v>
      </c>
      <c r="B840">
        <v>2.9728508450475801</v>
      </c>
      <c r="C840">
        <v>3.0072922896838299</v>
      </c>
      <c r="D840">
        <v>1.7297806687847901</v>
      </c>
      <c r="E840">
        <v>1.99806297395578</v>
      </c>
      <c r="F840">
        <v>2.7914305442913698</v>
      </c>
      <c r="G840">
        <v>1.1847309078227699</v>
      </c>
      <c r="H840">
        <v>1.5634516571910699</v>
      </c>
      <c r="I840">
        <v>1.6037560714104599</v>
      </c>
      <c r="J840">
        <v>0.94036722902760095</v>
      </c>
      <c r="K840">
        <v>0.71278833270680098</v>
      </c>
      <c r="L840">
        <f t="shared" si="131"/>
        <v>2.2735998230384746E-2</v>
      </c>
      <c r="M840">
        <f t="shared" si="122"/>
        <v>6.8087272001549071E-3</v>
      </c>
      <c r="N840">
        <f t="shared" si="123"/>
        <v>1.7801165251382534E-2</v>
      </c>
      <c r="O840">
        <f t="shared" si="124"/>
        <v>1.7134937700266084E-2</v>
      </c>
      <c r="P840">
        <f t="shared" si="125"/>
        <v>3.2609682892937641E-2</v>
      </c>
      <c r="Q840">
        <f t="shared" si="126"/>
        <v>1.280550077874909E-2</v>
      </c>
      <c r="R840">
        <f t="shared" si="127"/>
        <v>1.6892873158768307E-2</v>
      </c>
      <c r="S840">
        <f t="shared" si="128"/>
        <v>1.3827499940157084E-2</v>
      </c>
      <c r="T840">
        <f t="shared" si="129"/>
        <v>1.3710446740116566E-2</v>
      </c>
      <c r="U840">
        <f t="shared" si="130"/>
        <v>1.6494640256242032E-2</v>
      </c>
      <c r="V840">
        <v>0.43516383422283222</v>
      </c>
      <c r="W840">
        <v>0.44079300710158464</v>
      </c>
      <c r="X840">
        <v>-0.10822251633678792</v>
      </c>
      <c r="Y840">
        <v>4.7064067336437421E-2</v>
      </c>
      <c r="Z840">
        <v>0.39076290433989436</v>
      </c>
      <c r="AA840">
        <v>-0.46802652487474539</v>
      </c>
      <c r="AB840">
        <v>-0.18332100950984243</v>
      </c>
      <c r="AC840">
        <v>-0.14603684280181528</v>
      </c>
      <c r="AD840">
        <v>-0.69181585380905741</v>
      </c>
      <c r="AE840">
        <v>-0.96509059698890365</v>
      </c>
    </row>
    <row r="841" spans="1:31" x14ac:dyDescent="0.4">
      <c r="A841" s="1">
        <v>38440</v>
      </c>
      <c r="B841">
        <v>2.8973580585582499</v>
      </c>
      <c r="C841">
        <v>2.9570850267635498</v>
      </c>
      <c r="D841">
        <v>1.6881946269805299</v>
      </c>
      <c r="E841">
        <v>1.96796446089772</v>
      </c>
      <c r="F841">
        <v>2.7362614073849301</v>
      </c>
      <c r="G841">
        <v>1.1632118135684999</v>
      </c>
      <c r="H841">
        <v>1.52873622272016</v>
      </c>
      <c r="I841">
        <v>1.5757710329918999</v>
      </c>
      <c r="J841">
        <v>0.92345740723242697</v>
      </c>
      <c r="K841">
        <v>0.70036420906854202</v>
      </c>
      <c r="L841">
        <f t="shared" si="131"/>
        <v>-2.5394071355814063E-2</v>
      </c>
      <c r="M841">
        <f t="shared" si="122"/>
        <v>-1.669517229585904E-2</v>
      </c>
      <c r="N841">
        <f t="shared" si="123"/>
        <v>-2.4041222424733943E-2</v>
      </c>
      <c r="O841">
        <f t="shared" si="124"/>
        <v>-1.5063846060102248E-2</v>
      </c>
      <c r="P841">
        <f t="shared" si="125"/>
        <v>-1.9763750532594715E-2</v>
      </c>
      <c r="Q841">
        <f t="shared" si="126"/>
        <v>-1.8163697859302497E-2</v>
      </c>
      <c r="R841">
        <f t="shared" si="127"/>
        <v>-2.2204354264001025E-2</v>
      </c>
      <c r="S841">
        <f t="shared" si="128"/>
        <v>-1.7449685097028489E-2</v>
      </c>
      <c r="T841">
        <f t="shared" si="129"/>
        <v>-1.79821470519127E-2</v>
      </c>
      <c r="U841">
        <f t="shared" si="130"/>
        <v>-1.7430312854699204E-2</v>
      </c>
      <c r="V841">
        <v>0.43020852549328081</v>
      </c>
      <c r="W841">
        <v>0.44453659743198826</v>
      </c>
      <c r="X841">
        <v>-0.11182497613525921</v>
      </c>
      <c r="Y841">
        <v>5.2438983902597824E-2</v>
      </c>
      <c r="Z841">
        <v>0.39143791643356229</v>
      </c>
      <c r="AA841">
        <v>-0.46575146010778523</v>
      </c>
      <c r="AB841">
        <v>-0.1850866011475808</v>
      </c>
      <c r="AC841">
        <v>-0.14304776527258112</v>
      </c>
      <c r="AD841">
        <v>-0.68935923823470746</v>
      </c>
      <c r="AE841">
        <v>-0.9620821472173402</v>
      </c>
    </row>
    <row r="842" spans="1:31" x14ac:dyDescent="0.4">
      <c r="A842" s="1">
        <v>38441</v>
      </c>
      <c r="B842">
        <v>2.8869653898623899</v>
      </c>
      <c r="C842">
        <v>2.9412331473258702</v>
      </c>
      <c r="D842">
        <v>1.6952614870828999</v>
      </c>
      <c r="E842">
        <v>1.9702798085876201</v>
      </c>
      <c r="F842">
        <v>2.7048380009824999</v>
      </c>
      <c r="G842">
        <v>1.16287798374783</v>
      </c>
      <c r="H842">
        <v>1.52183018732081</v>
      </c>
      <c r="I842">
        <v>1.5775558873064</v>
      </c>
      <c r="J842">
        <v>0.92165418593915005</v>
      </c>
      <c r="K842">
        <v>0.70136550032480405</v>
      </c>
      <c r="L842">
        <f t="shared" si="131"/>
        <v>-3.5869466202708145E-3</v>
      </c>
      <c r="M842">
        <f t="shared" si="122"/>
        <v>-5.3606437739225354E-3</v>
      </c>
      <c r="N842">
        <f t="shared" si="123"/>
        <v>4.1860458441391746E-3</v>
      </c>
      <c r="O842">
        <f t="shared" si="124"/>
        <v>1.1765190560626415E-3</v>
      </c>
      <c r="P842">
        <f t="shared" si="125"/>
        <v>-1.1484065929381226E-2</v>
      </c>
      <c r="Q842">
        <f t="shared" si="126"/>
        <v>-2.8698970967788728E-4</v>
      </c>
      <c r="R842">
        <f t="shared" si="127"/>
        <v>-4.5174800575220608E-3</v>
      </c>
      <c r="S842">
        <f t="shared" si="128"/>
        <v>1.1326863339473636E-3</v>
      </c>
      <c r="T842">
        <f t="shared" si="129"/>
        <v>-1.9526848549313858E-3</v>
      </c>
      <c r="U842">
        <f t="shared" si="130"/>
        <v>1.4296722238187343E-3</v>
      </c>
      <c r="V842">
        <v>0.43177746383232685</v>
      </c>
      <c r="W842">
        <v>0.44433183861738257</v>
      </c>
      <c r="X842">
        <v>-0.10248304533180319</v>
      </c>
      <c r="Y842">
        <v>5.8771387917977314E-2</v>
      </c>
      <c r="Z842">
        <v>0.38510973546349792</v>
      </c>
      <c r="AA842">
        <v>-0.46088256485814627</v>
      </c>
      <c r="AB842">
        <v>-0.18444819624578601</v>
      </c>
      <c r="AC842">
        <v>-0.13675919397931691</v>
      </c>
      <c r="AD842">
        <v>-0.686156038130322</v>
      </c>
      <c r="AE842">
        <v>-0.95549659003420462</v>
      </c>
    </row>
    <row r="843" spans="1:31" x14ac:dyDescent="0.4">
      <c r="A843" s="1">
        <v>38442</v>
      </c>
      <c r="B843">
        <v>2.91474835884955</v>
      </c>
      <c r="C843">
        <v>2.96956796834953</v>
      </c>
      <c r="D843">
        <v>1.7129243334280799</v>
      </c>
      <c r="E843">
        <v>2.0050532571590498</v>
      </c>
      <c r="F843">
        <v>2.7270728320052799</v>
      </c>
      <c r="G843">
        <v>1.1716345425038599</v>
      </c>
      <c r="H843">
        <v>1.53627490513862</v>
      </c>
      <c r="I843">
        <v>1.58788792740025</v>
      </c>
      <c r="J843">
        <v>0.93450264050420295</v>
      </c>
      <c r="K843">
        <v>0.71180237612846198</v>
      </c>
      <c r="L843">
        <f t="shared" si="131"/>
        <v>9.6235892140308366E-3</v>
      </c>
      <c r="M843">
        <f t="shared" si="122"/>
        <v>9.6336535066665618E-3</v>
      </c>
      <c r="N843">
        <f t="shared" si="123"/>
        <v>1.0418950987657549E-2</v>
      </c>
      <c r="O843">
        <f t="shared" si="124"/>
        <v>1.7648989965723061E-2</v>
      </c>
      <c r="P843">
        <f t="shared" si="125"/>
        <v>8.220392871848059E-3</v>
      </c>
      <c r="Q843">
        <f t="shared" si="126"/>
        <v>7.53007527738081E-3</v>
      </c>
      <c r="R843">
        <f t="shared" si="127"/>
        <v>9.4916751804221544E-3</v>
      </c>
      <c r="S843">
        <f t="shared" si="128"/>
        <v>6.5493971890222547E-3</v>
      </c>
      <c r="T843">
        <f t="shared" si="129"/>
        <v>1.3940645809534802E-2</v>
      </c>
      <c r="U843">
        <f t="shared" si="130"/>
        <v>1.4880794391546992E-2</v>
      </c>
      <c r="V843">
        <v>0.4309548630714608</v>
      </c>
      <c r="W843">
        <v>0.44351930214915225</v>
      </c>
      <c r="X843">
        <v>-0.10251028431904252</v>
      </c>
      <c r="Y843">
        <v>6.5974187908803494E-2</v>
      </c>
      <c r="Z843">
        <v>0.38288393836044909</v>
      </c>
      <c r="AA843">
        <v>-0.46379867955566234</v>
      </c>
      <c r="AB843">
        <v>-0.18540271104026074</v>
      </c>
      <c r="AC843">
        <v>-0.14065598676519153</v>
      </c>
      <c r="AD843">
        <v>-0.68266158229568408</v>
      </c>
      <c r="AE843">
        <v>-0.95106198561755451</v>
      </c>
    </row>
    <row r="844" spans="1:31" x14ac:dyDescent="0.4">
      <c r="A844" s="1">
        <v>38443</v>
      </c>
      <c r="B844">
        <v>2.9076529697966</v>
      </c>
      <c r="C844">
        <v>2.9705705116394299</v>
      </c>
      <c r="D844">
        <v>1.71754280320165</v>
      </c>
      <c r="E844">
        <v>2.0271711889499699</v>
      </c>
      <c r="F844">
        <v>2.74198930123067</v>
      </c>
      <c r="G844">
        <v>1.1866135534223099</v>
      </c>
      <c r="H844">
        <v>1.5523343609442399</v>
      </c>
      <c r="I844">
        <v>1.5993446541107399</v>
      </c>
      <c r="J844">
        <v>0.94720011014289995</v>
      </c>
      <c r="K844">
        <v>0.72327263046101797</v>
      </c>
      <c r="L844">
        <f t="shared" si="131"/>
        <v>-2.4343058746074675E-3</v>
      </c>
      <c r="M844">
        <f t="shared" si="122"/>
        <v>3.3760577315811169E-4</v>
      </c>
      <c r="N844">
        <f t="shared" si="123"/>
        <v>2.6962485636052858E-3</v>
      </c>
      <c r="O844">
        <f t="shared" si="124"/>
        <v>1.1031094417042642E-2</v>
      </c>
      <c r="P844">
        <f t="shared" si="125"/>
        <v>5.4697729559431973E-3</v>
      </c>
      <c r="Q844">
        <f t="shared" si="126"/>
        <v>1.2784712617331051E-2</v>
      </c>
      <c r="R844">
        <f t="shared" si="127"/>
        <v>1.0453503960719202E-2</v>
      </c>
      <c r="S844">
        <f t="shared" si="128"/>
        <v>7.2150726211812621E-3</v>
      </c>
      <c r="T844">
        <f t="shared" si="129"/>
        <v>1.3587409054131916E-2</v>
      </c>
      <c r="U844">
        <f t="shared" si="130"/>
        <v>1.6114380503958747E-2</v>
      </c>
      <c r="V844">
        <v>0.41169093706542204</v>
      </c>
      <c r="W844">
        <v>0.42702728779087906</v>
      </c>
      <c r="X844">
        <v>-0.11664365588686854</v>
      </c>
      <c r="Y844">
        <v>6.0175662194414836E-2</v>
      </c>
      <c r="Z844">
        <v>0.37152409118496099</v>
      </c>
      <c r="AA844">
        <v>-0.46784358706976259</v>
      </c>
      <c r="AB844">
        <v>-0.19177882721097284</v>
      </c>
      <c r="AC844">
        <v>-0.15027053427544157</v>
      </c>
      <c r="AD844">
        <v>-0.68590379337298346</v>
      </c>
      <c r="AE844">
        <v>-0.95177722524502706</v>
      </c>
    </row>
    <row r="845" spans="1:31" x14ac:dyDescent="0.4">
      <c r="A845" s="1">
        <v>38446</v>
      </c>
      <c r="B845">
        <v>2.87696872907871</v>
      </c>
      <c r="C845">
        <v>2.9674295806680502</v>
      </c>
      <c r="D845">
        <v>1.7056303664349599</v>
      </c>
      <c r="E845">
        <v>2.0401516167617699</v>
      </c>
      <c r="F845">
        <v>2.7273110030537802</v>
      </c>
      <c r="G845">
        <v>1.1861421266132399</v>
      </c>
      <c r="H845">
        <v>1.55780000840898</v>
      </c>
      <c r="I845">
        <v>1.58708724793967</v>
      </c>
      <c r="J845">
        <v>0.94209302771098402</v>
      </c>
      <c r="K845">
        <v>0.72657345924637895</v>
      </c>
      <c r="L845">
        <f t="shared" si="131"/>
        <v>-1.055292396879004E-2</v>
      </c>
      <c r="M845">
        <f t="shared" si="122"/>
        <v>-1.0573494078234269E-3</v>
      </c>
      <c r="N845">
        <f t="shared" si="123"/>
        <v>-6.9357437523445142E-3</v>
      </c>
      <c r="O845">
        <f t="shared" si="124"/>
        <v>6.4032223240719777E-3</v>
      </c>
      <c r="P845">
        <f t="shared" si="125"/>
        <v>-5.3531566189196633E-3</v>
      </c>
      <c r="Q845">
        <f t="shared" si="126"/>
        <v>-3.972875648607932E-4</v>
      </c>
      <c r="R845">
        <f t="shared" si="127"/>
        <v>3.5209215245455283E-3</v>
      </c>
      <c r="S845">
        <f t="shared" si="128"/>
        <v>-7.6640179710890655E-3</v>
      </c>
      <c r="T845">
        <f t="shared" si="129"/>
        <v>-5.3917671432126557E-3</v>
      </c>
      <c r="U845">
        <f t="shared" si="130"/>
        <v>4.563740761567292E-3</v>
      </c>
      <c r="V845">
        <v>0.39845831574480339</v>
      </c>
      <c r="W845">
        <v>0.42329024103122703</v>
      </c>
      <c r="X845">
        <v>-0.12625909699104165</v>
      </c>
      <c r="Y845">
        <v>6.3899187166658211E-2</v>
      </c>
      <c r="Z845">
        <v>0.36349123721421273</v>
      </c>
      <c r="AA845">
        <v>-0.47092057198645199</v>
      </c>
      <c r="AB845">
        <v>-0.19093760303825591</v>
      </c>
      <c r="AC845">
        <v>-0.16061424959835924</v>
      </c>
      <c r="AD845">
        <v>-0.69397525786802472</v>
      </c>
      <c r="AE845">
        <v>-0.94989318183528837</v>
      </c>
    </row>
    <row r="846" spans="1:31" x14ac:dyDescent="0.4">
      <c r="A846" s="1">
        <v>38448</v>
      </c>
      <c r="B846">
        <v>2.87997986681725</v>
      </c>
      <c r="C846">
        <v>2.9797234146194498</v>
      </c>
      <c r="D846">
        <v>1.7139200062356701</v>
      </c>
      <c r="E846">
        <v>2.0644785650630801</v>
      </c>
      <c r="F846">
        <v>2.7380274122561801</v>
      </c>
      <c r="G846">
        <v>1.1898343770137001</v>
      </c>
      <c r="H846">
        <v>1.5694533859948601</v>
      </c>
      <c r="I846">
        <v>1.5910226539919801</v>
      </c>
      <c r="J846">
        <v>0.94800467712641301</v>
      </c>
      <c r="K846">
        <v>0.74030089921394504</v>
      </c>
      <c r="L846">
        <f t="shared" si="131"/>
        <v>1.0466355466798305E-3</v>
      </c>
      <c r="M846">
        <f t="shared" si="122"/>
        <v>4.1429235697758582E-3</v>
      </c>
      <c r="N846">
        <f t="shared" si="123"/>
        <v>4.8601619458950029E-3</v>
      </c>
      <c r="O846">
        <f t="shared" si="124"/>
        <v>1.1924088436095381E-2</v>
      </c>
      <c r="P846">
        <f t="shared" si="125"/>
        <v>3.9292948953753015E-3</v>
      </c>
      <c r="Q846">
        <f t="shared" si="126"/>
        <v>3.1128229219903325E-3</v>
      </c>
      <c r="R846">
        <f t="shared" si="127"/>
        <v>7.4806634503628011E-3</v>
      </c>
      <c r="S846">
        <f t="shared" si="128"/>
        <v>2.4796406482496813E-3</v>
      </c>
      <c r="T846">
        <f t="shared" si="129"/>
        <v>6.2750166295069132E-3</v>
      </c>
      <c r="U846">
        <f t="shared" si="130"/>
        <v>1.8893395833374571E-2</v>
      </c>
      <c r="V846">
        <v>0.39455289972726382</v>
      </c>
      <c r="W846">
        <v>0.42248111303678348</v>
      </c>
      <c r="X846">
        <v>-0.12635098660936606</v>
      </c>
      <c r="Y846">
        <v>7.0871224038534186E-2</v>
      </c>
      <c r="Z846">
        <v>0.36246848054536862</v>
      </c>
      <c r="AA846">
        <v>-0.47275980062868106</v>
      </c>
      <c r="AB846">
        <v>-0.18840899115211251</v>
      </c>
      <c r="AC846">
        <v>-0.16308666051432896</v>
      </c>
      <c r="AD846">
        <v>-0.69265229280273721</v>
      </c>
      <c r="AE846">
        <v>-0.9359518375661332</v>
      </c>
    </row>
    <row r="847" spans="1:31" x14ac:dyDescent="0.4">
      <c r="A847" s="1">
        <v>38449</v>
      </c>
      <c r="B847">
        <v>2.85439768237431</v>
      </c>
      <c r="C847">
        <v>2.9926254471023901</v>
      </c>
      <c r="D847">
        <v>1.72097754064537</v>
      </c>
      <c r="E847">
        <v>2.0718000197337698</v>
      </c>
      <c r="F847">
        <v>2.7482030125297499</v>
      </c>
      <c r="G847">
        <v>1.19203975632648</v>
      </c>
      <c r="H847">
        <v>1.5806527148627401</v>
      </c>
      <c r="I847">
        <v>1.59196964023651</v>
      </c>
      <c r="J847">
        <v>0.94839847052991599</v>
      </c>
      <c r="K847">
        <v>0.73899768478729</v>
      </c>
      <c r="L847">
        <f t="shared" si="131"/>
        <v>-8.8827650282192749E-3</v>
      </c>
      <c r="M847">
        <f t="shared" si="122"/>
        <v>4.329942980492385E-3</v>
      </c>
      <c r="N847">
        <f t="shared" si="123"/>
        <v>4.1177735156967543E-3</v>
      </c>
      <c r="O847">
        <f t="shared" si="124"/>
        <v>3.5463941329252346E-3</v>
      </c>
      <c r="P847">
        <f t="shared" si="125"/>
        <v>3.716398246424113E-3</v>
      </c>
      <c r="Q847">
        <f t="shared" si="126"/>
        <v>1.8535178974363742E-3</v>
      </c>
      <c r="R847">
        <f t="shared" si="127"/>
        <v>7.135814907163196E-3</v>
      </c>
      <c r="S847">
        <f t="shared" si="128"/>
        <v>5.9520600926310507E-4</v>
      </c>
      <c r="T847">
        <f t="shared" si="129"/>
        <v>4.1539183614225372E-4</v>
      </c>
      <c r="U847">
        <f t="shared" si="130"/>
        <v>-1.760384767921841E-3</v>
      </c>
      <c r="V847">
        <v>0.3851226180780043</v>
      </c>
      <c r="W847">
        <v>0.42626353939623562</v>
      </c>
      <c r="X847">
        <v>-0.12278072971470955</v>
      </c>
      <c r="Y847">
        <v>7.3870101550419176E-2</v>
      </c>
      <c r="Z847">
        <v>0.36563736217075249</v>
      </c>
      <c r="AA847">
        <v>-0.47145379935228493</v>
      </c>
      <c r="AB847">
        <v>-0.18182069286598956</v>
      </c>
      <c r="AC847">
        <v>-0.1630389711261061</v>
      </c>
      <c r="AD847">
        <v>-0.6927844175876352</v>
      </c>
      <c r="AE847">
        <v>-0.93825973895509529</v>
      </c>
    </row>
    <row r="848" spans="1:31" x14ac:dyDescent="0.4">
      <c r="A848" s="1">
        <v>38450</v>
      </c>
      <c r="B848">
        <v>2.8393453353249098</v>
      </c>
      <c r="C848">
        <v>2.97958771177057</v>
      </c>
      <c r="D848">
        <v>1.71579078316897</v>
      </c>
      <c r="E848">
        <v>2.0640974184803502</v>
      </c>
      <c r="F848">
        <v>2.76125385083522</v>
      </c>
      <c r="G848">
        <v>1.19469857352714</v>
      </c>
      <c r="H848">
        <v>1.57929240711366</v>
      </c>
      <c r="I848">
        <v>1.6158034460927799</v>
      </c>
      <c r="J848">
        <v>0.949174433936951</v>
      </c>
      <c r="K848">
        <v>0.74172207700078496</v>
      </c>
      <c r="L848">
        <f t="shared" si="131"/>
        <v>-5.2733881975687291E-3</v>
      </c>
      <c r="M848">
        <f t="shared" si="122"/>
        <v>-4.3566211549941336E-3</v>
      </c>
      <c r="N848">
        <f t="shared" si="123"/>
        <v>-3.0138437916249483E-3</v>
      </c>
      <c r="O848">
        <f t="shared" si="124"/>
        <v>-3.7178304759400982E-3</v>
      </c>
      <c r="P848">
        <f t="shared" si="125"/>
        <v>4.7488625279747954E-3</v>
      </c>
      <c r="Q848">
        <f t="shared" si="126"/>
        <v>2.2304769505789857E-3</v>
      </c>
      <c r="R848">
        <f t="shared" si="127"/>
        <v>-8.6059874904154121E-4</v>
      </c>
      <c r="S848">
        <f t="shared" si="128"/>
        <v>1.4971269083202454E-2</v>
      </c>
      <c r="T848">
        <f t="shared" si="129"/>
        <v>8.181828958468973E-4</v>
      </c>
      <c r="U848">
        <f t="shared" si="130"/>
        <v>3.6866045314867257E-3</v>
      </c>
      <c r="V848">
        <v>0.37578418923002899</v>
      </c>
      <c r="W848">
        <v>0.41784187759083491</v>
      </c>
      <c r="X848">
        <v>-0.12985961415674108</v>
      </c>
      <c r="Y848">
        <v>6.6087230424072496E-2</v>
      </c>
      <c r="Z848">
        <v>0.3663211840483207</v>
      </c>
      <c r="AA848">
        <v>-0.47328836305211253</v>
      </c>
      <c r="AB848">
        <v>-0.18674633226543769</v>
      </c>
      <c r="AC848">
        <v>-0.15213274269331023</v>
      </c>
      <c r="AD848">
        <v>-0.69603127534219489</v>
      </c>
      <c r="AE848">
        <v>-0.93863817507401515</v>
      </c>
    </row>
    <row r="849" spans="1:31" x14ac:dyDescent="0.4">
      <c r="A849" s="1">
        <v>38453</v>
      </c>
      <c r="B849">
        <v>2.8032044044709501</v>
      </c>
      <c r="C849">
        <v>2.9441808111034198</v>
      </c>
      <c r="D849">
        <v>1.7000825694677799</v>
      </c>
      <c r="E849">
        <v>2.03645840837464</v>
      </c>
      <c r="F849">
        <v>2.7289052649054599</v>
      </c>
      <c r="G849">
        <v>1.1799241896416499</v>
      </c>
      <c r="H849">
        <v>1.56526847481229</v>
      </c>
      <c r="I849">
        <v>1.5920726418182101</v>
      </c>
      <c r="J849">
        <v>0.94083853922298299</v>
      </c>
      <c r="K849">
        <v>0.74774654842879296</v>
      </c>
      <c r="L849">
        <f t="shared" si="131"/>
        <v>-1.2728614023916895E-2</v>
      </c>
      <c r="M849">
        <f t="shared" si="122"/>
        <v>-1.1883154346246871E-2</v>
      </c>
      <c r="N849">
        <f t="shared" si="123"/>
        <v>-9.1550868877952052E-3</v>
      </c>
      <c r="O849">
        <f t="shared" si="124"/>
        <v>-1.339036125826798E-2</v>
      </c>
      <c r="P849">
        <f t="shared" si="125"/>
        <v>-1.1715180015041127E-2</v>
      </c>
      <c r="Q849">
        <f t="shared" si="126"/>
        <v>-1.2366620512378579E-2</v>
      </c>
      <c r="R849">
        <f t="shared" si="127"/>
        <v>-8.8798833187581083E-3</v>
      </c>
      <c r="S849">
        <f t="shared" si="128"/>
        <v>-1.468668997578515E-2</v>
      </c>
      <c r="T849">
        <f t="shared" si="129"/>
        <v>-8.7822579453522565E-3</v>
      </c>
      <c r="U849">
        <f t="shared" si="130"/>
        <v>8.122276004468576E-3</v>
      </c>
      <c r="V849">
        <v>0.36967345125718643</v>
      </c>
      <c r="W849">
        <v>0.41257659929566237</v>
      </c>
      <c r="X849">
        <v>-0.13239682499346195</v>
      </c>
      <c r="Y849">
        <v>5.931474521687885E-2</v>
      </c>
      <c r="Z849">
        <v>0.36122388008435391</v>
      </c>
      <c r="AA849">
        <v>-0.47903710751341677</v>
      </c>
      <c r="AB849">
        <v>-0.18900833953312146</v>
      </c>
      <c r="AC849">
        <v>-0.16020155661802105</v>
      </c>
      <c r="AD849">
        <v>-0.69819565723647281</v>
      </c>
      <c r="AE849">
        <v>-0.92389802301847224</v>
      </c>
    </row>
    <row r="850" spans="1:31" x14ac:dyDescent="0.4">
      <c r="A850" s="1">
        <v>38454</v>
      </c>
      <c r="B850">
        <v>2.79438154533918</v>
      </c>
      <c r="C850">
        <v>2.9517609330041599</v>
      </c>
      <c r="D850">
        <v>1.72098807053419</v>
      </c>
      <c r="E850">
        <v>2.0155282857105301</v>
      </c>
      <c r="F850">
        <v>2.71193060668136</v>
      </c>
      <c r="G850">
        <v>1.17553529058534</v>
      </c>
      <c r="H850">
        <v>1.5498738700747601</v>
      </c>
      <c r="I850">
        <v>1.5732328412596099</v>
      </c>
      <c r="J850">
        <v>0.93757793408063095</v>
      </c>
      <c r="K850">
        <v>0.74810888882250004</v>
      </c>
      <c r="L850">
        <f t="shared" si="131"/>
        <v>-3.1474191170997035E-3</v>
      </c>
      <c r="M850">
        <f t="shared" si="122"/>
        <v>2.5746115429301497E-3</v>
      </c>
      <c r="N850">
        <f t="shared" si="123"/>
        <v>1.2296756311638735E-2</v>
      </c>
      <c r="O850">
        <f t="shared" si="124"/>
        <v>-1.027770691413965E-2</v>
      </c>
      <c r="P850">
        <f t="shared" si="125"/>
        <v>-6.2203178843909246E-3</v>
      </c>
      <c r="Q850">
        <f t="shared" si="126"/>
        <v>-3.7196449524802278E-3</v>
      </c>
      <c r="R850">
        <f t="shared" si="127"/>
        <v>-9.8351209298942477E-3</v>
      </c>
      <c r="S850">
        <f t="shared" si="128"/>
        <v>-1.1833505622635632E-2</v>
      </c>
      <c r="T850">
        <f t="shared" si="129"/>
        <v>-3.4656373080177438E-3</v>
      </c>
      <c r="U850">
        <f t="shared" si="130"/>
        <v>4.8457648446320611E-4</v>
      </c>
      <c r="V850">
        <v>0.36926919382987444</v>
      </c>
      <c r="W850">
        <v>0.41789437252838024</v>
      </c>
      <c r="X850">
        <v>-0.11735690699203549</v>
      </c>
      <c r="Y850">
        <v>5.1780199992526921E-2</v>
      </c>
      <c r="Z850">
        <v>0.35774672388975071</v>
      </c>
      <c r="AA850">
        <v>-0.48001359077610928</v>
      </c>
      <c r="AB850">
        <v>-0.19610029877322799</v>
      </c>
      <c r="AC850">
        <v>-0.16929190055086896</v>
      </c>
      <c r="AD850">
        <v>-0.69891813285470283</v>
      </c>
      <c r="AE850">
        <v>-0.92067028484422131</v>
      </c>
    </row>
    <row r="851" spans="1:31" x14ac:dyDescent="0.4">
      <c r="A851" s="1">
        <v>38455</v>
      </c>
      <c r="B851">
        <v>2.8136440863460899</v>
      </c>
      <c r="C851">
        <v>2.9693086846063501</v>
      </c>
      <c r="D851">
        <v>1.70419325731116</v>
      </c>
      <c r="E851">
        <v>2.0077849271327901</v>
      </c>
      <c r="F851">
        <v>2.7132517794678699</v>
      </c>
      <c r="G851">
        <v>1.1726819788929499</v>
      </c>
      <c r="H851">
        <v>1.5549149327510701</v>
      </c>
      <c r="I851">
        <v>1.5741166915974201</v>
      </c>
      <c r="J851">
        <v>0.93972456478427502</v>
      </c>
      <c r="K851">
        <v>0.75004642739508898</v>
      </c>
      <c r="L851">
        <f t="shared" si="131"/>
        <v>6.8933109864821596E-3</v>
      </c>
      <c r="M851">
        <f t="shared" si="122"/>
        <v>5.9448417403948906E-3</v>
      </c>
      <c r="N851">
        <f t="shared" si="123"/>
        <v>-9.7588202443593675E-3</v>
      </c>
      <c r="O851">
        <f t="shared" si="124"/>
        <v>-3.8418506118906848E-3</v>
      </c>
      <c r="P851">
        <f t="shared" si="125"/>
        <v>4.871705726006148E-4</v>
      </c>
      <c r="Q851">
        <f t="shared" si="126"/>
        <v>-2.427244605280543E-3</v>
      </c>
      <c r="R851">
        <f t="shared" si="127"/>
        <v>3.2525631753936857E-3</v>
      </c>
      <c r="S851">
        <f t="shared" si="128"/>
        <v>5.6180516617132525E-4</v>
      </c>
      <c r="T851">
        <f t="shared" si="129"/>
        <v>2.289549087723497E-3</v>
      </c>
      <c r="U851">
        <f t="shared" si="130"/>
        <v>2.5899151868633563E-3</v>
      </c>
      <c r="V851">
        <v>0.37584813826495767</v>
      </c>
      <c r="W851">
        <v>0.4235248477173762</v>
      </c>
      <c r="X851">
        <v>-0.1274300937877938</v>
      </c>
      <c r="Y851">
        <v>4.7623982829237299E-2</v>
      </c>
      <c r="Z851">
        <v>0.35791952791095238</v>
      </c>
      <c r="AA851">
        <v>-0.48275520193278876</v>
      </c>
      <c r="AB851">
        <v>-0.19316210214923324</v>
      </c>
      <c r="AC851">
        <v>-0.16904446193609657</v>
      </c>
      <c r="AD851">
        <v>-0.69694295031837827</v>
      </c>
      <c r="AE851">
        <v>-0.91839473620875689</v>
      </c>
    </row>
    <row r="852" spans="1:31" x14ac:dyDescent="0.4">
      <c r="A852" s="1">
        <v>38456</v>
      </c>
      <c r="B852">
        <v>2.7545424325424799</v>
      </c>
      <c r="C852">
        <v>2.9007981409324199</v>
      </c>
      <c r="D852">
        <v>1.65745457700114</v>
      </c>
      <c r="E852">
        <v>1.9519569572556399</v>
      </c>
      <c r="F852">
        <v>2.6553985917928302</v>
      </c>
      <c r="G852">
        <v>1.13770406626523</v>
      </c>
      <c r="H852">
        <v>1.50959238559409</v>
      </c>
      <c r="I852">
        <v>1.5363695166094</v>
      </c>
      <c r="J852">
        <v>0.91433185823788299</v>
      </c>
      <c r="K852">
        <v>0.72451322295975495</v>
      </c>
      <c r="L852">
        <f t="shared" si="131"/>
        <v>-2.1005376653861596E-2</v>
      </c>
      <c r="M852">
        <f t="shared" ref="M852:M915" si="132">C852/C851-1</f>
        <v>-2.3072893710615605E-2</v>
      </c>
      <c r="N852">
        <f t="shared" ref="N852:N915" si="133">D852/D851-1</f>
        <v>-2.7425692543675106E-2</v>
      </c>
      <c r="O852">
        <f t="shared" ref="O852:O915" si="134">E852/E851-1</f>
        <v>-2.7805752061738631E-2</v>
      </c>
      <c r="P852">
        <f t="shared" ref="P852:P915" si="135">F852/F851-1</f>
        <v>-2.1322454522221257E-2</v>
      </c>
      <c r="Q852">
        <f t="shared" ref="Q852:Q915" si="136">G852/G851-1</f>
        <v>-2.9827279055435141E-2</v>
      </c>
      <c r="R852">
        <f t="shared" ref="R852:R915" si="137">H852/H851-1</f>
        <v>-2.9147927132445739E-2</v>
      </c>
      <c r="S852">
        <f t="shared" ref="S852:S915" si="138">I852/I851-1</f>
        <v>-2.3979908979755549E-2</v>
      </c>
      <c r="T852">
        <f t="shared" ref="T852:T915" si="139">J852/J851-1</f>
        <v>-2.7021435320488063E-2</v>
      </c>
      <c r="U852">
        <f t="shared" ref="U852:U915" si="140">K852/K851-1</f>
        <v>-3.4042165261703672E-2</v>
      </c>
      <c r="V852">
        <v>0.38619097028488614</v>
      </c>
      <c r="W852">
        <v>0.43180016268055066</v>
      </c>
      <c r="X852">
        <v>-0.12350757765767884</v>
      </c>
      <c r="Y852">
        <v>5.1166439441288736E-2</v>
      </c>
      <c r="Z852">
        <v>0.3679452820625212</v>
      </c>
      <c r="AA852">
        <v>-0.48123427231443383</v>
      </c>
      <c r="AB852">
        <v>-0.19096182060788891</v>
      </c>
      <c r="AC852">
        <v>-0.16167616224206205</v>
      </c>
      <c r="AD852">
        <v>-0.69261617696507627</v>
      </c>
      <c r="AE852">
        <v>-0.92108869279667049</v>
      </c>
    </row>
    <row r="853" spans="1:31" x14ac:dyDescent="0.4">
      <c r="A853" s="1">
        <v>38457</v>
      </c>
      <c r="B853">
        <v>2.70092337865383</v>
      </c>
      <c r="C853">
        <v>2.8653813077377102</v>
      </c>
      <c r="D853">
        <v>1.64134996986066</v>
      </c>
      <c r="E853">
        <v>1.93268661538804</v>
      </c>
      <c r="F853">
        <v>2.6264956109242799</v>
      </c>
      <c r="G853">
        <v>1.12809363007224</v>
      </c>
      <c r="H853">
        <v>1.49308508246267</v>
      </c>
      <c r="I853">
        <v>1.52827283017235</v>
      </c>
      <c r="J853">
        <v>0.90768388185928095</v>
      </c>
      <c r="K853">
        <v>0.72332139864984801</v>
      </c>
      <c r="L853">
        <f t="shared" si="131"/>
        <v>-1.9465684483632617E-2</v>
      </c>
      <c r="M853">
        <f t="shared" si="132"/>
        <v>-1.2209340834493765E-2</v>
      </c>
      <c r="N853">
        <f t="shared" si="133"/>
        <v>-9.7164696782329196E-3</v>
      </c>
      <c r="O853">
        <f t="shared" si="134"/>
        <v>-9.8723190570211283E-3</v>
      </c>
      <c r="P853">
        <f t="shared" si="135"/>
        <v>-1.0884611055335447E-2</v>
      </c>
      <c r="Q853">
        <f t="shared" si="136"/>
        <v>-8.4472196926732579E-3</v>
      </c>
      <c r="R853">
        <f t="shared" si="137"/>
        <v>-1.0934940642883362E-2</v>
      </c>
      <c r="S853">
        <f t="shared" si="138"/>
        <v>-5.2700124218283406E-3</v>
      </c>
      <c r="T853">
        <f t="shared" si="139"/>
        <v>-7.270857204313308E-3</v>
      </c>
      <c r="U853">
        <f t="shared" si="140"/>
        <v>-1.6450000802443743E-3</v>
      </c>
      <c r="V853">
        <v>0.37386292875688665</v>
      </c>
      <c r="W853">
        <v>0.42672846480169002</v>
      </c>
      <c r="X853">
        <v>-0.12608640438027863</v>
      </c>
      <c r="Y853">
        <v>4.8431763339900735E-2</v>
      </c>
      <c r="Z853">
        <v>0.36419831396281888</v>
      </c>
      <c r="AA853">
        <v>-0.48254384905147396</v>
      </c>
      <c r="AB853">
        <v>-0.19475911829513914</v>
      </c>
      <c r="AC853">
        <v>-0.15980853170825726</v>
      </c>
      <c r="AD853">
        <v>-0.69274939121375645</v>
      </c>
      <c r="AE853">
        <v>-0.91559604992128174</v>
      </c>
    </row>
    <row r="854" spans="1:31" x14ac:dyDescent="0.4">
      <c r="A854" s="1">
        <v>38460</v>
      </c>
      <c r="B854">
        <v>2.5979001363556802</v>
      </c>
      <c r="C854">
        <v>2.7765614844787301</v>
      </c>
      <c r="D854">
        <v>1.5901539794257999</v>
      </c>
      <c r="E854">
        <v>1.8586567494703701</v>
      </c>
      <c r="F854">
        <v>2.5332789901454298</v>
      </c>
      <c r="G854">
        <v>1.09283939419459</v>
      </c>
      <c r="H854">
        <v>1.4598517460471001</v>
      </c>
      <c r="I854">
        <v>1.4755228529922599</v>
      </c>
      <c r="J854">
        <v>0.88910801073664403</v>
      </c>
      <c r="K854">
        <v>0.70063566601753502</v>
      </c>
      <c r="L854">
        <f t="shared" si="131"/>
        <v>-3.8143711558932814E-2</v>
      </c>
      <c r="M854">
        <f t="shared" si="132"/>
        <v>-3.0997557993112435E-2</v>
      </c>
      <c r="N854">
        <f t="shared" si="133"/>
        <v>-3.1191392070520019E-2</v>
      </c>
      <c r="O854">
        <f t="shared" si="134"/>
        <v>-3.8304123042113725E-2</v>
      </c>
      <c r="P854">
        <f t="shared" si="135"/>
        <v>-3.5490872473244561E-2</v>
      </c>
      <c r="Q854">
        <f t="shared" si="136"/>
        <v>-3.1251161196072297E-2</v>
      </c>
      <c r="R854">
        <f t="shared" si="137"/>
        <v>-2.2258166534458557E-2</v>
      </c>
      <c r="S854">
        <f t="shared" si="138"/>
        <v>-3.4516073399107228E-2</v>
      </c>
      <c r="T854">
        <f t="shared" si="139"/>
        <v>-2.0465132733861635E-2</v>
      </c>
      <c r="U854">
        <f t="shared" si="140"/>
        <v>-3.1363281488226646E-2</v>
      </c>
      <c r="V854">
        <v>0.35736777532229003</v>
      </c>
      <c r="W854">
        <v>0.41737946493291378</v>
      </c>
      <c r="X854">
        <v>-0.13562923832646245</v>
      </c>
      <c r="Y854">
        <v>3.1776198422123203E-2</v>
      </c>
      <c r="Z854">
        <v>0.35035599961391051</v>
      </c>
      <c r="AA854">
        <v>-0.49214645212321007</v>
      </c>
      <c r="AB854">
        <v>-0.19536872670526151</v>
      </c>
      <c r="AC854">
        <v>-0.1726760469830283</v>
      </c>
      <c r="AD854">
        <v>-0.69156596582328189</v>
      </c>
      <c r="AE854">
        <v>-0.92531077328517219</v>
      </c>
    </row>
    <row r="855" spans="1:31" x14ac:dyDescent="0.4">
      <c r="A855" s="1">
        <v>38461</v>
      </c>
      <c r="B855">
        <v>2.6233937992062</v>
      </c>
      <c r="C855">
        <v>2.8133168084404199</v>
      </c>
      <c r="D855">
        <v>1.6180335119331899</v>
      </c>
      <c r="E855">
        <v>1.89476345452086</v>
      </c>
      <c r="F855">
        <v>2.56645570986925</v>
      </c>
      <c r="G855">
        <v>1.1053435748937599</v>
      </c>
      <c r="H855">
        <v>1.47813263764076</v>
      </c>
      <c r="I855">
        <v>1.48778582934154</v>
      </c>
      <c r="J855">
        <v>0.89790498087066195</v>
      </c>
      <c r="K855">
        <v>0.71198955066730596</v>
      </c>
      <c r="L855">
        <f t="shared" si="131"/>
        <v>9.8131804582304305E-3</v>
      </c>
      <c r="M855">
        <f t="shared" si="132"/>
        <v>1.3237712965175064E-2</v>
      </c>
      <c r="N855">
        <f t="shared" si="133"/>
        <v>1.7532599275358995E-2</v>
      </c>
      <c r="O855">
        <f t="shared" si="134"/>
        <v>1.9426236211058656E-2</v>
      </c>
      <c r="P855">
        <f t="shared" si="135"/>
        <v>1.3096354508476571E-2</v>
      </c>
      <c r="Q855">
        <f t="shared" si="136"/>
        <v>1.1441919796810973E-2</v>
      </c>
      <c r="R855">
        <f t="shared" si="137"/>
        <v>1.2522430200984314E-2</v>
      </c>
      <c r="S855">
        <f t="shared" si="138"/>
        <v>8.3109362382369767E-3</v>
      </c>
      <c r="T855">
        <f t="shared" si="139"/>
        <v>9.8941523727016367E-3</v>
      </c>
      <c r="U855">
        <f t="shared" si="140"/>
        <v>1.6205119437192383E-2</v>
      </c>
      <c r="V855">
        <v>0.36100193106442158</v>
      </c>
      <c r="W855">
        <v>0.42443815318198996</v>
      </c>
      <c r="X855">
        <v>-0.12427566376720234</v>
      </c>
      <c r="Y855">
        <v>4.5023409917082979E-2</v>
      </c>
      <c r="Z855">
        <v>0.3572733294062882</v>
      </c>
      <c r="AA855">
        <v>-0.48688355704249797</v>
      </c>
      <c r="AB855">
        <v>-0.18902532122037607</v>
      </c>
      <c r="AC855">
        <v>-0.1705441354608902</v>
      </c>
      <c r="AD855">
        <v>-0.68785083816667913</v>
      </c>
      <c r="AE855">
        <v>-0.91528467856407869</v>
      </c>
    </row>
    <row r="856" spans="1:31" x14ac:dyDescent="0.4">
      <c r="A856" s="1">
        <v>38462</v>
      </c>
      <c r="B856">
        <v>2.6438588111997801</v>
      </c>
      <c r="C856">
        <v>2.8175591649417302</v>
      </c>
      <c r="D856">
        <v>1.61475525017025</v>
      </c>
      <c r="E856">
        <v>1.88904377646657</v>
      </c>
      <c r="F856">
        <v>2.5844724355854098</v>
      </c>
      <c r="G856">
        <v>1.1173616543992499</v>
      </c>
      <c r="H856">
        <v>1.4963876308692601</v>
      </c>
      <c r="I856">
        <v>1.49826453394195</v>
      </c>
      <c r="J856">
        <v>0.90177718625494196</v>
      </c>
      <c r="K856">
        <v>0.71694974896496</v>
      </c>
      <c r="L856">
        <f t="shared" si="131"/>
        <v>7.8009683486224279E-3</v>
      </c>
      <c r="M856">
        <f t="shared" si="132"/>
        <v>1.5079554810828455E-3</v>
      </c>
      <c r="N856">
        <f t="shared" si="133"/>
        <v>-2.0260777905787286E-3</v>
      </c>
      <c r="O856">
        <f t="shared" si="134"/>
        <v>-3.0186765744520949E-3</v>
      </c>
      <c r="P856">
        <f t="shared" si="135"/>
        <v>7.0200805129334576E-3</v>
      </c>
      <c r="Q856">
        <f t="shared" si="136"/>
        <v>1.0872709425795657E-2</v>
      </c>
      <c r="R856">
        <f t="shared" si="137"/>
        <v>1.2350037313049844E-2</v>
      </c>
      <c r="S856">
        <f t="shared" si="138"/>
        <v>7.0431539229323104E-3</v>
      </c>
      <c r="T856">
        <f t="shared" si="139"/>
        <v>4.3124890347809863E-3</v>
      </c>
      <c r="U856">
        <f t="shared" si="140"/>
        <v>6.9666728858663873E-3</v>
      </c>
      <c r="V856">
        <v>0.36423858406034693</v>
      </c>
      <c r="W856">
        <v>0.42138179331037573</v>
      </c>
      <c r="X856">
        <v>-0.13086605691047815</v>
      </c>
      <c r="Y856">
        <v>3.7440417989933805E-2</v>
      </c>
      <c r="Z856">
        <v>0.35972909456652458</v>
      </c>
      <c r="AA856">
        <v>-0.48057516296939939</v>
      </c>
      <c r="AB856">
        <v>-0.18123959926002331</v>
      </c>
      <c r="AC856">
        <v>-0.16806529689065497</v>
      </c>
      <c r="AD856">
        <v>-0.68810266448459523</v>
      </c>
      <c r="AE856">
        <v>-0.91288232103090938</v>
      </c>
    </row>
    <row r="857" spans="1:31" x14ac:dyDescent="0.4">
      <c r="A857" s="1">
        <v>38463</v>
      </c>
      <c r="B857">
        <v>2.6608663385611302</v>
      </c>
      <c r="C857">
        <v>2.8309638009711402</v>
      </c>
      <c r="D857">
        <v>1.61910618815936</v>
      </c>
      <c r="E857">
        <v>1.9031046676798899</v>
      </c>
      <c r="F857">
        <v>2.58676203506587</v>
      </c>
      <c r="G857">
        <v>1.12682120209496</v>
      </c>
      <c r="H857">
        <v>1.5023524968255</v>
      </c>
      <c r="I857">
        <v>1.51139659995672</v>
      </c>
      <c r="J857">
        <v>0.90134141240114796</v>
      </c>
      <c r="K857">
        <v>0.72204516601477398</v>
      </c>
      <c r="L857">
        <f t="shared" si="131"/>
        <v>6.4328425138677758E-3</v>
      </c>
      <c r="M857">
        <f t="shared" si="132"/>
        <v>4.7575348891342184E-3</v>
      </c>
      <c r="N857">
        <f t="shared" si="133"/>
        <v>2.6944875941115054E-3</v>
      </c>
      <c r="O857">
        <f t="shared" si="134"/>
        <v>7.4433908776960767E-3</v>
      </c>
      <c r="P857">
        <f t="shared" si="135"/>
        <v>8.8590593922943661E-4</v>
      </c>
      <c r="Q857">
        <f t="shared" si="136"/>
        <v>8.4659677182101767E-3</v>
      </c>
      <c r="R857">
        <f t="shared" si="137"/>
        <v>3.9861769993212448E-3</v>
      </c>
      <c r="S857">
        <f t="shared" si="138"/>
        <v>8.7648514112654841E-3</v>
      </c>
      <c r="T857">
        <f t="shared" si="139"/>
        <v>-4.832389424307415E-4</v>
      </c>
      <c r="U857">
        <f t="shared" si="140"/>
        <v>7.1070769704153491E-3</v>
      </c>
      <c r="V857">
        <v>0.36852355379437152</v>
      </c>
      <c r="W857">
        <v>0.42399145541966676</v>
      </c>
      <c r="X857">
        <v>-0.13031944209620983</v>
      </c>
      <c r="Y857">
        <v>4.2735936087786697E-2</v>
      </c>
      <c r="Z857">
        <v>0.35846712772591083</v>
      </c>
      <c r="AA857">
        <v>-0.4742570680310324</v>
      </c>
      <c r="AB857">
        <v>-0.17940129504054525</v>
      </c>
      <c r="AC857">
        <v>-0.16144831825923267</v>
      </c>
      <c r="AD857">
        <v>-0.69073377620686915</v>
      </c>
      <c r="AE857">
        <v>-0.90792311684033722</v>
      </c>
    </row>
    <row r="858" spans="1:31" x14ac:dyDescent="0.4">
      <c r="A858" s="1">
        <v>38464</v>
      </c>
      <c r="B858">
        <v>2.67244561221522</v>
      </c>
      <c r="C858">
        <v>2.8408930086597999</v>
      </c>
      <c r="D858">
        <v>1.62394527095111</v>
      </c>
      <c r="E858">
        <v>1.9109029132865201</v>
      </c>
      <c r="F858">
        <v>2.6032648484027998</v>
      </c>
      <c r="G858">
        <v>1.1314552192820699</v>
      </c>
      <c r="H858">
        <v>1.5058097325856401</v>
      </c>
      <c r="I858">
        <v>1.5172574859529</v>
      </c>
      <c r="J858">
        <v>0.90572583865969203</v>
      </c>
      <c r="K858">
        <v>0.724610662873025</v>
      </c>
      <c r="L858">
        <f t="shared" si="131"/>
        <v>4.3516930881810634E-3</v>
      </c>
      <c r="M858">
        <f t="shared" si="132"/>
        <v>3.5073594672081487E-3</v>
      </c>
      <c r="N858">
        <f t="shared" si="133"/>
        <v>2.9887371360435289E-3</v>
      </c>
      <c r="O858">
        <f t="shared" si="134"/>
        <v>4.0976440965472261E-3</v>
      </c>
      <c r="P858">
        <f t="shared" si="135"/>
        <v>6.3797183943552493E-3</v>
      </c>
      <c r="Q858">
        <f t="shared" si="136"/>
        <v>4.1124689333982278E-3</v>
      </c>
      <c r="R858">
        <f t="shared" si="137"/>
        <v>2.3012147731276134E-3</v>
      </c>
      <c r="S858">
        <f t="shared" si="138"/>
        <v>3.8777948794828099E-3</v>
      </c>
      <c r="T858">
        <f t="shared" si="139"/>
        <v>4.8643346441434865E-3</v>
      </c>
      <c r="U858">
        <f t="shared" si="140"/>
        <v>3.5530974778363866E-3</v>
      </c>
      <c r="V858">
        <v>0.37246307970754644</v>
      </c>
      <c r="W858">
        <v>0.42708664771186877</v>
      </c>
      <c r="X858">
        <v>-0.12774287213517244</v>
      </c>
      <c r="Y858">
        <v>4.6421413009327783E-2</v>
      </c>
      <c r="Z858">
        <v>0.36443467894525994</v>
      </c>
      <c r="AA858">
        <v>-0.47055676627264031</v>
      </c>
      <c r="AB858">
        <v>-0.17751224744242378</v>
      </c>
      <c r="AC858">
        <v>-0.157982690554756</v>
      </c>
      <c r="AD858">
        <v>-0.68628160873773181</v>
      </c>
      <c r="AE858">
        <v>-0.90478218653750697</v>
      </c>
    </row>
    <row r="859" spans="1:31" x14ac:dyDescent="0.4">
      <c r="A859" s="1">
        <v>38467</v>
      </c>
      <c r="B859">
        <v>2.68383308190232</v>
      </c>
      <c r="C859">
        <v>2.8390182910596402</v>
      </c>
      <c r="D859">
        <v>1.62701355075429</v>
      </c>
      <c r="E859">
        <v>1.9114817066115599</v>
      </c>
      <c r="F859">
        <v>2.6040945383661498</v>
      </c>
      <c r="G859">
        <v>1.1318751471022801</v>
      </c>
      <c r="H859">
        <v>1.5158176228081699</v>
      </c>
      <c r="I859">
        <v>1.5122588493033899</v>
      </c>
      <c r="J859">
        <v>0.90281770481712598</v>
      </c>
      <c r="K859">
        <v>0.72897183225236595</v>
      </c>
      <c r="L859">
        <f t="shared" si="131"/>
        <v>4.2610669549456581E-3</v>
      </c>
      <c r="M859">
        <f t="shared" si="132"/>
        <v>-6.5990433094276213E-4</v>
      </c>
      <c r="N859">
        <f t="shared" si="133"/>
        <v>1.8893985271948299E-3</v>
      </c>
      <c r="O859">
        <f t="shared" si="134"/>
        <v>3.0288996945659896E-4</v>
      </c>
      <c r="P859">
        <f t="shared" si="135"/>
        <v>3.1871131508531825E-4</v>
      </c>
      <c r="Q859">
        <f t="shared" si="136"/>
        <v>3.7113958471701736E-4</v>
      </c>
      <c r="R859">
        <f t="shared" si="137"/>
        <v>6.6461851095525049E-3</v>
      </c>
      <c r="S859">
        <f t="shared" si="138"/>
        <v>-3.2945209997568004E-3</v>
      </c>
      <c r="T859">
        <f t="shared" si="139"/>
        <v>-3.210832371603245E-3</v>
      </c>
      <c r="U859">
        <f t="shared" si="140"/>
        <v>6.0186381498297248E-3</v>
      </c>
      <c r="V859">
        <v>0.37079138463216921</v>
      </c>
      <c r="W859">
        <v>0.42049398135060312</v>
      </c>
      <c r="X859">
        <v>-0.1317862356383005</v>
      </c>
      <c r="Y859">
        <v>4.0791540948461491E-2</v>
      </c>
      <c r="Z859">
        <v>0.35882062823002236</v>
      </c>
      <c r="AA859">
        <v>-0.47611838871824619</v>
      </c>
      <c r="AB859">
        <v>-0.17679882436319416</v>
      </c>
      <c r="AC859">
        <v>-0.16720997358483569</v>
      </c>
      <c r="AD859">
        <v>-0.69542520313965794</v>
      </c>
      <c r="AE859">
        <v>-0.90469631041800014</v>
      </c>
    </row>
    <row r="860" spans="1:31" x14ac:dyDescent="0.4">
      <c r="A860" s="1">
        <v>38468</v>
      </c>
      <c r="B860">
        <v>2.7123249057319598</v>
      </c>
      <c r="C860">
        <v>2.8313321451659301</v>
      </c>
      <c r="D860">
        <v>1.6246626235856201</v>
      </c>
      <c r="E860">
        <v>1.9002964876603099</v>
      </c>
      <c r="F860">
        <v>2.5809171525544201</v>
      </c>
      <c r="G860">
        <v>1.1334914225119299</v>
      </c>
      <c r="H860">
        <v>1.51219438371698</v>
      </c>
      <c r="I860">
        <v>1.50648886898027</v>
      </c>
      <c r="J860">
        <v>0.90120895990440497</v>
      </c>
      <c r="K860">
        <v>0.72792678479654804</v>
      </c>
      <c r="L860">
        <f t="shared" si="131"/>
        <v>1.0616093833020646E-2</v>
      </c>
      <c r="M860">
        <f t="shared" si="132"/>
        <v>-2.7073252461650155E-3</v>
      </c>
      <c r="N860">
        <f t="shared" si="133"/>
        <v>-1.4449339820065132E-3</v>
      </c>
      <c r="O860">
        <f t="shared" si="134"/>
        <v>-5.8515961270054762E-3</v>
      </c>
      <c r="P860">
        <f t="shared" si="135"/>
        <v>-8.9003626674288849E-3</v>
      </c>
      <c r="Q860">
        <f t="shared" si="136"/>
        <v>1.4279626280226942E-3</v>
      </c>
      <c r="R860">
        <f t="shared" si="137"/>
        <v>-2.3902869558130035E-3</v>
      </c>
      <c r="S860">
        <f t="shared" si="138"/>
        <v>-3.81547135649285E-3</v>
      </c>
      <c r="T860">
        <f t="shared" si="139"/>
        <v>-1.7819155563048028E-3</v>
      </c>
      <c r="U860">
        <f t="shared" si="140"/>
        <v>-1.4335909970470961E-3</v>
      </c>
      <c r="V860">
        <v>0.38271809445470495</v>
      </c>
      <c r="W860">
        <v>0.4190972720939532</v>
      </c>
      <c r="X860">
        <v>-0.13192055363079191</v>
      </c>
      <c r="Y860">
        <v>3.6250560810971111E-2</v>
      </c>
      <c r="Z860">
        <v>0.35123088155210858</v>
      </c>
      <c r="AA860">
        <v>-0.4733798101007084</v>
      </c>
      <c r="AB860">
        <v>-0.17787849532949207</v>
      </c>
      <c r="AC860">
        <v>-0.16971482895181345</v>
      </c>
      <c r="AD860">
        <v>-0.69589650270644765</v>
      </c>
      <c r="AE860">
        <v>-0.90481928542553214</v>
      </c>
    </row>
    <row r="861" spans="1:31" x14ac:dyDescent="0.4">
      <c r="A861" s="1">
        <v>38469</v>
      </c>
      <c r="B861">
        <v>2.6645485763713901</v>
      </c>
      <c r="C861">
        <v>2.7814756188607599</v>
      </c>
      <c r="D861">
        <v>1.59909595175645</v>
      </c>
      <c r="E861">
        <v>1.8619328403312401</v>
      </c>
      <c r="F861">
        <v>2.5302817094168399</v>
      </c>
      <c r="G861">
        <v>1.1143659200901901</v>
      </c>
      <c r="H861">
        <v>1.49094965371</v>
      </c>
      <c r="I861">
        <v>1.47340116494842</v>
      </c>
      <c r="J861">
        <v>0.888738512176516</v>
      </c>
      <c r="K861">
        <v>0.72266554823747597</v>
      </c>
      <c r="L861">
        <f t="shared" si="131"/>
        <v>-1.7614530346126256E-2</v>
      </c>
      <c r="M861">
        <f t="shared" si="132"/>
        <v>-1.7608858215484413E-2</v>
      </c>
      <c r="N861">
        <f t="shared" si="133"/>
        <v>-1.5736603684982087E-2</v>
      </c>
      <c r="O861">
        <f t="shared" si="134"/>
        <v>-2.0188243033750997E-2</v>
      </c>
      <c r="P861">
        <f t="shared" si="135"/>
        <v>-1.9619166422085499E-2</v>
      </c>
      <c r="Q861">
        <f t="shared" si="136"/>
        <v>-1.6873089678398956E-2</v>
      </c>
      <c r="R861">
        <f t="shared" si="137"/>
        <v>-1.4048941217967181E-2</v>
      </c>
      <c r="S861">
        <f t="shared" si="138"/>
        <v>-2.1963457356473426E-2</v>
      </c>
      <c r="T861">
        <f t="shared" si="139"/>
        <v>-1.3837465319044062E-2</v>
      </c>
      <c r="U861">
        <f t="shared" si="140"/>
        <v>-7.2277001876536184E-3</v>
      </c>
      <c r="V861">
        <v>0.38117967959414312</v>
      </c>
      <c r="W861">
        <v>0.41756452936403321</v>
      </c>
      <c r="X861">
        <v>-0.13158104183020958</v>
      </c>
      <c r="Y861">
        <v>3.2138433262784538E-2</v>
      </c>
      <c r="Z861">
        <v>0.3476878306155875</v>
      </c>
      <c r="AA861">
        <v>-0.47417678429354293</v>
      </c>
      <c r="AB861">
        <v>-0.17585132106189483</v>
      </c>
      <c r="AC861">
        <v>-0.17560217082272245</v>
      </c>
      <c r="AD861">
        <v>-0.69365785253992729</v>
      </c>
      <c r="AE861">
        <v>-0.89597087012762133</v>
      </c>
    </row>
    <row r="862" spans="1:31" x14ac:dyDescent="0.4">
      <c r="A862" s="1">
        <v>38470</v>
      </c>
      <c r="B862">
        <v>2.62426041984931</v>
      </c>
      <c r="C862">
        <v>2.74138789156145</v>
      </c>
      <c r="D862">
        <v>1.5917604398684699</v>
      </c>
      <c r="E862">
        <v>1.8305579451310501</v>
      </c>
      <c r="F862">
        <v>2.4929637062946601</v>
      </c>
      <c r="G862">
        <v>1.0930942838109401</v>
      </c>
      <c r="H862">
        <v>1.48739207698276</v>
      </c>
      <c r="I862">
        <v>1.4525044489152801</v>
      </c>
      <c r="J862">
        <v>0.87547195762713503</v>
      </c>
      <c r="K862">
        <v>0.70506936483780802</v>
      </c>
      <c r="L862">
        <f t="shared" si="131"/>
        <v>-1.5120068322021285E-2</v>
      </c>
      <c r="M862">
        <f t="shared" si="132"/>
        <v>-1.4412395718114923E-2</v>
      </c>
      <c r="N862">
        <f t="shared" si="133"/>
        <v>-4.5872868853946702E-3</v>
      </c>
      <c r="O862">
        <f t="shared" si="134"/>
        <v>-1.6850712614644214E-2</v>
      </c>
      <c r="P862">
        <f t="shared" si="135"/>
        <v>-1.4748556646200672E-2</v>
      </c>
      <c r="Q862">
        <f t="shared" si="136"/>
        <v>-1.9088556008181268E-2</v>
      </c>
      <c r="R862">
        <f t="shared" si="137"/>
        <v>-2.3861145937339456E-3</v>
      </c>
      <c r="S862">
        <f t="shared" si="138"/>
        <v>-1.4182638462805541E-2</v>
      </c>
      <c r="T862">
        <f t="shared" si="139"/>
        <v>-1.492739919292041E-2</v>
      </c>
      <c r="U862">
        <f t="shared" si="140"/>
        <v>-2.4348999952444994E-2</v>
      </c>
      <c r="V862">
        <v>0.37939739053187505</v>
      </c>
      <c r="W862">
        <v>0.4164899129056715</v>
      </c>
      <c r="X862">
        <v>-0.12283054945585103</v>
      </c>
      <c r="Y862">
        <v>2.8625499907893537E-2</v>
      </c>
      <c r="Z862">
        <v>0.34627705322914004</v>
      </c>
      <c r="AA862">
        <v>-0.47992756104197098</v>
      </c>
      <c r="AB862">
        <v>-0.16489965639587556</v>
      </c>
      <c r="AC862">
        <v>-0.17644703002577478</v>
      </c>
      <c r="AD862">
        <v>-0.69524747247309449</v>
      </c>
      <c r="AE862">
        <v>-0.90698209082031311</v>
      </c>
    </row>
    <row r="863" spans="1:31" x14ac:dyDescent="0.4">
      <c r="A863" s="1">
        <v>38471</v>
      </c>
      <c r="B863">
        <v>2.6131191055981802</v>
      </c>
      <c r="C863">
        <v>2.7312436074043398</v>
      </c>
      <c r="D863">
        <v>1.57398162927441</v>
      </c>
      <c r="E863">
        <v>1.80934023959528</v>
      </c>
      <c r="F863">
        <v>2.4751734246493</v>
      </c>
      <c r="G863">
        <v>1.0784425054067499</v>
      </c>
      <c r="H863">
        <v>1.4696660856488299</v>
      </c>
      <c r="I863">
        <v>1.4420184891957399</v>
      </c>
      <c r="J863">
        <v>0.87327355403881601</v>
      </c>
      <c r="K863">
        <v>0.70586742616245302</v>
      </c>
      <c r="L863">
        <f t="shared" si="131"/>
        <v>-4.2455063403233906E-3</v>
      </c>
      <c r="M863">
        <f t="shared" si="132"/>
        <v>-3.7004191155641797E-3</v>
      </c>
      <c r="N863">
        <f t="shared" si="133"/>
        <v>-1.1169275318545502E-2</v>
      </c>
      <c r="O863">
        <f t="shared" si="134"/>
        <v>-1.1590840700894112E-2</v>
      </c>
      <c r="P863">
        <f t="shared" si="135"/>
        <v>-7.1361976110764225E-3</v>
      </c>
      <c r="Q863">
        <f t="shared" si="136"/>
        <v>-1.3403947510464143E-2</v>
      </c>
      <c r="R863">
        <f t="shared" si="137"/>
        <v>-1.1917497483170725E-2</v>
      </c>
      <c r="S863">
        <f t="shared" si="138"/>
        <v>-7.2192272645849043E-3</v>
      </c>
      <c r="T863">
        <f t="shared" si="139"/>
        <v>-2.5111068026411054E-3</v>
      </c>
      <c r="U863">
        <f t="shared" si="140"/>
        <v>1.1318905124015899E-3</v>
      </c>
      <c r="V863">
        <v>0.3817419484024337</v>
      </c>
      <c r="W863">
        <v>0.41937955800098936</v>
      </c>
      <c r="X863">
        <v>-0.1274097605635145</v>
      </c>
      <c r="Y863">
        <v>2.3624723417881466E-2</v>
      </c>
      <c r="Z863">
        <v>0.34573091982894566</v>
      </c>
      <c r="AA863">
        <v>-0.48674144434155309</v>
      </c>
      <c r="AB863">
        <v>-0.17022708966816424</v>
      </c>
      <c r="AC863">
        <v>-0.17707619307947764</v>
      </c>
      <c r="AD863">
        <v>-0.69116851506485355</v>
      </c>
      <c r="AE863">
        <v>-0.89926013609702948</v>
      </c>
    </row>
    <row r="864" spans="1:31" x14ac:dyDescent="0.4">
      <c r="A864" s="1">
        <v>38474</v>
      </c>
      <c r="B864">
        <v>2.6236481369229598</v>
      </c>
      <c r="C864">
        <v>2.7289576091539098</v>
      </c>
      <c r="D864">
        <v>1.57687980323837</v>
      </c>
      <c r="E864">
        <v>1.8224978392523199</v>
      </c>
      <c r="F864">
        <v>2.4720390128392302</v>
      </c>
      <c r="G864">
        <v>1.0763530366921901</v>
      </c>
      <c r="H864">
        <v>1.4753220427431999</v>
      </c>
      <c r="I864">
        <v>1.44813811590882</v>
      </c>
      <c r="J864">
        <v>0.87941746452365299</v>
      </c>
      <c r="K864">
        <v>0.710733446574215</v>
      </c>
      <c r="L864">
        <f t="shared" si="131"/>
        <v>4.0292963693169259E-3</v>
      </c>
      <c r="M864">
        <f t="shared" si="132"/>
        <v>-8.369807234450688E-4</v>
      </c>
      <c r="N864">
        <f t="shared" si="133"/>
        <v>1.8413010101623328E-3</v>
      </c>
      <c r="O864">
        <f t="shared" si="134"/>
        <v>7.272042797203726E-3</v>
      </c>
      <c r="P864">
        <f t="shared" si="135"/>
        <v>-1.2663402809901525E-3</v>
      </c>
      <c r="Q864">
        <f t="shared" si="136"/>
        <v>-1.9374873524404812E-3</v>
      </c>
      <c r="R864">
        <f t="shared" si="137"/>
        <v>3.8484640488065658E-3</v>
      </c>
      <c r="S864">
        <f t="shared" si="138"/>
        <v>4.243792128139301E-3</v>
      </c>
      <c r="T864">
        <f t="shared" si="139"/>
        <v>7.0354935820762243E-3</v>
      </c>
      <c r="U864">
        <f t="shared" si="140"/>
        <v>6.8936746921681724E-3</v>
      </c>
      <c r="V864">
        <v>0.37828697874011252</v>
      </c>
      <c r="W864">
        <v>0.41105831124590619</v>
      </c>
      <c r="X864">
        <v>-0.13305272558499026</v>
      </c>
      <c r="Y864">
        <v>2.3412500183447094E-2</v>
      </c>
      <c r="Z864">
        <v>0.33698031351631741</v>
      </c>
      <c r="AA864">
        <v>-0.49616319772563167</v>
      </c>
      <c r="AB864">
        <v>-0.17386289165099578</v>
      </c>
      <c r="AC864">
        <v>-0.18031666698297644</v>
      </c>
      <c r="AD864">
        <v>-0.69161728751441542</v>
      </c>
      <c r="AE864">
        <v>-0.89985072743649941</v>
      </c>
    </row>
    <row r="865" spans="1:31" x14ac:dyDescent="0.4">
      <c r="A865" s="1">
        <v>38475</v>
      </c>
      <c r="B865">
        <v>2.6321628949672999</v>
      </c>
      <c r="C865">
        <v>2.72762797978978</v>
      </c>
      <c r="D865">
        <v>1.57914511647572</v>
      </c>
      <c r="E865">
        <v>1.80926468395552</v>
      </c>
      <c r="F865">
        <v>2.4924187510471798</v>
      </c>
      <c r="G865">
        <v>1.07517025320482</v>
      </c>
      <c r="H865">
        <v>1.4682883124427499</v>
      </c>
      <c r="I865">
        <v>1.4333088111490899</v>
      </c>
      <c r="J865">
        <v>0.87488458253496204</v>
      </c>
      <c r="K865">
        <v>0.70383144046378299</v>
      </c>
      <c r="L865">
        <f t="shared" si="131"/>
        <v>3.2453887106700385E-3</v>
      </c>
      <c r="M865">
        <f t="shared" si="132"/>
        <v>-4.8722976116222227E-4</v>
      </c>
      <c r="N865">
        <f t="shared" si="133"/>
        <v>1.436579524132231E-3</v>
      </c>
      <c r="O865">
        <f t="shared" si="134"/>
        <v>-7.2609991692658138E-3</v>
      </c>
      <c r="P865">
        <f t="shared" si="135"/>
        <v>8.2441005591342709E-3</v>
      </c>
      <c r="Q865">
        <f t="shared" si="136"/>
        <v>-1.0988806154205166E-3</v>
      </c>
      <c r="R865">
        <f t="shared" si="137"/>
        <v>-4.7675897849200899E-3</v>
      </c>
      <c r="S865">
        <f t="shared" si="138"/>
        <v>-1.0240255813184995E-2</v>
      </c>
      <c r="T865">
        <f t="shared" si="139"/>
        <v>-5.1544143385260366E-3</v>
      </c>
      <c r="U865">
        <f t="shared" si="140"/>
        <v>-9.7111035701220594E-3</v>
      </c>
      <c r="V865">
        <v>0.38634411825274095</v>
      </c>
      <c r="W865">
        <v>0.41538283228670236</v>
      </c>
      <c r="X865">
        <v>-0.12680439525889964</v>
      </c>
      <c r="Y865">
        <v>2.0963251816139672E-2</v>
      </c>
      <c r="Z865">
        <v>0.35003616487741007</v>
      </c>
      <c r="AA865">
        <v>-0.49245032753909379</v>
      </c>
      <c r="AB865">
        <v>-0.17381873063395747</v>
      </c>
      <c r="AC865">
        <v>-0.18574517199420304</v>
      </c>
      <c r="AD865">
        <v>-0.69195995105098307</v>
      </c>
      <c r="AE865">
        <v>-0.90475008020466308</v>
      </c>
    </row>
    <row r="866" spans="1:31" x14ac:dyDescent="0.4">
      <c r="A866" s="1">
        <v>38476</v>
      </c>
      <c r="B866">
        <v>2.7053084137354899</v>
      </c>
      <c r="C866">
        <v>2.7631352362958999</v>
      </c>
      <c r="D866">
        <v>1.6206369555201601</v>
      </c>
      <c r="E866">
        <v>1.8311044840744599</v>
      </c>
      <c r="F866">
        <v>2.5504639537940901</v>
      </c>
      <c r="G866">
        <v>1.1002493145891401</v>
      </c>
      <c r="H866">
        <v>1.4926261298914301</v>
      </c>
      <c r="I866">
        <v>1.4574895438244999</v>
      </c>
      <c r="J866">
        <v>0.89382511020886202</v>
      </c>
      <c r="K866">
        <v>0.71405006334434096</v>
      </c>
      <c r="L866">
        <f t="shared" si="131"/>
        <v>2.7789130721371569E-2</v>
      </c>
      <c r="M866">
        <f t="shared" si="132"/>
        <v>1.3017631718551526E-2</v>
      </c>
      <c r="N866">
        <f t="shared" si="133"/>
        <v>2.627487405149953E-2</v>
      </c>
      <c r="O866">
        <f t="shared" si="134"/>
        <v>1.2071091815705204E-2</v>
      </c>
      <c r="P866">
        <f t="shared" si="135"/>
        <v>2.3288704084144296E-2</v>
      </c>
      <c r="Q866">
        <f t="shared" si="136"/>
        <v>2.3325665223312919E-2</v>
      </c>
      <c r="R866">
        <f t="shared" si="137"/>
        <v>1.6575639295384637E-2</v>
      </c>
      <c r="S866">
        <f t="shared" si="138"/>
        <v>1.6870567240861556E-2</v>
      </c>
      <c r="T866">
        <f t="shared" si="139"/>
        <v>2.1649172990361842E-2</v>
      </c>
      <c r="U866">
        <f t="shared" si="140"/>
        <v>1.4518565515948767E-2</v>
      </c>
      <c r="V866">
        <v>0.39665933261140141</v>
      </c>
      <c r="W866">
        <v>0.41092654764254277</v>
      </c>
      <c r="X866">
        <v>-0.11800343757011122</v>
      </c>
      <c r="Y866">
        <v>1.5560427269133759E-2</v>
      </c>
      <c r="Z866">
        <v>0.35585095259884325</v>
      </c>
      <c r="AA866">
        <v>-0.48659857867849199</v>
      </c>
      <c r="AB866">
        <v>-0.17471700770128396</v>
      </c>
      <c r="AC866">
        <v>-0.1863485211160526</v>
      </c>
      <c r="AD866">
        <v>-0.68778469442333234</v>
      </c>
      <c r="AE866">
        <v>-0.90770543105142543</v>
      </c>
    </row>
    <row r="867" spans="1:31" x14ac:dyDescent="0.4">
      <c r="A867" s="1">
        <v>38478</v>
      </c>
      <c r="B867">
        <v>2.6882776231015502</v>
      </c>
      <c r="C867">
        <v>2.7675948149145402</v>
      </c>
      <c r="D867">
        <v>1.6230797894775499</v>
      </c>
      <c r="E867">
        <v>1.8644904346445099</v>
      </c>
      <c r="F867">
        <v>2.56565476493512</v>
      </c>
      <c r="G867">
        <v>1.1077923998217301</v>
      </c>
      <c r="H867">
        <v>1.49826509741387</v>
      </c>
      <c r="I867">
        <v>1.4702304477182799</v>
      </c>
      <c r="J867">
        <v>0.90439524773858504</v>
      </c>
      <c r="K867">
        <v>0.72144733037058195</v>
      </c>
      <c r="L867">
        <f t="shared" si="131"/>
        <v>-6.2953231311706492E-3</v>
      </c>
      <c r="M867">
        <f t="shared" si="132"/>
        <v>1.6139559729326791E-3</v>
      </c>
      <c r="N867">
        <f t="shared" si="133"/>
        <v>1.507329540443525E-3</v>
      </c>
      <c r="O867">
        <f t="shared" si="134"/>
        <v>1.8232684623086914E-2</v>
      </c>
      <c r="P867">
        <f t="shared" si="135"/>
        <v>5.9560971714311961E-3</v>
      </c>
      <c r="Q867">
        <f t="shared" si="136"/>
        <v>6.8557963477637873E-3</v>
      </c>
      <c r="R867">
        <f t="shared" si="137"/>
        <v>3.777883429422646E-3</v>
      </c>
      <c r="S867">
        <f t="shared" si="138"/>
        <v>8.7416777346802643E-3</v>
      </c>
      <c r="T867">
        <f t="shared" si="139"/>
        <v>1.1825733478502354E-2</v>
      </c>
      <c r="U867">
        <f t="shared" si="140"/>
        <v>1.0359591583249728E-2</v>
      </c>
      <c r="V867">
        <v>0.37944279230640832</v>
      </c>
      <c r="W867">
        <v>0.40161928644165301</v>
      </c>
      <c r="X867">
        <v>-0.12741732520349014</v>
      </c>
      <c r="Y867">
        <v>2.2871894718398234E-2</v>
      </c>
      <c r="Z867">
        <v>0.35088583259645201</v>
      </c>
      <c r="AA867">
        <v>-0.49066399950455064</v>
      </c>
      <c r="AB867">
        <v>-0.18186034144568375</v>
      </c>
      <c r="AC867">
        <v>-0.18852806055519478</v>
      </c>
      <c r="AD867">
        <v>-0.68688017811865243</v>
      </c>
      <c r="AE867">
        <v>-0.90826705664199814</v>
      </c>
    </row>
    <row r="868" spans="1:31" x14ac:dyDescent="0.4">
      <c r="A868" s="1">
        <v>38481</v>
      </c>
      <c r="B868">
        <v>2.6140724222981802</v>
      </c>
      <c r="C868">
        <v>2.7062663047773698</v>
      </c>
      <c r="D868">
        <v>1.59148118997963</v>
      </c>
      <c r="E868">
        <v>1.85580226696031</v>
      </c>
      <c r="F868">
        <v>2.50953418048806</v>
      </c>
      <c r="G868">
        <v>1.09424962408102</v>
      </c>
      <c r="H868">
        <v>1.4770018425773299</v>
      </c>
      <c r="I868">
        <v>1.4489041007563801</v>
      </c>
      <c r="J868">
        <v>0.89794582755822505</v>
      </c>
      <c r="K868">
        <v>0.72503337447480498</v>
      </c>
      <c r="L868">
        <f t="shared" si="131"/>
        <v>-2.7603250559277148E-2</v>
      </c>
      <c r="M868">
        <f t="shared" si="132"/>
        <v>-2.2159497411496698E-2</v>
      </c>
      <c r="N868">
        <f t="shared" si="133"/>
        <v>-1.9468297062642415E-2</v>
      </c>
      <c r="O868">
        <f t="shared" si="134"/>
        <v>-4.6598081292148485E-3</v>
      </c>
      <c r="P868">
        <f t="shared" si="135"/>
        <v>-2.1873786455629873E-2</v>
      </c>
      <c r="Q868">
        <f t="shared" si="136"/>
        <v>-1.2225012324411533E-2</v>
      </c>
      <c r="R868">
        <f t="shared" si="137"/>
        <v>-1.419191762074834E-2</v>
      </c>
      <c r="S868">
        <f t="shared" si="138"/>
        <v>-1.45054450443447E-2</v>
      </c>
      <c r="T868">
        <f t="shared" si="139"/>
        <v>-7.1311964503203429E-3</v>
      </c>
      <c r="U868">
        <f t="shared" si="140"/>
        <v>4.9706249552285975E-3</v>
      </c>
      <c r="V868">
        <v>0.35827200092575562</v>
      </c>
      <c r="W868">
        <v>0.38589224820878076</v>
      </c>
      <c r="X868">
        <v>-0.1404531630875081</v>
      </c>
      <c r="Y868">
        <v>2.4644545767807835E-2</v>
      </c>
      <c r="Z868">
        <v>0.33544450531944658</v>
      </c>
      <c r="AA868">
        <v>-0.49645655265033772</v>
      </c>
      <c r="AB868">
        <v>-0.18961979988780764</v>
      </c>
      <c r="AC868">
        <v>-0.19660104642091503</v>
      </c>
      <c r="AD868">
        <v>-0.68757891539034832</v>
      </c>
      <c r="AE868">
        <v>-0.89686397250814509</v>
      </c>
    </row>
    <row r="869" spans="1:31" x14ac:dyDescent="0.4">
      <c r="A869" s="1">
        <v>38482</v>
      </c>
      <c r="B869">
        <v>2.5977316081397901</v>
      </c>
      <c r="C869">
        <v>2.7097914595857402</v>
      </c>
      <c r="D869">
        <v>1.59353322648351</v>
      </c>
      <c r="E869">
        <v>1.84340276574119</v>
      </c>
      <c r="F869">
        <v>2.5026921435103899</v>
      </c>
      <c r="G869">
        <v>1.0913075003669299</v>
      </c>
      <c r="H869">
        <v>1.47295526436706</v>
      </c>
      <c r="I869">
        <v>1.45627623723662</v>
      </c>
      <c r="J869">
        <v>0.89884485607265696</v>
      </c>
      <c r="K869">
        <v>0.71443077582367398</v>
      </c>
      <c r="L869">
        <f t="shared" si="131"/>
        <v>-6.2510946594295236E-3</v>
      </c>
      <c r="M869">
        <f t="shared" si="132"/>
        <v>1.3025897718002E-3</v>
      </c>
      <c r="N869">
        <f t="shared" si="133"/>
        <v>1.2893878462405528E-3</v>
      </c>
      <c r="O869">
        <f t="shared" si="134"/>
        <v>-6.6814775689597594E-3</v>
      </c>
      <c r="P869">
        <f t="shared" si="135"/>
        <v>-2.7264171298672091E-3</v>
      </c>
      <c r="Q869">
        <f t="shared" si="136"/>
        <v>-2.688713479395477E-3</v>
      </c>
      <c r="R869">
        <f t="shared" si="137"/>
        <v>-2.7397245511953106E-3</v>
      </c>
      <c r="S869">
        <f t="shared" si="138"/>
        <v>5.0880775866335437E-3</v>
      </c>
      <c r="T869">
        <f t="shared" si="139"/>
        <v>1.0012057374069183E-3</v>
      </c>
      <c r="U869">
        <f t="shared" si="140"/>
        <v>-1.4623600822253557E-2</v>
      </c>
      <c r="V869">
        <v>0.35268491689049608</v>
      </c>
      <c r="W869">
        <v>0.38785884860475095</v>
      </c>
      <c r="X869">
        <v>-0.13849976461709756</v>
      </c>
      <c r="Y869">
        <v>1.8627078823018062E-2</v>
      </c>
      <c r="Z869">
        <v>0.33338209881374936</v>
      </c>
      <c r="AA869">
        <v>-0.49848125550556321</v>
      </c>
      <c r="AB869">
        <v>-0.19169551381483296</v>
      </c>
      <c r="AC869">
        <v>-0.1908489582101115</v>
      </c>
      <c r="AD869">
        <v>-0.68591369902877142</v>
      </c>
      <c r="AE869">
        <v>-0.91082356270622866</v>
      </c>
    </row>
    <row r="870" spans="1:31" x14ac:dyDescent="0.4">
      <c r="A870" s="1">
        <v>38483</v>
      </c>
      <c r="B870">
        <v>2.5684539216862099</v>
      </c>
      <c r="C870">
        <v>2.6723807725453699</v>
      </c>
      <c r="D870">
        <v>1.56987367349475</v>
      </c>
      <c r="E870">
        <v>1.80311176917623</v>
      </c>
      <c r="F870">
        <v>2.4571917307518998</v>
      </c>
      <c r="G870">
        <v>1.07869498341021</v>
      </c>
      <c r="H870">
        <v>1.4638668815576199</v>
      </c>
      <c r="I870">
        <v>1.4471085706676501</v>
      </c>
      <c r="J870">
        <v>0.89247873096864005</v>
      </c>
      <c r="K870">
        <v>0.70523825212130398</v>
      </c>
      <c r="L870">
        <f t="shared" si="131"/>
        <v>-1.127048166247846E-2</v>
      </c>
      <c r="M870">
        <f t="shared" si="132"/>
        <v>-1.3805743946838422E-2</v>
      </c>
      <c r="N870">
        <f t="shared" si="133"/>
        <v>-1.484722916068093E-2</v>
      </c>
      <c r="O870">
        <f t="shared" si="134"/>
        <v>-2.1856860211859286E-2</v>
      </c>
      <c r="P870">
        <f t="shared" si="135"/>
        <v>-1.8180587203454168E-2</v>
      </c>
      <c r="Q870">
        <f t="shared" si="136"/>
        <v>-1.155725306797506E-2</v>
      </c>
      <c r="R870">
        <f t="shared" si="137"/>
        <v>-6.170168931332376E-3</v>
      </c>
      <c r="S870">
        <f t="shared" si="138"/>
        <v>-6.2952799301086992E-3</v>
      </c>
      <c r="T870">
        <f t="shared" si="139"/>
        <v>-7.0825627593092966E-3</v>
      </c>
      <c r="U870">
        <f t="shared" si="140"/>
        <v>-1.2866920090014111E-2</v>
      </c>
      <c r="V870">
        <v>0.35287622924795126</v>
      </c>
      <c r="W870">
        <v>0.38551489867784616</v>
      </c>
      <c r="X870">
        <v>-0.14188519975784486</v>
      </c>
      <c r="Y870">
        <v>8.2320126310924113E-3</v>
      </c>
      <c r="Z870">
        <v>0.32666330563022883</v>
      </c>
      <c r="AA870">
        <v>-0.49857671455360464</v>
      </c>
      <c r="AB870">
        <v>-0.1864038887262317</v>
      </c>
      <c r="AC870">
        <v>-0.18568244412028656</v>
      </c>
      <c r="AD870">
        <v>-0.68153446776814708</v>
      </c>
      <c r="AE870">
        <v>-0.91222868877630914</v>
      </c>
    </row>
    <row r="871" spans="1:31" x14ac:dyDescent="0.4">
      <c r="A871" s="1">
        <v>38484</v>
      </c>
      <c r="B871">
        <v>2.5719655043406799</v>
      </c>
      <c r="C871">
        <v>2.6522593527345002</v>
      </c>
      <c r="D871">
        <v>1.5645518246925401</v>
      </c>
      <c r="E871">
        <v>1.8181419727760999</v>
      </c>
      <c r="F871">
        <v>2.4616561929451999</v>
      </c>
      <c r="G871">
        <v>1.07836395359555</v>
      </c>
      <c r="H871">
        <v>1.46049496966387</v>
      </c>
      <c r="I871">
        <v>1.4450448119895301</v>
      </c>
      <c r="J871">
        <v>0.89105649932902897</v>
      </c>
      <c r="K871">
        <v>0.70259093655416704</v>
      </c>
      <c r="L871">
        <f t="shared" si="131"/>
        <v>1.3671970615554141E-3</v>
      </c>
      <c r="M871">
        <f t="shared" si="132"/>
        <v>-7.5293985114646134E-3</v>
      </c>
      <c r="N871">
        <f t="shared" si="133"/>
        <v>-3.3899853803923685E-3</v>
      </c>
      <c r="O871">
        <f t="shared" si="134"/>
        <v>8.335702676233181E-3</v>
      </c>
      <c r="P871">
        <f t="shared" si="135"/>
        <v>1.8168961491393798E-3</v>
      </c>
      <c r="Q871">
        <f t="shared" si="136"/>
        <v>-3.0687990558131428E-4</v>
      </c>
      <c r="R871">
        <f t="shared" si="137"/>
        <v>-2.3034279525211421E-3</v>
      </c>
      <c r="S871">
        <f t="shared" si="138"/>
        <v>-1.4261256687657653E-3</v>
      </c>
      <c r="T871">
        <f t="shared" si="139"/>
        <v>-1.593574827343458E-3</v>
      </c>
      <c r="U871">
        <f t="shared" si="140"/>
        <v>-3.7537889630546717E-3</v>
      </c>
      <c r="V871">
        <v>0.35701606956274146</v>
      </c>
      <c r="W871">
        <v>0.38075814341961634</v>
      </c>
      <c r="X871">
        <v>-0.14250254188500244</v>
      </c>
      <c r="Y871">
        <v>1.9340358560560378E-2</v>
      </c>
      <c r="Z871">
        <v>0.33125284503260299</v>
      </c>
      <c r="AA871">
        <v>-0.49611095120595117</v>
      </c>
      <c r="AB871">
        <v>-0.18593467342551806</v>
      </c>
      <c r="AC871">
        <v>-0.18433592653581754</v>
      </c>
      <c r="AD871">
        <v>-0.68035539934225575</v>
      </c>
      <c r="AE871">
        <v>-0.91320983448612902</v>
      </c>
    </row>
    <row r="872" spans="1:31" x14ac:dyDescent="0.4">
      <c r="A872" s="1">
        <v>38485</v>
      </c>
      <c r="B872">
        <v>2.5765958138834399</v>
      </c>
      <c r="C872">
        <v>2.6420128048631901</v>
      </c>
      <c r="D872">
        <v>1.5659055059795699</v>
      </c>
      <c r="E872">
        <v>1.8409357254751799</v>
      </c>
      <c r="F872">
        <v>2.44045598856655</v>
      </c>
      <c r="G872">
        <v>1.07890637009483</v>
      </c>
      <c r="H872">
        <v>1.4542141350091899</v>
      </c>
      <c r="I872">
        <v>1.4601877915744299</v>
      </c>
      <c r="J872">
        <v>0.89485308293951205</v>
      </c>
      <c r="K872">
        <v>0.69850725066714603</v>
      </c>
      <c r="L872">
        <f t="shared" si="131"/>
        <v>1.8003000176112227E-3</v>
      </c>
      <c r="M872">
        <f t="shared" si="132"/>
        <v>-3.8633280190890629E-3</v>
      </c>
      <c r="N872">
        <f t="shared" si="133"/>
        <v>8.6521984485621317E-4</v>
      </c>
      <c r="O872">
        <f t="shared" si="134"/>
        <v>1.253683872897815E-2</v>
      </c>
      <c r="P872">
        <f t="shared" si="135"/>
        <v>-8.6121711225991548E-3</v>
      </c>
      <c r="Q872">
        <f t="shared" si="136"/>
        <v>5.0299947199783368E-4</v>
      </c>
      <c r="R872">
        <f t="shared" si="137"/>
        <v>-4.300483592987403E-3</v>
      </c>
      <c r="S872">
        <f t="shared" si="138"/>
        <v>1.0479245667164516E-2</v>
      </c>
      <c r="T872">
        <f t="shared" si="139"/>
        <v>4.2607664197971129E-3</v>
      </c>
      <c r="U872">
        <f t="shared" si="140"/>
        <v>-5.8123236076020879E-3</v>
      </c>
      <c r="V872">
        <v>0.35729981384692933</v>
      </c>
      <c r="W872">
        <v>0.37537825966710392</v>
      </c>
      <c r="X872">
        <v>-0.14315387777356958</v>
      </c>
      <c r="Y872">
        <v>3.0360641556115175E-2</v>
      </c>
      <c r="Z872">
        <v>0.32112411817658049</v>
      </c>
      <c r="AA872">
        <v>-0.49712450746737669</v>
      </c>
      <c r="AB872">
        <v>-0.19175171275192882</v>
      </c>
      <c r="AC872">
        <v>-0.17537323660207638</v>
      </c>
      <c r="AD872">
        <v>-0.67761118865588199</v>
      </c>
      <c r="AE872">
        <v>-0.92053871382715446</v>
      </c>
    </row>
    <row r="873" spans="1:31" x14ac:dyDescent="0.4">
      <c r="A873" s="1">
        <v>38488</v>
      </c>
      <c r="B873">
        <v>2.6195394295080998</v>
      </c>
      <c r="C873">
        <v>2.64649442783222</v>
      </c>
      <c r="D873">
        <v>1.5587577261943</v>
      </c>
      <c r="E873">
        <v>1.84178389284741</v>
      </c>
      <c r="F873">
        <v>2.4319899328849099</v>
      </c>
      <c r="G873">
        <v>1.0807453362530099</v>
      </c>
      <c r="H873">
        <v>1.4623967675660301</v>
      </c>
      <c r="I873">
        <v>1.4651941435700699</v>
      </c>
      <c r="J873">
        <v>0.90108522573871597</v>
      </c>
      <c r="K873">
        <v>0.70049979932369</v>
      </c>
      <c r="L873">
        <f t="shared" si="131"/>
        <v>1.6666803304292932E-2</v>
      </c>
      <c r="M873">
        <f t="shared" si="132"/>
        <v>1.6962911613374043E-3</v>
      </c>
      <c r="N873">
        <f t="shared" si="133"/>
        <v>-4.5646303419812906E-3</v>
      </c>
      <c r="O873">
        <f t="shared" si="134"/>
        <v>4.6072622769655069E-4</v>
      </c>
      <c r="P873">
        <f t="shared" si="135"/>
        <v>-3.4690466541101861E-3</v>
      </c>
      <c r="Q873">
        <f t="shared" si="136"/>
        <v>1.7044724261088273E-3</v>
      </c>
      <c r="R873">
        <f t="shared" si="137"/>
        <v>5.62684157707527E-3</v>
      </c>
      <c r="S873">
        <f t="shared" si="138"/>
        <v>3.4285672189067196E-3</v>
      </c>
      <c r="T873">
        <f t="shared" si="139"/>
        <v>6.9644312770671402E-3</v>
      </c>
      <c r="U873">
        <f t="shared" si="140"/>
        <v>2.852581207483329E-3</v>
      </c>
      <c r="V873">
        <v>0.36740482696025734</v>
      </c>
      <c r="W873">
        <v>0.3705127606374764</v>
      </c>
      <c r="X873">
        <v>-0.1542802983065158</v>
      </c>
      <c r="Y873">
        <v>2.4259577592846804E-2</v>
      </c>
      <c r="Z873">
        <v>0.31109328133150538</v>
      </c>
      <c r="AA873">
        <v>-0.50198182523223278</v>
      </c>
      <c r="AB873">
        <v>-0.19268666136581847</v>
      </c>
      <c r="AC873">
        <v>-0.17850645957413458</v>
      </c>
      <c r="AD873">
        <v>-0.67720854756977977</v>
      </c>
      <c r="AE873">
        <v>-0.92424792281063606</v>
      </c>
    </row>
    <row r="874" spans="1:31" x14ac:dyDescent="0.4">
      <c r="A874" s="1">
        <v>38489</v>
      </c>
      <c r="B874">
        <v>2.59840169668901</v>
      </c>
      <c r="C874">
        <v>2.6413099567685001</v>
      </c>
      <c r="D874">
        <v>1.5562119286467</v>
      </c>
      <c r="E874">
        <v>1.8281905846401001</v>
      </c>
      <c r="F874">
        <v>2.42082248603029</v>
      </c>
      <c r="G874">
        <v>1.06814784030992</v>
      </c>
      <c r="H874">
        <v>1.4621798918654501</v>
      </c>
      <c r="I874">
        <v>1.45288816283344</v>
      </c>
      <c r="J874">
        <v>0.90185815722924301</v>
      </c>
      <c r="K874">
        <v>0.69295326204739804</v>
      </c>
      <c r="L874">
        <f t="shared" si="131"/>
        <v>-8.0692554503977165E-3</v>
      </c>
      <c r="M874">
        <f t="shared" si="132"/>
        <v>-1.9589956469194814E-3</v>
      </c>
      <c r="N874">
        <f t="shared" si="133"/>
        <v>-1.6332220875757697E-3</v>
      </c>
      <c r="O874">
        <f t="shared" si="134"/>
        <v>-7.3805120460113116E-3</v>
      </c>
      <c r="P874">
        <f t="shared" si="135"/>
        <v>-4.5918968263872761E-3</v>
      </c>
      <c r="Q874">
        <f t="shared" si="136"/>
        <v>-1.1656303775287147E-2</v>
      </c>
      <c r="R874">
        <f t="shared" si="137"/>
        <v>-1.4830154537404105E-4</v>
      </c>
      <c r="S874">
        <f t="shared" si="138"/>
        <v>-8.3988738220351911E-3</v>
      </c>
      <c r="T874">
        <f t="shared" si="139"/>
        <v>8.5777845252477114E-4</v>
      </c>
      <c r="U874">
        <f t="shared" si="140"/>
        <v>-1.0773075572010016E-2</v>
      </c>
      <c r="V874">
        <v>0.36050565090810449</v>
      </c>
      <c r="W874">
        <v>0.36972384438880179</v>
      </c>
      <c r="X874">
        <v>-0.15474344099584669</v>
      </c>
      <c r="Y874">
        <v>1.8049144945080364E-2</v>
      </c>
      <c r="Z874">
        <v>0.30767146390336297</v>
      </c>
      <c r="AA874">
        <v>-0.51246804960927506</v>
      </c>
      <c r="AB874">
        <v>-0.19166488351294764</v>
      </c>
      <c r="AC874">
        <v>-0.1857352539979249</v>
      </c>
      <c r="AD874">
        <v>-0.67518068971901013</v>
      </c>
      <c r="AE874">
        <v>-0.9338509189844012</v>
      </c>
    </row>
    <row r="875" spans="1:31" x14ac:dyDescent="0.4">
      <c r="A875" s="1">
        <v>38490</v>
      </c>
      <c r="B875">
        <v>2.63737117273446</v>
      </c>
      <c r="C875">
        <v>2.6521096061169702</v>
      </c>
      <c r="D875">
        <v>1.5609618889825201</v>
      </c>
      <c r="E875">
        <v>1.8286439671255099</v>
      </c>
      <c r="F875">
        <v>2.4417058021049298</v>
      </c>
      <c r="G875">
        <v>1.07370855041628</v>
      </c>
      <c r="H875">
        <v>1.46054924220578</v>
      </c>
      <c r="I875">
        <v>1.46001914532276</v>
      </c>
      <c r="J875">
        <v>0.90277892191653297</v>
      </c>
      <c r="K875">
        <v>0.69358494613182997</v>
      </c>
      <c r="L875">
        <f t="shared" si="131"/>
        <v>1.4997479448657369E-2</v>
      </c>
      <c r="M875">
        <f t="shared" si="132"/>
        <v>4.0887474492705689E-3</v>
      </c>
      <c r="N875">
        <f t="shared" si="133"/>
        <v>3.0522580172938074E-3</v>
      </c>
      <c r="O875">
        <f t="shared" si="134"/>
        <v>2.4799519766638412E-4</v>
      </c>
      <c r="P875">
        <f t="shared" si="135"/>
        <v>8.626537548767077E-3</v>
      </c>
      <c r="Q875">
        <f t="shared" si="136"/>
        <v>5.2059367594157191E-3</v>
      </c>
      <c r="R875">
        <f t="shared" si="137"/>
        <v>-1.1152182222871065E-3</v>
      </c>
      <c r="S875">
        <f t="shared" si="138"/>
        <v>4.9081427406036937E-3</v>
      </c>
      <c r="T875">
        <f t="shared" si="139"/>
        <v>1.0209639730029973E-3</v>
      </c>
      <c r="U875">
        <f t="shared" si="140"/>
        <v>9.1158252515555205E-4</v>
      </c>
      <c r="V875">
        <v>0.37073365499905131</v>
      </c>
      <c r="W875">
        <v>0.36904311648036181</v>
      </c>
      <c r="X875">
        <v>-0.15646065833626344</v>
      </c>
      <c r="Y875">
        <v>1.3527664785036198E-2</v>
      </c>
      <c r="Z875">
        <v>0.3115285260944195</v>
      </c>
      <c r="AA875">
        <v>-0.51203158820756989</v>
      </c>
      <c r="AB875">
        <v>-0.19754957709294529</v>
      </c>
      <c r="AC875">
        <v>-0.18559658661503176</v>
      </c>
      <c r="AD875">
        <v>-0.67892920110371768</v>
      </c>
      <c r="AE875">
        <v>-0.9377088118169562</v>
      </c>
    </row>
    <row r="876" spans="1:31" x14ac:dyDescent="0.4">
      <c r="A876" s="1">
        <v>38491</v>
      </c>
      <c r="B876">
        <v>2.7029203342130899</v>
      </c>
      <c r="C876">
        <v>2.72134643911861</v>
      </c>
      <c r="D876">
        <v>1.6015025465756201</v>
      </c>
      <c r="E876">
        <v>1.8838062842730701</v>
      </c>
      <c r="F876">
        <v>2.50161545167167</v>
      </c>
      <c r="G876">
        <v>1.1077505470150899</v>
      </c>
      <c r="H876">
        <v>1.49702684279882</v>
      </c>
      <c r="I876">
        <v>1.50108049802812</v>
      </c>
      <c r="J876">
        <v>0.92096803809514605</v>
      </c>
      <c r="K876">
        <v>0.70794455574765303</v>
      </c>
      <c r="L876">
        <f t="shared" si="131"/>
        <v>2.4853976625014651E-2</v>
      </c>
      <c r="M876">
        <f t="shared" si="132"/>
        <v>2.6106324128515768E-2</v>
      </c>
      <c r="N876">
        <f t="shared" si="133"/>
        <v>2.5971587057468604E-2</v>
      </c>
      <c r="O876">
        <f t="shared" si="134"/>
        <v>3.0165695531356507E-2</v>
      </c>
      <c r="P876">
        <f t="shared" si="135"/>
        <v>2.4535981982388488E-2</v>
      </c>
      <c r="Q876">
        <f t="shared" si="136"/>
        <v>3.1705062407868301E-2</v>
      </c>
      <c r="R876">
        <f t="shared" si="137"/>
        <v>2.4975262414261401E-2</v>
      </c>
      <c r="S876">
        <f t="shared" si="138"/>
        <v>2.8123845387166391E-2</v>
      </c>
      <c r="T876">
        <f t="shared" si="139"/>
        <v>2.0147918540232235E-2</v>
      </c>
      <c r="U876">
        <f t="shared" si="140"/>
        <v>2.0703462057398481E-2</v>
      </c>
      <c r="V876">
        <v>0.37093739844618445</v>
      </c>
      <c r="W876">
        <v>0.37049920743099607</v>
      </c>
      <c r="X876">
        <v>-0.15513930445667634</v>
      </c>
      <c r="Y876">
        <v>1.9043127138511196E-2</v>
      </c>
      <c r="Z876">
        <v>0.31141427489892648</v>
      </c>
      <c r="AA876">
        <v>-0.5049767589775831</v>
      </c>
      <c r="AB876">
        <v>-0.1972245478565654</v>
      </c>
      <c r="AC876">
        <v>-0.18212297440574687</v>
      </c>
      <c r="AD876">
        <v>-0.68343151574136696</v>
      </c>
      <c r="AE876">
        <v>-0.94165558293743923</v>
      </c>
    </row>
    <row r="877" spans="1:31" x14ac:dyDescent="0.4">
      <c r="A877" s="1">
        <v>38492</v>
      </c>
      <c r="B877">
        <v>2.6828487474092801</v>
      </c>
      <c r="C877">
        <v>2.7025284319770302</v>
      </c>
      <c r="D877">
        <v>1.5986194506017899</v>
      </c>
      <c r="E877">
        <v>1.8774581509361401</v>
      </c>
      <c r="F877">
        <v>2.5051435622221101</v>
      </c>
      <c r="G877">
        <v>1.1057325624438501</v>
      </c>
      <c r="H877">
        <v>1.49997251291787</v>
      </c>
      <c r="I877">
        <v>1.4880758494686199</v>
      </c>
      <c r="J877">
        <v>0.91879336529869304</v>
      </c>
      <c r="K877">
        <v>0.70647091848663901</v>
      </c>
      <c r="L877">
        <f t="shared" si="131"/>
        <v>-7.4258891576444164E-3</v>
      </c>
      <c r="M877">
        <f t="shared" si="132"/>
        <v>-6.9149619728955392E-3</v>
      </c>
      <c r="N877">
        <f t="shared" si="133"/>
        <v>-1.8002443892424225E-3</v>
      </c>
      <c r="O877">
        <f t="shared" si="134"/>
        <v>-3.3698440173638433E-3</v>
      </c>
      <c r="P877">
        <f t="shared" si="135"/>
        <v>1.4103328903258827E-3</v>
      </c>
      <c r="Q877">
        <f t="shared" si="136"/>
        <v>-1.821695847208038E-3</v>
      </c>
      <c r="R877">
        <f t="shared" si="137"/>
        <v>1.9676802277925898E-3</v>
      </c>
      <c r="S877">
        <f t="shared" si="138"/>
        <v>-8.6635250918145612E-3</v>
      </c>
      <c r="T877">
        <f t="shared" si="139"/>
        <v>-2.3612901930353258E-3</v>
      </c>
      <c r="U877">
        <f t="shared" si="140"/>
        <v>-2.0815715708947247E-3</v>
      </c>
      <c r="V877">
        <v>0.36367405805316955</v>
      </c>
      <c r="W877">
        <v>0.36374679422273004</v>
      </c>
      <c r="X877">
        <v>-0.15677700008128925</v>
      </c>
      <c r="Y877">
        <v>1.5835831885776863E-2</v>
      </c>
      <c r="Z877">
        <v>0.31298715655388187</v>
      </c>
      <c r="AA877">
        <v>-0.50663590606016162</v>
      </c>
      <c r="AB877">
        <v>-0.1950943188641433</v>
      </c>
      <c r="AC877">
        <v>-0.19062395073293192</v>
      </c>
      <c r="AD877">
        <v>-0.68563025716977277</v>
      </c>
      <c r="AE877">
        <v>-0.94357460574370444</v>
      </c>
    </row>
    <row r="878" spans="1:31" x14ac:dyDescent="0.4">
      <c r="A878" s="1">
        <v>38495</v>
      </c>
      <c r="B878">
        <v>2.7293342805863201</v>
      </c>
      <c r="C878">
        <v>2.6966464478923799</v>
      </c>
      <c r="D878">
        <v>1.6044357861184999</v>
      </c>
      <c r="E878">
        <v>1.8773884304976101</v>
      </c>
      <c r="F878">
        <v>2.5019102731564602</v>
      </c>
      <c r="G878">
        <v>1.1085680354463801</v>
      </c>
      <c r="H878">
        <v>1.50798409238405</v>
      </c>
      <c r="I878">
        <v>1.4909871422803</v>
      </c>
      <c r="J878">
        <v>0.92167390440032904</v>
      </c>
      <c r="K878">
        <v>0.70698332382746598</v>
      </c>
      <c r="L878">
        <f t="shared" si="131"/>
        <v>1.7326930272133056E-2</v>
      </c>
      <c r="M878">
        <f t="shared" si="132"/>
        <v>-2.1764744507598577E-3</v>
      </c>
      <c r="N878">
        <f t="shared" si="133"/>
        <v>3.6383490232902993E-3</v>
      </c>
      <c r="O878">
        <f t="shared" si="134"/>
        <v>-3.713554866469071E-5</v>
      </c>
      <c r="P878">
        <f t="shared" si="135"/>
        <v>-1.2906601898623471E-3</v>
      </c>
      <c r="Q878">
        <f t="shared" si="136"/>
        <v>2.5643388816036783E-3</v>
      </c>
      <c r="R878">
        <f t="shared" si="137"/>
        <v>5.3411508525547102E-3</v>
      </c>
      <c r="S878">
        <f t="shared" si="138"/>
        <v>1.9564142598778034E-3</v>
      </c>
      <c r="T878">
        <f t="shared" si="139"/>
        <v>3.1351326755604259E-3</v>
      </c>
      <c r="U878">
        <f t="shared" si="140"/>
        <v>7.2530280782778789E-4</v>
      </c>
      <c r="V878">
        <v>0.38222030225799641</v>
      </c>
      <c r="W878">
        <v>0.36278963370466399</v>
      </c>
      <c r="X878">
        <v>-0.15191933712530514</v>
      </c>
      <c r="Y878">
        <v>1.7018010269805983E-2</v>
      </c>
      <c r="Z878">
        <v>0.31291581029671334</v>
      </c>
      <c r="AA878">
        <v>-0.50285225324586413</v>
      </c>
      <c r="AB878">
        <v>-0.18853385407889478</v>
      </c>
      <c r="AC878">
        <v>-0.18744822254036031</v>
      </c>
      <c r="AD878">
        <v>-0.68127581056151854</v>
      </c>
      <c r="AE878">
        <v>-0.94162998900318284</v>
      </c>
    </row>
    <row r="879" spans="1:31" x14ac:dyDescent="0.4">
      <c r="A879" s="1">
        <v>38496</v>
      </c>
      <c r="B879">
        <v>2.7334195523233</v>
      </c>
      <c r="C879">
        <v>2.68837298490944</v>
      </c>
      <c r="D879">
        <v>1.6047435678542199</v>
      </c>
      <c r="E879">
        <v>1.8865387063627099</v>
      </c>
      <c r="F879">
        <v>2.5290495296038098</v>
      </c>
      <c r="G879">
        <v>1.1069971436221999</v>
      </c>
      <c r="H879">
        <v>1.5140723005408101</v>
      </c>
      <c r="I879">
        <v>1.4934156332430399</v>
      </c>
      <c r="J879">
        <v>0.92173342775396105</v>
      </c>
      <c r="K879">
        <v>0.706276304352071</v>
      </c>
      <c r="L879">
        <f t="shared" si="131"/>
        <v>1.4968015336334073E-3</v>
      </c>
      <c r="M879">
        <f t="shared" si="132"/>
        <v>-3.0680562479394879E-3</v>
      </c>
      <c r="N879">
        <f t="shared" si="133"/>
        <v>1.9183175692227827E-4</v>
      </c>
      <c r="O879">
        <f t="shared" si="134"/>
        <v>4.8739385608520536E-3</v>
      </c>
      <c r="P879">
        <f t="shared" si="135"/>
        <v>1.084741396945077E-2</v>
      </c>
      <c r="Q879">
        <f t="shared" si="136"/>
        <v>-1.4170459312834449E-3</v>
      </c>
      <c r="R879">
        <f t="shared" si="137"/>
        <v>4.0373159024078564E-3</v>
      </c>
      <c r="S879">
        <f t="shared" si="138"/>
        <v>1.6287806204859923E-3</v>
      </c>
      <c r="T879">
        <f t="shared" si="139"/>
        <v>6.4581793352225247E-5</v>
      </c>
      <c r="U879">
        <f t="shared" si="140"/>
        <v>-1.0000511349650409E-3</v>
      </c>
      <c r="V879">
        <v>0.3833915564651873</v>
      </c>
      <c r="W879">
        <v>0.35939603013028198</v>
      </c>
      <c r="X879">
        <v>-0.15205305269482539</v>
      </c>
      <c r="Y879">
        <v>2.1566401504215515E-2</v>
      </c>
      <c r="Z879">
        <v>0.32343767693972159</v>
      </c>
      <c r="AA879">
        <v>-0.5045948465035901</v>
      </c>
      <c r="AB879">
        <v>-0.18482208550292945</v>
      </c>
      <c r="AC879">
        <v>-0.18614498924631684</v>
      </c>
      <c r="AD879">
        <v>-0.68153677609460883</v>
      </c>
      <c r="AE879">
        <v>-0.94295558746459041</v>
      </c>
    </row>
    <row r="880" spans="1:31" x14ac:dyDescent="0.4">
      <c r="A880" s="1">
        <v>38497</v>
      </c>
      <c r="B880">
        <v>2.6920162471014701</v>
      </c>
      <c r="C880">
        <v>2.6664345612759601</v>
      </c>
      <c r="D880">
        <v>1.59517935576502</v>
      </c>
      <c r="E880">
        <v>1.8756469763387</v>
      </c>
      <c r="F880">
        <v>2.5014821328740902</v>
      </c>
      <c r="G880">
        <v>1.09400253314367</v>
      </c>
      <c r="H880">
        <v>1.4939054304697801</v>
      </c>
      <c r="I880">
        <v>1.48834806419747</v>
      </c>
      <c r="J880">
        <v>0.91288570018493798</v>
      </c>
      <c r="K880">
        <v>0.70576834941475497</v>
      </c>
      <c r="L880">
        <f t="shared" si="131"/>
        <v>-1.5147072898720859E-2</v>
      </c>
      <c r="M880">
        <f t="shared" si="132"/>
        <v>-8.1604835923534402E-3</v>
      </c>
      <c r="N880">
        <f t="shared" si="133"/>
        <v>-5.9599628755568901E-3</v>
      </c>
      <c r="O880">
        <f t="shared" si="134"/>
        <v>-5.7733933511544544E-3</v>
      </c>
      <c r="P880">
        <f t="shared" si="135"/>
        <v>-1.0900299265407476E-2</v>
      </c>
      <c r="Q880">
        <f t="shared" si="136"/>
        <v>-1.1738612473750631E-2</v>
      </c>
      <c r="R880">
        <f t="shared" si="137"/>
        <v>-1.3319621568815831E-2</v>
      </c>
      <c r="S880">
        <f t="shared" si="138"/>
        <v>-3.3932744058433606E-3</v>
      </c>
      <c r="T880">
        <f t="shared" si="139"/>
        <v>-9.5990091089381835E-3</v>
      </c>
      <c r="U880">
        <f t="shared" si="140"/>
        <v>-7.192014430981164E-4</v>
      </c>
      <c r="V880">
        <v>0.38077397669151725</v>
      </c>
      <c r="W880">
        <v>0.36376503966297935</v>
      </c>
      <c r="X880">
        <v>-0.14548352244533147</v>
      </c>
      <c r="Y880">
        <v>2.8322501278111867E-2</v>
      </c>
      <c r="Z880">
        <v>0.32506687079936492</v>
      </c>
      <c r="AA880">
        <v>-0.50380396585228993</v>
      </c>
      <c r="AB880">
        <v>-0.18561221394669447</v>
      </c>
      <c r="AC880">
        <v>-0.17700877052710939</v>
      </c>
      <c r="AD880">
        <v>-0.67860629207849621</v>
      </c>
      <c r="AE880">
        <v>-0.93114529578263772</v>
      </c>
    </row>
    <row r="881" spans="1:31" x14ac:dyDescent="0.4">
      <c r="A881" s="1">
        <v>38498</v>
      </c>
      <c r="B881">
        <v>2.7091866311853998</v>
      </c>
      <c r="C881">
        <v>2.6887266699010399</v>
      </c>
      <c r="D881">
        <v>1.5988903846684299</v>
      </c>
      <c r="E881">
        <v>1.8893318179399601</v>
      </c>
      <c r="F881">
        <v>2.5242311357646101</v>
      </c>
      <c r="G881">
        <v>1.1160513790065301</v>
      </c>
      <c r="H881">
        <v>1.5073907484581901</v>
      </c>
      <c r="I881">
        <v>1.50452972221224</v>
      </c>
      <c r="J881">
        <v>0.91821512503750902</v>
      </c>
      <c r="K881">
        <v>0.71721392833670305</v>
      </c>
      <c r="L881">
        <f t="shared" si="131"/>
        <v>6.3782616848679918E-3</v>
      </c>
      <c r="M881">
        <f t="shared" si="132"/>
        <v>8.3602684081669487E-3</v>
      </c>
      <c r="N881">
        <f t="shared" si="133"/>
        <v>2.3264022882432123E-3</v>
      </c>
      <c r="O881">
        <f t="shared" si="134"/>
        <v>7.2960646507016502E-3</v>
      </c>
      <c r="P881">
        <f t="shared" si="135"/>
        <v>9.0942096253880944E-3</v>
      </c>
      <c r="Q881">
        <f t="shared" si="136"/>
        <v>2.0154291416036862E-2</v>
      </c>
      <c r="R881">
        <f t="shared" si="137"/>
        <v>9.026888659323884E-3</v>
      </c>
      <c r="S881">
        <f t="shared" si="138"/>
        <v>1.0872227003899892E-2</v>
      </c>
      <c r="T881">
        <f t="shared" si="139"/>
        <v>5.8379979569089802E-3</v>
      </c>
      <c r="U881">
        <f t="shared" si="140"/>
        <v>1.6217189296515055E-2</v>
      </c>
      <c r="V881">
        <v>0.38443327981990505</v>
      </c>
      <c r="W881">
        <v>0.36940634951466611</v>
      </c>
      <c r="X881">
        <v>-0.14587607871356845</v>
      </c>
      <c r="Y881">
        <v>3.2899607372333328E-2</v>
      </c>
      <c r="Z881">
        <v>0.33144212186827282</v>
      </c>
      <c r="AA881">
        <v>-0.48636863299273325</v>
      </c>
      <c r="AB881">
        <v>-0.17930428384385078</v>
      </c>
      <c r="AC881">
        <v>-0.16885550207968969</v>
      </c>
      <c r="AD881">
        <v>-0.67548725267806742</v>
      </c>
      <c r="AE881">
        <v>-0.91764706504260285</v>
      </c>
    </row>
    <row r="882" spans="1:31" x14ac:dyDescent="0.4">
      <c r="A882" s="1">
        <v>38499</v>
      </c>
      <c r="B882">
        <v>2.7634365172289801</v>
      </c>
      <c r="C882">
        <v>2.7451808625146299</v>
      </c>
      <c r="D882">
        <v>1.6271189058065201</v>
      </c>
      <c r="E882">
        <v>1.91588706382205</v>
      </c>
      <c r="F882">
        <v>2.56631843022023</v>
      </c>
      <c r="G882">
        <v>1.1433455856966399</v>
      </c>
      <c r="H882">
        <v>1.53067627340044</v>
      </c>
      <c r="I882">
        <v>1.52357287068227</v>
      </c>
      <c r="J882">
        <v>0.93101405867976705</v>
      </c>
      <c r="K882">
        <v>0.73427988060663496</v>
      </c>
      <c r="L882">
        <f t="shared" si="131"/>
        <v>2.0024418184820147E-2</v>
      </c>
      <c r="M882">
        <f t="shared" si="132"/>
        <v>2.0996627602785534E-2</v>
      </c>
      <c r="N882">
        <f t="shared" si="133"/>
        <v>1.7655069671298262E-2</v>
      </c>
      <c r="O882">
        <f t="shared" si="134"/>
        <v>1.4055363716387603E-2</v>
      </c>
      <c r="P882">
        <f t="shared" si="135"/>
        <v>1.6673312463072465E-2</v>
      </c>
      <c r="Q882">
        <f t="shared" si="136"/>
        <v>2.4456048532824903E-2</v>
      </c>
      <c r="R882">
        <f t="shared" si="137"/>
        <v>1.5447570555986889E-2</v>
      </c>
      <c r="S882">
        <f t="shared" si="138"/>
        <v>1.2657209883517151E-2</v>
      </c>
      <c r="T882">
        <f t="shared" si="139"/>
        <v>1.3938927047989047E-2</v>
      </c>
      <c r="U882">
        <f t="shared" si="140"/>
        <v>2.3794786458636752E-2</v>
      </c>
      <c r="V882">
        <v>0.38646262816084676</v>
      </c>
      <c r="W882">
        <v>0.3724079072735732</v>
      </c>
      <c r="X882">
        <v>-0.14621607888614863</v>
      </c>
      <c r="Y882">
        <v>2.895990124484249E-2</v>
      </c>
      <c r="Z882">
        <v>0.33012036448746684</v>
      </c>
      <c r="AA882">
        <v>-0.47990765430378679</v>
      </c>
      <c r="AB882">
        <v>-0.18185178313174233</v>
      </c>
      <c r="AC882">
        <v>-0.17419336204005098</v>
      </c>
      <c r="AD882">
        <v>-0.67954339547395681</v>
      </c>
      <c r="AE882">
        <v>-0.91184734842784454</v>
      </c>
    </row>
    <row r="883" spans="1:31" x14ac:dyDescent="0.4">
      <c r="A883" s="1">
        <v>38502</v>
      </c>
      <c r="B883">
        <v>2.7489442154724899</v>
      </c>
      <c r="C883">
        <v>2.7517837708324899</v>
      </c>
      <c r="D883">
        <v>1.6424056770898201</v>
      </c>
      <c r="E883">
        <v>1.9217876521238599</v>
      </c>
      <c r="F883">
        <v>2.5936646083538299</v>
      </c>
      <c r="G883">
        <v>1.1473701313959499</v>
      </c>
      <c r="H883">
        <v>1.5354825055294801</v>
      </c>
      <c r="I883">
        <v>1.52939260035061</v>
      </c>
      <c r="J883">
        <v>0.93543445855540297</v>
      </c>
      <c r="K883">
        <v>0.73942608904343299</v>
      </c>
      <c r="L883">
        <f t="shared" si="131"/>
        <v>-5.2443042082335189E-3</v>
      </c>
      <c r="M883">
        <f t="shared" si="132"/>
        <v>2.4052726026262405E-3</v>
      </c>
      <c r="N883">
        <f t="shared" si="133"/>
        <v>9.3949933399137819E-3</v>
      </c>
      <c r="O883">
        <f t="shared" si="134"/>
        <v>3.0798205245139432E-3</v>
      </c>
      <c r="P883">
        <f t="shared" si="135"/>
        <v>1.0655800859152631E-2</v>
      </c>
      <c r="Q883">
        <f t="shared" si="136"/>
        <v>3.5199730944497354E-3</v>
      </c>
      <c r="R883">
        <f t="shared" si="137"/>
        <v>3.1399403077980725E-3</v>
      </c>
      <c r="S883">
        <f t="shared" si="138"/>
        <v>3.8197908221704324E-3</v>
      </c>
      <c r="T883">
        <f t="shared" si="139"/>
        <v>4.7479410589184035E-3</v>
      </c>
      <c r="U883">
        <f t="shared" si="140"/>
        <v>7.0085107500785782E-3</v>
      </c>
      <c r="V883">
        <v>0.37516456658720854</v>
      </c>
      <c r="W883">
        <v>0.36875942251079474</v>
      </c>
      <c r="X883">
        <v>-0.14287484291163954</v>
      </c>
      <c r="Y883">
        <v>2.5985964403951733E-2</v>
      </c>
      <c r="Z883">
        <v>0.33472240798121478</v>
      </c>
      <c r="AA883">
        <v>-0.48244143857474175</v>
      </c>
      <c r="AB883">
        <v>-0.18476560018934896</v>
      </c>
      <c r="AC883">
        <v>-0.17642732858328525</v>
      </c>
      <c r="AD883">
        <v>-0.68084921178044311</v>
      </c>
      <c r="AE883">
        <v>-0.91089259504317066</v>
      </c>
    </row>
    <row r="884" spans="1:31" x14ac:dyDescent="0.4">
      <c r="A884" s="1">
        <v>38503</v>
      </c>
      <c r="B884">
        <v>2.75042523491841</v>
      </c>
      <c r="C884">
        <v>2.7516652186820898</v>
      </c>
      <c r="D884">
        <v>1.64422017519065</v>
      </c>
      <c r="E884">
        <v>1.94567657095712</v>
      </c>
      <c r="F884">
        <v>2.6438081508678</v>
      </c>
      <c r="G884">
        <v>1.15115664190573</v>
      </c>
      <c r="H884">
        <v>1.5338582579801301</v>
      </c>
      <c r="I884">
        <v>1.53959735743102</v>
      </c>
      <c r="J884">
        <v>0.93772332947929904</v>
      </c>
      <c r="K884">
        <v>0.74327600544577299</v>
      </c>
      <c r="L884">
        <f t="shared" si="131"/>
        <v>5.3875936717240336E-4</v>
      </c>
      <c r="M884">
        <f t="shared" si="132"/>
        <v>-4.3081928041255324E-5</v>
      </c>
      <c r="N884">
        <f t="shared" si="133"/>
        <v>1.1047807043902402E-3</v>
      </c>
      <c r="O884">
        <f t="shared" si="134"/>
        <v>1.2430571508178501E-2</v>
      </c>
      <c r="P884">
        <f t="shared" si="135"/>
        <v>1.9333086611300843E-2</v>
      </c>
      <c r="Q884">
        <f t="shared" si="136"/>
        <v>3.3001647909147724E-3</v>
      </c>
      <c r="R884">
        <f t="shared" si="137"/>
        <v>-1.0578092186012134E-3</v>
      </c>
      <c r="S884">
        <f t="shared" si="138"/>
        <v>6.6724247770457712E-3</v>
      </c>
      <c r="T884">
        <f t="shared" si="139"/>
        <v>2.4468533342578702E-3</v>
      </c>
      <c r="U884">
        <f t="shared" si="140"/>
        <v>5.2066277608902034E-3</v>
      </c>
      <c r="V884">
        <v>0.37409870464500994</v>
      </c>
      <c r="W884">
        <v>0.36711171927338249</v>
      </c>
      <c r="X884">
        <v>-0.1433746835166203</v>
      </c>
      <c r="Y884">
        <v>3.6811914602759233E-2</v>
      </c>
      <c r="Z884">
        <v>0.35245087328314462</v>
      </c>
      <c r="AA884">
        <v>-0.48074589509319798</v>
      </c>
      <c r="AB884">
        <v>-0.18742803071732117</v>
      </c>
      <c r="AC884">
        <v>-0.17135952511561048</v>
      </c>
      <c r="AD884">
        <v>-0.68000697975555624</v>
      </c>
      <c r="AE884">
        <v>-0.90729058859165146</v>
      </c>
    </row>
    <row r="885" spans="1:31" x14ac:dyDescent="0.4">
      <c r="A885" s="1">
        <v>38504</v>
      </c>
      <c r="B885">
        <v>2.7560312502659898</v>
      </c>
      <c r="C885">
        <v>2.7564894723481399</v>
      </c>
      <c r="D885">
        <v>1.64164261719921</v>
      </c>
      <c r="E885">
        <v>1.9204030239418599</v>
      </c>
      <c r="F885">
        <v>2.6302564025592199</v>
      </c>
      <c r="G885">
        <v>1.1481378774898101</v>
      </c>
      <c r="H885">
        <v>1.5378497903216799</v>
      </c>
      <c r="I885">
        <v>1.53246407276899</v>
      </c>
      <c r="J885">
        <v>0.93436138346187103</v>
      </c>
      <c r="K885">
        <v>0.73884467645676699</v>
      </c>
      <c r="L885">
        <f t="shared" si="131"/>
        <v>2.0382358612798246E-3</v>
      </c>
      <c r="M885">
        <f t="shared" si="132"/>
        <v>1.753212430529949E-3</v>
      </c>
      <c r="N885">
        <f t="shared" si="133"/>
        <v>-1.567647709432296E-3</v>
      </c>
      <c r="O885">
        <f t="shared" si="134"/>
        <v>-1.2989593127920251E-2</v>
      </c>
      <c r="P885">
        <f t="shared" si="135"/>
        <v>-5.1258440610116862E-3</v>
      </c>
      <c r="Q885">
        <f t="shared" si="136"/>
        <v>-2.6223750148566261E-3</v>
      </c>
      <c r="R885">
        <f t="shared" si="137"/>
        <v>2.6022823952496221E-3</v>
      </c>
      <c r="S885">
        <f t="shared" si="138"/>
        <v>-4.6332144099887618E-3</v>
      </c>
      <c r="T885">
        <f t="shared" si="139"/>
        <v>-3.5852216871844478E-3</v>
      </c>
      <c r="U885">
        <f t="shared" si="140"/>
        <v>-5.9618889302747169E-3</v>
      </c>
      <c r="V885">
        <v>0.37565632531884985</v>
      </c>
      <c r="W885">
        <v>0.36838431651647252</v>
      </c>
      <c r="X885">
        <v>-0.14542294641349252</v>
      </c>
      <c r="Y885">
        <v>2.3341706287399067E-2</v>
      </c>
      <c r="Z885">
        <v>0.34684441403469302</v>
      </c>
      <c r="AA885">
        <v>-0.48384888529549452</v>
      </c>
      <c r="AB885">
        <v>-0.18530636350951146</v>
      </c>
      <c r="AC885">
        <v>-0.17647335471303915</v>
      </c>
      <c r="AD885">
        <v>-0.6840728166301806</v>
      </c>
      <c r="AE885">
        <v>-0.91373309270936609</v>
      </c>
    </row>
    <row r="886" spans="1:31" x14ac:dyDescent="0.4">
      <c r="A886" s="1">
        <v>38505</v>
      </c>
      <c r="B886">
        <v>2.7615725760545402</v>
      </c>
      <c r="C886">
        <v>2.7617131157669399</v>
      </c>
      <c r="D886">
        <v>1.63891649127011</v>
      </c>
      <c r="E886">
        <v>1.92874466710689</v>
      </c>
      <c r="F886">
        <v>2.62726192657215</v>
      </c>
      <c r="G886">
        <v>1.16421568557872</v>
      </c>
      <c r="H886">
        <v>1.5370803380115301</v>
      </c>
      <c r="I886">
        <v>1.5413591739110299</v>
      </c>
      <c r="J886">
        <v>0.93289323611180097</v>
      </c>
      <c r="K886">
        <v>0.73848308604732504</v>
      </c>
      <c r="L886">
        <f t="shared" si="131"/>
        <v>2.0106179086378795E-3</v>
      </c>
      <c r="M886">
        <f t="shared" si="132"/>
        <v>1.8950347792732192E-3</v>
      </c>
      <c r="N886">
        <f t="shared" si="133"/>
        <v>-1.6606086492509942E-3</v>
      </c>
      <c r="O886">
        <f t="shared" si="134"/>
        <v>4.3436940376753164E-3</v>
      </c>
      <c r="P886">
        <f t="shared" si="135"/>
        <v>-1.1384730340951998E-3</v>
      </c>
      <c r="Q886">
        <f t="shared" si="136"/>
        <v>1.4003377472452172E-2</v>
      </c>
      <c r="R886">
        <f t="shared" si="137"/>
        <v>-5.0034295611467439E-4</v>
      </c>
      <c r="S886">
        <f t="shared" si="138"/>
        <v>5.804443510357471E-3</v>
      </c>
      <c r="T886">
        <f t="shared" si="139"/>
        <v>-1.5712842761442802E-3</v>
      </c>
      <c r="U886">
        <f t="shared" si="140"/>
        <v>-4.8939976285133913E-4</v>
      </c>
      <c r="V886">
        <v>0.37654604651011381</v>
      </c>
      <c r="W886">
        <v>0.36915845457837182</v>
      </c>
      <c r="X886">
        <v>-0.14820445178011743</v>
      </c>
      <c r="Y886">
        <v>2.6564503607700463E-2</v>
      </c>
      <c r="Z886">
        <v>0.3445850442832239</v>
      </c>
      <c r="AA886">
        <v>-0.47096640454041627</v>
      </c>
      <c r="AB886">
        <v>-0.18692760318300006</v>
      </c>
      <c r="AC886">
        <v>-0.1717898079200556</v>
      </c>
      <c r="AD886">
        <v>-0.6867649976236988</v>
      </c>
      <c r="AE886">
        <v>-0.91534338918959135</v>
      </c>
    </row>
    <row r="887" spans="1:31" x14ac:dyDescent="0.4">
      <c r="A887" s="1">
        <v>38506</v>
      </c>
      <c r="B887">
        <v>2.7524309611358602</v>
      </c>
      <c r="C887">
        <v>2.7613064618240202</v>
      </c>
      <c r="D887">
        <v>1.6353420476395899</v>
      </c>
      <c r="E887">
        <v>1.9418705882664999</v>
      </c>
      <c r="F887">
        <v>2.63900019038747</v>
      </c>
      <c r="G887">
        <v>1.16968603470864</v>
      </c>
      <c r="H887">
        <v>1.56649814212356</v>
      </c>
      <c r="I887">
        <v>1.5597340473068499</v>
      </c>
      <c r="J887">
        <v>0.93829778376674799</v>
      </c>
      <c r="K887">
        <v>0.75093607917966898</v>
      </c>
      <c r="L887">
        <f t="shared" si="131"/>
        <v>-3.3102931995873108E-3</v>
      </c>
      <c r="M887">
        <f t="shared" si="132"/>
        <v>-1.4724698977530704E-4</v>
      </c>
      <c r="N887">
        <f t="shared" si="133"/>
        <v>-2.180979720174725E-3</v>
      </c>
      <c r="O887">
        <f t="shared" si="134"/>
        <v>6.805421880594853E-3</v>
      </c>
      <c r="P887">
        <f t="shared" si="135"/>
        <v>4.4678696465696444E-3</v>
      </c>
      <c r="Q887">
        <f t="shared" si="136"/>
        <v>4.6987419922972506E-3</v>
      </c>
      <c r="R887">
        <f t="shared" si="137"/>
        <v>1.9138755069944224E-2</v>
      </c>
      <c r="S887">
        <f t="shared" si="138"/>
        <v>1.1921214540278724E-2</v>
      </c>
      <c r="T887">
        <f t="shared" si="139"/>
        <v>5.7933185124940945E-3</v>
      </c>
      <c r="U887">
        <f t="shared" si="140"/>
        <v>1.6862936156056829E-2</v>
      </c>
      <c r="V887">
        <v>0.36795744237002748</v>
      </c>
      <c r="W887">
        <v>0.36373289664809749</v>
      </c>
      <c r="X887">
        <v>-0.15566374244079118</v>
      </c>
      <c r="Y887">
        <v>2.8091614547796295E-2</v>
      </c>
      <c r="Z887">
        <v>0.34377460298929452</v>
      </c>
      <c r="AA887">
        <v>-0.47154597348861804</v>
      </c>
      <c r="AB887">
        <v>-0.17306715905355485</v>
      </c>
      <c r="AC887">
        <v>-0.1651469043202759</v>
      </c>
      <c r="AD887">
        <v>-0.68624999005170373</v>
      </c>
      <c r="AE887">
        <v>-0.90375876397403354</v>
      </c>
    </row>
    <row r="888" spans="1:31" x14ac:dyDescent="0.4">
      <c r="A888" s="1">
        <v>38510</v>
      </c>
      <c r="B888">
        <v>2.75866696969601</v>
      </c>
      <c r="C888">
        <v>2.7761374515281898</v>
      </c>
      <c r="D888">
        <v>1.6159966346798</v>
      </c>
      <c r="E888">
        <v>1.9309608747879099</v>
      </c>
      <c r="F888">
        <v>2.63097307798474</v>
      </c>
      <c r="G888">
        <v>1.16518517290247</v>
      </c>
      <c r="H888">
        <v>1.5528028203428901</v>
      </c>
      <c r="I888">
        <v>1.5681491655386599</v>
      </c>
      <c r="J888">
        <v>0.93093434694181398</v>
      </c>
      <c r="K888">
        <v>0.75602378682057803</v>
      </c>
      <c r="L888">
        <f t="shared" si="131"/>
        <v>2.2656366856068644E-3</v>
      </c>
      <c r="M888">
        <f t="shared" si="132"/>
        <v>5.3710045984438626E-3</v>
      </c>
      <c r="N888">
        <f t="shared" si="133"/>
        <v>-1.182958206676854E-2</v>
      </c>
      <c r="O888">
        <f t="shared" si="134"/>
        <v>-5.618146515277922E-3</v>
      </c>
      <c r="P888">
        <f t="shared" si="135"/>
        <v>-3.041724828959369E-3</v>
      </c>
      <c r="Q888">
        <f t="shared" si="136"/>
        <v>-3.8479230089218941E-3</v>
      </c>
      <c r="R888">
        <f t="shared" si="137"/>
        <v>-8.7426351888961751E-3</v>
      </c>
      <c r="S888">
        <f t="shared" si="138"/>
        <v>5.3952263505050446E-3</v>
      </c>
      <c r="T888">
        <f t="shared" si="139"/>
        <v>-7.8476544998048459E-3</v>
      </c>
      <c r="U888">
        <f t="shared" si="140"/>
        <v>6.7751540803138166E-3</v>
      </c>
      <c r="V888">
        <v>0.37746253808506947</v>
      </c>
      <c r="W888">
        <v>0.37634336027597648</v>
      </c>
      <c r="X888">
        <v>-0.16025386547812459</v>
      </c>
      <c r="Y888">
        <v>2.9712927061953498E-2</v>
      </c>
      <c r="Z888">
        <v>0.34797233718977028</v>
      </c>
      <c r="AA888">
        <v>-0.46815443746810481</v>
      </c>
      <c r="AB888">
        <v>-0.1745703352130159</v>
      </c>
      <c r="AC888">
        <v>-0.15251221894033573</v>
      </c>
      <c r="AD888">
        <v>-0.68685818552207345</v>
      </c>
      <c r="AE888">
        <v>-0.8897441508642846</v>
      </c>
    </row>
    <row r="889" spans="1:31" x14ac:dyDescent="0.4">
      <c r="A889" s="1">
        <v>38511</v>
      </c>
      <c r="B889">
        <v>2.7833150391419301</v>
      </c>
      <c r="C889">
        <v>2.8006458599092898</v>
      </c>
      <c r="D889">
        <v>1.62173937007949</v>
      </c>
      <c r="E889">
        <v>1.95740634439893</v>
      </c>
      <c r="F889">
        <v>2.6581461147051901</v>
      </c>
      <c r="G889">
        <v>1.17452581336007</v>
      </c>
      <c r="H889">
        <v>1.57207245255835</v>
      </c>
      <c r="I889">
        <v>1.5763541889429999</v>
      </c>
      <c r="J889">
        <v>0.93870780520112695</v>
      </c>
      <c r="K889">
        <v>0.75882182881652105</v>
      </c>
      <c r="L889">
        <f t="shared" si="131"/>
        <v>8.9347752797563906E-3</v>
      </c>
      <c r="M889">
        <f t="shared" si="132"/>
        <v>8.8282402471133725E-3</v>
      </c>
      <c r="N889">
        <f t="shared" si="133"/>
        <v>3.5536802963873626E-3</v>
      </c>
      <c r="O889">
        <f t="shared" si="134"/>
        <v>1.3695497384909272E-2</v>
      </c>
      <c r="P889">
        <f t="shared" si="135"/>
        <v>1.032813180333414E-2</v>
      </c>
      <c r="Q889">
        <f t="shared" si="136"/>
        <v>8.0164429438562834E-3</v>
      </c>
      <c r="R889">
        <f t="shared" si="137"/>
        <v>1.2409580896565409E-2</v>
      </c>
      <c r="S889">
        <f t="shared" si="138"/>
        <v>5.2322977843255458E-3</v>
      </c>
      <c r="T889">
        <f t="shared" si="139"/>
        <v>8.3501680702289249E-3</v>
      </c>
      <c r="U889">
        <f t="shared" si="140"/>
        <v>3.7009973028891974E-3</v>
      </c>
      <c r="V889">
        <v>0.37974613939255242</v>
      </c>
      <c r="W889">
        <v>0.37852042655081641</v>
      </c>
      <c r="X889">
        <v>-0.16335135915401067</v>
      </c>
      <c r="Y889">
        <v>3.6757250474589331E-2</v>
      </c>
      <c r="Z889">
        <v>0.35164929502083098</v>
      </c>
      <c r="AA889">
        <v>-0.46678916849652197</v>
      </c>
      <c r="AB889">
        <v>-0.16881192828872393</v>
      </c>
      <c r="AC889">
        <v>-0.15393109512828362</v>
      </c>
      <c r="AD889">
        <v>-0.68515919142411796</v>
      </c>
      <c r="AE889">
        <v>-0.89269432753366884</v>
      </c>
    </row>
    <row r="890" spans="1:31" x14ac:dyDescent="0.4">
      <c r="A890" s="1">
        <v>38512</v>
      </c>
      <c r="B890">
        <v>2.7809362128254498</v>
      </c>
      <c r="C890">
        <v>2.8372395316588102</v>
      </c>
      <c r="D890">
        <v>1.63627171469904</v>
      </c>
      <c r="E890">
        <v>1.9848023751497701</v>
      </c>
      <c r="F890">
        <v>2.68498971846752</v>
      </c>
      <c r="G890">
        <v>1.1917990251513</v>
      </c>
      <c r="H890">
        <v>1.59887390423801</v>
      </c>
      <c r="I890">
        <v>1.58316030780675</v>
      </c>
      <c r="J890">
        <v>0.95481801042634395</v>
      </c>
      <c r="K890">
        <v>0.77142901715450996</v>
      </c>
      <c r="L890">
        <f t="shared" si="131"/>
        <v>-8.5467375522596534E-4</v>
      </c>
      <c r="M890">
        <f t="shared" si="132"/>
        <v>1.3066154587179968E-2</v>
      </c>
      <c r="N890">
        <f t="shared" si="133"/>
        <v>8.9609618460688711E-3</v>
      </c>
      <c r="O890">
        <f t="shared" si="134"/>
        <v>1.3996087643852295E-2</v>
      </c>
      <c r="P890">
        <f t="shared" si="135"/>
        <v>1.0098618587528918E-2</v>
      </c>
      <c r="Q890">
        <f t="shared" si="136"/>
        <v>1.4706540796932233E-2</v>
      </c>
      <c r="R890">
        <f t="shared" si="137"/>
        <v>1.7048483761701982E-2</v>
      </c>
      <c r="S890">
        <f t="shared" si="138"/>
        <v>4.3176329986560624E-3</v>
      </c>
      <c r="T890">
        <f t="shared" si="139"/>
        <v>1.7162108524031439E-2</v>
      </c>
      <c r="U890">
        <f t="shared" si="140"/>
        <v>1.661416140024774E-2</v>
      </c>
      <c r="V890">
        <v>0.36615464029104416</v>
      </c>
      <c r="W890">
        <v>0.37884975579171409</v>
      </c>
      <c r="X890">
        <v>-0.16712722265422408</v>
      </c>
      <c r="Y890">
        <v>3.8016512772159339E-2</v>
      </c>
      <c r="Z890">
        <v>0.34901108826207761</v>
      </c>
      <c r="AA890">
        <v>-0.46481945304587202</v>
      </c>
      <c r="AB890">
        <v>-0.16450026987330424</v>
      </c>
      <c r="AC890">
        <v>-0.16235028747590985</v>
      </c>
      <c r="AD890">
        <v>-0.68073390824636881</v>
      </c>
      <c r="AE890">
        <v>-0.88881699147970339</v>
      </c>
    </row>
    <row r="891" spans="1:31" x14ac:dyDescent="0.4">
      <c r="A891" s="1">
        <v>38513</v>
      </c>
      <c r="B891">
        <v>2.8038322135762401</v>
      </c>
      <c r="C891">
        <v>2.8727131944383402</v>
      </c>
      <c r="D891">
        <v>1.6479518850925401</v>
      </c>
      <c r="E891">
        <v>1.9840468124327699</v>
      </c>
      <c r="F891">
        <v>2.6974352564797202</v>
      </c>
      <c r="G891">
        <v>1.1965946080900001</v>
      </c>
      <c r="H891">
        <v>1.60994862989812</v>
      </c>
      <c r="I891">
        <v>1.57373429151427</v>
      </c>
      <c r="J891">
        <v>0.96304487654539805</v>
      </c>
      <c r="K891">
        <v>0.77022825627554803</v>
      </c>
      <c r="L891">
        <f t="shared" si="131"/>
        <v>8.2331988217478891E-3</v>
      </c>
      <c r="M891">
        <f t="shared" si="132"/>
        <v>1.2502879077957108E-2</v>
      </c>
      <c r="N891">
        <f t="shared" si="133"/>
        <v>7.1382828955448563E-3</v>
      </c>
      <c r="O891">
        <f t="shared" si="134"/>
        <v>-3.8067402904184977E-4</v>
      </c>
      <c r="P891">
        <f t="shared" si="135"/>
        <v>4.6352274374084068E-3</v>
      </c>
      <c r="Q891">
        <f t="shared" si="136"/>
        <v>4.0238184773571106E-3</v>
      </c>
      <c r="R891">
        <f t="shared" si="137"/>
        <v>6.9265785317749184E-3</v>
      </c>
      <c r="S891">
        <f t="shared" si="138"/>
        <v>-5.9539240884193267E-3</v>
      </c>
      <c r="T891">
        <f t="shared" si="139"/>
        <v>8.6161614351834004E-3</v>
      </c>
      <c r="U891">
        <f t="shared" si="140"/>
        <v>-1.5565409807775099E-3</v>
      </c>
      <c r="V891">
        <v>0.37077205543098091</v>
      </c>
      <c r="W891">
        <v>0.38773685118786005</v>
      </c>
      <c r="X891">
        <v>-0.16360472344049037</v>
      </c>
      <c r="Y891">
        <v>3.4020055061306342E-2</v>
      </c>
      <c r="Z891">
        <v>0.35003053201767487</v>
      </c>
      <c r="AA891">
        <v>-0.46441141825032606</v>
      </c>
      <c r="AB891">
        <v>-0.16118947502334047</v>
      </c>
      <c r="AC891">
        <v>-0.17191999524614032</v>
      </c>
      <c r="AD891">
        <v>-0.67573353049299656</v>
      </c>
      <c r="AE891">
        <v>-0.89398931614229205</v>
      </c>
    </row>
    <row r="892" spans="1:31" x14ac:dyDescent="0.4">
      <c r="A892" s="1">
        <v>38516</v>
      </c>
      <c r="B892">
        <v>2.8024401929831302</v>
      </c>
      <c r="C892">
        <v>2.8692377409079</v>
      </c>
      <c r="D892">
        <v>1.6496769087546199</v>
      </c>
      <c r="E892">
        <v>1.97015545669763</v>
      </c>
      <c r="F892">
        <v>2.6816024586568501</v>
      </c>
      <c r="G892">
        <v>1.1983208327696799</v>
      </c>
      <c r="H892">
        <v>1.6031042830648801</v>
      </c>
      <c r="I892">
        <v>1.57032344375578</v>
      </c>
      <c r="J892">
        <v>0.95350817140176203</v>
      </c>
      <c r="K892">
        <v>0.75922901628858597</v>
      </c>
      <c r="L892">
        <f t="shared" si="131"/>
        <v>-4.9647071831537826E-4</v>
      </c>
      <c r="M892">
        <f t="shared" si="132"/>
        <v>-1.2098157021622757E-3</v>
      </c>
      <c r="N892">
        <f t="shared" si="133"/>
        <v>1.0467682204100548E-3</v>
      </c>
      <c r="O892">
        <f t="shared" si="134"/>
        <v>-7.0015261979160526E-3</v>
      </c>
      <c r="P892">
        <f t="shared" si="135"/>
        <v>-5.8695747320854919E-3</v>
      </c>
      <c r="Q892">
        <f t="shared" si="136"/>
        <v>1.4426144560648613E-3</v>
      </c>
      <c r="R892">
        <f t="shared" si="137"/>
        <v>-4.2512827466260061E-3</v>
      </c>
      <c r="S892">
        <f t="shared" si="138"/>
        <v>-2.1673593673859903E-3</v>
      </c>
      <c r="T892">
        <f t="shared" si="139"/>
        <v>-9.902659134479519E-3</v>
      </c>
      <c r="U892">
        <f t="shared" si="140"/>
        <v>-1.4280493992974375E-2</v>
      </c>
      <c r="V892">
        <v>0.37051054711868059</v>
      </c>
      <c r="W892">
        <v>0.38676199789171284</v>
      </c>
      <c r="X892">
        <v>-0.16232299281406526</v>
      </c>
      <c r="Y892">
        <v>2.725349126940535E-2</v>
      </c>
      <c r="Z892">
        <v>0.34439591969160444</v>
      </c>
      <c r="AA892">
        <v>-0.46273384138824614</v>
      </c>
      <c r="AB892">
        <v>-0.16520579536395141</v>
      </c>
      <c r="AC892">
        <v>-0.17385239220751125</v>
      </c>
      <c r="AD892">
        <v>-0.68540122722146102</v>
      </c>
      <c r="AE892">
        <v>-0.90803484772925136</v>
      </c>
    </row>
    <row r="893" spans="1:31" x14ac:dyDescent="0.4">
      <c r="A893" s="1">
        <v>38517</v>
      </c>
      <c r="B893">
        <v>2.7825956393262201</v>
      </c>
      <c r="C893">
        <v>2.83697712742938</v>
      </c>
      <c r="D893">
        <v>1.65158096317091</v>
      </c>
      <c r="E893">
        <v>1.9409965119352199</v>
      </c>
      <c r="F893">
        <v>2.6539729133996901</v>
      </c>
      <c r="G893">
        <v>1.17387473232308</v>
      </c>
      <c r="H893">
        <v>1.5858848220390001</v>
      </c>
      <c r="I893">
        <v>1.5684491323865699</v>
      </c>
      <c r="J893">
        <v>0.94882228495120902</v>
      </c>
      <c r="K893">
        <v>0.747586365476824</v>
      </c>
      <c r="L893">
        <f t="shared" si="131"/>
        <v>-7.0811693703929368E-3</v>
      </c>
      <c r="M893">
        <f t="shared" si="132"/>
        <v>-1.1243618128455202E-2</v>
      </c>
      <c r="N893">
        <f t="shared" si="133"/>
        <v>1.1541983804135292E-3</v>
      </c>
      <c r="O893">
        <f t="shared" si="134"/>
        <v>-1.4800326879426229E-2</v>
      </c>
      <c r="P893">
        <f t="shared" si="135"/>
        <v>-1.0303371093640434E-2</v>
      </c>
      <c r="Q893">
        <f t="shared" si="136"/>
        <v>-2.040029663015841E-2</v>
      </c>
      <c r="R893">
        <f t="shared" si="137"/>
        <v>-1.0741323074104137E-2</v>
      </c>
      <c r="S893">
        <f t="shared" si="138"/>
        <v>-1.1935830014275783E-3</v>
      </c>
      <c r="T893">
        <f t="shared" si="139"/>
        <v>-4.9143642300036872E-3</v>
      </c>
      <c r="U893">
        <f t="shared" si="140"/>
        <v>-1.5334833840618844E-2</v>
      </c>
      <c r="V893">
        <v>0.369304818406337</v>
      </c>
      <c r="W893">
        <v>0.38139382042130698</v>
      </c>
      <c r="X893">
        <v>-0.15529335377560238</v>
      </c>
      <c r="Y893">
        <v>1.8328605048028468E-2</v>
      </c>
      <c r="Z893">
        <v>0.33996798925601335</v>
      </c>
      <c r="AA893">
        <v>-0.4772586973603552</v>
      </c>
      <c r="AB893">
        <v>-0.1700716777800062</v>
      </c>
      <c r="AC893">
        <v>-0.16917053455088948</v>
      </c>
      <c r="AD893">
        <v>-0.68444015079341536</v>
      </c>
      <c r="AE893">
        <v>-0.91749424091182086</v>
      </c>
    </row>
    <row r="894" spans="1:31" x14ac:dyDescent="0.4">
      <c r="A894" s="1">
        <v>38518</v>
      </c>
      <c r="B894">
        <v>2.8195016725168198</v>
      </c>
      <c r="C894">
        <v>2.87572206321946</v>
      </c>
      <c r="D894">
        <v>1.6767931052571801</v>
      </c>
      <c r="E894">
        <v>1.9738173611507199</v>
      </c>
      <c r="F894">
        <v>2.71276322307927</v>
      </c>
      <c r="G894">
        <v>1.20247131210269</v>
      </c>
      <c r="H894">
        <v>1.62080393688147</v>
      </c>
      <c r="I894">
        <v>1.5972273422173699</v>
      </c>
      <c r="J894">
        <v>0.96174282352134199</v>
      </c>
      <c r="K894">
        <v>0.76128773448664599</v>
      </c>
      <c r="L894">
        <f t="shared" si="131"/>
        <v>1.3263167910209317E-2</v>
      </c>
      <c r="M894">
        <f t="shared" si="132"/>
        <v>1.3657119550056773E-2</v>
      </c>
      <c r="N894">
        <f t="shared" si="133"/>
        <v>1.526545936801349E-2</v>
      </c>
      <c r="O894">
        <f t="shared" si="134"/>
        <v>1.6909277792970689E-2</v>
      </c>
      <c r="P894">
        <f t="shared" si="135"/>
        <v>2.215181224448548E-2</v>
      </c>
      <c r="Q894">
        <f t="shared" si="136"/>
        <v>2.4360844468487519E-2</v>
      </c>
      <c r="R894">
        <f t="shared" si="137"/>
        <v>2.2018695404104838E-2</v>
      </c>
      <c r="S894">
        <f t="shared" si="138"/>
        <v>1.8348194555095843E-2</v>
      </c>
      <c r="T894">
        <f t="shared" si="139"/>
        <v>1.361744846749402E-2</v>
      </c>
      <c r="U894">
        <f t="shared" si="140"/>
        <v>1.8327473108853409E-2</v>
      </c>
      <c r="V894">
        <v>0.36389186338510426</v>
      </c>
      <c r="W894">
        <v>0.37637481703992171</v>
      </c>
      <c r="X894">
        <v>-0.15870401733903094</v>
      </c>
      <c r="Y894">
        <v>1.6561759909557106E-2</v>
      </c>
      <c r="Z894">
        <v>0.34344367856905678</v>
      </c>
      <c r="AA894">
        <v>-0.47157397582330973</v>
      </c>
      <c r="AB894">
        <v>-0.16672910530734342</v>
      </c>
      <c r="AC894">
        <v>-0.16949846292723569</v>
      </c>
      <c r="AD894">
        <v>-0.68949882525736339</v>
      </c>
      <c r="AE894">
        <v>-0.9178428907344095</v>
      </c>
    </row>
    <row r="895" spans="1:31" x14ac:dyDescent="0.4">
      <c r="A895" s="1">
        <v>38519</v>
      </c>
      <c r="B895">
        <v>2.8455924034213602</v>
      </c>
      <c r="C895">
        <v>2.8926960670511499</v>
      </c>
      <c r="D895">
        <v>1.6900962094906</v>
      </c>
      <c r="E895">
        <v>1.9692981578351401</v>
      </c>
      <c r="F895">
        <v>2.7245978029091198</v>
      </c>
      <c r="G895">
        <v>1.21088824289147</v>
      </c>
      <c r="H895">
        <v>1.62218209570959</v>
      </c>
      <c r="I895">
        <v>1.5973399835808699</v>
      </c>
      <c r="J895">
        <v>0.96353387070285301</v>
      </c>
      <c r="K895">
        <v>0.76406815330646605</v>
      </c>
      <c r="L895">
        <f t="shared" si="131"/>
        <v>9.2536674685674836E-3</v>
      </c>
      <c r="M895">
        <f t="shared" si="132"/>
        <v>5.9025189008310441E-3</v>
      </c>
      <c r="N895">
        <f t="shared" si="133"/>
        <v>7.9336587153844285E-3</v>
      </c>
      <c r="O895">
        <f t="shared" si="134"/>
        <v>-2.2895752183197393E-3</v>
      </c>
      <c r="P895">
        <f t="shared" si="135"/>
        <v>4.3625553933956951E-3</v>
      </c>
      <c r="Q895">
        <f t="shared" si="136"/>
        <v>6.9996936343219573E-3</v>
      </c>
      <c r="R895">
        <f t="shared" si="137"/>
        <v>8.5029336168296332E-4</v>
      </c>
      <c r="S895">
        <f t="shared" si="138"/>
        <v>7.05230623860853E-5</v>
      </c>
      <c r="T895">
        <f t="shared" si="139"/>
        <v>1.8622932635496969E-3</v>
      </c>
      <c r="U895">
        <f t="shared" si="140"/>
        <v>3.6522574762023474E-3</v>
      </c>
      <c r="V895">
        <v>0.37314553085367175</v>
      </c>
      <c r="W895">
        <v>0.38227733594075275</v>
      </c>
      <c r="X895">
        <v>-0.15077035862364652</v>
      </c>
      <c r="Y895">
        <v>1.4272184691237366E-2</v>
      </c>
      <c r="Z895">
        <v>0.34780623396245247</v>
      </c>
      <c r="AA895">
        <v>-0.46457428218898777</v>
      </c>
      <c r="AB895">
        <v>-0.16587881194566045</v>
      </c>
      <c r="AC895">
        <v>-0.16942793986484961</v>
      </c>
      <c r="AD895">
        <v>-0.68763653199381369</v>
      </c>
      <c r="AE895">
        <v>-0.91419063325820715</v>
      </c>
    </row>
    <row r="896" spans="1:31" x14ac:dyDescent="0.4">
      <c r="A896" s="1">
        <v>38520</v>
      </c>
      <c r="B896">
        <v>2.8629179544892098</v>
      </c>
      <c r="C896">
        <v>2.8975239410993998</v>
      </c>
      <c r="D896">
        <v>1.6803044845374899</v>
      </c>
      <c r="E896">
        <v>1.9720769737744199</v>
      </c>
      <c r="F896">
        <v>2.7328579691589101</v>
      </c>
      <c r="G896">
        <v>1.2104017550408599</v>
      </c>
      <c r="H896">
        <v>1.62926586056736</v>
      </c>
      <c r="I896">
        <v>1.5995103264117401</v>
      </c>
      <c r="J896">
        <v>0.96114521273413001</v>
      </c>
      <c r="K896">
        <v>0.76451645899020304</v>
      </c>
      <c r="L896">
        <f t="shared" si="131"/>
        <v>6.0885568316173533E-3</v>
      </c>
      <c r="M896">
        <f t="shared" si="132"/>
        <v>1.668987662838628E-3</v>
      </c>
      <c r="N896">
        <f t="shared" si="133"/>
        <v>-5.7935902690778862E-3</v>
      </c>
      <c r="O896">
        <f t="shared" si="134"/>
        <v>1.4110691812836418E-3</v>
      </c>
      <c r="P896">
        <f t="shared" si="135"/>
        <v>3.0317011343732325E-3</v>
      </c>
      <c r="Q896">
        <f t="shared" si="136"/>
        <v>-4.0176114803824881E-4</v>
      </c>
      <c r="R896">
        <f t="shared" si="137"/>
        <v>4.366812379760221E-3</v>
      </c>
      <c r="S896">
        <f t="shared" si="138"/>
        <v>1.3587231604912375E-3</v>
      </c>
      <c r="T896">
        <f t="shared" si="139"/>
        <v>-2.479059679532214E-3</v>
      </c>
      <c r="U896">
        <f t="shared" si="140"/>
        <v>5.8673520391727685E-4</v>
      </c>
      <c r="V896">
        <v>0.37876994287210741</v>
      </c>
      <c r="W896">
        <v>0.38348217879040969</v>
      </c>
      <c r="X896">
        <v>-0.15702809370590609</v>
      </c>
      <c r="Y896">
        <v>1.521910905933932E-2</v>
      </c>
      <c r="Z896">
        <v>0.35037379028364402</v>
      </c>
      <c r="AA896">
        <v>-0.46544018815020771</v>
      </c>
      <c r="AB896">
        <v>-0.16197614437908192</v>
      </c>
      <c r="AC896">
        <v>-0.16853336151754006</v>
      </c>
      <c r="AD896">
        <v>-0.6905797364865276</v>
      </c>
      <c r="AE896">
        <v>-0.91406804286747156</v>
      </c>
    </row>
    <row r="897" spans="1:31" x14ac:dyDescent="0.4">
      <c r="A897" s="1">
        <v>38523</v>
      </c>
      <c r="B897">
        <v>2.8346617999856001</v>
      </c>
      <c r="C897">
        <v>2.8612528656857199</v>
      </c>
      <c r="D897">
        <v>1.6694648444462501</v>
      </c>
      <c r="E897">
        <v>1.9460742938857301</v>
      </c>
      <c r="F897">
        <v>2.7004567994783102</v>
      </c>
      <c r="G897">
        <v>1.20065552362733</v>
      </c>
      <c r="H897">
        <v>1.62302925694721</v>
      </c>
      <c r="I897">
        <v>1.58294073710412</v>
      </c>
      <c r="J897">
        <v>0.95235053427913496</v>
      </c>
      <c r="K897">
        <v>0.75611568652780903</v>
      </c>
      <c r="L897">
        <f t="shared" si="131"/>
        <v>-9.8697045995685961E-3</v>
      </c>
      <c r="M897">
        <f t="shared" si="132"/>
        <v>-1.2517955382248758E-2</v>
      </c>
      <c r="N897">
        <f t="shared" si="133"/>
        <v>-6.4509975370466988E-3</v>
      </c>
      <c r="O897">
        <f t="shared" si="134"/>
        <v>-1.3185428476923278E-2</v>
      </c>
      <c r="P897">
        <f t="shared" si="135"/>
        <v>-1.1856148415415824E-2</v>
      </c>
      <c r="Q897">
        <f t="shared" si="136"/>
        <v>-8.0520631872356141E-3</v>
      </c>
      <c r="R897">
        <f t="shared" si="137"/>
        <v>-3.8278612294608827E-3</v>
      </c>
      <c r="S897">
        <f t="shared" si="138"/>
        <v>-1.0359163697799656E-2</v>
      </c>
      <c r="T897">
        <f t="shared" si="139"/>
        <v>-9.1502078338164816E-3</v>
      </c>
      <c r="U897">
        <f t="shared" si="140"/>
        <v>-1.0988347423533606E-2</v>
      </c>
      <c r="V897">
        <v>0.37786954160509911</v>
      </c>
      <c r="W897">
        <v>0.37993352674072123</v>
      </c>
      <c r="X897">
        <v>-0.15450978791039249</v>
      </c>
      <c r="Y897">
        <v>1.1002983914976339E-2</v>
      </c>
      <c r="Z897">
        <v>0.34748694520078849</v>
      </c>
      <c r="AA897">
        <v>-0.46452294800488303</v>
      </c>
      <c r="AB897">
        <v>-0.15683470227598251</v>
      </c>
      <c r="AC897">
        <v>-0.16992322188277942</v>
      </c>
      <c r="AD897">
        <v>-0.69076064098778378</v>
      </c>
      <c r="AE897">
        <v>-0.91608708695844487</v>
      </c>
    </row>
    <row r="898" spans="1:31" x14ac:dyDescent="0.4">
      <c r="A898" s="1">
        <v>38524</v>
      </c>
      <c r="B898">
        <v>2.8057965129403102</v>
      </c>
      <c r="C898">
        <v>2.83077823481484</v>
      </c>
      <c r="D898">
        <v>1.6731173616771</v>
      </c>
      <c r="E898">
        <v>1.9392823929913301</v>
      </c>
      <c r="F898">
        <v>2.7021384205953298</v>
      </c>
      <c r="G898">
        <v>1.2007299823098401</v>
      </c>
      <c r="H898">
        <v>1.62530597836742</v>
      </c>
      <c r="I898">
        <v>1.58214133160321</v>
      </c>
      <c r="J898">
        <v>0.95383803128377997</v>
      </c>
      <c r="K898">
        <v>0.754566227526419</v>
      </c>
      <c r="L898">
        <f t="shared" si="131"/>
        <v>-1.0182973872028267E-2</v>
      </c>
      <c r="M898">
        <f t="shared" si="132"/>
        <v>-1.0650799597740734E-2</v>
      </c>
      <c r="N898">
        <f t="shared" si="133"/>
        <v>2.1878371641070871E-3</v>
      </c>
      <c r="O898">
        <f t="shared" si="134"/>
        <v>-3.4900522121581457E-3</v>
      </c>
      <c r="P898">
        <f t="shared" si="135"/>
        <v>6.2271728151497285E-4</v>
      </c>
      <c r="Q898">
        <f t="shared" si="136"/>
        <v>6.2015025163120185E-5</v>
      </c>
      <c r="R898">
        <f t="shared" si="137"/>
        <v>1.4027605543551758E-3</v>
      </c>
      <c r="S898">
        <f t="shared" si="138"/>
        <v>-5.0501290551940858E-4</v>
      </c>
      <c r="T898">
        <f t="shared" si="139"/>
        <v>1.5619217411064756E-3</v>
      </c>
      <c r="U898">
        <f t="shared" si="140"/>
        <v>-2.0492353604054658E-3</v>
      </c>
      <c r="V898">
        <v>0.37166565800380491</v>
      </c>
      <c r="W898">
        <v>0.37326181741371456</v>
      </c>
      <c r="X898">
        <v>-0.14834286047555134</v>
      </c>
      <c r="Y898">
        <v>1.1492021973552258E-2</v>
      </c>
      <c r="Z898">
        <v>0.35208875275303753</v>
      </c>
      <c r="AA898">
        <v>-0.46048184270898584</v>
      </c>
      <c r="AB898">
        <v>-0.15145285145089327</v>
      </c>
      <c r="AC898">
        <v>-0.16644914451756476</v>
      </c>
      <c r="AD898">
        <v>-0.68521962897594324</v>
      </c>
      <c r="AE898">
        <v>-0.91415723204811628</v>
      </c>
    </row>
    <row r="899" spans="1:31" x14ac:dyDescent="0.4">
      <c r="A899" s="1">
        <v>38525</v>
      </c>
      <c r="B899">
        <v>2.8658759286626601</v>
      </c>
      <c r="C899">
        <v>2.8725183715144902</v>
      </c>
      <c r="D899">
        <v>1.70252867360812</v>
      </c>
      <c r="E899">
        <v>1.96831058403467</v>
      </c>
      <c r="F899">
        <v>2.7689932658058498</v>
      </c>
      <c r="G899">
        <v>1.21733830446408</v>
      </c>
      <c r="H899">
        <v>1.6546465940194</v>
      </c>
      <c r="I899">
        <v>1.5978119818201</v>
      </c>
      <c r="J899">
        <v>0.96360528906224696</v>
      </c>
      <c r="K899">
        <v>0.76531154268231405</v>
      </c>
      <c r="L899">
        <f t="shared" si="131"/>
        <v>2.1412606169144421E-2</v>
      </c>
      <c r="M899">
        <f t="shared" si="132"/>
        <v>1.4745110085382818E-2</v>
      </c>
      <c r="N899">
        <f t="shared" si="133"/>
        <v>1.7578750065410098E-2</v>
      </c>
      <c r="O899">
        <f t="shared" si="134"/>
        <v>1.4968521937934076E-2</v>
      </c>
      <c r="P899">
        <f t="shared" si="135"/>
        <v>2.4741458357929291E-2</v>
      </c>
      <c r="Q899">
        <f t="shared" si="136"/>
        <v>1.3831854287748024E-2</v>
      </c>
      <c r="R899">
        <f t="shared" si="137"/>
        <v>1.8052364319395275E-2</v>
      </c>
      <c r="S899">
        <f t="shared" si="138"/>
        <v>9.9047094617081832E-3</v>
      </c>
      <c r="T899">
        <f t="shared" si="139"/>
        <v>1.0239954225059744E-2</v>
      </c>
      <c r="U899">
        <f t="shared" si="140"/>
        <v>1.4240387077910643E-2</v>
      </c>
      <c r="V899">
        <v>0.3807016387617006</v>
      </c>
      <c r="W899">
        <v>0.37563030208784864</v>
      </c>
      <c r="X899">
        <v>-0.14314073582138997</v>
      </c>
      <c r="Y899">
        <v>1.4083918500237602E-2</v>
      </c>
      <c r="Z899">
        <v>0.36445358569971809</v>
      </c>
      <c r="AA899">
        <v>-0.45902661383248655</v>
      </c>
      <c r="AB899">
        <v>-0.14577711254274672</v>
      </c>
      <c r="AC899">
        <v>-0.16892106046710531</v>
      </c>
      <c r="AD899">
        <v>-0.68735630016213223</v>
      </c>
      <c r="AE899">
        <v>-0.91229347038145436</v>
      </c>
    </row>
    <row r="900" spans="1:31" x14ac:dyDescent="0.4">
      <c r="A900" s="1">
        <v>38526</v>
      </c>
      <c r="B900">
        <v>2.9136172421568798</v>
      </c>
      <c r="C900">
        <v>2.91269981557268</v>
      </c>
      <c r="D900">
        <v>1.7281315706401099</v>
      </c>
      <c r="E900">
        <v>1.97824296023837</v>
      </c>
      <c r="F900">
        <v>2.8009609231664498</v>
      </c>
      <c r="G900">
        <v>1.22712690148771</v>
      </c>
      <c r="H900">
        <v>1.6781989853218</v>
      </c>
      <c r="I900">
        <v>1.6297119042397199</v>
      </c>
      <c r="J900">
        <v>0.96441858100199196</v>
      </c>
      <c r="K900">
        <v>0.76769781236236301</v>
      </c>
      <c r="L900">
        <f t="shared" si="131"/>
        <v>1.6658541640530045E-2</v>
      </c>
      <c r="M900">
        <f t="shared" si="132"/>
        <v>1.3988228746124598E-2</v>
      </c>
      <c r="N900">
        <f t="shared" si="133"/>
        <v>1.503815908000572E-2</v>
      </c>
      <c r="O900">
        <f t="shared" si="134"/>
        <v>5.0461427603261111E-3</v>
      </c>
      <c r="P900">
        <f t="shared" si="135"/>
        <v>1.154486641602448E-2</v>
      </c>
      <c r="Q900">
        <f t="shared" si="136"/>
        <v>8.0409833385957086E-3</v>
      </c>
      <c r="R900">
        <f t="shared" si="137"/>
        <v>1.4234091671012195E-2</v>
      </c>
      <c r="S900">
        <f t="shared" si="138"/>
        <v>1.9964753539576163E-2</v>
      </c>
      <c r="T900">
        <f t="shared" si="139"/>
        <v>8.4400941856221934E-4</v>
      </c>
      <c r="U900">
        <f t="shared" si="140"/>
        <v>3.1180369652932249E-3</v>
      </c>
      <c r="V900">
        <v>0.38846200646227413</v>
      </c>
      <c r="W900">
        <v>0.38072035689401673</v>
      </c>
      <c r="X900">
        <v>-0.13700075068134077</v>
      </c>
      <c r="Y900">
        <v>1.0231887320607203E-2</v>
      </c>
      <c r="Z900">
        <v>0.36710027817578605</v>
      </c>
      <c r="AA900">
        <v>-0.45988380443384735</v>
      </c>
      <c r="AB900">
        <v>-0.14044119481169104</v>
      </c>
      <c r="AC900">
        <v>-0.15785448086748566</v>
      </c>
      <c r="AD900">
        <v>-0.69541046468352652</v>
      </c>
      <c r="AE900">
        <v>-0.91807360735611765</v>
      </c>
    </row>
    <row r="901" spans="1:31" x14ac:dyDescent="0.4">
      <c r="A901" s="1">
        <v>38527</v>
      </c>
      <c r="B901">
        <v>2.9069075768859398</v>
      </c>
      <c r="C901">
        <v>2.9342452171901101</v>
      </c>
      <c r="D901">
        <v>1.7347163189993899</v>
      </c>
      <c r="E901">
        <v>1.9660863636884101</v>
      </c>
      <c r="F901">
        <v>2.8138812235167698</v>
      </c>
      <c r="G901">
        <v>1.22404627169806</v>
      </c>
      <c r="H901">
        <v>1.6804631718337499</v>
      </c>
      <c r="I901">
        <v>1.6450518682562201</v>
      </c>
      <c r="J901">
        <v>0.95488789738574797</v>
      </c>
      <c r="K901">
        <v>0.76814920075147897</v>
      </c>
      <c r="L901">
        <f t="shared" ref="L901:L964" si="141">B901/B900-1</f>
        <v>-2.3028643480887956E-3</v>
      </c>
      <c r="M901">
        <f t="shared" si="132"/>
        <v>7.3970553032063346E-3</v>
      </c>
      <c r="N901">
        <f t="shared" si="133"/>
        <v>3.810328143499575E-3</v>
      </c>
      <c r="O901">
        <f t="shared" si="134"/>
        <v>-6.1451483939541918E-3</v>
      </c>
      <c r="P901">
        <f t="shared" si="135"/>
        <v>4.6128099265712041E-3</v>
      </c>
      <c r="Q901">
        <f t="shared" si="136"/>
        <v>-2.5104410847118785E-3</v>
      </c>
      <c r="R901">
        <f t="shared" si="137"/>
        <v>1.3491764276782892E-3</v>
      </c>
      <c r="S901">
        <f t="shared" si="138"/>
        <v>9.4126845220883215E-3</v>
      </c>
      <c r="T901">
        <f t="shared" si="139"/>
        <v>-9.8823102374717697E-3</v>
      </c>
      <c r="U901">
        <f t="shared" si="140"/>
        <v>5.8797665155108092E-4</v>
      </c>
      <c r="V901">
        <v>0.39620592484292205</v>
      </c>
      <c r="W901">
        <v>0.39816419492595978</v>
      </c>
      <c r="X901">
        <v>-0.12314363980910448</v>
      </c>
      <c r="Y901">
        <v>1.4133521655389725E-2</v>
      </c>
      <c r="Z901">
        <v>0.38175987083109397</v>
      </c>
      <c r="AA901">
        <v>-0.45234746278982252</v>
      </c>
      <c r="AB901">
        <v>-0.12904523565527604</v>
      </c>
      <c r="AC901">
        <v>-0.13839501361666062</v>
      </c>
      <c r="AD901">
        <v>-0.69524599219226157</v>
      </c>
      <c r="AE901">
        <v>-0.90743884797582985</v>
      </c>
    </row>
    <row r="902" spans="1:31" x14ac:dyDescent="0.4">
      <c r="A902" s="1">
        <v>38530</v>
      </c>
      <c r="B902">
        <v>2.87904683101178</v>
      </c>
      <c r="C902">
        <v>2.91184452950267</v>
      </c>
      <c r="D902">
        <v>1.7172972699893101</v>
      </c>
      <c r="E902">
        <v>1.9280341032891699</v>
      </c>
      <c r="F902">
        <v>2.7846012283014501</v>
      </c>
      <c r="G902">
        <v>1.21812094540356</v>
      </c>
      <c r="H902">
        <v>1.6571176740412701</v>
      </c>
      <c r="I902">
        <v>1.61657719691692</v>
      </c>
      <c r="J902">
        <v>0.94434014478515504</v>
      </c>
      <c r="K902">
        <v>0.756835345092992</v>
      </c>
      <c r="L902">
        <f t="shared" si="141"/>
        <v>-9.5843246258300319E-3</v>
      </c>
      <c r="M902">
        <f t="shared" si="132"/>
        <v>-7.6342248276343172E-3</v>
      </c>
      <c r="N902">
        <f t="shared" si="133"/>
        <v>-1.0041439524894447E-2</v>
      </c>
      <c r="O902">
        <f t="shared" si="134"/>
        <v>-1.9354317847896318E-2</v>
      </c>
      <c r="P902">
        <f t="shared" si="135"/>
        <v>-1.0405554779858717E-2</v>
      </c>
      <c r="Q902">
        <f t="shared" si="136"/>
        <v>-4.8407698560938295E-3</v>
      </c>
      <c r="R902">
        <f t="shared" si="137"/>
        <v>-1.3892299565842259E-2</v>
      </c>
      <c r="S902">
        <f t="shared" si="138"/>
        <v>-1.7309284824850946E-2</v>
      </c>
      <c r="T902">
        <f t="shared" si="139"/>
        <v>-1.104606376253181E-2</v>
      </c>
      <c r="U902">
        <f t="shared" si="140"/>
        <v>-1.4728721513240672E-2</v>
      </c>
      <c r="V902">
        <v>0.39924942792084173</v>
      </c>
      <c r="W902">
        <v>0.40315779780207517</v>
      </c>
      <c r="X902">
        <v>-0.12055725163024922</v>
      </c>
      <c r="Y902">
        <v>7.4070315112431118E-3</v>
      </c>
      <c r="Z902">
        <v>0.38398214375498496</v>
      </c>
      <c r="AA902">
        <v>-0.44456040494216664</v>
      </c>
      <c r="AB902">
        <v>-0.13030970751736859</v>
      </c>
      <c r="AC902">
        <v>-0.14307647073776186</v>
      </c>
      <c r="AD902">
        <v>-0.69366422825104368</v>
      </c>
      <c r="AE902">
        <v>-0.90953974178532082</v>
      </c>
    </row>
    <row r="903" spans="1:31" x14ac:dyDescent="0.4">
      <c r="A903" s="1">
        <v>38531</v>
      </c>
      <c r="B903">
        <v>2.9005244750590902</v>
      </c>
      <c r="C903">
        <v>2.9119215325702501</v>
      </c>
      <c r="D903">
        <v>1.74210729318906</v>
      </c>
      <c r="E903">
        <v>1.9328899503655701</v>
      </c>
      <c r="F903">
        <v>2.7753798607175399</v>
      </c>
      <c r="G903">
        <v>1.2173051782805899</v>
      </c>
      <c r="H903">
        <v>1.66661114264461</v>
      </c>
      <c r="I903">
        <v>1.61512856578895</v>
      </c>
      <c r="J903">
        <v>0.95098390905663199</v>
      </c>
      <c r="K903">
        <v>0.75642847582761497</v>
      </c>
      <c r="L903">
        <f t="shared" si="141"/>
        <v>7.4599842614446743E-3</v>
      </c>
      <c r="M903">
        <f t="shared" si="132"/>
        <v>2.644477299518222E-5</v>
      </c>
      <c r="N903">
        <f t="shared" si="133"/>
        <v>1.4447133663646028E-2</v>
      </c>
      <c r="O903">
        <f t="shared" si="134"/>
        <v>2.5185483327894165E-3</v>
      </c>
      <c r="P903">
        <f t="shared" si="135"/>
        <v>-3.3115576802122959E-3</v>
      </c>
      <c r="Q903">
        <f t="shared" si="136"/>
        <v>-6.6969304324682177E-4</v>
      </c>
      <c r="R903">
        <f t="shared" si="137"/>
        <v>5.7289043210719814E-3</v>
      </c>
      <c r="S903">
        <f t="shared" si="138"/>
        <v>-8.9611008415357851E-4</v>
      </c>
      <c r="T903">
        <f t="shared" si="139"/>
        <v>7.0353508830109934E-3</v>
      </c>
      <c r="U903">
        <f t="shared" si="140"/>
        <v>-5.3759284369447879E-4</v>
      </c>
      <c r="V903">
        <v>0.40302169150751188</v>
      </c>
      <c r="W903">
        <v>0.39949652190029583</v>
      </c>
      <c r="X903">
        <v>-0.10979783864137771</v>
      </c>
      <c r="Y903">
        <v>6.2378591692580088E-3</v>
      </c>
      <c r="Z903">
        <v>0.37698286539999815</v>
      </c>
      <c r="AA903">
        <v>-0.44891781866018798</v>
      </c>
      <c r="AB903">
        <v>-0.12826852387107113</v>
      </c>
      <c r="AC903">
        <v>-0.14766030149668996</v>
      </c>
      <c r="AD903">
        <v>-0.69031659804280721</v>
      </c>
      <c r="AE903">
        <v>-0.91376505530378982</v>
      </c>
    </row>
    <row r="904" spans="1:31" x14ac:dyDescent="0.4">
      <c r="A904" s="1">
        <v>38532</v>
      </c>
      <c r="B904">
        <v>2.92505101306064</v>
      </c>
      <c r="C904">
        <v>2.9018843799746499</v>
      </c>
      <c r="D904">
        <v>1.76439219269485</v>
      </c>
      <c r="E904">
        <v>1.95841874431699</v>
      </c>
      <c r="F904">
        <v>2.81606486302119</v>
      </c>
      <c r="G904">
        <v>1.2333413858915701</v>
      </c>
      <c r="H904">
        <v>1.6969464116141</v>
      </c>
      <c r="I904">
        <v>1.6608916077751901</v>
      </c>
      <c r="J904">
        <v>0.95730020387941706</v>
      </c>
      <c r="K904">
        <v>0.77084280726564902</v>
      </c>
      <c r="L904">
        <f t="shared" si="141"/>
        <v>8.4558976186712709E-3</v>
      </c>
      <c r="M904">
        <f t="shared" si="132"/>
        <v>-3.4469172617920263E-3</v>
      </c>
      <c r="N904">
        <f t="shared" si="133"/>
        <v>1.2791921366103631E-2</v>
      </c>
      <c r="O904">
        <f t="shared" si="134"/>
        <v>1.3207577568806528E-2</v>
      </c>
      <c r="P904">
        <f t="shared" si="135"/>
        <v>1.4659255433644214E-2</v>
      </c>
      <c r="Q904">
        <f t="shared" si="136"/>
        <v>1.3173531089082147E-2</v>
      </c>
      <c r="R904">
        <f t="shared" si="137"/>
        <v>1.820176776290694E-2</v>
      </c>
      <c r="S904">
        <f t="shared" si="138"/>
        <v>2.8333993315192263E-2</v>
      </c>
      <c r="T904">
        <f t="shared" si="139"/>
        <v>6.6418524673574897E-3</v>
      </c>
      <c r="U904">
        <f t="shared" si="140"/>
        <v>1.9055775791971818E-2</v>
      </c>
      <c r="V904">
        <v>0.40764707005176171</v>
      </c>
      <c r="W904">
        <v>0.39221908556408236</v>
      </c>
      <c r="X904">
        <v>-0.10083643634969552</v>
      </c>
      <c r="Y904">
        <v>1.5614917663643091E-2</v>
      </c>
      <c r="Z904">
        <v>0.38781160175922091</v>
      </c>
      <c r="AA904">
        <v>-0.43957480664552728</v>
      </c>
      <c r="AB904">
        <v>-0.11389727518258563</v>
      </c>
      <c r="AC904">
        <v>-0.12315682725591914</v>
      </c>
      <c r="AD904">
        <v>-0.68750526464987116</v>
      </c>
      <c r="AE904">
        <v>-0.89853979858623945</v>
      </c>
    </row>
    <row r="905" spans="1:31" x14ac:dyDescent="0.4">
      <c r="A905" s="1">
        <v>38533</v>
      </c>
      <c r="B905">
        <v>2.99976708861064</v>
      </c>
      <c r="C905">
        <v>2.9773032092612399</v>
      </c>
      <c r="D905">
        <v>1.7882922577124001</v>
      </c>
      <c r="E905">
        <v>1.9891580347611499</v>
      </c>
      <c r="F905">
        <v>2.8480257099437098</v>
      </c>
      <c r="G905">
        <v>1.2415324208295799</v>
      </c>
      <c r="H905">
        <v>1.70992071858613</v>
      </c>
      <c r="I905">
        <v>1.6921541618062901</v>
      </c>
      <c r="J905">
        <v>0.96214376957928305</v>
      </c>
      <c r="K905">
        <v>0.77847660854423395</v>
      </c>
      <c r="L905">
        <f t="shared" si="141"/>
        <v>2.5543511964880361E-2</v>
      </c>
      <c r="M905">
        <f t="shared" si="132"/>
        <v>2.5989605170709362E-2</v>
      </c>
      <c r="N905">
        <f t="shared" si="133"/>
        <v>1.3545778039884881E-2</v>
      </c>
      <c r="O905">
        <f t="shared" si="134"/>
        <v>1.5695974384109856E-2</v>
      </c>
      <c r="P905">
        <f t="shared" si="135"/>
        <v>1.1349471151112178E-2</v>
      </c>
      <c r="Q905">
        <f t="shared" si="136"/>
        <v>6.6413363175099605E-3</v>
      </c>
      <c r="R905">
        <f t="shared" si="137"/>
        <v>7.6456786632932427E-3</v>
      </c>
      <c r="S905">
        <f t="shared" si="138"/>
        <v>1.8822753926113878E-2</v>
      </c>
      <c r="T905">
        <f t="shared" si="139"/>
        <v>5.05961001599875E-3</v>
      </c>
      <c r="U905">
        <f t="shared" si="140"/>
        <v>9.9031880516129434E-3</v>
      </c>
      <c r="V905">
        <v>0.42524727542058238</v>
      </c>
      <c r="W905">
        <v>0.41026538413873204</v>
      </c>
      <c r="X905">
        <v>-9.5233964905870327E-2</v>
      </c>
      <c r="Y905">
        <v>2.3367585451693262E-2</v>
      </c>
      <c r="Z905">
        <v>0.39121776631427341</v>
      </c>
      <c r="AA905">
        <v>-0.44087677692407701</v>
      </c>
      <c r="AB905">
        <v>-0.11419490311535208</v>
      </c>
      <c r="AC905">
        <v>-0.11227737992586495</v>
      </c>
      <c r="AD905">
        <v>-0.6903889612299321</v>
      </c>
      <c r="AE905">
        <v>-0.89657991713068619</v>
      </c>
    </row>
    <row r="906" spans="1:31" x14ac:dyDescent="0.4">
      <c r="A906" s="1">
        <v>38534</v>
      </c>
      <c r="B906">
        <v>3.0621641812112301</v>
      </c>
      <c r="C906">
        <v>3.0013276543834899</v>
      </c>
      <c r="D906">
        <v>1.78033503298374</v>
      </c>
      <c r="E906">
        <v>1.9881513869007701</v>
      </c>
      <c r="F906">
        <v>2.85667790161822</v>
      </c>
      <c r="G906">
        <v>1.23332135178629</v>
      </c>
      <c r="H906">
        <v>1.71153095098338</v>
      </c>
      <c r="I906">
        <v>1.70918185973571</v>
      </c>
      <c r="J906">
        <v>0.95668711608815005</v>
      </c>
      <c r="K906">
        <v>0.77777018186727098</v>
      </c>
      <c r="L906">
        <f t="shared" si="141"/>
        <v>2.0800645769298631E-2</v>
      </c>
      <c r="M906">
        <f t="shared" si="132"/>
        <v>8.0691966634500734E-3</v>
      </c>
      <c r="N906">
        <f t="shared" si="133"/>
        <v>-4.4496220874092884E-3</v>
      </c>
      <c r="O906">
        <f t="shared" si="134"/>
        <v>-5.0606731229407842E-4</v>
      </c>
      <c r="P906">
        <f t="shared" si="135"/>
        <v>3.0379612249642474E-3</v>
      </c>
      <c r="Q906">
        <f t="shared" si="136"/>
        <v>-6.6136565630749988E-3</v>
      </c>
      <c r="R906">
        <f t="shared" si="137"/>
        <v>9.4170003307603167E-4</v>
      </c>
      <c r="S906">
        <f t="shared" si="138"/>
        <v>1.0062734420866137E-2</v>
      </c>
      <c r="T906">
        <f t="shared" si="139"/>
        <v>-5.6713494008479026E-3</v>
      </c>
      <c r="U906">
        <f t="shared" si="140"/>
        <v>-9.0744753176852377E-4</v>
      </c>
      <c r="V906">
        <v>0.43708554770614472</v>
      </c>
      <c r="W906">
        <v>0.40937220731844581</v>
      </c>
      <c r="X906">
        <v>-0.10864596047701591</v>
      </c>
      <c r="Y906">
        <v>1.3899144655662887E-2</v>
      </c>
      <c r="Z906">
        <v>0.38529335405550136</v>
      </c>
      <c r="AA906">
        <v>-0.4564528069708883</v>
      </c>
      <c r="AB906">
        <v>-0.12221557656601234</v>
      </c>
      <c r="AC906">
        <v>-0.11117701898873511</v>
      </c>
      <c r="AD906">
        <v>-0.7050226841145163</v>
      </c>
      <c r="AE906">
        <v>-0.90644973814619101</v>
      </c>
    </row>
    <row r="907" spans="1:31" x14ac:dyDescent="0.4">
      <c r="A907" s="1">
        <v>38537</v>
      </c>
      <c r="B907">
        <v>3.1121392747798899</v>
      </c>
      <c r="C907">
        <v>3.04199363459779</v>
      </c>
      <c r="D907">
        <v>1.79384891007041</v>
      </c>
      <c r="E907">
        <v>2.01149457330833</v>
      </c>
      <c r="F907">
        <v>2.8966291467145999</v>
      </c>
      <c r="G907">
        <v>1.2417113849058099</v>
      </c>
      <c r="H907">
        <v>1.7156528309965899</v>
      </c>
      <c r="I907">
        <v>1.70904328352535</v>
      </c>
      <c r="J907">
        <v>0.97088764083740597</v>
      </c>
      <c r="K907">
        <v>0.78557489563074301</v>
      </c>
      <c r="L907">
        <f t="shared" si="141"/>
        <v>1.6320187492001814E-2</v>
      </c>
      <c r="M907">
        <f t="shared" si="132"/>
        <v>1.3549330462106157E-2</v>
      </c>
      <c r="N907">
        <f t="shared" si="133"/>
        <v>7.5906370634193365E-3</v>
      </c>
      <c r="O907">
        <f t="shared" si="134"/>
        <v>1.1741151383823256E-2</v>
      </c>
      <c r="P907">
        <f t="shared" si="135"/>
        <v>1.3985211659231389E-2</v>
      </c>
      <c r="Q907">
        <f t="shared" si="136"/>
        <v>6.8027956439480342E-3</v>
      </c>
      <c r="R907">
        <f t="shared" si="137"/>
        <v>2.4083000139971666E-3</v>
      </c>
      <c r="S907">
        <f t="shared" si="138"/>
        <v>-8.1077510605820358E-5</v>
      </c>
      <c r="T907">
        <f t="shared" si="139"/>
        <v>1.4843436804418575E-2</v>
      </c>
      <c r="U907">
        <f t="shared" si="140"/>
        <v>1.003472998249233E-2</v>
      </c>
      <c r="V907">
        <v>0.45064901569435623</v>
      </c>
      <c r="W907">
        <v>0.42016481827676166</v>
      </c>
      <c r="X907">
        <v>-0.10381204291738688</v>
      </c>
      <c r="Y907">
        <v>2.2883576535695838E-2</v>
      </c>
      <c r="Z907">
        <v>0.39652184621094244</v>
      </c>
      <c r="AA907">
        <v>-0.45240673083073057</v>
      </c>
      <c r="AB907">
        <v>-0.12256399605580548</v>
      </c>
      <c r="AC907">
        <v>-0.11401481600313124</v>
      </c>
      <c r="AD907">
        <v>-0.69293596681388803</v>
      </c>
      <c r="AE907">
        <v>-0.89917172766748898</v>
      </c>
    </row>
    <row r="908" spans="1:31" x14ac:dyDescent="0.4">
      <c r="A908" s="1">
        <v>38538</v>
      </c>
      <c r="B908">
        <v>3.1251793254511999</v>
      </c>
      <c r="C908">
        <v>3.0352924399635199</v>
      </c>
      <c r="D908">
        <v>1.80754767065892</v>
      </c>
      <c r="E908">
        <v>2.0238180749535699</v>
      </c>
      <c r="F908">
        <v>2.94840294574397</v>
      </c>
      <c r="G908">
        <v>1.22817478427769</v>
      </c>
      <c r="H908">
        <v>1.70047684286437</v>
      </c>
      <c r="I908">
        <v>1.69267942885443</v>
      </c>
      <c r="J908">
        <v>0.97220315122665801</v>
      </c>
      <c r="K908">
        <v>0.781692505355437</v>
      </c>
      <c r="L908">
        <f t="shared" si="141"/>
        <v>4.1900601226247947E-3</v>
      </c>
      <c r="M908">
        <f t="shared" si="132"/>
        <v>-2.202895679351502E-3</v>
      </c>
      <c r="N908">
        <f t="shared" si="133"/>
        <v>7.6365186118001471E-3</v>
      </c>
      <c r="O908">
        <f t="shared" si="134"/>
        <v>6.1265398419501071E-3</v>
      </c>
      <c r="P908">
        <f t="shared" si="135"/>
        <v>1.7873810007087876E-2</v>
      </c>
      <c r="Q908">
        <f t="shared" si="136"/>
        <v>-1.0901567620841823E-2</v>
      </c>
      <c r="R908">
        <f t="shared" si="137"/>
        <v>-8.8456055083151464E-3</v>
      </c>
      <c r="S908">
        <f t="shared" si="138"/>
        <v>-9.5748626314280383E-3</v>
      </c>
      <c r="T908">
        <f t="shared" si="139"/>
        <v>1.3549563656174435E-3</v>
      </c>
      <c r="U908">
        <f t="shared" si="140"/>
        <v>-4.9421007429072406E-3</v>
      </c>
      <c r="V908">
        <v>0.45797004183454493</v>
      </c>
      <c r="W908">
        <v>0.42109288861497407</v>
      </c>
      <c r="X908">
        <v>-9.3044558288022827E-2</v>
      </c>
      <c r="Y908">
        <v>3.2141082395209852E-2</v>
      </c>
      <c r="Z908">
        <v>0.41752662223559422</v>
      </c>
      <c r="AA908">
        <v>-0.46017733243400849</v>
      </c>
      <c r="AB908">
        <v>-0.12827863554655672</v>
      </c>
      <c r="AC908">
        <v>-0.12045871261699537</v>
      </c>
      <c r="AD908">
        <v>-0.68845004443070668</v>
      </c>
      <c r="AE908">
        <v>-0.90098286239283232</v>
      </c>
    </row>
    <row r="909" spans="1:31" x14ac:dyDescent="0.4">
      <c r="A909" s="1">
        <v>38539</v>
      </c>
      <c r="B909">
        <v>3.1596552563285898</v>
      </c>
      <c r="C909">
        <v>3.0256519262553501</v>
      </c>
      <c r="D909">
        <v>1.8054129675723301</v>
      </c>
      <c r="E909">
        <v>2.03476959167469</v>
      </c>
      <c r="F909">
        <v>2.95021607745795</v>
      </c>
      <c r="G909">
        <v>1.23415252087632</v>
      </c>
      <c r="H909">
        <v>1.69890344141156</v>
      </c>
      <c r="I909">
        <v>1.7003558072781</v>
      </c>
      <c r="J909">
        <v>0.96699592012851299</v>
      </c>
      <c r="K909">
        <v>0.77489439766148205</v>
      </c>
      <c r="L909">
        <f t="shared" si="141"/>
        <v>1.1031664838116795E-2</v>
      </c>
      <c r="M909">
        <f t="shared" si="132"/>
        <v>-3.1761399927203726E-3</v>
      </c>
      <c r="N909">
        <f t="shared" si="133"/>
        <v>-1.1809940734850422E-3</v>
      </c>
      <c r="O909">
        <f t="shared" si="134"/>
        <v>5.4113148096928132E-3</v>
      </c>
      <c r="P909">
        <f t="shared" si="135"/>
        <v>6.1495384021270638E-4</v>
      </c>
      <c r="Q909">
        <f t="shared" si="136"/>
        <v>4.8671709231886684E-3</v>
      </c>
      <c r="R909">
        <f t="shared" si="137"/>
        <v>-9.2527073180226349E-4</v>
      </c>
      <c r="S909">
        <f t="shared" si="138"/>
        <v>4.5350456163251174E-3</v>
      </c>
      <c r="T909">
        <f t="shared" si="139"/>
        <v>-5.3561141944200585E-3</v>
      </c>
      <c r="U909">
        <f t="shared" si="140"/>
        <v>-8.6966520049515106E-3</v>
      </c>
      <c r="V909">
        <v>0.46815905307989314</v>
      </c>
      <c r="W909">
        <v>0.41707409502948511</v>
      </c>
      <c r="X909">
        <v>-9.5068205954276452E-2</v>
      </c>
      <c r="Y909">
        <v>3.6709743612134083E-2</v>
      </c>
      <c r="Z909">
        <v>0.41729892248303835</v>
      </c>
      <c r="AA909">
        <v>-0.4561528151035884</v>
      </c>
      <c r="AB909">
        <v>-0.13004655987112756</v>
      </c>
      <c r="AC909">
        <v>-0.11676632059343883</v>
      </c>
      <c r="AD909">
        <v>-0.69464881221789532</v>
      </c>
      <c r="AE909">
        <v>-0.91052216799055241</v>
      </c>
    </row>
    <row r="910" spans="1:31" x14ac:dyDescent="0.4">
      <c r="A910" s="1">
        <v>38540</v>
      </c>
      <c r="B910">
        <v>3.1474939790996799</v>
      </c>
      <c r="C910">
        <v>3.02638411039977</v>
      </c>
      <c r="D910">
        <v>1.8183713247993201</v>
      </c>
      <c r="E910">
        <v>2.0568637716718201</v>
      </c>
      <c r="F910">
        <v>2.9630661409927201</v>
      </c>
      <c r="G910">
        <v>1.23745457803018</v>
      </c>
      <c r="H910">
        <v>1.71263529965814</v>
      </c>
      <c r="I910">
        <v>1.70720650341075</v>
      </c>
      <c r="J910">
        <v>0.96399368468828195</v>
      </c>
      <c r="K910">
        <v>0.772232468765636</v>
      </c>
      <c r="L910">
        <f t="shared" si="141"/>
        <v>-3.8489253549265356E-3</v>
      </c>
      <c r="M910">
        <f t="shared" si="132"/>
        <v>2.419921928449309E-4</v>
      </c>
      <c r="N910">
        <f t="shared" si="133"/>
        <v>7.1775031307184101E-3</v>
      </c>
      <c r="O910">
        <f t="shared" si="134"/>
        <v>1.0858320316722292E-2</v>
      </c>
      <c r="P910">
        <f t="shared" si="135"/>
        <v>4.3556347051847411E-3</v>
      </c>
      <c r="Q910">
        <f t="shared" si="136"/>
        <v>2.6755665106248383E-3</v>
      </c>
      <c r="R910">
        <f t="shared" si="137"/>
        <v>8.0827773444089868E-3</v>
      </c>
      <c r="S910">
        <f t="shared" si="138"/>
        <v>4.02897799585622E-3</v>
      </c>
      <c r="T910">
        <f t="shared" si="139"/>
        <v>-3.1047033164649518E-3</v>
      </c>
      <c r="U910">
        <f t="shared" si="140"/>
        <v>-3.4352150485013055E-3</v>
      </c>
      <c r="V910">
        <v>0.45612030759484812</v>
      </c>
      <c r="W910">
        <v>0.40912626709221156</v>
      </c>
      <c r="X910">
        <v>-9.6080522953676528E-2</v>
      </c>
      <c r="Y910">
        <v>3.9378243798737889E-2</v>
      </c>
      <c r="Z910">
        <v>0.4134647370581046</v>
      </c>
      <c r="AA910">
        <v>-0.46166706872308205</v>
      </c>
      <c r="AB910">
        <v>-0.13015360265683706</v>
      </c>
      <c r="AC910">
        <v>-0.1209271627277011</v>
      </c>
      <c r="AD910">
        <v>-0.70594333566447875</v>
      </c>
      <c r="AE910">
        <v>-0.9221472031691722</v>
      </c>
    </row>
    <row r="911" spans="1:31" x14ac:dyDescent="0.4">
      <c r="A911" s="1">
        <v>38541</v>
      </c>
      <c r="B911">
        <v>3.0997420791329802</v>
      </c>
      <c r="C911">
        <v>2.9883725310350302</v>
      </c>
      <c r="D911">
        <v>1.8131885988906</v>
      </c>
      <c r="E911">
        <v>2.04121769713502</v>
      </c>
      <c r="F911">
        <v>2.9241165328979699</v>
      </c>
      <c r="G911">
        <v>1.2322694275838399</v>
      </c>
      <c r="H911">
        <v>1.6990365798815401</v>
      </c>
      <c r="I911">
        <v>1.71315221477636</v>
      </c>
      <c r="J911">
        <v>0.94715359795064302</v>
      </c>
      <c r="K911">
        <v>0.76428247960785101</v>
      </c>
      <c r="L911">
        <f t="shared" si="141"/>
        <v>-1.5171403117460125E-2</v>
      </c>
      <c r="M911">
        <f t="shared" si="132"/>
        <v>-1.2560064412880712E-2</v>
      </c>
      <c r="N911">
        <f t="shared" si="133"/>
        <v>-2.8502021771004138E-3</v>
      </c>
      <c r="O911">
        <f t="shared" si="134"/>
        <v>-7.6067626608460337E-3</v>
      </c>
      <c r="P911">
        <f t="shared" si="135"/>
        <v>-1.3145034987879445E-2</v>
      </c>
      <c r="Q911">
        <f t="shared" si="136"/>
        <v>-4.1901743614654041E-3</v>
      </c>
      <c r="R911">
        <f t="shared" si="137"/>
        <v>-7.9402309290917961E-3</v>
      </c>
      <c r="S911">
        <f t="shared" si="138"/>
        <v>3.4827136340749298E-3</v>
      </c>
      <c r="T911">
        <f t="shared" si="139"/>
        <v>-1.7469084087500364E-2</v>
      </c>
      <c r="U911">
        <f t="shared" si="140"/>
        <v>-1.0294813387596302E-2</v>
      </c>
      <c r="V911">
        <v>0.4442893235481441</v>
      </c>
      <c r="W911">
        <v>0.39990662175008695</v>
      </c>
      <c r="X911">
        <v>-9.5590306060020835E-2</v>
      </c>
      <c r="Y911">
        <v>3.5111900208647961E-2</v>
      </c>
      <c r="Z911">
        <v>0.40366012114098127</v>
      </c>
      <c r="AA911">
        <v>-0.46251682401379135</v>
      </c>
      <c r="AB911">
        <v>-0.13475341451517275</v>
      </c>
      <c r="AC911">
        <v>-0.11410403002287006</v>
      </c>
      <c r="AD911">
        <v>-0.72007200068122301</v>
      </c>
      <c r="AE911">
        <v>-0.9291015974860124</v>
      </c>
    </row>
    <row r="912" spans="1:31" x14ac:dyDescent="0.4">
      <c r="A912" s="1">
        <v>38544</v>
      </c>
      <c r="B912">
        <v>3.18536137200087</v>
      </c>
      <c r="C912">
        <v>3.0239360409531102</v>
      </c>
      <c r="D912">
        <v>1.8487259948618999</v>
      </c>
      <c r="E912">
        <v>2.11008206057874</v>
      </c>
      <c r="F912">
        <v>2.9790164764209899</v>
      </c>
      <c r="G912">
        <v>1.2604643997650899</v>
      </c>
      <c r="H912">
        <v>1.7265936957908701</v>
      </c>
      <c r="I912">
        <v>1.74836784414435</v>
      </c>
      <c r="J912">
        <v>0.95889348888060399</v>
      </c>
      <c r="K912">
        <v>0.77145035347749902</v>
      </c>
      <c r="L912">
        <f t="shared" si="141"/>
        <v>2.7621424841849374E-2</v>
      </c>
      <c r="M912">
        <f t="shared" si="132"/>
        <v>1.1900628033735261E-2</v>
      </c>
      <c r="N912">
        <f t="shared" si="133"/>
        <v>1.9599393021246359E-2</v>
      </c>
      <c r="O912">
        <f t="shared" si="134"/>
        <v>3.3736902996861051E-2</v>
      </c>
      <c r="P912">
        <f t="shared" si="135"/>
        <v>1.8774882226944234E-2</v>
      </c>
      <c r="Q912">
        <f t="shared" si="136"/>
        <v>2.2880525597825718E-2</v>
      </c>
      <c r="R912">
        <f t="shared" si="137"/>
        <v>1.6219259923910156E-2</v>
      </c>
      <c r="S912">
        <f t="shared" si="138"/>
        <v>2.0556042285236886E-2</v>
      </c>
      <c r="T912">
        <f t="shared" si="139"/>
        <v>1.2394917736006761E-2</v>
      </c>
      <c r="U912">
        <f t="shared" si="140"/>
        <v>9.3785662512186896E-3</v>
      </c>
      <c r="V912">
        <v>0.45210575143691611</v>
      </c>
      <c r="W912">
        <v>0.39200225283074486</v>
      </c>
      <c r="X912">
        <v>-9.5795909991851835E-2</v>
      </c>
      <c r="Y912">
        <v>4.9043806252431654E-2</v>
      </c>
      <c r="Z912">
        <v>0.40263000641484814</v>
      </c>
      <c r="AA912">
        <v>-0.45944129536904299</v>
      </c>
      <c r="AB912">
        <v>-0.13833915154433996</v>
      </c>
      <c r="AC912">
        <v>-0.11335298469071053</v>
      </c>
      <c r="AD912">
        <v>-0.72748207989829361</v>
      </c>
      <c r="AE912">
        <v>-0.93952802818787107</v>
      </c>
    </row>
    <row r="913" spans="1:31" x14ac:dyDescent="0.4">
      <c r="A913" s="1">
        <v>38545</v>
      </c>
      <c r="B913">
        <v>3.1753594858790799</v>
      </c>
      <c r="C913">
        <v>3.0161406541640599</v>
      </c>
      <c r="D913">
        <v>1.83780158226915</v>
      </c>
      <c r="E913">
        <v>2.1069939633314099</v>
      </c>
      <c r="F913">
        <v>2.95078852704308</v>
      </c>
      <c r="G913">
        <v>1.2552710408415599</v>
      </c>
      <c r="H913">
        <v>1.7217063906455901</v>
      </c>
      <c r="I913">
        <v>1.71509409247781</v>
      </c>
      <c r="J913">
        <v>0.96314954114871398</v>
      </c>
      <c r="K913">
        <v>0.77409500459835801</v>
      </c>
      <c r="L913">
        <f t="shared" si="141"/>
        <v>-3.1399533533953417E-3</v>
      </c>
      <c r="M913">
        <f t="shared" si="132"/>
        <v>-2.5778940703367059E-3</v>
      </c>
      <c r="N913">
        <f t="shared" si="133"/>
        <v>-5.9091572375310486E-3</v>
      </c>
      <c r="O913">
        <f t="shared" si="134"/>
        <v>-1.4634962805585294E-3</v>
      </c>
      <c r="P913">
        <f t="shared" si="135"/>
        <v>-9.4755935730248542E-3</v>
      </c>
      <c r="Q913">
        <f t="shared" si="136"/>
        <v>-4.1201948460407589E-3</v>
      </c>
      <c r="R913">
        <f t="shared" si="137"/>
        <v>-2.8306052299359452E-3</v>
      </c>
      <c r="S913">
        <f t="shared" si="138"/>
        <v>-1.903132214309522E-2</v>
      </c>
      <c r="T913">
        <f t="shared" si="139"/>
        <v>4.4385036685132828E-3</v>
      </c>
      <c r="U913">
        <f t="shared" si="140"/>
        <v>3.4281546556269582E-3</v>
      </c>
      <c r="V913">
        <v>0.44612743537064359</v>
      </c>
      <c r="W913">
        <v>0.38658599604753097</v>
      </c>
      <c r="X913">
        <v>-0.10454342994226007</v>
      </c>
      <c r="Y913">
        <v>4.474194725899594E-2</v>
      </c>
      <c r="Z913">
        <v>0.3903160501289461</v>
      </c>
      <c r="AA913">
        <v>-0.46639985292796093</v>
      </c>
      <c r="AB913">
        <v>-0.14400811948715309</v>
      </c>
      <c r="AC913">
        <v>-0.13522266954668294</v>
      </c>
      <c r="AD913">
        <v>-0.72588193894265751</v>
      </c>
      <c r="AE913">
        <v>-0.93893823624512129</v>
      </c>
    </row>
    <row r="914" spans="1:31" x14ac:dyDescent="0.4">
      <c r="A914" s="1">
        <v>38546</v>
      </c>
      <c r="B914">
        <v>3.1761532258035201</v>
      </c>
      <c r="C914">
        <v>2.9927593630525999</v>
      </c>
      <c r="D914">
        <v>1.83880688769742</v>
      </c>
      <c r="E914">
        <v>2.1147198682130002</v>
      </c>
      <c r="F914">
        <v>2.94356818498916</v>
      </c>
      <c r="G914">
        <v>1.27051425254164</v>
      </c>
      <c r="H914">
        <v>1.7420027769084101</v>
      </c>
      <c r="I914">
        <v>1.7249061906426899</v>
      </c>
      <c r="J914">
        <v>0.96027064910861903</v>
      </c>
      <c r="K914">
        <v>0.77757654822102595</v>
      </c>
      <c r="L914">
        <f t="shared" si="141"/>
        <v>2.4996852418435189E-4</v>
      </c>
      <c r="M914">
        <f t="shared" si="132"/>
        <v>-7.7520559524237864E-3</v>
      </c>
      <c r="N914">
        <f t="shared" si="133"/>
        <v>5.4701521533617736E-4</v>
      </c>
      <c r="O914">
        <f t="shared" si="134"/>
        <v>3.6667902310336675E-3</v>
      </c>
      <c r="P914">
        <f t="shared" si="135"/>
        <v>-2.446919522611668E-3</v>
      </c>
      <c r="Q914">
        <f t="shared" si="136"/>
        <v>1.2143362830915549E-2</v>
      </c>
      <c r="R914">
        <f t="shared" si="137"/>
        <v>1.1788529317829477E-2</v>
      </c>
      <c r="S914">
        <f t="shared" si="138"/>
        <v>5.721026157057274E-3</v>
      </c>
      <c r="T914">
        <f t="shared" si="139"/>
        <v>-2.9890395178524543E-3</v>
      </c>
      <c r="U914">
        <f t="shared" si="140"/>
        <v>4.4975663219457562E-3</v>
      </c>
      <c r="V914">
        <v>0.43900365147415166</v>
      </c>
      <c r="W914">
        <v>0.3714601876744309</v>
      </c>
      <c r="X914">
        <v>-0.11137016714760017</v>
      </c>
      <c r="Y914">
        <v>4.1034985069353325E-2</v>
      </c>
      <c r="Z914">
        <v>0.38049537818565815</v>
      </c>
      <c r="AA914">
        <v>-0.46163024251772167</v>
      </c>
      <c r="AB914">
        <v>-0.13959334258999989</v>
      </c>
      <c r="AC914">
        <v>-0.13687539581030195</v>
      </c>
      <c r="AD914">
        <v>-0.73624473088118625</v>
      </c>
      <c r="AE914">
        <v>-0.94181442234385182</v>
      </c>
    </row>
    <row r="915" spans="1:31" x14ac:dyDescent="0.4">
      <c r="A915" s="1">
        <v>38547</v>
      </c>
      <c r="B915">
        <v>3.2001058649136902</v>
      </c>
      <c r="C915">
        <v>3.0219003358416501</v>
      </c>
      <c r="D915">
        <v>1.8493968393887299</v>
      </c>
      <c r="E915">
        <v>2.1105998012314502</v>
      </c>
      <c r="F915">
        <v>2.9599548598309098</v>
      </c>
      <c r="G915">
        <v>1.2970429427013199</v>
      </c>
      <c r="H915">
        <v>1.7560851067485399</v>
      </c>
      <c r="I915">
        <v>1.7539871284756201</v>
      </c>
      <c r="J915">
        <v>0.96667540370136096</v>
      </c>
      <c r="K915">
        <v>0.78729798464632295</v>
      </c>
      <c r="L915">
        <f t="shared" si="141"/>
        <v>7.5413991099595457E-3</v>
      </c>
      <c r="M915">
        <f t="shared" si="132"/>
        <v>9.7371586733008275E-3</v>
      </c>
      <c r="N915">
        <f t="shared" si="133"/>
        <v>5.7591429323884391E-3</v>
      </c>
      <c r="O915">
        <f t="shared" si="134"/>
        <v>-1.9482802632537766E-3</v>
      </c>
      <c r="P915">
        <f t="shared" si="135"/>
        <v>5.5669425037661036E-3</v>
      </c>
      <c r="Q915">
        <f t="shared" si="136"/>
        <v>2.0880277499138566E-2</v>
      </c>
      <c r="R915">
        <f t="shared" si="137"/>
        <v>8.0839881697101212E-3</v>
      </c>
      <c r="S915">
        <f t="shared" si="138"/>
        <v>1.685943153934355E-2</v>
      </c>
      <c r="T915">
        <f t="shared" si="139"/>
        <v>6.6697389935714835E-3</v>
      </c>
      <c r="U915">
        <f t="shared" si="140"/>
        <v>1.2502224311597532E-2</v>
      </c>
      <c r="V915">
        <v>0.43375392304252169</v>
      </c>
      <c r="W915">
        <v>0.36840621880614222</v>
      </c>
      <c r="X915">
        <v>-0.11840215175680124</v>
      </c>
      <c r="Y915">
        <v>2.6295577264510039E-2</v>
      </c>
      <c r="Z915">
        <v>0.37327119314783475</v>
      </c>
      <c r="AA915">
        <v>-0.45354109256017261</v>
      </c>
      <c r="AB915">
        <v>-0.14430048196187928</v>
      </c>
      <c r="AC915">
        <v>-0.13280709181254791</v>
      </c>
      <c r="AD915">
        <v>-0.74236611942920427</v>
      </c>
      <c r="AE915">
        <v>-0.9421033255738438</v>
      </c>
    </row>
    <row r="916" spans="1:31" x14ac:dyDescent="0.4">
      <c r="A916" s="1">
        <v>38548</v>
      </c>
      <c r="B916">
        <v>3.1900498622678501</v>
      </c>
      <c r="C916">
        <v>3.0611324870402199</v>
      </c>
      <c r="D916">
        <v>1.83305660475259</v>
      </c>
      <c r="E916">
        <v>2.0967996357618599</v>
      </c>
      <c r="F916">
        <v>2.9686194794207199</v>
      </c>
      <c r="G916">
        <v>1.29007983197634</v>
      </c>
      <c r="H916">
        <v>1.7569132922861199</v>
      </c>
      <c r="I916">
        <v>1.74077344662775</v>
      </c>
      <c r="J916">
        <v>0.98150421048736103</v>
      </c>
      <c r="K916">
        <v>0.785289123452099</v>
      </c>
      <c r="L916">
        <f t="shared" si="141"/>
        <v>-3.1423968675834413E-3</v>
      </c>
      <c r="M916">
        <f t="shared" ref="M916:M979" si="142">C916/C915-1</f>
        <v>1.2982609232095266E-2</v>
      </c>
      <c r="N916">
        <f t="shared" ref="N916:N979" si="143">D916/D915-1</f>
        <v>-8.8354399056617128E-3</v>
      </c>
      <c r="O916">
        <f t="shared" ref="O916:O979" si="144">E916/E915-1</f>
        <v>-6.5385041074762507E-3</v>
      </c>
      <c r="P916">
        <f t="shared" ref="P916:P979" si="145">F916/F915-1</f>
        <v>2.9272809891112139E-3</v>
      </c>
      <c r="Q916">
        <f t="shared" ref="Q916:Q979" si="146">G916/G915-1</f>
        <v>-5.3684504157418544E-3</v>
      </c>
      <c r="R916">
        <f t="shared" ref="R916:R979" si="147">H916/H915-1</f>
        <v>4.7160899799059131E-4</v>
      </c>
      <c r="S916">
        <f t="shared" ref="S916:S979" si="148">I916/I915-1</f>
        <v>-7.5335112974027618E-3</v>
      </c>
      <c r="T916">
        <f t="shared" ref="T916:T979" si="149">J916/J915-1</f>
        <v>1.5340006303275366E-2</v>
      </c>
      <c r="U916">
        <f t="shared" ref="U916:U979" si="150">K916/K915-1</f>
        <v>-2.5515894024883412E-3</v>
      </c>
      <c r="V916">
        <v>0.43426169408266202</v>
      </c>
      <c r="W916">
        <v>0.38503899594596125</v>
      </c>
      <c r="X916">
        <v>-0.12358742375473919</v>
      </c>
      <c r="Y916">
        <v>2.3407241064757556E-2</v>
      </c>
      <c r="Z916">
        <v>0.37984864204466973</v>
      </c>
      <c r="AA916">
        <v>-0.4552593750681907</v>
      </c>
      <c r="AB916">
        <v>-0.14017870505616492</v>
      </c>
      <c r="AC916">
        <v>-0.1366904352022269</v>
      </c>
      <c r="AD916">
        <v>-0.72337594521820514</v>
      </c>
      <c r="AE916">
        <v>-0.94100474706860837</v>
      </c>
    </row>
    <row r="917" spans="1:31" x14ac:dyDescent="0.4">
      <c r="A917" s="1">
        <v>38551</v>
      </c>
      <c r="B917">
        <v>3.1874187422786999</v>
      </c>
      <c r="C917">
        <v>3.0842882842755399</v>
      </c>
      <c r="D917">
        <v>1.8350393623477099</v>
      </c>
      <c r="E917">
        <v>2.0952602261501898</v>
      </c>
      <c r="F917">
        <v>2.9619679014395501</v>
      </c>
      <c r="G917">
        <v>1.2831088115129601</v>
      </c>
      <c r="H917">
        <v>1.7642937963569201</v>
      </c>
      <c r="I917">
        <v>1.76666341369126</v>
      </c>
      <c r="J917">
        <v>0.97853409785314804</v>
      </c>
      <c r="K917">
        <v>0.78381091621830501</v>
      </c>
      <c r="L917">
        <f t="shared" si="141"/>
        <v>-8.247896123102505E-4</v>
      </c>
      <c r="M917">
        <f t="shared" si="142"/>
        <v>7.5644544407513781E-3</v>
      </c>
      <c r="N917">
        <f t="shared" si="143"/>
        <v>1.0816674127678283E-3</v>
      </c>
      <c r="O917">
        <f t="shared" si="144"/>
        <v>-7.3417106022666268E-4</v>
      </c>
      <c r="P917">
        <f t="shared" si="145"/>
        <v>-2.2406300394106626E-3</v>
      </c>
      <c r="Q917">
        <f t="shared" si="146"/>
        <v>-5.4035574315588475E-3</v>
      </c>
      <c r="R917">
        <f t="shared" si="147"/>
        <v>4.2008356947407233E-3</v>
      </c>
      <c r="S917">
        <f t="shared" si="148"/>
        <v>1.4872680367261193E-2</v>
      </c>
      <c r="T917">
        <f t="shared" si="149"/>
        <v>-3.0260824176578938E-3</v>
      </c>
      <c r="U917">
        <f t="shared" si="150"/>
        <v>-1.8823732427311057E-3</v>
      </c>
      <c r="V917">
        <v>0.43123878020305983</v>
      </c>
      <c r="W917">
        <v>0.39040532611942069</v>
      </c>
      <c r="X917">
        <v>-0.1247038806092633</v>
      </c>
      <c r="Y917">
        <v>2.0474945737238959E-2</v>
      </c>
      <c r="Z917">
        <v>0.37540988773796713</v>
      </c>
      <c r="AA917">
        <v>-0.46286105676704148</v>
      </c>
      <c r="AB917">
        <v>-0.13817599362871613</v>
      </c>
      <c r="AC917">
        <v>-0.12401587910225764</v>
      </c>
      <c r="AD917">
        <v>-0.72860015190315497</v>
      </c>
      <c r="AE917">
        <v>-0.94508524457863141</v>
      </c>
    </row>
    <row r="918" spans="1:31" x14ac:dyDescent="0.4">
      <c r="A918" s="1">
        <v>38552</v>
      </c>
      <c r="B918">
        <v>3.21157610932319</v>
      </c>
      <c r="C918">
        <v>3.08533819829628</v>
      </c>
      <c r="D918">
        <v>1.85588695643533</v>
      </c>
      <c r="E918">
        <v>2.11410632090388</v>
      </c>
      <c r="F918">
        <v>3.0283391696269799</v>
      </c>
      <c r="G918">
        <v>1.3029884847712101</v>
      </c>
      <c r="H918">
        <v>1.7923296869054499</v>
      </c>
      <c r="I918">
        <v>1.77999715442913</v>
      </c>
      <c r="J918">
        <v>0.99520021626111199</v>
      </c>
      <c r="K918">
        <v>0.78430659936648806</v>
      </c>
      <c r="L918">
        <f t="shared" si="141"/>
        <v>7.5789750257977406E-3</v>
      </c>
      <c r="M918">
        <f t="shared" si="142"/>
        <v>3.404072265529301E-4</v>
      </c>
      <c r="N918">
        <f t="shared" si="143"/>
        <v>1.1360842996276599E-2</v>
      </c>
      <c r="O918">
        <f t="shared" si="144"/>
        <v>8.9946320359060028E-3</v>
      </c>
      <c r="P918">
        <f t="shared" si="145"/>
        <v>2.2407828307380528E-2</v>
      </c>
      <c r="Q918">
        <f t="shared" si="146"/>
        <v>1.5493365083206978E-2</v>
      </c>
      <c r="R918">
        <f t="shared" si="147"/>
        <v>1.5890715370887154E-2</v>
      </c>
      <c r="S918">
        <f t="shared" si="148"/>
        <v>7.5474143147677974E-3</v>
      </c>
      <c r="T918">
        <f t="shared" si="149"/>
        <v>1.7031719635042464E-2</v>
      </c>
      <c r="U918">
        <f t="shared" si="150"/>
        <v>6.3240143499743162E-4</v>
      </c>
      <c r="V918">
        <v>0.42507305571138432</v>
      </c>
      <c r="W918">
        <v>0.37700103382850036</v>
      </c>
      <c r="X918">
        <v>-0.12708773713045995</v>
      </c>
      <c r="Y918">
        <v>1.5724878255671704E-2</v>
      </c>
      <c r="Z918">
        <v>0.3840730165278744</v>
      </c>
      <c r="AA918">
        <v>-0.46111239120130776</v>
      </c>
      <c r="AB918">
        <v>-0.13602997777530224</v>
      </c>
      <c r="AC918">
        <v>-0.1302131643049631</v>
      </c>
      <c r="AD918">
        <v>-0.72531313178558576</v>
      </c>
      <c r="AE918">
        <v>-0.95819754266110724</v>
      </c>
    </row>
    <row r="919" spans="1:31" x14ac:dyDescent="0.4">
      <c r="A919" s="1">
        <v>38553</v>
      </c>
      <c r="B919">
        <v>3.1772374432021002</v>
      </c>
      <c r="C919">
        <v>3.0634701545694401</v>
      </c>
      <c r="D919">
        <v>1.85676889532259</v>
      </c>
      <c r="E919">
        <v>2.0996299290970102</v>
      </c>
      <c r="F919">
        <v>3.0206662809668301</v>
      </c>
      <c r="G919">
        <v>1.2996456871961299</v>
      </c>
      <c r="H919">
        <v>1.80749570814841</v>
      </c>
      <c r="I919">
        <v>1.7578030851636</v>
      </c>
      <c r="J919">
        <v>0.98009178274142505</v>
      </c>
      <c r="K919">
        <v>0.78482585060118404</v>
      </c>
      <c r="L919">
        <f t="shared" si="141"/>
        <v>-1.0692153930714876E-2</v>
      </c>
      <c r="M919">
        <f t="shared" si="142"/>
        <v>-7.0877298763926122E-3</v>
      </c>
      <c r="N919">
        <f t="shared" si="143"/>
        <v>4.7521153387175552E-4</v>
      </c>
      <c r="O919">
        <f t="shared" si="144"/>
        <v>-6.8475230709685864E-3</v>
      </c>
      <c r="P919">
        <f t="shared" si="145"/>
        <v>-2.5336952799428492E-3</v>
      </c>
      <c r="Q919">
        <f t="shared" si="146"/>
        <v>-2.5654851245037191E-3</v>
      </c>
      <c r="R919">
        <f t="shared" si="147"/>
        <v>8.4616247522770749E-3</v>
      </c>
      <c r="S919">
        <f t="shared" si="148"/>
        <v>-1.2468598171803236E-2</v>
      </c>
      <c r="T919">
        <f t="shared" si="149"/>
        <v>-1.5181300478860571E-2</v>
      </c>
      <c r="U919">
        <f t="shared" si="150"/>
        <v>6.6205133950858475E-4</v>
      </c>
      <c r="V919">
        <v>0.41502997144748033</v>
      </c>
      <c r="W919">
        <v>0.37056237361891864</v>
      </c>
      <c r="X919">
        <v>-0.12596345592977731</v>
      </c>
      <c r="Y919">
        <v>9.5264248515140038E-3</v>
      </c>
      <c r="Z919">
        <v>0.38218839091474244</v>
      </c>
      <c r="AA919">
        <v>-0.46302880665900059</v>
      </c>
      <c r="AB919">
        <v>-0.12691928335621427</v>
      </c>
      <c r="AC919">
        <v>-0.14203269280995545</v>
      </c>
      <c r="AD919">
        <v>-0.73984536259763545</v>
      </c>
      <c r="AE919">
        <v>-0.95688642165478777</v>
      </c>
    </row>
    <row r="920" spans="1:31" x14ac:dyDescent="0.4">
      <c r="A920" s="1">
        <v>38554</v>
      </c>
      <c r="B920">
        <v>3.20133285638128</v>
      </c>
      <c r="C920">
        <v>3.07821875052722</v>
      </c>
      <c r="D920">
        <v>1.8665807740383999</v>
      </c>
      <c r="E920">
        <v>2.0972518522438501</v>
      </c>
      <c r="F920">
        <v>3.01380212648652</v>
      </c>
      <c r="G920">
        <v>1.29821674322367</v>
      </c>
      <c r="H920">
        <v>1.80492027759916</v>
      </c>
      <c r="I920">
        <v>1.75878323194427</v>
      </c>
      <c r="J920">
        <v>0.96729554769307202</v>
      </c>
      <c r="K920">
        <v>0.78040118583947804</v>
      </c>
      <c r="L920">
        <f t="shared" si="141"/>
        <v>7.5837621864658367E-3</v>
      </c>
      <c r="M920">
        <f t="shared" si="142"/>
        <v>4.8143429554163841E-3</v>
      </c>
      <c r="N920">
        <f t="shared" si="143"/>
        <v>5.2843833933922113E-3</v>
      </c>
      <c r="O920">
        <f t="shared" si="144"/>
        <v>-1.132617143718706E-3</v>
      </c>
      <c r="P920">
        <f t="shared" si="145"/>
        <v>-2.272397491759004E-3</v>
      </c>
      <c r="Q920">
        <f t="shared" si="146"/>
        <v>-1.0994873345386846E-3</v>
      </c>
      <c r="R920">
        <f t="shared" si="147"/>
        <v>-1.4248612251966941E-3</v>
      </c>
      <c r="S920">
        <f t="shared" si="148"/>
        <v>5.5759759949380872E-4</v>
      </c>
      <c r="T920">
        <f t="shared" si="149"/>
        <v>-1.3056159916534082E-2</v>
      </c>
      <c r="U920">
        <f t="shared" si="150"/>
        <v>-5.6377663379928444E-3</v>
      </c>
      <c r="V920">
        <v>0.42225290517179692</v>
      </c>
      <c r="W920">
        <v>0.37501588811218578</v>
      </c>
      <c r="X920">
        <v>-0.12103990099853434</v>
      </c>
      <c r="Y920">
        <v>8.0329792456460547E-3</v>
      </c>
      <c r="Z920">
        <v>0.37955516496083419</v>
      </c>
      <c r="AA920">
        <v>-0.46448912245568852</v>
      </c>
      <c r="AB920">
        <v>-0.12870497304356021</v>
      </c>
      <c r="AC920">
        <v>-0.14183592367261089</v>
      </c>
      <c r="AD920">
        <v>-0.75326235097631877</v>
      </c>
      <c r="AE920">
        <v>-0.96288501645492985</v>
      </c>
    </row>
    <row r="921" spans="1:31" x14ac:dyDescent="0.4">
      <c r="A921" s="1">
        <v>38555</v>
      </c>
      <c r="B921">
        <v>3.2072883929800402</v>
      </c>
      <c r="C921">
        <v>3.0828258818356802</v>
      </c>
      <c r="D921">
        <v>1.87081286696403</v>
      </c>
      <c r="E921">
        <v>2.0903915346632198</v>
      </c>
      <c r="F921">
        <v>2.9682179115443899</v>
      </c>
      <c r="G921">
        <v>1.2946207528306799</v>
      </c>
      <c r="H921">
        <v>1.8022062398807599</v>
      </c>
      <c r="I921">
        <v>1.75907177992383</v>
      </c>
      <c r="J921">
        <v>0.97183001808667602</v>
      </c>
      <c r="K921">
        <v>0.780725877890175</v>
      </c>
      <c r="L921">
        <f t="shared" si="141"/>
        <v>1.8603303267541449E-3</v>
      </c>
      <c r="M921">
        <f t="shared" si="142"/>
        <v>1.4966874292710042E-3</v>
      </c>
      <c r="N921">
        <f t="shared" si="143"/>
        <v>2.2672969659243147E-3</v>
      </c>
      <c r="O921">
        <f t="shared" si="144"/>
        <v>-3.2710985918502633E-3</v>
      </c>
      <c r="P921">
        <f t="shared" si="145"/>
        <v>-1.5125151894186284E-2</v>
      </c>
      <c r="Q921">
        <f t="shared" si="146"/>
        <v>-2.7699460908666707E-3</v>
      </c>
      <c r="R921">
        <f t="shared" si="147"/>
        <v>-1.5036884188648347E-3</v>
      </c>
      <c r="S921">
        <f t="shared" si="148"/>
        <v>1.640611385866908E-4</v>
      </c>
      <c r="T921">
        <f t="shared" si="149"/>
        <v>4.6877817275374767E-3</v>
      </c>
      <c r="U921">
        <f t="shared" si="150"/>
        <v>4.1605786432485914E-4</v>
      </c>
      <c r="V921">
        <v>0.4259167270582106</v>
      </c>
      <c r="W921">
        <v>0.37831606710111632</v>
      </c>
      <c r="X921">
        <v>-0.1169691124729505</v>
      </c>
      <c r="Y921">
        <v>6.5653722134553227E-3</v>
      </c>
      <c r="Z921">
        <v>0.36623350462630744</v>
      </c>
      <c r="AA921">
        <v>-0.46545557698689566</v>
      </c>
      <c r="AB921">
        <v>-0.12840516990276551</v>
      </c>
      <c r="AC921">
        <v>-0.13986837097436466</v>
      </c>
      <c r="AD921">
        <v>-0.74677107768912176</v>
      </c>
      <c r="AE921">
        <v>-0.96066546703094546</v>
      </c>
    </row>
    <row r="922" spans="1:31" x14ac:dyDescent="0.4">
      <c r="A922" s="1">
        <v>38558</v>
      </c>
      <c r="B922">
        <v>3.22627129306708</v>
      </c>
      <c r="C922">
        <v>3.1210754724449901</v>
      </c>
      <c r="D922">
        <v>1.88774967663436</v>
      </c>
      <c r="E922">
        <v>2.1205398429005902</v>
      </c>
      <c r="F922">
        <v>3.0033295739229602</v>
      </c>
      <c r="G922">
        <v>1.3101993111988599</v>
      </c>
      <c r="H922">
        <v>1.8363846967905999</v>
      </c>
      <c r="I922">
        <v>1.78622282461729</v>
      </c>
      <c r="J922">
        <v>0.99325161322633504</v>
      </c>
      <c r="K922">
        <v>0.78803597673739201</v>
      </c>
      <c r="L922">
        <f t="shared" si="141"/>
        <v>5.9186757662916811E-3</v>
      </c>
      <c r="M922">
        <f t="shared" si="142"/>
        <v>1.2407314611791787E-2</v>
      </c>
      <c r="N922">
        <f t="shared" si="143"/>
        <v>9.0531821591621764E-3</v>
      </c>
      <c r="O922">
        <f t="shared" si="144"/>
        <v>1.4422326027180077E-2</v>
      </c>
      <c r="P922">
        <f t="shared" si="145"/>
        <v>1.1829206421135607E-2</v>
      </c>
      <c r="Q922">
        <f t="shared" si="146"/>
        <v>1.2033298812889948E-2</v>
      </c>
      <c r="R922">
        <f t="shared" si="147"/>
        <v>1.8964786689508628E-2</v>
      </c>
      <c r="S922">
        <f t="shared" si="148"/>
        <v>1.5434870255627509E-2</v>
      </c>
      <c r="T922">
        <f t="shared" si="149"/>
        <v>2.2042532892566413E-2</v>
      </c>
      <c r="U922">
        <f t="shared" si="150"/>
        <v>9.3632080788352834E-3</v>
      </c>
      <c r="V922">
        <v>0.41608054266695371</v>
      </c>
      <c r="W922">
        <v>0.37496852155535954</v>
      </c>
      <c r="X922">
        <v>-0.12367079047133689</v>
      </c>
      <c r="Y922">
        <v>5.2328380830868326E-3</v>
      </c>
      <c r="Z922">
        <v>0.36230785088989448</v>
      </c>
      <c r="AA922">
        <v>-0.46917713833155428</v>
      </c>
      <c r="AB922">
        <v>-0.12519524337080545</v>
      </c>
      <c r="AC922">
        <v>-0.14018836087628572</v>
      </c>
      <c r="AD922">
        <v>-0.74048340495410392</v>
      </c>
      <c r="AE922">
        <v>-0.96705711910965875</v>
      </c>
    </row>
    <row r="923" spans="1:31" x14ac:dyDescent="0.4">
      <c r="A923" s="1">
        <v>38559</v>
      </c>
      <c r="B923">
        <v>3.2334704211744199</v>
      </c>
      <c r="C923">
        <v>3.11386314367829</v>
      </c>
      <c r="D923">
        <v>1.87621300481654</v>
      </c>
      <c r="E923">
        <v>2.1213273063773399</v>
      </c>
      <c r="F923">
        <v>3.0102062316429699</v>
      </c>
      <c r="G923">
        <v>1.3151708360465399</v>
      </c>
      <c r="H923">
        <v>1.83407992710682</v>
      </c>
      <c r="I923">
        <v>1.78048462127731</v>
      </c>
      <c r="J923">
        <v>0.99405554909138705</v>
      </c>
      <c r="K923">
        <v>0.78887599915625195</v>
      </c>
      <c r="L923">
        <f t="shared" si="141"/>
        <v>2.2314081654601914E-3</v>
      </c>
      <c r="M923">
        <f t="shared" si="142"/>
        <v>-2.3108472801685043E-3</v>
      </c>
      <c r="N923">
        <f t="shared" si="143"/>
        <v>-6.1113356080073622E-3</v>
      </c>
      <c r="O923">
        <f t="shared" si="144"/>
        <v>3.713504744493612E-4</v>
      </c>
      <c r="P923">
        <f t="shared" si="145"/>
        <v>2.2896780225911684E-3</v>
      </c>
      <c r="Q923">
        <f t="shared" si="146"/>
        <v>3.7944798208839892E-3</v>
      </c>
      <c r="R923">
        <f t="shared" si="147"/>
        <v>-1.2550582063811655E-3</v>
      </c>
      <c r="S923">
        <f t="shared" si="148"/>
        <v>-3.2124790148784221E-3</v>
      </c>
      <c r="T923">
        <f t="shared" si="149"/>
        <v>8.0939799578128024E-4</v>
      </c>
      <c r="U923">
        <f t="shared" si="150"/>
        <v>1.0659696303940702E-3</v>
      </c>
      <c r="V923">
        <v>0.41845424894696392</v>
      </c>
      <c r="W923">
        <v>0.37279997238974105</v>
      </c>
      <c r="X923">
        <v>-0.12963982796479423</v>
      </c>
      <c r="Y923">
        <v>5.7464866720862151E-3</v>
      </c>
      <c r="Z923">
        <v>0.36473982702703567</v>
      </c>
      <c r="AA923">
        <v>-0.46524036039612027</v>
      </c>
      <c r="AB923">
        <v>-0.1263080034626366</v>
      </c>
      <c r="AC923">
        <v>-0.14325854177661412</v>
      </c>
      <c r="AD923">
        <v>-0.73953170884377262</v>
      </c>
      <c r="AE923">
        <v>-0.96584885136471466</v>
      </c>
    </row>
    <row r="924" spans="1:31" x14ac:dyDescent="0.4">
      <c r="A924" s="1">
        <v>38560</v>
      </c>
      <c r="B924">
        <v>3.3066510665550499</v>
      </c>
      <c r="C924">
        <v>3.1155933532819402</v>
      </c>
      <c r="D924">
        <v>1.87613754704157</v>
      </c>
      <c r="E924">
        <v>2.13863559769969</v>
      </c>
      <c r="F924">
        <v>3.0304027006810501</v>
      </c>
      <c r="G924">
        <v>1.3176134468038001</v>
      </c>
      <c r="H924">
        <v>1.8514004461617499</v>
      </c>
      <c r="I924">
        <v>1.78346148974396</v>
      </c>
      <c r="J924">
        <v>1.0009048632567299</v>
      </c>
      <c r="K924">
        <v>0.78844930313552697</v>
      </c>
      <c r="L924">
        <f t="shared" si="141"/>
        <v>2.2632229724881991E-2</v>
      </c>
      <c r="M924">
        <f t="shared" si="142"/>
        <v>5.5564728564361232E-4</v>
      </c>
      <c r="N924">
        <f t="shared" si="143"/>
        <v>-4.0218128099622774E-5</v>
      </c>
      <c r="O924">
        <f t="shared" si="144"/>
        <v>8.1591799956171052E-3</v>
      </c>
      <c r="P924">
        <f t="shared" si="145"/>
        <v>6.7093306849799195E-3</v>
      </c>
      <c r="Q924">
        <f t="shared" si="146"/>
        <v>1.8572573922053248E-3</v>
      </c>
      <c r="R924">
        <f t="shared" si="147"/>
        <v>9.4437100580737621E-3</v>
      </c>
      <c r="S924">
        <f t="shared" si="148"/>
        <v>1.6719428132518921E-3</v>
      </c>
      <c r="T924">
        <f t="shared" si="149"/>
        <v>6.8902730552669045E-3</v>
      </c>
      <c r="U924">
        <f t="shared" si="150"/>
        <v>-5.4089111746502549E-4</v>
      </c>
      <c r="V924">
        <v>0.43966329500999446</v>
      </c>
      <c r="W924">
        <v>0.37193243601353321</v>
      </c>
      <c r="X924">
        <v>-0.13110322975474531</v>
      </c>
      <c r="Y924">
        <v>1.2482483005851863E-2</v>
      </c>
      <c r="Z924">
        <v>0.37002597405016413</v>
      </c>
      <c r="AA924">
        <v>-0.4648062866657664</v>
      </c>
      <c r="AB924">
        <v>-0.11828747706641429</v>
      </c>
      <c r="AC924">
        <v>-0.14300978262521369</v>
      </c>
      <c r="AD924">
        <v>-0.73406461945035717</v>
      </c>
      <c r="AE924">
        <v>-0.96781292614403114</v>
      </c>
    </row>
    <row r="925" spans="1:31" x14ac:dyDescent="0.4">
      <c r="A925" s="1">
        <v>38561</v>
      </c>
      <c r="B925">
        <v>3.3706302989070398</v>
      </c>
      <c r="C925">
        <v>3.1105982485653301</v>
      </c>
      <c r="D925">
        <v>1.8891194533423901</v>
      </c>
      <c r="E925">
        <v>2.1477123318657401</v>
      </c>
      <c r="F925">
        <v>3.0348946830387198</v>
      </c>
      <c r="G925">
        <v>1.3253335593512301</v>
      </c>
      <c r="H925">
        <v>1.85986233253961</v>
      </c>
      <c r="I925">
        <v>1.8081480669409999</v>
      </c>
      <c r="J925">
        <v>1.0066722479232899</v>
      </c>
      <c r="K925">
        <v>0.79173415846890904</v>
      </c>
      <c r="L925">
        <f t="shared" si="141"/>
        <v>1.9348649453552635E-2</v>
      </c>
      <c r="M925">
        <f t="shared" si="142"/>
        <v>-1.6032595240159653E-3</v>
      </c>
      <c r="N925">
        <f t="shared" si="143"/>
        <v>6.9194853657137401E-3</v>
      </c>
      <c r="O925">
        <f t="shared" si="144"/>
        <v>4.2441705243347894E-3</v>
      </c>
      <c r="P925">
        <f t="shared" si="145"/>
        <v>1.4823054231902777E-3</v>
      </c>
      <c r="Q925">
        <f t="shared" si="146"/>
        <v>5.8591634490048339E-3</v>
      </c>
      <c r="R925">
        <f t="shared" si="147"/>
        <v>4.5705327528697826E-3</v>
      </c>
      <c r="S925">
        <f t="shared" si="148"/>
        <v>1.3841945754928586E-2</v>
      </c>
      <c r="T925">
        <f t="shared" si="149"/>
        <v>5.7621706900237157E-3</v>
      </c>
      <c r="U925">
        <f t="shared" si="150"/>
        <v>4.166222635137995E-3</v>
      </c>
      <c r="V925">
        <v>0.44728736548251946</v>
      </c>
      <c r="W925">
        <v>0.35860459750848961</v>
      </c>
      <c r="X925">
        <v>-0.1359083233700592</v>
      </c>
      <c r="Y925">
        <v>5.0020745491590191E-3</v>
      </c>
      <c r="Z925">
        <v>0.35978370049232677</v>
      </c>
      <c r="AA925">
        <v>-0.4706717021977892</v>
      </c>
      <c r="AB925">
        <v>-0.12544152329457214</v>
      </c>
      <c r="AC925">
        <v>-0.14089241585131274</v>
      </c>
      <c r="AD925">
        <v>-0.74002702774136109</v>
      </c>
      <c r="AE925">
        <v>-0.97537128248992078</v>
      </c>
    </row>
    <row r="926" spans="1:31" x14ac:dyDescent="0.4">
      <c r="A926" s="1">
        <v>38562</v>
      </c>
      <c r="B926">
        <v>3.3367975100345602</v>
      </c>
      <c r="C926">
        <v>3.0779565745491899</v>
      </c>
      <c r="D926">
        <v>1.88722415617118</v>
      </c>
      <c r="E926">
        <v>2.1454235228316301</v>
      </c>
      <c r="F926">
        <v>3.04894511812588</v>
      </c>
      <c r="G926">
        <v>1.33576481879463</v>
      </c>
      <c r="H926">
        <v>1.8699861058112699</v>
      </c>
      <c r="I926">
        <v>1.8164203405399899</v>
      </c>
      <c r="J926">
        <v>1.0010117093829101</v>
      </c>
      <c r="K926">
        <v>0.79559809568643303</v>
      </c>
      <c r="L926">
        <f t="shared" si="141"/>
        <v>-1.0037525884535659E-2</v>
      </c>
      <c r="M926">
        <f t="shared" si="142"/>
        <v>-1.0493696520016749E-2</v>
      </c>
      <c r="N926">
        <f t="shared" si="143"/>
        <v>-1.0032701573512437E-3</v>
      </c>
      <c r="O926">
        <f t="shared" si="144"/>
        <v>-1.0656962760565714E-3</v>
      </c>
      <c r="P926">
        <f t="shared" si="145"/>
        <v>4.6296285553777405E-3</v>
      </c>
      <c r="Q926">
        <f t="shared" si="146"/>
        <v>7.8706672518775722E-3</v>
      </c>
      <c r="R926">
        <f t="shared" si="147"/>
        <v>5.4432917396827207E-3</v>
      </c>
      <c r="S926">
        <f t="shared" si="148"/>
        <v>4.5749978943843139E-3</v>
      </c>
      <c r="T926">
        <f t="shared" si="149"/>
        <v>-5.6230203544969104E-3</v>
      </c>
      <c r="U926">
        <f t="shared" si="150"/>
        <v>4.8803467378446541E-3</v>
      </c>
      <c r="V926">
        <v>0.43064778874814547</v>
      </c>
      <c r="W926">
        <v>0.34150885013863452</v>
      </c>
      <c r="X926">
        <v>-0.14351364437724878</v>
      </c>
      <c r="Y926">
        <v>-2.6656725767358891E-3</v>
      </c>
      <c r="Z926">
        <v>0.35781127819786618</v>
      </c>
      <c r="AA926">
        <v>-0.46940308579574996</v>
      </c>
      <c r="AB926">
        <v>-0.12660028240472776</v>
      </c>
      <c r="AC926">
        <v>-0.14291946880676676</v>
      </c>
      <c r="AD926">
        <v>-0.75225209894569633</v>
      </c>
      <c r="AE926">
        <v>-0.97709298660191446</v>
      </c>
    </row>
    <row r="927" spans="1:31" x14ac:dyDescent="0.4">
      <c r="A927" s="1">
        <v>38565</v>
      </c>
      <c r="B927">
        <v>3.3360910405593498</v>
      </c>
      <c r="C927">
        <v>3.06099097475155</v>
      </c>
      <c r="D927">
        <v>1.8795162786897801</v>
      </c>
      <c r="E927">
        <v>2.1275729106988499</v>
      </c>
      <c r="F927">
        <v>3.0383776529354298</v>
      </c>
      <c r="G927">
        <v>1.34403632525367</v>
      </c>
      <c r="H927">
        <v>1.8764269301477099</v>
      </c>
      <c r="I927">
        <v>1.7954593636351199</v>
      </c>
      <c r="J927">
        <v>0.988658271329107</v>
      </c>
      <c r="K927">
        <v>0.79447124179252904</v>
      </c>
      <c r="L927">
        <f t="shared" si="141"/>
        <v>-2.1172081107279084E-4</v>
      </c>
      <c r="M927">
        <f t="shared" si="142"/>
        <v>-5.5119685371535221E-3</v>
      </c>
      <c r="N927">
        <f t="shared" si="143"/>
        <v>-4.0842405795810111E-3</v>
      </c>
      <c r="O927">
        <f t="shared" si="144"/>
        <v>-8.3203208796834849E-3</v>
      </c>
      <c r="P927">
        <f t="shared" si="145"/>
        <v>-3.4659414259794463E-3</v>
      </c>
      <c r="Q927">
        <f t="shared" si="146"/>
        <v>6.1923374104910778E-3</v>
      </c>
      <c r="R927">
        <f t="shared" si="147"/>
        <v>3.4443166804416503E-3</v>
      </c>
      <c r="S927">
        <f t="shared" si="148"/>
        <v>-1.1539717122215576E-2</v>
      </c>
      <c r="T927">
        <f t="shared" si="149"/>
        <v>-1.2340952596267329E-2</v>
      </c>
      <c r="U927">
        <f t="shared" si="150"/>
        <v>-1.4163607228493413E-3</v>
      </c>
      <c r="V927">
        <v>0.42597053625970727</v>
      </c>
      <c r="W927">
        <v>0.33153134992411559</v>
      </c>
      <c r="X927">
        <v>-0.1520634166341952</v>
      </c>
      <c r="Y927">
        <v>-1.5451525133784783E-2</v>
      </c>
      <c r="Z927">
        <v>0.34987980509452132</v>
      </c>
      <c r="AA927">
        <v>-0.46767628006262429</v>
      </c>
      <c r="AB927">
        <v>-0.12762149740165152</v>
      </c>
      <c r="AC927">
        <v>-0.15892471760634774</v>
      </c>
      <c r="AD927">
        <v>-0.76905858321932907</v>
      </c>
      <c r="AE927">
        <v>-0.98297487900212921</v>
      </c>
    </row>
    <row r="928" spans="1:31" x14ac:dyDescent="0.4">
      <c r="A928" s="1">
        <v>38566</v>
      </c>
      <c r="B928">
        <v>3.3270082147398101</v>
      </c>
      <c r="C928">
        <v>3.0619241294369499</v>
      </c>
      <c r="D928">
        <v>1.8935996292775701</v>
      </c>
      <c r="E928">
        <v>2.1319419480108399</v>
      </c>
      <c r="F928">
        <v>3.0245125756214302</v>
      </c>
      <c r="G928">
        <v>1.3413779660062699</v>
      </c>
      <c r="H928">
        <v>1.8807132380265901</v>
      </c>
      <c r="I928">
        <v>1.7915836250994699</v>
      </c>
      <c r="J928">
        <v>0.99247373503132397</v>
      </c>
      <c r="K928">
        <v>0.79755456273668301</v>
      </c>
      <c r="L928">
        <f t="shared" si="141"/>
        <v>-2.722595309634257E-3</v>
      </c>
      <c r="M928">
        <f t="shared" si="142"/>
        <v>3.0485378529276907E-4</v>
      </c>
      <c r="N928">
        <f t="shared" si="143"/>
        <v>7.493071886351288E-3</v>
      </c>
      <c r="O928">
        <f t="shared" si="144"/>
        <v>2.0535311810088164E-3</v>
      </c>
      <c r="P928">
        <f t="shared" si="145"/>
        <v>-4.5633159856228733E-3</v>
      </c>
      <c r="Q928">
        <f t="shared" si="146"/>
        <v>-1.977892410681914E-3</v>
      </c>
      <c r="R928">
        <f t="shared" si="147"/>
        <v>2.2842924549919541E-3</v>
      </c>
      <c r="S928">
        <f t="shared" si="148"/>
        <v>-2.1586333916258083E-3</v>
      </c>
      <c r="T928">
        <f t="shared" si="149"/>
        <v>3.8592340881218323E-3</v>
      </c>
      <c r="U928">
        <f t="shared" si="150"/>
        <v>3.8809723775492522E-3</v>
      </c>
      <c r="V928">
        <v>0.42088617379252924</v>
      </c>
      <c r="W928">
        <v>0.32947443655186459</v>
      </c>
      <c r="X928">
        <v>-0.14693211190538769</v>
      </c>
      <c r="Y928">
        <v>-1.5759761110319737E-2</v>
      </c>
      <c r="Z928">
        <v>0.34295472195135468</v>
      </c>
      <c r="AA928">
        <v>-0.47201593963084998</v>
      </c>
      <c r="AB928">
        <v>-0.12769897210420333</v>
      </c>
      <c r="AC928">
        <v>-0.16344511815551732</v>
      </c>
      <c r="AD928">
        <v>-0.76756111628875101</v>
      </c>
      <c r="AE928">
        <v>-0.98145567378212373</v>
      </c>
    </row>
    <row r="929" spans="1:31" x14ac:dyDescent="0.4">
      <c r="A929" s="1">
        <v>38567</v>
      </c>
      <c r="B929">
        <v>3.3088088927589498</v>
      </c>
      <c r="C929">
        <v>3.05762956617746</v>
      </c>
      <c r="D929">
        <v>1.8728345205455601</v>
      </c>
      <c r="E929">
        <v>2.0998990266155801</v>
      </c>
      <c r="F929">
        <v>3.0046135935623499</v>
      </c>
      <c r="G929">
        <v>1.3333575252797001</v>
      </c>
      <c r="H929">
        <v>1.8934833153045501</v>
      </c>
      <c r="I929">
        <v>1.7732068427277801</v>
      </c>
      <c r="J929">
        <v>0.99040607462697505</v>
      </c>
      <c r="K929">
        <v>0.79935726351118896</v>
      </c>
      <c r="L929">
        <f t="shared" si="141"/>
        <v>-5.4701764486877469E-3</v>
      </c>
      <c r="M929">
        <f t="shared" si="142"/>
        <v>-1.4025701088419273E-3</v>
      </c>
      <c r="N929">
        <f t="shared" si="143"/>
        <v>-1.0965944654273141E-2</v>
      </c>
      <c r="O929">
        <f t="shared" si="144"/>
        <v>-1.5029922097623993E-2</v>
      </c>
      <c r="P929">
        <f t="shared" si="145"/>
        <v>-6.5792360129274252E-3</v>
      </c>
      <c r="Q929">
        <f t="shared" si="146"/>
        <v>-5.979254863153427E-3</v>
      </c>
      <c r="R929">
        <f t="shared" si="147"/>
        <v>6.790018286551458E-3</v>
      </c>
      <c r="S929">
        <f t="shared" si="148"/>
        <v>-1.0257284178219472E-2</v>
      </c>
      <c r="T929">
        <f t="shared" si="149"/>
        <v>-2.0833401745222746E-3</v>
      </c>
      <c r="U929">
        <f t="shared" si="150"/>
        <v>2.2602852002002738E-3</v>
      </c>
      <c r="V929">
        <v>0.41603969796754214</v>
      </c>
      <c r="W929">
        <v>0.32869556706672332</v>
      </c>
      <c r="X929">
        <v>-0.15727435593596018</v>
      </c>
      <c r="Y929">
        <v>-3.0165982584243078E-2</v>
      </c>
      <c r="Z929">
        <v>0.33699918656212791</v>
      </c>
      <c r="AA929">
        <v>-0.47737149387030275</v>
      </c>
      <c r="AB929">
        <v>-0.12028525319395122</v>
      </c>
      <c r="AC929">
        <v>-0.17307870171003614</v>
      </c>
      <c r="AD929">
        <v>-0.76902075583957263</v>
      </c>
      <c r="AE929">
        <v>-0.9785716879582228</v>
      </c>
    </row>
    <row r="930" spans="1:31" x14ac:dyDescent="0.4">
      <c r="A930" s="1">
        <v>38568</v>
      </c>
      <c r="B930">
        <v>3.2880400322334302</v>
      </c>
      <c r="C930">
        <v>3.0560315561265798</v>
      </c>
      <c r="D930">
        <v>1.8783071875552999</v>
      </c>
      <c r="E930">
        <v>2.08498854310634</v>
      </c>
      <c r="F930">
        <v>2.96707786959528</v>
      </c>
      <c r="G930">
        <v>1.3247524120985801</v>
      </c>
      <c r="H930">
        <v>1.8719666037599501</v>
      </c>
      <c r="I930">
        <v>1.7615136263208599</v>
      </c>
      <c r="J930">
        <v>0.98593152942375695</v>
      </c>
      <c r="K930">
        <v>0.79057552366811401</v>
      </c>
      <c r="L930">
        <f t="shared" si="141"/>
        <v>-6.2768389467794394E-3</v>
      </c>
      <c r="M930">
        <f t="shared" si="142"/>
        <v>-5.2263036325816969E-4</v>
      </c>
      <c r="N930">
        <f t="shared" si="143"/>
        <v>2.9221305725108948E-3</v>
      </c>
      <c r="O930">
        <f t="shared" si="144"/>
        <v>-7.100571656186494E-3</v>
      </c>
      <c r="P930">
        <f t="shared" si="145"/>
        <v>-1.2492695915206409E-2</v>
      </c>
      <c r="Q930">
        <f t="shared" si="146"/>
        <v>-6.453717789844049E-3</v>
      </c>
      <c r="R930">
        <f t="shared" si="147"/>
        <v>-1.1363560149004637E-2</v>
      </c>
      <c r="S930">
        <f t="shared" si="148"/>
        <v>-6.594389399564915E-3</v>
      </c>
      <c r="T930">
        <f t="shared" si="149"/>
        <v>-4.5178894979045481E-3</v>
      </c>
      <c r="U930">
        <f t="shared" si="150"/>
        <v>-1.0986001183627248E-2</v>
      </c>
      <c r="V930">
        <v>0.41454754801597804</v>
      </c>
      <c r="W930">
        <v>0.33295762569868048</v>
      </c>
      <c r="X930">
        <v>-0.14956753636823394</v>
      </c>
      <c r="Y930">
        <v>-3.2481865245214236E-2</v>
      </c>
      <c r="Z930">
        <v>0.32929117964213683</v>
      </c>
      <c r="AA930">
        <v>-0.47904052266493147</v>
      </c>
      <c r="AB930">
        <v>-0.12686412434774053</v>
      </c>
      <c r="AC930">
        <v>-0.17488840211438572</v>
      </c>
      <c r="AD930">
        <v>-0.76875395634226185</v>
      </c>
      <c r="AE930">
        <v>-0.98477300014663471</v>
      </c>
    </row>
    <row r="931" spans="1:31" x14ac:dyDescent="0.4">
      <c r="A931" s="1">
        <v>38569</v>
      </c>
      <c r="B931">
        <v>3.2071227843029901</v>
      </c>
      <c r="C931">
        <v>3.0027087724600801</v>
      </c>
      <c r="D931">
        <v>1.8839643854518999</v>
      </c>
      <c r="E931">
        <v>2.0250209648866599</v>
      </c>
      <c r="F931">
        <v>2.9055572041861102</v>
      </c>
      <c r="G931">
        <v>1.3050092827227999</v>
      </c>
      <c r="H931">
        <v>1.8317560034935001</v>
      </c>
      <c r="I931">
        <v>1.73787468428128</v>
      </c>
      <c r="J931">
        <v>0.97616945402924904</v>
      </c>
      <c r="K931">
        <v>0.77580847698440403</v>
      </c>
      <c r="L931">
        <f t="shared" si="141"/>
        <v>-2.4609568964242934E-2</v>
      </c>
      <c r="M931">
        <f t="shared" si="142"/>
        <v>-1.7448374693514235E-2</v>
      </c>
      <c r="N931">
        <f t="shared" si="143"/>
        <v>3.011859792733329E-3</v>
      </c>
      <c r="O931">
        <f t="shared" si="144"/>
        <v>-2.8761586445140264E-2</v>
      </c>
      <c r="P931">
        <f t="shared" si="145"/>
        <v>-2.0734428994801379E-2</v>
      </c>
      <c r="Q931">
        <f t="shared" si="146"/>
        <v>-1.4903259805735702E-2</v>
      </c>
      <c r="R931">
        <f t="shared" si="147"/>
        <v>-2.148040471752255E-2</v>
      </c>
      <c r="S931">
        <f t="shared" si="148"/>
        <v>-1.3419675945937959E-2</v>
      </c>
      <c r="T931">
        <f t="shared" si="149"/>
        <v>-9.9013725630759941E-3</v>
      </c>
      <c r="U931">
        <f t="shared" si="150"/>
        <v>-1.8678856404754085E-2</v>
      </c>
      <c r="V931">
        <v>0.40958680848317341</v>
      </c>
      <c r="W931">
        <v>0.33515808043660456</v>
      </c>
      <c r="X931">
        <v>-0.12690684714406231</v>
      </c>
      <c r="Y931">
        <v>-4.1594622258916192E-2</v>
      </c>
      <c r="Z931">
        <v>0.32820558007877376</v>
      </c>
      <c r="AA931">
        <v>-0.47429495303922886</v>
      </c>
      <c r="AB931">
        <v>-0.12869569963382477</v>
      </c>
      <c r="AC931">
        <v>-0.16865924862888537</v>
      </c>
      <c r="AD931">
        <v>-0.75900649947389953</v>
      </c>
      <c r="AE931">
        <v>-0.98380302711995049</v>
      </c>
    </row>
    <row r="932" spans="1:31" x14ac:dyDescent="0.4">
      <c r="A932" s="1">
        <v>38572</v>
      </c>
      <c r="B932">
        <v>3.19991393099053</v>
      </c>
      <c r="C932">
        <v>2.9845295856488301</v>
      </c>
      <c r="D932">
        <v>1.8683343411678</v>
      </c>
      <c r="E932">
        <v>2.0187488745564202</v>
      </c>
      <c r="F932">
        <v>2.8948136838782101</v>
      </c>
      <c r="G932">
        <v>1.2947364644494701</v>
      </c>
      <c r="H932">
        <v>1.8142251078200999</v>
      </c>
      <c r="I932">
        <v>1.7291598158853201</v>
      </c>
      <c r="J932">
        <v>0.97274301581831901</v>
      </c>
      <c r="K932">
        <v>0.77538793964404396</v>
      </c>
      <c r="L932">
        <f t="shared" si="141"/>
        <v>-2.2477634307433991E-3</v>
      </c>
      <c r="M932">
        <f t="shared" si="142"/>
        <v>-6.054262397333976E-3</v>
      </c>
      <c r="N932">
        <f t="shared" si="143"/>
        <v>-8.2963586810855805E-3</v>
      </c>
      <c r="O932">
        <f t="shared" si="144"/>
        <v>-3.0972964917381773E-3</v>
      </c>
      <c r="P932">
        <f t="shared" si="145"/>
        <v>-3.6975765930271631E-3</v>
      </c>
      <c r="Q932">
        <f t="shared" si="146"/>
        <v>-7.8718354032673021E-3</v>
      </c>
      <c r="R932">
        <f t="shared" si="147"/>
        <v>-9.5705408580429863E-3</v>
      </c>
      <c r="S932">
        <f t="shared" si="148"/>
        <v>-5.014670203084326E-3</v>
      </c>
      <c r="T932">
        <f t="shared" si="149"/>
        <v>-3.5100854639397161E-3</v>
      </c>
      <c r="U932">
        <f t="shared" si="150"/>
        <v>-5.4206334789574928E-4</v>
      </c>
      <c r="V932">
        <v>0.4088315823658627</v>
      </c>
      <c r="W932">
        <v>0.33059635535270326</v>
      </c>
      <c r="X932">
        <v>-0.1337106685117152</v>
      </c>
      <c r="Y932">
        <v>-4.3199381437221684E-2</v>
      </c>
      <c r="Z932">
        <v>0.32600054079917928</v>
      </c>
      <c r="AA932">
        <v>-0.48067425112906348</v>
      </c>
      <c r="AB932">
        <v>-0.13677370317843507</v>
      </c>
      <c r="AC932">
        <v>-0.17218138151853701</v>
      </c>
      <c r="AD932">
        <v>-0.76102404762440656</v>
      </c>
      <c r="AE932">
        <v>-0.98285255315441356</v>
      </c>
    </row>
    <row r="933" spans="1:31" x14ac:dyDescent="0.4">
      <c r="A933" s="1">
        <v>38573</v>
      </c>
      <c r="B933">
        <v>3.2436258660952602</v>
      </c>
      <c r="C933">
        <v>3.0459630259639598</v>
      </c>
      <c r="D933">
        <v>1.8852645373596999</v>
      </c>
      <c r="E933">
        <v>2.0444335050704301</v>
      </c>
      <c r="F933">
        <v>2.95683999995271</v>
      </c>
      <c r="G933">
        <v>1.32006910644481</v>
      </c>
      <c r="H933">
        <v>1.8622271540526001</v>
      </c>
      <c r="I933">
        <v>1.7605444102957499</v>
      </c>
      <c r="J933">
        <v>0.98558265600491801</v>
      </c>
      <c r="K933">
        <v>0.78618888095569595</v>
      </c>
      <c r="L933">
        <f t="shared" si="141"/>
        <v>1.3660347136649209E-2</v>
      </c>
      <c r="M933">
        <f t="shared" si="142"/>
        <v>2.0583960906446874E-2</v>
      </c>
      <c r="N933">
        <f t="shared" si="143"/>
        <v>9.0616523064697141E-3</v>
      </c>
      <c r="O933">
        <f t="shared" si="144"/>
        <v>1.2723043880162432E-2</v>
      </c>
      <c r="P933">
        <f t="shared" si="145"/>
        <v>2.1426704046597855E-2</v>
      </c>
      <c r="Q933">
        <f t="shared" si="146"/>
        <v>1.9565867410795024E-2</v>
      </c>
      <c r="R933">
        <f t="shared" si="147"/>
        <v>2.6458704614763962E-2</v>
      </c>
      <c r="S933">
        <f t="shared" si="148"/>
        <v>1.8150198797189265E-2</v>
      </c>
      <c r="T933">
        <f t="shared" si="149"/>
        <v>1.3199416472600145E-2</v>
      </c>
      <c r="U933">
        <f t="shared" si="150"/>
        <v>1.3929725701705253E-2</v>
      </c>
      <c r="V933">
        <v>0.41096085967547802</v>
      </c>
      <c r="W933">
        <v>0.33964924643211625</v>
      </c>
      <c r="X933">
        <v>-0.13618008603227938</v>
      </c>
      <c r="Y933">
        <v>-4.2007407384093143E-2</v>
      </c>
      <c r="Z933">
        <v>0.33589617501874325</v>
      </c>
      <c r="AA933">
        <v>-0.47263945354530235</v>
      </c>
      <c r="AB933">
        <v>-0.121846068390705</v>
      </c>
      <c r="AC933">
        <v>-0.16556225254838164</v>
      </c>
      <c r="AD933">
        <v>-0.75935570097884031</v>
      </c>
      <c r="AE933">
        <v>-0.98045389727974219</v>
      </c>
    </row>
    <row r="934" spans="1:31" x14ac:dyDescent="0.4">
      <c r="A934" s="1">
        <v>38574</v>
      </c>
      <c r="B934">
        <v>3.2488821655042699</v>
      </c>
      <c r="C934">
        <v>3.0426342602230898</v>
      </c>
      <c r="D934">
        <v>1.8851960725653301</v>
      </c>
      <c r="E934">
        <v>2.0531373702826299</v>
      </c>
      <c r="F934">
        <v>2.9869622919780499</v>
      </c>
      <c r="G934">
        <v>1.32581406417694</v>
      </c>
      <c r="H934">
        <v>1.87942218032188</v>
      </c>
      <c r="I934">
        <v>1.7702113476241801</v>
      </c>
      <c r="J934">
        <v>0.98561141699772303</v>
      </c>
      <c r="K934">
        <v>0.78972765012846302</v>
      </c>
      <c r="L934">
        <f t="shared" si="141"/>
        <v>1.620501138541508E-3</v>
      </c>
      <c r="M934">
        <f t="shared" si="142"/>
        <v>-1.0928450911896759E-3</v>
      </c>
      <c r="N934">
        <f t="shared" si="143"/>
        <v>-3.6315749335491532E-5</v>
      </c>
      <c r="O934">
        <f t="shared" si="144"/>
        <v>4.2573481556691384E-3</v>
      </c>
      <c r="P934">
        <f t="shared" si="145"/>
        <v>1.0187325667206037E-2</v>
      </c>
      <c r="Q934">
        <f t="shared" si="146"/>
        <v>4.3520128636311828E-3</v>
      </c>
      <c r="R934">
        <f t="shared" si="147"/>
        <v>9.2335815380308883E-3</v>
      </c>
      <c r="S934">
        <f t="shared" si="148"/>
        <v>5.4908795665120635E-3</v>
      </c>
      <c r="T934">
        <f t="shared" si="149"/>
        <v>2.9181715637704997E-5</v>
      </c>
      <c r="U934">
        <f t="shared" si="150"/>
        <v>4.5011691954550681E-3</v>
      </c>
      <c r="V934">
        <v>0.40842964735261666</v>
      </c>
      <c r="W934">
        <v>0.33440468787952371</v>
      </c>
      <c r="X934">
        <v>-0.14036811524301773</v>
      </c>
      <c r="Y934">
        <v>-4.1901772689826866E-2</v>
      </c>
      <c r="Z934">
        <v>0.34193178722454642</v>
      </c>
      <c r="AA934">
        <v>-0.47243915414307402</v>
      </c>
      <c r="AB934">
        <v>-0.11676420031407697</v>
      </c>
      <c r="AC934">
        <v>-0.16422308644327244</v>
      </c>
      <c r="AD934">
        <v>-0.76347823272460547</v>
      </c>
      <c r="AE934">
        <v>-0.98010444154568999</v>
      </c>
    </row>
    <row r="935" spans="1:31" x14ac:dyDescent="0.4">
      <c r="A935" s="1">
        <v>38575</v>
      </c>
      <c r="B935">
        <v>3.2812783096351499</v>
      </c>
      <c r="C935">
        <v>3.0683089454985102</v>
      </c>
      <c r="D935">
        <v>1.90634466811536</v>
      </c>
      <c r="E935">
        <v>2.0685293816215</v>
      </c>
      <c r="F935">
        <v>3.0414965289041902</v>
      </c>
      <c r="G935">
        <v>1.3601915679698899</v>
      </c>
      <c r="H935">
        <v>1.89556067190248</v>
      </c>
      <c r="I935">
        <v>1.7893932485916599</v>
      </c>
      <c r="J935">
        <v>1.0096002305573699</v>
      </c>
      <c r="K935">
        <v>0.804145121021139</v>
      </c>
      <c r="L935">
        <f t="shared" si="141"/>
        <v>9.9714740272371927E-3</v>
      </c>
      <c r="M935">
        <f t="shared" si="142"/>
        <v>8.4383080842380664E-3</v>
      </c>
      <c r="N935">
        <f t="shared" si="143"/>
        <v>1.1218247193381492E-2</v>
      </c>
      <c r="O935">
        <f t="shared" si="144"/>
        <v>7.4968248893894085E-3</v>
      </c>
      <c r="P935">
        <f t="shared" si="145"/>
        <v>1.8257423963000896E-2</v>
      </c>
      <c r="Q935">
        <f t="shared" si="146"/>
        <v>2.5929355195286163E-2</v>
      </c>
      <c r="R935">
        <f t="shared" si="147"/>
        <v>8.5869432369027887E-3</v>
      </c>
      <c r="S935">
        <f t="shared" si="148"/>
        <v>1.083593831506291E-2</v>
      </c>
      <c r="T935">
        <f t="shared" si="149"/>
        <v>2.4339017533623331E-2</v>
      </c>
      <c r="U935">
        <f t="shared" si="150"/>
        <v>1.8256256939124249E-2</v>
      </c>
      <c r="V935">
        <v>0.39983069390963666</v>
      </c>
      <c r="W935">
        <v>0.32427256849354458</v>
      </c>
      <c r="X935">
        <v>-0.14772029551985344</v>
      </c>
      <c r="Y935">
        <v>-5.2975375270654657E-2</v>
      </c>
      <c r="Z935">
        <v>0.34161878371733012</v>
      </c>
      <c r="AA935">
        <v>-0.46508022641800506</v>
      </c>
      <c r="AB935">
        <v>-0.12674768454739138</v>
      </c>
      <c r="AC935">
        <v>-0.17195757559842673</v>
      </c>
      <c r="AD935">
        <v>-0.75770964266119933</v>
      </c>
      <c r="AE935">
        <v>-0.98041861207678294</v>
      </c>
    </row>
    <row r="936" spans="1:31" x14ac:dyDescent="0.4">
      <c r="A936" s="1">
        <v>38576</v>
      </c>
      <c r="B936">
        <v>3.3047761505180602</v>
      </c>
      <c r="C936">
        <v>3.1097659341491202</v>
      </c>
      <c r="D936">
        <v>1.9183496837656799</v>
      </c>
      <c r="E936">
        <v>2.0825078635182699</v>
      </c>
      <c r="F936">
        <v>3.0612253176662501</v>
      </c>
      <c r="G936">
        <v>1.36584761353578</v>
      </c>
      <c r="H936">
        <v>1.9008895210535799</v>
      </c>
      <c r="I936">
        <v>1.7887734795711701</v>
      </c>
      <c r="J936">
        <v>1.0159916747757201</v>
      </c>
      <c r="K936">
        <v>0.80831228557810497</v>
      </c>
      <c r="L936">
        <f t="shared" si="141"/>
        <v>7.161184960724265E-3</v>
      </c>
      <c r="M936">
        <f t="shared" si="142"/>
        <v>1.3511347581680599E-2</v>
      </c>
      <c r="N936">
        <f t="shared" si="143"/>
        <v>6.2974003867770634E-3</v>
      </c>
      <c r="O936">
        <f t="shared" si="144"/>
        <v>6.7576907637696415E-3</v>
      </c>
      <c r="P936">
        <f t="shared" si="145"/>
        <v>6.4865399564233428E-3</v>
      </c>
      <c r="Q936">
        <f t="shared" si="146"/>
        <v>4.1582713046308672E-3</v>
      </c>
      <c r="R936">
        <f t="shared" si="147"/>
        <v>2.8112258447268168E-3</v>
      </c>
      <c r="S936">
        <f t="shared" si="148"/>
        <v>-3.4635707996422127E-4</v>
      </c>
      <c r="T936">
        <f t="shared" si="149"/>
        <v>6.3306683426782584E-3</v>
      </c>
      <c r="U936">
        <f t="shared" si="150"/>
        <v>5.1821051300720011E-3</v>
      </c>
      <c r="V936">
        <v>0.40224471684765717</v>
      </c>
      <c r="W936">
        <v>0.33303675405252142</v>
      </c>
      <c r="X936">
        <v>-0.14617005715578013</v>
      </c>
      <c r="Y936">
        <v>-5.096484652958877E-2</v>
      </c>
      <c r="Z936">
        <v>0.34335816165104971</v>
      </c>
      <c r="AA936">
        <v>-0.46566911713607795</v>
      </c>
      <c r="AB936">
        <v>-0.12868362072536832</v>
      </c>
      <c r="AC936">
        <v>-0.1770510947010947</v>
      </c>
      <c r="AD936">
        <v>-0.75612613634122483</v>
      </c>
      <c r="AE936">
        <v>-0.97998366896941469</v>
      </c>
    </row>
    <row r="937" spans="1:31" x14ac:dyDescent="0.4">
      <c r="A937" s="1">
        <v>38580</v>
      </c>
      <c r="B937">
        <v>3.2600405940063899</v>
      </c>
      <c r="C937">
        <v>3.0866935402731599</v>
      </c>
      <c r="D937">
        <v>1.8965750370066501</v>
      </c>
      <c r="E937">
        <v>2.06076818849666</v>
      </c>
      <c r="F937">
        <v>3.0220912537912801</v>
      </c>
      <c r="G937">
        <v>1.3454310539861201</v>
      </c>
      <c r="H937">
        <v>1.89701095197368</v>
      </c>
      <c r="I937">
        <v>1.7760297308791699</v>
      </c>
      <c r="J937">
        <v>1.0032287840560301</v>
      </c>
      <c r="K937">
        <v>0.80134103203346896</v>
      </c>
      <c r="L937">
        <f t="shared" si="141"/>
        <v>-1.3536637422373543E-2</v>
      </c>
      <c r="M937">
        <f t="shared" si="142"/>
        <v>-7.4193345623208007E-3</v>
      </c>
      <c r="N937">
        <f t="shared" si="143"/>
        <v>-1.1350718246678881E-2</v>
      </c>
      <c r="O937">
        <f t="shared" si="144"/>
        <v>-1.0439180279915972E-2</v>
      </c>
      <c r="P937">
        <f t="shared" si="145"/>
        <v>-1.2783790741938694E-2</v>
      </c>
      <c r="Q937">
        <f t="shared" si="146"/>
        <v>-1.4947904398212808E-2</v>
      </c>
      <c r="R937">
        <f t="shared" si="147"/>
        <v>-2.0403968967908082E-3</v>
      </c>
      <c r="S937">
        <f t="shared" si="148"/>
        <v>-7.124294293011979E-3</v>
      </c>
      <c r="T937">
        <f t="shared" si="149"/>
        <v>-1.2562003249197207E-2</v>
      </c>
      <c r="U937">
        <f t="shared" si="150"/>
        <v>-8.6244557567873859E-3</v>
      </c>
      <c r="V937">
        <v>0.4006226233858422</v>
      </c>
      <c r="W937">
        <v>0.3375319634507592</v>
      </c>
      <c r="X937">
        <v>-0.14560623144190044</v>
      </c>
      <c r="Y937">
        <v>-4.9489482848946165E-2</v>
      </c>
      <c r="Z937">
        <v>0.34248891486966959</v>
      </c>
      <c r="AA937">
        <v>-0.46870247757373218</v>
      </c>
      <c r="AB937">
        <v>-0.11880947366160055</v>
      </c>
      <c r="AC937">
        <v>-0.1722608450335481</v>
      </c>
      <c r="AD937">
        <v>-0.75677359562986346</v>
      </c>
      <c r="AE937">
        <v>-0.9766935807656435</v>
      </c>
    </row>
    <row r="938" spans="1:31" x14ac:dyDescent="0.4">
      <c r="A938" s="1">
        <v>38581</v>
      </c>
      <c r="B938">
        <v>3.2443318765465898</v>
      </c>
      <c r="C938">
        <v>3.1052006877045399</v>
      </c>
      <c r="D938">
        <v>1.8755279416863699</v>
      </c>
      <c r="E938">
        <v>1.94547548586819</v>
      </c>
      <c r="F938">
        <v>3.01592267199013</v>
      </c>
      <c r="G938">
        <v>1.34599380720632</v>
      </c>
      <c r="H938">
        <v>1.8934464077508599</v>
      </c>
      <c r="I938">
        <v>1.7759365866777099</v>
      </c>
      <c r="J938">
        <v>1.00661407566158</v>
      </c>
      <c r="K938">
        <v>0.80696283170696204</v>
      </c>
      <c r="L938">
        <f t="shared" si="141"/>
        <v>-4.8185649861786084E-3</v>
      </c>
      <c r="M938">
        <f t="shared" si="142"/>
        <v>5.9957838994739721E-3</v>
      </c>
      <c r="N938">
        <f t="shared" si="143"/>
        <v>-1.1097422938508461E-2</v>
      </c>
      <c r="O938">
        <f t="shared" si="144"/>
        <v>-5.5946468541217431E-2</v>
      </c>
      <c r="P938">
        <f t="shared" si="145"/>
        <v>-2.041163314777994E-3</v>
      </c>
      <c r="Q938">
        <f t="shared" si="146"/>
        <v>4.1826983146608931E-4</v>
      </c>
      <c r="R938">
        <f t="shared" si="147"/>
        <v>-1.8790319682189249E-3</v>
      </c>
      <c r="S938">
        <f t="shared" si="148"/>
        <v>-5.2445181429439103E-5</v>
      </c>
      <c r="T938">
        <f t="shared" si="149"/>
        <v>3.3743964082282307E-3</v>
      </c>
      <c r="U938">
        <f t="shared" si="150"/>
        <v>7.0154895965170994E-3</v>
      </c>
      <c r="V938">
        <v>0.39878396137956662</v>
      </c>
      <c r="W938">
        <v>0.3465076503301362</v>
      </c>
      <c r="X938">
        <v>-0.15372375140050587</v>
      </c>
      <c r="Y938">
        <v>-0.10245604841026057</v>
      </c>
      <c r="Z938">
        <v>0.34342765453479462</v>
      </c>
      <c r="AA938">
        <v>-0.46530430476236306</v>
      </c>
      <c r="AB938">
        <v>-0.11770860264991645</v>
      </c>
      <c r="AC938">
        <v>-0.16933338723507452</v>
      </c>
      <c r="AD938">
        <v>-0.7504192962417322</v>
      </c>
      <c r="AE938">
        <v>-0.96669818818922337</v>
      </c>
    </row>
    <row r="939" spans="1:31" x14ac:dyDescent="0.4">
      <c r="A939" s="1">
        <v>38582</v>
      </c>
      <c r="B939">
        <v>3.19032738361821</v>
      </c>
      <c r="C939">
        <v>3.0706464094017698</v>
      </c>
      <c r="D939">
        <v>1.83200406525004</v>
      </c>
      <c r="E939">
        <v>1.9268473921418301</v>
      </c>
      <c r="F939">
        <v>2.9668510677196598</v>
      </c>
      <c r="G939">
        <v>1.31518365710047</v>
      </c>
      <c r="H939">
        <v>1.85805682392491</v>
      </c>
      <c r="I939">
        <v>1.7618687812911</v>
      </c>
      <c r="J939">
        <v>0.99716054999056902</v>
      </c>
      <c r="K939">
        <v>0.79408207019662402</v>
      </c>
      <c r="L939">
        <f t="shared" si="141"/>
        <v>-1.6645797958828035E-2</v>
      </c>
      <c r="M939">
        <f t="shared" si="142"/>
        <v>-1.1127872810151151E-2</v>
      </c>
      <c r="N939">
        <f t="shared" si="143"/>
        <v>-2.320619995519535E-2</v>
      </c>
      <c r="O939">
        <f t="shared" si="144"/>
        <v>-9.5750853000581282E-3</v>
      </c>
      <c r="P939">
        <f t="shared" si="145"/>
        <v>-1.6270842991504497E-2</v>
      </c>
      <c r="Q939">
        <f t="shared" si="146"/>
        <v>-2.2890261411973367E-2</v>
      </c>
      <c r="R939">
        <f t="shared" si="147"/>
        <v>-1.8690565352725064E-2</v>
      </c>
      <c r="S939">
        <f t="shared" si="148"/>
        <v>-7.9213444287032919E-3</v>
      </c>
      <c r="T939">
        <f t="shared" si="149"/>
        <v>-9.39141017355416E-3</v>
      </c>
      <c r="U939">
        <f t="shared" si="150"/>
        <v>-1.5962025764050924E-2</v>
      </c>
      <c r="V939">
        <v>0.40097461299326942</v>
      </c>
      <c r="W939">
        <v>0.35421622709251588</v>
      </c>
      <c r="X939">
        <v>-0.15809350178317039</v>
      </c>
      <c r="Y939">
        <v>-9.3194684137787864E-2</v>
      </c>
      <c r="Z939">
        <v>0.34599326111582096</v>
      </c>
      <c r="AA939">
        <v>-0.4693581166018056</v>
      </c>
      <c r="AB939">
        <v>-0.11756271843011068</v>
      </c>
      <c r="AC939">
        <v>-0.15841828209124698</v>
      </c>
      <c r="AD939">
        <v>-0.74097425684275553</v>
      </c>
      <c r="AE939">
        <v>-0.96382376438074346</v>
      </c>
    </row>
    <row r="940" spans="1:31" x14ac:dyDescent="0.4">
      <c r="A940" s="1">
        <v>38583</v>
      </c>
      <c r="B940">
        <v>3.1823519752954801</v>
      </c>
      <c r="C940">
        <v>3.0714525176347802</v>
      </c>
      <c r="D940">
        <v>1.8330146785734001</v>
      </c>
      <c r="E940">
        <v>1.95086868173425</v>
      </c>
      <c r="F940">
        <v>2.9565706973289201</v>
      </c>
      <c r="G940">
        <v>1.3262508637686801</v>
      </c>
      <c r="H940">
        <v>1.8602511391555301</v>
      </c>
      <c r="I940">
        <v>1.7673524640422</v>
      </c>
      <c r="J940">
        <v>0.99354120741948904</v>
      </c>
      <c r="K940">
        <v>0.79671248380711202</v>
      </c>
      <c r="L940">
        <f t="shared" si="141"/>
        <v>-2.4998714438155822E-3</v>
      </c>
      <c r="M940">
        <f t="shared" si="142"/>
        <v>2.6252069614463025E-4</v>
      </c>
      <c r="N940">
        <f t="shared" si="143"/>
        <v>5.5164360305171023E-4</v>
      </c>
      <c r="O940">
        <f t="shared" si="144"/>
        <v>1.2466627969804245E-2</v>
      </c>
      <c r="P940">
        <f t="shared" si="145"/>
        <v>-3.4650780090020872E-3</v>
      </c>
      <c r="Q940">
        <f t="shared" si="146"/>
        <v>8.4149514848819162E-3</v>
      </c>
      <c r="R940">
        <f t="shared" si="147"/>
        <v>1.1809731555920688E-3</v>
      </c>
      <c r="S940">
        <f t="shared" si="148"/>
        <v>3.1124240405018266E-3</v>
      </c>
      <c r="T940">
        <f t="shared" si="149"/>
        <v>-3.6296487773350705E-3</v>
      </c>
      <c r="U940">
        <f t="shared" si="150"/>
        <v>3.312521097267318E-3</v>
      </c>
      <c r="V940">
        <v>0.40187513826240362</v>
      </c>
      <c r="W940">
        <v>0.35787914450161029</v>
      </c>
      <c r="X940">
        <v>-0.15414146146716889</v>
      </c>
      <c r="Y940">
        <v>-7.7327659455033837E-2</v>
      </c>
      <c r="Z940">
        <v>0.34592857981976866</v>
      </c>
      <c r="AA940">
        <v>-0.4575427684039739</v>
      </c>
      <c r="AB940">
        <v>-0.11298134856156883</v>
      </c>
      <c r="AC940">
        <v>-0.15190546133779537</v>
      </c>
      <c r="AD940">
        <v>-0.74120350890714082</v>
      </c>
      <c r="AE940">
        <v>-0.95711084657052636</v>
      </c>
    </row>
    <row r="941" spans="1:31" x14ac:dyDescent="0.4">
      <c r="A941" s="1">
        <v>38586</v>
      </c>
      <c r="B941">
        <v>3.2899198889817201</v>
      </c>
      <c r="C941">
        <v>3.1556386656731501</v>
      </c>
      <c r="D941">
        <v>1.8773868127800899</v>
      </c>
      <c r="E941">
        <v>1.9959873426224799</v>
      </c>
      <c r="F941">
        <v>3.0348398334140301</v>
      </c>
      <c r="G941">
        <v>1.3673346821702701</v>
      </c>
      <c r="H941">
        <v>1.9136017066239299</v>
      </c>
      <c r="I941">
        <v>1.8078149805685699</v>
      </c>
      <c r="J941">
        <v>1.01438727596291</v>
      </c>
      <c r="K941">
        <v>0.81357064722511596</v>
      </c>
      <c r="L941">
        <f t="shared" si="141"/>
        <v>3.3801387942404615E-2</v>
      </c>
      <c r="M941">
        <f t="shared" si="142"/>
        <v>2.7409229852981332E-2</v>
      </c>
      <c r="N941">
        <f t="shared" si="143"/>
        <v>2.4207189787058159E-2</v>
      </c>
      <c r="O941">
        <f t="shared" si="144"/>
        <v>2.3127472038825925E-2</v>
      </c>
      <c r="P941">
        <f t="shared" si="145"/>
        <v>2.6472945888228239E-2</v>
      </c>
      <c r="Q941">
        <f t="shared" si="146"/>
        <v>3.097741123036557E-2</v>
      </c>
      <c r="R941">
        <f t="shared" si="147"/>
        <v>2.867922848987936E-2</v>
      </c>
      <c r="S941">
        <f t="shared" si="148"/>
        <v>2.2894423919168849E-2</v>
      </c>
      <c r="T941">
        <f t="shared" si="149"/>
        <v>2.0981584244063933E-2</v>
      </c>
      <c r="U941">
        <f t="shared" si="150"/>
        <v>2.1159657669033605E-2</v>
      </c>
      <c r="V941">
        <v>0.40923353501913862</v>
      </c>
      <c r="W941">
        <v>0.35884538316892201</v>
      </c>
      <c r="X941">
        <v>-0.15637726286578035</v>
      </c>
      <c r="Y941">
        <v>-8.064317860187753E-2</v>
      </c>
      <c r="Z941">
        <v>0.34595853452232728</v>
      </c>
      <c r="AA941">
        <v>-0.45300834835927795</v>
      </c>
      <c r="AB941">
        <v>-0.11074511125735909</v>
      </c>
      <c r="AC941">
        <v>-0.15545402860429614</v>
      </c>
      <c r="AD941">
        <v>-0.7466649158487465</v>
      </c>
      <c r="AE941">
        <v>-0.96239418008716238</v>
      </c>
    </row>
    <row r="942" spans="1:31" x14ac:dyDescent="0.4">
      <c r="A942" s="1">
        <v>38587</v>
      </c>
      <c r="B942">
        <v>3.2949831538374998</v>
      </c>
      <c r="C942">
        <v>3.1896607988721102</v>
      </c>
      <c r="D942">
        <v>1.88067967647356</v>
      </c>
      <c r="E942">
        <v>1.9924718304571201</v>
      </c>
      <c r="F942">
        <v>3.0442942211741402</v>
      </c>
      <c r="G942">
        <v>1.3650006405819499</v>
      </c>
      <c r="H942">
        <v>1.91502064441113</v>
      </c>
      <c r="I942">
        <v>1.81797387234921</v>
      </c>
      <c r="J942">
        <v>1.0144606263432101</v>
      </c>
      <c r="K942">
        <v>0.81428530038243296</v>
      </c>
      <c r="L942">
        <f t="shared" si="141"/>
        <v>1.5390237533554618E-3</v>
      </c>
      <c r="M942">
        <f t="shared" si="142"/>
        <v>1.0781377972405748E-2</v>
      </c>
      <c r="N942">
        <f t="shared" si="143"/>
        <v>1.7539612354013911E-3</v>
      </c>
      <c r="O942">
        <f t="shared" si="144"/>
        <v>-1.7612898089528484E-3</v>
      </c>
      <c r="P942">
        <f t="shared" si="145"/>
        <v>3.1152839289954048E-3</v>
      </c>
      <c r="Q942">
        <f t="shared" si="146"/>
        <v>-1.7070009404102082E-3</v>
      </c>
      <c r="R942">
        <f t="shared" si="147"/>
        <v>7.4150110876702868E-4</v>
      </c>
      <c r="S942">
        <f t="shared" si="148"/>
        <v>5.6194311308588318E-3</v>
      </c>
      <c r="T942">
        <f t="shared" si="149"/>
        <v>7.2310035859279864E-5</v>
      </c>
      <c r="U942">
        <f t="shared" si="150"/>
        <v>8.7841561117585343E-4</v>
      </c>
      <c r="V942">
        <v>0.41167283578080427</v>
      </c>
      <c r="W942">
        <v>0.37052703814963794</v>
      </c>
      <c r="X942">
        <v>-0.15372302462206877</v>
      </c>
      <c r="Y942">
        <v>-8.1504191402520187E-2</v>
      </c>
      <c r="Z942">
        <v>0.34997409545963287</v>
      </c>
      <c r="AA942">
        <v>-0.45381507229137796</v>
      </c>
      <c r="AB942">
        <v>-0.10910333314028187</v>
      </c>
      <c r="AC942">
        <v>-0.14893432046512711</v>
      </c>
      <c r="AD942">
        <v>-0.74569232880457703</v>
      </c>
      <c r="AE942">
        <v>-0.96061548746767633</v>
      </c>
    </row>
    <row r="943" spans="1:31" x14ac:dyDescent="0.4">
      <c r="A943" s="1">
        <v>38588</v>
      </c>
      <c r="B943">
        <v>3.2426133452436599</v>
      </c>
      <c r="C943">
        <v>3.1640338366425098</v>
      </c>
      <c r="D943">
        <v>1.85314968281232</v>
      </c>
      <c r="E943">
        <v>1.9746043090276999</v>
      </c>
      <c r="F943">
        <v>3.0077468695903802</v>
      </c>
      <c r="G943">
        <v>1.3382125510460601</v>
      </c>
      <c r="H943">
        <v>1.8683868916158699</v>
      </c>
      <c r="I943">
        <v>1.77359640561607</v>
      </c>
      <c r="J943">
        <v>1.002597464315</v>
      </c>
      <c r="K943">
        <v>0.80033401735991505</v>
      </c>
      <c r="L943">
        <f t="shared" si="141"/>
        <v>-1.5893801621670645E-2</v>
      </c>
      <c r="M943">
        <f t="shared" si="142"/>
        <v>-8.034384796860583E-3</v>
      </c>
      <c r="N943">
        <f t="shared" si="143"/>
        <v>-1.463832145666677E-2</v>
      </c>
      <c r="O943">
        <f t="shared" si="144"/>
        <v>-8.9675152021200244E-3</v>
      </c>
      <c r="P943">
        <f t="shared" si="145"/>
        <v>-1.2005196912164506E-2</v>
      </c>
      <c r="Q943">
        <f t="shared" si="146"/>
        <v>-1.9624964809151324E-2</v>
      </c>
      <c r="R943">
        <f t="shared" si="147"/>
        <v>-2.4351566616975018E-2</v>
      </c>
      <c r="S943">
        <f t="shared" si="148"/>
        <v>-2.4410398525582133E-2</v>
      </c>
      <c r="T943">
        <f t="shared" si="149"/>
        <v>-1.1694058616126712E-2</v>
      </c>
      <c r="U943">
        <f t="shared" si="150"/>
        <v>-1.7133163297882947E-2</v>
      </c>
      <c r="V943">
        <v>0.41657337809758233</v>
      </c>
      <c r="W943">
        <v>0.38328699729122606</v>
      </c>
      <c r="X943">
        <v>-0.14756700214028684</v>
      </c>
      <c r="Y943">
        <v>-6.9677362666191511E-2</v>
      </c>
      <c r="Z943">
        <v>0.35876324248591707</v>
      </c>
      <c r="AA943">
        <v>-0.45264569316208059</v>
      </c>
      <c r="AB943">
        <v>-0.11266055581880818</v>
      </c>
      <c r="AC943">
        <v>-0.15255037505226055</v>
      </c>
      <c r="AD943">
        <v>-0.73659204348225504</v>
      </c>
      <c r="AE943">
        <v>-0.95695430682711058</v>
      </c>
    </row>
    <row r="944" spans="1:31" x14ac:dyDescent="0.4">
      <c r="A944" s="1">
        <v>38589</v>
      </c>
      <c r="B944">
        <v>3.2310682029533599</v>
      </c>
      <c r="C944">
        <v>3.1839821195682099</v>
      </c>
      <c r="D944">
        <v>1.8582647511472301</v>
      </c>
      <c r="E944">
        <v>1.99544173329424</v>
      </c>
      <c r="F944">
        <v>3.0280506554470001</v>
      </c>
      <c r="G944">
        <v>1.33730220889854</v>
      </c>
      <c r="H944">
        <v>1.8720836062533299</v>
      </c>
      <c r="I944">
        <v>1.7834431921107901</v>
      </c>
      <c r="J944">
        <v>1.00515849743172</v>
      </c>
      <c r="K944">
        <v>0.80398337093983396</v>
      </c>
      <c r="L944">
        <f t="shared" si="141"/>
        <v>-3.5604437103901043E-3</v>
      </c>
      <c r="M944">
        <f t="shared" si="142"/>
        <v>6.3046996194162652E-3</v>
      </c>
      <c r="N944">
        <f t="shared" si="143"/>
        <v>2.7602024716899543E-3</v>
      </c>
      <c r="O944">
        <f t="shared" si="144"/>
        <v>1.0552708799060895E-2</v>
      </c>
      <c r="P944">
        <f t="shared" si="145"/>
        <v>6.7504968792089226E-3</v>
      </c>
      <c r="Q944">
        <f t="shared" si="146"/>
        <v>-6.8026723169534176E-4</v>
      </c>
      <c r="R944">
        <f t="shared" si="147"/>
        <v>1.9785595018080304E-3</v>
      </c>
      <c r="S944">
        <f t="shared" si="148"/>
        <v>5.5518755357986116E-3</v>
      </c>
      <c r="T944">
        <f t="shared" si="149"/>
        <v>2.5543981586566566E-3</v>
      </c>
      <c r="U944">
        <f t="shared" si="150"/>
        <v>4.5597881643930638E-3</v>
      </c>
      <c r="V944">
        <v>0.40961518539589892</v>
      </c>
      <c r="W944">
        <v>0.38619394791934902</v>
      </c>
      <c r="X944">
        <v>-0.14820454865989019</v>
      </c>
      <c r="Y944">
        <v>-6.252240285842392E-2</v>
      </c>
      <c r="Z944">
        <v>0.36211599037383269</v>
      </c>
      <c r="AA944">
        <v>-0.45672370938506923</v>
      </c>
      <c r="AB944">
        <v>-0.11407974530829346</v>
      </c>
      <c r="AC944">
        <v>-0.15039624850775524</v>
      </c>
      <c r="AD944">
        <v>-0.73743539431489169</v>
      </c>
      <c r="AE944">
        <v>-0.95579226765401082</v>
      </c>
    </row>
    <row r="945" spans="1:31" x14ac:dyDescent="0.4">
      <c r="A945" s="1">
        <v>38590</v>
      </c>
      <c r="B945">
        <v>3.2062980021273599</v>
      </c>
      <c r="C945">
        <v>3.13920517206873</v>
      </c>
      <c r="D945">
        <v>1.8494684519365601</v>
      </c>
      <c r="E945">
        <v>2.0028272892263099</v>
      </c>
      <c r="F945">
        <v>3.0096706412276601</v>
      </c>
      <c r="G945">
        <v>1.3262393942664801</v>
      </c>
      <c r="H945">
        <v>1.8621771695689</v>
      </c>
      <c r="I945">
        <v>1.7575790553714301</v>
      </c>
      <c r="J945">
        <v>1.00894799877653</v>
      </c>
      <c r="K945">
        <v>0.79396509184790798</v>
      </c>
      <c r="L945">
        <f t="shared" si="141"/>
        <v>-7.6662574944591499E-3</v>
      </c>
      <c r="M945">
        <f t="shared" si="142"/>
        <v>-1.4063190626696143E-2</v>
      </c>
      <c r="N945">
        <f t="shared" si="143"/>
        <v>-4.7336092476809588E-3</v>
      </c>
      <c r="O945">
        <f t="shared" si="144"/>
        <v>3.7012135252263434E-3</v>
      </c>
      <c r="P945">
        <f t="shared" si="145"/>
        <v>-6.0699163622898178E-3</v>
      </c>
      <c r="Q945">
        <f t="shared" si="146"/>
        <v>-8.2724866215331261E-3</v>
      </c>
      <c r="R945">
        <f t="shared" si="147"/>
        <v>-5.2916636048407906E-3</v>
      </c>
      <c r="S945">
        <f t="shared" si="148"/>
        <v>-1.4502360856668783E-2</v>
      </c>
      <c r="T945">
        <f t="shared" si="149"/>
        <v>3.7700535333407004E-3</v>
      </c>
      <c r="U945">
        <f t="shared" si="150"/>
        <v>-1.2460803859929204E-2</v>
      </c>
      <c r="V945">
        <v>0.41175492437410277</v>
      </c>
      <c r="W945">
        <v>0.38193675376531588</v>
      </c>
      <c r="X945">
        <v>-0.14313216143490815</v>
      </c>
      <c r="Y945">
        <v>-4.9015192860534573E-2</v>
      </c>
      <c r="Z945">
        <v>0.36585207048420587</v>
      </c>
      <c r="AA945">
        <v>-0.45519019953393935</v>
      </c>
      <c r="AB945">
        <v>-0.10956541244047124</v>
      </c>
      <c r="AC945">
        <v>-0.15509261289176102</v>
      </c>
      <c r="AD945">
        <v>-0.72385934430888799</v>
      </c>
      <c r="AE945">
        <v>-0.95844707504127702</v>
      </c>
    </row>
    <row r="946" spans="1:31" x14ac:dyDescent="0.4">
      <c r="A946" s="1">
        <v>38593</v>
      </c>
      <c r="B946">
        <v>3.1261694385082199</v>
      </c>
      <c r="C946">
        <v>3.06227148576553</v>
      </c>
      <c r="D946">
        <v>1.8116438470382801</v>
      </c>
      <c r="E946">
        <v>1.9483862232375599</v>
      </c>
      <c r="F946">
        <v>2.9317473898019601</v>
      </c>
      <c r="G946">
        <v>1.2900180274662201</v>
      </c>
      <c r="H946">
        <v>1.8164156189301901</v>
      </c>
      <c r="I946">
        <v>1.6936670207855899</v>
      </c>
      <c r="J946">
        <v>0.99036651347517202</v>
      </c>
      <c r="K946">
        <v>0.76496512314689902</v>
      </c>
      <c r="L946">
        <f t="shared" si="141"/>
        <v>-2.4990990720754946E-2</v>
      </c>
      <c r="M946">
        <f t="shared" si="142"/>
        <v>-2.4507377532288155E-2</v>
      </c>
      <c r="N946">
        <f t="shared" si="143"/>
        <v>-2.0451608600662641E-2</v>
      </c>
      <c r="O946">
        <f t="shared" si="144"/>
        <v>-2.7182107155021118E-2</v>
      </c>
      <c r="P946">
        <f t="shared" si="145"/>
        <v>-2.5890956425024259E-2</v>
      </c>
      <c r="Q946">
        <f t="shared" si="146"/>
        <v>-2.7311333803572757E-2</v>
      </c>
      <c r="R946">
        <f t="shared" si="147"/>
        <v>-2.4574219567574107E-2</v>
      </c>
      <c r="S946">
        <f t="shared" si="148"/>
        <v>-3.6363675585752597E-2</v>
      </c>
      <c r="T946">
        <f t="shared" si="149"/>
        <v>-1.8416692757099673E-2</v>
      </c>
      <c r="U946">
        <f t="shared" si="150"/>
        <v>-3.6525495892411608E-2</v>
      </c>
      <c r="V946">
        <v>0.4077100721543454</v>
      </c>
      <c r="W946">
        <v>0.37837551473402531</v>
      </c>
      <c r="X946">
        <v>-0.14263763153457321</v>
      </c>
      <c r="Y946">
        <v>-5.5251161514558111E-2</v>
      </c>
      <c r="Z946">
        <v>0.36090725256017919</v>
      </c>
      <c r="AA946">
        <v>-0.46155539483651453</v>
      </c>
      <c r="AB946">
        <v>-0.11319349350704777</v>
      </c>
      <c r="AC946">
        <v>-0.17051014997651603</v>
      </c>
      <c r="AD946">
        <v>-0.72132989856499008</v>
      </c>
      <c r="AE946">
        <v>-0.97402643243269105</v>
      </c>
    </row>
    <row r="947" spans="1:31" x14ac:dyDescent="0.4">
      <c r="A947" s="1">
        <v>38594</v>
      </c>
      <c r="B947">
        <v>3.12468454943272</v>
      </c>
      <c r="C947">
        <v>3.0548526732891199</v>
      </c>
      <c r="D947">
        <v>1.81330681241919</v>
      </c>
      <c r="E947">
        <v>1.96001548694994</v>
      </c>
      <c r="F947">
        <v>2.9709867429105499</v>
      </c>
      <c r="G947">
        <v>1.30422127128706</v>
      </c>
      <c r="H947">
        <v>1.8371627354165601</v>
      </c>
      <c r="I947">
        <v>1.69686899032506</v>
      </c>
      <c r="J947">
        <v>0.98731967860455305</v>
      </c>
      <c r="K947">
        <v>0.76895882864855603</v>
      </c>
      <c r="L947">
        <f t="shared" si="141"/>
        <v>-4.7498675446344674E-4</v>
      </c>
      <c r="M947">
        <f t="shared" si="142"/>
        <v>-2.4226501506791065E-3</v>
      </c>
      <c r="N947">
        <f t="shared" si="143"/>
        <v>9.1793173566023789E-4</v>
      </c>
      <c r="O947">
        <f t="shared" si="144"/>
        <v>5.9686645151166839E-3</v>
      </c>
      <c r="P947">
        <f t="shared" si="145"/>
        <v>1.3384288579938008E-2</v>
      </c>
      <c r="Q947">
        <f t="shared" si="146"/>
        <v>1.1010112663880411E-2</v>
      </c>
      <c r="R947">
        <f t="shared" si="147"/>
        <v>1.1422009517067178E-2</v>
      </c>
      <c r="S947">
        <f t="shared" si="148"/>
        <v>1.8905543416585235E-3</v>
      </c>
      <c r="T947">
        <f t="shared" si="149"/>
        <v>-3.0764720223906972E-3</v>
      </c>
      <c r="U947">
        <f t="shared" si="150"/>
        <v>5.2207680857758731E-3</v>
      </c>
      <c r="V947">
        <v>0.3980661143621872</v>
      </c>
      <c r="W947">
        <v>0.36678389354565144</v>
      </c>
      <c r="X947">
        <v>-0.15088867083660773</v>
      </c>
      <c r="Y947">
        <v>-5.8451468037136189E-2</v>
      </c>
      <c r="Z947">
        <v>0.36512257010242244</v>
      </c>
      <c r="AA947">
        <v>-0.45971425321032888</v>
      </c>
      <c r="AB947">
        <v>-0.11094045502767536</v>
      </c>
      <c r="AC947">
        <v>-0.17778856667255227</v>
      </c>
      <c r="AD947">
        <v>-0.73357534162507554</v>
      </c>
      <c r="AE947">
        <v>-0.97797463538460994</v>
      </c>
    </row>
    <row r="948" spans="1:31" x14ac:dyDescent="0.4">
      <c r="A948" s="1">
        <v>38595</v>
      </c>
      <c r="B948">
        <v>3.1255119678242802</v>
      </c>
      <c r="C948">
        <v>3.0894738937266601</v>
      </c>
      <c r="D948">
        <v>1.82472578837204</v>
      </c>
      <c r="E948">
        <v>1.97102153281057</v>
      </c>
      <c r="F948">
        <v>2.99048564372444</v>
      </c>
      <c r="G948">
        <v>1.3150896669143299</v>
      </c>
      <c r="H948">
        <v>1.85916683446507</v>
      </c>
      <c r="I948">
        <v>1.71360009075137</v>
      </c>
      <c r="J948">
        <v>1.0057324030594601</v>
      </c>
      <c r="K948">
        <v>0.77369142822179804</v>
      </c>
      <c r="L948">
        <f t="shared" si="141"/>
        <v>2.6480061538070032E-4</v>
      </c>
      <c r="M948">
        <f t="shared" si="142"/>
        <v>1.1333188254955662E-2</v>
      </c>
      <c r="N948">
        <f t="shared" si="143"/>
        <v>6.2973214872643624E-3</v>
      </c>
      <c r="O948">
        <f t="shared" si="144"/>
        <v>5.6152851515254287E-3</v>
      </c>
      <c r="P948">
        <f t="shared" si="145"/>
        <v>6.5631059648512124E-3</v>
      </c>
      <c r="Q948">
        <f t="shared" si="146"/>
        <v>8.3332451835758103E-3</v>
      </c>
      <c r="R948">
        <f t="shared" si="147"/>
        <v>1.197721825308018E-2</v>
      </c>
      <c r="S948">
        <f t="shared" si="148"/>
        <v>9.8599836061032953E-3</v>
      </c>
      <c r="T948">
        <f t="shared" si="149"/>
        <v>1.8649202334274362E-2</v>
      </c>
      <c r="U948">
        <f t="shared" si="150"/>
        <v>6.1545552205435339E-3</v>
      </c>
      <c r="V948">
        <v>0.38816362337099164</v>
      </c>
      <c r="W948">
        <v>0.36794979019403085</v>
      </c>
      <c r="X948">
        <v>-0.15475864095591962</v>
      </c>
      <c r="Y948">
        <v>-6.3003474492187017E-2</v>
      </c>
      <c r="Z948">
        <v>0.3615183844606974</v>
      </c>
      <c r="AA948">
        <v>-0.46154829963332933</v>
      </c>
      <c r="AB948">
        <v>-0.10913052838117143</v>
      </c>
      <c r="AC948">
        <v>-0.17809587467302523</v>
      </c>
      <c r="AD948">
        <v>-0.72509343089737743</v>
      </c>
      <c r="AE948">
        <v>-0.98198737177064266</v>
      </c>
    </row>
    <row r="949" spans="1:31" x14ac:dyDescent="0.4">
      <c r="A949" s="1">
        <v>38596</v>
      </c>
      <c r="B949">
        <v>3.1763521152546899</v>
      </c>
      <c r="C949">
        <v>3.1251725747084902</v>
      </c>
      <c r="D949">
        <v>1.87662417735433</v>
      </c>
      <c r="E949">
        <v>1.98081840862418</v>
      </c>
      <c r="F949">
        <v>3.04282231358926</v>
      </c>
      <c r="G949">
        <v>1.34407889575978</v>
      </c>
      <c r="H949">
        <v>1.88964670665303</v>
      </c>
      <c r="I949">
        <v>1.7506044108287999</v>
      </c>
      <c r="J949">
        <v>1.0176393433772799</v>
      </c>
      <c r="K949">
        <v>0.78721956124234604</v>
      </c>
      <c r="L949">
        <f t="shared" si="141"/>
        <v>1.6266182293904308E-2</v>
      </c>
      <c r="M949">
        <f t="shared" si="142"/>
        <v>1.1554938546112448E-2</v>
      </c>
      <c r="N949">
        <f t="shared" si="143"/>
        <v>2.8441746871233686E-2</v>
      </c>
      <c r="O949">
        <f t="shared" si="144"/>
        <v>4.9704560049326219E-3</v>
      </c>
      <c r="P949">
        <f t="shared" si="145"/>
        <v>1.75010603962098E-2</v>
      </c>
      <c r="Q949">
        <f t="shared" si="146"/>
        <v>2.2043537847475481E-2</v>
      </c>
      <c r="R949">
        <f t="shared" si="147"/>
        <v>1.6394371727661561E-2</v>
      </c>
      <c r="S949">
        <f t="shared" si="148"/>
        <v>2.1594490031337843E-2</v>
      </c>
      <c r="T949">
        <f t="shared" si="149"/>
        <v>1.1839073973950454E-2</v>
      </c>
      <c r="U949">
        <f t="shared" si="150"/>
        <v>1.7485178880216168E-2</v>
      </c>
      <c r="V949">
        <v>0.38272947016628789</v>
      </c>
      <c r="W949">
        <v>0.35780439324153523</v>
      </c>
      <c r="X949">
        <v>-0.148017229583294</v>
      </c>
      <c r="Y949">
        <v>-7.9733353985862454E-2</v>
      </c>
      <c r="Z949">
        <v>0.35731910935829914</v>
      </c>
      <c r="AA949">
        <v>-0.46120509728446191</v>
      </c>
      <c r="AB949">
        <v>-0.11443649215211793</v>
      </c>
      <c r="AC949">
        <v>-0.17820172014029545</v>
      </c>
      <c r="AD949">
        <v>-0.73495469242203504</v>
      </c>
      <c r="AE949">
        <v>-0.98620252838903455</v>
      </c>
    </row>
    <row r="950" spans="1:31" x14ac:dyDescent="0.4">
      <c r="A950" s="1">
        <v>38597</v>
      </c>
      <c r="B950">
        <v>3.21457475198928</v>
      </c>
      <c r="C950">
        <v>3.18781105208509</v>
      </c>
      <c r="D950">
        <v>1.8787987253004199</v>
      </c>
      <c r="E950">
        <v>1.9999482800536701</v>
      </c>
      <c r="F950">
        <v>3.0721154987436901</v>
      </c>
      <c r="G950">
        <v>1.3561087796317199</v>
      </c>
      <c r="H950">
        <v>1.9201484691469399</v>
      </c>
      <c r="I950">
        <v>1.7584562612533801</v>
      </c>
      <c r="J950">
        <v>1.0299946670594</v>
      </c>
      <c r="K950">
        <v>0.79513109076163402</v>
      </c>
      <c r="L950">
        <f t="shared" si="141"/>
        <v>1.2033501119420142E-2</v>
      </c>
      <c r="M950">
        <f t="shared" si="142"/>
        <v>2.004320589637909E-2</v>
      </c>
      <c r="N950">
        <f t="shared" si="143"/>
        <v>1.1587551585079403E-3</v>
      </c>
      <c r="O950">
        <f t="shared" si="144"/>
        <v>9.6575593937342497E-3</v>
      </c>
      <c r="P950">
        <f t="shared" si="145"/>
        <v>9.6269785533011909E-3</v>
      </c>
      <c r="Q950">
        <f t="shared" si="146"/>
        <v>8.9502810511281616E-3</v>
      </c>
      <c r="R950">
        <f t="shared" si="147"/>
        <v>1.6141515970429676E-2</v>
      </c>
      <c r="S950">
        <f t="shared" si="148"/>
        <v>4.4852225757061603E-3</v>
      </c>
      <c r="T950">
        <f t="shared" si="149"/>
        <v>1.2141161564288572E-2</v>
      </c>
      <c r="U950">
        <f t="shared" si="150"/>
        <v>1.0049965611629963E-2</v>
      </c>
      <c r="V950">
        <v>0.38658858436472709</v>
      </c>
      <c r="W950">
        <v>0.36967321221693339</v>
      </c>
      <c r="X950">
        <v>-0.15503286134576699</v>
      </c>
      <c r="Y950">
        <v>-7.825018151310914E-2</v>
      </c>
      <c r="Z950">
        <v>0.35877170099061939</v>
      </c>
      <c r="AA950">
        <v>-0.46042920315431468</v>
      </c>
      <c r="AB950">
        <v>-0.10646936310266919</v>
      </c>
      <c r="AC950">
        <v>-0.18189088448557023</v>
      </c>
      <c r="AD950">
        <v>-0.7309879177787274</v>
      </c>
      <c r="AE950">
        <v>-0.98432694969838552</v>
      </c>
    </row>
    <row r="951" spans="1:31" x14ac:dyDescent="0.4">
      <c r="A951" s="1">
        <v>38600</v>
      </c>
      <c r="B951">
        <v>3.2160454561236498</v>
      </c>
      <c r="C951">
        <v>3.1776747982784199</v>
      </c>
      <c r="D951">
        <v>1.87492092833494</v>
      </c>
      <c r="E951">
        <v>2.0039527091796998</v>
      </c>
      <c r="F951">
        <v>3.0621671448645298</v>
      </c>
      <c r="G951">
        <v>1.34921107611201</v>
      </c>
      <c r="H951">
        <v>1.9192213377285701</v>
      </c>
      <c r="I951">
        <v>1.75402559182232</v>
      </c>
      <c r="J951">
        <v>1.0305905809681599</v>
      </c>
      <c r="K951">
        <v>0.80257315346292202</v>
      </c>
      <c r="L951">
        <f t="shared" si="141"/>
        <v>4.5751125664739156E-4</v>
      </c>
      <c r="M951">
        <f t="shared" si="142"/>
        <v>-3.1796909042146604E-3</v>
      </c>
      <c r="N951">
        <f t="shared" si="143"/>
        <v>-2.06397679179815E-3</v>
      </c>
      <c r="O951">
        <f t="shared" si="144"/>
        <v>2.002266341568637E-3</v>
      </c>
      <c r="P951">
        <f t="shared" si="145"/>
        <v>-3.2382746948246277E-3</v>
      </c>
      <c r="Q951">
        <f t="shared" si="146"/>
        <v>-5.0863939702412431E-3</v>
      </c>
      <c r="R951">
        <f t="shared" si="147"/>
        <v>-4.8284360989114816E-4</v>
      </c>
      <c r="S951">
        <f t="shared" si="148"/>
        <v>-2.5196358469001812E-3</v>
      </c>
      <c r="T951">
        <f t="shared" si="149"/>
        <v>5.7856018853108537E-4</v>
      </c>
      <c r="U951">
        <f t="shared" si="150"/>
        <v>9.3595418261904761E-3</v>
      </c>
      <c r="V951">
        <v>0.38870929728457626</v>
      </c>
      <c r="W951">
        <v>0.3681567229759205</v>
      </c>
      <c r="X951">
        <v>-0.15543363647436337</v>
      </c>
      <c r="Y951">
        <v>-7.4584713508338729E-2</v>
      </c>
      <c r="Z951">
        <v>0.35719662795899654</v>
      </c>
      <c r="AA951">
        <v>-0.46385239546135415</v>
      </c>
      <c r="AB951">
        <v>-0.10528900504935856</v>
      </c>
      <c r="AC951">
        <v>-0.18274731866926863</v>
      </c>
      <c r="AD951">
        <v>-0.72874615592699454</v>
      </c>
      <c r="AE951">
        <v>-0.97330420620899327</v>
      </c>
    </row>
    <row r="952" spans="1:31" x14ac:dyDescent="0.4">
      <c r="A952" s="1">
        <v>38601</v>
      </c>
      <c r="B952">
        <v>3.24633069620227</v>
      </c>
      <c r="C952">
        <v>3.2086917807740698</v>
      </c>
      <c r="D952">
        <v>1.8923885072571101</v>
      </c>
      <c r="E952">
        <v>2.0181134564073799</v>
      </c>
      <c r="F952">
        <v>3.0688834098381101</v>
      </c>
      <c r="G952">
        <v>1.3677321859495799</v>
      </c>
      <c r="H952">
        <v>1.95412119131953</v>
      </c>
      <c r="I952">
        <v>1.7491373637013901</v>
      </c>
      <c r="J952">
        <v>1.03180986033546</v>
      </c>
      <c r="K952">
        <v>0.80398849455996702</v>
      </c>
      <c r="L952">
        <f t="shared" si="141"/>
        <v>9.4169191610629088E-3</v>
      </c>
      <c r="M952">
        <f t="shared" si="142"/>
        <v>9.7609052104556948E-3</v>
      </c>
      <c r="N952">
        <f t="shared" si="143"/>
        <v>9.3164349803713797E-3</v>
      </c>
      <c r="O952">
        <f t="shared" si="144"/>
        <v>7.0664078861804036E-3</v>
      </c>
      <c r="P952">
        <f t="shared" si="145"/>
        <v>2.1933044983661887E-3</v>
      </c>
      <c r="Q952">
        <f t="shared" si="146"/>
        <v>1.372736272736641E-2</v>
      </c>
      <c r="R952">
        <f t="shared" si="147"/>
        <v>1.8184381814066564E-2</v>
      </c>
      <c r="S952">
        <f t="shared" si="148"/>
        <v>-2.7868624857698698E-3</v>
      </c>
      <c r="T952">
        <f t="shared" si="149"/>
        <v>1.1830880175081049E-3</v>
      </c>
      <c r="U952">
        <f t="shared" si="150"/>
        <v>1.7635041627521719E-3</v>
      </c>
      <c r="V952">
        <v>0.39014343149492414</v>
      </c>
      <c r="W952">
        <v>0.36993484323566117</v>
      </c>
      <c r="X952">
        <v>-0.15409998644470702</v>
      </c>
      <c r="Y952">
        <v>-7.5501090572873353E-2</v>
      </c>
      <c r="Z952">
        <v>0.3514071475066477</v>
      </c>
      <c r="AA952">
        <v>-0.45810781768470277</v>
      </c>
      <c r="AB952">
        <v>-9.5087408186007027E-2</v>
      </c>
      <c r="AC952">
        <v>-0.19351696610575353</v>
      </c>
      <c r="AD952">
        <v>-0.73554585286020147</v>
      </c>
      <c r="AE952">
        <v>-0.97952348699695613</v>
      </c>
    </row>
    <row r="953" spans="1:31" x14ac:dyDescent="0.4">
      <c r="A953" s="1">
        <v>38602</v>
      </c>
      <c r="B953">
        <v>3.2892509391970202</v>
      </c>
      <c r="C953">
        <v>3.2532959052281498</v>
      </c>
      <c r="D953">
        <v>1.9442693330636101</v>
      </c>
      <c r="E953">
        <v>2.0414139778079901</v>
      </c>
      <c r="F953">
        <v>3.1294417095196199</v>
      </c>
      <c r="G953">
        <v>1.3968954014772701</v>
      </c>
      <c r="H953">
        <v>1.9863185836810699</v>
      </c>
      <c r="I953">
        <v>1.77442930207744</v>
      </c>
      <c r="J953">
        <v>1.0441656340016801</v>
      </c>
      <c r="K953">
        <v>0.82373411378478401</v>
      </c>
      <c r="L953">
        <f t="shared" si="141"/>
        <v>1.3221155517199934E-2</v>
      </c>
      <c r="M953">
        <f t="shared" si="142"/>
        <v>1.3901031168322309E-2</v>
      </c>
      <c r="N953">
        <f t="shared" si="143"/>
        <v>2.7415525727165768E-2</v>
      </c>
      <c r="O953">
        <f t="shared" si="144"/>
        <v>1.1545694483445557E-2</v>
      </c>
      <c r="P953">
        <f t="shared" si="145"/>
        <v>1.97330076103166E-2</v>
      </c>
      <c r="Q953">
        <f t="shared" si="146"/>
        <v>2.1322314285850519E-2</v>
      </c>
      <c r="R953">
        <f t="shared" si="147"/>
        <v>1.6476660968912871E-2</v>
      </c>
      <c r="S953">
        <f t="shared" si="148"/>
        <v>1.4459663889706764E-2</v>
      </c>
      <c r="T953">
        <f t="shared" si="149"/>
        <v>1.197485519493191E-2</v>
      </c>
      <c r="U953">
        <f t="shared" si="150"/>
        <v>2.4559579345254212E-2</v>
      </c>
      <c r="V953">
        <v>0.38449536312947141</v>
      </c>
      <c r="W953">
        <v>0.36496665052133082</v>
      </c>
      <c r="X953">
        <v>-0.14555368460019391</v>
      </c>
      <c r="Y953">
        <v>-8.282461997208046E-2</v>
      </c>
      <c r="Z953">
        <v>0.35227093123431164</v>
      </c>
      <c r="AA953">
        <v>-0.45565472728150491</v>
      </c>
      <c r="AB953">
        <v>-9.7479971099746821E-2</v>
      </c>
      <c r="AC953">
        <v>-0.19792652609869943</v>
      </c>
      <c r="AD953">
        <v>-0.74244022154792222</v>
      </c>
      <c r="AE953">
        <v>-0.97383313153435458</v>
      </c>
    </row>
    <row r="954" spans="1:31" x14ac:dyDescent="0.4">
      <c r="A954" s="1">
        <v>38603</v>
      </c>
      <c r="B954">
        <v>3.2676685170025501</v>
      </c>
      <c r="C954">
        <v>3.24666158076599</v>
      </c>
      <c r="D954">
        <v>1.95586485509499</v>
      </c>
      <c r="E954">
        <v>2.0200200846810601</v>
      </c>
      <c r="F954">
        <v>3.1476907377900099</v>
      </c>
      <c r="G954">
        <v>1.39646195199127</v>
      </c>
      <c r="H954">
        <v>1.9714947780249401</v>
      </c>
      <c r="I954">
        <v>1.76917871990355</v>
      </c>
      <c r="J954">
        <v>1.0420735313206</v>
      </c>
      <c r="K954">
        <v>0.82696974513753996</v>
      </c>
      <c r="L954">
        <f t="shared" si="141"/>
        <v>-6.5615006557507849E-3</v>
      </c>
      <c r="M954">
        <f t="shared" si="142"/>
        <v>-2.0392625372620543E-3</v>
      </c>
      <c r="N954">
        <f t="shared" si="143"/>
        <v>5.9639484274067733E-3</v>
      </c>
      <c r="O954">
        <f t="shared" si="144"/>
        <v>-1.0479938591339555E-2</v>
      </c>
      <c r="P954">
        <f t="shared" si="145"/>
        <v>5.8314006025028675E-3</v>
      </c>
      <c r="Q954">
        <f t="shared" si="146"/>
        <v>-3.1029487643940978E-4</v>
      </c>
      <c r="R954">
        <f t="shared" si="147"/>
        <v>-7.4629547233345805E-3</v>
      </c>
      <c r="S954">
        <f t="shared" si="148"/>
        <v>-2.9590258500256095E-3</v>
      </c>
      <c r="T954">
        <f t="shared" si="149"/>
        <v>-2.0036118915944812E-3</v>
      </c>
      <c r="U954">
        <f t="shared" si="150"/>
        <v>3.928004557064213E-3</v>
      </c>
      <c r="V954">
        <v>0.37482470397422751</v>
      </c>
      <c r="W954">
        <v>0.35981822948457565</v>
      </c>
      <c r="X954">
        <v>-0.14269889467228025</v>
      </c>
      <c r="Y954">
        <v>-9.6413717062913129E-2</v>
      </c>
      <c r="Z954">
        <v>0.35499317333732139</v>
      </c>
      <c r="AA954">
        <v>-0.45907418065743744</v>
      </c>
      <c r="AB954">
        <v>-0.10805208432257452</v>
      </c>
      <c r="AC954">
        <v>-0.20399471044821815</v>
      </c>
      <c r="AD954">
        <v>-0.74755299193900981</v>
      </c>
      <c r="AE954">
        <v>-0.97301428547678348</v>
      </c>
    </row>
    <row r="955" spans="1:31" x14ac:dyDescent="0.4">
      <c r="A955" s="1">
        <v>38604</v>
      </c>
      <c r="B955">
        <v>3.3123557272248099</v>
      </c>
      <c r="C955">
        <v>3.2682695608265502</v>
      </c>
      <c r="D955">
        <v>1.9578160159075799</v>
      </c>
      <c r="E955">
        <v>2.0381602687733098</v>
      </c>
      <c r="F955">
        <v>3.1617832236418502</v>
      </c>
      <c r="G955">
        <v>1.4030958793450401</v>
      </c>
      <c r="H955">
        <v>1.98523062853896</v>
      </c>
      <c r="I955">
        <v>1.7856131003937401</v>
      </c>
      <c r="J955">
        <v>1.0500865939128901</v>
      </c>
      <c r="K955">
        <v>0.83033776634936196</v>
      </c>
      <c r="L955">
        <f t="shared" si="141"/>
        <v>1.3675564087893388E-2</v>
      </c>
      <c r="M955">
        <f t="shared" si="142"/>
        <v>6.6554457626786245E-3</v>
      </c>
      <c r="N955">
        <f t="shared" si="143"/>
        <v>9.9759490411988061E-4</v>
      </c>
      <c r="O955">
        <f t="shared" si="144"/>
        <v>8.9801998652472292E-3</v>
      </c>
      <c r="P955">
        <f t="shared" si="145"/>
        <v>4.4770871809771684E-3</v>
      </c>
      <c r="Q955">
        <f t="shared" si="146"/>
        <v>4.7505249565236163E-3</v>
      </c>
      <c r="R955">
        <f t="shared" si="147"/>
        <v>6.9672264249061033E-3</v>
      </c>
      <c r="S955">
        <f t="shared" si="148"/>
        <v>9.2892709511485094E-3</v>
      </c>
      <c r="T955">
        <f t="shared" si="149"/>
        <v>7.6895366319642555E-3</v>
      </c>
      <c r="U955">
        <f t="shared" si="150"/>
        <v>4.0727260357775741E-3</v>
      </c>
      <c r="V955">
        <v>0.38223384396670956</v>
      </c>
      <c r="W955">
        <v>0.36020725115184293</v>
      </c>
      <c r="X955">
        <v>-0.14796772386357171</v>
      </c>
      <c r="Y955">
        <v>-9.3699941293077238E-2</v>
      </c>
      <c r="Z955">
        <v>0.35320383642288722</v>
      </c>
      <c r="AA955">
        <v>-0.46059007979632516</v>
      </c>
      <c r="AB955">
        <v>-0.10735128199307975</v>
      </c>
      <c r="AC955">
        <v>-0.20097186359248098</v>
      </c>
      <c r="AD955">
        <v>-0.7461298794024569</v>
      </c>
      <c r="AE955">
        <v>-0.97520798353641724</v>
      </c>
    </row>
    <row r="956" spans="1:31" x14ac:dyDescent="0.4">
      <c r="A956" s="1">
        <v>38607</v>
      </c>
      <c r="B956">
        <v>3.3051668535422398</v>
      </c>
      <c r="C956">
        <v>3.2840345481294202</v>
      </c>
      <c r="D956">
        <v>1.9638967144930399</v>
      </c>
      <c r="E956">
        <v>2.0596666101234198</v>
      </c>
      <c r="F956">
        <v>3.1718983301733399</v>
      </c>
      <c r="G956">
        <v>1.4101058095046699</v>
      </c>
      <c r="H956">
        <v>1.9960593562636999</v>
      </c>
      <c r="I956">
        <v>1.7962892930647201</v>
      </c>
      <c r="J956">
        <v>1.0516111450677701</v>
      </c>
      <c r="K956">
        <v>0.823275414180343</v>
      </c>
      <c r="L956">
        <f t="shared" si="141"/>
        <v>-2.1703205436189865E-3</v>
      </c>
      <c r="M956">
        <f t="shared" si="142"/>
        <v>4.8236496437836784E-3</v>
      </c>
      <c r="N956">
        <f t="shared" si="143"/>
        <v>3.105858025500563E-3</v>
      </c>
      <c r="O956">
        <f t="shared" si="144"/>
        <v>1.0551840147023261E-2</v>
      </c>
      <c r="P956">
        <f t="shared" si="145"/>
        <v>3.1991777474986716E-3</v>
      </c>
      <c r="Q956">
        <f t="shared" si="146"/>
        <v>4.9960450050654526E-3</v>
      </c>
      <c r="R956">
        <f t="shared" si="147"/>
        <v>5.4546446992456143E-3</v>
      </c>
      <c r="S956">
        <f t="shared" si="148"/>
        <v>5.9790066888654181E-3</v>
      </c>
      <c r="T956">
        <f t="shared" si="149"/>
        <v>1.4518337475379894E-3</v>
      </c>
      <c r="U956">
        <f t="shared" si="150"/>
        <v>-8.5053967857792179E-3</v>
      </c>
      <c r="V956">
        <v>0.37477358100980551</v>
      </c>
      <c r="W956">
        <v>0.35974095838234155</v>
      </c>
      <c r="X956">
        <v>-0.15015180825135621</v>
      </c>
      <c r="Y956">
        <v>-8.8438043559339041E-2</v>
      </c>
      <c r="Z956">
        <v>0.35111307175710083</v>
      </c>
      <c r="AA956">
        <v>-0.46088397720454477</v>
      </c>
      <c r="AB956">
        <v>-0.1071865797071192</v>
      </c>
      <c r="AC956">
        <v>-0.20028279931690063</v>
      </c>
      <c r="AD956">
        <v>-0.74996798806820397</v>
      </c>
      <c r="AE956">
        <v>-0.98900332273548153</v>
      </c>
    </row>
    <row r="957" spans="1:31" x14ac:dyDescent="0.4">
      <c r="A957" s="1">
        <v>38608</v>
      </c>
      <c r="B957">
        <v>3.28743121751305</v>
      </c>
      <c r="C957">
        <v>3.2267713197232801</v>
      </c>
      <c r="D957">
        <v>1.95848788313517</v>
      </c>
      <c r="E957">
        <v>2.0424947034233298</v>
      </c>
      <c r="F957">
        <v>3.1589375254739198</v>
      </c>
      <c r="G957">
        <v>1.39395819489492</v>
      </c>
      <c r="H957">
        <v>1.96960718414199</v>
      </c>
      <c r="I957">
        <v>1.7794699280597399</v>
      </c>
      <c r="J957">
        <v>1.0531853690605999</v>
      </c>
      <c r="K957">
        <v>0.81443743702351601</v>
      </c>
      <c r="L957">
        <f t="shared" si="141"/>
        <v>-5.3660334909210183E-3</v>
      </c>
      <c r="M957">
        <f t="shared" si="142"/>
        <v>-1.74368532263941E-2</v>
      </c>
      <c r="N957">
        <f t="shared" si="143"/>
        <v>-2.7541322911506239E-3</v>
      </c>
      <c r="O957">
        <f t="shared" si="144"/>
        <v>-8.3372263334700047E-3</v>
      </c>
      <c r="P957">
        <f t="shared" si="145"/>
        <v>-4.0861349735354935E-3</v>
      </c>
      <c r="Q957">
        <f t="shared" si="146"/>
        <v>-1.1451349608595729E-2</v>
      </c>
      <c r="R957">
        <f t="shared" si="147"/>
        <v>-1.3252197154709933E-2</v>
      </c>
      <c r="S957">
        <f t="shared" si="148"/>
        <v>-9.3633943429479727E-3</v>
      </c>
      <c r="T957">
        <f t="shared" si="149"/>
        <v>1.4969639683006797E-3</v>
      </c>
      <c r="U957">
        <f t="shared" si="150"/>
        <v>-1.0735140397246212E-2</v>
      </c>
      <c r="V957">
        <v>0.36834180449617082</v>
      </c>
      <c r="W957">
        <v>0.34123836213323377</v>
      </c>
      <c r="X957">
        <v>-0.15397168356522051</v>
      </c>
      <c r="Y957">
        <v>-9.7841012915522718E-2</v>
      </c>
      <c r="Z957">
        <v>0.34596119376085166</v>
      </c>
      <c r="AA957">
        <v>-0.47340106983585417</v>
      </c>
      <c r="AB957">
        <v>-0.12150451988454281</v>
      </c>
      <c r="AC957">
        <v>-0.21071193668256227</v>
      </c>
      <c r="AD957">
        <v>-0.74953676712261696</v>
      </c>
      <c r="AE957">
        <v>-1.0008042061554414</v>
      </c>
    </row>
    <row r="958" spans="1:31" x14ac:dyDescent="0.4">
      <c r="A958" s="1">
        <v>38609</v>
      </c>
      <c r="B958">
        <v>3.3034284713387101</v>
      </c>
      <c r="C958">
        <v>3.2687420973640799</v>
      </c>
      <c r="D958">
        <v>2.0011391767177198</v>
      </c>
      <c r="E958">
        <v>2.0840159211829299</v>
      </c>
      <c r="F958">
        <v>3.1974579672211201</v>
      </c>
      <c r="G958">
        <v>1.4106989445837601</v>
      </c>
      <c r="H958">
        <v>1.99717090866</v>
      </c>
      <c r="I958">
        <v>1.8194470217377601</v>
      </c>
      <c r="J958">
        <v>1.06390912678778</v>
      </c>
      <c r="K958">
        <v>0.81650007994249596</v>
      </c>
      <c r="L958">
        <f t="shared" si="141"/>
        <v>4.8661866263355336E-3</v>
      </c>
      <c r="M958">
        <f t="shared" si="142"/>
        <v>1.3007050541282039E-2</v>
      </c>
      <c r="N958">
        <f t="shared" si="143"/>
        <v>2.1777665284440362E-2</v>
      </c>
      <c r="O958">
        <f t="shared" si="144"/>
        <v>2.0328678302082404E-2</v>
      </c>
      <c r="P958">
        <f t="shared" si="145"/>
        <v>1.2194113190453493E-2</v>
      </c>
      <c r="Q958">
        <f t="shared" si="146"/>
        <v>1.2009506275116211E-2</v>
      </c>
      <c r="R958">
        <f t="shared" si="147"/>
        <v>1.399452882784713E-2</v>
      </c>
      <c r="S958">
        <f t="shared" si="148"/>
        <v>2.2465731534788924E-2</v>
      </c>
      <c r="T958">
        <f t="shared" si="149"/>
        <v>1.0182212972389859E-2</v>
      </c>
      <c r="U958">
        <f t="shared" si="150"/>
        <v>2.5325983620279047E-3</v>
      </c>
      <c r="V958">
        <v>0.36163037451461499</v>
      </c>
      <c r="W958">
        <v>0.34266779606662445</v>
      </c>
      <c r="X958">
        <v>-0.14377163488867151</v>
      </c>
      <c r="Y958">
        <v>-8.9089951221331676E-2</v>
      </c>
      <c r="Z958">
        <v>0.34657769034341379</v>
      </c>
      <c r="AA958">
        <v>-0.47296918016862932</v>
      </c>
      <c r="AB958">
        <v>-0.11908760766458704</v>
      </c>
      <c r="AC958">
        <v>-0.19982382175566471</v>
      </c>
      <c r="AD958">
        <v>-0.75093217075811847</v>
      </c>
      <c r="AE958">
        <v>-1.0098492244013049</v>
      </c>
    </row>
    <row r="959" spans="1:31" x14ac:dyDescent="0.4">
      <c r="A959" s="1">
        <v>38610</v>
      </c>
      <c r="B959">
        <v>3.2627257791262201</v>
      </c>
      <c r="C959">
        <v>3.24269797813262</v>
      </c>
      <c r="D959">
        <v>2.0128733713646998</v>
      </c>
      <c r="E959">
        <v>2.0752692203080598</v>
      </c>
      <c r="F959">
        <v>3.2214506127661502</v>
      </c>
      <c r="G959">
        <v>1.4089616075662801</v>
      </c>
      <c r="H959">
        <v>1.9778616918651999</v>
      </c>
      <c r="I959">
        <v>1.8263718705147101</v>
      </c>
      <c r="J959">
        <v>1.06394392873935</v>
      </c>
      <c r="K959">
        <v>0.811292113721235</v>
      </c>
      <c r="L959">
        <f t="shared" si="141"/>
        <v>-1.2321348128356835E-2</v>
      </c>
      <c r="M959">
        <f t="shared" si="142"/>
        <v>-7.9676274406788039E-3</v>
      </c>
      <c r="N959">
        <f t="shared" si="143"/>
        <v>5.8637573955382383E-3</v>
      </c>
      <c r="O959">
        <f t="shared" si="144"/>
        <v>-4.197041292230308E-3</v>
      </c>
      <c r="P959">
        <f t="shared" si="145"/>
        <v>7.5036625316085015E-3</v>
      </c>
      <c r="Q959">
        <f t="shared" si="146"/>
        <v>-1.2315434304039918E-3</v>
      </c>
      <c r="R959">
        <f t="shared" si="147"/>
        <v>-9.6682846275563117E-3</v>
      </c>
      <c r="S959">
        <f t="shared" si="148"/>
        <v>3.8060183639401224E-3</v>
      </c>
      <c r="T959">
        <f t="shared" si="149"/>
        <v>3.2711394886586476E-5</v>
      </c>
      <c r="U959">
        <f t="shared" si="150"/>
        <v>-6.3784025858610871E-3</v>
      </c>
      <c r="V959">
        <v>0.34957213235218587</v>
      </c>
      <c r="W959">
        <v>0.33496327459187336</v>
      </c>
      <c r="X959">
        <v>-0.13764477152720556</v>
      </c>
      <c r="Y959">
        <v>-9.3023886547634271E-2</v>
      </c>
      <c r="Z959">
        <v>0.35434445884095001</v>
      </c>
      <c r="AA959">
        <v>-0.4739376176331056</v>
      </c>
      <c r="AB959">
        <v>-0.12849278632621564</v>
      </c>
      <c r="AC959">
        <v>-0.19575469742579688</v>
      </c>
      <c r="AD959">
        <v>-0.75063635339730417</v>
      </c>
      <c r="AE959">
        <v>-1.0159645210212382</v>
      </c>
    </row>
    <row r="960" spans="1:31" x14ac:dyDescent="0.4">
      <c r="A960" s="1">
        <v>38611</v>
      </c>
      <c r="B960">
        <v>3.3211189047421601</v>
      </c>
      <c r="C960">
        <v>3.2806508971621602</v>
      </c>
      <c r="D960">
        <v>2.04594900188332</v>
      </c>
      <c r="E960">
        <v>2.0925769063030701</v>
      </c>
      <c r="F960">
        <v>3.2524154845528699</v>
      </c>
      <c r="G960">
        <v>1.42494365601212</v>
      </c>
      <c r="H960">
        <v>2.0109069818684699</v>
      </c>
      <c r="I960">
        <v>1.87018540941875</v>
      </c>
      <c r="J960">
        <v>1.07617178407421</v>
      </c>
      <c r="K960">
        <v>0.82321423895901602</v>
      </c>
      <c r="L960">
        <f t="shared" si="141"/>
        <v>1.7897037498376012E-2</v>
      </c>
      <c r="M960">
        <f t="shared" si="142"/>
        <v>1.1704117770288347E-2</v>
      </c>
      <c r="N960">
        <f t="shared" si="143"/>
        <v>1.6432047335493971E-2</v>
      </c>
      <c r="O960">
        <f t="shared" si="144"/>
        <v>8.3399714242575751E-3</v>
      </c>
      <c r="P960">
        <f t="shared" si="145"/>
        <v>9.6120895549385299E-3</v>
      </c>
      <c r="Q960">
        <f t="shared" si="146"/>
        <v>1.134313977046264E-2</v>
      </c>
      <c r="R960">
        <f t="shared" si="147"/>
        <v>1.6707583821044203E-2</v>
      </c>
      <c r="S960">
        <f t="shared" si="148"/>
        <v>2.3989385519660011E-2</v>
      </c>
      <c r="T960">
        <f t="shared" si="149"/>
        <v>1.1492950901415E-2</v>
      </c>
      <c r="U960">
        <f t="shared" si="150"/>
        <v>1.4695231268915698E-2</v>
      </c>
      <c r="V960">
        <v>0.36378471692602732</v>
      </c>
      <c r="W960">
        <v>0.34298293943762714</v>
      </c>
      <c r="X960">
        <v>-0.12489717711624615</v>
      </c>
      <c r="Y960">
        <v>-8.8368368047911261E-2</v>
      </c>
      <c r="Z960">
        <v>0.36027209547135397</v>
      </c>
      <c r="AA960">
        <v>-0.46627893078717753</v>
      </c>
      <c r="AB960">
        <v>-0.115469655429706</v>
      </c>
      <c r="AC960">
        <v>-0.17544976483067143</v>
      </c>
      <c r="AD960">
        <v>-0.74282785542042373</v>
      </c>
      <c r="AE960">
        <v>-1.0049537426768571</v>
      </c>
    </row>
    <row r="961" spans="1:31" x14ac:dyDescent="0.4">
      <c r="A961" s="1">
        <v>38615</v>
      </c>
      <c r="B961">
        <v>3.42053921811668</v>
      </c>
      <c r="C961">
        <v>3.3469890699416198</v>
      </c>
      <c r="D961">
        <v>2.0941192459190501</v>
      </c>
      <c r="E961">
        <v>2.1528939775671101</v>
      </c>
      <c r="F961">
        <v>3.2936693016291501</v>
      </c>
      <c r="G961">
        <v>1.4425052834105101</v>
      </c>
      <c r="H961">
        <v>2.0551700880086701</v>
      </c>
      <c r="I961">
        <v>1.88867393335583</v>
      </c>
      <c r="J961">
        <v>1.08873169493455</v>
      </c>
      <c r="K961">
        <v>0.84177066813619605</v>
      </c>
      <c r="L961">
        <f t="shared" si="141"/>
        <v>2.9935788577927669E-2</v>
      </c>
      <c r="M961">
        <f t="shared" si="142"/>
        <v>2.0221039927425188E-2</v>
      </c>
      <c r="N961">
        <f t="shared" si="143"/>
        <v>2.3544205643145855E-2</v>
      </c>
      <c r="O961">
        <f t="shared" si="144"/>
        <v>2.8824303222671599E-2</v>
      </c>
      <c r="P961">
        <f t="shared" si="145"/>
        <v>1.2684055057606392E-2</v>
      </c>
      <c r="Q961">
        <f t="shared" si="146"/>
        <v>1.2324436355286128E-2</v>
      </c>
      <c r="R961">
        <f t="shared" si="147"/>
        <v>2.2011513480883371E-2</v>
      </c>
      <c r="S961">
        <f t="shared" si="148"/>
        <v>9.8859310119556731E-3</v>
      </c>
      <c r="T961">
        <f t="shared" si="149"/>
        <v>1.1670916340874804E-2</v>
      </c>
      <c r="U961">
        <f t="shared" si="150"/>
        <v>2.254143368638184E-2</v>
      </c>
      <c r="V961">
        <v>0.37969231802444026</v>
      </c>
      <c r="W961">
        <v>0.3491757918855376</v>
      </c>
      <c r="X961">
        <v>-0.11538115895261503</v>
      </c>
      <c r="Y961">
        <v>-7.3572252304754393E-2</v>
      </c>
      <c r="Z961">
        <v>0.35892796304944563</v>
      </c>
      <c r="AA961">
        <v>-0.46798268191140613</v>
      </c>
      <c r="AB961">
        <v>-0.10748632942833736</v>
      </c>
      <c r="AC961">
        <v>-0.17959202129823049</v>
      </c>
      <c r="AD961">
        <v>-0.74518512655906366</v>
      </c>
      <c r="AE961">
        <v>-0.99644049646999</v>
      </c>
    </row>
    <row r="962" spans="1:31" x14ac:dyDescent="0.4">
      <c r="A962" s="1">
        <v>38616</v>
      </c>
      <c r="B962">
        <v>3.4057179529308899</v>
      </c>
      <c r="C962">
        <v>3.37327407507368</v>
      </c>
      <c r="D962">
        <v>2.10958224755159</v>
      </c>
      <c r="E962">
        <v>2.1534773690387898</v>
      </c>
      <c r="F962">
        <v>3.3124591475384801</v>
      </c>
      <c r="G962">
        <v>1.4555100689215199</v>
      </c>
      <c r="H962">
        <v>2.06199617423156</v>
      </c>
      <c r="I962">
        <v>1.8984596455301801</v>
      </c>
      <c r="J962">
        <v>1.1041691429586999</v>
      </c>
      <c r="K962">
        <v>0.85634169249158798</v>
      </c>
      <c r="L962">
        <f t="shared" si="141"/>
        <v>-4.3330201002491631E-3</v>
      </c>
      <c r="M962">
        <f t="shared" si="142"/>
        <v>7.8533286433823957E-3</v>
      </c>
      <c r="N962">
        <f t="shared" si="143"/>
        <v>7.3840119958181738E-3</v>
      </c>
      <c r="O962">
        <f t="shared" si="144"/>
        <v>2.7098012152881878E-4</v>
      </c>
      <c r="P962">
        <f t="shared" si="145"/>
        <v>5.7048368213639122E-3</v>
      </c>
      <c r="Q962">
        <f t="shared" si="146"/>
        <v>9.0154162071853783E-3</v>
      </c>
      <c r="R962">
        <f t="shared" si="147"/>
        <v>3.3214215517820556E-3</v>
      </c>
      <c r="S962">
        <f t="shared" si="148"/>
        <v>5.1812607785413078E-3</v>
      </c>
      <c r="T962">
        <f t="shared" si="149"/>
        <v>1.4179295133938341E-2</v>
      </c>
      <c r="U962">
        <f t="shared" si="150"/>
        <v>1.7309969219590826E-2</v>
      </c>
      <c r="V962">
        <v>0.37115734563251102</v>
      </c>
      <c r="W962">
        <v>0.35282716823723992</v>
      </c>
      <c r="X962">
        <v>-0.11219909924847693</v>
      </c>
      <c r="Y962">
        <v>-7.7503224474905652E-2</v>
      </c>
      <c r="Z962">
        <v>0.36043084757912947</v>
      </c>
      <c r="AA962">
        <v>-0.46316921799590083</v>
      </c>
      <c r="AB962">
        <v>-0.10836686016823538</v>
      </c>
      <c r="AC962">
        <v>-0.17861271281136926</v>
      </c>
      <c r="AD962">
        <v>-0.7352077837168054</v>
      </c>
      <c r="AE962">
        <v>-0.98333247954207925</v>
      </c>
    </row>
    <row r="963" spans="1:31" x14ac:dyDescent="0.4">
      <c r="A963" s="1">
        <v>38617</v>
      </c>
      <c r="B963">
        <v>3.39404515046086</v>
      </c>
      <c r="C963">
        <v>3.3951003574506702</v>
      </c>
      <c r="D963">
        <v>2.1332168423239</v>
      </c>
      <c r="E963">
        <v>2.1617531457783299</v>
      </c>
      <c r="F963">
        <v>3.3386029626842699</v>
      </c>
      <c r="G963">
        <v>1.46499946590429</v>
      </c>
      <c r="H963">
        <v>2.1063394718719901</v>
      </c>
      <c r="I963">
        <v>1.91941324926972</v>
      </c>
      <c r="J963">
        <v>1.1098872629680601</v>
      </c>
      <c r="K963">
        <v>0.870952635782415</v>
      </c>
      <c r="L963">
        <f t="shared" si="141"/>
        <v>-3.4274131420614085E-3</v>
      </c>
      <c r="M963">
        <f t="shared" si="142"/>
        <v>6.4703554740104252E-3</v>
      </c>
      <c r="N963">
        <f t="shared" si="143"/>
        <v>1.120344788630101E-2</v>
      </c>
      <c r="O963">
        <f t="shared" si="144"/>
        <v>3.8429829161539253E-3</v>
      </c>
      <c r="P963">
        <f t="shared" si="145"/>
        <v>7.8925698344740614E-3</v>
      </c>
      <c r="Q963">
        <f t="shared" si="146"/>
        <v>6.5196367825894885E-3</v>
      </c>
      <c r="R963">
        <f t="shared" si="147"/>
        <v>2.1505033905776072E-2</v>
      </c>
      <c r="S963">
        <f t="shared" si="148"/>
        <v>1.1037160462627815E-2</v>
      </c>
      <c r="T963">
        <f t="shared" si="149"/>
        <v>5.1786631113761583E-3</v>
      </c>
      <c r="U963">
        <f t="shared" si="150"/>
        <v>1.7062048267573404E-2</v>
      </c>
      <c r="V963">
        <v>0.36534806046778956</v>
      </c>
      <c r="W963">
        <v>0.3569156516885903</v>
      </c>
      <c r="X963">
        <v>-0.10337752338483597</v>
      </c>
      <c r="Y963">
        <v>-7.6042113581411774E-2</v>
      </c>
      <c r="Z963">
        <v>0.36594154539094348</v>
      </c>
      <c r="AA963">
        <v>-0.45903145323597139</v>
      </c>
      <c r="AB963">
        <v>-8.9243698285119355E-2</v>
      </c>
      <c r="AC963">
        <v>-0.16995742437140149</v>
      </c>
      <c r="AD963">
        <v>-0.73241099262808929</v>
      </c>
      <c r="AE963">
        <v>-0.9686523032971659</v>
      </c>
    </row>
    <row r="964" spans="1:31" x14ac:dyDescent="0.4">
      <c r="A964" s="1">
        <v>38618</v>
      </c>
      <c r="B964">
        <v>3.33375288867368</v>
      </c>
      <c r="C964">
        <v>3.3395090726835299</v>
      </c>
      <c r="D964">
        <v>2.11503997224195</v>
      </c>
      <c r="E964">
        <v>2.1633277421783799</v>
      </c>
      <c r="F964">
        <v>3.29550610244199</v>
      </c>
      <c r="G964">
        <v>1.4282778625294901</v>
      </c>
      <c r="H964">
        <v>2.0858666629832601</v>
      </c>
      <c r="I964">
        <v>1.88765742426523</v>
      </c>
      <c r="J964">
        <v>1.09484724122646</v>
      </c>
      <c r="K964">
        <v>0.85325471175544898</v>
      </c>
      <c r="L964">
        <f t="shared" si="141"/>
        <v>-1.7764130739095552E-2</v>
      </c>
      <c r="M964">
        <f t="shared" si="142"/>
        <v>-1.6373973937219066E-2</v>
      </c>
      <c r="N964">
        <f t="shared" si="143"/>
        <v>-8.5208731345606248E-3</v>
      </c>
      <c r="O964">
        <f t="shared" si="144"/>
        <v>7.28388624355647E-4</v>
      </c>
      <c r="P964">
        <f t="shared" si="145"/>
        <v>-1.2908650930935961E-2</v>
      </c>
      <c r="Q964">
        <f t="shared" si="146"/>
        <v>-2.5065950008475224E-2</v>
      </c>
      <c r="R964">
        <f t="shared" si="147"/>
        <v>-9.7196150773052326E-3</v>
      </c>
      <c r="S964">
        <f t="shared" si="148"/>
        <v>-1.6544548192825137E-2</v>
      </c>
      <c r="T964">
        <f t="shared" si="149"/>
        <v>-1.3550945436908601E-2</v>
      </c>
      <c r="U964">
        <f t="shared" si="150"/>
        <v>-2.0320191133088694E-2</v>
      </c>
      <c r="V964">
        <v>0.36890561748156803</v>
      </c>
      <c r="W964">
        <v>0.36186336550424525</v>
      </c>
      <c r="X964">
        <v>-9.0576708766522573E-2</v>
      </c>
      <c r="Y964">
        <v>-5.3992037204182108E-2</v>
      </c>
      <c r="Z964">
        <v>0.37435458221288154</v>
      </c>
      <c r="AA964">
        <v>-0.46277571549157259</v>
      </c>
      <c r="AB964">
        <v>-7.7641625609550569E-2</v>
      </c>
      <c r="AC964">
        <v>-0.16518028481135261</v>
      </c>
      <c r="AD964">
        <v>-0.72464025031212387</v>
      </c>
      <c r="AE964">
        <v>-0.96765080667738057</v>
      </c>
    </row>
    <row r="965" spans="1:31" x14ac:dyDescent="0.4">
      <c r="A965" s="1">
        <v>38621</v>
      </c>
      <c r="B965">
        <v>3.4273713303159798</v>
      </c>
      <c r="C965">
        <v>3.4109092038814302</v>
      </c>
      <c r="D965">
        <v>2.1743147725612602</v>
      </c>
      <c r="E965">
        <v>2.21761008948079</v>
      </c>
      <c r="F965">
        <v>3.3789158482349402</v>
      </c>
      <c r="G965">
        <v>1.46755347847772</v>
      </c>
      <c r="H965">
        <v>2.1439711044565399</v>
      </c>
      <c r="I965">
        <v>1.92941101650723</v>
      </c>
      <c r="J965">
        <v>1.11958287586248</v>
      </c>
      <c r="K965">
        <v>0.87730464059259605</v>
      </c>
      <c r="L965">
        <f t="shared" ref="L965:L1028" si="151">B965/B964-1</f>
        <v>2.8081997907033029E-2</v>
      </c>
      <c r="M965">
        <f t="shared" si="142"/>
        <v>2.1380427375370159E-2</v>
      </c>
      <c r="N965">
        <f t="shared" si="143"/>
        <v>2.8025380653434517E-2</v>
      </c>
      <c r="O965">
        <f t="shared" si="144"/>
        <v>2.5092058981201815E-2</v>
      </c>
      <c r="P965">
        <f t="shared" si="145"/>
        <v>2.5310147576769193E-2</v>
      </c>
      <c r="Q965">
        <f t="shared" si="146"/>
        <v>2.7498582018678386E-2</v>
      </c>
      <c r="R965">
        <f t="shared" si="147"/>
        <v>2.785625874579023E-2</v>
      </c>
      <c r="S965">
        <f t="shared" si="148"/>
        <v>2.2119263646714238E-2</v>
      </c>
      <c r="T965">
        <f t="shared" si="149"/>
        <v>2.2592772493366997E-2</v>
      </c>
      <c r="U965">
        <f t="shared" si="150"/>
        <v>2.8186107273486805E-2</v>
      </c>
      <c r="V965">
        <v>0.37073917388981503</v>
      </c>
      <c r="W965">
        <v>0.35699535138082938</v>
      </c>
      <c r="X965">
        <v>-8.879976961187408E-2</v>
      </c>
      <c r="Y965">
        <v>-5.5148419721766317E-2</v>
      </c>
      <c r="Z965">
        <v>0.37341628829086471</v>
      </c>
      <c r="AA965">
        <v>-0.46152557497168023</v>
      </c>
      <c r="AB965">
        <v>-7.6033808362546362E-2</v>
      </c>
      <c r="AC965">
        <v>-0.16930946266342439</v>
      </c>
      <c r="AD965">
        <v>-0.72829591931754289</v>
      </c>
      <c r="AE965">
        <v>-0.96571314090267979</v>
      </c>
    </row>
    <row r="966" spans="1:31" x14ac:dyDescent="0.4">
      <c r="A966" s="1">
        <v>38622</v>
      </c>
      <c r="B966">
        <v>3.4191274078774301</v>
      </c>
      <c r="C966">
        <v>3.4146777564247102</v>
      </c>
      <c r="D966">
        <v>2.1564628240901502</v>
      </c>
      <c r="E966">
        <v>2.25381290779467</v>
      </c>
      <c r="F966">
        <v>3.40744869160191</v>
      </c>
      <c r="G966">
        <v>1.4815558013174499</v>
      </c>
      <c r="H966">
        <v>2.1357273936686001</v>
      </c>
      <c r="I966">
        <v>1.94273165084769</v>
      </c>
      <c r="J966">
        <v>1.1285675464168801</v>
      </c>
      <c r="K966">
        <v>0.88437576237694104</v>
      </c>
      <c r="L966">
        <f t="shared" si="151"/>
        <v>-2.4053193085996627E-3</v>
      </c>
      <c r="M966">
        <f t="shared" si="142"/>
        <v>1.1048527879287118E-3</v>
      </c>
      <c r="N966">
        <f t="shared" si="143"/>
        <v>-8.2103790566078194E-3</v>
      </c>
      <c r="O966">
        <f t="shared" si="144"/>
        <v>1.6325150433616598E-2</v>
      </c>
      <c r="P966">
        <f t="shared" si="145"/>
        <v>8.4443782113943211E-3</v>
      </c>
      <c r="Q966">
        <f t="shared" si="146"/>
        <v>9.541269224651705E-3</v>
      </c>
      <c r="R966">
        <f t="shared" si="147"/>
        <v>-3.8450661815376819E-3</v>
      </c>
      <c r="S966">
        <f t="shared" si="148"/>
        <v>6.9039899878742261E-3</v>
      </c>
      <c r="T966">
        <f t="shared" si="149"/>
        <v>8.0250160556258887E-3</v>
      </c>
      <c r="U966">
        <f t="shared" si="150"/>
        <v>8.0600528678027583E-3</v>
      </c>
      <c r="V966">
        <v>0.36750259938587027</v>
      </c>
      <c r="W966">
        <v>0.35726894897341299</v>
      </c>
      <c r="X966">
        <v>-9.7841403863827003E-2</v>
      </c>
      <c r="Y966">
        <v>-3.9654524483494824E-2</v>
      </c>
      <c r="Z966">
        <v>0.38102941130691392</v>
      </c>
      <c r="AA966">
        <v>-0.45281556094237363</v>
      </c>
      <c r="AB966">
        <v>-8.0710129739429148E-2</v>
      </c>
      <c r="AC966">
        <v>-0.16323672787089527</v>
      </c>
      <c r="AD966">
        <v>-0.72110215845726211</v>
      </c>
      <c r="AE966">
        <v>-0.95848434323022214</v>
      </c>
    </row>
    <row r="967" spans="1:31" x14ac:dyDescent="0.4">
      <c r="A967" s="1">
        <v>38623</v>
      </c>
      <c r="B967">
        <v>3.48269287836633</v>
      </c>
      <c r="C967">
        <v>3.4656860657487401</v>
      </c>
      <c r="D967">
        <v>2.1842175262936898</v>
      </c>
      <c r="E967">
        <v>2.2939385985763501</v>
      </c>
      <c r="F967">
        <v>3.4918705014426101</v>
      </c>
      <c r="G967">
        <v>1.5290830087640801</v>
      </c>
      <c r="H967">
        <v>2.16268538997427</v>
      </c>
      <c r="I967">
        <v>1.9751655713365099</v>
      </c>
      <c r="J967">
        <v>1.1358212873978</v>
      </c>
      <c r="K967">
        <v>0.89170545586075001</v>
      </c>
      <c r="L967">
        <f t="shared" si="151"/>
        <v>1.8591138295241505E-2</v>
      </c>
      <c r="M967">
        <f t="shared" si="142"/>
        <v>1.493795695012734E-2</v>
      </c>
      <c r="N967">
        <f t="shared" si="143"/>
        <v>1.2870475620301969E-2</v>
      </c>
      <c r="O967">
        <f t="shared" si="144"/>
        <v>1.7803470129622578E-2</v>
      </c>
      <c r="P967">
        <f t="shared" si="145"/>
        <v>2.4775665749206643E-2</v>
      </c>
      <c r="Q967">
        <f t="shared" si="146"/>
        <v>3.2079255742083701E-2</v>
      </c>
      <c r="R967">
        <f t="shared" si="147"/>
        <v>1.2622395716600954E-2</v>
      </c>
      <c r="S967">
        <f t="shared" si="148"/>
        <v>1.6695008018563939E-2</v>
      </c>
      <c r="T967">
        <f t="shared" si="149"/>
        <v>6.4273875355975729E-3</v>
      </c>
      <c r="U967">
        <f t="shared" si="150"/>
        <v>8.2879854871971137E-3</v>
      </c>
      <c r="V967">
        <v>0.37101579237060833</v>
      </c>
      <c r="W967">
        <v>0.35712896061303689</v>
      </c>
      <c r="X967">
        <v>-0.10004887355402847</v>
      </c>
      <c r="Y967">
        <v>-3.6928999664375683E-2</v>
      </c>
      <c r="Z967">
        <v>0.39072713174561713</v>
      </c>
      <c r="AA967">
        <v>-0.43581425051079337</v>
      </c>
      <c r="AB967">
        <v>-8.3165679333331632E-2</v>
      </c>
      <c r="AC967">
        <v>-0.16161966516283477</v>
      </c>
      <c r="AD967">
        <v>-0.72975271623216798</v>
      </c>
      <c r="AE967">
        <v>-0.96527430305352846</v>
      </c>
    </row>
    <row r="968" spans="1:31" x14ac:dyDescent="0.4">
      <c r="A968" s="1">
        <v>38624</v>
      </c>
      <c r="B968">
        <v>3.51949308518495</v>
      </c>
      <c r="C968">
        <v>3.4906387812726201</v>
      </c>
      <c r="D968">
        <v>2.1923378286924802</v>
      </c>
      <c r="E968">
        <v>2.3204797240245298</v>
      </c>
      <c r="F968">
        <v>3.5007995098657099</v>
      </c>
      <c r="G968">
        <v>1.5403270622852701</v>
      </c>
      <c r="H968">
        <v>2.2079379512257802</v>
      </c>
      <c r="I968">
        <v>1.9802113443349001</v>
      </c>
      <c r="J968">
        <v>1.14524326578896</v>
      </c>
      <c r="K968">
        <v>0.89293804682074496</v>
      </c>
      <c r="L968">
        <f t="shared" si="151"/>
        <v>1.0566595477658813E-2</v>
      </c>
      <c r="M968">
        <f t="shared" si="142"/>
        <v>7.1999353231924079E-3</v>
      </c>
      <c r="N968">
        <f t="shared" si="143"/>
        <v>3.7177168945115024E-3</v>
      </c>
      <c r="O968">
        <f t="shared" si="144"/>
        <v>1.1570111538578898E-2</v>
      </c>
      <c r="P968">
        <f t="shared" si="145"/>
        <v>2.5570846397111602E-3</v>
      </c>
      <c r="Q968">
        <f t="shared" si="146"/>
        <v>7.353461817797724E-3</v>
      </c>
      <c r="R968">
        <f t="shared" si="147"/>
        <v>2.0924246060611162E-2</v>
      </c>
      <c r="S968">
        <f t="shared" si="148"/>
        <v>2.5546076094147274E-3</v>
      </c>
      <c r="T968">
        <f t="shared" si="149"/>
        <v>8.2953000579395475E-3</v>
      </c>
      <c r="U968">
        <f t="shared" si="150"/>
        <v>1.3822848698454848E-3</v>
      </c>
      <c r="V968">
        <v>0.38044945733467195</v>
      </c>
      <c r="W968">
        <v>0.3631959654226341</v>
      </c>
      <c r="X968">
        <v>-9.7464087173112168E-2</v>
      </c>
      <c r="Y968">
        <v>-2.6491818639391984E-2</v>
      </c>
      <c r="Z968">
        <v>0.39215128587173309</v>
      </c>
      <c r="AA968">
        <v>-0.42959371920659084</v>
      </c>
      <c r="AB968">
        <v>-6.3374363786315668E-2</v>
      </c>
      <c r="AC968">
        <v>-0.16019798806701524</v>
      </c>
      <c r="AD968">
        <v>-0.72259034668782363</v>
      </c>
      <c r="AE968">
        <v>-0.96502494869727817</v>
      </c>
    </row>
    <row r="969" spans="1:31" x14ac:dyDescent="0.4">
      <c r="A969" s="1">
        <v>38625</v>
      </c>
      <c r="B969">
        <v>3.50897443214649</v>
      </c>
      <c r="C969">
        <v>3.5149752517915398</v>
      </c>
      <c r="D969">
        <v>2.2030780292683398</v>
      </c>
      <c r="E969">
        <v>2.3301242587998399</v>
      </c>
      <c r="F969">
        <v>3.4659596662749599</v>
      </c>
      <c r="G969">
        <v>1.52685153908967</v>
      </c>
      <c r="H969">
        <v>2.2026467167650501</v>
      </c>
      <c r="I969">
        <v>1.9612185957884001</v>
      </c>
      <c r="J969">
        <v>1.14086240487803</v>
      </c>
      <c r="K969">
        <v>0.88819417410316803</v>
      </c>
      <c r="L969">
        <f t="shared" si="151"/>
        <v>-2.9886841041789625E-3</v>
      </c>
      <c r="M969">
        <f t="shared" si="142"/>
        <v>6.9719246372570431E-3</v>
      </c>
      <c r="N969">
        <f t="shared" si="143"/>
        <v>4.8989715158385128E-3</v>
      </c>
      <c r="O969">
        <f t="shared" si="144"/>
        <v>4.1562676352899786E-3</v>
      </c>
      <c r="P969">
        <f t="shared" si="145"/>
        <v>-9.9519676841152149E-3</v>
      </c>
      <c r="Q969">
        <f t="shared" si="146"/>
        <v>-8.7484817514064117E-3</v>
      </c>
      <c r="R969">
        <f t="shared" si="147"/>
        <v>-2.3964597636416674E-3</v>
      </c>
      <c r="S969">
        <f t="shared" si="148"/>
        <v>-9.5912734773667685E-3</v>
      </c>
      <c r="T969">
        <f t="shared" si="149"/>
        <v>-3.8252666850757677E-3</v>
      </c>
      <c r="U969">
        <f t="shared" si="150"/>
        <v>-5.3126560509625387E-3</v>
      </c>
      <c r="V969">
        <v>0.38695404620924312</v>
      </c>
      <c r="W969">
        <v>0.37966116303864128</v>
      </c>
      <c r="X969">
        <v>-8.3071842678523522E-2</v>
      </c>
      <c r="Y969">
        <v>-1.2842278025351872E-2</v>
      </c>
      <c r="Z969">
        <v>0.39169259116636801</v>
      </c>
      <c r="AA969">
        <v>-0.42884892797924712</v>
      </c>
      <c r="AB969">
        <v>-5.6277550571207202E-2</v>
      </c>
      <c r="AC969">
        <v>-0.16029598856563188</v>
      </c>
      <c r="AD969">
        <v>-0.71692234039414926</v>
      </c>
      <c r="AE969">
        <v>-0.96084433176949058</v>
      </c>
    </row>
    <row r="970" spans="1:31" x14ac:dyDescent="0.4">
      <c r="A970" s="1">
        <v>38629</v>
      </c>
      <c r="B970">
        <v>3.55797246452099</v>
      </c>
      <c r="C970">
        <v>3.5687955161924498</v>
      </c>
      <c r="D970">
        <v>2.2574008826770502</v>
      </c>
      <c r="E970">
        <v>2.3597137115029199</v>
      </c>
      <c r="F970">
        <v>3.51776239872747</v>
      </c>
      <c r="G970">
        <v>1.54219394018865</v>
      </c>
      <c r="H970">
        <v>2.2159031281884198</v>
      </c>
      <c r="I970">
        <v>1.9823770261202101</v>
      </c>
      <c r="J970">
        <v>1.16607451087993</v>
      </c>
      <c r="K970">
        <v>0.89588629540164</v>
      </c>
      <c r="L970">
        <f t="shared" si="151"/>
        <v>1.3963633341302906E-2</v>
      </c>
      <c r="M970">
        <f t="shared" si="142"/>
        <v>1.5311705074873228E-2</v>
      </c>
      <c r="N970">
        <f t="shared" si="143"/>
        <v>2.4657707392575334E-2</v>
      </c>
      <c r="O970">
        <f t="shared" si="144"/>
        <v>1.269865870514586E-2</v>
      </c>
      <c r="P970">
        <f t="shared" si="145"/>
        <v>1.4946144052560451E-2</v>
      </c>
      <c r="Q970">
        <f t="shared" si="146"/>
        <v>1.0048390892101633E-2</v>
      </c>
      <c r="R970">
        <f t="shared" si="147"/>
        <v>6.0184011001269688E-3</v>
      </c>
      <c r="S970">
        <f t="shared" si="148"/>
        <v>1.0788410010616145E-2</v>
      </c>
      <c r="T970">
        <f t="shared" si="149"/>
        <v>2.209916453912375E-2</v>
      </c>
      <c r="U970">
        <f t="shared" si="150"/>
        <v>8.6604050361385188E-3</v>
      </c>
      <c r="V970">
        <v>0.38263776841122521</v>
      </c>
      <c r="W970">
        <v>0.37669295697419369</v>
      </c>
      <c r="X970">
        <v>-7.6694046425269002E-2</v>
      </c>
      <c r="Y970">
        <v>-1.8423530459526827E-2</v>
      </c>
      <c r="Z970">
        <v>0.38835882407960765</v>
      </c>
      <c r="AA970">
        <v>-0.4370804482264663</v>
      </c>
      <c r="AB970">
        <v>-6.8539060610401048E-2</v>
      </c>
      <c r="AC970">
        <v>-0.16778748969433654</v>
      </c>
      <c r="AD970">
        <v>-0.71310308699434632</v>
      </c>
      <c r="AE970">
        <v>-0.97046383787267287</v>
      </c>
    </row>
    <row r="971" spans="1:31" x14ac:dyDescent="0.4">
      <c r="A971" s="1">
        <v>38630</v>
      </c>
      <c r="B971">
        <v>3.5236616705191102</v>
      </c>
      <c r="C971">
        <v>3.5049073605430898</v>
      </c>
      <c r="D971">
        <v>2.2328936310005698</v>
      </c>
      <c r="E971">
        <v>2.3323991882147901</v>
      </c>
      <c r="F971">
        <v>3.4467688296471599</v>
      </c>
      <c r="G971">
        <v>1.5157794906967399</v>
      </c>
      <c r="H971">
        <v>2.2007775792809201</v>
      </c>
      <c r="I971">
        <v>1.9311386524296801</v>
      </c>
      <c r="J971">
        <v>1.1578619795795599</v>
      </c>
      <c r="K971">
        <v>0.88373144608041898</v>
      </c>
      <c r="L971">
        <f t="shared" si="151"/>
        <v>-9.6433556875485937E-3</v>
      </c>
      <c r="M971">
        <f t="shared" si="142"/>
        <v>-1.7901881842062539E-2</v>
      </c>
      <c r="N971">
        <f t="shared" si="143"/>
        <v>-1.085640209700689E-2</v>
      </c>
      <c r="O971">
        <f t="shared" si="144"/>
        <v>-1.1575354736881649E-2</v>
      </c>
      <c r="P971">
        <f t="shared" si="145"/>
        <v>-2.0181456571936596E-2</v>
      </c>
      <c r="Q971">
        <f t="shared" si="146"/>
        <v>-1.7127838985464328E-2</v>
      </c>
      <c r="R971">
        <f t="shared" si="147"/>
        <v>-6.8259071053640152E-3</v>
      </c>
      <c r="S971">
        <f t="shared" si="148"/>
        <v>-2.5846936791237285E-2</v>
      </c>
      <c r="T971">
        <f t="shared" si="149"/>
        <v>-7.0428872458354608E-3</v>
      </c>
      <c r="U971">
        <f t="shared" si="150"/>
        <v>-1.3567401782579758E-2</v>
      </c>
      <c r="V971">
        <v>0.38751788090294492</v>
      </c>
      <c r="W971">
        <v>0.37331454331139946</v>
      </c>
      <c r="X971">
        <v>-7.3026980343007586E-2</v>
      </c>
      <c r="Y971">
        <v>-1.5475417017140169E-2</v>
      </c>
      <c r="Z971">
        <v>0.38270083568693936</v>
      </c>
      <c r="AA971">
        <v>-0.43968481903266232</v>
      </c>
      <c r="AB971">
        <v>-6.0841499536496757E-2</v>
      </c>
      <c r="AC971">
        <v>-0.17911095830630552</v>
      </c>
      <c r="AD971">
        <v>-0.70562250606091348</v>
      </c>
      <c r="AE971">
        <v>-0.96950777147598433</v>
      </c>
    </row>
    <row r="972" spans="1:31" x14ac:dyDescent="0.4">
      <c r="A972" s="1">
        <v>38631</v>
      </c>
      <c r="B972">
        <v>3.4800289807059199</v>
      </c>
      <c r="C972">
        <v>3.4475926158643699</v>
      </c>
      <c r="D972">
        <v>2.2157902316069502</v>
      </c>
      <c r="E972">
        <v>2.29250360775307</v>
      </c>
      <c r="F972">
        <v>3.3892710143396898</v>
      </c>
      <c r="G972">
        <v>1.48494952270636</v>
      </c>
      <c r="H972">
        <v>2.1828894264293899</v>
      </c>
      <c r="I972">
        <v>1.88787419481715</v>
      </c>
      <c r="J972">
        <v>1.1405318527705099</v>
      </c>
      <c r="K972">
        <v>0.87552949572716998</v>
      </c>
      <c r="L972">
        <f t="shared" si="151"/>
        <v>-1.238276937262317E-2</v>
      </c>
      <c r="M972">
        <f t="shared" si="142"/>
        <v>-1.6352713148412246E-2</v>
      </c>
      <c r="N972">
        <f t="shared" si="143"/>
        <v>-7.6597465979404422E-3</v>
      </c>
      <c r="O972">
        <f t="shared" si="144"/>
        <v>-1.7104953844652937E-2</v>
      </c>
      <c r="P972">
        <f t="shared" si="145"/>
        <v>-1.6681656980562898E-2</v>
      </c>
      <c r="Q972">
        <f t="shared" si="146"/>
        <v>-2.0339348948578695E-2</v>
      </c>
      <c r="R972">
        <f t="shared" si="147"/>
        <v>-8.128105729509949E-3</v>
      </c>
      <c r="S972">
        <f t="shared" si="148"/>
        <v>-2.2403599844110889E-2</v>
      </c>
      <c r="T972">
        <f t="shared" si="149"/>
        <v>-1.4967351130523276E-2</v>
      </c>
      <c r="U972">
        <f t="shared" si="150"/>
        <v>-9.2810439072037454E-3</v>
      </c>
      <c r="V972">
        <v>0.39695674340887954</v>
      </c>
      <c r="W972">
        <v>0.378783462041545</v>
      </c>
      <c r="X972">
        <v>-5.8865095062390238E-2</v>
      </c>
      <c r="Y972">
        <v>-1.0758738983235316E-2</v>
      </c>
      <c r="Z972">
        <v>0.38784081058493425</v>
      </c>
      <c r="AA972">
        <v>-0.43820253610268323</v>
      </c>
      <c r="AB972">
        <v>-4.7147973387448916E-2</v>
      </c>
      <c r="AC972">
        <v>-0.17969292627185862</v>
      </c>
      <c r="AD972">
        <v>-0.69876822531287897</v>
      </c>
      <c r="AE972">
        <v>-0.95696718350463028</v>
      </c>
    </row>
    <row r="973" spans="1:31" x14ac:dyDescent="0.4">
      <c r="A973" s="1">
        <v>38632</v>
      </c>
      <c r="B973">
        <v>3.5093741491473001</v>
      </c>
      <c r="C973">
        <v>3.4839079582548602</v>
      </c>
      <c r="D973">
        <v>2.2518766776527999</v>
      </c>
      <c r="E973">
        <v>2.29013684966568</v>
      </c>
      <c r="F973">
        <v>3.4260317912328802</v>
      </c>
      <c r="G973">
        <v>1.4782529019041999</v>
      </c>
      <c r="H973">
        <v>2.17339745817607</v>
      </c>
      <c r="I973">
        <v>1.90215714612974</v>
      </c>
      <c r="J973">
        <v>1.14986552040461</v>
      </c>
      <c r="K973">
        <v>0.87398968298402202</v>
      </c>
      <c r="L973">
        <f t="shared" si="151"/>
        <v>8.4324494434031561E-3</v>
      </c>
      <c r="M973">
        <f t="shared" si="142"/>
        <v>1.0533536422888901E-2</v>
      </c>
      <c r="N973">
        <f t="shared" si="143"/>
        <v>1.6286038963028826E-2</v>
      </c>
      <c r="O973">
        <f t="shared" si="144"/>
        <v>-1.0323901255316903E-3</v>
      </c>
      <c r="P973">
        <f t="shared" si="145"/>
        <v>1.0846219360345799E-2</v>
      </c>
      <c r="Q973">
        <f t="shared" si="146"/>
        <v>-4.5096622476131776E-3</v>
      </c>
      <c r="R973">
        <f t="shared" si="147"/>
        <v>-4.3483504653949456E-3</v>
      </c>
      <c r="S973">
        <f t="shared" si="148"/>
        <v>7.5656266459922517E-3</v>
      </c>
      <c r="T973">
        <f t="shared" si="149"/>
        <v>8.1836097882117542E-3</v>
      </c>
      <c r="U973">
        <f t="shared" si="150"/>
        <v>-1.758721722869061E-3</v>
      </c>
      <c r="V973">
        <v>0.40700574636020381</v>
      </c>
      <c r="W973">
        <v>0.39093355197235502</v>
      </c>
      <c r="X973">
        <v>-4.0962502591440297E-2</v>
      </c>
      <c r="Y973">
        <v>-1.0174575600845892E-2</v>
      </c>
      <c r="Z973">
        <v>0.40030358345320116</v>
      </c>
      <c r="AA973">
        <v>-0.44109564484237529</v>
      </c>
      <c r="AB973">
        <v>-4.9879770344922747E-2</v>
      </c>
      <c r="AC973">
        <v>-0.17051074611794526</v>
      </c>
      <c r="AD973">
        <v>-0.6889680620167461</v>
      </c>
      <c r="AE973">
        <v>-0.95710935171957823</v>
      </c>
    </row>
    <row r="974" spans="1:31" x14ac:dyDescent="0.4">
      <c r="A974" s="1">
        <v>38635</v>
      </c>
      <c r="B974">
        <v>3.5936461039190299</v>
      </c>
      <c r="C974">
        <v>3.58306918655046</v>
      </c>
      <c r="D974">
        <v>2.3031348571696899</v>
      </c>
      <c r="E974">
        <v>2.3422678348341899</v>
      </c>
      <c r="F974">
        <v>3.4961931893260001</v>
      </c>
      <c r="G974">
        <v>1.5078803807591099</v>
      </c>
      <c r="H974">
        <v>2.2264185604408699</v>
      </c>
      <c r="I974">
        <v>1.9571200928566199</v>
      </c>
      <c r="J974">
        <v>1.1817585239480799</v>
      </c>
      <c r="K974">
        <v>0.90208365235833798</v>
      </c>
      <c r="L974">
        <f t="shared" si="151"/>
        <v>2.401338563236588E-2</v>
      </c>
      <c r="M974">
        <f t="shared" si="142"/>
        <v>2.8462642952620021E-2</v>
      </c>
      <c r="N974">
        <f t="shared" si="143"/>
        <v>2.2762427456870293E-2</v>
      </c>
      <c r="O974">
        <f t="shared" si="144"/>
        <v>2.2763262019088515E-2</v>
      </c>
      <c r="P974">
        <f t="shared" si="145"/>
        <v>2.0478910403768369E-2</v>
      </c>
      <c r="Q974">
        <f t="shared" si="146"/>
        <v>2.0042226074270308E-2</v>
      </c>
      <c r="R974">
        <f t="shared" si="147"/>
        <v>2.4395492902294924E-2</v>
      </c>
      <c r="S974">
        <f t="shared" si="148"/>
        <v>2.8895060977854214E-2</v>
      </c>
      <c r="T974">
        <f t="shared" si="149"/>
        <v>2.7736290007415398E-2</v>
      </c>
      <c r="U974">
        <f t="shared" si="150"/>
        <v>3.214450916445144E-2</v>
      </c>
      <c r="V974">
        <v>0.40886887292521223</v>
      </c>
      <c r="W974">
        <v>0.39724593585761758</v>
      </c>
      <c r="X974">
        <v>-4.0350334201927462E-2</v>
      </c>
      <c r="Y974">
        <v>-9.5615726491148356E-3</v>
      </c>
      <c r="Z974">
        <v>0.39863223478961207</v>
      </c>
      <c r="AA974">
        <v>-0.44320367783546244</v>
      </c>
      <c r="AB974">
        <v>-4.7634536509985281E-2</v>
      </c>
      <c r="AC974">
        <v>-0.1637659442074485</v>
      </c>
      <c r="AD974">
        <v>-0.68338203107668816</v>
      </c>
      <c r="AE974">
        <v>-0.94711510162248425</v>
      </c>
    </row>
    <row r="975" spans="1:31" x14ac:dyDescent="0.4">
      <c r="A975" s="1">
        <v>38636</v>
      </c>
      <c r="B975">
        <v>3.6272339020989701</v>
      </c>
      <c r="C975">
        <v>3.6159144038510602</v>
      </c>
      <c r="D975">
        <v>2.3083160525854698</v>
      </c>
      <c r="E975">
        <v>2.35753659681435</v>
      </c>
      <c r="F975">
        <v>3.5395897593918701</v>
      </c>
      <c r="G975">
        <v>1.5319748778281499</v>
      </c>
      <c r="H975">
        <v>2.28058698924292</v>
      </c>
      <c r="I975">
        <v>1.97873931949176</v>
      </c>
      <c r="J975">
        <v>1.21100780853556</v>
      </c>
      <c r="K975">
        <v>0.91535467063026299</v>
      </c>
      <c r="L975">
        <f t="shared" si="151"/>
        <v>9.3464401359140137E-3</v>
      </c>
      <c r="M975">
        <f t="shared" si="142"/>
        <v>9.1667828865513723E-3</v>
      </c>
      <c r="N975">
        <f t="shared" si="143"/>
        <v>2.2496274587007203E-3</v>
      </c>
      <c r="O975">
        <f t="shared" si="144"/>
        <v>6.5187942015354494E-3</v>
      </c>
      <c r="P975">
        <f t="shared" si="145"/>
        <v>1.2412520623391599E-2</v>
      </c>
      <c r="Q975">
        <f t="shared" si="146"/>
        <v>1.5979050710183129E-2</v>
      </c>
      <c r="R975">
        <f t="shared" si="147"/>
        <v>2.4329849635876144E-2</v>
      </c>
      <c r="S975">
        <f t="shared" si="148"/>
        <v>1.1046448664059572E-2</v>
      </c>
      <c r="T975">
        <f t="shared" si="149"/>
        <v>2.4750644056928506E-2</v>
      </c>
      <c r="U975">
        <f t="shared" si="150"/>
        <v>1.4711516207205788E-2</v>
      </c>
      <c r="V975">
        <v>0.40402192819228822</v>
      </c>
      <c r="W975">
        <v>0.39221933387533092</v>
      </c>
      <c r="X975">
        <v>-5.2294091612064775E-2</v>
      </c>
      <c r="Y975">
        <v>-1.7236163316417419E-2</v>
      </c>
      <c r="Z975">
        <v>0.39685137054416564</v>
      </c>
      <c r="AA975">
        <v>-0.44141801199411734</v>
      </c>
      <c r="AB975">
        <v>-3.749807174294717E-2</v>
      </c>
      <c r="AC975">
        <v>-0.16691288041222696</v>
      </c>
      <c r="AD975">
        <v>-0.67282477188859768</v>
      </c>
      <c r="AE975">
        <v>-0.94659697028411649</v>
      </c>
    </row>
    <row r="976" spans="1:31" x14ac:dyDescent="0.4">
      <c r="A976" s="1">
        <v>38637</v>
      </c>
      <c r="B976">
        <v>3.6250318513839499</v>
      </c>
      <c r="C976">
        <v>3.5324363910093899</v>
      </c>
      <c r="D976">
        <v>2.2647355428924398</v>
      </c>
      <c r="E976">
        <v>2.3284374634299798</v>
      </c>
      <c r="F976">
        <v>3.4915911359148399</v>
      </c>
      <c r="G976">
        <v>1.50149386854324</v>
      </c>
      <c r="H976">
        <v>2.2355382725259298</v>
      </c>
      <c r="I976">
        <v>1.9409338789797199</v>
      </c>
      <c r="J976">
        <v>1.18573149184296</v>
      </c>
      <c r="K976">
        <v>0.90042538933884297</v>
      </c>
      <c r="L976">
        <f t="shared" si="151"/>
        <v>-6.0708814883592144E-4</v>
      </c>
      <c r="M976">
        <f t="shared" si="142"/>
        <v>-2.3086280126754066E-2</v>
      </c>
      <c r="N976">
        <f t="shared" si="143"/>
        <v>-1.8879784527000454E-2</v>
      </c>
      <c r="O976">
        <f t="shared" si="144"/>
        <v>-1.2343025098185412E-2</v>
      </c>
      <c r="P976">
        <f t="shared" si="145"/>
        <v>-1.3560504674213103E-2</v>
      </c>
      <c r="Q976">
        <f t="shared" si="146"/>
        <v>-1.9896546429091777E-2</v>
      </c>
      <c r="R976">
        <f t="shared" si="147"/>
        <v>-1.9753123616628621E-2</v>
      </c>
      <c r="S976">
        <f t="shared" si="148"/>
        <v>-1.9105821640897247E-2</v>
      </c>
      <c r="T976">
        <f t="shared" si="149"/>
        <v>-2.0872133535758119E-2</v>
      </c>
      <c r="U976">
        <f t="shared" si="150"/>
        <v>-1.6309832429369231E-2</v>
      </c>
      <c r="V976">
        <v>0.42671860113304361</v>
      </c>
      <c r="W976">
        <v>0.39243681483816817</v>
      </c>
      <c r="X976">
        <v>-4.7870115049473916E-2</v>
      </c>
      <c r="Y976">
        <v>-6.2754273250115178E-3</v>
      </c>
      <c r="Z976">
        <v>0.40659462695954385</v>
      </c>
      <c r="AA976">
        <v>-0.43801079733361781</v>
      </c>
      <c r="AB976">
        <v>-3.3947434269984478E-2</v>
      </c>
      <c r="AC976">
        <v>-0.16271494096353289</v>
      </c>
      <c r="AD976">
        <v>-0.67039314433476449</v>
      </c>
      <c r="AE976">
        <v>-0.93960304162389441</v>
      </c>
    </row>
    <row r="977" spans="1:31" x14ac:dyDescent="0.4">
      <c r="A977" s="1">
        <v>38638</v>
      </c>
      <c r="B977">
        <v>3.59242302956851</v>
      </c>
      <c r="C977">
        <v>3.4751910040848299</v>
      </c>
      <c r="D977">
        <v>2.2375091541049201</v>
      </c>
      <c r="E977">
        <v>2.28890467087479</v>
      </c>
      <c r="F977">
        <v>3.47172989567304</v>
      </c>
      <c r="G977">
        <v>1.4748167955498599</v>
      </c>
      <c r="H977">
        <v>2.2123274356903702</v>
      </c>
      <c r="I977">
        <v>1.9167325615367601</v>
      </c>
      <c r="J977">
        <v>1.15936303882805</v>
      </c>
      <c r="K977">
        <v>0.90148425904593699</v>
      </c>
      <c r="L977">
        <f t="shared" si="151"/>
        <v>-8.9954580131456074E-3</v>
      </c>
      <c r="M977">
        <f t="shared" si="142"/>
        <v>-1.6205638428552716E-2</v>
      </c>
      <c r="N977">
        <f t="shared" si="143"/>
        <v>-1.2021884353325962E-2</v>
      </c>
      <c r="O977">
        <f t="shared" si="144"/>
        <v>-1.6978249652861543E-2</v>
      </c>
      <c r="P977">
        <f t="shared" si="145"/>
        <v>-5.6883064106519887E-3</v>
      </c>
      <c r="Q977">
        <f t="shared" si="146"/>
        <v>-1.7767020933133981E-2</v>
      </c>
      <c r="R977">
        <f t="shared" si="147"/>
        <v>-1.0382661357586032E-2</v>
      </c>
      <c r="S977">
        <f t="shared" si="148"/>
        <v>-1.2468903606176251E-2</v>
      </c>
      <c r="T977">
        <f t="shared" si="149"/>
        <v>-2.2238131648106951E-2</v>
      </c>
      <c r="U977">
        <f t="shared" si="150"/>
        <v>1.1759660707384434E-3</v>
      </c>
      <c r="V977">
        <v>0.43998374569138154</v>
      </c>
      <c r="W977">
        <v>0.398491778981099</v>
      </c>
      <c r="X977">
        <v>-3.7631396831316333E-2</v>
      </c>
      <c r="Y977">
        <v>-9.9307440638951583E-4</v>
      </c>
      <c r="Z977">
        <v>0.4231669231203754</v>
      </c>
      <c r="AA977">
        <v>-0.43351721569526824</v>
      </c>
      <c r="AB977">
        <v>-2.2069493056086964E-2</v>
      </c>
      <c r="AC977">
        <v>-0.1529232419982256</v>
      </c>
      <c r="AD977">
        <v>-0.6703706734113879</v>
      </c>
      <c r="AE977">
        <v>-0.91616647298167242</v>
      </c>
    </row>
    <row r="978" spans="1:31" x14ac:dyDescent="0.4">
      <c r="A978" s="1">
        <v>38639</v>
      </c>
      <c r="B978">
        <v>3.6168888416024898</v>
      </c>
      <c r="C978">
        <v>3.5211960358656502</v>
      </c>
      <c r="D978">
        <v>2.2623569890880102</v>
      </c>
      <c r="E978">
        <v>2.2690837386372</v>
      </c>
      <c r="F978">
        <v>3.4463947689114298</v>
      </c>
      <c r="G978">
        <v>1.4639001299004499</v>
      </c>
      <c r="H978">
        <v>2.1997079019366699</v>
      </c>
      <c r="I978">
        <v>1.8949664872557399</v>
      </c>
      <c r="J978">
        <v>1.1600936480915001</v>
      </c>
      <c r="K978">
        <v>0.89558649848574201</v>
      </c>
      <c r="L978">
        <f t="shared" si="151"/>
        <v>6.8103928275169423E-3</v>
      </c>
      <c r="M978">
        <f t="shared" si="142"/>
        <v>1.3238130429879869E-2</v>
      </c>
      <c r="N978">
        <f t="shared" si="143"/>
        <v>1.1105132212533952E-2</v>
      </c>
      <c r="O978">
        <f t="shared" si="144"/>
        <v>-8.6595708811301186E-3</v>
      </c>
      <c r="P978">
        <f t="shared" si="145"/>
        <v>-7.2975512274692234E-3</v>
      </c>
      <c r="Q978">
        <f t="shared" si="146"/>
        <v>-7.4020486357018189E-3</v>
      </c>
      <c r="R978">
        <f t="shared" si="147"/>
        <v>-5.7041889686471059E-3</v>
      </c>
      <c r="S978">
        <f t="shared" si="148"/>
        <v>-1.1355822255958881E-2</v>
      </c>
      <c r="T978">
        <f t="shared" si="149"/>
        <v>6.3018160747008167E-4</v>
      </c>
      <c r="U978">
        <f t="shared" si="150"/>
        <v>-6.5422779166846023E-3</v>
      </c>
      <c r="V978">
        <v>0.44921481238216321</v>
      </c>
      <c r="W978">
        <v>0.41415058327424359</v>
      </c>
      <c r="X978">
        <v>-2.4105590755517659E-2</v>
      </c>
      <c r="Y978">
        <v>-7.2319714242549127E-3</v>
      </c>
      <c r="Z978">
        <v>0.4182900457561709</v>
      </c>
      <c r="AA978">
        <v>-0.43849859046770534</v>
      </c>
      <c r="AB978">
        <v>-2.5353008161469348E-2</v>
      </c>
      <c r="AC978">
        <v>-0.16185839039091976</v>
      </c>
      <c r="AD978">
        <v>-0.66731981794065309</v>
      </c>
      <c r="AE978">
        <v>-0.9202880770350923</v>
      </c>
    </row>
    <row r="979" spans="1:31" x14ac:dyDescent="0.4">
      <c r="A979" s="1">
        <v>38642</v>
      </c>
      <c r="B979">
        <v>3.5642589772360198</v>
      </c>
      <c r="C979">
        <v>3.4568592651155399</v>
      </c>
      <c r="D979">
        <v>2.2177452971524199</v>
      </c>
      <c r="E979">
        <v>2.2121639785891798</v>
      </c>
      <c r="F979">
        <v>3.4088193058890299</v>
      </c>
      <c r="G979">
        <v>1.45030296178309</v>
      </c>
      <c r="H979">
        <v>2.15832107458824</v>
      </c>
      <c r="I979">
        <v>1.8463943296805401</v>
      </c>
      <c r="J979">
        <v>1.1300549420221699</v>
      </c>
      <c r="K979">
        <v>0.87900851128264401</v>
      </c>
      <c r="L979">
        <f t="shared" si="151"/>
        <v>-1.4551142341203915E-2</v>
      </c>
      <c r="M979">
        <f t="shared" si="142"/>
        <v>-1.8271283420405737E-2</v>
      </c>
      <c r="N979">
        <f t="shared" si="143"/>
        <v>-1.9719121319387356E-2</v>
      </c>
      <c r="O979">
        <f t="shared" si="144"/>
        <v>-2.5084909419079371E-2</v>
      </c>
      <c r="P979">
        <f t="shared" si="145"/>
        <v>-1.0902831956847603E-2</v>
      </c>
      <c r="Q979">
        <f t="shared" si="146"/>
        <v>-9.2883167639888908E-3</v>
      </c>
      <c r="R979">
        <f t="shared" si="147"/>
        <v>-1.8814692310734515E-2</v>
      </c>
      <c r="S979">
        <f t="shared" si="148"/>
        <v>-2.5632198723229749E-2</v>
      </c>
      <c r="T979">
        <f t="shared" si="149"/>
        <v>-2.5893345868023276E-2</v>
      </c>
      <c r="U979">
        <f t="shared" si="150"/>
        <v>-1.8510760525229042E-2</v>
      </c>
      <c r="V979">
        <v>0.44535359658870322</v>
      </c>
      <c r="W979">
        <v>0.40656922640158177</v>
      </c>
      <c r="X979">
        <v>-3.3134785527161092E-2</v>
      </c>
      <c r="Y979">
        <v>-2.1626954295590362E-2</v>
      </c>
      <c r="Z979">
        <v>0.41807714034706722</v>
      </c>
      <c r="AA979">
        <v>-0.43709698068395031</v>
      </c>
      <c r="AB979">
        <v>-3.3477773924459941E-2</v>
      </c>
      <c r="AC979">
        <v>-0.17680066256640559</v>
      </c>
      <c r="AD979">
        <v>-0.68252323726093245</v>
      </c>
      <c r="AE979">
        <v>-0.92810891101257742</v>
      </c>
    </row>
    <row r="980" spans="1:31" x14ac:dyDescent="0.4">
      <c r="A980" s="1">
        <v>38643</v>
      </c>
      <c r="B980">
        <v>3.5733340536163198</v>
      </c>
      <c r="C980">
        <v>3.5266449961103001</v>
      </c>
      <c r="D980">
        <v>2.2616168555453302</v>
      </c>
      <c r="E980">
        <v>2.2505622905084501</v>
      </c>
      <c r="F980">
        <v>3.4604851488941102</v>
      </c>
      <c r="G980">
        <v>1.4479094661494201</v>
      </c>
      <c r="H980">
        <v>2.1853212062574001</v>
      </c>
      <c r="I980">
        <v>1.86861054738396</v>
      </c>
      <c r="J980">
        <v>1.1381296535293299</v>
      </c>
      <c r="K980">
        <v>0.881232823478314</v>
      </c>
      <c r="L980">
        <f t="shared" si="151"/>
        <v>2.5461327132119127E-3</v>
      </c>
      <c r="M980">
        <f t="shared" ref="M980:M1043" si="152">C980/C979-1</f>
        <v>2.0187611251344384E-2</v>
      </c>
      <c r="N980">
        <f t="shared" ref="N980:N1043" si="153">D980/D979-1</f>
        <v>1.9782054525937287E-2</v>
      </c>
      <c r="O980">
        <f t="shared" ref="O980:O1043" si="154">E980/E979-1</f>
        <v>1.7357805429848439E-2</v>
      </c>
      <c r="P980">
        <f t="shared" ref="P980:P1043" si="155">F980/F979-1</f>
        <v>1.5156521472353468E-2</v>
      </c>
      <c r="Q980">
        <f t="shared" ref="Q980:Q1043" si="156">G980/G979-1</f>
        <v>-1.6503418228749345E-3</v>
      </c>
      <c r="R980">
        <f t="shared" ref="R980:R1043" si="157">H980/H979-1</f>
        <v>1.2509784566835602E-2</v>
      </c>
      <c r="S980">
        <f t="shared" ref="S980:S1043" si="158">I980/I979-1</f>
        <v>1.2032217249748456E-2</v>
      </c>
      <c r="T980">
        <f t="shared" ref="T980:T1043" si="159">J980/J979-1</f>
        <v>7.1454149766476682E-3</v>
      </c>
      <c r="U980">
        <f t="shared" ref="U980:U1043" si="160">K980/K979-1</f>
        <v>2.5304785643363026E-3</v>
      </c>
      <c r="V980">
        <v>0.43855269582495127</v>
      </c>
      <c r="W980">
        <v>0.4174098041759623</v>
      </c>
      <c r="X980">
        <v>-2.2699764478187667E-2</v>
      </c>
      <c r="Y980">
        <v>-1.3616182342705785E-2</v>
      </c>
      <c r="Z980">
        <v>0.42388662834245683</v>
      </c>
      <c r="AA980">
        <v>-0.44809435598378911</v>
      </c>
      <c r="AB980">
        <v>-3.0315022834588201E-2</v>
      </c>
      <c r="AC980">
        <v>-0.17411547879362099</v>
      </c>
      <c r="AD980">
        <v>-0.68472485576124864</v>
      </c>
      <c r="AE980">
        <v>-0.93492546592520498</v>
      </c>
    </row>
    <row r="981" spans="1:31" x14ac:dyDescent="0.4">
      <c r="A981" s="1">
        <v>38644</v>
      </c>
      <c r="B981">
        <v>3.44325129047215</v>
      </c>
      <c r="C981">
        <v>3.4377860552253501</v>
      </c>
      <c r="D981">
        <v>2.22875587477031</v>
      </c>
      <c r="E981">
        <v>2.18882931535311</v>
      </c>
      <c r="F981">
        <v>3.3394132169980799</v>
      </c>
      <c r="G981">
        <v>1.40190089427189</v>
      </c>
      <c r="H981">
        <v>2.1285779223351402</v>
      </c>
      <c r="I981">
        <v>1.8230843901092799</v>
      </c>
      <c r="J981">
        <v>1.10023610217884</v>
      </c>
      <c r="K981">
        <v>0.84851098683481396</v>
      </c>
      <c r="L981">
        <f t="shared" si="151"/>
        <v>-3.640375100461779E-2</v>
      </c>
      <c r="M981">
        <f t="shared" si="152"/>
        <v>-2.5196451863727876E-2</v>
      </c>
      <c r="N981">
        <f t="shared" si="153"/>
        <v>-1.4529861985440817E-2</v>
      </c>
      <c r="O981">
        <f t="shared" si="154"/>
        <v>-2.7430022895030937E-2</v>
      </c>
      <c r="P981">
        <f t="shared" si="155"/>
        <v>-3.498698208103046E-2</v>
      </c>
      <c r="Q981">
        <f t="shared" si="156"/>
        <v>-3.1775862340264638E-2</v>
      </c>
      <c r="R981">
        <f t="shared" si="157"/>
        <v>-2.5965649241760147E-2</v>
      </c>
      <c r="S981">
        <f t="shared" si="158"/>
        <v>-2.4363641390345525E-2</v>
      </c>
      <c r="T981">
        <f t="shared" si="159"/>
        <v>-3.3294582241120141E-2</v>
      </c>
      <c r="U981">
        <f t="shared" si="160"/>
        <v>-3.7131885889524319E-2</v>
      </c>
      <c r="V981">
        <v>0.4294049542778402</v>
      </c>
      <c r="W981">
        <v>0.41946936176974114</v>
      </c>
      <c r="X981">
        <v>-9.9736170061217599E-3</v>
      </c>
      <c r="Y981">
        <v>-1.3790195780229997E-2</v>
      </c>
      <c r="Z981">
        <v>0.41615565571893309</v>
      </c>
      <c r="AA981">
        <v>-0.45261420886654702</v>
      </c>
      <c r="AB981">
        <v>-2.9024662618841623E-2</v>
      </c>
      <c r="AC981">
        <v>-0.17122311072645979</v>
      </c>
      <c r="AD981">
        <v>-0.69076342854486206</v>
      </c>
      <c r="AE981">
        <v>-0.94480134235722257</v>
      </c>
    </row>
    <row r="982" spans="1:31" x14ac:dyDescent="0.4">
      <c r="A982" s="1">
        <v>38645</v>
      </c>
      <c r="B982">
        <v>3.4666054108373401</v>
      </c>
      <c r="C982">
        <v>3.46787545338919</v>
      </c>
      <c r="D982">
        <v>2.2474541185059702</v>
      </c>
      <c r="E982">
        <v>2.20506179451103</v>
      </c>
      <c r="F982">
        <v>3.38286316546459</v>
      </c>
      <c r="G982">
        <v>1.41004549810853</v>
      </c>
      <c r="H982">
        <v>2.1257550015542601</v>
      </c>
      <c r="I982">
        <v>1.8324648554674201</v>
      </c>
      <c r="J982">
        <v>1.1113168541767799</v>
      </c>
      <c r="K982">
        <v>0.85493804314446598</v>
      </c>
      <c r="L982">
        <f t="shared" si="151"/>
        <v>6.7825779750125825E-3</v>
      </c>
      <c r="M982">
        <f t="shared" si="152"/>
        <v>8.752551112977125E-3</v>
      </c>
      <c r="N982">
        <f t="shared" si="153"/>
        <v>8.3895432188538788E-3</v>
      </c>
      <c r="O982">
        <f t="shared" si="154"/>
        <v>7.4160552602529073E-3</v>
      </c>
      <c r="P982">
        <f t="shared" si="155"/>
        <v>1.3011252469548706E-2</v>
      </c>
      <c r="Q982">
        <f t="shared" si="156"/>
        <v>5.8096858843006416E-3</v>
      </c>
      <c r="R982">
        <f t="shared" si="157"/>
        <v>-1.3262003477810813E-3</v>
      </c>
      <c r="S982">
        <f t="shared" si="158"/>
        <v>5.1453818644007221E-3</v>
      </c>
      <c r="T982">
        <f t="shared" si="159"/>
        <v>1.0071249230957147E-2</v>
      </c>
      <c r="U982">
        <f t="shared" si="160"/>
        <v>7.574511596634359E-3</v>
      </c>
      <c r="V982">
        <v>0.42741027210836569</v>
      </c>
      <c r="W982">
        <v>0.41944465273823117</v>
      </c>
      <c r="X982">
        <v>-1.0361333931754979E-2</v>
      </c>
      <c r="Y982">
        <v>-1.5151400664464187E-2</v>
      </c>
      <c r="Z982">
        <v>0.4203896480439947</v>
      </c>
      <c r="AA982">
        <v>-0.45558178312673347</v>
      </c>
      <c r="AB982">
        <v>-3.9128123111109803E-2</v>
      </c>
      <c r="AC982">
        <v>-0.17485498900654617</v>
      </c>
      <c r="AD982">
        <v>-0.68946943945839201</v>
      </c>
      <c r="AE982">
        <v>-0.94600409090507531</v>
      </c>
    </row>
    <row r="983" spans="1:31" x14ac:dyDescent="0.4">
      <c r="A983" s="1">
        <v>38646</v>
      </c>
      <c r="B983">
        <v>3.5271564401230999</v>
      </c>
      <c r="C983">
        <v>3.5076893465907402</v>
      </c>
      <c r="D983">
        <v>2.2577720166996902</v>
      </c>
      <c r="E983">
        <v>2.2255741842027201</v>
      </c>
      <c r="F983">
        <v>3.44378140406987</v>
      </c>
      <c r="G983">
        <v>1.43244877522077</v>
      </c>
      <c r="H983">
        <v>2.1767787987911502</v>
      </c>
      <c r="I983">
        <v>1.8884929362657099</v>
      </c>
      <c r="J983">
        <v>1.1379873149887101</v>
      </c>
      <c r="K983">
        <v>0.87783213812795502</v>
      </c>
      <c r="L983">
        <f t="shared" si="151"/>
        <v>1.7466951703376532E-2</v>
      </c>
      <c r="M983">
        <f t="shared" si="152"/>
        <v>1.1480773671568745E-2</v>
      </c>
      <c r="N983">
        <f t="shared" si="153"/>
        <v>4.5909271778945548E-3</v>
      </c>
      <c r="O983">
        <f t="shared" si="154"/>
        <v>9.3024103645307221E-3</v>
      </c>
      <c r="P983">
        <f t="shared" si="155"/>
        <v>1.8007893203364045E-2</v>
      </c>
      <c r="Q983">
        <f t="shared" si="156"/>
        <v>1.5888336328361286E-2</v>
      </c>
      <c r="R983">
        <f t="shared" si="157"/>
        <v>2.4002670674458493E-2</v>
      </c>
      <c r="S983">
        <f t="shared" si="158"/>
        <v>3.0575255307692339E-2</v>
      </c>
      <c r="T983">
        <f t="shared" si="159"/>
        <v>2.3998970871081271E-2</v>
      </c>
      <c r="U983">
        <f t="shared" si="160"/>
        <v>2.6778659771981239E-2</v>
      </c>
      <c r="V983">
        <v>0.42606991506400105</v>
      </c>
      <c r="W983">
        <v>0.41211811766205875</v>
      </c>
      <c r="X983">
        <v>-2.4577715501601594E-2</v>
      </c>
      <c r="Y983">
        <v>-2.4656299047674635E-2</v>
      </c>
      <c r="Z983">
        <v>0.41959023249961758</v>
      </c>
      <c r="AA983">
        <v>-0.45850075554611336</v>
      </c>
      <c r="AB983">
        <v>-3.3932761184392479E-2</v>
      </c>
      <c r="AC983">
        <v>-0.163087042446595</v>
      </c>
      <c r="AD983">
        <v>-0.68427777733505191</v>
      </c>
      <c r="AE983">
        <v>-0.93803273988083524</v>
      </c>
    </row>
    <row r="984" spans="1:31" x14ac:dyDescent="0.4">
      <c r="A984" s="1">
        <v>38649</v>
      </c>
      <c r="B984">
        <v>3.5527688198598399</v>
      </c>
      <c r="C984">
        <v>3.53072612369585</v>
      </c>
      <c r="D984">
        <v>2.26718072917962</v>
      </c>
      <c r="E984">
        <v>2.2505920371632699</v>
      </c>
      <c r="F984">
        <v>3.4334539855634398</v>
      </c>
      <c r="G984">
        <v>1.4256280042972</v>
      </c>
      <c r="H984">
        <v>2.1908805436799299</v>
      </c>
      <c r="I984">
        <v>1.8816928574388001</v>
      </c>
      <c r="J984">
        <v>1.13488937726967</v>
      </c>
      <c r="K984">
        <v>0.88538325909013704</v>
      </c>
      <c r="L984">
        <f t="shared" si="151"/>
        <v>7.261481074495757E-3</v>
      </c>
      <c r="M984">
        <f t="shared" si="152"/>
        <v>6.5675077889950639E-3</v>
      </c>
      <c r="N984">
        <f t="shared" si="153"/>
        <v>4.1672553341691732E-3</v>
      </c>
      <c r="O984">
        <f t="shared" si="154"/>
        <v>1.1241077982539593E-2</v>
      </c>
      <c r="P984">
        <f t="shared" si="155"/>
        <v>-2.9988600595337589E-3</v>
      </c>
      <c r="Q984">
        <f t="shared" si="156"/>
        <v>-4.761615941567432E-3</v>
      </c>
      <c r="R984">
        <f t="shared" si="157"/>
        <v>6.4782626955990352E-3</v>
      </c>
      <c r="S984">
        <f t="shared" si="158"/>
        <v>-3.6007965379823981E-3</v>
      </c>
      <c r="T984">
        <f t="shared" si="159"/>
        <v>-2.7222954757372131E-3</v>
      </c>
      <c r="U984">
        <f t="shared" si="160"/>
        <v>8.6020101500103863E-3</v>
      </c>
      <c r="V984">
        <v>0.43300292419000108</v>
      </c>
      <c r="W984">
        <v>0.41835715350255809</v>
      </c>
      <c r="X984">
        <v>-2.0738932115928144E-2</v>
      </c>
      <c r="Y984">
        <v>-1.3743693013630764E-2</v>
      </c>
      <c r="Z984">
        <v>0.41626290049158809</v>
      </c>
      <c r="AA984">
        <v>-0.46359084343617651</v>
      </c>
      <c r="AB984">
        <v>-2.7782970437289167E-2</v>
      </c>
      <c r="AC984">
        <v>-0.16701631093307312</v>
      </c>
      <c r="AD984">
        <v>-0.68732854475928484</v>
      </c>
      <c r="AE984">
        <v>-0.92975920167932058</v>
      </c>
    </row>
    <row r="985" spans="1:31" x14ac:dyDescent="0.4">
      <c r="A985" s="1">
        <v>38650</v>
      </c>
      <c r="B985">
        <v>3.5587278629099699</v>
      </c>
      <c r="C985">
        <v>3.52581788053697</v>
      </c>
      <c r="D985">
        <v>2.2654254452253699</v>
      </c>
      <c r="E985">
        <v>2.2356561815950098</v>
      </c>
      <c r="F985">
        <v>3.4216197983007501</v>
      </c>
      <c r="G985">
        <v>1.4170783439552099</v>
      </c>
      <c r="H985">
        <v>2.1977420029117898</v>
      </c>
      <c r="I985">
        <v>1.8900540669302399</v>
      </c>
      <c r="J985">
        <v>1.1323848419279601</v>
      </c>
      <c r="K985">
        <v>0.88118770924023504</v>
      </c>
      <c r="L985">
        <f t="shared" si="151"/>
        <v>1.6772954707380272E-3</v>
      </c>
      <c r="M985">
        <f t="shared" si="152"/>
        <v>-1.3901512003264838E-3</v>
      </c>
      <c r="N985">
        <f t="shared" si="153"/>
        <v>-7.7421439396463398E-4</v>
      </c>
      <c r="O985">
        <f t="shared" si="154"/>
        <v>-6.6364118070398881E-3</v>
      </c>
      <c r="P985">
        <f t="shared" si="155"/>
        <v>-3.4467295360440797E-3</v>
      </c>
      <c r="Q985">
        <f t="shared" si="156"/>
        <v>-5.9971186846914382E-3</v>
      </c>
      <c r="R985">
        <f t="shared" si="157"/>
        <v>3.131827178644242E-3</v>
      </c>
      <c r="S985">
        <f t="shared" si="158"/>
        <v>4.4434507249075939E-3</v>
      </c>
      <c r="T985">
        <f t="shared" si="159"/>
        <v>-2.2068541585394952E-3</v>
      </c>
      <c r="U985">
        <f t="shared" si="160"/>
        <v>-4.7386821546790969E-3</v>
      </c>
      <c r="V985">
        <v>0.43802953337979089</v>
      </c>
      <c r="W985">
        <v>0.42031631602128339</v>
      </c>
      <c r="X985">
        <v>-1.8163832790840995E-2</v>
      </c>
      <c r="Y985">
        <v>-1.703079110161887E-2</v>
      </c>
      <c r="Z985">
        <v>0.4161654846745958</v>
      </c>
      <c r="AA985">
        <v>-0.46623864840181617</v>
      </c>
      <c r="AB985">
        <v>-2.1301829539593142E-2</v>
      </c>
      <c r="AC985">
        <v>-0.15922354648911374</v>
      </c>
      <c r="AD985">
        <v>-0.68618608519877256</v>
      </c>
      <c r="AE985">
        <v>-0.93114857011494789</v>
      </c>
    </row>
    <row r="986" spans="1:31" x14ac:dyDescent="0.4">
      <c r="A986" s="1">
        <v>38651</v>
      </c>
      <c r="B986">
        <v>3.58458773503822</v>
      </c>
      <c r="C986">
        <v>3.5312199693750399</v>
      </c>
      <c r="D986">
        <v>2.2694331585840302</v>
      </c>
      <c r="E986">
        <v>2.23226864245277</v>
      </c>
      <c r="F986">
        <v>3.42678883411853</v>
      </c>
      <c r="G986">
        <v>1.41618428622037</v>
      </c>
      <c r="H986">
        <v>2.2026349832484602</v>
      </c>
      <c r="I986">
        <v>1.8972040268391801</v>
      </c>
      <c r="J986">
        <v>1.1262175210023999</v>
      </c>
      <c r="K986">
        <v>0.88122506270738299</v>
      </c>
      <c r="L986">
        <f t="shared" si="151"/>
        <v>7.2666056873211815E-3</v>
      </c>
      <c r="M986">
        <f t="shared" si="152"/>
        <v>1.5321519775284287E-3</v>
      </c>
      <c r="N986">
        <f t="shared" si="153"/>
        <v>1.7690775775061063E-3</v>
      </c>
      <c r="O986">
        <f t="shared" si="154"/>
        <v>-1.5152326060364762E-3</v>
      </c>
      <c r="P986">
        <f t="shared" si="155"/>
        <v>1.5106984768871179E-3</v>
      </c>
      <c r="Q986">
        <f t="shared" si="156"/>
        <v>-6.3091623596800428E-4</v>
      </c>
      <c r="R986">
        <f t="shared" si="157"/>
        <v>2.2263670304283334E-3</v>
      </c>
      <c r="S986">
        <f t="shared" si="158"/>
        <v>3.7829393529218436E-3</v>
      </c>
      <c r="T986">
        <f t="shared" si="159"/>
        <v>-5.446311798963932E-3</v>
      </c>
      <c r="U986">
        <f t="shared" si="160"/>
        <v>4.2389909387319236E-5</v>
      </c>
      <c r="V986">
        <v>0.44733883806553065</v>
      </c>
      <c r="W986">
        <v>0.4238911669972304</v>
      </c>
      <c r="X986">
        <v>-1.4352056214916309E-2</v>
      </c>
      <c r="Y986">
        <v>-1.6503324709236766E-2</v>
      </c>
      <c r="Z986">
        <v>0.4197188821499015</v>
      </c>
      <c r="AA986">
        <v>-0.46482686563936559</v>
      </c>
      <c r="AB986">
        <v>-1.7032763510746229E-2</v>
      </c>
      <c r="AC986">
        <v>-0.15339790813777332</v>
      </c>
      <c r="AD986">
        <v>-0.68958969799931791</v>
      </c>
      <c r="AE986">
        <v>-0.92906348120714199</v>
      </c>
    </row>
    <row r="987" spans="1:31" x14ac:dyDescent="0.4">
      <c r="A987" s="1">
        <v>38652</v>
      </c>
      <c r="B987">
        <v>3.5492283475233899</v>
      </c>
      <c r="C987">
        <v>3.4888190474138301</v>
      </c>
      <c r="D987">
        <v>2.2430021184511202</v>
      </c>
      <c r="E987">
        <v>2.2016011348625599</v>
      </c>
      <c r="F987">
        <v>3.3991115352506802</v>
      </c>
      <c r="G987">
        <v>1.40148812809257</v>
      </c>
      <c r="H987">
        <v>2.1858377595191398</v>
      </c>
      <c r="I987">
        <v>1.8645158264227899</v>
      </c>
      <c r="J987">
        <v>1.10543142444366</v>
      </c>
      <c r="K987">
        <v>0.88228577543779996</v>
      </c>
      <c r="L987">
        <f t="shared" si="151"/>
        <v>-9.8642829046150515E-3</v>
      </c>
      <c r="M987">
        <f t="shared" si="152"/>
        <v>-1.2007442846647121E-2</v>
      </c>
      <c r="N987">
        <f t="shared" si="153"/>
        <v>-1.1646538270111972E-2</v>
      </c>
      <c r="O987">
        <f t="shared" si="154"/>
        <v>-1.3738269223955601E-2</v>
      </c>
      <c r="P987">
        <f t="shared" si="155"/>
        <v>-8.0767447915912616E-3</v>
      </c>
      <c r="Q987">
        <f t="shared" si="156"/>
        <v>-1.0377292186331433E-2</v>
      </c>
      <c r="R987">
        <f t="shared" si="157"/>
        <v>-7.6259679234494948E-3</v>
      </c>
      <c r="S987">
        <f t="shared" si="158"/>
        <v>-1.7229670585746204E-2</v>
      </c>
      <c r="T987">
        <f t="shared" si="159"/>
        <v>-1.8456555835003385E-2</v>
      </c>
      <c r="U987">
        <f t="shared" si="160"/>
        <v>1.2036797128285315E-3</v>
      </c>
      <c r="V987">
        <v>0.44784101273767352</v>
      </c>
      <c r="W987">
        <v>0.42225018172734119</v>
      </c>
      <c r="X987">
        <v>-1.5632136908270367E-2</v>
      </c>
      <c r="Y987">
        <v>-1.9875136356434453E-2</v>
      </c>
      <c r="Z987">
        <v>0.42200859493506815</v>
      </c>
      <c r="AA987">
        <v>-0.46483770024893911</v>
      </c>
      <c r="AB987">
        <v>-1.4292273857437809E-2</v>
      </c>
      <c r="AC987">
        <v>-0.16026112114676161</v>
      </c>
      <c r="AD987">
        <v>-0.69767979625756338</v>
      </c>
      <c r="AE987">
        <v>-0.91749334391755555</v>
      </c>
    </row>
    <row r="988" spans="1:31" x14ac:dyDescent="0.4">
      <c r="A988" s="1">
        <v>38653</v>
      </c>
      <c r="B988">
        <v>3.4861887372351599</v>
      </c>
      <c r="C988">
        <v>3.4387956080029798</v>
      </c>
      <c r="D988">
        <v>2.2090865269231399</v>
      </c>
      <c r="E988">
        <v>2.1499176010092</v>
      </c>
      <c r="F988">
        <v>3.3336297819746799</v>
      </c>
      <c r="G988">
        <v>1.37019563494379</v>
      </c>
      <c r="H988">
        <v>2.1426136622454002</v>
      </c>
      <c r="I988">
        <v>1.8225232670495899</v>
      </c>
      <c r="J988">
        <v>1.0792571542326601</v>
      </c>
      <c r="K988">
        <v>0.85939303294261005</v>
      </c>
      <c r="L988">
        <f t="shared" si="151"/>
        <v>-1.7761497462460585E-2</v>
      </c>
      <c r="M988">
        <f t="shared" si="152"/>
        <v>-1.4338215519641651E-2</v>
      </c>
      <c r="N988">
        <f t="shared" si="153"/>
        <v>-1.5120623939223199E-2</v>
      </c>
      <c r="O988">
        <f t="shared" si="154"/>
        <v>-2.3475430237996475E-2</v>
      </c>
      <c r="P988">
        <f t="shared" si="155"/>
        <v>-1.9264373233098708E-2</v>
      </c>
      <c r="Q988">
        <f t="shared" si="156"/>
        <v>-2.2328047253150185E-2</v>
      </c>
      <c r="R988">
        <f t="shared" si="157"/>
        <v>-1.9774613685531905E-2</v>
      </c>
      <c r="S988">
        <f t="shared" si="158"/>
        <v>-2.2521964564798491E-2</v>
      </c>
      <c r="T988">
        <f t="shared" si="159"/>
        <v>-2.3677877824192395E-2</v>
      </c>
      <c r="U988">
        <f t="shared" si="160"/>
        <v>-2.5947083283565653E-2</v>
      </c>
      <c r="V988">
        <v>0.45229728949458836</v>
      </c>
      <c r="W988">
        <v>0.43012974042707497</v>
      </c>
      <c r="X988">
        <v>-8.5349866281181352E-3</v>
      </c>
      <c r="Y988">
        <v>-2.1132792375055498E-2</v>
      </c>
      <c r="Z988">
        <v>0.42496199592134487</v>
      </c>
      <c r="AA988">
        <v>-0.46494797328271387</v>
      </c>
      <c r="AB988">
        <v>-1.1849113323594285E-2</v>
      </c>
      <c r="AC988">
        <v>-0.16056531149218467</v>
      </c>
      <c r="AD988">
        <v>-0.69913989986238034</v>
      </c>
      <c r="AE988">
        <v>-0.92122265298174577</v>
      </c>
    </row>
    <row r="989" spans="1:31" x14ac:dyDescent="0.4">
      <c r="A989" s="1">
        <v>38656</v>
      </c>
      <c r="B989">
        <v>3.5373024345110502</v>
      </c>
      <c r="C989">
        <v>3.5052377303610101</v>
      </c>
      <c r="D989">
        <v>2.24503854188033</v>
      </c>
      <c r="E989">
        <v>2.1766724897541798</v>
      </c>
      <c r="F989">
        <v>3.3845243327903001</v>
      </c>
      <c r="G989">
        <v>1.3915436943323301</v>
      </c>
      <c r="H989">
        <v>2.1601884875479298</v>
      </c>
      <c r="I989">
        <v>1.8603965720276101</v>
      </c>
      <c r="J989">
        <v>1.0964158119795699</v>
      </c>
      <c r="K989">
        <v>0.86661774930191005</v>
      </c>
      <c r="L989">
        <f t="shared" si="151"/>
        <v>1.4661769952371451E-2</v>
      </c>
      <c r="M989">
        <f t="shared" si="152"/>
        <v>1.9321335121925243E-2</v>
      </c>
      <c r="N989">
        <f t="shared" si="153"/>
        <v>1.6274606955873683E-2</v>
      </c>
      <c r="O989">
        <f t="shared" si="154"/>
        <v>1.2444611241110293E-2</v>
      </c>
      <c r="P989">
        <f t="shared" si="155"/>
        <v>1.5267007479598638E-2</v>
      </c>
      <c r="Q989">
        <f t="shared" si="156"/>
        <v>1.558030024626067E-2</v>
      </c>
      <c r="R989">
        <f t="shared" si="157"/>
        <v>8.202517146330468E-3</v>
      </c>
      <c r="S989">
        <f t="shared" si="158"/>
        <v>2.0780697652947877E-2</v>
      </c>
      <c r="T989">
        <f t="shared" si="159"/>
        <v>1.589858142669387E-2</v>
      </c>
      <c r="U989">
        <f t="shared" si="160"/>
        <v>8.4067662668407817E-3</v>
      </c>
      <c r="V989">
        <v>0.45133299325794585</v>
      </c>
      <c r="W989">
        <v>0.43382500935998625</v>
      </c>
      <c r="X989">
        <v>-7.8864458612584176E-3</v>
      </c>
      <c r="Y989">
        <v>-2.431424732295917E-2</v>
      </c>
      <c r="Z989">
        <v>0.42460293721192954</v>
      </c>
      <c r="AA989">
        <v>-0.46499373922546716</v>
      </c>
      <c r="AB989">
        <v>-1.9272662366277782E-2</v>
      </c>
      <c r="AC989">
        <v>-0.15541068002825076</v>
      </c>
      <c r="AD989">
        <v>-0.69886738462470044</v>
      </c>
      <c r="AE989">
        <v>-0.92844195290391895</v>
      </c>
    </row>
    <row r="990" spans="1:31" x14ac:dyDescent="0.4">
      <c r="A990" s="1">
        <v>38657</v>
      </c>
      <c r="B990">
        <v>3.5650308051574799</v>
      </c>
      <c r="C990">
        <v>3.5536642091373598</v>
      </c>
      <c r="D990">
        <v>2.2662449515034102</v>
      </c>
      <c r="E990">
        <v>2.2067391987754501</v>
      </c>
      <c r="F990">
        <v>3.4365323913922698</v>
      </c>
      <c r="G990">
        <v>1.4323131577718</v>
      </c>
      <c r="H990">
        <v>2.1850467955405901</v>
      </c>
      <c r="I990">
        <v>1.9161406470003399</v>
      </c>
      <c r="J990">
        <v>1.10739307186231</v>
      </c>
      <c r="K990">
        <v>0.87918347893169602</v>
      </c>
      <c r="L990">
        <f t="shared" si="151"/>
        <v>7.8388464542649139E-3</v>
      </c>
      <c r="M990">
        <f t="shared" si="152"/>
        <v>1.3815462031832704E-2</v>
      </c>
      <c r="N990">
        <f t="shared" si="153"/>
        <v>9.4459000268738436E-3</v>
      </c>
      <c r="O990">
        <f t="shared" si="154"/>
        <v>1.3813152489773994E-2</v>
      </c>
      <c r="P990">
        <f t="shared" si="155"/>
        <v>1.5366430696951872E-2</v>
      </c>
      <c r="Q990">
        <f t="shared" si="156"/>
        <v>2.9298011701336835E-2</v>
      </c>
      <c r="R990">
        <f t="shared" si="157"/>
        <v>1.1507471748855247E-2</v>
      </c>
      <c r="S990">
        <f t="shared" si="158"/>
        <v>2.9963544230774186E-2</v>
      </c>
      <c r="T990">
        <f t="shared" si="159"/>
        <v>1.0011949629694428E-2</v>
      </c>
      <c r="U990">
        <f t="shared" si="160"/>
        <v>1.4499737213907959E-2</v>
      </c>
      <c r="V990">
        <v>0.43135673624540083</v>
      </c>
      <c r="W990">
        <v>0.41982536792500902</v>
      </c>
      <c r="X990">
        <v>-2.6255649301194506E-2</v>
      </c>
      <c r="Y990">
        <v>-3.8316198299995108E-2</v>
      </c>
      <c r="Z990">
        <v>0.41215426444207148</v>
      </c>
      <c r="AA990">
        <v>-0.46351083099094026</v>
      </c>
      <c r="AB990">
        <v>-3.5580294084232467E-2</v>
      </c>
      <c r="AC990">
        <v>-0.1532622392642865</v>
      </c>
      <c r="AD990">
        <v>-0.71667053846181594</v>
      </c>
      <c r="AE990">
        <v>-0.94175731915682093</v>
      </c>
    </row>
    <row r="991" spans="1:31" x14ac:dyDescent="0.4">
      <c r="A991" s="1">
        <v>38658</v>
      </c>
      <c r="B991">
        <v>3.60242006244976</v>
      </c>
      <c r="C991">
        <v>3.57584923644233</v>
      </c>
      <c r="D991">
        <v>2.2934073183584101</v>
      </c>
      <c r="E991">
        <v>2.2214606422941299</v>
      </c>
      <c r="F991">
        <v>3.4869691922133401</v>
      </c>
      <c r="G991">
        <v>1.4499305050312801</v>
      </c>
      <c r="H991">
        <v>2.2344865385005099</v>
      </c>
      <c r="I991">
        <v>1.9512114133076299</v>
      </c>
      <c r="J991">
        <v>1.13407513735579</v>
      </c>
      <c r="K991">
        <v>0.90547680563729704</v>
      </c>
      <c r="L991">
        <f t="shared" si="151"/>
        <v>1.0487779583332024E-2</v>
      </c>
      <c r="M991">
        <f t="shared" si="152"/>
        <v>6.2428597637129712E-3</v>
      </c>
      <c r="N991">
        <f t="shared" si="153"/>
        <v>1.1985627077505612E-2</v>
      </c>
      <c r="O991">
        <f t="shared" si="154"/>
        <v>6.6711297496544475E-3</v>
      </c>
      <c r="P991">
        <f t="shared" si="155"/>
        <v>1.4676655150233087E-2</v>
      </c>
      <c r="Q991">
        <f t="shared" si="156"/>
        <v>1.2299926984463916E-2</v>
      </c>
      <c r="R991">
        <f t="shared" si="157"/>
        <v>2.2626400066497521E-2</v>
      </c>
      <c r="S991">
        <f t="shared" si="158"/>
        <v>1.8302814233491782E-2</v>
      </c>
      <c r="T991">
        <f t="shared" si="159"/>
        <v>2.4094484760148083E-2</v>
      </c>
      <c r="U991">
        <f t="shared" si="160"/>
        <v>2.9906529564852846E-2</v>
      </c>
      <c r="V991">
        <v>0.42471809407425509</v>
      </c>
      <c r="W991">
        <v>0.40894180593424423</v>
      </c>
      <c r="X991">
        <v>-3.1396443978166655E-2</v>
      </c>
      <c r="Y991">
        <v>-4.8771490304818421E-2</v>
      </c>
      <c r="Z991">
        <v>0.40970449783782681</v>
      </c>
      <c r="AA991">
        <v>-0.4683373257609541</v>
      </c>
      <c r="AB991">
        <v>-3.0080315772212707E-2</v>
      </c>
      <c r="AC991">
        <v>-0.15208584678527248</v>
      </c>
      <c r="AD991">
        <v>-0.70970247545614562</v>
      </c>
      <c r="AE991">
        <v>-0.92897721134644584</v>
      </c>
    </row>
    <row r="992" spans="1:31" x14ac:dyDescent="0.4">
      <c r="A992" s="1">
        <v>38659</v>
      </c>
      <c r="B992">
        <v>3.6377287758521999</v>
      </c>
      <c r="C992">
        <v>3.5673081180074901</v>
      </c>
      <c r="D992">
        <v>2.3025187843469799</v>
      </c>
      <c r="E992">
        <v>2.2157830516192201</v>
      </c>
      <c r="F992">
        <v>3.51345645090568</v>
      </c>
      <c r="G992">
        <v>1.4576684232830399</v>
      </c>
      <c r="H992">
        <v>2.2664641605108802</v>
      </c>
      <c r="I992">
        <v>1.9537016819309201</v>
      </c>
      <c r="J992">
        <v>1.1372448035713201</v>
      </c>
      <c r="K992">
        <v>0.90872685608346304</v>
      </c>
      <c r="L992">
        <f t="shared" si="151"/>
        <v>9.8013870649023005E-3</v>
      </c>
      <c r="M992">
        <f t="shared" si="152"/>
        <v>-2.3885566392999324E-3</v>
      </c>
      <c r="N992">
        <f t="shared" si="153"/>
        <v>3.9728947909225543E-3</v>
      </c>
      <c r="O992">
        <f t="shared" si="154"/>
        <v>-2.555791701556509E-3</v>
      </c>
      <c r="P992">
        <f t="shared" si="155"/>
        <v>7.5960690308041201E-3</v>
      </c>
      <c r="Q992">
        <f t="shared" si="156"/>
        <v>5.3367511235256071E-3</v>
      </c>
      <c r="R992">
        <f t="shared" si="157"/>
        <v>1.4310948604697948E-2</v>
      </c>
      <c r="S992">
        <f t="shared" si="158"/>
        <v>1.2762679668159027E-3</v>
      </c>
      <c r="T992">
        <f t="shared" si="159"/>
        <v>2.7949349307845317E-3</v>
      </c>
      <c r="U992">
        <f t="shared" si="160"/>
        <v>3.5893249014573581E-3</v>
      </c>
      <c r="V992">
        <v>0.42622899270728076</v>
      </c>
      <c r="W992">
        <v>0.39826276086306767</v>
      </c>
      <c r="X992">
        <v>-3.5714037619120731E-2</v>
      </c>
      <c r="Y992">
        <v>-5.9617770438251561E-2</v>
      </c>
      <c r="Z992">
        <v>0.4090100784367543</v>
      </c>
      <c r="AA992">
        <v>-0.47129106306930513</v>
      </c>
      <c r="AB992">
        <v>-2.4059855599391389E-2</v>
      </c>
      <c r="AC992">
        <v>-0.15910006725033321</v>
      </c>
      <c r="AD992">
        <v>-0.71519802895723772</v>
      </c>
      <c r="AE992">
        <v>-0.93367837487686511</v>
      </c>
    </row>
    <row r="993" spans="1:31" x14ac:dyDescent="0.4">
      <c r="A993" s="1">
        <v>38660</v>
      </c>
      <c r="B993">
        <v>3.63489771733679</v>
      </c>
      <c r="C993">
        <v>3.5768757137103702</v>
      </c>
      <c r="D993">
        <v>2.2992674834032001</v>
      </c>
      <c r="E993">
        <v>2.2348040615976199</v>
      </c>
      <c r="F993">
        <v>3.5367322548695102</v>
      </c>
      <c r="G993">
        <v>1.4556593385719601</v>
      </c>
      <c r="H993">
        <v>2.28063214604652</v>
      </c>
      <c r="I993">
        <v>1.9771272301831</v>
      </c>
      <c r="J993">
        <v>1.1379945518552701</v>
      </c>
      <c r="K993">
        <v>0.91816494037330598</v>
      </c>
      <c r="L993">
        <f t="shared" si="151"/>
        <v>-7.7824892669375867E-4</v>
      </c>
      <c r="M993">
        <f t="shared" si="152"/>
        <v>2.6820211168705477E-3</v>
      </c>
      <c r="N993">
        <f t="shared" si="153"/>
        <v>-1.4120627227377502E-3</v>
      </c>
      <c r="O993">
        <f t="shared" si="154"/>
        <v>8.5843286708506827E-3</v>
      </c>
      <c r="P993">
        <f t="shared" si="155"/>
        <v>6.6247594894282003E-3</v>
      </c>
      <c r="Q993">
        <f t="shared" si="156"/>
        <v>-1.3782865012297307E-3</v>
      </c>
      <c r="R993">
        <f t="shared" si="157"/>
        <v>6.2511403367817575E-3</v>
      </c>
      <c r="S993">
        <f t="shared" si="158"/>
        <v>1.1990340423430279E-2</v>
      </c>
      <c r="T993">
        <f t="shared" si="159"/>
        <v>6.5926727613585534E-4</v>
      </c>
      <c r="U993">
        <f t="shared" si="160"/>
        <v>1.0386051899599735E-2</v>
      </c>
      <c r="V993">
        <v>0.42296492569147981</v>
      </c>
      <c r="W993">
        <v>0.39845896389083102</v>
      </c>
      <c r="X993">
        <v>-3.9611918430965676E-2</v>
      </c>
      <c r="Y993">
        <v>-5.3519259856508072E-2</v>
      </c>
      <c r="Z993">
        <v>0.4131490198370753</v>
      </c>
      <c r="AA993">
        <v>-0.47515516765964205</v>
      </c>
      <c r="AB993">
        <v>-2.0294533351716826E-2</v>
      </c>
      <c r="AC993">
        <v>-0.14959554491601013</v>
      </c>
      <c r="AD993">
        <v>-0.71702457977020906</v>
      </c>
      <c r="AE993">
        <v>-0.92577814106637257</v>
      </c>
    </row>
    <row r="994" spans="1:31" x14ac:dyDescent="0.4">
      <c r="A994" s="1">
        <v>38663</v>
      </c>
      <c r="B994">
        <v>3.6491888786791802</v>
      </c>
      <c r="C994">
        <v>3.5954218877776598</v>
      </c>
      <c r="D994">
        <v>2.3101301262889402</v>
      </c>
      <c r="E994">
        <v>2.21043932390576</v>
      </c>
      <c r="F994">
        <v>3.52860243178195</v>
      </c>
      <c r="G994">
        <v>1.4477103160192</v>
      </c>
      <c r="H994">
        <v>2.24918151106186</v>
      </c>
      <c r="I994">
        <v>1.9696970721181499</v>
      </c>
      <c r="J994">
        <v>1.1379737940785699</v>
      </c>
      <c r="K994">
        <v>0.92470298932452999</v>
      </c>
      <c r="L994">
        <f t="shared" si="151"/>
        <v>3.9316543280509819E-3</v>
      </c>
      <c r="M994">
        <f t="shared" si="152"/>
        <v>5.1850205463390697E-3</v>
      </c>
      <c r="N994">
        <f t="shared" si="153"/>
        <v>4.7243928617048958E-3</v>
      </c>
      <c r="O994">
        <f t="shared" si="154"/>
        <v>-1.0902404425756185E-2</v>
      </c>
      <c r="P994">
        <f t="shared" si="155"/>
        <v>-2.2986820889160375E-3</v>
      </c>
      <c r="Q994">
        <f t="shared" si="156"/>
        <v>-5.4607711722979291E-3</v>
      </c>
      <c r="R994">
        <f t="shared" si="157"/>
        <v>-1.3790314689363536E-2</v>
      </c>
      <c r="S994">
        <f t="shared" si="158"/>
        <v>-3.7580576259940157E-3</v>
      </c>
      <c r="T994">
        <f t="shared" si="159"/>
        <v>-1.8240664391933059E-5</v>
      </c>
      <c r="U994">
        <f t="shared" si="160"/>
        <v>7.1207782651401264E-3</v>
      </c>
      <c r="V994">
        <v>0.43026636638779125</v>
      </c>
      <c r="W994">
        <v>0.40701377080543055</v>
      </c>
      <c r="X994">
        <v>-3.1517739201000317E-2</v>
      </c>
      <c r="Y994">
        <v>-6.1051877914003794E-2</v>
      </c>
      <c r="Z994">
        <v>0.41422012411641973</v>
      </c>
      <c r="AA994">
        <v>-0.47724615246367952</v>
      </c>
      <c r="AB994">
        <v>-3.0715061672819899E-2</v>
      </c>
      <c r="AC994">
        <v>-0.14998381617374368</v>
      </c>
      <c r="AD994">
        <v>-0.71367303406634053</v>
      </c>
      <c r="AE994">
        <v>-0.91528757643297198</v>
      </c>
    </row>
    <row r="995" spans="1:31" x14ac:dyDescent="0.4">
      <c r="A995" s="1">
        <v>38664</v>
      </c>
      <c r="B995">
        <v>3.6709825234182198</v>
      </c>
      <c r="C995">
        <v>3.6193336210252598</v>
      </c>
      <c r="D995">
        <v>2.31786033069171</v>
      </c>
      <c r="E995">
        <v>2.2221813919803401</v>
      </c>
      <c r="F995">
        <v>3.5158559162089702</v>
      </c>
      <c r="G995">
        <v>1.4560835382242101</v>
      </c>
      <c r="H995">
        <v>2.2825512512153998</v>
      </c>
      <c r="I995">
        <v>1.9777931841558001</v>
      </c>
      <c r="J995">
        <v>1.14255829808917</v>
      </c>
      <c r="K995">
        <v>0.92418158829632002</v>
      </c>
      <c r="L995">
        <f t="shared" si="151"/>
        <v>5.9721887420987052E-3</v>
      </c>
      <c r="M995">
        <f t="shared" si="152"/>
        <v>6.6506056852149165E-3</v>
      </c>
      <c r="N995">
        <f t="shared" si="153"/>
        <v>3.3462203339982288E-3</v>
      </c>
      <c r="O995">
        <f t="shared" si="154"/>
        <v>5.3120969879563162E-3</v>
      </c>
      <c r="P995">
        <f t="shared" si="155"/>
        <v>-3.6123410952088042E-3</v>
      </c>
      <c r="Q995">
        <f t="shared" si="156"/>
        <v>5.7837691093023391E-3</v>
      </c>
      <c r="R995">
        <f t="shared" si="157"/>
        <v>1.4836392700821044E-2</v>
      </c>
      <c r="S995">
        <f t="shared" si="158"/>
        <v>4.1103335899990157E-3</v>
      </c>
      <c r="T995">
        <f t="shared" si="159"/>
        <v>4.0286551715473795E-3</v>
      </c>
      <c r="U995">
        <f t="shared" si="160"/>
        <v>-5.6385783784562715E-4</v>
      </c>
      <c r="V995">
        <v>0.43005035736274477</v>
      </c>
      <c r="W995">
        <v>0.40747617872350028</v>
      </c>
      <c r="X995">
        <v>-3.4359716634147275E-2</v>
      </c>
      <c r="Y995">
        <v>-6.1927978693192665E-2</v>
      </c>
      <c r="Z995">
        <v>0.40441958525406574</v>
      </c>
      <c r="AA995">
        <v>-0.47765058112152237</v>
      </c>
      <c r="AB995">
        <v>-2.2066866739144042E-2</v>
      </c>
      <c r="AC995">
        <v>-0.15206168035088985</v>
      </c>
      <c r="AD995">
        <v>-0.71583257666193834</v>
      </c>
      <c r="AE995">
        <v>-0.9220396320379628</v>
      </c>
    </row>
    <row r="996" spans="1:31" x14ac:dyDescent="0.4">
      <c r="A996" s="1">
        <v>38665</v>
      </c>
      <c r="B996">
        <v>3.6341383701273999</v>
      </c>
      <c r="C996">
        <v>3.6333503433762702</v>
      </c>
      <c r="D996">
        <v>2.3122425507292999</v>
      </c>
      <c r="E996">
        <v>2.2308922867109602</v>
      </c>
      <c r="F996">
        <v>3.5076444396287201</v>
      </c>
      <c r="G996">
        <v>1.4606299731830299</v>
      </c>
      <c r="H996">
        <v>2.28608209658637</v>
      </c>
      <c r="I996">
        <v>1.9994196371920501</v>
      </c>
      <c r="J996">
        <v>1.1448186283470301</v>
      </c>
      <c r="K996">
        <v>0.92307417675595005</v>
      </c>
      <c r="L996">
        <f t="shared" si="151"/>
        <v>-1.0036591854028387E-2</v>
      </c>
      <c r="M996">
        <f t="shared" si="152"/>
        <v>3.8727356521059964E-3</v>
      </c>
      <c r="N996">
        <f t="shared" si="153"/>
        <v>-2.4236921819761337E-3</v>
      </c>
      <c r="O996">
        <f t="shared" si="154"/>
        <v>3.919974652859981E-3</v>
      </c>
      <c r="P996">
        <f t="shared" si="155"/>
        <v>-2.3355554880372109E-3</v>
      </c>
      <c r="Q996">
        <f t="shared" si="156"/>
        <v>3.1223723361122335E-3</v>
      </c>
      <c r="R996">
        <f t="shared" si="157"/>
        <v>1.546885472599957E-3</v>
      </c>
      <c r="S996">
        <f t="shared" si="158"/>
        <v>1.0934638267287244E-2</v>
      </c>
      <c r="T996">
        <f t="shared" si="159"/>
        <v>1.9783062812990249E-3</v>
      </c>
      <c r="U996">
        <f t="shared" si="160"/>
        <v>-1.1982618506947151E-3</v>
      </c>
      <c r="V996">
        <v>0.41906271301061837</v>
      </c>
      <c r="W996">
        <v>0.41039786187750826</v>
      </c>
      <c r="X996">
        <v>-3.7734461314221424E-2</v>
      </c>
      <c r="Y996">
        <v>-5.8959056538430699E-2</v>
      </c>
      <c r="Z996">
        <v>0.40113297726793051</v>
      </c>
      <c r="AA996">
        <v>-0.47547926128350815</v>
      </c>
      <c r="AB996">
        <v>-2.14710337646421E-2</v>
      </c>
      <c r="AC996">
        <v>-0.14207809458170062</v>
      </c>
      <c r="AD996">
        <v>-0.71480532287873733</v>
      </c>
      <c r="AE996">
        <v>-0.92418894638675553</v>
      </c>
    </row>
    <row r="997" spans="1:31" x14ac:dyDescent="0.4">
      <c r="A997" s="1">
        <v>38666</v>
      </c>
      <c r="B997">
        <v>3.6247313708642799</v>
      </c>
      <c r="C997">
        <v>3.6344191148212501</v>
      </c>
      <c r="D997">
        <v>2.29521122194949</v>
      </c>
      <c r="E997">
        <v>2.22052770281987</v>
      </c>
      <c r="F997">
        <v>3.5347594331394898</v>
      </c>
      <c r="G997">
        <v>1.48813555015689</v>
      </c>
      <c r="H997">
        <v>2.3138284098395099</v>
      </c>
      <c r="I997">
        <v>2.0284353801478701</v>
      </c>
      <c r="J997">
        <v>1.15066498438785</v>
      </c>
      <c r="K997">
        <v>0.92859753928856903</v>
      </c>
      <c r="L997">
        <f t="shared" si="151"/>
        <v>-2.5885088307163739E-3</v>
      </c>
      <c r="M997">
        <f t="shared" si="152"/>
        <v>2.9415590129588942E-4</v>
      </c>
      <c r="N997">
        <f t="shared" si="153"/>
        <v>-7.3657189529869882E-3</v>
      </c>
      <c r="O997">
        <f t="shared" si="154"/>
        <v>-4.6459364949308357E-3</v>
      </c>
      <c r="P997">
        <f t="shared" si="155"/>
        <v>7.7302571504767048E-3</v>
      </c>
      <c r="Q997">
        <f t="shared" si="156"/>
        <v>1.8831310789767963E-2</v>
      </c>
      <c r="R997">
        <f t="shared" si="157"/>
        <v>1.213705898601436E-2</v>
      </c>
      <c r="S997">
        <f t="shared" si="158"/>
        <v>1.451208261441761E-2</v>
      </c>
      <c r="T997">
        <f t="shared" si="159"/>
        <v>5.1067967414728521E-3</v>
      </c>
      <c r="U997">
        <f t="shared" si="160"/>
        <v>5.9836605461440762E-3</v>
      </c>
      <c r="V997">
        <v>0.411280057096859</v>
      </c>
      <c r="W997">
        <v>0.40549787069576115</v>
      </c>
      <c r="X997">
        <v>-5.0294327350251411E-2</v>
      </c>
      <c r="Y997">
        <v>-6.8799140116404534E-2</v>
      </c>
      <c r="Z997">
        <v>0.40366908733536422</v>
      </c>
      <c r="AA997">
        <v>-0.46184209757678318</v>
      </c>
      <c r="AB997">
        <v>-1.452812186167074E-2</v>
      </c>
      <c r="AC997">
        <v>-0.13276015905032601</v>
      </c>
      <c r="AD997">
        <v>-0.71489267322030747</v>
      </c>
      <c r="AE997">
        <v>-0.92339943292365445</v>
      </c>
    </row>
    <row r="998" spans="1:31" x14ac:dyDescent="0.4">
      <c r="A998" s="1">
        <v>38667</v>
      </c>
      <c r="B998">
        <v>3.6829427296886501</v>
      </c>
      <c r="C998">
        <v>3.6817423607604698</v>
      </c>
      <c r="D998">
        <v>2.32402832311148</v>
      </c>
      <c r="E998">
        <v>2.2461752599662801</v>
      </c>
      <c r="F998">
        <v>3.5825420707645401</v>
      </c>
      <c r="G998">
        <v>1.5157453507552101</v>
      </c>
      <c r="H998">
        <v>2.34958399016997</v>
      </c>
      <c r="I998">
        <v>2.06453572691083</v>
      </c>
      <c r="J998">
        <v>1.1723822589674899</v>
      </c>
      <c r="K998">
        <v>0.93783287963641104</v>
      </c>
      <c r="L998">
        <f t="shared" si="151"/>
        <v>1.6059495964935611E-2</v>
      </c>
      <c r="M998">
        <f t="shared" si="152"/>
        <v>1.3020855450114333E-2</v>
      </c>
      <c r="N998">
        <f t="shared" si="153"/>
        <v>1.2555315557194469E-2</v>
      </c>
      <c r="O998">
        <f t="shared" si="154"/>
        <v>1.1550208139191387E-2</v>
      </c>
      <c r="P998">
        <f t="shared" si="155"/>
        <v>1.3517931991940735E-2</v>
      </c>
      <c r="Q998">
        <f t="shared" si="156"/>
        <v>1.8553283399089127E-2</v>
      </c>
      <c r="R998">
        <f t="shared" si="157"/>
        <v>1.5452995640649059E-2</v>
      </c>
      <c r="S998">
        <f t="shared" si="158"/>
        <v>1.7797139172522458E-2</v>
      </c>
      <c r="T998">
        <f t="shared" si="159"/>
        <v>1.8873672940689534E-2</v>
      </c>
      <c r="U998">
        <f t="shared" si="160"/>
        <v>9.9454714847915238E-3</v>
      </c>
      <c r="V998">
        <v>0.40767857883531533</v>
      </c>
      <c r="W998">
        <v>0.39885775191939621</v>
      </c>
      <c r="X998">
        <v>-5.739998601953622E-2</v>
      </c>
      <c r="Y998">
        <v>-7.6909906203692424E-2</v>
      </c>
      <c r="Z998">
        <v>0.39752604510082568</v>
      </c>
      <c r="AA998">
        <v>-0.46294978840417333</v>
      </c>
      <c r="AB998">
        <v>-1.8736100447500958E-2</v>
      </c>
      <c r="AC998">
        <v>-0.13462399410428283</v>
      </c>
      <c r="AD998">
        <v>-0.71567997450609722</v>
      </c>
      <c r="AE998">
        <v>-0.9331149356653422</v>
      </c>
    </row>
    <row r="999" spans="1:31" x14ac:dyDescent="0.4">
      <c r="A999" s="1">
        <v>38670</v>
      </c>
      <c r="B999">
        <v>3.6744189099155302</v>
      </c>
      <c r="C999">
        <v>3.6636924584561501</v>
      </c>
      <c r="D999">
        <v>2.3455061371986701</v>
      </c>
      <c r="E999">
        <v>2.2568346500272201</v>
      </c>
      <c r="F999">
        <v>3.59542720837652</v>
      </c>
      <c r="G999">
        <v>1.5123837731415899</v>
      </c>
      <c r="H999">
        <v>2.3389708588868801</v>
      </c>
      <c r="I999">
        <v>2.06676044250128</v>
      </c>
      <c r="J999">
        <v>1.17240191466833</v>
      </c>
      <c r="K999">
        <v>0.925397898522752</v>
      </c>
      <c r="L999">
        <f t="shared" si="151"/>
        <v>-2.3144046483287717E-3</v>
      </c>
      <c r="M999">
        <f t="shared" si="152"/>
        <v>-4.9025435610848822E-3</v>
      </c>
      <c r="N999">
        <f t="shared" si="153"/>
        <v>9.2416318138648368E-3</v>
      </c>
      <c r="O999">
        <f t="shared" si="154"/>
        <v>4.7455736205999077E-3</v>
      </c>
      <c r="P999">
        <f t="shared" si="155"/>
        <v>3.5966465591930064E-3</v>
      </c>
      <c r="Q999">
        <f t="shared" si="156"/>
        <v>-2.2177720102821707E-3</v>
      </c>
      <c r="R999">
        <f t="shared" si="157"/>
        <v>-4.5170257064622854E-3</v>
      </c>
      <c r="S999">
        <f t="shared" si="158"/>
        <v>1.0775863848957457E-3</v>
      </c>
      <c r="T999">
        <f t="shared" si="159"/>
        <v>1.6765607539381833E-5</v>
      </c>
      <c r="U999">
        <f t="shared" si="160"/>
        <v>-1.3259271863532818E-2</v>
      </c>
      <c r="V999">
        <v>0.40406635575796479</v>
      </c>
      <c r="W999">
        <v>0.39265738992928956</v>
      </c>
      <c r="X999">
        <v>-4.9456172634693152E-2</v>
      </c>
      <c r="Y999">
        <v>-7.3462151012114285E-2</v>
      </c>
      <c r="Z999">
        <v>0.39982487323099691</v>
      </c>
      <c r="AA999">
        <v>-0.46646537884347727</v>
      </c>
      <c r="AB999">
        <v>-2.4550944582985013E-2</v>
      </c>
      <c r="AC999">
        <v>-0.13484422614840885</v>
      </c>
      <c r="AD999">
        <v>-0.7169610273275796</v>
      </c>
      <c r="AE999">
        <v>-0.94767202595789679</v>
      </c>
    </row>
    <row r="1000" spans="1:31" x14ac:dyDescent="0.4">
      <c r="A1000" s="1">
        <v>38671</v>
      </c>
      <c r="B1000">
        <v>3.66110744642162</v>
      </c>
      <c r="C1000">
        <v>3.6369399868690002</v>
      </c>
      <c r="D1000">
        <v>2.3569930740396101</v>
      </c>
      <c r="E1000">
        <v>2.26541427215883</v>
      </c>
      <c r="F1000">
        <v>3.6022280628025398</v>
      </c>
      <c r="G1000">
        <v>1.5014639880284999</v>
      </c>
      <c r="H1000">
        <v>2.3451471567156998</v>
      </c>
      <c r="I1000">
        <v>2.0584538563610102</v>
      </c>
      <c r="J1000">
        <v>1.1647445517292401</v>
      </c>
      <c r="K1000">
        <v>0.92415988124955295</v>
      </c>
      <c r="L1000">
        <f t="shared" si="151"/>
        <v>-3.6227397638273207E-3</v>
      </c>
      <c r="M1000">
        <f t="shared" si="152"/>
        <v>-7.3020516570386773E-3</v>
      </c>
      <c r="N1000">
        <f t="shared" si="153"/>
        <v>4.8974234851755227E-3</v>
      </c>
      <c r="O1000">
        <f t="shared" si="154"/>
        <v>3.8016175139399255E-3</v>
      </c>
      <c r="P1000">
        <f t="shared" si="155"/>
        <v>1.8915288870751112E-3</v>
      </c>
      <c r="Q1000">
        <f t="shared" si="156"/>
        <v>-7.2202474709226472E-3</v>
      </c>
      <c r="R1000">
        <f t="shared" si="157"/>
        <v>2.6406048648930369E-3</v>
      </c>
      <c r="S1000">
        <f t="shared" si="158"/>
        <v>-4.0191335045182131E-3</v>
      </c>
      <c r="T1000">
        <f t="shared" si="159"/>
        <v>-6.5313463269600636E-3</v>
      </c>
      <c r="U1000">
        <f t="shared" si="160"/>
        <v>-1.337821574022735E-3</v>
      </c>
      <c r="V1000">
        <v>0.40371481708042312</v>
      </c>
      <c r="W1000">
        <v>0.38862653935853653</v>
      </c>
      <c r="X1000">
        <v>-4.1287548063231982E-2</v>
      </c>
      <c r="Y1000">
        <v>-6.6389332411888713E-2</v>
      </c>
      <c r="Z1000">
        <v>0.40498760320435767</v>
      </c>
      <c r="AA1000">
        <v>-0.47041442522811427</v>
      </c>
      <c r="AB1000">
        <v>-1.8639138631806329E-2</v>
      </c>
      <c r="AC1000">
        <v>-0.13559215856664142</v>
      </c>
      <c r="AD1000">
        <v>-0.72022117256825402</v>
      </c>
      <c r="AE1000">
        <v>-0.94573864644563388</v>
      </c>
    </row>
    <row r="1001" spans="1:31" x14ac:dyDescent="0.4">
      <c r="A1001" s="1">
        <v>38672</v>
      </c>
      <c r="B1001">
        <v>3.6864966261176999</v>
      </c>
      <c r="C1001">
        <v>3.6543923798118301</v>
      </c>
      <c r="D1001">
        <v>2.38015071757337</v>
      </c>
      <c r="E1001">
        <v>2.2729150374213498</v>
      </c>
      <c r="F1001">
        <v>3.64049942027536</v>
      </c>
      <c r="G1001">
        <v>1.53629783759758</v>
      </c>
      <c r="H1001">
        <v>2.3592415383389702</v>
      </c>
      <c r="I1001">
        <v>2.0896383498307198</v>
      </c>
      <c r="J1001">
        <v>1.1730282594856001</v>
      </c>
      <c r="K1001">
        <v>0.93345680695640598</v>
      </c>
      <c r="L1001">
        <f t="shared" si="151"/>
        <v>6.934835993654076E-3</v>
      </c>
      <c r="M1001">
        <f t="shared" si="152"/>
        <v>4.7986474909789134E-3</v>
      </c>
      <c r="N1001">
        <f t="shared" si="153"/>
        <v>9.8250791607421561E-3</v>
      </c>
      <c r="O1001">
        <f t="shared" si="154"/>
        <v>3.3109905568715625E-3</v>
      </c>
      <c r="P1001">
        <f t="shared" si="155"/>
        <v>1.0624357149404018E-2</v>
      </c>
      <c r="Q1001">
        <f t="shared" si="156"/>
        <v>2.3199923439268577E-2</v>
      </c>
      <c r="R1001">
        <f t="shared" si="157"/>
        <v>6.0100201315336221E-3</v>
      </c>
      <c r="S1001">
        <f t="shared" si="158"/>
        <v>1.5149474142130304E-2</v>
      </c>
      <c r="T1001">
        <f t="shared" si="159"/>
        <v>7.1120382096327983E-3</v>
      </c>
      <c r="U1001">
        <f t="shared" si="160"/>
        <v>1.0059867232369735E-2</v>
      </c>
      <c r="V1001">
        <v>0.3998130687654512</v>
      </c>
      <c r="W1001">
        <v>0.38258860254088944</v>
      </c>
      <c r="X1001">
        <v>-4.2299053211115822E-2</v>
      </c>
      <c r="Y1001">
        <v>-7.3914926163643146E-2</v>
      </c>
      <c r="Z1001">
        <v>0.40477537604513569</v>
      </c>
      <c r="AA1001">
        <v>-0.45805108609747169</v>
      </c>
      <c r="AB1001">
        <v>-2.3465702808898703E-2</v>
      </c>
      <c r="AC1001">
        <v>-0.13127926873313711</v>
      </c>
      <c r="AD1001">
        <v>-0.72394571866724722</v>
      </c>
      <c r="AE1001">
        <v>-0.94651536352189014</v>
      </c>
    </row>
    <row r="1002" spans="1:31" x14ac:dyDescent="0.4">
      <c r="A1002" s="1">
        <v>38673</v>
      </c>
      <c r="B1002">
        <v>3.7039898352540401</v>
      </c>
      <c r="C1002">
        <v>3.66303657861789</v>
      </c>
      <c r="D1002">
        <v>2.3734132890936102</v>
      </c>
      <c r="E1002">
        <v>2.2885149430665699</v>
      </c>
      <c r="F1002">
        <v>3.6888611073989699</v>
      </c>
      <c r="G1002">
        <v>1.5439071444143599</v>
      </c>
      <c r="H1002">
        <v>2.3677540646742998</v>
      </c>
      <c r="I1002">
        <v>2.1002709307944101</v>
      </c>
      <c r="J1002">
        <v>1.1761530498233399</v>
      </c>
      <c r="K1002">
        <v>0.93946394654907694</v>
      </c>
      <c r="L1002">
        <f t="shared" si="151"/>
        <v>4.7452123005908842E-3</v>
      </c>
      <c r="M1002">
        <f t="shared" si="152"/>
        <v>2.3654271100754798E-3</v>
      </c>
      <c r="N1002">
        <f t="shared" si="153"/>
        <v>-2.8306730452047901E-3</v>
      </c>
      <c r="O1002">
        <f t="shared" si="154"/>
        <v>6.8633914547542307E-3</v>
      </c>
      <c r="P1002">
        <f t="shared" si="155"/>
        <v>1.3284355122889169E-2</v>
      </c>
      <c r="Q1002">
        <f t="shared" si="156"/>
        <v>4.9530153792829434E-3</v>
      </c>
      <c r="R1002">
        <f t="shared" si="157"/>
        <v>3.6081622830881344E-3</v>
      </c>
      <c r="S1002">
        <f t="shared" si="158"/>
        <v>5.0882397734284268E-3</v>
      </c>
      <c r="T1002">
        <f t="shared" si="159"/>
        <v>2.6638662048177331E-3</v>
      </c>
      <c r="U1002">
        <f t="shared" si="160"/>
        <v>6.4353696367136504E-3</v>
      </c>
      <c r="V1002">
        <v>0.4037006481329376</v>
      </c>
      <c r="W1002">
        <v>0.38409639671786044</v>
      </c>
      <c r="X1002">
        <v>-4.5987359189425092E-2</v>
      </c>
      <c r="Y1002">
        <v>-6.7909167641993395E-2</v>
      </c>
      <c r="Z1002">
        <v>0.41720209823492038</v>
      </c>
      <c r="AA1002">
        <v>-0.45395570365129323</v>
      </c>
      <c r="AB1002">
        <v>-2.0715173458915048E-2</v>
      </c>
      <c r="AC1002">
        <v>-0.12704866189281316</v>
      </c>
      <c r="AD1002">
        <v>-0.72213948539553396</v>
      </c>
      <c r="AE1002">
        <v>-0.94093762681828097</v>
      </c>
    </row>
    <row r="1003" spans="1:31" x14ac:dyDescent="0.4">
      <c r="A1003" s="1">
        <v>38674</v>
      </c>
      <c r="B1003">
        <v>3.68770376237828</v>
      </c>
      <c r="C1003">
        <v>3.67338507608806</v>
      </c>
      <c r="D1003">
        <v>2.3668220400069502</v>
      </c>
      <c r="E1003">
        <v>2.2966464871071599</v>
      </c>
      <c r="F1003">
        <v>3.7206272438259198</v>
      </c>
      <c r="G1003">
        <v>1.5473400416906</v>
      </c>
      <c r="H1003">
        <v>2.3800390314825801</v>
      </c>
      <c r="I1003">
        <v>2.1062654302722601</v>
      </c>
      <c r="J1003">
        <v>1.18197729694077</v>
      </c>
      <c r="K1003">
        <v>0.95108887613472104</v>
      </c>
      <c r="L1003">
        <f t="shared" si="151"/>
        <v>-4.3968999916661478E-3</v>
      </c>
      <c r="M1003">
        <f t="shared" si="152"/>
        <v>2.82511442298361E-3</v>
      </c>
      <c r="N1003">
        <f t="shared" si="153"/>
        <v>-2.7771181348601459E-3</v>
      </c>
      <c r="O1003">
        <f t="shared" si="154"/>
        <v>3.5531968297719541E-3</v>
      </c>
      <c r="P1003">
        <f t="shared" si="155"/>
        <v>8.611366896746242E-3</v>
      </c>
      <c r="Q1003">
        <f t="shared" si="156"/>
        <v>2.2235127861540693E-3</v>
      </c>
      <c r="R1003">
        <f t="shared" si="157"/>
        <v>5.1884471413503608E-3</v>
      </c>
      <c r="S1003">
        <f t="shared" si="158"/>
        <v>2.8541553329897162E-3</v>
      </c>
      <c r="T1003">
        <f t="shared" si="159"/>
        <v>4.9519466180909522E-3</v>
      </c>
      <c r="U1003">
        <f t="shared" si="160"/>
        <v>1.2374002885736868E-2</v>
      </c>
      <c r="V1003">
        <v>0.397100296066354</v>
      </c>
      <c r="W1003">
        <v>0.3847180590659266</v>
      </c>
      <c r="X1003">
        <v>-5.0967929399202694E-2</v>
      </c>
      <c r="Y1003">
        <v>-6.6559422887138897E-2</v>
      </c>
      <c r="Z1003">
        <v>0.42361001305674917</v>
      </c>
      <c r="AA1003">
        <v>-0.45393564294005662</v>
      </c>
      <c r="AB1003">
        <v>-1.7730178392482143E-2</v>
      </c>
      <c r="AC1003">
        <v>-0.1263979586347409</v>
      </c>
      <c r="AD1003">
        <v>-0.71939099085236047</v>
      </c>
      <c r="AE1003">
        <v>-0.93076707600746156</v>
      </c>
    </row>
    <row r="1004" spans="1:31" x14ac:dyDescent="0.4">
      <c r="A1004" s="1">
        <v>38677</v>
      </c>
      <c r="B1004">
        <v>3.7014071749295301</v>
      </c>
      <c r="C1004">
        <v>3.6572085990173799</v>
      </c>
      <c r="D1004">
        <v>2.3531778814030302</v>
      </c>
      <c r="E1004">
        <v>2.2925036027946799</v>
      </c>
      <c r="F1004">
        <v>3.7136428285866101</v>
      </c>
      <c r="G1004">
        <v>1.5458193652231</v>
      </c>
      <c r="H1004">
        <v>2.3806922371562198</v>
      </c>
      <c r="I1004">
        <v>2.093192554192</v>
      </c>
      <c r="J1004">
        <v>1.18522195387271</v>
      </c>
      <c r="K1004">
        <v>0.95611130093712904</v>
      </c>
      <c r="L1004">
        <f t="shared" si="151"/>
        <v>3.7159743391135258E-3</v>
      </c>
      <c r="M1004">
        <f t="shared" si="152"/>
        <v>-4.4036976074142142E-3</v>
      </c>
      <c r="N1004">
        <f t="shared" si="153"/>
        <v>-5.7647589777725106E-3</v>
      </c>
      <c r="O1004">
        <f t="shared" si="154"/>
        <v>-1.803884200610395E-3</v>
      </c>
      <c r="P1004">
        <f t="shared" si="155"/>
        <v>-1.8772144537994029E-3</v>
      </c>
      <c r="Q1004">
        <f t="shared" si="156"/>
        <v>-9.82768122408606E-4</v>
      </c>
      <c r="R1004">
        <f t="shared" si="157"/>
        <v>2.7445166444728386E-4</v>
      </c>
      <c r="S1004">
        <f t="shared" si="158"/>
        <v>-6.2066612746761729E-3</v>
      </c>
      <c r="T1004">
        <f t="shared" si="159"/>
        <v>2.7451093522168346E-3</v>
      </c>
      <c r="U1004">
        <f t="shared" si="160"/>
        <v>5.2807102768559488E-3</v>
      </c>
      <c r="V1004">
        <v>0.40472490604733891</v>
      </c>
      <c r="W1004">
        <v>0.38422299710038377</v>
      </c>
      <c r="X1004">
        <v>-5.2824052735103821E-2</v>
      </c>
      <c r="Y1004">
        <v>-6.4454671445877909E-2</v>
      </c>
      <c r="Z1004">
        <v>0.42564143424482115</v>
      </c>
      <c r="AA1004">
        <v>-0.45100977542059384</v>
      </c>
      <c r="AB1004">
        <v>-1.3547091086163476E-2</v>
      </c>
      <c r="AC1004">
        <v>-0.12869598426754569</v>
      </c>
      <c r="AD1004">
        <v>-0.71273724585827225</v>
      </c>
      <c r="AE1004">
        <v>-0.92157773008873423</v>
      </c>
    </row>
    <row r="1005" spans="1:31" x14ac:dyDescent="0.4">
      <c r="A1005" s="1">
        <v>38678</v>
      </c>
      <c r="B1005">
        <v>3.7075273365028099</v>
      </c>
      <c r="C1005">
        <v>3.6036247238764401</v>
      </c>
      <c r="D1005">
        <v>2.3324513763026902</v>
      </c>
      <c r="E1005">
        <v>2.27633357879952</v>
      </c>
      <c r="F1005">
        <v>3.6726572933305102</v>
      </c>
      <c r="G1005">
        <v>1.5210070192051299</v>
      </c>
      <c r="H1005">
        <v>2.3603368429096001</v>
      </c>
      <c r="I1005">
        <v>2.0698321190666502</v>
      </c>
      <c r="J1005">
        <v>1.18798904239355</v>
      </c>
      <c r="K1005">
        <v>0.95440133825970896</v>
      </c>
      <c r="L1005">
        <f t="shared" si="151"/>
        <v>1.6534688792773089E-3</v>
      </c>
      <c r="M1005">
        <f t="shared" si="152"/>
        <v>-1.4651577477789113E-2</v>
      </c>
      <c r="N1005">
        <f t="shared" si="153"/>
        <v>-8.8078785986133168E-3</v>
      </c>
      <c r="O1005">
        <f t="shared" si="154"/>
        <v>-7.0534344964378048E-3</v>
      </c>
      <c r="P1005">
        <f t="shared" si="155"/>
        <v>-1.1036477428740477E-2</v>
      </c>
      <c r="Q1005">
        <f t="shared" si="156"/>
        <v>-1.605125836574639E-2</v>
      </c>
      <c r="R1005">
        <f t="shared" si="157"/>
        <v>-8.5501997817805098E-3</v>
      </c>
      <c r="S1005">
        <f t="shared" si="158"/>
        <v>-1.116019406746227E-2</v>
      </c>
      <c r="T1005">
        <f t="shared" si="159"/>
        <v>2.3346585099934813E-3</v>
      </c>
      <c r="U1005">
        <f t="shared" si="160"/>
        <v>-1.7884556701129872E-3</v>
      </c>
      <c r="V1005">
        <v>0.42734710576659163</v>
      </c>
      <c r="W1005">
        <v>0.39054015046257007</v>
      </c>
      <c r="X1005">
        <v>-4.0663200493741725E-2</v>
      </c>
      <c r="Y1005">
        <v>-5.05393751023403E-2</v>
      </c>
      <c r="Z1005">
        <v>0.43557368765605609</v>
      </c>
      <c r="AA1005">
        <v>-0.44609230294636482</v>
      </c>
      <c r="AB1005">
        <v>-1.1285600279685726E-3</v>
      </c>
      <c r="AC1005">
        <v>-0.11888744749503255</v>
      </c>
      <c r="AD1005">
        <v>-0.68943385650830336</v>
      </c>
      <c r="AE1005">
        <v>-0.9023974549188718</v>
      </c>
    </row>
    <row r="1006" spans="1:31" x14ac:dyDescent="0.4">
      <c r="A1006" s="1">
        <v>38679</v>
      </c>
      <c r="B1006">
        <v>3.8347703469123999</v>
      </c>
      <c r="C1006">
        <v>3.6787945149436201</v>
      </c>
      <c r="D1006">
        <v>2.3978358237326201</v>
      </c>
      <c r="E1006">
        <v>2.34368098064428</v>
      </c>
      <c r="F1006">
        <v>3.82930325010155</v>
      </c>
      <c r="G1006">
        <v>1.5707232193018601</v>
      </c>
      <c r="H1006">
        <v>2.4560864692813502</v>
      </c>
      <c r="I1006">
        <v>2.1663160693229502</v>
      </c>
      <c r="J1006">
        <v>1.2272745106268901</v>
      </c>
      <c r="K1006">
        <v>0.98286479747772704</v>
      </c>
      <c r="L1006">
        <f t="shared" si="151"/>
        <v>3.4320181312436304E-2</v>
      </c>
      <c r="M1006">
        <f t="shared" si="152"/>
        <v>2.0859494766236164E-2</v>
      </c>
      <c r="N1006">
        <f t="shared" si="153"/>
        <v>2.8032501810852262E-2</v>
      </c>
      <c r="O1006">
        <f t="shared" si="154"/>
        <v>2.9585910638052049E-2</v>
      </c>
      <c r="P1006">
        <f t="shared" si="155"/>
        <v>4.2651939524960936E-2</v>
      </c>
      <c r="Q1006">
        <f t="shared" si="156"/>
        <v>3.2686371245486789E-2</v>
      </c>
      <c r="R1006">
        <f t="shared" si="157"/>
        <v>4.0566085581970945E-2</v>
      </c>
      <c r="S1006">
        <f t="shared" si="158"/>
        <v>4.661438450370925E-2</v>
      </c>
      <c r="T1006">
        <f t="shared" si="159"/>
        <v>3.3068880967275671E-2</v>
      </c>
      <c r="U1006">
        <f t="shared" si="160"/>
        <v>2.9823364738695179E-2</v>
      </c>
      <c r="V1006">
        <v>0.43166979208904799</v>
      </c>
      <c r="W1006">
        <v>0.38140215023882629</v>
      </c>
      <c r="X1006">
        <v>-4.2628193672869408E-2</v>
      </c>
      <c r="Y1006">
        <v>-5.0950959454268197E-2</v>
      </c>
      <c r="Z1006">
        <v>0.44822813219103708</v>
      </c>
      <c r="AA1006">
        <v>-0.44340342669085797</v>
      </c>
      <c r="AB1006">
        <v>9.440030564022428E-3</v>
      </c>
      <c r="AC1006">
        <v>-0.10227055798130325</v>
      </c>
      <c r="AD1006">
        <v>-0.68636247053100763</v>
      </c>
      <c r="AE1006">
        <v>-0.90257158517015657</v>
      </c>
    </row>
    <row r="1007" spans="1:31" x14ac:dyDescent="0.4">
      <c r="A1007" s="1">
        <v>38680</v>
      </c>
      <c r="B1007">
        <v>3.9206825679755601</v>
      </c>
      <c r="C1007">
        <v>3.7077800236437501</v>
      </c>
      <c r="D1007">
        <v>2.4373137767983701</v>
      </c>
      <c r="E1007">
        <v>2.37046385152984</v>
      </c>
      <c r="F1007">
        <v>3.8479512704960199</v>
      </c>
      <c r="G1007">
        <v>1.5789650665185</v>
      </c>
      <c r="H1007">
        <v>2.4615173940417399</v>
      </c>
      <c r="I1007">
        <v>2.18749267871164</v>
      </c>
      <c r="J1007">
        <v>1.2396941516012601</v>
      </c>
      <c r="K1007">
        <v>0.98848212786574396</v>
      </c>
      <c r="L1007">
        <f t="shared" si="151"/>
        <v>2.2403485291455194E-2</v>
      </c>
      <c r="M1007">
        <f t="shared" si="152"/>
        <v>7.8790779377289066E-3</v>
      </c>
      <c r="N1007">
        <f t="shared" si="153"/>
        <v>1.646399335393034E-2</v>
      </c>
      <c r="O1007">
        <f t="shared" si="154"/>
        <v>1.1427694770214547E-2</v>
      </c>
      <c r="P1007">
        <f t="shared" si="155"/>
        <v>4.8698207419262118E-3</v>
      </c>
      <c r="Q1007">
        <f t="shared" si="156"/>
        <v>5.2471671108951234E-3</v>
      </c>
      <c r="R1007">
        <f t="shared" si="157"/>
        <v>2.2112107323235541E-3</v>
      </c>
      <c r="S1007">
        <f t="shared" si="158"/>
        <v>9.7754015162285768E-3</v>
      </c>
      <c r="T1007">
        <f t="shared" si="159"/>
        <v>1.0119692755637955E-2</v>
      </c>
      <c r="U1007">
        <f t="shared" si="160"/>
        <v>5.7152625696152981E-3</v>
      </c>
      <c r="V1007">
        <v>0.44744592892789781</v>
      </c>
      <c r="W1007">
        <v>0.38265387972394982</v>
      </c>
      <c r="X1007">
        <v>-3.2791548771544443E-2</v>
      </c>
      <c r="Y1007">
        <v>-4.6150613136659024E-2</v>
      </c>
      <c r="Z1007">
        <v>0.44647060448035791</v>
      </c>
      <c r="AA1007">
        <v>-0.44478360803256822</v>
      </c>
      <c r="AB1007">
        <v>5.0238928437406072E-3</v>
      </c>
      <c r="AC1007">
        <v>-9.9122504917680043E-2</v>
      </c>
      <c r="AD1007">
        <v>-0.68287012622797505</v>
      </c>
      <c r="AE1007">
        <v>-0.90348367105314664</v>
      </c>
    </row>
    <row r="1008" spans="1:31" x14ac:dyDescent="0.4">
      <c r="A1008" s="1">
        <v>38681</v>
      </c>
      <c r="B1008">
        <v>3.97050139058824</v>
      </c>
      <c r="C1008">
        <v>3.7257179556625699</v>
      </c>
      <c r="D1008">
        <v>2.4630572481616202</v>
      </c>
      <c r="E1008">
        <v>2.4004037360118602</v>
      </c>
      <c r="F1008">
        <v>3.8728730635192199</v>
      </c>
      <c r="G1008">
        <v>1.5830140190117501</v>
      </c>
      <c r="H1008">
        <v>2.4746590433149902</v>
      </c>
      <c r="I1008">
        <v>2.1897313987176199</v>
      </c>
      <c r="J1008">
        <v>1.2573600623127501</v>
      </c>
      <c r="K1008">
        <v>0.98963873946005898</v>
      </c>
      <c r="L1008">
        <f t="shared" si="151"/>
        <v>1.2706670777074436E-2</v>
      </c>
      <c r="M1008">
        <f t="shared" si="152"/>
        <v>4.8379170027437191E-3</v>
      </c>
      <c r="N1008">
        <f t="shared" si="153"/>
        <v>1.0562231095688546E-2</v>
      </c>
      <c r="O1008">
        <f t="shared" si="154"/>
        <v>1.2630390656536594E-2</v>
      </c>
      <c r="P1008">
        <f t="shared" si="155"/>
        <v>6.4766394559845342E-3</v>
      </c>
      <c r="Q1008">
        <f t="shared" si="156"/>
        <v>2.5643078362573846E-3</v>
      </c>
      <c r="R1008">
        <f t="shared" si="157"/>
        <v>5.3388407106367275E-3</v>
      </c>
      <c r="S1008">
        <f t="shared" si="158"/>
        <v>1.0234182851291962E-3</v>
      </c>
      <c r="T1008">
        <f t="shared" si="159"/>
        <v>1.425021703028273E-2</v>
      </c>
      <c r="U1008">
        <f t="shared" si="160"/>
        <v>1.1700885243239867E-3</v>
      </c>
      <c r="V1008">
        <v>0.46045460502026581</v>
      </c>
      <c r="W1008">
        <v>0.3877938020419871</v>
      </c>
      <c r="X1008">
        <v>-2.1927312360562334E-2</v>
      </c>
      <c r="Y1008">
        <v>-3.3218217164828867E-2</v>
      </c>
      <c r="Z1008">
        <v>0.45324924925163601</v>
      </c>
      <c r="AA1008">
        <v>-0.44191729488101728</v>
      </c>
      <c r="AB1008">
        <v>1.0664738869670898E-2</v>
      </c>
      <c r="AC1008">
        <v>-9.7797081317257284E-2</v>
      </c>
      <c r="AD1008">
        <v>-0.66831790388239876</v>
      </c>
      <c r="AE1008">
        <v>-0.90201157721352909</v>
      </c>
    </row>
    <row r="1009" spans="1:31" x14ac:dyDescent="0.4">
      <c r="A1009" s="1">
        <v>38684</v>
      </c>
      <c r="B1009">
        <v>3.9251317885306198</v>
      </c>
      <c r="C1009">
        <v>3.7262633722560099</v>
      </c>
      <c r="D1009">
        <v>2.4561389850416302</v>
      </c>
      <c r="E1009">
        <v>2.4531813968648</v>
      </c>
      <c r="F1009">
        <v>3.9023647427526398</v>
      </c>
      <c r="G1009">
        <v>1.5802907853569299</v>
      </c>
      <c r="H1009">
        <v>2.47423092185312</v>
      </c>
      <c r="I1009">
        <v>2.1802080384448601</v>
      </c>
      <c r="J1009">
        <v>1.2395198144736099</v>
      </c>
      <c r="K1009">
        <v>0.98858789514085299</v>
      </c>
      <c r="L1009">
        <f t="shared" si="151"/>
        <v>-1.1426668220080538E-2</v>
      </c>
      <c r="M1009">
        <f t="shared" si="152"/>
        <v>1.4639234636937282E-4</v>
      </c>
      <c r="N1009">
        <f t="shared" si="153"/>
        <v>-2.8088113360554834E-3</v>
      </c>
      <c r="O1009">
        <f t="shared" si="154"/>
        <v>2.1986993296647217E-2</v>
      </c>
      <c r="P1009">
        <f t="shared" si="155"/>
        <v>7.6149356691337378E-3</v>
      </c>
      <c r="Q1009">
        <f t="shared" si="156"/>
        <v>-1.7202839786095714E-3</v>
      </c>
      <c r="R1009">
        <f t="shared" si="157"/>
        <v>-1.7300220126348353E-4</v>
      </c>
      <c r="S1009">
        <f t="shared" si="158"/>
        <v>-4.3490997472735993E-3</v>
      </c>
      <c r="T1009">
        <f t="shared" si="159"/>
        <v>-1.4188654764750064E-2</v>
      </c>
      <c r="U1009">
        <f t="shared" si="160"/>
        <v>-1.0618463862674954E-3</v>
      </c>
      <c r="V1009">
        <v>0.44896751749017372</v>
      </c>
      <c r="W1009">
        <v>0.38787977507834492</v>
      </c>
      <c r="X1009">
        <v>-2.4796543006629368E-2</v>
      </c>
      <c r="Y1009">
        <v>-1.12916431781932E-2</v>
      </c>
      <c r="Z1009">
        <v>0.4608037656107582</v>
      </c>
      <c r="AA1009">
        <v>-0.4436979981696384</v>
      </c>
      <c r="AB1009">
        <v>1.0431317358395864E-2</v>
      </c>
      <c r="AC1009">
        <v>-0.10220660037454243</v>
      </c>
      <c r="AD1009">
        <v>-0.68256697795716037</v>
      </c>
      <c r="AE1009">
        <v>-0.90313384290980814</v>
      </c>
    </row>
    <row r="1010" spans="1:31" x14ac:dyDescent="0.4">
      <c r="A1010" s="1">
        <v>38685</v>
      </c>
      <c r="B1010">
        <v>3.85585015326226</v>
      </c>
      <c r="C1010">
        <v>3.6997695428424699</v>
      </c>
      <c r="D1010">
        <v>2.4145314544063998</v>
      </c>
      <c r="E1010">
        <v>2.4213025952395602</v>
      </c>
      <c r="F1010">
        <v>3.8710770098096101</v>
      </c>
      <c r="G1010">
        <v>1.5628253053063501</v>
      </c>
      <c r="H1010">
        <v>2.43587941708524</v>
      </c>
      <c r="I1010">
        <v>2.1371861105980399</v>
      </c>
      <c r="J1010">
        <v>1.2182738937694599</v>
      </c>
      <c r="K1010">
        <v>0.98280759010098395</v>
      </c>
      <c r="L1010">
        <f t="shared" si="151"/>
        <v>-1.7650779388045823E-2</v>
      </c>
      <c r="M1010">
        <f t="shared" si="152"/>
        <v>-7.1100259876423211E-3</v>
      </c>
      <c r="N1010">
        <f t="shared" si="153"/>
        <v>-1.6940218321775946E-2</v>
      </c>
      <c r="O1010">
        <f t="shared" si="154"/>
        <v>-1.2994881530563274E-2</v>
      </c>
      <c r="P1010">
        <f t="shared" si="155"/>
        <v>-8.0176341796692752E-3</v>
      </c>
      <c r="Q1010">
        <f t="shared" si="156"/>
        <v>-1.1052067260289067E-2</v>
      </c>
      <c r="R1010">
        <f t="shared" si="157"/>
        <v>-1.550037404720328E-2</v>
      </c>
      <c r="S1010">
        <f t="shared" si="158"/>
        <v>-1.9732946163022014E-2</v>
      </c>
      <c r="T1010">
        <f t="shared" si="159"/>
        <v>-1.7140444594806681E-2</v>
      </c>
      <c r="U1010">
        <f t="shared" si="160"/>
        <v>-5.8470319819620142E-3</v>
      </c>
      <c r="V1010">
        <v>0.44231238817462681</v>
      </c>
      <c r="W1010">
        <v>0.39176539916320152</v>
      </c>
      <c r="X1010">
        <v>-3.0741111255906395E-2</v>
      </c>
      <c r="Y1010">
        <v>-1.3290874636257555E-2</v>
      </c>
      <c r="Z1010">
        <v>0.46378178150358784</v>
      </c>
      <c r="AA1010">
        <v>-0.44375441535742854</v>
      </c>
      <c r="AB1010">
        <v>5.926593383691503E-3</v>
      </c>
      <c r="AC1010">
        <v>-0.11094389646506553</v>
      </c>
      <c r="AD1010">
        <v>-0.68871177247946813</v>
      </c>
      <c r="AE1010">
        <v>-0.89798522481927123</v>
      </c>
    </row>
    <row r="1011" spans="1:31" x14ac:dyDescent="0.4">
      <c r="A1011" s="1">
        <v>38686</v>
      </c>
      <c r="B1011">
        <v>3.9013685617412399</v>
      </c>
      <c r="C1011">
        <v>3.7637266415202002</v>
      </c>
      <c r="D1011">
        <v>2.4492220806685401</v>
      </c>
      <c r="E1011">
        <v>2.4393936804260399</v>
      </c>
      <c r="F1011">
        <v>3.97600502184752</v>
      </c>
      <c r="G1011">
        <v>1.58224831441761</v>
      </c>
      <c r="H1011">
        <v>2.4662125341761798</v>
      </c>
      <c r="I1011">
        <v>2.1817414692189399</v>
      </c>
      <c r="J1011">
        <v>1.24308824839905</v>
      </c>
      <c r="K1011">
        <v>1.00173883312511</v>
      </c>
      <c r="L1011">
        <f t="shared" si="151"/>
        <v>1.1805025265431812E-2</v>
      </c>
      <c r="M1011">
        <f t="shared" si="152"/>
        <v>1.728677906478282E-2</v>
      </c>
      <c r="N1011">
        <f t="shared" si="153"/>
        <v>1.4367436050100491E-2</v>
      </c>
      <c r="O1011">
        <f t="shared" si="154"/>
        <v>7.4716333357291997E-3</v>
      </c>
      <c r="P1011">
        <f t="shared" si="155"/>
        <v>2.7105637984471631E-2</v>
      </c>
      <c r="Q1011">
        <f t="shared" si="156"/>
        <v>1.2428138350020212E-2</v>
      </c>
      <c r="R1011">
        <f t="shared" si="157"/>
        <v>1.2452634920342653E-2</v>
      </c>
      <c r="S1011">
        <f t="shared" si="158"/>
        <v>2.0847673677063305E-2</v>
      </c>
      <c r="T1011">
        <f t="shared" si="159"/>
        <v>2.03684530683097E-2</v>
      </c>
      <c r="U1011">
        <f t="shared" si="160"/>
        <v>1.9262410277255615E-2</v>
      </c>
      <c r="V1011">
        <v>0.4403727585836138</v>
      </c>
      <c r="W1011">
        <v>0.39530752337153952</v>
      </c>
      <c r="X1011">
        <v>-3.0118330062250731E-2</v>
      </c>
      <c r="Y1011">
        <v>-1.9563896156973182E-2</v>
      </c>
      <c r="Z1011">
        <v>0.47714276463161465</v>
      </c>
      <c r="AA1011">
        <v>-0.44507093186385316</v>
      </c>
      <c r="AB1011">
        <v>4.6345734475893297E-3</v>
      </c>
      <c r="AC1011">
        <v>-0.10384087764444705</v>
      </c>
      <c r="AD1011">
        <v>-0.68208797426760326</v>
      </c>
      <c r="AE1011">
        <v>-0.89246746939846044</v>
      </c>
    </row>
    <row r="1012" spans="1:31" x14ac:dyDescent="0.4">
      <c r="A1012" s="1">
        <v>38687</v>
      </c>
      <c r="B1012">
        <v>3.98134470380846</v>
      </c>
      <c r="C1012">
        <v>3.7713626893169399</v>
      </c>
      <c r="D1012">
        <v>2.4674518917032802</v>
      </c>
      <c r="E1012">
        <v>2.41446343200196</v>
      </c>
      <c r="F1012">
        <v>3.9966845772657198</v>
      </c>
      <c r="G1012">
        <v>1.5812690657652799</v>
      </c>
      <c r="H1012">
        <v>2.4579601247940501</v>
      </c>
      <c r="I1012">
        <v>2.18262947136561</v>
      </c>
      <c r="J1012">
        <v>1.25156106981156</v>
      </c>
      <c r="K1012">
        <v>1.0065824057175401</v>
      </c>
      <c r="L1012">
        <f t="shared" si="151"/>
        <v>2.0499509544293248E-2</v>
      </c>
      <c r="M1012">
        <f t="shared" si="152"/>
        <v>2.0288529226595298E-3</v>
      </c>
      <c r="N1012">
        <f t="shared" si="153"/>
        <v>7.4431025175814014E-3</v>
      </c>
      <c r="O1012">
        <f t="shared" si="154"/>
        <v>-1.021985447618512E-2</v>
      </c>
      <c r="P1012">
        <f t="shared" si="155"/>
        <v>5.2010888579288039E-3</v>
      </c>
      <c r="Q1012">
        <f t="shared" si="156"/>
        <v>-6.1889694772121473E-4</v>
      </c>
      <c r="R1012">
        <f t="shared" si="157"/>
        <v>-3.3461874302274097E-3</v>
      </c>
      <c r="S1012">
        <f t="shared" si="158"/>
        <v>4.0701529452435992E-4</v>
      </c>
      <c r="T1012">
        <f t="shared" si="159"/>
        <v>6.8159452262717135E-3</v>
      </c>
      <c r="U1012">
        <f t="shared" si="160"/>
        <v>4.8351650472804319E-3</v>
      </c>
      <c r="V1012">
        <v>0.45472583848042281</v>
      </c>
      <c r="W1012">
        <v>0.3911899466467148</v>
      </c>
      <c r="X1012">
        <v>-2.8821657192153571E-2</v>
      </c>
      <c r="Y1012">
        <v>-3.5930180280642543E-2</v>
      </c>
      <c r="Z1012">
        <v>0.47619742384205921</v>
      </c>
      <c r="AA1012">
        <v>-0.45183625845905862</v>
      </c>
      <c r="AB1012">
        <v>-4.8580436301223218E-3</v>
      </c>
      <c r="AC1012">
        <v>-0.10958029199740693</v>
      </c>
      <c r="AD1012">
        <v>-0.68141845868881579</v>
      </c>
      <c r="AE1012">
        <v>-0.89377873399866425</v>
      </c>
    </row>
    <row r="1013" spans="1:31" x14ac:dyDescent="0.4">
      <c r="A1013" s="1">
        <v>38688</v>
      </c>
      <c r="B1013">
        <v>3.9589672065689498</v>
      </c>
      <c r="C1013">
        <v>3.7357230003804398</v>
      </c>
      <c r="D1013">
        <v>2.4375859436985898</v>
      </c>
      <c r="E1013">
        <v>2.4105911777711202</v>
      </c>
      <c r="F1013">
        <v>3.9780070575902999</v>
      </c>
      <c r="G1013">
        <v>1.57758377615171</v>
      </c>
      <c r="H1013">
        <v>2.45196768849629</v>
      </c>
      <c r="I1013">
        <v>2.1860812326030601</v>
      </c>
      <c r="J1013">
        <v>1.2528824871723601</v>
      </c>
      <c r="K1013">
        <v>1.00171892016206</v>
      </c>
      <c r="L1013">
        <f t="shared" si="151"/>
        <v>-5.6205877421525718E-3</v>
      </c>
      <c r="M1013">
        <f t="shared" si="152"/>
        <v>-9.4500826020939011E-3</v>
      </c>
      <c r="N1013">
        <f t="shared" si="153"/>
        <v>-1.2103963649752858E-2</v>
      </c>
      <c r="O1013">
        <f t="shared" si="154"/>
        <v>-1.6037742297174695E-3</v>
      </c>
      <c r="P1013">
        <f t="shared" si="155"/>
        <v>-4.6732533714726188E-3</v>
      </c>
      <c r="Q1013">
        <f t="shared" si="156"/>
        <v>-2.3305898365794109E-3</v>
      </c>
      <c r="R1013">
        <f t="shared" si="157"/>
        <v>-2.4379713231769129E-3</v>
      </c>
      <c r="S1013">
        <f t="shared" si="158"/>
        <v>1.5814691786830704E-3</v>
      </c>
      <c r="T1013">
        <f t="shared" si="159"/>
        <v>1.0558153274926596E-3</v>
      </c>
      <c r="U1013">
        <f t="shared" si="160"/>
        <v>-4.8316814677613618E-3</v>
      </c>
      <c r="V1013">
        <v>0.44557168183367657</v>
      </c>
      <c r="W1013">
        <v>0.37820629514002724</v>
      </c>
      <c r="X1013">
        <v>-4.4459189746500094E-2</v>
      </c>
      <c r="Y1013">
        <v>-4.1067523414953677E-2</v>
      </c>
      <c r="Z1013">
        <v>0.46799060156599293</v>
      </c>
      <c r="AA1013">
        <v>-0.45770041720023169</v>
      </c>
      <c r="AB1013">
        <v>-1.0829583857892899E-2</v>
      </c>
      <c r="AC1013">
        <v>-0.11153239172331753</v>
      </c>
      <c r="AD1013">
        <v>-0.68389621226591679</v>
      </c>
      <c r="AE1013">
        <v>-0.90214398437101928</v>
      </c>
    </row>
    <row r="1014" spans="1:31" x14ac:dyDescent="0.4">
      <c r="A1014" s="1">
        <v>38691</v>
      </c>
      <c r="B1014">
        <v>3.9792960493241898</v>
      </c>
      <c r="C1014">
        <v>3.6932218598611701</v>
      </c>
      <c r="D1014">
        <v>2.4577207894473299</v>
      </c>
      <c r="E1014">
        <v>2.3908616857771099</v>
      </c>
      <c r="F1014">
        <v>3.9676331075786102</v>
      </c>
      <c r="G1014">
        <v>1.5895024139574201</v>
      </c>
      <c r="H1014">
        <v>2.4723497731250501</v>
      </c>
      <c r="I1014">
        <v>2.1971942479455802</v>
      </c>
      <c r="J1014">
        <v>1.2527752450166101</v>
      </c>
      <c r="K1014">
        <v>1.0026865914462899</v>
      </c>
      <c r="L1014">
        <f t="shared" si="151"/>
        <v>5.1348853613915058E-3</v>
      </c>
      <c r="M1014">
        <f t="shared" si="152"/>
        <v>-1.1376951801549962E-2</v>
      </c>
      <c r="N1014">
        <f t="shared" si="153"/>
        <v>8.2601582934094253E-3</v>
      </c>
      <c r="O1014">
        <f t="shared" si="154"/>
        <v>-8.1845035259162646E-3</v>
      </c>
      <c r="P1014">
        <f t="shared" si="155"/>
        <v>-2.6078259443746976E-3</v>
      </c>
      <c r="Q1014">
        <f t="shared" si="156"/>
        <v>7.5549951678535177E-3</v>
      </c>
      <c r="R1014">
        <f t="shared" si="157"/>
        <v>8.3125420960419305E-3</v>
      </c>
      <c r="S1014">
        <f t="shared" si="158"/>
        <v>5.083532659620138E-3</v>
      </c>
      <c r="T1014">
        <f t="shared" si="159"/>
        <v>-8.5596340317573016E-5</v>
      </c>
      <c r="U1014">
        <f t="shared" si="160"/>
        <v>9.6601078880831359E-4</v>
      </c>
      <c r="V1014">
        <v>0.44670799951781825</v>
      </c>
      <c r="W1014">
        <v>0.36283077566122746</v>
      </c>
      <c r="X1014">
        <v>-4.0197599130340489E-2</v>
      </c>
      <c r="Y1014">
        <v>-5.3250594618119762E-2</v>
      </c>
      <c r="Z1014">
        <v>0.46138420794436841</v>
      </c>
      <c r="AA1014">
        <v>-0.45414398970962799</v>
      </c>
      <c r="AB1014">
        <v>-6.515609439100789E-3</v>
      </c>
      <c r="AC1014">
        <v>-0.11044742674094721</v>
      </c>
      <c r="AD1014">
        <v>-0.68798037628348419</v>
      </c>
      <c r="AE1014">
        <v>-0.90517654125946079</v>
      </c>
    </row>
    <row r="1015" spans="1:31" x14ac:dyDescent="0.4">
      <c r="A1015" s="1">
        <v>38692</v>
      </c>
      <c r="B1015">
        <v>3.9158083731943099</v>
      </c>
      <c r="C1015">
        <v>3.6523251993699302</v>
      </c>
      <c r="D1015">
        <v>2.4512550210591502</v>
      </c>
      <c r="E1015">
        <v>2.3794043809078</v>
      </c>
      <c r="F1015">
        <v>3.97829652151212</v>
      </c>
      <c r="G1015">
        <v>1.5684525233194599</v>
      </c>
      <c r="H1015">
        <v>2.4740815301157202</v>
      </c>
      <c r="I1015">
        <v>2.2012819718527501</v>
      </c>
      <c r="J1015">
        <v>1.24119640638923</v>
      </c>
      <c r="K1015">
        <v>0.99178738391446097</v>
      </c>
      <c r="L1015">
        <f t="shared" si="151"/>
        <v>-1.5954499324236537E-2</v>
      </c>
      <c r="M1015">
        <f t="shared" si="152"/>
        <v>-1.1073437243430906E-2</v>
      </c>
      <c r="N1015">
        <f t="shared" si="153"/>
        <v>-2.6307985902799258E-3</v>
      </c>
      <c r="O1015">
        <f t="shared" si="154"/>
        <v>-4.7921236671563117E-3</v>
      </c>
      <c r="P1015">
        <f t="shared" si="155"/>
        <v>2.6876008049083744E-3</v>
      </c>
      <c r="Q1015">
        <f t="shared" si="156"/>
        <v>-1.3243069310949762E-2</v>
      </c>
      <c r="R1015">
        <f t="shared" si="157"/>
        <v>7.0044983500894276E-4</v>
      </c>
      <c r="S1015">
        <f t="shared" si="158"/>
        <v>1.8604290043959804E-3</v>
      </c>
      <c r="T1015">
        <f t="shared" si="159"/>
        <v>-9.2425506278475122E-3</v>
      </c>
      <c r="U1015">
        <f t="shared" si="160"/>
        <v>-1.0870004271332445E-2</v>
      </c>
      <c r="V1015">
        <v>0.42474981476292129</v>
      </c>
      <c r="W1015">
        <v>0.34575365298713612</v>
      </c>
      <c r="X1015">
        <v>-4.8832083151280847E-2</v>
      </c>
      <c r="Y1015">
        <v>-6.4046403715936506E-2</v>
      </c>
      <c r="Z1015">
        <v>0.45806812331861635</v>
      </c>
      <c r="AA1015">
        <v>-0.47339074445123819</v>
      </c>
      <c r="AB1015">
        <v>-1.1818845034752279E-2</v>
      </c>
      <c r="AC1015">
        <v>-0.11459068316721166</v>
      </c>
      <c r="AD1015">
        <v>-0.70322661234199213</v>
      </c>
      <c r="AE1015">
        <v>-0.92205023096145367</v>
      </c>
    </row>
    <row r="1016" spans="1:31" x14ac:dyDescent="0.4">
      <c r="A1016" s="1">
        <v>38693</v>
      </c>
      <c r="B1016">
        <v>3.8308798880197701</v>
      </c>
      <c r="C1016">
        <v>3.6151767028730699</v>
      </c>
      <c r="D1016">
        <v>2.4010105039946801</v>
      </c>
      <c r="E1016">
        <v>2.3308509623534102</v>
      </c>
      <c r="F1016">
        <v>3.9425214139424298</v>
      </c>
      <c r="G1016">
        <v>1.5516958500076601</v>
      </c>
      <c r="H1016">
        <v>2.4598189054868902</v>
      </c>
      <c r="I1016">
        <v>2.1953061752531799</v>
      </c>
      <c r="J1016">
        <v>1.2175318390329799</v>
      </c>
      <c r="K1016">
        <v>0.97696681133708996</v>
      </c>
      <c r="L1016">
        <f t="shared" si="151"/>
        <v>-2.1688621372771499E-2</v>
      </c>
      <c r="M1016">
        <f t="shared" si="152"/>
        <v>-1.0171190808329067E-2</v>
      </c>
      <c r="N1016">
        <f t="shared" si="153"/>
        <v>-2.0497466250068208E-2</v>
      </c>
      <c r="O1016">
        <f t="shared" si="154"/>
        <v>-2.0405702764935474E-2</v>
      </c>
      <c r="P1016">
        <f t="shared" si="155"/>
        <v>-8.9925694015619007E-3</v>
      </c>
      <c r="Q1016">
        <f t="shared" si="156"/>
        <v>-1.068357062943559E-2</v>
      </c>
      <c r="R1016">
        <f t="shared" si="157"/>
        <v>-5.7648159348099304E-3</v>
      </c>
      <c r="S1016">
        <f t="shared" si="158"/>
        <v>-2.7146892928671118E-3</v>
      </c>
      <c r="T1016">
        <f t="shared" si="159"/>
        <v>-1.9065932864801627E-2</v>
      </c>
      <c r="U1016">
        <f t="shared" si="160"/>
        <v>-1.4943296131551986E-2</v>
      </c>
      <c r="V1016">
        <v>0.39732968783590739</v>
      </c>
      <c r="W1016">
        <v>0.32985095662456465</v>
      </c>
      <c r="X1016">
        <v>-7.5061054955591455E-2</v>
      </c>
      <c r="Y1016">
        <v>-9.018361203511438E-2</v>
      </c>
      <c r="Z1016">
        <v>0.44334404836281205</v>
      </c>
      <c r="AA1016">
        <v>-0.48980582063491618</v>
      </c>
      <c r="AB1016">
        <v>-2.3315166523804609E-2</v>
      </c>
      <c r="AC1016">
        <v>-0.12303687801432117</v>
      </c>
      <c r="AD1016">
        <v>-0.72802405076103616</v>
      </c>
      <c r="AE1016">
        <v>-0.94272503264724805</v>
      </c>
    </row>
    <row r="1017" spans="1:31" x14ac:dyDescent="0.4">
      <c r="A1017" s="1">
        <v>38694</v>
      </c>
      <c r="B1017">
        <v>3.8021716037425302</v>
      </c>
      <c r="C1017">
        <v>3.6192338065996501</v>
      </c>
      <c r="D1017">
        <v>2.4080504619411598</v>
      </c>
      <c r="E1017">
        <v>2.3418767602621302</v>
      </c>
      <c r="F1017">
        <v>3.9217042395963002</v>
      </c>
      <c r="G1017">
        <v>1.55541284718493</v>
      </c>
      <c r="H1017">
        <v>2.4852289281915301</v>
      </c>
      <c r="I1017">
        <v>2.2115121189561</v>
      </c>
      <c r="J1017">
        <v>1.22340638873135</v>
      </c>
      <c r="K1017">
        <v>0.984325077452332</v>
      </c>
      <c r="L1017">
        <f t="shared" si="151"/>
        <v>-7.4939139613900974E-3</v>
      </c>
      <c r="M1017">
        <f t="shared" si="152"/>
        <v>1.1222421640844082E-3</v>
      </c>
      <c r="N1017">
        <f t="shared" si="153"/>
        <v>2.9320812777648975E-3</v>
      </c>
      <c r="O1017">
        <f t="shared" si="154"/>
        <v>4.7303744798798952E-3</v>
      </c>
      <c r="P1017">
        <f t="shared" si="155"/>
        <v>-5.2801677303543348E-3</v>
      </c>
      <c r="Q1017">
        <f t="shared" si="156"/>
        <v>2.3954418498004504E-3</v>
      </c>
      <c r="R1017">
        <f t="shared" si="157"/>
        <v>1.0330037974730644E-2</v>
      </c>
      <c r="S1017">
        <f t="shared" si="158"/>
        <v>7.3820881504380598E-3</v>
      </c>
      <c r="T1017">
        <f t="shared" si="159"/>
        <v>4.8249659762786834E-3</v>
      </c>
      <c r="U1017">
        <f t="shared" si="160"/>
        <v>7.5317462475223973E-3</v>
      </c>
      <c r="V1017">
        <v>0.39030578151214146</v>
      </c>
      <c r="W1017">
        <v>0.33144320642627323</v>
      </c>
      <c r="X1017">
        <v>-7.1658966040202388E-2</v>
      </c>
      <c r="Y1017">
        <v>-8.4983229917610315E-2</v>
      </c>
      <c r="Z1017">
        <v>0.43853388827008188</v>
      </c>
      <c r="AA1017">
        <v>-0.48694037114749156</v>
      </c>
      <c r="AB1017">
        <v>-1.2515120911449795E-2</v>
      </c>
      <c r="AC1017">
        <v>-0.11518478222625894</v>
      </c>
      <c r="AD1017">
        <v>-0.7227290771471333</v>
      </c>
      <c r="AE1017">
        <v>-0.93472327876210148</v>
      </c>
    </row>
    <row r="1018" spans="1:31" x14ac:dyDescent="0.4">
      <c r="A1018" s="1">
        <v>38695</v>
      </c>
      <c r="B1018">
        <v>3.8355598109673901</v>
      </c>
      <c r="C1018">
        <v>3.66121370481186</v>
      </c>
      <c r="D1018">
        <v>2.4138712301026999</v>
      </c>
      <c r="E1018">
        <v>2.3485801563523099</v>
      </c>
      <c r="F1018">
        <v>3.9150255723216598</v>
      </c>
      <c r="G1018">
        <v>1.5493399603956099</v>
      </c>
      <c r="H1018">
        <v>2.4920089097051199</v>
      </c>
      <c r="I1018">
        <v>2.2032874635627602</v>
      </c>
      <c r="J1018">
        <v>1.2268621566412901</v>
      </c>
      <c r="K1018">
        <v>0.97949824592015799</v>
      </c>
      <c r="L1018">
        <f t="shared" si="151"/>
        <v>8.7813520021020608E-3</v>
      </c>
      <c r="M1018">
        <f t="shared" si="152"/>
        <v>1.1599111982116161E-2</v>
      </c>
      <c r="N1018">
        <f t="shared" si="153"/>
        <v>2.417211870571867E-3</v>
      </c>
      <c r="O1018">
        <f t="shared" si="154"/>
        <v>2.8624034380995145E-3</v>
      </c>
      <c r="P1018">
        <f t="shared" si="155"/>
        <v>-1.7030012633812985E-3</v>
      </c>
      <c r="Q1018">
        <f t="shared" si="156"/>
        <v>-3.904356840250589E-3</v>
      </c>
      <c r="R1018">
        <f t="shared" si="157"/>
        <v>2.7281114575321563E-3</v>
      </c>
      <c r="S1018">
        <f t="shared" si="158"/>
        <v>-3.7190189114686412E-3</v>
      </c>
      <c r="T1018">
        <f t="shared" si="159"/>
        <v>2.8247097136084864E-3</v>
      </c>
      <c r="U1018">
        <f t="shared" si="160"/>
        <v>-4.9036965965217894E-3</v>
      </c>
      <c r="V1018">
        <v>0.40478865587949364</v>
      </c>
      <c r="W1018">
        <v>0.34874384077363951</v>
      </c>
      <c r="X1018">
        <v>-6.3540231804380398E-2</v>
      </c>
      <c r="Y1018">
        <v>-7.6419304114260678E-2</v>
      </c>
      <c r="Z1018">
        <v>0.44253240937195071</v>
      </c>
      <c r="AA1018">
        <v>-0.48514320562249202</v>
      </c>
      <c r="AB1018">
        <v>-4.0854870886675165E-3</v>
      </c>
      <c r="AC1018">
        <v>-0.11320227877247746</v>
      </c>
      <c r="AD1018">
        <v>-0.71420284506827469</v>
      </c>
      <c r="AE1018">
        <v>-0.93392545299337315</v>
      </c>
    </row>
    <row r="1019" spans="1:31" x14ac:dyDescent="0.4">
      <c r="A1019" s="1">
        <v>38698</v>
      </c>
      <c r="B1019">
        <v>3.9234914982737901</v>
      </c>
      <c r="C1019">
        <v>3.7220396197484198</v>
      </c>
      <c r="D1019">
        <v>2.4412800847650402</v>
      </c>
      <c r="E1019">
        <v>2.3956807886825402</v>
      </c>
      <c r="F1019">
        <v>3.96973404258982</v>
      </c>
      <c r="G1019">
        <v>1.4931916104493601</v>
      </c>
      <c r="H1019">
        <v>2.5517638027988299</v>
      </c>
      <c r="I1019">
        <v>2.2403259743716499</v>
      </c>
      <c r="J1019">
        <v>1.23544350554605</v>
      </c>
      <c r="K1019">
        <v>0.99409887413251796</v>
      </c>
      <c r="L1019">
        <f t="shared" si="151"/>
        <v>2.2925385508255847E-2</v>
      </c>
      <c r="M1019">
        <f t="shared" si="152"/>
        <v>1.6613593152625228E-2</v>
      </c>
      <c r="N1019">
        <f t="shared" si="153"/>
        <v>1.13547294157752E-2</v>
      </c>
      <c r="O1019">
        <f t="shared" si="154"/>
        <v>2.0054939237579505E-2</v>
      </c>
      <c r="P1019">
        <f t="shared" si="155"/>
        <v>1.3973975203364297E-2</v>
      </c>
      <c r="Q1019">
        <f t="shared" si="156"/>
        <v>-3.6240174126737745E-2</v>
      </c>
      <c r="R1019">
        <f t="shared" si="157"/>
        <v>2.3978603311165747E-2</v>
      </c>
      <c r="S1019">
        <f t="shared" si="158"/>
        <v>1.6810566674308358E-2</v>
      </c>
      <c r="T1019">
        <f t="shared" si="159"/>
        <v>6.9945501687431744E-3</v>
      </c>
      <c r="U1019">
        <f t="shared" si="160"/>
        <v>1.4906232117489759E-2</v>
      </c>
      <c r="V1019">
        <v>0.41476771837994619</v>
      </c>
      <c r="W1019">
        <v>0.35241111091846145</v>
      </c>
      <c r="X1019">
        <v>-6.5131825396408494E-2</v>
      </c>
      <c r="Y1019">
        <v>-6.9310687884484468E-2</v>
      </c>
      <c r="Z1019">
        <v>0.44356006156751171</v>
      </c>
      <c r="AA1019">
        <v>-0.53432970275703306</v>
      </c>
      <c r="AB1019">
        <v>6.9467932146949352E-3</v>
      </c>
      <c r="AC1019">
        <v>-0.1093380351059724</v>
      </c>
      <c r="AD1019">
        <v>-0.72015461790733482</v>
      </c>
      <c r="AE1019">
        <v>-0.93196554388368669</v>
      </c>
    </row>
    <row r="1020" spans="1:31" x14ac:dyDescent="0.4">
      <c r="A1020" s="1">
        <v>38699</v>
      </c>
      <c r="B1020">
        <v>3.9369868771392298</v>
      </c>
      <c r="C1020">
        <v>3.7160960050996401</v>
      </c>
      <c r="D1020">
        <v>2.4573726361662001</v>
      </c>
      <c r="E1020">
        <v>2.4035424467447299</v>
      </c>
      <c r="F1020">
        <v>3.97060686293297</v>
      </c>
      <c r="G1020">
        <v>1.4987013836673</v>
      </c>
      <c r="H1020">
        <v>2.5315486923248498</v>
      </c>
      <c r="I1020">
        <v>2.2574947738230402</v>
      </c>
      <c r="J1020">
        <v>1.2478584256218701</v>
      </c>
      <c r="K1020">
        <v>0.996440650518296</v>
      </c>
      <c r="L1020">
        <f t="shared" si="151"/>
        <v>3.4396350473493431E-3</v>
      </c>
      <c r="M1020">
        <f t="shared" si="152"/>
        <v>-1.59687033347089E-3</v>
      </c>
      <c r="N1020">
        <f t="shared" si="153"/>
        <v>6.5918497027794842E-3</v>
      </c>
      <c r="O1020">
        <f t="shared" si="154"/>
        <v>3.2815966548336295E-3</v>
      </c>
      <c r="P1020">
        <f t="shared" si="155"/>
        <v>2.1986872011714453E-4</v>
      </c>
      <c r="Q1020">
        <f t="shared" si="156"/>
        <v>3.689930467987157E-3</v>
      </c>
      <c r="R1020">
        <f t="shared" si="157"/>
        <v>-7.9220147459603263E-3</v>
      </c>
      <c r="S1020">
        <f t="shared" si="158"/>
        <v>7.6635273829763761E-3</v>
      </c>
      <c r="T1020">
        <f t="shared" si="159"/>
        <v>1.0048958143442421E-2</v>
      </c>
      <c r="U1020">
        <f t="shared" si="160"/>
        <v>2.3556775354176551E-3</v>
      </c>
      <c r="V1020">
        <v>0.41645655097617207</v>
      </c>
      <c r="W1020">
        <v>0.34906343813386709</v>
      </c>
      <c r="X1020">
        <v>-6.0290778144752477E-2</v>
      </c>
      <c r="Y1020">
        <v>-6.7779893680774306E-2</v>
      </c>
      <c r="Z1020">
        <v>0.44202912783650539</v>
      </c>
      <c r="AA1020">
        <v>-0.53239057474016938</v>
      </c>
      <c r="AB1020">
        <v>-2.7260239823888588E-3</v>
      </c>
      <c r="AC1020">
        <v>-0.10342531017411949</v>
      </c>
      <c r="AD1020">
        <v>-0.71185646221501586</v>
      </c>
      <c r="AE1020">
        <v>-0.9313606687993925</v>
      </c>
    </row>
    <row r="1021" spans="1:31" x14ac:dyDescent="0.4">
      <c r="A1021" s="1">
        <v>38700</v>
      </c>
      <c r="B1021">
        <v>3.9230824287847401</v>
      </c>
      <c r="C1021">
        <v>3.7030029861765601</v>
      </c>
      <c r="D1021">
        <v>2.4747503109397702</v>
      </c>
      <c r="E1021">
        <v>2.3856551880415999</v>
      </c>
      <c r="F1021">
        <v>3.9777856958640401</v>
      </c>
      <c r="G1021">
        <v>1.5046209820551999</v>
      </c>
      <c r="H1021">
        <v>2.5579893607076198</v>
      </c>
      <c r="I1021">
        <v>2.2448450056593598</v>
      </c>
      <c r="J1021">
        <v>1.24618654650326</v>
      </c>
      <c r="K1021">
        <v>1.00012444755001</v>
      </c>
      <c r="L1021">
        <f t="shared" si="151"/>
        <v>-3.5317487175861029E-3</v>
      </c>
      <c r="M1021">
        <f t="shared" si="152"/>
        <v>-3.5233263363251277E-3</v>
      </c>
      <c r="N1021">
        <f t="shared" si="153"/>
        <v>7.0716481976789147E-3</v>
      </c>
      <c r="O1021">
        <f t="shared" si="154"/>
        <v>-7.4420398638500584E-3</v>
      </c>
      <c r="P1021">
        <f t="shared" si="155"/>
        <v>1.8079938857928912E-3</v>
      </c>
      <c r="Q1021">
        <f t="shared" si="156"/>
        <v>3.9498184577735351E-3</v>
      </c>
      <c r="R1021">
        <f t="shared" si="157"/>
        <v>1.0444463684594618E-2</v>
      </c>
      <c r="S1021">
        <f t="shared" si="158"/>
        <v>-5.6034540191904902E-3</v>
      </c>
      <c r="T1021">
        <f t="shared" si="159"/>
        <v>-1.3397987177727888E-3</v>
      </c>
      <c r="U1021">
        <f t="shared" si="160"/>
        <v>3.696955789386891E-3</v>
      </c>
      <c r="V1021">
        <v>0.41583770642403894</v>
      </c>
      <c r="W1021">
        <v>0.34845301596299494</v>
      </c>
      <c r="X1021">
        <v>-5.0306225781620584E-2</v>
      </c>
      <c r="Y1021">
        <v>-7.2309029379171386E-2</v>
      </c>
      <c r="Z1021">
        <v>0.44675002588775126</v>
      </c>
      <c r="AA1021">
        <v>-0.52552785211694286</v>
      </c>
      <c r="AB1021">
        <v>1.0631343867658738E-2</v>
      </c>
      <c r="AC1021">
        <v>-0.106115860027857</v>
      </c>
      <c r="AD1021">
        <v>-0.71028335676733567</v>
      </c>
      <c r="AE1021">
        <v>-0.92475080884455263</v>
      </c>
    </row>
    <row r="1022" spans="1:31" x14ac:dyDescent="0.4">
      <c r="A1022" s="1">
        <v>38701</v>
      </c>
      <c r="B1022">
        <v>3.9355908862764299</v>
      </c>
      <c r="C1022">
        <v>3.6905559239926902</v>
      </c>
      <c r="D1022">
        <v>2.4816584169974001</v>
      </c>
      <c r="E1022">
        <v>2.37366196684154</v>
      </c>
      <c r="F1022">
        <v>3.9666198107628001</v>
      </c>
      <c r="G1022">
        <v>1.50979816942002</v>
      </c>
      <c r="H1022">
        <v>2.6065898009248101</v>
      </c>
      <c r="I1022">
        <v>2.22979268724752</v>
      </c>
      <c r="J1022">
        <v>1.2458578428609399</v>
      </c>
      <c r="K1022">
        <v>0.99004460947341999</v>
      </c>
      <c r="L1022">
        <f t="shared" si="151"/>
        <v>3.1884258663319454E-3</v>
      </c>
      <c r="M1022">
        <f t="shared" si="152"/>
        <v>-3.3613427346225189E-3</v>
      </c>
      <c r="N1022">
        <f t="shared" si="153"/>
        <v>2.7914355751739173E-3</v>
      </c>
      <c r="O1022">
        <f t="shared" si="154"/>
        <v>-5.0272232383696824E-3</v>
      </c>
      <c r="P1022">
        <f t="shared" si="155"/>
        <v>-2.8070604992244119E-3</v>
      </c>
      <c r="Q1022">
        <f t="shared" si="156"/>
        <v>3.4408581473777122E-3</v>
      </c>
      <c r="R1022">
        <f t="shared" si="157"/>
        <v>1.8999469256488988E-2</v>
      </c>
      <c r="S1022">
        <f t="shared" si="158"/>
        <v>-6.7052818229731415E-3</v>
      </c>
      <c r="T1022">
        <f t="shared" si="159"/>
        <v>-2.6376760625634876E-4</v>
      </c>
      <c r="U1022">
        <f t="shared" si="160"/>
        <v>-1.0078583821525822E-2</v>
      </c>
      <c r="V1022">
        <v>0.41663057283959681</v>
      </c>
      <c r="W1022">
        <v>0.34269611377759834</v>
      </c>
      <c r="X1022">
        <v>-4.9910349657220743E-2</v>
      </c>
      <c r="Y1022">
        <v>-7.9731812068315144E-2</v>
      </c>
      <c r="Z1022">
        <v>0.44154740593775277</v>
      </c>
      <c r="AA1022">
        <v>-0.52448255342033923</v>
      </c>
      <c r="AB1022">
        <v>2.7235253673373649E-2</v>
      </c>
      <c r="AC1022">
        <v>-0.11521670130160422</v>
      </c>
      <c r="AD1022">
        <v>-0.7129426838243661</v>
      </c>
      <c r="AE1022">
        <v>-0.93722495211685253</v>
      </c>
    </row>
    <row r="1023" spans="1:31" x14ac:dyDescent="0.4">
      <c r="A1023" s="1">
        <v>38702</v>
      </c>
      <c r="B1023">
        <v>3.8842404939192798</v>
      </c>
      <c r="C1023">
        <v>3.66354202205319</v>
      </c>
      <c r="D1023">
        <v>2.4657728406173698</v>
      </c>
      <c r="E1023">
        <v>2.3388989457864802</v>
      </c>
      <c r="F1023">
        <v>3.8777820382693799</v>
      </c>
      <c r="G1023">
        <v>1.48959622607301</v>
      </c>
      <c r="H1023">
        <v>2.56416994308475</v>
      </c>
      <c r="I1023">
        <v>2.1758105716593401</v>
      </c>
      <c r="J1023">
        <v>1.21102536216749</v>
      </c>
      <c r="K1023">
        <v>0.96154422186728505</v>
      </c>
      <c r="L1023">
        <f t="shared" si="151"/>
        <v>-1.3047695718630514E-2</v>
      </c>
      <c r="M1023">
        <f t="shared" si="152"/>
        <v>-7.3197378649324518E-3</v>
      </c>
      <c r="N1023">
        <f t="shared" si="153"/>
        <v>-6.4011937626977655E-3</v>
      </c>
      <c r="O1023">
        <f t="shared" si="154"/>
        <v>-1.4645312407864264E-2</v>
      </c>
      <c r="P1023">
        <f t="shared" si="155"/>
        <v>-2.2396341654013052E-2</v>
      </c>
      <c r="Q1023">
        <f t="shared" si="156"/>
        <v>-1.3380558909255047E-2</v>
      </c>
      <c r="R1023">
        <f t="shared" si="157"/>
        <v>-1.6274082644307741E-2</v>
      </c>
      <c r="S1023">
        <f t="shared" si="158"/>
        <v>-2.4209477363931975E-2</v>
      </c>
      <c r="T1023">
        <f t="shared" si="159"/>
        <v>-2.7958631791779709E-2</v>
      </c>
      <c r="U1023">
        <f t="shared" si="160"/>
        <v>-2.8786973166081475E-2</v>
      </c>
      <c r="V1023">
        <v>0.41588178129443343</v>
      </c>
      <c r="W1023">
        <v>0.34767528008613302</v>
      </c>
      <c r="X1023">
        <v>-4.4012639246451379E-2</v>
      </c>
      <c r="Y1023">
        <v>-8.2078220302712279E-2</v>
      </c>
      <c r="Z1023">
        <v>0.43144996845720684</v>
      </c>
      <c r="AA1023">
        <v>-0.52556420815612714</v>
      </c>
      <c r="AB1023">
        <v>2.3260075202533037E-2</v>
      </c>
      <c r="AC1023">
        <v>-0.12712727449206906</v>
      </c>
      <c r="AD1023">
        <v>-0.72860241144267868</v>
      </c>
      <c r="AE1023">
        <v>-0.95371302110946687</v>
      </c>
    </row>
    <row r="1024" spans="1:31" x14ac:dyDescent="0.4">
      <c r="A1024" s="1">
        <v>38705</v>
      </c>
      <c r="B1024">
        <v>3.9351090949760201</v>
      </c>
      <c r="C1024">
        <v>3.6892417509504898</v>
      </c>
      <c r="D1024">
        <v>2.4774203037238598</v>
      </c>
      <c r="E1024">
        <v>2.3612327289928099</v>
      </c>
      <c r="F1024">
        <v>3.9372279133834902</v>
      </c>
      <c r="G1024">
        <v>1.50019211116786</v>
      </c>
      <c r="H1024">
        <v>2.59407305151539</v>
      </c>
      <c r="I1024">
        <v>2.2197379911731598</v>
      </c>
      <c r="J1024">
        <v>1.22294423454294</v>
      </c>
      <c r="K1024">
        <v>0.96707717554449302</v>
      </c>
      <c r="L1024">
        <f t="shared" si="151"/>
        <v>1.3096151264674338E-2</v>
      </c>
      <c r="M1024">
        <f t="shared" si="152"/>
        <v>7.0149949809765744E-3</v>
      </c>
      <c r="N1024">
        <f t="shared" si="153"/>
        <v>4.7236561757140194E-3</v>
      </c>
      <c r="O1024">
        <f t="shared" si="154"/>
        <v>9.5488448727398811E-3</v>
      </c>
      <c r="P1024">
        <f t="shared" si="155"/>
        <v>1.5329864991751929E-2</v>
      </c>
      <c r="Q1024">
        <f t="shared" si="156"/>
        <v>7.1132598951217929E-3</v>
      </c>
      <c r="R1024">
        <f t="shared" si="157"/>
        <v>1.1661905838684872E-2</v>
      </c>
      <c r="S1024">
        <f t="shared" si="158"/>
        <v>2.0188990754061553E-2</v>
      </c>
      <c r="T1024">
        <f t="shared" si="159"/>
        <v>9.8419675985295108E-3</v>
      </c>
      <c r="U1024">
        <f t="shared" si="160"/>
        <v>5.7542373521450862E-3</v>
      </c>
      <c r="V1024">
        <v>0.41446037575769135</v>
      </c>
      <c r="W1024">
        <v>0.34017271826569317</v>
      </c>
      <c r="X1024">
        <v>-5.380653987215378E-2</v>
      </c>
      <c r="Y1024">
        <v>-8.7046932231388818E-2</v>
      </c>
      <c r="Z1024">
        <v>0.43226227664754235</v>
      </c>
      <c r="AA1024">
        <v>-0.53296850506242177</v>
      </c>
      <c r="AB1024">
        <v>2.0404424239801489E-2</v>
      </c>
      <c r="AC1024">
        <v>-0.12145584053942393</v>
      </c>
      <c r="AD1024">
        <v>-0.73327800064556559</v>
      </c>
      <c r="AE1024">
        <v>-0.96247634055873821</v>
      </c>
    </row>
    <row r="1025" spans="1:31" x14ac:dyDescent="0.4">
      <c r="A1025" s="1">
        <v>38706</v>
      </c>
      <c r="B1025">
        <v>3.9127687890094198</v>
      </c>
      <c r="C1025">
        <v>3.6243309314577199</v>
      </c>
      <c r="D1025">
        <v>2.4720056949311</v>
      </c>
      <c r="E1025">
        <v>2.3453349130928798</v>
      </c>
      <c r="F1025">
        <v>3.9515964098623302</v>
      </c>
      <c r="G1025">
        <v>1.5055841388181599</v>
      </c>
      <c r="H1025">
        <v>2.5774709710942001</v>
      </c>
      <c r="I1025">
        <v>2.2218749511140699</v>
      </c>
      <c r="J1025">
        <v>1.2169759335636099</v>
      </c>
      <c r="K1025">
        <v>0.96373546099944196</v>
      </c>
      <c r="L1025">
        <f t="shared" si="151"/>
        <v>-5.6771757599102246E-3</v>
      </c>
      <c r="M1025">
        <f t="shared" si="152"/>
        <v>-1.7594623468642712E-2</v>
      </c>
      <c r="N1025">
        <f t="shared" si="153"/>
        <v>-2.1855834412194408E-3</v>
      </c>
      <c r="O1025">
        <f t="shared" si="154"/>
        <v>-6.732845815969779E-3</v>
      </c>
      <c r="P1025">
        <f t="shared" si="155"/>
        <v>3.6493941409889707E-3</v>
      </c>
      <c r="Q1025">
        <f t="shared" si="156"/>
        <v>3.5942247730540444E-3</v>
      </c>
      <c r="R1025">
        <f t="shared" si="157"/>
        <v>-6.400004969594586E-3</v>
      </c>
      <c r="S1025">
        <f t="shared" si="158"/>
        <v>9.6270818871757591E-4</v>
      </c>
      <c r="T1025">
        <f t="shared" si="159"/>
        <v>-4.8802723875309706E-3</v>
      </c>
      <c r="U1025">
        <f t="shared" si="160"/>
        <v>-3.4554786624650946E-3</v>
      </c>
      <c r="V1025">
        <v>0.40796882038053939</v>
      </c>
      <c r="W1025">
        <v>0.32176371517980873</v>
      </c>
      <c r="X1025">
        <v>-5.6806502930614955E-2</v>
      </c>
      <c r="Y1025">
        <v>-9.4594157664600331E-2</v>
      </c>
      <c r="Z1025">
        <v>0.43509729117128959</v>
      </c>
      <c r="AA1025">
        <v>-0.53018865990660946</v>
      </c>
      <c r="AB1025">
        <v>1.3190039652965169E-2</v>
      </c>
      <c r="AC1025">
        <v>-0.12130751196794809</v>
      </c>
      <c r="AD1025">
        <v>-0.73897265265033829</v>
      </c>
      <c r="AE1025">
        <v>-0.96674619883844504</v>
      </c>
    </row>
    <row r="1026" spans="1:31" x14ac:dyDescent="0.4">
      <c r="A1026" s="1">
        <v>38707</v>
      </c>
      <c r="B1026">
        <v>3.9375629293687799</v>
      </c>
      <c r="C1026">
        <v>3.6194982194781899</v>
      </c>
      <c r="D1026">
        <v>2.4703352111469998</v>
      </c>
      <c r="E1026">
        <v>2.35279103362944</v>
      </c>
      <c r="F1026">
        <v>3.9675193439690801</v>
      </c>
      <c r="G1026">
        <v>1.5070978107185</v>
      </c>
      <c r="H1026">
        <v>2.6026702176738299</v>
      </c>
      <c r="I1026">
        <v>2.23820756028447</v>
      </c>
      <c r="J1026">
        <v>1.2330089227054499</v>
      </c>
      <c r="K1026">
        <v>0.971894826824522</v>
      </c>
      <c r="L1026">
        <f t="shared" si="151"/>
        <v>6.3367251417985049E-3</v>
      </c>
      <c r="M1026">
        <f t="shared" si="152"/>
        <v>-1.3334080333514686E-3</v>
      </c>
      <c r="N1026">
        <f t="shared" si="153"/>
        <v>-6.757604917843052E-4</v>
      </c>
      <c r="O1026">
        <f t="shared" si="154"/>
        <v>3.1791282750008865E-3</v>
      </c>
      <c r="P1026">
        <f t="shared" si="155"/>
        <v>4.0294940209506525E-3</v>
      </c>
      <c r="Q1026">
        <f t="shared" si="156"/>
        <v>1.0053718429368086E-3</v>
      </c>
      <c r="R1026">
        <f t="shared" si="157"/>
        <v>9.7767334190119737E-3</v>
      </c>
      <c r="S1026">
        <f t="shared" si="158"/>
        <v>7.3508228544594267E-3</v>
      </c>
      <c r="T1026">
        <f t="shared" si="159"/>
        <v>1.317445045514698E-2</v>
      </c>
      <c r="U1026">
        <f t="shared" si="160"/>
        <v>8.4663957644750543E-3</v>
      </c>
      <c r="V1026">
        <v>0.40326224415645595</v>
      </c>
      <c r="W1026">
        <v>0.30938700578057532</v>
      </c>
      <c r="X1026">
        <v>-6.8525564788281201E-2</v>
      </c>
      <c r="Y1026">
        <v>-0.10245833075548139</v>
      </c>
      <c r="Z1026">
        <v>0.4280834838263583</v>
      </c>
      <c r="AA1026">
        <v>-0.54022658942955459</v>
      </c>
      <c r="AB1026">
        <v>1.1923471706095201E-2</v>
      </c>
      <c r="AC1026">
        <v>-0.1249999904793706</v>
      </c>
      <c r="AD1026">
        <v>-0.73684150356107325</v>
      </c>
      <c r="AE1026">
        <v>-0.96932310443985192</v>
      </c>
    </row>
    <row r="1027" spans="1:31" x14ac:dyDescent="0.4">
      <c r="A1027" s="1">
        <v>38708</v>
      </c>
      <c r="B1027">
        <v>3.9152586500047799</v>
      </c>
      <c r="C1027">
        <v>3.6194387323933599</v>
      </c>
      <c r="D1027">
        <v>2.4299793750138701</v>
      </c>
      <c r="E1027">
        <v>2.33090516990515</v>
      </c>
      <c r="F1027">
        <v>3.8869338886357401</v>
      </c>
      <c r="G1027">
        <v>1.4790485331458201</v>
      </c>
      <c r="H1027">
        <v>2.5941874566195602</v>
      </c>
      <c r="I1027">
        <v>2.22524814243824</v>
      </c>
      <c r="J1027">
        <v>1.22562182237217</v>
      </c>
      <c r="K1027">
        <v>0.94637537952697304</v>
      </c>
      <c r="L1027">
        <f t="shared" si="151"/>
        <v>-5.664488355891617E-3</v>
      </c>
      <c r="M1027">
        <f t="shared" si="152"/>
        <v>-1.6435174497342331E-5</v>
      </c>
      <c r="N1027">
        <f t="shared" si="153"/>
        <v>-1.6336178163607218E-2</v>
      </c>
      <c r="O1027">
        <f t="shared" si="154"/>
        <v>-9.3020856554900666E-3</v>
      </c>
      <c r="P1027">
        <f t="shared" si="155"/>
        <v>-2.031129487896155E-2</v>
      </c>
      <c r="Q1027">
        <f t="shared" si="156"/>
        <v>-1.8611451342569252E-2</v>
      </c>
      <c r="R1027">
        <f t="shared" si="157"/>
        <v>-3.2592531303682337E-3</v>
      </c>
      <c r="S1027">
        <f t="shared" si="158"/>
        <v>-5.7900876023235792E-3</v>
      </c>
      <c r="T1027">
        <f t="shared" si="159"/>
        <v>-5.9911166880052269E-3</v>
      </c>
      <c r="U1027">
        <f t="shared" si="160"/>
        <v>-2.6257416536446421E-2</v>
      </c>
      <c r="V1027">
        <v>0.39794268250363996</v>
      </c>
      <c r="W1027">
        <v>0.3097154973091536</v>
      </c>
      <c r="X1027">
        <v>-8.4516816248812798E-2</v>
      </c>
      <c r="Y1027">
        <v>-0.11141548970789583</v>
      </c>
      <c r="Z1027">
        <v>0.40811711565047237</v>
      </c>
      <c r="AA1027">
        <v>-0.55849311406904822</v>
      </c>
      <c r="AB1027">
        <v>9.0091452788025883E-3</v>
      </c>
      <c r="AC1027">
        <v>-0.13044515137861856</v>
      </c>
      <c r="AD1027">
        <v>-0.74248769354600286</v>
      </c>
      <c r="AE1027">
        <v>-0.99523559427322272</v>
      </c>
    </row>
    <row r="1028" spans="1:31" x14ac:dyDescent="0.4">
      <c r="A1028" s="1">
        <v>38709</v>
      </c>
      <c r="B1028">
        <v>3.9148408889119399</v>
      </c>
      <c r="C1028">
        <v>3.5770804295884702</v>
      </c>
      <c r="D1028">
        <v>2.42092447581545</v>
      </c>
      <c r="E1028">
        <v>2.3274738093266198</v>
      </c>
      <c r="F1028">
        <v>3.8920123023029398</v>
      </c>
      <c r="G1028">
        <v>1.4772725913752101</v>
      </c>
      <c r="H1028">
        <v>2.5995561363767501</v>
      </c>
      <c r="I1028">
        <v>2.2280429607024201</v>
      </c>
      <c r="J1028">
        <v>1.2240261279548801</v>
      </c>
      <c r="K1028">
        <v>0.96132611402335699</v>
      </c>
      <c r="L1028">
        <f t="shared" si="151"/>
        <v>-1.067007649263596E-4</v>
      </c>
      <c r="M1028">
        <f t="shared" si="152"/>
        <v>-1.170300312747119E-2</v>
      </c>
      <c r="N1028">
        <f t="shared" si="153"/>
        <v>-3.7263275941872287E-3</v>
      </c>
      <c r="O1028">
        <f t="shared" si="154"/>
        <v>-1.4721150490518697E-3</v>
      </c>
      <c r="P1028">
        <f t="shared" si="155"/>
        <v>1.3065346138372291E-3</v>
      </c>
      <c r="Q1028">
        <f t="shared" si="156"/>
        <v>-1.2007325863964136E-3</v>
      </c>
      <c r="R1028">
        <f t="shared" si="157"/>
        <v>2.0695033982569555E-3</v>
      </c>
      <c r="S1028">
        <f t="shared" si="158"/>
        <v>1.2559580259294822E-3</v>
      </c>
      <c r="T1028">
        <f t="shared" si="159"/>
        <v>-1.30194680623541E-3</v>
      </c>
      <c r="U1028">
        <f t="shared" si="160"/>
        <v>1.5797890371848755E-2</v>
      </c>
      <c r="V1028">
        <v>0.39082005212804005</v>
      </c>
      <c r="W1028">
        <v>0.29099656457100886</v>
      </c>
      <c r="X1028">
        <v>-9.5259073453673571E-2</v>
      </c>
      <c r="Y1028">
        <v>-0.11990353436762125</v>
      </c>
      <c r="Z1028">
        <v>0.40240772065363606</v>
      </c>
      <c r="AA1028">
        <v>-0.56670977626611818</v>
      </c>
      <c r="AB1028">
        <v>4.0627190663860002E-3</v>
      </c>
      <c r="AC1028">
        <v>-0.13620512296336262</v>
      </c>
      <c r="AD1028">
        <v>-0.75080556996291181</v>
      </c>
      <c r="AE1028">
        <v>-0.98645363351204751</v>
      </c>
    </row>
    <row r="1029" spans="1:31" x14ac:dyDescent="0.4">
      <c r="A1029" s="1">
        <v>38712</v>
      </c>
      <c r="B1029">
        <v>3.97592177341699</v>
      </c>
      <c r="C1029">
        <v>3.5974281227909501</v>
      </c>
      <c r="D1029">
        <v>2.4141986825301101</v>
      </c>
      <c r="E1029">
        <v>2.35683775102307</v>
      </c>
      <c r="F1029">
        <v>3.9318467358335898</v>
      </c>
      <c r="G1029">
        <v>1.4888544403299</v>
      </c>
      <c r="H1029">
        <v>2.6188970041994399</v>
      </c>
      <c r="I1029">
        <v>2.21906008270782</v>
      </c>
      <c r="J1029">
        <v>1.2370108215938</v>
      </c>
      <c r="K1029">
        <v>0.97650006794539601</v>
      </c>
      <c r="L1029">
        <f t="shared" ref="L1029:L1092" si="161">B1029/B1028-1</f>
        <v>1.5602392597372283E-2</v>
      </c>
      <c r="M1029">
        <f t="shared" si="152"/>
        <v>5.6883521640078705E-3</v>
      </c>
      <c r="N1029">
        <f t="shared" si="153"/>
        <v>-2.7781921131903031E-3</v>
      </c>
      <c r="O1029">
        <f t="shared" si="154"/>
        <v>1.2616228624693138E-2</v>
      </c>
      <c r="P1029">
        <f t="shared" si="155"/>
        <v>1.0234919737298842E-2</v>
      </c>
      <c r="Q1029">
        <f t="shared" si="156"/>
        <v>7.8400215520875172E-3</v>
      </c>
      <c r="R1029">
        <f t="shared" si="157"/>
        <v>7.4400654604238614E-3</v>
      </c>
      <c r="S1029">
        <f t="shared" si="158"/>
        <v>-4.0317346447252822E-3</v>
      </c>
      <c r="T1029">
        <f t="shared" si="159"/>
        <v>1.0608183389528625E-2</v>
      </c>
      <c r="U1029">
        <f t="shared" si="160"/>
        <v>1.5784397927705029E-2</v>
      </c>
      <c r="V1029">
        <v>0.39979803721013618</v>
      </c>
      <c r="W1029">
        <v>0.29006050921974058</v>
      </c>
      <c r="X1029">
        <v>-0.10466167308214003</v>
      </c>
      <c r="Y1029">
        <v>-0.11391171325820426</v>
      </c>
      <c r="Z1029">
        <v>0.40601823287565875</v>
      </c>
      <c r="AA1029">
        <v>-0.56549416222930682</v>
      </c>
      <c r="AB1029">
        <v>4.8783770115337077E-3</v>
      </c>
      <c r="AC1029">
        <v>-0.14686126512336406</v>
      </c>
      <c r="AD1029">
        <v>-0.74682179408865934</v>
      </c>
      <c r="AE1029">
        <v>-0.97729364309961864</v>
      </c>
    </row>
    <row r="1030" spans="1:31" x14ac:dyDescent="0.4">
      <c r="A1030" s="1">
        <v>38713</v>
      </c>
      <c r="B1030">
        <v>4.0203373291047697</v>
      </c>
      <c r="C1030">
        <v>3.6459193135799102</v>
      </c>
      <c r="D1030">
        <v>2.43510492097076</v>
      </c>
      <c r="E1030">
        <v>2.36067724494186</v>
      </c>
      <c r="F1030">
        <v>3.9586270166716502</v>
      </c>
      <c r="G1030">
        <v>1.48807691695565</v>
      </c>
      <c r="H1030">
        <v>2.6196702731418302</v>
      </c>
      <c r="I1030">
        <v>2.2198248085049901</v>
      </c>
      <c r="J1030">
        <v>1.24430193728798</v>
      </c>
      <c r="K1030">
        <v>0.97460852863819902</v>
      </c>
      <c r="L1030">
        <f t="shared" si="161"/>
        <v>1.1171134197041299E-2</v>
      </c>
      <c r="M1030">
        <f t="shared" si="152"/>
        <v>1.3479405045441206E-2</v>
      </c>
      <c r="N1030">
        <f t="shared" si="153"/>
        <v>8.6597008738071857E-3</v>
      </c>
      <c r="O1030">
        <f t="shared" si="154"/>
        <v>1.6290870753081776E-3</v>
      </c>
      <c r="P1030">
        <f t="shared" si="155"/>
        <v>6.8111202285667805E-3</v>
      </c>
      <c r="Q1030">
        <f t="shared" si="156"/>
        <v>-5.2222927452716394E-4</v>
      </c>
      <c r="R1030">
        <f t="shared" si="157"/>
        <v>2.952651215952784E-4</v>
      </c>
      <c r="S1030">
        <f t="shared" si="158"/>
        <v>3.4461698587140432E-4</v>
      </c>
      <c r="T1030">
        <f t="shared" si="159"/>
        <v>5.8941405902868116E-3</v>
      </c>
      <c r="U1030">
        <f t="shared" si="160"/>
        <v>-1.9370600876422728E-3</v>
      </c>
      <c r="V1030">
        <v>0.40569317435719743</v>
      </c>
      <c r="W1030">
        <v>0.29826391721520173</v>
      </c>
      <c r="X1030">
        <v>-0.10127796925831289</v>
      </c>
      <c r="Y1030">
        <v>-0.11755862323287614</v>
      </c>
      <c r="Z1030">
        <v>0.40755335605424547</v>
      </c>
      <c r="AA1030">
        <v>-0.57129238855381403</v>
      </c>
      <c r="AB1030">
        <v>-1.0235491685106624E-4</v>
      </c>
      <c r="AC1030">
        <v>-0.15179264518747271</v>
      </c>
      <c r="AD1030">
        <v>-0.74620365054835258</v>
      </c>
      <c r="AE1030">
        <v>-0.98450670023724096</v>
      </c>
    </row>
    <row r="1031" spans="1:31" x14ac:dyDescent="0.4">
      <c r="A1031" s="1">
        <v>38714</v>
      </c>
      <c r="B1031">
        <v>3.9872477278268099</v>
      </c>
      <c r="C1031">
        <v>3.6130930705233899</v>
      </c>
      <c r="D1031">
        <v>2.4269568606927501</v>
      </c>
      <c r="E1031">
        <v>2.3402361438124402</v>
      </c>
      <c r="F1031">
        <v>3.9420138998031402</v>
      </c>
      <c r="G1031">
        <v>1.49683621556819</v>
      </c>
      <c r="H1031">
        <v>2.6145018100680901</v>
      </c>
      <c r="I1031">
        <v>2.2421888375340502</v>
      </c>
      <c r="J1031">
        <v>1.25168071020058</v>
      </c>
      <c r="K1031">
        <v>0.97904191805825902</v>
      </c>
      <c r="L1031">
        <f t="shared" si="161"/>
        <v>-8.2305534509284906E-3</v>
      </c>
      <c r="M1031">
        <f t="shared" si="152"/>
        <v>-9.0035571918042345E-3</v>
      </c>
      <c r="N1031">
        <f t="shared" si="153"/>
        <v>-3.3460818085661037E-3</v>
      </c>
      <c r="O1031">
        <f t="shared" si="154"/>
        <v>-8.6589986721896661E-3</v>
      </c>
      <c r="P1031">
        <f t="shared" si="155"/>
        <v>-4.1966865780848073E-3</v>
      </c>
      <c r="Q1031">
        <f t="shared" si="156"/>
        <v>5.8863211388695547E-3</v>
      </c>
      <c r="R1031">
        <f t="shared" si="157"/>
        <v>-1.9729441245830426E-3</v>
      </c>
      <c r="S1031">
        <f t="shared" si="158"/>
        <v>1.0074681994441725E-2</v>
      </c>
      <c r="T1031">
        <f t="shared" si="159"/>
        <v>5.9300501682755247E-3</v>
      </c>
      <c r="U1031">
        <f t="shared" si="160"/>
        <v>4.5488924935375152E-3</v>
      </c>
      <c r="V1031">
        <v>0.40333169539836822</v>
      </c>
      <c r="W1031">
        <v>0.29512943451549678</v>
      </c>
      <c r="X1031">
        <v>-9.8754976574779718E-2</v>
      </c>
      <c r="Y1031">
        <v>-0.12034854741296652</v>
      </c>
      <c r="Z1031">
        <v>0.40922574396825995</v>
      </c>
      <c r="AA1031">
        <v>-0.5595369929228452</v>
      </c>
      <c r="AB1031">
        <v>3.7937754506651711E-3</v>
      </c>
      <c r="AC1031">
        <v>-0.1358488887009317</v>
      </c>
      <c r="AD1031">
        <v>-0.73440452588797778</v>
      </c>
      <c r="AE1031">
        <v>-0.97408873325160417</v>
      </c>
    </row>
    <row r="1032" spans="1:31" x14ac:dyDescent="0.4">
      <c r="A1032" s="1">
        <v>38715</v>
      </c>
      <c r="B1032">
        <v>3.9639873027731101</v>
      </c>
      <c r="C1032">
        <v>3.6246262784265699</v>
      </c>
      <c r="D1032">
        <v>2.4410978317982002</v>
      </c>
      <c r="E1032">
        <v>2.3773556027958702</v>
      </c>
      <c r="F1032">
        <v>3.96029074636043</v>
      </c>
      <c r="G1032">
        <v>1.5291368111824599</v>
      </c>
      <c r="H1032">
        <v>2.6474638319482602</v>
      </c>
      <c r="I1032">
        <v>2.2652579265069899</v>
      </c>
      <c r="J1032">
        <v>1.26109881831809</v>
      </c>
      <c r="K1032">
        <v>0.990554838065975</v>
      </c>
      <c r="L1032">
        <f t="shared" si="161"/>
        <v>-5.8337045103484808E-3</v>
      </c>
      <c r="M1032">
        <f t="shared" si="152"/>
        <v>3.1920594565557625E-3</v>
      </c>
      <c r="N1032">
        <f t="shared" si="153"/>
        <v>5.8266264779893717E-3</v>
      </c>
      <c r="O1032">
        <f t="shared" si="154"/>
        <v>1.5861415986405225E-2</v>
      </c>
      <c r="P1032">
        <f t="shared" si="155"/>
        <v>4.6364236712108653E-3</v>
      </c>
      <c r="Q1032">
        <f t="shared" si="156"/>
        <v>2.1579245129373703E-2</v>
      </c>
      <c r="R1032">
        <f t="shared" si="157"/>
        <v>1.2607381549034624E-2</v>
      </c>
      <c r="S1032">
        <f t="shared" si="158"/>
        <v>1.0288646784233801E-2</v>
      </c>
      <c r="T1032">
        <f t="shared" si="159"/>
        <v>7.5243694663960081E-3</v>
      </c>
      <c r="U1032">
        <f t="shared" si="160"/>
        <v>1.1759373930127159E-2</v>
      </c>
      <c r="V1032">
        <v>0.39028863575632122</v>
      </c>
      <c r="W1032">
        <v>0.29111213884035403</v>
      </c>
      <c r="X1032">
        <v>-0.10013770522848886</v>
      </c>
      <c r="Y1032">
        <v>-0.11169648655825981</v>
      </c>
      <c r="Z1032">
        <v>0.4066528125077723</v>
      </c>
      <c r="AA1032">
        <v>-0.54516710292517001</v>
      </c>
      <c r="AB1032">
        <v>9.1918018680012814E-3</v>
      </c>
      <c r="AC1032">
        <v>-0.13276959704839641</v>
      </c>
      <c r="AD1032">
        <v>-0.73408951155328028</v>
      </c>
      <c r="AE1032">
        <v>-0.96953871445317552</v>
      </c>
    </row>
    <row r="1033" spans="1:31" x14ac:dyDescent="0.4">
      <c r="A1033" s="1">
        <v>38719</v>
      </c>
      <c r="B1033">
        <v>3.91347338930971</v>
      </c>
      <c r="C1033">
        <v>3.5900113995847098</v>
      </c>
      <c r="D1033">
        <v>2.4251868458233998</v>
      </c>
      <c r="E1033">
        <v>2.35272094734745</v>
      </c>
      <c r="F1033">
        <v>4.0075364436224596</v>
      </c>
      <c r="G1033">
        <v>1.5427835271991299</v>
      </c>
      <c r="H1033">
        <v>2.6640729776456298</v>
      </c>
      <c r="I1033">
        <v>2.2710508803825098</v>
      </c>
      <c r="J1033">
        <v>1.25564711309468</v>
      </c>
      <c r="K1033">
        <v>0.99599530028380501</v>
      </c>
      <c r="L1033">
        <f t="shared" si="161"/>
        <v>-1.2743207685872671E-2</v>
      </c>
      <c r="M1033">
        <f t="shared" si="152"/>
        <v>-9.5499166487548193E-3</v>
      </c>
      <c r="N1033">
        <f t="shared" si="153"/>
        <v>-6.5179632571628066E-3</v>
      </c>
      <c r="O1033">
        <f t="shared" si="154"/>
        <v>-1.0362208926358751E-2</v>
      </c>
      <c r="P1033">
        <f t="shared" si="155"/>
        <v>1.1929855732296657E-2</v>
      </c>
      <c r="Q1033">
        <f t="shared" si="156"/>
        <v>8.9244571949824714E-3</v>
      </c>
      <c r="R1033">
        <f t="shared" si="157"/>
        <v>6.27360627062723E-3</v>
      </c>
      <c r="S1033">
        <f t="shared" si="158"/>
        <v>2.5573043174171861E-3</v>
      </c>
      <c r="T1033">
        <f t="shared" si="159"/>
        <v>-4.3229802012508811E-3</v>
      </c>
      <c r="U1033">
        <f t="shared" si="160"/>
        <v>5.4923382419214128E-3</v>
      </c>
      <c r="V1033">
        <v>0.37269844616209047</v>
      </c>
      <c r="W1033">
        <v>0.27671524028324113</v>
      </c>
      <c r="X1033">
        <v>-0.11150265039400975</v>
      </c>
      <c r="Y1033">
        <v>-0.12690567739297665</v>
      </c>
      <c r="Z1033">
        <v>0.41373568633171087</v>
      </c>
      <c r="AA1033">
        <v>-0.54108962763854562</v>
      </c>
      <c r="AB1033">
        <v>1.0618426230270428E-2</v>
      </c>
      <c r="AC1033">
        <v>-0.13505927463933731</v>
      </c>
      <c r="AD1033">
        <v>-0.74325947366288925</v>
      </c>
      <c r="AE1033">
        <v>-0.96889335811961219</v>
      </c>
    </row>
    <row r="1034" spans="1:31" x14ac:dyDescent="0.4">
      <c r="A1034" s="1">
        <v>38720</v>
      </c>
      <c r="B1034">
        <v>3.9476624803576299</v>
      </c>
      <c r="C1034">
        <v>3.6415587962882201</v>
      </c>
      <c r="D1034">
        <v>2.4488374890214502</v>
      </c>
      <c r="E1034">
        <v>2.3437256279061098</v>
      </c>
      <c r="F1034">
        <v>3.9817003250323801</v>
      </c>
      <c r="G1034">
        <v>1.53559747696888</v>
      </c>
      <c r="H1034">
        <v>2.68995846520854</v>
      </c>
      <c r="I1034">
        <v>2.2806598711362498</v>
      </c>
      <c r="J1034">
        <v>1.2634419001117601</v>
      </c>
      <c r="K1034">
        <v>1.0116635610131099</v>
      </c>
      <c r="L1034">
        <f t="shared" si="161"/>
        <v>8.736252338220396E-3</v>
      </c>
      <c r="M1034">
        <f t="shared" si="152"/>
        <v>1.4358560730328929E-2</v>
      </c>
      <c r="N1034">
        <f t="shared" si="153"/>
        <v>9.7520911589887849E-3</v>
      </c>
      <c r="O1034">
        <f t="shared" si="154"/>
        <v>-3.8233686198450023E-3</v>
      </c>
      <c r="P1034">
        <f t="shared" si="155"/>
        <v>-6.4468830049430048E-3</v>
      </c>
      <c r="Q1034">
        <f t="shared" si="156"/>
        <v>-4.6578473930791731E-3</v>
      </c>
      <c r="R1034">
        <f t="shared" si="157"/>
        <v>9.7165084365617993E-3</v>
      </c>
      <c r="S1034">
        <f t="shared" si="158"/>
        <v>4.231076827359237E-3</v>
      </c>
      <c r="T1034">
        <f t="shared" si="159"/>
        <v>6.2077847635622074E-3</v>
      </c>
      <c r="U1034">
        <f t="shared" si="160"/>
        <v>1.5731259700563216E-2</v>
      </c>
      <c r="V1034">
        <v>0.37851810194413826</v>
      </c>
      <c r="W1034">
        <v>0.28815720445739745</v>
      </c>
      <c r="X1034">
        <v>-0.10466715579119357</v>
      </c>
      <c r="Y1034">
        <v>-0.13364564256899425</v>
      </c>
      <c r="Z1034">
        <v>0.40437220677059527</v>
      </c>
      <c r="AA1034">
        <v>-0.5486640715877974</v>
      </c>
      <c r="AB1034">
        <v>1.7418338110659626E-2</v>
      </c>
      <c r="AC1034">
        <v>-0.13374479436815068</v>
      </c>
      <c r="AD1034">
        <v>-0.73996828545549964</v>
      </c>
      <c r="AE1034">
        <v>-0.95607869497522158</v>
      </c>
    </row>
    <row r="1035" spans="1:31" x14ac:dyDescent="0.4">
      <c r="A1035" s="1">
        <v>38721</v>
      </c>
      <c r="B1035">
        <v>3.9610481331866301</v>
      </c>
      <c r="C1035">
        <v>3.7252884560354298</v>
      </c>
      <c r="D1035">
        <v>2.4758924740677601</v>
      </c>
      <c r="E1035">
        <v>2.3558135873883401</v>
      </c>
      <c r="F1035">
        <v>3.9649889332443502</v>
      </c>
      <c r="G1035">
        <v>1.5400104211305099</v>
      </c>
      <c r="H1035">
        <v>2.74464334394029</v>
      </c>
      <c r="I1035">
        <v>2.2614711357583501</v>
      </c>
      <c r="J1035">
        <v>1.25194966811187</v>
      </c>
      <c r="K1035">
        <v>1.0225040587579499</v>
      </c>
      <c r="L1035">
        <f t="shared" si="161"/>
        <v>3.3907794538168279E-3</v>
      </c>
      <c r="M1035">
        <f t="shared" si="152"/>
        <v>2.2992807319918596E-2</v>
      </c>
      <c r="N1035">
        <f t="shared" si="153"/>
        <v>1.1048093296350592E-2</v>
      </c>
      <c r="O1035">
        <f t="shared" si="154"/>
        <v>5.1575830115531129E-3</v>
      </c>
      <c r="P1035">
        <f t="shared" si="155"/>
        <v>-4.1970491056214643E-3</v>
      </c>
      <c r="Q1035">
        <f t="shared" si="156"/>
        <v>2.8737636182760706E-3</v>
      </c>
      <c r="R1035">
        <f t="shared" si="157"/>
        <v>2.0329265094251481E-2</v>
      </c>
      <c r="S1035">
        <f t="shared" si="158"/>
        <v>-8.4136769453218019E-3</v>
      </c>
      <c r="T1035">
        <f t="shared" si="159"/>
        <v>-9.0959718835298409E-3</v>
      </c>
      <c r="U1035">
        <f t="shared" si="160"/>
        <v>1.07155166624604E-2</v>
      </c>
      <c r="V1035">
        <v>0.3757571001776655</v>
      </c>
      <c r="W1035">
        <v>0.30499823055702646</v>
      </c>
      <c r="X1035">
        <v>-9.9770843715132562E-2</v>
      </c>
      <c r="Y1035">
        <v>-0.13463984077773072</v>
      </c>
      <c r="Z1035">
        <v>0.39402337644468421</v>
      </c>
      <c r="AA1035">
        <v>-0.55194208918981091</v>
      </c>
      <c r="AB1035">
        <v>3.1595821984621519E-2</v>
      </c>
      <c r="AC1035">
        <v>-0.14831025253376207</v>
      </c>
      <c r="AD1035">
        <v>-0.75521603855931907</v>
      </c>
      <c r="AE1035">
        <v>-0.95151495953305076</v>
      </c>
    </row>
    <row r="1036" spans="1:31" x14ac:dyDescent="0.4">
      <c r="A1036" s="1">
        <v>38722</v>
      </c>
      <c r="B1036">
        <v>3.9748621035617102</v>
      </c>
      <c r="C1036">
        <v>3.75472845104564</v>
      </c>
      <c r="D1036">
        <v>2.48874214485246</v>
      </c>
      <c r="E1036">
        <v>2.3956598702090002</v>
      </c>
      <c r="F1036">
        <v>3.9353999692471602</v>
      </c>
      <c r="G1036">
        <v>1.5409226680594199</v>
      </c>
      <c r="H1036">
        <v>2.7277257809303799</v>
      </c>
      <c r="I1036">
        <v>2.2706815387024899</v>
      </c>
      <c r="J1036">
        <v>1.23499555829542</v>
      </c>
      <c r="K1036">
        <v>1.02052858861437</v>
      </c>
      <c r="L1036">
        <f t="shared" si="161"/>
        <v>3.4874532978641515E-3</v>
      </c>
      <c r="M1036">
        <f t="shared" si="152"/>
        <v>7.9027423936832708E-3</v>
      </c>
      <c r="N1036">
        <f t="shared" si="153"/>
        <v>5.18991471531427E-3</v>
      </c>
      <c r="O1036">
        <f t="shared" si="154"/>
        <v>1.6914021989674399E-2</v>
      </c>
      <c r="P1036">
        <f t="shared" si="155"/>
        <v>-7.4625590374546302E-3</v>
      </c>
      <c r="Q1036">
        <f t="shared" si="156"/>
        <v>5.9236412714680498E-4</v>
      </c>
      <c r="R1036">
        <f t="shared" si="157"/>
        <v>-6.1638474985324931E-3</v>
      </c>
      <c r="S1036">
        <f t="shared" si="158"/>
        <v>4.0727483974944967E-3</v>
      </c>
      <c r="T1036">
        <f t="shared" si="159"/>
        <v>-1.3542165670301642E-2</v>
      </c>
      <c r="U1036">
        <f t="shared" si="160"/>
        <v>-1.9319924714817915E-3</v>
      </c>
      <c r="V1036">
        <v>0.38530313832350926</v>
      </c>
      <c r="W1036">
        <v>0.31895955779868934</v>
      </c>
      <c r="X1036">
        <v>-8.8522344151838683E-2</v>
      </c>
      <c r="Y1036">
        <v>-0.11166723394007672</v>
      </c>
      <c r="Z1036">
        <v>0.39261940225520919</v>
      </c>
      <c r="AA1036">
        <v>-0.5452911402146845</v>
      </c>
      <c r="AB1036">
        <v>3.1490559334068635E-2</v>
      </c>
      <c r="AC1036">
        <v>-0.13817891928828796</v>
      </c>
      <c r="AD1036">
        <v>-0.7626996193816411</v>
      </c>
      <c r="AE1036">
        <v>-0.94738836715655295</v>
      </c>
    </row>
    <row r="1037" spans="1:31" x14ac:dyDescent="0.4">
      <c r="A1037" s="1">
        <v>38723</v>
      </c>
      <c r="B1037">
        <v>4.0669608877616596</v>
      </c>
      <c r="C1037">
        <v>3.8351161088341401</v>
      </c>
      <c r="D1037">
        <v>2.5432180608838202</v>
      </c>
      <c r="E1037">
        <v>2.41351974902551</v>
      </c>
      <c r="F1037">
        <v>4.0271979434077396</v>
      </c>
      <c r="G1037">
        <v>1.5694528979921401</v>
      </c>
      <c r="H1037">
        <v>2.7770855998750101</v>
      </c>
      <c r="I1037">
        <v>2.2855341860452998</v>
      </c>
      <c r="J1037">
        <v>1.24936221160566</v>
      </c>
      <c r="K1037">
        <v>1.0213564524162599</v>
      </c>
      <c r="L1037">
        <f t="shared" si="161"/>
        <v>2.3170309258633948E-2</v>
      </c>
      <c r="M1037">
        <f t="shared" si="152"/>
        <v>2.1409712802563208E-2</v>
      </c>
      <c r="N1037">
        <f t="shared" si="153"/>
        <v>2.1888935398162612E-2</v>
      </c>
      <c r="O1037">
        <f t="shared" si="154"/>
        <v>7.4550978787117916E-3</v>
      </c>
      <c r="P1037">
        <f t="shared" si="155"/>
        <v>2.3326212043992101E-2</v>
      </c>
      <c r="Q1037">
        <f t="shared" si="156"/>
        <v>1.8515030328322801E-2</v>
      </c>
      <c r="R1037">
        <f t="shared" si="157"/>
        <v>1.8095594245472357E-2</v>
      </c>
      <c r="S1037">
        <f t="shared" si="158"/>
        <v>6.5410525825198018E-3</v>
      </c>
      <c r="T1037">
        <f t="shared" si="159"/>
        <v>1.1632959498307338E-2</v>
      </c>
      <c r="U1037">
        <f t="shared" si="160"/>
        <v>8.1121078931656321E-4</v>
      </c>
      <c r="V1037">
        <v>0.39700940552868147</v>
      </c>
      <c r="W1037">
        <v>0.32890522854779081</v>
      </c>
      <c r="X1037">
        <v>-7.8097450807137814E-2</v>
      </c>
      <c r="Y1037">
        <v>-0.11567617811482667</v>
      </c>
      <c r="Z1037">
        <v>0.40448157224573955</v>
      </c>
      <c r="AA1037">
        <v>-0.53824015193982344</v>
      </c>
      <c r="AB1037">
        <v>3.812211152607925E-2</v>
      </c>
      <c r="AC1037">
        <v>-0.1431019087592299</v>
      </c>
      <c r="AD1037">
        <v>-0.76253070193679551</v>
      </c>
      <c r="AE1037">
        <v>-0.95804119842069813</v>
      </c>
    </row>
    <row r="1038" spans="1:31" x14ac:dyDescent="0.4">
      <c r="A1038" s="1">
        <v>38726</v>
      </c>
      <c r="B1038">
        <v>4.0868930609600698</v>
      </c>
      <c r="C1038">
        <v>3.8592547683251199</v>
      </c>
      <c r="D1038">
        <v>2.58864730648023</v>
      </c>
      <c r="E1038">
        <v>2.4006780628514499</v>
      </c>
      <c r="F1038">
        <v>3.9779515754983401</v>
      </c>
      <c r="G1038">
        <v>1.54217586189629</v>
      </c>
      <c r="H1038">
        <v>2.7944040625287001</v>
      </c>
      <c r="I1038">
        <v>2.2786082781564501</v>
      </c>
      <c r="J1038">
        <v>1.25461189496063</v>
      </c>
      <c r="K1038">
        <v>1.01796419783142</v>
      </c>
      <c r="L1038">
        <f t="shared" si="161"/>
        <v>4.9009994805679913E-3</v>
      </c>
      <c r="M1038">
        <f t="shared" si="152"/>
        <v>6.2941143907941921E-3</v>
      </c>
      <c r="N1038">
        <f t="shared" si="153"/>
        <v>1.7862898307910768E-2</v>
      </c>
      <c r="O1038">
        <f t="shared" si="154"/>
        <v>-5.3207296850357189E-3</v>
      </c>
      <c r="P1038">
        <f t="shared" si="155"/>
        <v>-1.2228444839671337E-2</v>
      </c>
      <c r="Q1038">
        <f t="shared" si="156"/>
        <v>-1.7379964783107882E-2</v>
      </c>
      <c r="R1038">
        <f t="shared" si="157"/>
        <v>6.2362005169986912E-3</v>
      </c>
      <c r="S1038">
        <f t="shared" si="158"/>
        <v>-3.0303234714829097E-3</v>
      </c>
      <c r="T1038">
        <f t="shared" si="159"/>
        <v>4.2018906176322091E-3</v>
      </c>
      <c r="U1038">
        <f t="shared" si="160"/>
        <v>-3.3213229101503039E-3</v>
      </c>
      <c r="V1038">
        <v>0.40506183974137744</v>
      </c>
      <c r="W1038">
        <v>0.33835077767071298</v>
      </c>
      <c r="X1038">
        <v>-5.7083117767099067E-2</v>
      </c>
      <c r="Y1038">
        <v>-0.11784547306773441</v>
      </c>
      <c r="Z1038">
        <v>0.39540456213819619</v>
      </c>
      <c r="AA1038">
        <v>-0.55246868199080335</v>
      </c>
      <c r="AB1038">
        <v>4.7509746775205919E-2</v>
      </c>
      <c r="AC1038">
        <v>-0.14298079749858483</v>
      </c>
      <c r="AD1038">
        <v>-0.75517737658703532</v>
      </c>
      <c r="AE1038">
        <v>-0.95821108659872045</v>
      </c>
    </row>
    <row r="1039" spans="1:31" x14ac:dyDescent="0.4">
      <c r="A1039" s="1">
        <v>38727</v>
      </c>
      <c r="B1039">
        <v>4.0238966355373504</v>
      </c>
      <c r="C1039">
        <v>3.7788813690058398</v>
      </c>
      <c r="D1039">
        <v>2.5685544646407998</v>
      </c>
      <c r="E1039">
        <v>2.3429505464668998</v>
      </c>
      <c r="F1039">
        <v>3.9120817946108</v>
      </c>
      <c r="G1039">
        <v>1.52567181214736</v>
      </c>
      <c r="H1039">
        <v>2.76867349103876</v>
      </c>
      <c r="I1039">
        <v>2.2307278726840498</v>
      </c>
      <c r="J1039">
        <v>1.2396361117165</v>
      </c>
      <c r="K1039">
        <v>1.0185407761493499</v>
      </c>
      <c r="L1039">
        <f t="shared" si="161"/>
        <v>-1.5414258333424691E-2</v>
      </c>
      <c r="M1039">
        <f t="shared" si="152"/>
        <v>-2.0826144979840588E-2</v>
      </c>
      <c r="N1039">
        <f t="shared" si="153"/>
        <v>-7.7619078462837221E-3</v>
      </c>
      <c r="O1039">
        <f t="shared" si="154"/>
        <v>-2.4046338106652687E-2</v>
      </c>
      <c r="P1039">
        <f t="shared" si="155"/>
        <v>-1.6558718636309311E-2</v>
      </c>
      <c r="Q1039">
        <f t="shared" si="156"/>
        <v>-1.070179488390921E-2</v>
      </c>
      <c r="R1039">
        <f t="shared" si="157"/>
        <v>-9.2078922425613552E-3</v>
      </c>
      <c r="S1039">
        <f t="shared" si="158"/>
        <v>-2.1013004267297242E-2</v>
      </c>
      <c r="T1039">
        <f t="shared" si="159"/>
        <v>-1.1936586369285074E-2</v>
      </c>
      <c r="U1039">
        <f t="shared" si="160"/>
        <v>5.6640333634350171E-4</v>
      </c>
      <c r="V1039">
        <v>0.39696871285554025</v>
      </c>
      <c r="W1039">
        <v>0.32484576413845989</v>
      </c>
      <c r="X1039">
        <v>-5.7523894165795286E-2</v>
      </c>
      <c r="Y1039">
        <v>-0.13457067972679959</v>
      </c>
      <c r="Z1039">
        <v>0.38616697494947438</v>
      </c>
      <c r="AA1039">
        <v>-0.55584934542712505</v>
      </c>
      <c r="AB1039">
        <v>4.5622985980232067E-2</v>
      </c>
      <c r="AC1039">
        <v>-0.15667267031829457</v>
      </c>
      <c r="AD1039">
        <v>-0.75979283150873289</v>
      </c>
      <c r="AE1039">
        <v>-0.95032355181478945</v>
      </c>
    </row>
    <row r="1040" spans="1:31" x14ac:dyDescent="0.4">
      <c r="A1040" s="1">
        <v>38728</v>
      </c>
      <c r="B1040">
        <v>4.1036870980804796</v>
      </c>
      <c r="C1040">
        <v>3.8316363652604601</v>
      </c>
      <c r="D1040">
        <v>2.6021673628511</v>
      </c>
      <c r="E1040">
        <v>2.3503330906981099</v>
      </c>
      <c r="F1040">
        <v>3.9669814457830501</v>
      </c>
      <c r="G1040">
        <v>1.52951643651886</v>
      </c>
      <c r="H1040">
        <v>2.74097172177727</v>
      </c>
      <c r="I1040">
        <v>2.2499692980239798</v>
      </c>
      <c r="J1040">
        <v>1.25548473450717</v>
      </c>
      <c r="K1040">
        <v>1.02059895648635</v>
      </c>
      <c r="L1040">
        <f t="shared" si="161"/>
        <v>1.9829153124474752E-2</v>
      </c>
      <c r="M1040">
        <f t="shared" si="152"/>
        <v>1.3960479597828535E-2</v>
      </c>
      <c r="N1040">
        <f t="shared" si="153"/>
        <v>1.3086309312503097E-2</v>
      </c>
      <c r="O1040">
        <f t="shared" si="154"/>
        <v>3.1509603317674273E-3</v>
      </c>
      <c r="P1040">
        <f t="shared" si="155"/>
        <v>1.4033359744133778E-2</v>
      </c>
      <c r="Q1040">
        <f t="shared" si="156"/>
        <v>2.5199550394057191E-3</v>
      </c>
      <c r="R1040">
        <f t="shared" si="157"/>
        <v>-1.0005430163994133E-2</v>
      </c>
      <c r="S1040">
        <f t="shared" si="158"/>
        <v>8.6256264493518309E-3</v>
      </c>
      <c r="T1040">
        <f t="shared" si="159"/>
        <v>1.2784899246541581E-2</v>
      </c>
      <c r="U1040">
        <f t="shared" si="160"/>
        <v>2.0207147177564444E-3</v>
      </c>
      <c r="V1040">
        <v>0.41852990307913218</v>
      </c>
      <c r="W1040">
        <v>0.3405382808354056</v>
      </c>
      <c r="X1040">
        <v>-4.2705547754175011E-2</v>
      </c>
      <c r="Y1040">
        <v>-0.12968768229591499</v>
      </c>
      <c r="Z1040">
        <v>0.40193237179272534</v>
      </c>
      <c r="AA1040">
        <v>-0.55159735328860215</v>
      </c>
      <c r="AB1040">
        <v>3.7349592915355112E-2</v>
      </c>
      <c r="AC1040">
        <v>-0.14631500676982556</v>
      </c>
      <c r="AD1040">
        <v>-0.74527589516307413</v>
      </c>
      <c r="AE1040">
        <v>-0.94657079999791582</v>
      </c>
    </row>
    <row r="1041" spans="1:31" x14ac:dyDescent="0.4">
      <c r="A1041" s="1">
        <v>38729</v>
      </c>
      <c r="B1041">
        <v>4.1034669774346497</v>
      </c>
      <c r="C1041">
        <v>3.9117521986582502</v>
      </c>
      <c r="D1041">
        <v>2.6057378702425198</v>
      </c>
      <c r="E1041">
        <v>2.3517073796186998</v>
      </c>
      <c r="F1041">
        <v>4.0353402400150502</v>
      </c>
      <c r="G1041">
        <v>1.53910452243713</v>
      </c>
      <c r="H1041">
        <v>2.7116673454293401</v>
      </c>
      <c r="I1041">
        <v>2.25981987289782</v>
      </c>
      <c r="J1041">
        <v>1.2681573574732199</v>
      </c>
      <c r="K1041">
        <v>1.02050313149071</v>
      </c>
      <c r="L1041">
        <f t="shared" si="161"/>
        <v>-5.3639724610810013E-5</v>
      </c>
      <c r="M1041">
        <f t="shared" si="152"/>
        <v>2.0909038791927292E-2</v>
      </c>
      <c r="N1041">
        <f t="shared" si="153"/>
        <v>1.3721282659957534E-3</v>
      </c>
      <c r="O1041">
        <f t="shared" si="154"/>
        <v>5.8472091723027475E-4</v>
      </c>
      <c r="P1041">
        <f t="shared" si="155"/>
        <v>1.7231942010887513E-2</v>
      </c>
      <c r="Q1041">
        <f t="shared" si="156"/>
        <v>6.2687040749245249E-3</v>
      </c>
      <c r="R1041">
        <f t="shared" si="157"/>
        <v>-1.0691236292262318E-2</v>
      </c>
      <c r="S1041">
        <f t="shared" si="158"/>
        <v>4.3780930177541588E-3</v>
      </c>
      <c r="T1041">
        <f t="shared" si="159"/>
        <v>1.0093808883326894E-2</v>
      </c>
      <c r="U1041">
        <f t="shared" si="160"/>
        <v>-9.3890940247365329E-5</v>
      </c>
      <c r="V1041">
        <v>0.41299129105922816</v>
      </c>
      <c r="W1041">
        <v>0.35596234733203969</v>
      </c>
      <c r="X1041">
        <v>-4.6818391783472468E-2</v>
      </c>
      <c r="Y1041">
        <v>-0.13458793367397792</v>
      </c>
      <c r="Z1041">
        <v>0.41367934150831964</v>
      </c>
      <c r="AA1041">
        <v>-0.55081362150897084</v>
      </c>
      <c r="AB1041">
        <v>2.1173384327799583E-2</v>
      </c>
      <c r="AC1041">
        <v>-0.14742188604736461</v>
      </c>
      <c r="AD1041">
        <v>-0.74066705857504045</v>
      </c>
      <c r="AE1041">
        <v>-0.9521496632334564</v>
      </c>
    </row>
    <row r="1042" spans="1:31" x14ac:dyDescent="0.4">
      <c r="A1042" s="1">
        <v>38730</v>
      </c>
      <c r="B1042">
        <v>4.15163871006785</v>
      </c>
      <c r="C1042">
        <v>4.0084378262891596</v>
      </c>
      <c r="D1042">
        <v>2.6476797347027601</v>
      </c>
      <c r="E1042">
        <v>2.3628542266439498</v>
      </c>
      <c r="F1042">
        <v>4.0819356398539197</v>
      </c>
      <c r="G1042">
        <v>1.5681364682555401</v>
      </c>
      <c r="H1042">
        <v>2.7424938844298699</v>
      </c>
      <c r="I1042">
        <v>2.3025797665019798</v>
      </c>
      <c r="J1042">
        <v>1.2767909825021599</v>
      </c>
      <c r="K1042">
        <v>1.02405781457539</v>
      </c>
      <c r="L1042">
        <f t="shared" si="161"/>
        <v>1.1739276299310042E-2</v>
      </c>
      <c r="M1042">
        <f t="shared" si="152"/>
        <v>2.4716705640012826E-2</v>
      </c>
      <c r="N1042">
        <f t="shared" si="153"/>
        <v>1.6095964578484834E-2</v>
      </c>
      <c r="O1042">
        <f t="shared" si="154"/>
        <v>4.7398954146486982E-3</v>
      </c>
      <c r="P1042">
        <f t="shared" si="155"/>
        <v>1.1546832997332501E-2</v>
      </c>
      <c r="Q1042">
        <f t="shared" si="156"/>
        <v>1.8862881237226681E-2</v>
      </c>
      <c r="R1042">
        <f t="shared" si="157"/>
        <v>1.1368112335935932E-2</v>
      </c>
      <c r="S1042">
        <f t="shared" si="158"/>
        <v>1.8921815015870092E-2</v>
      </c>
      <c r="T1042">
        <f t="shared" si="159"/>
        <v>6.8080076798531231E-3</v>
      </c>
      <c r="U1042">
        <f t="shared" si="160"/>
        <v>3.4832652394582997E-3</v>
      </c>
      <c r="V1042">
        <v>0.41326382647348381</v>
      </c>
      <c r="W1042">
        <v>0.36921231208699812</v>
      </c>
      <c r="X1042">
        <v>-4.2189168090042029E-2</v>
      </c>
      <c r="Y1042">
        <v>-0.14131477914438362</v>
      </c>
      <c r="Z1042">
        <v>0.41375943362059775</v>
      </c>
      <c r="AA1042">
        <v>-0.54341748115679855</v>
      </c>
      <c r="AB1042">
        <v>2.107475577868112E-2</v>
      </c>
      <c r="AC1042">
        <v>-0.13996681191654892</v>
      </c>
      <c r="AD1042">
        <v>-0.74532579178024172</v>
      </c>
      <c r="AE1042">
        <v>-0.96013313887905249</v>
      </c>
    </row>
    <row r="1043" spans="1:31" x14ac:dyDescent="0.4">
      <c r="A1043" s="1">
        <v>38733</v>
      </c>
      <c r="B1043">
        <v>4.1747591651278899</v>
      </c>
      <c r="C1043">
        <v>4.0647574100927102</v>
      </c>
      <c r="D1043">
        <v>2.66246085673207</v>
      </c>
      <c r="E1043">
        <v>2.3934256775243101</v>
      </c>
      <c r="F1043">
        <v>4.1266144530956899</v>
      </c>
      <c r="G1043">
        <v>1.5790783511598301</v>
      </c>
      <c r="H1043">
        <v>2.78718052116694</v>
      </c>
      <c r="I1043">
        <v>2.32971868430106</v>
      </c>
      <c r="J1043">
        <v>1.2746300728368201</v>
      </c>
      <c r="K1043">
        <v>1.0255749410756201</v>
      </c>
      <c r="L1043">
        <f t="shared" si="161"/>
        <v>5.568994961910434E-3</v>
      </c>
      <c r="M1043">
        <f t="shared" si="152"/>
        <v>1.4050257542771671E-2</v>
      </c>
      <c r="N1043">
        <f t="shared" si="153"/>
        <v>5.582669926266437E-3</v>
      </c>
      <c r="O1043">
        <f t="shared" si="154"/>
        <v>1.2938356727906219E-2</v>
      </c>
      <c r="P1043">
        <f t="shared" si="155"/>
        <v>1.0945496740700555E-2</v>
      </c>
      <c r="Q1043">
        <f t="shared" si="156"/>
        <v>6.9776343614162961E-3</v>
      </c>
      <c r="R1043">
        <f t="shared" si="157"/>
        <v>1.6294160942626812E-2</v>
      </c>
      <c r="S1043">
        <f t="shared" si="158"/>
        <v>1.1786309509836945E-2</v>
      </c>
      <c r="T1043">
        <f t="shared" si="159"/>
        <v>-1.6924537335821777E-3</v>
      </c>
      <c r="U1043">
        <f t="shared" si="160"/>
        <v>1.4814852038984583E-3</v>
      </c>
      <c r="V1043">
        <v>0.41509059481055255</v>
      </c>
      <c r="W1043">
        <v>0.3795203430049281</v>
      </c>
      <c r="X1043">
        <v>-4.0348724788617285E-2</v>
      </c>
      <c r="Y1043">
        <v>-0.13211864904131909</v>
      </c>
      <c r="Z1043">
        <v>0.42096270373645661</v>
      </c>
      <c r="AA1043">
        <v>-0.54018207342022395</v>
      </c>
      <c r="AB1043">
        <v>3.3626690096466239E-2</v>
      </c>
      <c r="AC1043">
        <v>-0.13192272903155366</v>
      </c>
      <c r="AD1043">
        <v>-0.75076047213866559</v>
      </c>
      <c r="AE1043">
        <v>-0.96239388029999573</v>
      </c>
    </row>
    <row r="1044" spans="1:31" x14ac:dyDescent="0.4">
      <c r="A1044" s="1">
        <v>38734</v>
      </c>
      <c r="B1044">
        <v>4.1087190095027903</v>
      </c>
      <c r="C1044">
        <v>3.9610079790557502</v>
      </c>
      <c r="D1044">
        <v>2.5871186195895199</v>
      </c>
      <c r="E1044">
        <v>2.3628701243957599</v>
      </c>
      <c r="F1044">
        <v>4.0284936443069501</v>
      </c>
      <c r="G1044">
        <v>1.5551440400144501</v>
      </c>
      <c r="H1044">
        <v>2.7039595552267</v>
      </c>
      <c r="I1044">
        <v>2.2661409567241302</v>
      </c>
      <c r="J1044">
        <v>1.2397714259741299</v>
      </c>
      <c r="K1044">
        <v>0.99965556892436802</v>
      </c>
      <c r="L1044">
        <f t="shared" si="161"/>
        <v>-1.5818913861364359E-2</v>
      </c>
      <c r="M1044">
        <f t="shared" ref="M1044:M1107" si="162">C1044/C1043-1</f>
        <v>-2.5524138483480563E-2</v>
      </c>
      <c r="N1044">
        <f t="shared" ref="N1044:N1107" si="163">D1044/D1043-1</f>
        <v>-2.8297969884532259E-2</v>
      </c>
      <c r="O1044">
        <f t="shared" ref="O1044:O1107" si="164">E1044/E1043-1</f>
        <v>-1.2766451624332875E-2</v>
      </c>
      <c r="P1044">
        <f t="shared" ref="P1044:P1107" si="165">F1044/F1043-1</f>
        <v>-2.3777556615479756E-2</v>
      </c>
      <c r="Q1044">
        <f t="shared" ref="Q1044:Q1107" si="166">G1044/G1043-1</f>
        <v>-1.5157139687084098E-2</v>
      </c>
      <c r="R1044">
        <f t="shared" ref="R1044:R1107" si="167">H1044/H1043-1</f>
        <v>-2.9858477162934882E-2</v>
      </c>
      <c r="S1044">
        <f t="shared" ref="S1044:S1107" si="168">I1044/I1043-1</f>
        <v>-2.7289873238924511E-2</v>
      </c>
      <c r="T1044">
        <f t="shared" ref="T1044:T1107" si="169">J1044/J1043-1</f>
        <v>-2.7348049920953632E-2</v>
      </c>
      <c r="U1044">
        <f t="shared" ref="U1044:U1107" si="170">K1044/K1043-1</f>
        <v>-2.5273016249858782E-2</v>
      </c>
      <c r="V1044">
        <v>0.42186063867713364</v>
      </c>
      <c r="W1044">
        <v>0.37658516224939298</v>
      </c>
      <c r="X1044">
        <v>-4.6057736945204097E-2</v>
      </c>
      <c r="Y1044">
        <v>-0.12229614293770652</v>
      </c>
      <c r="Z1044">
        <v>0.4197741048489223</v>
      </c>
      <c r="AA1044">
        <v>-0.5327502553793626</v>
      </c>
      <c r="AB1044">
        <v>2.6357170661476803E-2</v>
      </c>
      <c r="AC1044">
        <v>-0.13662364454253273</v>
      </c>
      <c r="AD1044">
        <v>-0.75551956433167378</v>
      </c>
      <c r="AE1044">
        <v>-0.96507793882190906</v>
      </c>
    </row>
    <row r="1045" spans="1:31" x14ac:dyDescent="0.4">
      <c r="A1045" s="1">
        <v>38735</v>
      </c>
      <c r="B1045">
        <v>4.0134435998004196</v>
      </c>
      <c r="C1045">
        <v>3.88356949937985</v>
      </c>
      <c r="D1045">
        <v>2.5412981602865599</v>
      </c>
      <c r="E1045">
        <v>2.2905757639706699</v>
      </c>
      <c r="F1045">
        <v>3.8703851995244301</v>
      </c>
      <c r="G1045">
        <v>1.4945722865128499</v>
      </c>
      <c r="H1045">
        <v>2.6303015459774501</v>
      </c>
      <c r="I1045">
        <v>2.1999756647254598</v>
      </c>
      <c r="J1045">
        <v>1.20326105809422</v>
      </c>
      <c r="K1045">
        <v>0.98338150553072701</v>
      </c>
      <c r="L1045">
        <f t="shared" si="161"/>
        <v>-2.3188592230818039E-2</v>
      </c>
      <c r="M1045">
        <f t="shared" si="162"/>
        <v>-1.9550195325372832E-2</v>
      </c>
      <c r="N1045">
        <f t="shared" si="163"/>
        <v>-1.7711000553283562E-2</v>
      </c>
      <c r="O1045">
        <f t="shared" si="164"/>
        <v>-3.0595994116933256E-2</v>
      </c>
      <c r="P1045">
        <f t="shared" si="165"/>
        <v>-3.9247534870995304E-2</v>
      </c>
      <c r="Q1045">
        <f t="shared" si="166"/>
        <v>-3.8949288260807902E-2</v>
      </c>
      <c r="R1045">
        <f t="shared" si="167"/>
        <v>-2.7240795487073921E-2</v>
      </c>
      <c r="S1045">
        <f t="shared" si="168"/>
        <v>-2.9197341763910867E-2</v>
      </c>
      <c r="T1045">
        <f t="shared" si="169"/>
        <v>-2.9449273563651013E-2</v>
      </c>
      <c r="U1045">
        <f t="shared" si="170"/>
        <v>-1.6279670618102982E-2</v>
      </c>
      <c r="V1045">
        <v>0.42369027721986141</v>
      </c>
      <c r="W1045">
        <v>0.38205319769756596</v>
      </c>
      <c r="X1045">
        <v>-3.8750506724941847E-2</v>
      </c>
      <c r="Y1045">
        <v>-0.12787390628109396</v>
      </c>
      <c r="Z1045">
        <v>0.40554480075147281</v>
      </c>
      <c r="AA1045">
        <v>-0.54668131286662469</v>
      </c>
      <c r="AB1045">
        <v>2.4134605947948695E-2</v>
      </c>
      <c r="AC1045">
        <v>-0.14080275553289778</v>
      </c>
      <c r="AD1045">
        <v>-0.75995060712177898</v>
      </c>
      <c r="AE1045">
        <v>-0.95633937866646623</v>
      </c>
    </row>
    <row r="1046" spans="1:31" x14ac:dyDescent="0.4">
      <c r="A1046" s="1">
        <v>38736</v>
      </c>
      <c r="B1046">
        <v>4.0286288363481697</v>
      </c>
      <c r="C1046">
        <v>3.8843418224962698</v>
      </c>
      <c r="D1046">
        <v>2.5341855238822499</v>
      </c>
      <c r="E1046">
        <v>2.2837727601414501</v>
      </c>
      <c r="F1046">
        <v>3.84895729906364</v>
      </c>
      <c r="G1046">
        <v>1.4998589551203001</v>
      </c>
      <c r="H1046">
        <v>2.6240819575956098</v>
      </c>
      <c r="I1046">
        <v>2.2082638845389</v>
      </c>
      <c r="J1046">
        <v>1.20546599210687</v>
      </c>
      <c r="K1046">
        <v>0.98064547128593205</v>
      </c>
      <c r="L1046">
        <f t="shared" si="161"/>
        <v>3.7835928598835E-3</v>
      </c>
      <c r="M1046">
        <f t="shared" si="162"/>
        <v>1.9886939490665334E-4</v>
      </c>
      <c r="N1046">
        <f t="shared" si="163"/>
        <v>-2.7988201130668688E-3</v>
      </c>
      <c r="O1046">
        <f t="shared" si="164"/>
        <v>-2.9699972977217381E-3</v>
      </c>
      <c r="P1046">
        <f t="shared" si="165"/>
        <v>-5.5363741219925933E-3</v>
      </c>
      <c r="Q1046">
        <f t="shared" si="166"/>
        <v>3.5372451738584498E-3</v>
      </c>
      <c r="R1046">
        <f t="shared" si="167"/>
        <v>-2.3645913873837632E-3</v>
      </c>
      <c r="S1046">
        <f t="shared" si="168"/>
        <v>3.7674143156827267E-3</v>
      </c>
      <c r="T1046">
        <f t="shared" si="169"/>
        <v>1.8324651976540096E-3</v>
      </c>
      <c r="U1046">
        <f t="shared" si="170"/>
        <v>-2.7822714067805565E-3</v>
      </c>
      <c r="V1046">
        <v>0.42103005211760225</v>
      </c>
      <c r="W1046">
        <v>0.37580824913032995</v>
      </c>
      <c r="X1046">
        <v>-4.7993144800151377E-2</v>
      </c>
      <c r="Y1046">
        <v>-0.13728772154095836</v>
      </c>
      <c r="Z1046">
        <v>0.39356460866733756</v>
      </c>
      <c r="AA1046">
        <v>-0.5495878856549089</v>
      </c>
      <c r="AB1046">
        <v>1.532619659842227E-2</v>
      </c>
      <c r="AC1046">
        <v>-0.14347915917935772</v>
      </c>
      <c r="AD1046">
        <v>-0.76456195988626763</v>
      </c>
      <c r="AE1046">
        <v>-0.96556546803538945</v>
      </c>
    </row>
    <row r="1047" spans="1:31" x14ac:dyDescent="0.4">
      <c r="A1047" s="1">
        <v>38737</v>
      </c>
      <c r="B1047">
        <v>3.89165372335989</v>
      </c>
      <c r="C1047">
        <v>3.68219877447644</v>
      </c>
      <c r="D1047">
        <v>2.4533775748745099</v>
      </c>
      <c r="E1047">
        <v>2.19986787406155</v>
      </c>
      <c r="F1047">
        <v>3.6807377513741799</v>
      </c>
      <c r="G1047">
        <v>1.4244650023029399</v>
      </c>
      <c r="H1047">
        <v>2.55403922331939</v>
      </c>
      <c r="I1047">
        <v>2.12661421687557</v>
      </c>
      <c r="J1047">
        <v>1.16226941491157</v>
      </c>
      <c r="K1047">
        <v>0.93510813063810105</v>
      </c>
      <c r="L1047">
        <f t="shared" si="161"/>
        <v>-3.4000430060080578E-2</v>
      </c>
      <c r="M1047">
        <f t="shared" si="162"/>
        <v>-5.2040489034490434E-2</v>
      </c>
      <c r="N1047">
        <f t="shared" si="163"/>
        <v>-3.1887148058499681E-2</v>
      </c>
      <c r="O1047">
        <f t="shared" si="164"/>
        <v>-3.6739594912544304E-2</v>
      </c>
      <c r="P1047">
        <f t="shared" si="165"/>
        <v>-4.3705225758255084E-2</v>
      </c>
      <c r="Q1047">
        <f t="shared" si="166"/>
        <v>-5.0267361847576519E-2</v>
      </c>
      <c r="R1047">
        <f t="shared" si="167"/>
        <v>-2.6692281494286263E-2</v>
      </c>
      <c r="S1047">
        <f t="shared" si="168"/>
        <v>-3.6974597209598947E-2</v>
      </c>
      <c r="T1047">
        <f t="shared" si="169"/>
        <v>-3.5833924372932868E-2</v>
      </c>
      <c r="U1047">
        <f t="shared" si="170"/>
        <v>-4.6436089270995518E-2</v>
      </c>
      <c r="V1047">
        <v>0.41178238030367731</v>
      </c>
      <c r="W1047">
        <v>0.34852051834199516</v>
      </c>
      <c r="X1047">
        <v>-5.5127534612495421E-2</v>
      </c>
      <c r="Y1047">
        <v>-0.14927455820734703</v>
      </c>
      <c r="Z1047">
        <v>0.37461214115523811</v>
      </c>
      <c r="AA1047">
        <v>-0.57510248925632979</v>
      </c>
      <c r="AB1047">
        <v>1.3386673350291645E-2</v>
      </c>
      <c r="AC1047">
        <v>-0.15570099814280103</v>
      </c>
      <c r="AD1047">
        <v>-0.77564312601304486</v>
      </c>
      <c r="AE1047">
        <v>-0.98724879906022933</v>
      </c>
    </row>
    <row r="1048" spans="1:31" x14ac:dyDescent="0.4">
      <c r="A1048" s="1">
        <v>38740</v>
      </c>
      <c r="B1048">
        <v>3.73402873867416</v>
      </c>
      <c r="C1048">
        <v>3.54528666855694</v>
      </c>
      <c r="D1048">
        <v>2.3686777224871101</v>
      </c>
      <c r="E1048">
        <v>2.09688559414437</v>
      </c>
      <c r="F1048">
        <v>3.447565577447</v>
      </c>
      <c r="G1048">
        <v>1.3724330061665599</v>
      </c>
      <c r="H1048">
        <v>2.4498728760208599</v>
      </c>
      <c r="I1048">
        <v>2.0775347489568201</v>
      </c>
      <c r="J1048">
        <v>1.1212038833443501</v>
      </c>
      <c r="K1048">
        <v>0.88048632535892302</v>
      </c>
      <c r="L1048">
        <f t="shared" si="161"/>
        <v>-4.050334276648937E-2</v>
      </c>
      <c r="M1048">
        <f t="shared" si="162"/>
        <v>-3.7182160525531915E-2</v>
      </c>
      <c r="N1048">
        <f t="shared" si="163"/>
        <v>-3.4523773778168731E-2</v>
      </c>
      <c r="O1048">
        <f t="shared" si="164"/>
        <v>-4.6812938691198291E-2</v>
      </c>
      <c r="P1048">
        <f t="shared" si="165"/>
        <v>-6.3349303774800747E-2</v>
      </c>
      <c r="Q1048">
        <f t="shared" si="166"/>
        <v>-3.6527395234182358E-2</v>
      </c>
      <c r="R1048">
        <f t="shared" si="167"/>
        <v>-4.0784944235566223E-2</v>
      </c>
      <c r="S1048">
        <f t="shared" si="168"/>
        <v>-2.3078688898665267E-2</v>
      </c>
      <c r="T1048">
        <f t="shared" si="169"/>
        <v>-3.5332196683799277E-2</v>
      </c>
      <c r="U1048">
        <f t="shared" si="170"/>
        <v>-5.8412287830183929E-2</v>
      </c>
      <c r="V1048">
        <v>0.38628489920190068</v>
      </c>
      <c r="W1048">
        <v>0.32634421948117598</v>
      </c>
      <c r="X1048">
        <v>-7.4645446725951414E-2</v>
      </c>
      <c r="Y1048">
        <v>-0.18108163523383258</v>
      </c>
      <c r="Z1048">
        <v>0.3262686990451501</v>
      </c>
      <c r="AA1048">
        <v>-0.5966240228257994</v>
      </c>
      <c r="AB1048">
        <v>-1.239240922056184E-2</v>
      </c>
      <c r="AC1048">
        <v>-0.16377382537675356</v>
      </c>
      <c r="AD1048">
        <v>-0.7959694610321314</v>
      </c>
      <c r="AE1048">
        <v>-1.0306552252257006</v>
      </c>
    </row>
    <row r="1049" spans="1:31" x14ac:dyDescent="0.4">
      <c r="A1049" s="1">
        <v>38741</v>
      </c>
      <c r="B1049">
        <v>3.7186157167388498</v>
      </c>
      <c r="C1049">
        <v>3.6215241946377001</v>
      </c>
      <c r="D1049">
        <v>2.3987462361043299</v>
      </c>
      <c r="E1049">
        <v>2.1024437359777299</v>
      </c>
      <c r="F1049">
        <v>3.5199452751751101</v>
      </c>
      <c r="G1049">
        <v>1.4113360839006901</v>
      </c>
      <c r="H1049">
        <v>2.5298216099423199</v>
      </c>
      <c r="I1049">
        <v>2.1307406430354199</v>
      </c>
      <c r="J1049">
        <v>1.1512328205187801</v>
      </c>
      <c r="K1049">
        <v>0.91127370234287797</v>
      </c>
      <c r="L1049">
        <f t="shared" si="161"/>
        <v>-4.1277191510804556E-3</v>
      </c>
      <c r="M1049">
        <f t="shared" si="162"/>
        <v>2.1503910179368368E-2</v>
      </c>
      <c r="N1049">
        <f t="shared" si="163"/>
        <v>1.2694218944081515E-2</v>
      </c>
      <c r="O1049">
        <f t="shared" si="164"/>
        <v>2.6506652765803107E-3</v>
      </c>
      <c r="P1049">
        <f t="shared" si="165"/>
        <v>2.0994436828583485E-2</v>
      </c>
      <c r="Q1049">
        <f t="shared" si="166"/>
        <v>2.8346066845764017E-2</v>
      </c>
      <c r="R1049">
        <f t="shared" si="167"/>
        <v>3.2633829577032758E-2</v>
      </c>
      <c r="S1049">
        <f t="shared" si="168"/>
        <v>2.5610110302759503E-2</v>
      </c>
      <c r="T1049">
        <f t="shared" si="169"/>
        <v>2.6782762368659618E-2</v>
      </c>
      <c r="U1049">
        <f t="shared" si="170"/>
        <v>3.4966331784204385E-2</v>
      </c>
      <c r="V1049">
        <v>0.3598410648401561</v>
      </c>
      <c r="W1049">
        <v>0.32553201444988022</v>
      </c>
      <c r="X1049">
        <v>-8.4267342992534022E-2</v>
      </c>
      <c r="Y1049">
        <v>-0.20074708516791639</v>
      </c>
      <c r="Z1049">
        <v>0.32494702066306946</v>
      </c>
      <c r="AA1049">
        <v>-0.59059407119069951</v>
      </c>
      <c r="AB1049">
        <v>-2.0746948541932042E-3</v>
      </c>
      <c r="AC1049">
        <v>-0.16047983028465818</v>
      </c>
      <c r="AD1049">
        <v>-0.7915028138741359</v>
      </c>
      <c r="AE1049">
        <v>-1.0180050086521604</v>
      </c>
    </row>
    <row r="1050" spans="1:31" x14ac:dyDescent="0.4">
      <c r="A1050" s="1">
        <v>38742</v>
      </c>
      <c r="B1050">
        <v>3.7621713970852002</v>
      </c>
      <c r="C1050">
        <v>3.66682884810549</v>
      </c>
      <c r="D1050">
        <v>2.40328102764283</v>
      </c>
      <c r="E1050">
        <v>2.1244245920196501</v>
      </c>
      <c r="F1050">
        <v>3.5873241940487399</v>
      </c>
      <c r="G1050">
        <v>1.41611902993186</v>
      </c>
      <c r="H1050">
        <v>2.56520629414609</v>
      </c>
      <c r="I1050">
        <v>2.1546425100920099</v>
      </c>
      <c r="J1050">
        <v>1.1531511283501601</v>
      </c>
      <c r="K1050">
        <v>0.90886244412834505</v>
      </c>
      <c r="L1050">
        <f t="shared" si="161"/>
        <v>1.1712874807227491E-2</v>
      </c>
      <c r="M1050">
        <f t="shared" si="162"/>
        <v>1.250983040093212E-2</v>
      </c>
      <c r="N1050">
        <f t="shared" si="163"/>
        <v>1.8904840663198641E-3</v>
      </c>
      <c r="O1050">
        <f t="shared" si="164"/>
        <v>1.0454908098502802E-2</v>
      </c>
      <c r="P1050">
        <f t="shared" si="165"/>
        <v>1.9142035914259337E-2</v>
      </c>
      <c r="Q1050">
        <f t="shared" si="166"/>
        <v>3.3889490148588663E-3</v>
      </c>
      <c r="R1050">
        <f t="shared" si="167"/>
        <v>1.3987027411224151E-2</v>
      </c>
      <c r="S1050">
        <f t="shared" si="168"/>
        <v>1.1217633236929148E-2</v>
      </c>
      <c r="T1050">
        <f t="shared" si="169"/>
        <v>1.6663074550946622E-3</v>
      </c>
      <c r="U1050">
        <f t="shared" si="170"/>
        <v>-2.6460307241760184E-3</v>
      </c>
      <c r="V1050">
        <v>0.36148350481415681</v>
      </c>
      <c r="W1050">
        <v>0.32797141001758556</v>
      </c>
      <c r="X1050">
        <v>-9.2447293759440941E-2</v>
      </c>
      <c r="Y1050">
        <v>-0.20036261190264038</v>
      </c>
      <c r="Z1050">
        <v>0.33401862174410202</v>
      </c>
      <c r="AA1050">
        <v>-0.59727555700906743</v>
      </c>
      <c r="AB1050">
        <v>1.8418977238041645E-3</v>
      </c>
      <c r="AC1050">
        <v>-0.15933263188095581</v>
      </c>
      <c r="AD1050">
        <v>-0.79990694125226802</v>
      </c>
      <c r="AE1050">
        <v>-1.0307214742095632</v>
      </c>
    </row>
    <row r="1051" spans="1:31" x14ac:dyDescent="0.4">
      <c r="A1051" s="1">
        <v>38743</v>
      </c>
      <c r="B1051">
        <v>3.7808938894813</v>
      </c>
      <c r="C1051">
        <v>3.7674463481531202</v>
      </c>
      <c r="D1051">
        <v>2.4529922582281598</v>
      </c>
      <c r="E1051">
        <v>2.1328206844731299</v>
      </c>
      <c r="F1051">
        <v>3.6708082142811702</v>
      </c>
      <c r="G1051">
        <v>1.4169291355632501</v>
      </c>
      <c r="H1051">
        <v>2.5964185741955701</v>
      </c>
      <c r="I1051">
        <v>2.1736905731631402</v>
      </c>
      <c r="J1051">
        <v>1.17293991956629</v>
      </c>
      <c r="K1051">
        <v>0.92253284005533898</v>
      </c>
      <c r="L1051">
        <f t="shared" si="161"/>
        <v>4.9765123435379088E-3</v>
      </c>
      <c r="M1051">
        <f t="shared" si="162"/>
        <v>2.7439922673133665E-2</v>
      </c>
      <c r="N1051">
        <f t="shared" si="163"/>
        <v>2.0684734749513378E-2</v>
      </c>
      <c r="O1051">
        <f t="shared" si="164"/>
        <v>3.952172501212603E-3</v>
      </c>
      <c r="P1051">
        <f t="shared" si="165"/>
        <v>2.3271947478548993E-2</v>
      </c>
      <c r="Q1051">
        <f t="shared" si="166"/>
        <v>5.7206040895385613E-4</v>
      </c>
      <c r="R1051">
        <f t="shared" si="167"/>
        <v>1.2167551639300056E-2</v>
      </c>
      <c r="S1051">
        <f t="shared" si="168"/>
        <v>8.8404749195805099E-3</v>
      </c>
      <c r="T1051">
        <f t="shared" si="169"/>
        <v>1.7160622514797552E-2</v>
      </c>
      <c r="U1051">
        <f t="shared" si="170"/>
        <v>1.504121554951543E-2</v>
      </c>
      <c r="V1051">
        <v>0.35960201807977865</v>
      </c>
      <c r="W1051">
        <v>0.34855333361280316</v>
      </c>
      <c r="X1051">
        <v>-7.8620558087843628E-2</v>
      </c>
      <c r="Y1051">
        <v>-0.20326843847934384</v>
      </c>
      <c r="Z1051">
        <v>0.35043257014473495</v>
      </c>
      <c r="AA1051">
        <v>-0.60356149567802964</v>
      </c>
      <c r="AB1051">
        <v>7.1514502851881545E-3</v>
      </c>
      <c r="AC1051">
        <v>-0.15735015603929137</v>
      </c>
      <c r="AD1051">
        <v>-0.78960431781538654</v>
      </c>
      <c r="AE1051">
        <v>-1.0225382577379638</v>
      </c>
    </row>
    <row r="1052" spans="1:31" x14ac:dyDescent="0.4">
      <c r="A1052" s="1">
        <v>38744</v>
      </c>
      <c r="B1052">
        <v>3.8853518440713</v>
      </c>
      <c r="C1052">
        <v>3.85990791573286</v>
      </c>
      <c r="D1052">
        <v>2.4968908179909501</v>
      </c>
      <c r="E1052">
        <v>2.1870473944865698</v>
      </c>
      <c r="F1052">
        <v>3.7765216744856298</v>
      </c>
      <c r="G1052">
        <v>1.4486097097050501</v>
      </c>
      <c r="H1052">
        <v>2.6468055792582001</v>
      </c>
      <c r="I1052">
        <v>2.23172422600683</v>
      </c>
      <c r="J1052">
        <v>1.2056258451628801</v>
      </c>
      <c r="K1052">
        <v>0.95689916553402299</v>
      </c>
      <c r="L1052">
        <f t="shared" si="161"/>
        <v>2.7627846124063105E-2</v>
      </c>
      <c r="M1052">
        <f t="shared" si="162"/>
        <v>2.454223870369554E-2</v>
      </c>
      <c r="N1052">
        <f t="shared" si="163"/>
        <v>1.7895922669767916E-2</v>
      </c>
      <c r="O1052">
        <f t="shared" si="164"/>
        <v>2.5424880023064533E-2</v>
      </c>
      <c r="P1052">
        <f t="shared" si="165"/>
        <v>2.879841550783957E-2</v>
      </c>
      <c r="Q1052">
        <f t="shared" si="166"/>
        <v>2.2358615788648173E-2</v>
      </c>
      <c r="R1052">
        <f t="shared" si="167"/>
        <v>1.9406349023766811E-2</v>
      </c>
      <c r="S1052">
        <f t="shared" si="168"/>
        <v>2.6698212505581909E-2</v>
      </c>
      <c r="T1052">
        <f t="shared" si="169"/>
        <v>2.7866666528560291E-2</v>
      </c>
      <c r="U1052">
        <f t="shared" si="170"/>
        <v>3.7252143215435574E-2</v>
      </c>
      <c r="V1052">
        <v>0.36473544488039156</v>
      </c>
      <c r="W1052">
        <v>0.3506011529930485</v>
      </c>
      <c r="X1052">
        <v>-8.3219054741525911E-2</v>
      </c>
      <c r="Y1052">
        <v>-0.2003379777797295</v>
      </c>
      <c r="Z1052">
        <v>0.35673656632912432</v>
      </c>
      <c r="AA1052">
        <v>-0.60369729921283166</v>
      </c>
      <c r="AB1052">
        <v>4.063379985504767E-3</v>
      </c>
      <c r="AC1052">
        <v>-0.15314636285715966</v>
      </c>
      <c r="AD1052">
        <v>-0.78423207061027644</v>
      </c>
      <c r="AE1052">
        <v>-1.0077805338459784</v>
      </c>
    </row>
    <row r="1053" spans="1:31" x14ac:dyDescent="0.4">
      <c r="A1053" s="1">
        <v>38748</v>
      </c>
      <c r="B1053">
        <v>3.9196416203943101</v>
      </c>
      <c r="C1053">
        <v>3.86502212938837</v>
      </c>
      <c r="D1053">
        <v>2.4848255988572099</v>
      </c>
      <c r="E1053">
        <v>2.2199358037244701</v>
      </c>
      <c r="F1053">
        <v>3.7650578107911099</v>
      </c>
      <c r="G1053">
        <v>1.4552390795154799</v>
      </c>
      <c r="H1053">
        <v>2.6632757032503398</v>
      </c>
      <c r="I1053">
        <v>2.2653647573822902</v>
      </c>
      <c r="J1053">
        <v>1.20735321467519</v>
      </c>
      <c r="K1053">
        <v>0.97221876933666795</v>
      </c>
      <c r="L1053">
        <f t="shared" si="161"/>
        <v>8.8253979817383144E-3</v>
      </c>
      <c r="M1053">
        <f t="shared" si="162"/>
        <v>1.3249574257108154E-3</v>
      </c>
      <c r="N1053">
        <f t="shared" si="163"/>
        <v>-4.8320972013699004E-3</v>
      </c>
      <c r="O1053">
        <f t="shared" si="164"/>
        <v>1.50378127702262E-2</v>
      </c>
      <c r="P1053">
        <f t="shared" si="165"/>
        <v>-3.0355614723385216E-3</v>
      </c>
      <c r="Q1053">
        <f t="shared" si="166"/>
        <v>4.5763670959928504E-3</v>
      </c>
      <c r="R1053">
        <f t="shared" si="167"/>
        <v>6.2226421620115158E-3</v>
      </c>
      <c r="S1053">
        <f t="shared" si="168"/>
        <v>1.5073785095595094E-2</v>
      </c>
      <c r="T1053">
        <f t="shared" si="169"/>
        <v>1.4327575335584264E-3</v>
      </c>
      <c r="U1053">
        <f t="shared" si="170"/>
        <v>1.6009632314911038E-2</v>
      </c>
      <c r="V1053">
        <v>0.36230916350700204</v>
      </c>
      <c r="W1053">
        <v>0.34067443106363149</v>
      </c>
      <c r="X1053">
        <v>-9.9302831298023642E-2</v>
      </c>
      <c r="Y1053">
        <v>-0.19655184436463113</v>
      </c>
      <c r="Z1053">
        <v>0.34244932550165796</v>
      </c>
      <c r="AA1053">
        <v>-0.61037261147196664</v>
      </c>
      <c r="AB1053">
        <v>-9.6565720761154772E-4</v>
      </c>
      <c r="AC1053">
        <v>-0.14932425711669239</v>
      </c>
      <c r="AD1053">
        <v>-0.79405099243184585</v>
      </c>
      <c r="AE1053">
        <v>-1.0030225808861952</v>
      </c>
    </row>
    <row r="1054" spans="1:31" x14ac:dyDescent="0.4">
      <c r="A1054" s="1">
        <v>38749</v>
      </c>
      <c r="B1054">
        <v>3.84251135229783</v>
      </c>
      <c r="C1054">
        <v>3.7729934965666101</v>
      </c>
      <c r="D1054">
        <v>2.42527570014368</v>
      </c>
      <c r="E1054">
        <v>2.1668577367259001</v>
      </c>
      <c r="F1054">
        <v>3.63345694857373</v>
      </c>
      <c r="G1054">
        <v>1.41848498861659</v>
      </c>
      <c r="H1054">
        <v>2.61081063412793</v>
      </c>
      <c r="I1054">
        <v>2.2073524035647498</v>
      </c>
      <c r="J1054">
        <v>1.1764436303562</v>
      </c>
      <c r="K1054">
        <v>0.95327499446462904</v>
      </c>
      <c r="L1054">
        <f t="shared" si="161"/>
        <v>-1.9677887818917661E-2</v>
      </c>
      <c r="M1054">
        <f t="shared" si="162"/>
        <v>-2.3810635422240933E-2</v>
      </c>
      <c r="N1054">
        <f t="shared" si="163"/>
        <v>-2.3965423867541191E-2</v>
      </c>
      <c r="O1054">
        <f t="shared" si="164"/>
        <v>-2.3909730591992306E-2</v>
      </c>
      <c r="P1054">
        <f t="shared" si="165"/>
        <v>-3.4953211565622144E-2</v>
      </c>
      <c r="Q1054">
        <f t="shared" si="166"/>
        <v>-2.5256393548149569E-2</v>
      </c>
      <c r="R1054">
        <f t="shared" si="167"/>
        <v>-1.9699450964982712E-2</v>
      </c>
      <c r="S1054">
        <f t="shared" si="168"/>
        <v>-2.5608394245779542E-2</v>
      </c>
      <c r="T1054">
        <f t="shared" si="169"/>
        <v>-2.5601111541584287E-2</v>
      </c>
      <c r="U1054">
        <f t="shared" si="170"/>
        <v>-1.9485094784750912E-2</v>
      </c>
      <c r="V1054">
        <v>0.35691303599807611</v>
      </c>
      <c r="W1054">
        <v>0.33114555595138229</v>
      </c>
      <c r="X1054">
        <v>-0.1089864948555731</v>
      </c>
      <c r="Y1054">
        <v>-0.20617981464663171</v>
      </c>
      <c r="Z1054">
        <v>0.32177787424602755</v>
      </c>
      <c r="AA1054">
        <v>-0.62134724471012448</v>
      </c>
      <c r="AB1054">
        <v>-6.3833478626025286E-3</v>
      </c>
      <c r="AC1054">
        <v>-0.1606508910524802</v>
      </c>
      <c r="AD1054">
        <v>-0.8053703436634384</v>
      </c>
      <c r="AE1054">
        <v>-1.0082259153609545</v>
      </c>
    </row>
    <row r="1055" spans="1:31" x14ac:dyDescent="0.4">
      <c r="A1055" s="1">
        <v>38750</v>
      </c>
      <c r="B1055">
        <v>3.8486004446633899</v>
      </c>
      <c r="C1055">
        <v>3.7594545565308599</v>
      </c>
      <c r="D1055">
        <v>2.41933518948357</v>
      </c>
      <c r="E1055">
        <v>2.1705279082411701</v>
      </c>
      <c r="F1055">
        <v>3.6616467768746199</v>
      </c>
      <c r="G1055">
        <v>1.4254936904875599</v>
      </c>
      <c r="H1055">
        <v>2.6062009707478699</v>
      </c>
      <c r="I1055">
        <v>2.20729513253234</v>
      </c>
      <c r="J1055">
        <v>1.1708914586632</v>
      </c>
      <c r="K1055">
        <v>0.95086354615285895</v>
      </c>
      <c r="L1055">
        <f t="shared" si="161"/>
        <v>1.5846647692838722E-3</v>
      </c>
      <c r="M1055">
        <f t="shared" si="162"/>
        <v>-3.5883814928572288E-3</v>
      </c>
      <c r="N1055">
        <f t="shared" si="163"/>
        <v>-2.4494166414804619E-3</v>
      </c>
      <c r="O1055">
        <f t="shared" si="164"/>
        <v>1.693775947107401E-3</v>
      </c>
      <c r="P1055">
        <f t="shared" si="165"/>
        <v>7.7584043790461799E-3</v>
      </c>
      <c r="Q1055">
        <f t="shared" si="166"/>
        <v>4.9409771179922402E-3</v>
      </c>
      <c r="R1055">
        <f t="shared" si="167"/>
        <v>-1.7656061760296105E-3</v>
      </c>
      <c r="S1055">
        <f t="shared" si="168"/>
        <v>-2.594557729762581E-5</v>
      </c>
      <c r="T1055">
        <f t="shared" si="169"/>
        <v>-4.7194540815517216E-3</v>
      </c>
      <c r="U1055">
        <f t="shared" si="170"/>
        <v>-2.5296460368441354E-3</v>
      </c>
      <c r="V1055">
        <v>0.35934006612929636</v>
      </c>
      <c r="W1055">
        <v>0.32839953982046144</v>
      </c>
      <c r="X1055">
        <v>-0.11059354613511718</v>
      </c>
      <c r="Y1055">
        <v>-0.20364367333758793</v>
      </c>
      <c r="Z1055">
        <v>0.33037864398701011</v>
      </c>
      <c r="AA1055">
        <v>-0.61556390223019586</v>
      </c>
      <c r="AB1055">
        <v>-7.3065886766957577E-3</v>
      </c>
      <c r="AC1055">
        <v>-0.15983447126784145</v>
      </c>
      <c r="AD1055">
        <v>-0.80924743238305374</v>
      </c>
      <c r="AE1055">
        <v>-1.0099131960358623</v>
      </c>
    </row>
    <row r="1056" spans="1:31" x14ac:dyDescent="0.4">
      <c r="A1056" s="1">
        <v>38751</v>
      </c>
      <c r="B1056">
        <v>3.7272301714450999</v>
      </c>
      <c r="C1056">
        <v>3.66486146449376</v>
      </c>
      <c r="D1056">
        <v>2.35328375205312</v>
      </c>
      <c r="E1056">
        <v>2.1050363691772298</v>
      </c>
      <c r="F1056">
        <v>3.5515671505818598</v>
      </c>
      <c r="G1056">
        <v>1.37707527524434</v>
      </c>
      <c r="H1056">
        <v>2.5048933729017402</v>
      </c>
      <c r="I1056">
        <v>2.1394955393341699</v>
      </c>
      <c r="J1056">
        <v>1.1361797292272799</v>
      </c>
      <c r="K1056">
        <v>0.91980486473265799</v>
      </c>
      <c r="L1056">
        <f t="shared" si="161"/>
        <v>-3.1536210360986305E-2</v>
      </c>
      <c r="M1056">
        <f t="shared" si="162"/>
        <v>-2.5161387274325264E-2</v>
      </c>
      <c r="N1056">
        <f t="shared" si="163"/>
        <v>-2.7301482538494071E-2</v>
      </c>
      <c r="O1056">
        <f t="shared" si="164"/>
        <v>-3.0173092368579457E-2</v>
      </c>
      <c r="P1056">
        <f t="shared" si="165"/>
        <v>-3.0062874165792119E-2</v>
      </c>
      <c r="Q1056">
        <f t="shared" si="166"/>
        <v>-3.3966067732407401E-2</v>
      </c>
      <c r="R1056">
        <f t="shared" si="167"/>
        <v>-3.8871752018824091E-2</v>
      </c>
      <c r="S1056">
        <f t="shared" si="168"/>
        <v>-3.0716143119649986E-2</v>
      </c>
      <c r="T1056">
        <f t="shared" si="169"/>
        <v>-2.9645556963537989E-2</v>
      </c>
      <c r="U1056">
        <f t="shared" si="170"/>
        <v>-3.2663657730767626E-2</v>
      </c>
      <c r="V1056">
        <v>0.35731149965320219</v>
      </c>
      <c r="W1056">
        <v>0.33274579643102831</v>
      </c>
      <c r="X1056">
        <v>-0.10838738478871912</v>
      </c>
      <c r="Y1056">
        <v>-0.20430912182127525</v>
      </c>
      <c r="Z1056">
        <v>0.32982341370611012</v>
      </c>
      <c r="AA1056">
        <v>-0.62002232607771113</v>
      </c>
      <c r="AB1056">
        <v>-1.6670696810627716E-2</v>
      </c>
      <c r="AC1056">
        <v>-0.1610429705025993</v>
      </c>
      <c r="AD1056">
        <v>-0.8093853454616996</v>
      </c>
      <c r="AE1056">
        <v>-1.0130692098817378</v>
      </c>
    </row>
    <row r="1057" spans="1:31" x14ac:dyDescent="0.4">
      <c r="A1057" s="1">
        <v>38754</v>
      </c>
      <c r="B1057">
        <v>3.7049640488967999</v>
      </c>
      <c r="C1057">
        <v>3.6541019597347599</v>
      </c>
      <c r="D1057">
        <v>2.3727892586531101</v>
      </c>
      <c r="E1057">
        <v>2.1032028238946698</v>
      </c>
      <c r="F1057">
        <v>3.5507949929587799</v>
      </c>
      <c r="G1057">
        <v>1.3884848085386401</v>
      </c>
      <c r="H1057">
        <v>2.5359468662462401</v>
      </c>
      <c r="I1057">
        <v>2.1532979641983299</v>
      </c>
      <c r="J1057">
        <v>1.14756810864389</v>
      </c>
      <c r="K1057">
        <v>0.91715309163117398</v>
      </c>
      <c r="L1057">
        <f t="shared" si="161"/>
        <v>-5.973905963437498E-3</v>
      </c>
      <c r="M1057">
        <f t="shared" si="162"/>
        <v>-2.9358557924334949E-3</v>
      </c>
      <c r="N1057">
        <f t="shared" si="163"/>
        <v>8.2886335245260234E-3</v>
      </c>
      <c r="O1057">
        <f t="shared" si="164"/>
        <v>-8.7102784037718095E-4</v>
      </c>
      <c r="P1057">
        <f t="shared" si="165"/>
        <v>-2.1741321234869382E-4</v>
      </c>
      <c r="Q1057">
        <f t="shared" si="166"/>
        <v>8.2853374099507437E-3</v>
      </c>
      <c r="R1057">
        <f t="shared" si="167"/>
        <v>1.2397131822232677E-2</v>
      </c>
      <c r="S1057">
        <f t="shared" si="168"/>
        <v>6.451251993942142E-3</v>
      </c>
      <c r="T1057">
        <f t="shared" si="169"/>
        <v>1.0023396055794276E-2</v>
      </c>
      <c r="U1057">
        <f t="shared" si="170"/>
        <v>-2.882973555760393E-3</v>
      </c>
      <c r="V1057">
        <v>0.34560411364111698</v>
      </c>
      <c r="W1057">
        <v>0.3240764605899471</v>
      </c>
      <c r="X1057">
        <v>-0.10583223131284081</v>
      </c>
      <c r="Y1057">
        <v>-0.21091362971030014</v>
      </c>
      <c r="Z1057">
        <v>0.32387252044511372</v>
      </c>
      <c r="AA1057">
        <v>-0.61747046871640809</v>
      </c>
      <c r="AB1057">
        <v>-1.000704503704275E-2</v>
      </c>
      <c r="AC1057">
        <v>-0.16032519855730487</v>
      </c>
      <c r="AD1057">
        <v>-0.80509542945455304</v>
      </c>
      <c r="AE1057">
        <v>-1.0216856634861458</v>
      </c>
    </row>
    <row r="1058" spans="1:31" x14ac:dyDescent="0.4">
      <c r="A1058" s="1">
        <v>38755</v>
      </c>
      <c r="B1058">
        <v>3.6749751366722099</v>
      </c>
      <c r="C1058">
        <v>3.6474475173675098</v>
      </c>
      <c r="D1058">
        <v>2.3718795983200001</v>
      </c>
      <c r="E1058">
        <v>2.0922195774493302</v>
      </c>
      <c r="F1058">
        <v>3.5166033649561799</v>
      </c>
      <c r="G1058">
        <v>1.3952159250923899</v>
      </c>
      <c r="H1058">
        <v>2.52255205637847</v>
      </c>
      <c r="I1058">
        <v>2.1519269242456001</v>
      </c>
      <c r="J1058">
        <v>1.1349122075448399</v>
      </c>
      <c r="K1058">
        <v>0.91188415084805396</v>
      </c>
      <c r="L1058">
        <f t="shared" si="161"/>
        <v>-8.0942518817476161E-3</v>
      </c>
      <c r="M1058">
        <f t="shared" si="162"/>
        <v>-1.8210883113215504E-3</v>
      </c>
      <c r="N1058">
        <f t="shared" si="163"/>
        <v>-3.8337173425440074E-4</v>
      </c>
      <c r="O1058">
        <f t="shared" si="164"/>
        <v>-5.2221527665130552E-3</v>
      </c>
      <c r="P1058">
        <f t="shared" si="165"/>
        <v>-9.6292881088325677E-3</v>
      </c>
      <c r="Q1058">
        <f t="shared" si="166"/>
        <v>4.8478143313892552E-3</v>
      </c>
      <c r="R1058">
        <f t="shared" si="167"/>
        <v>-5.281975756691315E-3</v>
      </c>
      <c r="S1058">
        <f t="shared" si="168"/>
        <v>-6.3671631865414025E-4</v>
      </c>
      <c r="T1058">
        <f t="shared" si="169"/>
        <v>-1.1028453129466875E-2</v>
      </c>
      <c r="U1058">
        <f t="shared" si="170"/>
        <v>-5.7448869018683624E-3</v>
      </c>
      <c r="V1058">
        <v>0.3448230023789709</v>
      </c>
      <c r="W1058">
        <v>0.32956851289822708</v>
      </c>
      <c r="X1058">
        <v>-9.8902462427493676E-2</v>
      </c>
      <c r="Y1058">
        <v>-0.20882264185721167</v>
      </c>
      <c r="Z1058">
        <v>0.32155637295588269</v>
      </c>
      <c r="AA1058">
        <v>-0.60530951376541731</v>
      </c>
      <c r="AB1058">
        <v>-7.9758801741325325E-3</v>
      </c>
      <c r="AC1058">
        <v>-0.15364877425635748</v>
      </c>
      <c r="AD1058">
        <v>-0.80881074196441838</v>
      </c>
      <c r="AE1058">
        <v>-1.0201174097684125</v>
      </c>
    </row>
    <row r="1059" spans="1:31" x14ac:dyDescent="0.4">
      <c r="A1059" s="1">
        <v>38756</v>
      </c>
      <c r="B1059">
        <v>3.63921668220393</v>
      </c>
      <c r="C1059">
        <v>3.6076055384902399</v>
      </c>
      <c r="D1059">
        <v>2.3302944200476801</v>
      </c>
      <c r="E1059">
        <v>2.07634983825651</v>
      </c>
      <c r="F1059">
        <v>3.5017716934925498</v>
      </c>
      <c r="G1059">
        <v>1.3777554704578401</v>
      </c>
      <c r="H1059">
        <v>2.4930798456684502</v>
      </c>
      <c r="I1059">
        <v>2.1031206000299298</v>
      </c>
      <c r="J1059">
        <v>1.1249483670687399</v>
      </c>
      <c r="K1059">
        <v>0.89545261010812904</v>
      </c>
      <c r="L1059">
        <f t="shared" si="161"/>
        <v>-9.7302575224114118E-3</v>
      </c>
      <c r="M1059">
        <f t="shared" si="162"/>
        <v>-1.092324939222844E-2</v>
      </c>
      <c r="N1059">
        <f t="shared" si="163"/>
        <v>-1.7532583990255923E-2</v>
      </c>
      <c r="O1059">
        <f t="shared" si="164"/>
        <v>-7.5851212577636717E-3</v>
      </c>
      <c r="P1059">
        <f t="shared" si="165"/>
        <v>-4.2176128281714576E-3</v>
      </c>
      <c r="Q1059">
        <f t="shared" si="166"/>
        <v>-1.2514517875355846E-2</v>
      </c>
      <c r="R1059">
        <f t="shared" si="167"/>
        <v>-1.1683489597567265E-2</v>
      </c>
      <c r="S1059">
        <f t="shared" si="168"/>
        <v>-2.2680288845208008E-2</v>
      </c>
      <c r="T1059">
        <f t="shared" si="169"/>
        <v>-8.7793931635071765E-3</v>
      </c>
      <c r="U1059">
        <f t="shared" si="170"/>
        <v>-1.801932923677152E-2</v>
      </c>
      <c r="V1059">
        <v>0.35220510636244728</v>
      </c>
      <c r="W1059">
        <v>0.33575762501188644</v>
      </c>
      <c r="X1059">
        <v>-9.9322684911861803E-2</v>
      </c>
      <c r="Y1059">
        <v>-0.19929540160908754</v>
      </c>
      <c r="Z1059">
        <v>0.33445112163359902</v>
      </c>
      <c r="AA1059">
        <v>-0.60071167013488536</v>
      </c>
      <c r="AB1059">
        <v>-2.5470082658120008E-3</v>
      </c>
      <c r="AC1059">
        <v>-0.15921670159567769</v>
      </c>
      <c r="AD1059">
        <v>-0.80047777362203776</v>
      </c>
      <c r="AE1059">
        <v>-1.0210243774992962</v>
      </c>
    </row>
    <row r="1060" spans="1:31" x14ac:dyDescent="0.4">
      <c r="A1060" s="1">
        <v>38757</v>
      </c>
      <c r="B1060">
        <v>3.6366181841792899</v>
      </c>
      <c r="C1060">
        <v>3.6350732494565099</v>
      </c>
      <c r="D1060">
        <v>2.3355683614976099</v>
      </c>
      <c r="E1060">
        <v>2.0895346128824199</v>
      </c>
      <c r="F1060">
        <v>3.5087442667425801</v>
      </c>
      <c r="G1060">
        <v>1.38441762771282</v>
      </c>
      <c r="H1060">
        <v>2.5200412461426098</v>
      </c>
      <c r="I1060">
        <v>2.11175244329733</v>
      </c>
      <c r="J1060">
        <v>1.1340386413261501</v>
      </c>
      <c r="K1060">
        <v>0.89977256996170496</v>
      </c>
      <c r="L1060">
        <f t="shared" si="161"/>
        <v>-7.1402674024523272E-4</v>
      </c>
      <c r="M1060">
        <f t="shared" si="162"/>
        <v>7.6138343489087212E-3</v>
      </c>
      <c r="N1060">
        <f t="shared" si="163"/>
        <v>2.2632082043185786E-3</v>
      </c>
      <c r="O1060">
        <f t="shared" si="164"/>
        <v>6.3499774378006357E-3</v>
      </c>
      <c r="P1060">
        <f t="shared" si="165"/>
        <v>1.991155866325478E-3</v>
      </c>
      <c r="Q1060">
        <f t="shared" si="166"/>
        <v>4.8355150081647036E-3</v>
      </c>
      <c r="R1060">
        <f t="shared" si="167"/>
        <v>1.0814495380484068E-2</v>
      </c>
      <c r="S1060">
        <f t="shared" si="168"/>
        <v>4.1043025622389262E-3</v>
      </c>
      <c r="T1060">
        <f t="shared" si="169"/>
        <v>8.080614651760909E-3</v>
      </c>
      <c r="U1060">
        <f t="shared" si="170"/>
        <v>4.8243310754929603E-3</v>
      </c>
      <c r="V1060">
        <v>0.34269740634552581</v>
      </c>
      <c r="W1060">
        <v>0.33457778608411892</v>
      </c>
      <c r="X1060">
        <v>-0.10585314998421946</v>
      </c>
      <c r="Y1060">
        <v>-0.20173909744796314</v>
      </c>
      <c r="Z1060">
        <v>0.32764860422324826</v>
      </c>
      <c r="AA1060">
        <v>-0.60466982840339689</v>
      </c>
      <c r="AB1060">
        <v>-5.261861620041719E-4</v>
      </c>
      <c r="AC1060">
        <v>-0.163906072310115</v>
      </c>
      <c r="AD1060">
        <v>-0.80119083224695309</v>
      </c>
      <c r="AE1060">
        <v>-1.0249937197004795</v>
      </c>
    </row>
    <row r="1061" spans="1:31" x14ac:dyDescent="0.4">
      <c r="A1061" s="1">
        <v>38758</v>
      </c>
      <c r="B1061">
        <v>3.6398015199305198</v>
      </c>
      <c r="C1061">
        <v>3.6391772213960301</v>
      </c>
      <c r="D1061">
        <v>2.37378977450807</v>
      </c>
      <c r="E1061">
        <v>2.1073890421870001</v>
      </c>
      <c r="F1061">
        <v>3.52619979538576</v>
      </c>
      <c r="G1061">
        <v>1.4088539641678699</v>
      </c>
      <c r="H1061">
        <v>2.5525639974916499</v>
      </c>
      <c r="I1061">
        <v>2.1357723978648999</v>
      </c>
      <c r="J1061">
        <v>1.16702134104426</v>
      </c>
      <c r="K1061">
        <v>0.915205256931788</v>
      </c>
      <c r="L1061">
        <f t="shared" si="161"/>
        <v>8.753560560958995E-4</v>
      </c>
      <c r="M1061">
        <f t="shared" si="162"/>
        <v>1.1289929137283661E-3</v>
      </c>
      <c r="N1061">
        <f t="shared" si="163"/>
        <v>1.6364930113178966E-2</v>
      </c>
      <c r="O1061">
        <f t="shared" si="164"/>
        <v>8.5446918153466722E-3</v>
      </c>
      <c r="P1061">
        <f t="shared" si="165"/>
        <v>4.9748648850334032E-3</v>
      </c>
      <c r="Q1061">
        <f t="shared" si="166"/>
        <v>1.7650986209573949E-2</v>
      </c>
      <c r="R1061">
        <f t="shared" si="167"/>
        <v>1.2905642476614965E-2</v>
      </c>
      <c r="S1061">
        <f t="shared" si="168"/>
        <v>1.1374417794002722E-2</v>
      </c>
      <c r="T1061">
        <f t="shared" si="169"/>
        <v>2.9084282066032419E-2</v>
      </c>
      <c r="U1061">
        <f t="shared" si="170"/>
        <v>1.7151764218306775E-2</v>
      </c>
      <c r="V1061">
        <v>0.33333465323412625</v>
      </c>
      <c r="W1061">
        <v>0.32546866983035183</v>
      </c>
      <c r="X1061">
        <v>-9.9726329038535955E-2</v>
      </c>
      <c r="Y1061">
        <v>-0.20343251480011193</v>
      </c>
      <c r="Z1061">
        <v>0.32238535994078621</v>
      </c>
      <c r="AA1061">
        <v>-0.5972569513613184</v>
      </c>
      <c r="AB1061">
        <v>2.1413471471153356E-3</v>
      </c>
      <c r="AC1061">
        <v>-0.16276976368360774</v>
      </c>
      <c r="AD1061">
        <v>-0.78234465934841613</v>
      </c>
      <c r="AE1061">
        <v>-1.0180800646496682</v>
      </c>
    </row>
    <row r="1062" spans="1:31" x14ac:dyDescent="0.4">
      <c r="A1062" s="1">
        <v>38761</v>
      </c>
      <c r="B1062">
        <v>3.5963321293899302</v>
      </c>
      <c r="C1062">
        <v>3.6143009941325599</v>
      </c>
      <c r="D1062">
        <v>2.3779741935915699</v>
      </c>
      <c r="E1062">
        <v>2.0928677737750401</v>
      </c>
      <c r="F1062">
        <v>3.5132185722220202</v>
      </c>
      <c r="G1062">
        <v>1.4005264586345001</v>
      </c>
      <c r="H1062">
        <v>2.5354908818647801</v>
      </c>
      <c r="I1062">
        <v>2.1045458452811201</v>
      </c>
      <c r="J1062">
        <v>1.1590736379689599</v>
      </c>
      <c r="K1062">
        <v>0.91412068271606695</v>
      </c>
      <c r="L1062">
        <f t="shared" si="161"/>
        <v>-1.1942791468865455E-2</v>
      </c>
      <c r="M1062">
        <f t="shared" si="162"/>
        <v>-6.8356734915832051E-3</v>
      </c>
      <c r="N1062">
        <f t="shared" si="163"/>
        <v>1.7627589133781818E-3</v>
      </c>
      <c r="O1062">
        <f t="shared" si="164"/>
        <v>-6.8906443571947751E-3</v>
      </c>
      <c r="P1062">
        <f t="shared" si="165"/>
        <v>-3.6813634839201193E-3</v>
      </c>
      <c r="Q1062">
        <f t="shared" si="166"/>
        <v>-5.9108365701255883E-3</v>
      </c>
      <c r="R1062">
        <f t="shared" si="167"/>
        <v>-6.6886141321617076E-3</v>
      </c>
      <c r="S1062">
        <f t="shared" si="168"/>
        <v>-1.4620730474369181E-2</v>
      </c>
      <c r="T1062">
        <f t="shared" si="169"/>
        <v>-6.8102465617196906E-3</v>
      </c>
      <c r="U1062">
        <f t="shared" si="170"/>
        <v>-1.1850611734433025E-3</v>
      </c>
      <c r="V1062">
        <v>0.33337935307867284</v>
      </c>
      <c r="W1062">
        <v>0.33062048765218066</v>
      </c>
      <c r="X1062">
        <v>-8.5976078811745738E-2</v>
      </c>
      <c r="Y1062">
        <v>-0.19833566784389467</v>
      </c>
      <c r="Z1062">
        <v>0.33069148777027813</v>
      </c>
      <c r="AA1062">
        <v>-0.59118029661803195</v>
      </c>
      <c r="AB1062">
        <v>7.4402243283656633E-3</v>
      </c>
      <c r="AC1062">
        <v>-0.16540300284456488</v>
      </c>
      <c r="AD1062">
        <v>-0.77716741459672378</v>
      </c>
      <c r="AE1062">
        <v>-1.0072776345096994</v>
      </c>
    </row>
    <row r="1063" spans="1:31" x14ac:dyDescent="0.4">
      <c r="A1063" s="1">
        <v>38762</v>
      </c>
      <c r="B1063">
        <v>3.6401024304874499</v>
      </c>
      <c r="C1063">
        <v>3.65057906351689</v>
      </c>
      <c r="D1063">
        <v>2.4415995511225699</v>
      </c>
      <c r="E1063">
        <v>2.1049519661776301</v>
      </c>
      <c r="F1063">
        <v>3.55137846033371</v>
      </c>
      <c r="G1063">
        <v>1.41837460904163</v>
      </c>
      <c r="H1063">
        <v>2.5791463213204802</v>
      </c>
      <c r="I1063">
        <v>2.1397483620936799</v>
      </c>
      <c r="J1063">
        <v>1.16576523363601</v>
      </c>
      <c r="K1063">
        <v>0.924384036412359</v>
      </c>
      <c r="L1063">
        <f t="shared" si="161"/>
        <v>1.2170817244553156E-2</v>
      </c>
      <c r="M1063">
        <f t="shared" si="162"/>
        <v>1.0037368067359109E-2</v>
      </c>
      <c r="N1063">
        <f t="shared" si="163"/>
        <v>2.6756117750337483E-2</v>
      </c>
      <c r="O1063">
        <f t="shared" si="164"/>
        <v>5.7739875179945166E-3</v>
      </c>
      <c r="P1063">
        <f t="shared" si="165"/>
        <v>1.0861803023987315E-2</v>
      </c>
      <c r="Q1063">
        <f t="shared" si="166"/>
        <v>1.2743886627127221E-2</v>
      </c>
      <c r="R1063">
        <f t="shared" si="167"/>
        <v>1.7217746578363835E-2</v>
      </c>
      <c r="S1063">
        <f t="shared" si="168"/>
        <v>1.6726894731940334E-2</v>
      </c>
      <c r="T1063">
        <f t="shared" si="169"/>
        <v>5.7732273842201476E-3</v>
      </c>
      <c r="U1063">
        <f t="shared" si="170"/>
        <v>1.1227569718472274E-2</v>
      </c>
      <c r="V1063">
        <v>0.33945439633576924</v>
      </c>
      <c r="W1063">
        <v>0.33456208173208302</v>
      </c>
      <c r="X1063">
        <v>-6.5315735048865009E-2</v>
      </c>
      <c r="Y1063">
        <v>-0.19865745431335691</v>
      </c>
      <c r="Z1063">
        <v>0.33545751680680869</v>
      </c>
      <c r="AA1063">
        <v>-0.58453218397836149</v>
      </c>
      <c r="AB1063">
        <v>1.8562196919272744E-2</v>
      </c>
      <c r="AC1063">
        <v>-0.1547718821000813</v>
      </c>
      <c r="AD1063">
        <v>-0.77748996119996039</v>
      </c>
      <c r="AE1063">
        <v>-1.0021458387786839</v>
      </c>
    </row>
    <row r="1064" spans="1:31" x14ac:dyDescent="0.4">
      <c r="A1064" s="1">
        <v>38763</v>
      </c>
      <c r="B1064">
        <v>3.58730613368289</v>
      </c>
      <c r="C1064">
        <v>3.6231714902443399</v>
      </c>
      <c r="D1064">
        <v>2.4277930206622802</v>
      </c>
      <c r="E1064">
        <v>2.0702418397320601</v>
      </c>
      <c r="F1064">
        <v>3.4716560737078899</v>
      </c>
      <c r="G1064">
        <v>1.3842822706082101</v>
      </c>
      <c r="H1064">
        <v>2.5380197956081698</v>
      </c>
      <c r="I1064">
        <v>2.1009248553172002</v>
      </c>
      <c r="J1064">
        <v>1.14149988532201</v>
      </c>
      <c r="K1064">
        <v>0.89795565422226098</v>
      </c>
      <c r="L1064">
        <f t="shared" si="161"/>
        <v>-1.450406899607215E-2</v>
      </c>
      <c r="M1064">
        <f t="shared" si="162"/>
        <v>-7.5077331008812642E-3</v>
      </c>
      <c r="N1064">
        <f t="shared" si="163"/>
        <v>-5.6547071586501296E-3</v>
      </c>
      <c r="O1064">
        <f t="shared" si="164"/>
        <v>-1.6489747511245989E-2</v>
      </c>
      <c r="P1064">
        <f t="shared" si="165"/>
        <v>-2.2448293674205866E-2</v>
      </c>
      <c r="Q1064">
        <f t="shared" si="166"/>
        <v>-2.4036201872265295E-2</v>
      </c>
      <c r="R1064">
        <f t="shared" si="167"/>
        <v>-1.5945790036159813E-2</v>
      </c>
      <c r="S1064">
        <f t="shared" si="168"/>
        <v>-1.8143959104841678E-2</v>
      </c>
      <c r="T1064">
        <f t="shared" si="169"/>
        <v>-2.0814952799987574E-2</v>
      </c>
      <c r="U1064">
        <f t="shared" si="170"/>
        <v>-2.8590262433208613E-2</v>
      </c>
      <c r="V1064">
        <v>0.34440852716492287</v>
      </c>
      <c r="W1064">
        <v>0.34651254845642754</v>
      </c>
      <c r="X1064">
        <v>-5.1512242382289353E-2</v>
      </c>
      <c r="Y1064">
        <v>-0.19568900199937711</v>
      </c>
      <c r="Z1064">
        <v>0.33246742295782861</v>
      </c>
      <c r="AA1064">
        <v>-0.58911018602540099</v>
      </c>
      <c r="AB1064">
        <v>2.2074606708338718E-2</v>
      </c>
      <c r="AC1064">
        <v>-0.1534576413796972</v>
      </c>
      <c r="AD1064">
        <v>-0.77884671417472218</v>
      </c>
      <c r="AE1064">
        <v>-1.0112779013866668</v>
      </c>
    </row>
    <row r="1065" spans="1:31" x14ac:dyDescent="0.4">
      <c r="A1065" s="1">
        <v>38764</v>
      </c>
      <c r="B1065">
        <v>3.60464424305653</v>
      </c>
      <c r="C1065">
        <v>3.60689940880324</v>
      </c>
      <c r="D1065">
        <v>2.4450495588029302</v>
      </c>
      <c r="E1065">
        <v>2.0795887333945302</v>
      </c>
      <c r="F1065">
        <v>3.5153412572143901</v>
      </c>
      <c r="G1065">
        <v>1.39285348339325</v>
      </c>
      <c r="H1065">
        <v>2.5884735124425</v>
      </c>
      <c r="I1065">
        <v>2.1228797843088998</v>
      </c>
      <c r="J1065">
        <v>1.15718272773968</v>
      </c>
      <c r="K1065">
        <v>0.893073675754118</v>
      </c>
      <c r="L1065">
        <f t="shared" si="161"/>
        <v>4.833183655792439E-3</v>
      </c>
      <c r="M1065">
        <f t="shared" si="162"/>
        <v>-4.4911154453808333E-3</v>
      </c>
      <c r="N1065">
        <f t="shared" si="163"/>
        <v>7.1079115862777709E-3</v>
      </c>
      <c r="O1065">
        <f t="shared" si="164"/>
        <v>4.5148800894101448E-3</v>
      </c>
      <c r="P1065">
        <f t="shared" si="165"/>
        <v>1.2583384580443946E-2</v>
      </c>
      <c r="Q1065">
        <f t="shared" si="166"/>
        <v>6.1918099848767838E-3</v>
      </c>
      <c r="R1065">
        <f t="shared" si="167"/>
        <v>1.9879166002422899E-2</v>
      </c>
      <c r="S1065">
        <f t="shared" si="168"/>
        <v>1.0450125779669861E-2</v>
      </c>
      <c r="T1065">
        <f t="shared" si="169"/>
        <v>1.3738803323003479E-2</v>
      </c>
      <c r="U1065">
        <f t="shared" si="170"/>
        <v>-5.436770117975831E-3</v>
      </c>
      <c r="V1065">
        <v>0.34038899856357063</v>
      </c>
      <c r="W1065">
        <v>0.33316872075390203</v>
      </c>
      <c r="X1065">
        <v>-5.3257043053156261E-2</v>
      </c>
      <c r="Y1065">
        <v>-0.20002683416711164</v>
      </c>
      <c r="Z1065">
        <v>0.33619809528112787</v>
      </c>
      <c r="AA1065">
        <v>-0.59177108829766889</v>
      </c>
      <c r="AB1065">
        <v>3.3101060453616937E-2</v>
      </c>
      <c r="AC1065">
        <v>-0.15186022785717201</v>
      </c>
      <c r="AD1065">
        <v>-0.77396062310886338</v>
      </c>
      <c r="AE1065">
        <v>-1.0255673837617874</v>
      </c>
    </row>
    <row r="1066" spans="1:31" x14ac:dyDescent="0.4">
      <c r="A1066" s="1">
        <v>38765</v>
      </c>
      <c r="B1066">
        <v>3.6292734745133499</v>
      </c>
      <c r="C1066">
        <v>3.5786561765328102</v>
      </c>
      <c r="D1066">
        <v>2.43608499192062</v>
      </c>
      <c r="E1066">
        <v>2.08053803971386</v>
      </c>
      <c r="F1066">
        <v>3.5045520303320701</v>
      </c>
      <c r="G1066">
        <v>1.40521744114557</v>
      </c>
      <c r="H1066">
        <v>2.6288234451191701</v>
      </c>
      <c r="I1066">
        <v>2.1535827539532901</v>
      </c>
      <c r="J1066">
        <v>1.1685181299630101</v>
      </c>
      <c r="K1066">
        <v>0.90271662809953601</v>
      </c>
      <c r="L1066">
        <f t="shared" si="161"/>
        <v>6.8326386173231946E-3</v>
      </c>
      <c r="M1066">
        <f t="shared" si="162"/>
        <v>-7.8303354403224112E-3</v>
      </c>
      <c r="N1066">
        <f t="shared" si="163"/>
        <v>-3.6664152062010347E-3</v>
      </c>
      <c r="O1066">
        <f t="shared" si="164"/>
        <v>4.5648752759896993E-4</v>
      </c>
      <c r="P1066">
        <f t="shared" si="165"/>
        <v>-3.0691833574273408E-3</v>
      </c>
      <c r="Q1066">
        <f t="shared" si="166"/>
        <v>8.8767109388987464E-3</v>
      </c>
      <c r="R1066">
        <f t="shared" si="167"/>
        <v>1.5588311984925607E-2</v>
      </c>
      <c r="S1066">
        <f t="shared" si="168"/>
        <v>1.4462886627556015E-2</v>
      </c>
      <c r="T1066">
        <f t="shared" si="169"/>
        <v>9.7956890917922923E-3</v>
      </c>
      <c r="U1066">
        <f t="shared" si="170"/>
        <v>1.0797488054135496E-2</v>
      </c>
      <c r="V1066">
        <v>0.33190950526098817</v>
      </c>
      <c r="W1066">
        <v>0.31002625339367396</v>
      </c>
      <c r="X1066">
        <v>-7.2235590179262954E-2</v>
      </c>
      <c r="Y1066">
        <v>-0.21488247855941833</v>
      </c>
      <c r="Z1066">
        <v>0.31781678000379487</v>
      </c>
      <c r="AA1066">
        <v>-0.5982065092786758</v>
      </c>
      <c r="AB1066">
        <v>3.3377240518636886E-2</v>
      </c>
      <c r="AC1066">
        <v>-0.15270947314952166</v>
      </c>
      <c r="AD1066">
        <v>-0.77947706593697674</v>
      </c>
      <c r="AE1066">
        <v>-1.0300820276275575</v>
      </c>
    </row>
    <row r="1067" spans="1:31" x14ac:dyDescent="0.4">
      <c r="A1067" s="1">
        <v>38768</v>
      </c>
      <c r="B1067">
        <v>3.71198073719719</v>
      </c>
      <c r="C1067">
        <v>3.62605792819233</v>
      </c>
      <c r="D1067">
        <v>2.4830365653125601</v>
      </c>
      <c r="E1067">
        <v>2.0988437253664198</v>
      </c>
      <c r="F1067">
        <v>3.5815199712647998</v>
      </c>
      <c r="G1067">
        <v>1.4325883668545101</v>
      </c>
      <c r="H1067">
        <v>2.6907148305766602</v>
      </c>
      <c r="I1067">
        <v>2.1973750656620399</v>
      </c>
      <c r="J1067">
        <v>1.1854568874670299</v>
      </c>
      <c r="K1067">
        <v>0.91956675628302098</v>
      </c>
      <c r="L1067">
        <f t="shared" si="161"/>
        <v>2.2788930970524479E-2</v>
      </c>
      <c r="M1067">
        <f t="shared" si="162"/>
        <v>1.3245684782561273E-2</v>
      </c>
      <c r="N1067">
        <f t="shared" si="163"/>
        <v>1.9273372459358784E-2</v>
      </c>
      <c r="O1067">
        <f t="shared" si="164"/>
        <v>8.7985344671119847E-3</v>
      </c>
      <c r="P1067">
        <f t="shared" si="165"/>
        <v>2.1962276566753314E-2</v>
      </c>
      <c r="Q1067">
        <f t="shared" si="166"/>
        <v>1.9478071441119127E-2</v>
      </c>
      <c r="R1067">
        <f t="shared" si="167"/>
        <v>2.3543378530194392E-2</v>
      </c>
      <c r="S1067">
        <f t="shared" si="168"/>
        <v>2.033463150109327E-2</v>
      </c>
      <c r="T1067">
        <f t="shared" si="169"/>
        <v>1.4495930417918412E-2</v>
      </c>
      <c r="U1067">
        <f t="shared" si="170"/>
        <v>1.8666021715983083E-2</v>
      </c>
      <c r="V1067">
        <v>0.34379356384172155</v>
      </c>
      <c r="W1067">
        <v>0.31236706578644413</v>
      </c>
      <c r="X1067">
        <v>-6.3867090109695268E-2</v>
      </c>
      <c r="Y1067">
        <v>-0.21698881648209745</v>
      </c>
      <c r="Z1067">
        <v>0.32887418418075709</v>
      </c>
      <c r="AA1067">
        <v>-0.58963331022734777</v>
      </c>
      <c r="AB1067">
        <v>4.601574665904018E-2</v>
      </c>
      <c r="AC1067">
        <v>-0.14327971403821949</v>
      </c>
      <c r="AD1067">
        <v>-0.77588600790884943</v>
      </c>
      <c r="AE1067">
        <v>-1.0223208783013655</v>
      </c>
    </row>
    <row r="1068" spans="1:31" x14ac:dyDescent="0.4">
      <c r="A1068" s="1">
        <v>38769</v>
      </c>
      <c r="B1068">
        <v>3.7085289143686202</v>
      </c>
      <c r="C1068">
        <v>3.6149954255487202</v>
      </c>
      <c r="D1068">
        <v>2.4848565483021599</v>
      </c>
      <c r="E1068">
        <v>2.1248983951627598</v>
      </c>
      <c r="F1068">
        <v>3.6135007157035099</v>
      </c>
      <c r="G1068">
        <v>1.43135251687121</v>
      </c>
      <c r="H1068">
        <v>2.6964072657182299</v>
      </c>
      <c r="I1068">
        <v>2.2100648117757098</v>
      </c>
      <c r="J1068">
        <v>1.18509262156833</v>
      </c>
      <c r="K1068">
        <v>0.92872738158200097</v>
      </c>
      <c r="L1068">
        <f t="shared" si="161"/>
        <v>-9.2991399281239229E-4</v>
      </c>
      <c r="M1068">
        <f t="shared" si="162"/>
        <v>-3.0508345047660645E-3</v>
      </c>
      <c r="N1068">
        <f t="shared" si="163"/>
        <v>7.3296664858846228E-4</v>
      </c>
      <c r="O1068">
        <f t="shared" si="164"/>
        <v>1.2413820753515825E-2</v>
      </c>
      <c r="P1068">
        <f t="shared" si="165"/>
        <v>8.9293776651526713E-3</v>
      </c>
      <c r="Q1068">
        <f t="shared" si="166"/>
        <v>-8.6266928581413271E-4</v>
      </c>
      <c r="R1068">
        <f t="shared" si="167"/>
        <v>2.1155847051803622E-3</v>
      </c>
      <c r="S1068">
        <f t="shared" si="168"/>
        <v>5.7749568164171539E-3</v>
      </c>
      <c r="T1068">
        <f t="shared" si="169"/>
        <v>-3.0727890870696495E-4</v>
      </c>
      <c r="U1068">
        <f t="shared" si="170"/>
        <v>9.9618926373634675E-3</v>
      </c>
      <c r="V1068">
        <v>0.34424074417987083</v>
      </c>
      <c r="W1068">
        <v>0.31069332561263974</v>
      </c>
      <c r="X1068">
        <v>-6.1757029130145136E-2</v>
      </c>
      <c r="Y1068">
        <v>-0.20319790139761995</v>
      </c>
      <c r="Z1068">
        <v>0.33918065617687143</v>
      </c>
      <c r="AA1068">
        <v>-0.58911888518220024</v>
      </c>
      <c r="AB1068">
        <v>4.9508425695182212E-2</v>
      </c>
      <c r="AC1068">
        <v>-0.13612766289084066</v>
      </c>
      <c r="AD1068">
        <v>-0.77481619248659472</v>
      </c>
      <c r="AE1068">
        <v>-1.0109818913330404</v>
      </c>
    </row>
    <row r="1069" spans="1:31" x14ac:dyDescent="0.4">
      <c r="A1069" s="1">
        <v>38770</v>
      </c>
      <c r="B1069">
        <v>3.6763920869353601</v>
      </c>
      <c r="C1069">
        <v>3.5977790307561599</v>
      </c>
      <c r="D1069">
        <v>2.4814208778774298</v>
      </c>
      <c r="E1069">
        <v>2.1263271573684799</v>
      </c>
      <c r="F1069">
        <v>3.6190788561061402</v>
      </c>
      <c r="G1069">
        <v>1.4170502068456201</v>
      </c>
      <c r="H1069">
        <v>2.6998435991999901</v>
      </c>
      <c r="I1069">
        <v>2.2011576638579</v>
      </c>
      <c r="J1069">
        <v>1.1767980091378301</v>
      </c>
      <c r="K1069">
        <v>0.93483629821216996</v>
      </c>
      <c r="L1069">
        <f t="shared" si="161"/>
        <v>-8.6656537336803341E-3</v>
      </c>
      <c r="M1069">
        <f t="shared" si="162"/>
        <v>-4.7624942125471526E-3</v>
      </c>
      <c r="N1069">
        <f t="shared" si="163"/>
        <v>-1.3826433671100258E-3</v>
      </c>
      <c r="O1069">
        <f t="shared" si="164"/>
        <v>6.7239083476766659E-4</v>
      </c>
      <c r="P1069">
        <f t="shared" si="165"/>
        <v>1.5436942847109059E-3</v>
      </c>
      <c r="Q1069">
        <f t="shared" si="166"/>
        <v>-9.9921646533680519E-3</v>
      </c>
      <c r="R1069">
        <f t="shared" si="167"/>
        <v>1.2744118907590529E-3</v>
      </c>
      <c r="S1069">
        <f t="shared" si="168"/>
        <v>-4.0302654792522263E-3</v>
      </c>
      <c r="T1069">
        <f t="shared" si="169"/>
        <v>-6.9991258738265616E-3</v>
      </c>
      <c r="U1069">
        <f t="shared" si="170"/>
        <v>6.5777285684880393E-3</v>
      </c>
      <c r="V1069">
        <v>0.34005681878450356</v>
      </c>
      <c r="W1069">
        <v>0.31041255973840565</v>
      </c>
      <c r="X1069">
        <v>-5.8657944158942099E-2</v>
      </c>
      <c r="Y1069">
        <v>-0.19804378222453922</v>
      </c>
      <c r="Z1069">
        <v>0.3452060787998954</v>
      </c>
      <c r="AA1069">
        <v>-0.59462932149725523</v>
      </c>
      <c r="AB1069">
        <v>5.5264565924254327E-2</v>
      </c>
      <c r="AC1069">
        <v>-0.13567620003177983</v>
      </c>
      <c r="AD1069">
        <v>-0.77733359002210822</v>
      </c>
      <c r="AE1069">
        <v>-0.99992243442623929</v>
      </c>
    </row>
    <row r="1070" spans="1:31" x14ac:dyDescent="0.4">
      <c r="A1070" s="1">
        <v>38771</v>
      </c>
      <c r="B1070">
        <v>3.7102221270459101</v>
      </c>
      <c r="C1070">
        <v>3.6708555136994598</v>
      </c>
      <c r="D1070">
        <v>2.52428676765892</v>
      </c>
      <c r="E1070">
        <v>2.1558272430874901</v>
      </c>
      <c r="F1070">
        <v>3.66548171295599</v>
      </c>
      <c r="G1070">
        <v>1.44221795862038</v>
      </c>
      <c r="H1070">
        <v>2.7433887760487701</v>
      </c>
      <c r="I1070">
        <v>2.2313901461856398</v>
      </c>
      <c r="J1070">
        <v>1.1964612219222199</v>
      </c>
      <c r="K1070">
        <v>0.95950378577138695</v>
      </c>
      <c r="L1070">
        <f t="shared" si="161"/>
        <v>9.2019673937311364E-3</v>
      </c>
      <c r="M1070">
        <f t="shared" si="162"/>
        <v>2.0311553966654072E-2</v>
      </c>
      <c r="N1070">
        <f t="shared" si="163"/>
        <v>1.7274735682145659E-2</v>
      </c>
      <c r="O1070">
        <f t="shared" si="164"/>
        <v>1.3873728516696993E-2</v>
      </c>
      <c r="P1070">
        <f t="shared" si="165"/>
        <v>1.2821731356187138E-2</v>
      </c>
      <c r="Q1070">
        <f t="shared" si="166"/>
        <v>1.7760663421223288E-2</v>
      </c>
      <c r="R1070">
        <f t="shared" si="167"/>
        <v>1.6128777556478902E-2</v>
      </c>
      <c r="S1070">
        <f t="shared" si="168"/>
        <v>1.373481001572241E-2</v>
      </c>
      <c r="T1070">
        <f t="shared" si="169"/>
        <v>1.670908059981846E-2</v>
      </c>
      <c r="U1070">
        <f t="shared" si="170"/>
        <v>2.6386959520498188E-2</v>
      </c>
      <c r="V1070">
        <v>0.33240550209650765</v>
      </c>
      <c r="W1070">
        <v>0.31387082962333268</v>
      </c>
      <c r="X1070">
        <v>-5.8236492558523478E-2</v>
      </c>
      <c r="Y1070">
        <v>-0.20102333778956927</v>
      </c>
      <c r="Z1070">
        <v>0.3411745260743555</v>
      </c>
      <c r="AA1070">
        <v>-0.59372194215775898</v>
      </c>
      <c r="AB1070">
        <v>5.4540059399006191E-2</v>
      </c>
      <c r="AC1070">
        <v>-0.13879467409778445</v>
      </c>
      <c r="AD1070">
        <v>-0.7774777935040168</v>
      </c>
      <c r="AE1070">
        <v>-0.99038875898746814</v>
      </c>
    </row>
    <row r="1071" spans="1:31" x14ac:dyDescent="0.4">
      <c r="A1071" s="1">
        <v>38772</v>
      </c>
      <c r="B1071">
        <v>3.7462530192204402</v>
      </c>
      <c r="C1071">
        <v>3.7224903706134298</v>
      </c>
      <c r="D1071">
        <v>2.5291928727658601</v>
      </c>
      <c r="E1071">
        <v>2.1684741457601699</v>
      </c>
      <c r="F1071">
        <v>3.67474950820375</v>
      </c>
      <c r="G1071">
        <v>1.4523828227638</v>
      </c>
      <c r="H1071">
        <v>2.7487752344309402</v>
      </c>
      <c r="I1071">
        <v>2.2378798717116601</v>
      </c>
      <c r="J1071">
        <v>1.2141674200987</v>
      </c>
      <c r="K1071">
        <v>0.96715478456475301</v>
      </c>
      <c r="L1071">
        <f t="shared" si="161"/>
        <v>9.7112493378443965E-3</v>
      </c>
      <c r="M1071">
        <f t="shared" si="162"/>
        <v>1.4066164337242615E-2</v>
      </c>
      <c r="N1071">
        <f t="shared" si="163"/>
        <v>1.9435609177993474E-3</v>
      </c>
      <c r="O1071">
        <f t="shared" si="164"/>
        <v>5.866380394454751E-3</v>
      </c>
      <c r="P1071">
        <f t="shared" si="165"/>
        <v>2.5283976223375859E-3</v>
      </c>
      <c r="Q1071">
        <f t="shared" si="166"/>
        <v>7.0480776381010024E-3</v>
      </c>
      <c r="R1071">
        <f t="shared" si="167"/>
        <v>1.9634323903330309E-3</v>
      </c>
      <c r="S1071">
        <f t="shared" si="168"/>
        <v>2.9083777828426971E-3</v>
      </c>
      <c r="T1071">
        <f t="shared" si="169"/>
        <v>1.4798806557251964E-2</v>
      </c>
      <c r="U1071">
        <f t="shared" si="170"/>
        <v>7.9739120437289923E-3</v>
      </c>
      <c r="V1071">
        <v>0.33768946116303866</v>
      </c>
      <c r="W1071">
        <v>0.32350970368926191</v>
      </c>
      <c r="X1071">
        <v>-6.072022191203752E-2</v>
      </c>
      <c r="Y1071">
        <v>-0.19958424766642791</v>
      </c>
      <c r="Z1071">
        <v>0.3392756334253797</v>
      </c>
      <c r="AA1071">
        <v>-0.59110115479097136</v>
      </c>
      <c r="AB1071">
        <v>5.2076201518025833E-2</v>
      </c>
      <c r="AC1071">
        <v>-0.14031358658625515</v>
      </c>
      <c r="AD1071">
        <v>-0.76710627721807823</v>
      </c>
      <c r="AE1071">
        <v>-0.98684213721505254</v>
      </c>
    </row>
    <row r="1072" spans="1:31" x14ac:dyDescent="0.4">
      <c r="A1072" s="1">
        <v>38775</v>
      </c>
      <c r="B1072">
        <v>3.7949988086601301</v>
      </c>
      <c r="C1072">
        <v>3.7404531105148999</v>
      </c>
      <c r="D1072">
        <v>2.5717814748281098</v>
      </c>
      <c r="E1072">
        <v>2.1899977097443899</v>
      </c>
      <c r="F1072">
        <v>3.7080627071646202</v>
      </c>
      <c r="G1072">
        <v>1.4598351044984701</v>
      </c>
      <c r="H1072">
        <v>2.78110720824513</v>
      </c>
      <c r="I1072">
        <v>2.2636061482154202</v>
      </c>
      <c r="J1072">
        <v>1.2216356414163401</v>
      </c>
      <c r="K1072">
        <v>0.97639363875802299</v>
      </c>
      <c r="L1072">
        <f t="shared" si="161"/>
        <v>1.3011878586308923E-2</v>
      </c>
      <c r="M1072">
        <f t="shared" si="162"/>
        <v>4.8254630940818277E-3</v>
      </c>
      <c r="N1072">
        <f t="shared" si="163"/>
        <v>1.6838811512099428E-2</v>
      </c>
      <c r="O1072">
        <f t="shared" si="164"/>
        <v>9.9256724025522658E-3</v>
      </c>
      <c r="P1072">
        <f t="shared" si="165"/>
        <v>9.0654339531168748E-3</v>
      </c>
      <c r="Q1072">
        <f t="shared" si="166"/>
        <v>5.1310726193309897E-3</v>
      </c>
      <c r="R1072">
        <f t="shared" si="167"/>
        <v>1.1762319963161127E-2</v>
      </c>
      <c r="S1072">
        <f t="shared" si="168"/>
        <v>1.1495825503843093E-2</v>
      </c>
      <c r="T1072">
        <f t="shared" si="169"/>
        <v>6.1508991215009079E-3</v>
      </c>
      <c r="U1072">
        <f t="shared" si="170"/>
        <v>9.552611785328402E-3</v>
      </c>
      <c r="V1072">
        <v>0.34425920593379622</v>
      </c>
      <c r="W1072">
        <v>0.32189303296779237</v>
      </c>
      <c r="X1072">
        <v>-5.0323544215489457E-2</v>
      </c>
      <c r="Y1072">
        <v>-0.196100709079427</v>
      </c>
      <c r="Z1072">
        <v>0.34189893356294521</v>
      </c>
      <c r="AA1072">
        <v>-0.59241221598719174</v>
      </c>
      <c r="AB1072">
        <v>5.7396387665635595E-2</v>
      </c>
      <c r="AC1072">
        <v>-0.13525989489796342</v>
      </c>
      <c r="AD1072">
        <v>-0.76739751191212868</v>
      </c>
      <c r="AE1072">
        <v>-0.9837316592452755</v>
      </c>
    </row>
    <row r="1073" spans="1:31" x14ac:dyDescent="0.4">
      <c r="A1073" s="1">
        <v>38776</v>
      </c>
      <c r="B1073">
        <v>3.8289543825618599</v>
      </c>
      <c r="C1073">
        <v>3.75394945392526</v>
      </c>
      <c r="D1073">
        <v>2.5626495923027099</v>
      </c>
      <c r="E1073">
        <v>2.20646632569184</v>
      </c>
      <c r="F1073">
        <v>3.6960876058077901</v>
      </c>
      <c r="G1073">
        <v>1.4600601465749099</v>
      </c>
      <c r="H1073">
        <v>2.7758003441581902</v>
      </c>
      <c r="I1073">
        <v>2.2464853937661799</v>
      </c>
      <c r="J1073">
        <v>1.21828482020336</v>
      </c>
      <c r="K1073">
        <v>0.97354900667450495</v>
      </c>
      <c r="L1073">
        <f t="shared" si="161"/>
        <v>8.9474531123023837E-3</v>
      </c>
      <c r="M1073">
        <f t="shared" si="162"/>
        <v>3.608210826763214E-3</v>
      </c>
      <c r="N1073">
        <f t="shared" si="163"/>
        <v>-3.5508003361794938E-3</v>
      </c>
      <c r="O1073">
        <f t="shared" si="164"/>
        <v>7.5199238219167963E-3</v>
      </c>
      <c r="P1073">
        <f t="shared" si="165"/>
        <v>-3.2294764955544952E-3</v>
      </c>
      <c r="Q1073">
        <f t="shared" si="166"/>
        <v>1.5415581920619204E-4</v>
      </c>
      <c r="R1073">
        <f t="shared" si="167"/>
        <v>-1.9081839316393845E-3</v>
      </c>
      <c r="S1073">
        <f t="shared" si="168"/>
        <v>-7.5634864584273043E-3</v>
      </c>
      <c r="T1073">
        <f t="shared" si="169"/>
        <v>-2.7428973904978227E-3</v>
      </c>
      <c r="U1073">
        <f t="shared" si="170"/>
        <v>-2.913407022127279E-3</v>
      </c>
      <c r="V1073">
        <v>0.356856294082595</v>
      </c>
      <c r="W1073">
        <v>0.32915087883105199</v>
      </c>
      <c r="X1073">
        <v>-5.022470951517255E-2</v>
      </c>
      <c r="Y1073">
        <v>-0.18493115022101381</v>
      </c>
      <c r="Z1073">
        <v>0.34231909210388711</v>
      </c>
      <c r="AA1073">
        <v>-0.58860842513148914</v>
      </c>
      <c r="AB1073">
        <v>5.9137838770492612E-2</v>
      </c>
      <c r="AC1073">
        <v>-0.13917374631989432</v>
      </c>
      <c r="AD1073">
        <v>-0.7664907742661301</v>
      </c>
      <c r="AE1073">
        <v>-0.98299543123090638</v>
      </c>
    </row>
    <row r="1074" spans="1:31" x14ac:dyDescent="0.4">
      <c r="A1074" s="1">
        <v>38778</v>
      </c>
      <c r="B1074">
        <v>3.80294886786344</v>
      </c>
      <c r="C1074">
        <v>3.7262046345884601</v>
      </c>
      <c r="D1074">
        <v>2.54216029007861</v>
      </c>
      <c r="E1074">
        <v>2.1946852379893702</v>
      </c>
      <c r="F1074">
        <v>3.63664450472284</v>
      </c>
      <c r="G1074">
        <v>1.45504949304103</v>
      </c>
      <c r="H1074">
        <v>2.7335679992158202</v>
      </c>
      <c r="I1074">
        <v>2.2448354992992199</v>
      </c>
      <c r="J1074">
        <v>1.2167851581609499</v>
      </c>
      <c r="K1074">
        <v>0.958716928024819</v>
      </c>
      <c r="L1074">
        <f t="shared" si="161"/>
        <v>-6.7918058300345807E-3</v>
      </c>
      <c r="M1074">
        <f t="shared" si="162"/>
        <v>-7.3908345536696229E-3</v>
      </c>
      <c r="N1074">
        <f t="shared" si="163"/>
        <v>-7.9953585092720214E-3</v>
      </c>
      <c r="O1074">
        <f t="shared" si="164"/>
        <v>-5.3393462502880906E-3</v>
      </c>
      <c r="P1074">
        <f t="shared" si="165"/>
        <v>-1.6082708914027077E-2</v>
      </c>
      <c r="Q1074">
        <f t="shared" si="166"/>
        <v>-3.4318130973125527E-3</v>
      </c>
      <c r="R1074">
        <f t="shared" si="167"/>
        <v>-1.5214475000426497E-2</v>
      </c>
      <c r="S1074">
        <f t="shared" si="168"/>
        <v>-7.3443364979730585E-4</v>
      </c>
      <c r="T1074">
        <f t="shared" si="169"/>
        <v>-1.230961773093231E-3</v>
      </c>
      <c r="U1074">
        <f t="shared" si="170"/>
        <v>-1.5235061150491114E-2</v>
      </c>
      <c r="V1074">
        <v>0.3534457224030253</v>
      </c>
      <c r="W1074">
        <v>0.32514127842784724</v>
      </c>
      <c r="X1074">
        <v>-5.4838833873979698E-2</v>
      </c>
      <c r="Y1074">
        <v>-0.18688926232083702</v>
      </c>
      <c r="Z1074">
        <v>0.32961761734032491</v>
      </c>
      <c r="AA1074">
        <v>-0.58865900407833682</v>
      </c>
      <c r="AB1074">
        <v>4.7304597920530989E-2</v>
      </c>
      <c r="AC1074">
        <v>-0.13652694581922675</v>
      </c>
      <c r="AD1074">
        <v>-0.76434050188875846</v>
      </c>
      <c r="AE1074">
        <v>-0.99484925823093262</v>
      </c>
    </row>
    <row r="1075" spans="1:31" x14ac:dyDescent="0.4">
      <c r="A1075" s="1">
        <v>38779</v>
      </c>
      <c r="B1075">
        <v>3.68377312795623</v>
      </c>
      <c r="C1075">
        <v>3.6290064148577001</v>
      </c>
      <c r="D1075">
        <v>2.45663426760684</v>
      </c>
      <c r="E1075">
        <v>2.1263023018543201</v>
      </c>
      <c r="F1075">
        <v>3.5503438339754498</v>
      </c>
      <c r="G1075">
        <v>1.4122440390991</v>
      </c>
      <c r="H1075">
        <v>2.6706826379369599</v>
      </c>
      <c r="I1075">
        <v>2.1828039763121598</v>
      </c>
      <c r="J1075">
        <v>1.18113812616723</v>
      </c>
      <c r="K1075">
        <v>0.93183818089639003</v>
      </c>
      <c r="L1075">
        <f t="shared" si="161"/>
        <v>-3.1337718188718333E-2</v>
      </c>
      <c r="M1075">
        <f t="shared" si="162"/>
        <v>-2.6085046115964294E-2</v>
      </c>
      <c r="N1075">
        <f t="shared" si="163"/>
        <v>-3.36430487115843E-2</v>
      </c>
      <c r="O1075">
        <f t="shared" si="164"/>
        <v>-3.1158425341074492E-2</v>
      </c>
      <c r="P1075">
        <f t="shared" si="165"/>
        <v>-2.3730851513067308E-2</v>
      </c>
      <c r="Q1075">
        <f t="shared" si="166"/>
        <v>-2.9418555277090475E-2</v>
      </c>
      <c r="R1075">
        <f t="shared" si="167"/>
        <v>-2.3004864447089046E-2</v>
      </c>
      <c r="S1075">
        <f t="shared" si="168"/>
        <v>-2.7632992709899939E-2</v>
      </c>
      <c r="T1075">
        <f t="shared" si="169"/>
        <v>-2.9296077252944808E-2</v>
      </c>
      <c r="U1075">
        <f t="shared" si="170"/>
        <v>-2.8036166195381074E-2</v>
      </c>
      <c r="V1075">
        <v>0.35139836327565843</v>
      </c>
      <c r="W1075">
        <v>0.32834659137323441</v>
      </c>
      <c r="X1075">
        <v>-5.919152352421253E-2</v>
      </c>
      <c r="Y1075">
        <v>-0.18875732860056005</v>
      </c>
      <c r="Z1075">
        <v>0.33517712488860907</v>
      </c>
      <c r="AA1075">
        <v>-0.58878720029407583</v>
      </c>
      <c r="AB1075">
        <v>5.359009253479341E-2</v>
      </c>
      <c r="AC1075">
        <v>-0.13486957946777522</v>
      </c>
      <c r="AD1075">
        <v>-0.7643462200803518</v>
      </c>
      <c r="AE1075">
        <v>-0.99359506536496223</v>
      </c>
    </row>
    <row r="1076" spans="1:31" x14ac:dyDescent="0.4">
      <c r="A1076" s="1">
        <v>38782</v>
      </c>
      <c r="B1076">
        <v>3.7668043841951202</v>
      </c>
      <c r="C1076">
        <v>3.66344145976425</v>
      </c>
      <c r="D1076">
        <v>2.4808731345066799</v>
      </c>
      <c r="E1076">
        <v>2.1657551078421098</v>
      </c>
      <c r="F1076">
        <v>3.6015002102923002</v>
      </c>
      <c r="G1076">
        <v>1.4356198945696499</v>
      </c>
      <c r="H1076">
        <v>2.7024044102173699</v>
      </c>
      <c r="I1076">
        <v>2.2103879777829198</v>
      </c>
      <c r="J1076">
        <v>1.1957366737989601</v>
      </c>
      <c r="K1076">
        <v>0.94947933356568903</v>
      </c>
      <c r="L1076">
        <f t="shared" si="161"/>
        <v>2.2539731236097094E-2</v>
      </c>
      <c r="M1076">
        <f t="shared" si="162"/>
        <v>9.4888355020723569E-3</v>
      </c>
      <c r="N1076">
        <f t="shared" si="163"/>
        <v>9.8666973832668425E-3</v>
      </c>
      <c r="O1076">
        <f t="shared" si="164"/>
        <v>1.8554655165158529E-2</v>
      </c>
      <c r="P1076">
        <f t="shared" si="165"/>
        <v>1.4408851285698798E-2</v>
      </c>
      <c r="Q1076">
        <f t="shared" si="166"/>
        <v>1.655227766828582E-2</v>
      </c>
      <c r="R1076">
        <f t="shared" si="167"/>
        <v>1.18777768012579E-2</v>
      </c>
      <c r="S1076">
        <f t="shared" si="168"/>
        <v>1.2636957679252214E-2</v>
      </c>
      <c r="T1076">
        <f t="shared" si="169"/>
        <v>1.2359729407010134E-2</v>
      </c>
      <c r="U1076">
        <f t="shared" si="170"/>
        <v>1.8931562401026447E-2</v>
      </c>
      <c r="V1076">
        <v>0.36118106066775224</v>
      </c>
      <c r="W1076">
        <v>0.32507839303130348</v>
      </c>
      <c r="X1076">
        <v>-6.2081859984948973E-2</v>
      </c>
      <c r="Y1076">
        <v>-0.1829597072794048</v>
      </c>
      <c r="Z1076">
        <v>0.33682894233030458</v>
      </c>
      <c r="AA1076">
        <v>-0.58499195646979329</v>
      </c>
      <c r="AB1076">
        <v>5.2710835492048025E-2</v>
      </c>
      <c r="AC1076">
        <v>-0.1349896556325263</v>
      </c>
      <c r="AD1076">
        <v>-0.76474352451734495</v>
      </c>
      <c r="AE1076">
        <v>-0.98742053680793906</v>
      </c>
    </row>
    <row r="1077" spans="1:31" x14ac:dyDescent="0.4">
      <c r="A1077" s="1">
        <v>38783</v>
      </c>
      <c r="B1077">
        <v>3.6868790487767198</v>
      </c>
      <c r="C1077">
        <v>3.5831973723369499</v>
      </c>
      <c r="D1077">
        <v>2.4497450130737999</v>
      </c>
      <c r="E1077">
        <v>2.1204335327922701</v>
      </c>
      <c r="F1077">
        <v>3.5082878952405001</v>
      </c>
      <c r="G1077">
        <v>1.4097793957800799</v>
      </c>
      <c r="H1077">
        <v>2.6364429766987398</v>
      </c>
      <c r="I1077">
        <v>2.1717721154987899</v>
      </c>
      <c r="J1077">
        <v>1.17832139300623</v>
      </c>
      <c r="K1077">
        <v>0.93458999123718001</v>
      </c>
      <c r="L1077">
        <f t="shared" si="161"/>
        <v>-2.1218339809137343E-2</v>
      </c>
      <c r="M1077">
        <f t="shared" si="162"/>
        <v>-2.1904017931943076E-2</v>
      </c>
      <c r="N1077">
        <f t="shared" si="163"/>
        <v>-1.2547244355189391E-2</v>
      </c>
      <c r="O1077">
        <f t="shared" si="164"/>
        <v>-2.0926454189456711E-2</v>
      </c>
      <c r="P1077">
        <f t="shared" si="165"/>
        <v>-2.5881524256313959E-2</v>
      </c>
      <c r="Q1077">
        <f t="shared" si="166"/>
        <v>-1.7999540747041576E-2</v>
      </c>
      <c r="R1077">
        <f t="shared" si="167"/>
        <v>-2.4408424316227473E-2</v>
      </c>
      <c r="S1077">
        <f t="shared" si="168"/>
        <v>-1.7470173866428018E-2</v>
      </c>
      <c r="T1077">
        <f t="shared" si="169"/>
        <v>-1.4564478262091174E-2</v>
      </c>
      <c r="U1077">
        <f t="shared" si="170"/>
        <v>-1.5681586530791991E-2</v>
      </c>
      <c r="V1077">
        <v>0.36141676434187742</v>
      </c>
      <c r="W1077">
        <v>0.32462841858262292</v>
      </c>
      <c r="X1077">
        <v>-5.3175060856875844E-2</v>
      </c>
      <c r="Y1077">
        <v>-0.182432117985599</v>
      </c>
      <c r="Z1077">
        <v>0.33240146155725314</v>
      </c>
      <c r="AA1077">
        <v>-0.58153745373357235</v>
      </c>
      <c r="AB1077">
        <v>4.9756454659083071E-2</v>
      </c>
      <c r="AC1077">
        <v>-0.13100578601569179</v>
      </c>
      <c r="AD1077">
        <v>-0.75785395929617361</v>
      </c>
      <c r="AE1077">
        <v>-0.98164807985546854</v>
      </c>
    </row>
    <row r="1078" spans="1:31" x14ac:dyDescent="0.4">
      <c r="A1078" s="1">
        <v>38784</v>
      </c>
      <c r="B1078">
        <v>3.6962356545235</v>
      </c>
      <c r="C1078">
        <v>3.59892754441222</v>
      </c>
      <c r="D1078">
        <v>2.4561392314361101</v>
      </c>
      <c r="E1078">
        <v>2.1320019960107</v>
      </c>
      <c r="F1078">
        <v>3.5202124947870401</v>
      </c>
      <c r="G1078">
        <v>1.4174756379607001</v>
      </c>
      <c r="H1078">
        <v>2.64053060637701</v>
      </c>
      <c r="I1078">
        <v>2.164763899345</v>
      </c>
      <c r="J1078">
        <v>1.1826346626372799</v>
      </c>
      <c r="K1078">
        <v>0.93563312910952001</v>
      </c>
      <c r="L1078">
        <f t="shared" si="161"/>
        <v>2.5378119604668736E-3</v>
      </c>
      <c r="M1078">
        <f t="shared" si="162"/>
        <v>4.3899820302142345E-3</v>
      </c>
      <c r="N1078">
        <f t="shared" si="163"/>
        <v>2.6101567012835059E-3</v>
      </c>
      <c r="O1078">
        <f t="shared" si="164"/>
        <v>5.4557065993934284E-3</v>
      </c>
      <c r="P1078">
        <f t="shared" si="165"/>
        <v>3.3989797595337379E-3</v>
      </c>
      <c r="Q1078">
        <f t="shared" si="166"/>
        <v>5.4591819143174902E-3</v>
      </c>
      <c r="R1078">
        <f t="shared" si="167"/>
        <v>1.5504335630989186E-3</v>
      </c>
      <c r="S1078">
        <f t="shared" si="168"/>
        <v>-3.2269574251257982E-3</v>
      </c>
      <c r="T1078">
        <f t="shared" si="169"/>
        <v>3.6605205138859898E-3</v>
      </c>
      <c r="U1078">
        <f t="shared" si="170"/>
        <v>1.1161449214314167E-3</v>
      </c>
      <c r="V1078">
        <v>0.36612938380249127</v>
      </c>
      <c r="W1078">
        <v>0.33119320811298414</v>
      </c>
      <c r="X1078">
        <v>-4.8390096655445358E-2</v>
      </c>
      <c r="Y1078">
        <v>-0.17480160388605859</v>
      </c>
      <c r="Z1078">
        <v>0.33797524881693386</v>
      </c>
      <c r="AA1078">
        <v>-0.57390346431910788</v>
      </c>
      <c r="AB1078">
        <v>5.348169572232897E-2</v>
      </c>
      <c r="AC1078">
        <v>-0.13205793594067061</v>
      </c>
      <c r="AD1078">
        <v>-0.75201863128214064</v>
      </c>
      <c r="AE1078">
        <v>-0.97835712743389014</v>
      </c>
    </row>
    <row r="1079" spans="1:31" x14ac:dyDescent="0.4">
      <c r="A1079" s="1">
        <v>38785</v>
      </c>
      <c r="B1079">
        <v>3.6956136499402401</v>
      </c>
      <c r="C1079">
        <v>3.5870559286186299</v>
      </c>
      <c r="D1079">
        <v>2.4635317045844101</v>
      </c>
      <c r="E1079">
        <v>2.14549225196658</v>
      </c>
      <c r="F1079">
        <v>3.53930541590855</v>
      </c>
      <c r="G1079">
        <v>1.4220387498161999</v>
      </c>
      <c r="H1079">
        <v>2.6419816691290698</v>
      </c>
      <c r="I1079">
        <v>2.16206810393592</v>
      </c>
      <c r="J1079">
        <v>1.1777204863508399</v>
      </c>
      <c r="K1079">
        <v>0.94025498917207395</v>
      </c>
      <c r="L1079">
        <f t="shared" si="161"/>
        <v>-1.6828055389239704E-4</v>
      </c>
      <c r="M1079">
        <f t="shared" si="162"/>
        <v>-3.2986537370062186E-3</v>
      </c>
      <c r="N1079">
        <f t="shared" si="163"/>
        <v>3.0097940107318699E-3</v>
      </c>
      <c r="O1079">
        <f t="shared" si="164"/>
        <v>6.327506250520587E-3</v>
      </c>
      <c r="P1079">
        <f t="shared" si="165"/>
        <v>5.4237978956621635E-3</v>
      </c>
      <c r="Q1079">
        <f t="shared" si="166"/>
        <v>3.2191818563207519E-3</v>
      </c>
      <c r="R1079">
        <f t="shared" si="167"/>
        <v>5.4953453239869887E-4</v>
      </c>
      <c r="S1079">
        <f t="shared" si="168"/>
        <v>-1.2453068946205459E-3</v>
      </c>
      <c r="T1079">
        <f t="shared" si="169"/>
        <v>-4.1552784149597732E-3</v>
      </c>
      <c r="U1079">
        <f t="shared" si="170"/>
        <v>4.9398208750397465E-3</v>
      </c>
      <c r="V1079">
        <v>0.36943659806481</v>
      </c>
      <c r="W1079">
        <v>0.33137004919218904</v>
      </c>
      <c r="X1079">
        <v>-4.1904807828502366E-2</v>
      </c>
      <c r="Y1079">
        <v>-0.16499860281932688</v>
      </c>
      <c r="Z1079">
        <v>0.34687454152880715</v>
      </c>
      <c r="AA1079">
        <v>-0.56720878764657601</v>
      </c>
      <c r="AB1079">
        <v>5.7506725070938791E-2</v>
      </c>
      <c r="AC1079">
        <v>-0.12982774801908004</v>
      </c>
      <c r="AD1079">
        <v>-0.75269841488088929</v>
      </c>
      <c r="AE1079">
        <v>-0.96994181174263927</v>
      </c>
    </row>
    <row r="1080" spans="1:31" x14ac:dyDescent="0.4">
      <c r="A1080" s="1">
        <v>38786</v>
      </c>
      <c r="B1080">
        <v>3.7177361947572098</v>
      </c>
      <c r="C1080">
        <v>3.6001339426301602</v>
      </c>
      <c r="D1080">
        <v>2.4770055501070001</v>
      </c>
      <c r="E1080">
        <v>2.1703483295399999</v>
      </c>
      <c r="F1080">
        <v>3.5634956656649601</v>
      </c>
      <c r="G1080">
        <v>1.4325193296729599</v>
      </c>
      <c r="H1080">
        <v>2.6653996718717998</v>
      </c>
      <c r="I1080">
        <v>2.1788578673821699</v>
      </c>
      <c r="J1080">
        <v>1.1821054874821</v>
      </c>
      <c r="K1080">
        <v>0.95368954149944896</v>
      </c>
      <c r="L1080">
        <f t="shared" si="161"/>
        <v>5.9861627628006175E-3</v>
      </c>
      <c r="M1080">
        <f t="shared" si="162"/>
        <v>3.6458907448835287E-3</v>
      </c>
      <c r="N1080">
        <f t="shared" si="163"/>
        <v>5.4693209336484916E-3</v>
      </c>
      <c r="O1080">
        <f t="shared" si="164"/>
        <v>1.1585256274235789E-2</v>
      </c>
      <c r="P1080">
        <f t="shared" si="165"/>
        <v>6.8347449326298104E-3</v>
      </c>
      <c r="Q1080">
        <f t="shared" si="166"/>
        <v>7.3701084855208876E-3</v>
      </c>
      <c r="R1080">
        <f t="shared" si="167"/>
        <v>8.863802128668663E-3</v>
      </c>
      <c r="S1080">
        <f t="shared" si="168"/>
        <v>7.7656034126238893E-3</v>
      </c>
      <c r="T1080">
        <f t="shared" si="169"/>
        <v>3.7232952827770394E-3</v>
      </c>
      <c r="U1080">
        <f t="shared" si="170"/>
        <v>1.4288201054061478E-2</v>
      </c>
      <c r="V1080">
        <v>0.36832930454103496</v>
      </c>
      <c r="W1080">
        <v>0.32792248365049692</v>
      </c>
      <c r="X1080">
        <v>-4.3528943181429525E-2</v>
      </c>
      <c r="Y1080">
        <v>-0.16050680283166674</v>
      </c>
      <c r="Z1080">
        <v>0.34661583017486131</v>
      </c>
      <c r="AA1080">
        <v>-0.56693213544763077</v>
      </c>
      <c r="AB1080">
        <v>5.9277070913031804E-2</v>
      </c>
      <c r="AC1080">
        <v>-0.1291556008930318</v>
      </c>
      <c r="AD1080">
        <v>-0.7560685758846879</v>
      </c>
      <c r="AE1080">
        <v>-0.96274706697515344</v>
      </c>
    </row>
    <row r="1081" spans="1:31" x14ac:dyDescent="0.4">
      <c r="A1081" s="1">
        <v>38789</v>
      </c>
      <c r="B1081">
        <v>3.7495504772596</v>
      </c>
      <c r="C1081">
        <v>3.6197568927795301</v>
      </c>
      <c r="D1081">
        <v>2.4867767736550999</v>
      </c>
      <c r="E1081">
        <v>2.1808085688171199</v>
      </c>
      <c r="F1081">
        <v>3.6094726926979801</v>
      </c>
      <c r="G1081">
        <v>1.4427510527034699</v>
      </c>
      <c r="H1081">
        <v>2.6921002820080302</v>
      </c>
      <c r="I1081">
        <v>2.19854197311366</v>
      </c>
      <c r="J1081">
        <v>1.1856967605808899</v>
      </c>
      <c r="K1081">
        <v>0.96823716526214798</v>
      </c>
      <c r="L1081">
        <f t="shared" si="161"/>
        <v>8.5574341039191815E-3</v>
      </c>
      <c r="M1081">
        <f t="shared" si="162"/>
        <v>5.450616688731813E-3</v>
      </c>
      <c r="N1081">
        <f t="shared" si="163"/>
        <v>3.9447725693135816E-3</v>
      </c>
      <c r="O1081">
        <f t="shared" si="164"/>
        <v>4.8196131168203316E-3</v>
      </c>
      <c r="P1081">
        <f t="shared" si="165"/>
        <v>1.2902226169662079E-2</v>
      </c>
      <c r="Q1081">
        <f t="shared" si="166"/>
        <v>7.1424676921085783E-3</v>
      </c>
      <c r="R1081">
        <f t="shared" si="167"/>
        <v>1.0017488340680947E-2</v>
      </c>
      <c r="S1081">
        <f t="shared" si="168"/>
        <v>9.0341394113695461E-3</v>
      </c>
      <c r="T1081">
        <f t="shared" si="169"/>
        <v>3.0380309852375831E-3</v>
      </c>
      <c r="U1081">
        <f t="shared" si="170"/>
        <v>1.5254045608832367E-2</v>
      </c>
      <c r="V1081">
        <v>0.36250627260046286</v>
      </c>
      <c r="W1081">
        <v>0.31899263429473745</v>
      </c>
      <c r="X1081">
        <v>-5.3964636656607223E-2</v>
      </c>
      <c r="Y1081">
        <v>-0.17006765575933769</v>
      </c>
      <c r="Z1081">
        <v>0.3451375903000321</v>
      </c>
      <c r="AA1081">
        <v>-0.57417013380001347</v>
      </c>
      <c r="AB1081">
        <v>5.4914093209221471E-2</v>
      </c>
      <c r="AC1081">
        <v>-0.13450192752615353</v>
      </c>
      <c r="AD1081">
        <v>-0.7674110109439416</v>
      </c>
      <c r="AE1081">
        <v>-0.96187348741081236</v>
      </c>
    </row>
    <row r="1082" spans="1:31" x14ac:dyDescent="0.4">
      <c r="A1082" s="1">
        <v>38790</v>
      </c>
      <c r="B1082">
        <v>3.7442879210406699</v>
      </c>
      <c r="C1082">
        <v>3.5987300265370501</v>
      </c>
      <c r="D1082">
        <v>2.4712552701671102</v>
      </c>
      <c r="E1082">
        <v>2.1519086788892499</v>
      </c>
      <c r="F1082">
        <v>3.5895698610400499</v>
      </c>
      <c r="G1082">
        <v>1.4244262585999801</v>
      </c>
      <c r="H1082">
        <v>2.6777061195642502</v>
      </c>
      <c r="I1082">
        <v>2.1791636536883998</v>
      </c>
      <c r="J1082">
        <v>1.1692302953397999</v>
      </c>
      <c r="K1082">
        <v>0.95300393022448904</v>
      </c>
      <c r="L1082">
        <f t="shared" si="161"/>
        <v>-1.4035165684117556E-3</v>
      </c>
      <c r="M1082">
        <f t="shared" si="162"/>
        <v>-5.8089166939423453E-3</v>
      </c>
      <c r="N1082">
        <f t="shared" si="163"/>
        <v>-6.2416151109437878E-3</v>
      </c>
      <c r="O1082">
        <f t="shared" si="164"/>
        <v>-1.325191506540413E-2</v>
      </c>
      <c r="P1082">
        <f t="shared" si="165"/>
        <v>-5.5140551965371376E-3</v>
      </c>
      <c r="Q1082">
        <f t="shared" si="166"/>
        <v>-1.2701286246960097E-2</v>
      </c>
      <c r="R1082">
        <f t="shared" si="167"/>
        <v>-5.3468151019409049E-3</v>
      </c>
      <c r="S1082">
        <f t="shared" si="168"/>
        <v>-8.814168509057807E-3</v>
      </c>
      <c r="T1082">
        <f t="shared" si="169"/>
        <v>-1.3887585585561357E-2</v>
      </c>
      <c r="U1082">
        <f t="shared" si="170"/>
        <v>-1.5732958395100027E-2</v>
      </c>
      <c r="V1082">
        <v>0.37105530782003859</v>
      </c>
      <c r="W1082">
        <v>0.32313626938878259</v>
      </c>
      <c r="X1082">
        <v>-5.0253699979563526E-2</v>
      </c>
      <c r="Y1082">
        <v>-0.17336701903675433</v>
      </c>
      <c r="Z1082">
        <v>0.34957608689148245</v>
      </c>
      <c r="AA1082">
        <v>-0.57691886825898608</v>
      </c>
      <c r="AB1082">
        <v>5.951982989526805E-2</v>
      </c>
      <c r="AC1082">
        <v>-0.13336354424722385</v>
      </c>
      <c r="AD1082">
        <v>-0.77134604474151547</v>
      </c>
      <c r="AE1082">
        <v>-0.9676538940179249</v>
      </c>
    </row>
    <row r="1083" spans="1:31" x14ac:dyDescent="0.4">
      <c r="A1083" s="1">
        <v>38791</v>
      </c>
      <c r="B1083">
        <v>3.7816169809225899</v>
      </c>
      <c r="C1083">
        <v>3.6378140250803601</v>
      </c>
      <c r="D1083">
        <v>2.4864027217034401</v>
      </c>
      <c r="E1083">
        <v>2.1740534277666699</v>
      </c>
      <c r="F1083">
        <v>3.5921132339151902</v>
      </c>
      <c r="G1083">
        <v>1.4384987977241199</v>
      </c>
      <c r="H1083">
        <v>2.6755880673361001</v>
      </c>
      <c r="I1083">
        <v>2.2118957177407901</v>
      </c>
      <c r="J1083">
        <v>1.17138571935094</v>
      </c>
      <c r="K1083">
        <v>0.95941900073498698</v>
      </c>
      <c r="L1083">
        <f t="shared" si="161"/>
        <v>9.9696018760075944E-3</v>
      </c>
      <c r="M1083">
        <f t="shared" si="162"/>
        <v>1.0860497524155521E-2</v>
      </c>
      <c r="N1083">
        <f t="shared" si="163"/>
        <v>6.1294564423146625E-3</v>
      </c>
      <c r="O1083">
        <f t="shared" si="164"/>
        <v>1.0290747509253295E-2</v>
      </c>
      <c r="P1083">
        <f t="shared" si="165"/>
        <v>7.085453058721658E-4</v>
      </c>
      <c r="Q1083">
        <f t="shared" si="166"/>
        <v>9.8794437684484038E-3</v>
      </c>
      <c r="R1083">
        <f t="shared" si="167"/>
        <v>-7.90995028421837E-4</v>
      </c>
      <c r="S1083">
        <f t="shared" si="168"/>
        <v>1.5020470810895192E-2</v>
      </c>
      <c r="T1083">
        <f t="shared" si="169"/>
        <v>1.843455493525159E-3</v>
      </c>
      <c r="U1083">
        <f t="shared" si="170"/>
        <v>6.7314208336861636E-3</v>
      </c>
      <c r="V1083">
        <v>0.37412835797190824</v>
      </c>
      <c r="W1083">
        <v>0.32710021518880017</v>
      </c>
      <c r="X1083">
        <v>-5.1020795261386809E-2</v>
      </c>
      <c r="Y1083">
        <v>-0.16997282325163898</v>
      </c>
      <c r="Z1083">
        <v>0.34338808047321667</v>
      </c>
      <c r="AA1083">
        <v>-0.57393597621467562</v>
      </c>
      <c r="AB1083">
        <v>5.1832283142708269E-2</v>
      </c>
      <c r="AC1083">
        <v>-0.12523962516046661</v>
      </c>
      <c r="AD1083">
        <v>-0.77639914097212825</v>
      </c>
      <c r="AE1083">
        <v>-0.96781902490837668</v>
      </c>
    </row>
    <row r="1084" spans="1:31" x14ac:dyDescent="0.4">
      <c r="A1084" s="1">
        <v>38792</v>
      </c>
      <c r="B1084">
        <v>3.7761920433768501</v>
      </c>
      <c r="C1084">
        <v>3.6411095317746001</v>
      </c>
      <c r="D1084">
        <v>2.4902986098615201</v>
      </c>
      <c r="E1084">
        <v>2.16851638930012</v>
      </c>
      <c r="F1084">
        <v>3.5842675087582498</v>
      </c>
      <c r="G1084">
        <v>1.4444130837233899</v>
      </c>
      <c r="H1084">
        <v>2.6776151836322502</v>
      </c>
      <c r="I1084">
        <v>2.22273484451211</v>
      </c>
      <c r="J1084">
        <v>1.1736886571017699</v>
      </c>
      <c r="K1084">
        <v>0.96173904219948303</v>
      </c>
      <c r="L1084">
        <f t="shared" si="161"/>
        <v>-1.4345549993844964E-3</v>
      </c>
      <c r="M1084">
        <f t="shared" si="162"/>
        <v>9.0590301525028671E-4</v>
      </c>
      <c r="N1084">
        <f t="shared" si="163"/>
        <v>1.5668773702961492E-3</v>
      </c>
      <c r="O1084">
        <f t="shared" si="164"/>
        <v>-2.5468732257596383E-3</v>
      </c>
      <c r="P1084">
        <f t="shared" si="165"/>
        <v>-2.1841530725881242E-3</v>
      </c>
      <c r="Q1084">
        <f t="shared" si="166"/>
        <v>4.1114292265151953E-3</v>
      </c>
      <c r="R1084">
        <f t="shared" si="167"/>
        <v>7.5763392762029369E-4</v>
      </c>
      <c r="S1084">
        <f t="shared" si="168"/>
        <v>4.900378749496781E-3</v>
      </c>
      <c r="T1084">
        <f t="shared" si="169"/>
        <v>1.9659943883436615E-3</v>
      </c>
      <c r="U1084">
        <f t="shared" si="170"/>
        <v>2.4181733556649654E-3</v>
      </c>
      <c r="V1084">
        <v>0.37048809134029725</v>
      </c>
      <c r="W1084">
        <v>0.32580040657182396</v>
      </c>
      <c r="X1084">
        <v>-5.1659629523317152E-2</v>
      </c>
      <c r="Y1084">
        <v>-0.17472540810962511</v>
      </c>
      <c r="Z1084">
        <v>0.33899821576840206</v>
      </c>
      <c r="AA1084">
        <v>-0.57203025862038692</v>
      </c>
      <c r="AB1084">
        <v>5.038420543810207E-2</v>
      </c>
      <c r="AC1084">
        <v>-0.12254495804319632</v>
      </c>
      <c r="AD1084">
        <v>-0.77663885821601109</v>
      </c>
      <c r="AE1084">
        <v>-0.96760656318493821</v>
      </c>
    </row>
    <row r="1085" spans="1:31" x14ac:dyDescent="0.4">
      <c r="A1085" s="1">
        <v>38793</v>
      </c>
      <c r="B1085">
        <v>3.81050204375269</v>
      </c>
      <c r="C1085">
        <v>3.6715164582604798</v>
      </c>
      <c r="D1085">
        <v>2.5186686215026799</v>
      </c>
      <c r="E1085">
        <v>2.1815991691391599</v>
      </c>
      <c r="F1085">
        <v>3.60877391209945</v>
      </c>
      <c r="G1085">
        <v>1.45071304645748</v>
      </c>
      <c r="H1085">
        <v>2.6837262868824299</v>
      </c>
      <c r="I1085">
        <v>2.2284404648057499</v>
      </c>
      <c r="J1085">
        <v>1.1859908211249499</v>
      </c>
      <c r="K1085">
        <v>0.96324701753172504</v>
      </c>
      <c r="L1085">
        <f t="shared" si="161"/>
        <v>9.0858727473930312E-3</v>
      </c>
      <c r="M1085">
        <f t="shared" si="162"/>
        <v>8.3510057087077261E-3</v>
      </c>
      <c r="N1085">
        <f t="shared" si="163"/>
        <v>1.1392212776738964E-2</v>
      </c>
      <c r="O1085">
        <f t="shared" si="164"/>
        <v>6.0330555506025174E-3</v>
      </c>
      <c r="P1085">
        <f t="shared" si="165"/>
        <v>6.8372138188117493E-3</v>
      </c>
      <c r="Q1085">
        <f t="shared" si="166"/>
        <v>4.3616073580905468E-3</v>
      </c>
      <c r="R1085">
        <f t="shared" si="167"/>
        <v>2.2822933211372742E-3</v>
      </c>
      <c r="S1085">
        <f t="shared" si="168"/>
        <v>2.5669369910346074E-3</v>
      </c>
      <c r="T1085">
        <f t="shared" si="169"/>
        <v>1.0481624704083092E-2</v>
      </c>
      <c r="U1085">
        <f t="shared" si="170"/>
        <v>1.5679672614654638E-3</v>
      </c>
      <c r="V1085">
        <v>0.37482474597116067</v>
      </c>
      <c r="W1085">
        <v>0.32940219416400207</v>
      </c>
      <c r="X1085">
        <v>-4.5016634863107807E-2</v>
      </c>
      <c r="Y1085">
        <v>-0.17344157067555221</v>
      </c>
      <c r="Z1085">
        <v>0.34108621147068419</v>
      </c>
      <c r="AA1085">
        <v>-0.57241786937882599</v>
      </c>
      <c r="AB1085">
        <v>4.7917280642709725E-2</v>
      </c>
      <c r="AC1085">
        <v>-0.12472723916869133</v>
      </c>
      <c r="AD1085">
        <v>-0.77090645162845761</v>
      </c>
      <c r="AE1085">
        <v>-0.97078781404000236</v>
      </c>
    </row>
    <row r="1086" spans="1:31" x14ac:dyDescent="0.4">
      <c r="A1086" s="1">
        <v>38796</v>
      </c>
      <c r="B1086">
        <v>3.82395970894855</v>
      </c>
      <c r="C1086">
        <v>3.7048041734216501</v>
      </c>
      <c r="D1086">
        <v>2.5188282701474098</v>
      </c>
      <c r="E1086">
        <v>2.2157139317250198</v>
      </c>
      <c r="F1086">
        <v>3.6213859512297102</v>
      </c>
      <c r="G1086">
        <v>1.45166067069525</v>
      </c>
      <c r="H1086">
        <v>2.70358820379461</v>
      </c>
      <c r="I1086">
        <v>2.2288693255275498</v>
      </c>
      <c r="J1086">
        <v>1.1941742073380399</v>
      </c>
      <c r="K1086">
        <v>0.97178360750521797</v>
      </c>
      <c r="L1086">
        <f t="shared" si="161"/>
        <v>3.5317302133255346E-3</v>
      </c>
      <c r="M1086">
        <f t="shared" si="162"/>
        <v>9.0664758117253719E-3</v>
      </c>
      <c r="N1086">
        <f t="shared" si="163"/>
        <v>6.3386125259690118E-5</v>
      </c>
      <c r="O1086">
        <f t="shared" si="164"/>
        <v>1.5637502557044547E-2</v>
      </c>
      <c r="P1086">
        <f t="shared" si="165"/>
        <v>3.4948266190837352E-3</v>
      </c>
      <c r="Q1086">
        <f t="shared" si="166"/>
        <v>6.5321273568463845E-4</v>
      </c>
      <c r="R1086">
        <f t="shared" si="167"/>
        <v>7.4008728122765266E-3</v>
      </c>
      <c r="S1086">
        <f t="shared" si="168"/>
        <v>1.9244881277868942E-4</v>
      </c>
      <c r="T1086">
        <f t="shared" si="169"/>
        <v>6.9000417771596378E-3</v>
      </c>
      <c r="U1086">
        <f t="shared" si="170"/>
        <v>8.8623061562833616E-3</v>
      </c>
      <c r="V1086">
        <v>0.37386028065762433</v>
      </c>
      <c r="W1086">
        <v>0.33397247444886557</v>
      </c>
      <c r="X1086">
        <v>-4.9449444264709985E-2</v>
      </c>
      <c r="Y1086">
        <v>-0.16230026364536954</v>
      </c>
      <c r="Z1086">
        <v>0.34008484256290605</v>
      </c>
      <c r="AA1086">
        <v>-0.57626085217000322</v>
      </c>
      <c r="AB1086">
        <v>5.0821957928124384E-2</v>
      </c>
      <c r="AC1086">
        <v>-0.12903098588277451</v>
      </c>
      <c r="AD1086">
        <v>-0.76850260537815984</v>
      </c>
      <c r="AE1086">
        <v>-0.96642170341058087</v>
      </c>
    </row>
    <row r="1087" spans="1:31" x14ac:dyDescent="0.4">
      <c r="A1087" s="1">
        <v>38797</v>
      </c>
      <c r="B1087">
        <v>3.8048154624252102</v>
      </c>
      <c r="C1087">
        <v>3.70888252972683</v>
      </c>
      <c r="D1087">
        <v>2.4982147281892</v>
      </c>
      <c r="E1087">
        <v>2.2129114533616301</v>
      </c>
      <c r="F1087">
        <v>3.62685084024687</v>
      </c>
      <c r="G1087">
        <v>1.43041970188972</v>
      </c>
      <c r="H1087">
        <v>2.6812711761355801</v>
      </c>
      <c r="I1087">
        <v>2.20864110316858</v>
      </c>
      <c r="J1087">
        <v>1.1886021957182999</v>
      </c>
      <c r="K1087">
        <v>0.95847068687028003</v>
      </c>
      <c r="L1087">
        <f t="shared" si="161"/>
        <v>-5.0063933672052086E-3</v>
      </c>
      <c r="M1087">
        <f t="shared" si="162"/>
        <v>1.1008291165395256E-3</v>
      </c>
      <c r="N1087">
        <f t="shared" si="163"/>
        <v>-8.1837821984598325E-3</v>
      </c>
      <c r="O1087">
        <f t="shared" si="164"/>
        <v>-1.2648195794878747E-3</v>
      </c>
      <c r="P1087">
        <f t="shared" si="165"/>
        <v>1.509060092118597E-3</v>
      </c>
      <c r="Q1087">
        <f t="shared" si="166"/>
        <v>-1.4632185905647632E-2</v>
      </c>
      <c r="R1087">
        <f t="shared" si="167"/>
        <v>-8.2545957360321554E-3</v>
      </c>
      <c r="S1087">
        <f t="shared" si="168"/>
        <v>-9.0755532983890497E-3</v>
      </c>
      <c r="T1087">
        <f t="shared" si="169"/>
        <v>-4.6659956189815111E-3</v>
      </c>
      <c r="U1087">
        <f t="shared" si="170"/>
        <v>-1.3699470264903035E-2</v>
      </c>
      <c r="V1087">
        <v>0.37683047399993352</v>
      </c>
      <c r="W1087">
        <v>0.3430498902749195</v>
      </c>
      <c r="X1087">
        <v>-4.9656639753655418E-2</v>
      </c>
      <c r="Y1087">
        <v>-0.15558849651534301</v>
      </c>
      <c r="Z1087">
        <v>0.34957048936453905</v>
      </c>
      <c r="AA1087">
        <v>-0.58291645136613646</v>
      </c>
      <c r="AB1087">
        <v>5.0543948901606628E-2</v>
      </c>
      <c r="AC1087">
        <v>-0.13012995247164916</v>
      </c>
      <c r="AD1087">
        <v>-0.76519201428762695</v>
      </c>
      <c r="AE1087">
        <v>-0.9721445869659695</v>
      </c>
    </row>
    <row r="1088" spans="1:31" x14ac:dyDescent="0.4">
      <c r="A1088" s="1">
        <v>38798</v>
      </c>
      <c r="B1088">
        <v>3.7342405833580101</v>
      </c>
      <c r="C1088">
        <v>3.6590503588808501</v>
      </c>
      <c r="D1088">
        <v>2.4494483193885501</v>
      </c>
      <c r="E1088">
        <v>2.1824232910940702</v>
      </c>
      <c r="F1088">
        <v>3.5593605456687798</v>
      </c>
      <c r="G1088">
        <v>1.40754111838636</v>
      </c>
      <c r="H1088">
        <v>2.61727858977404</v>
      </c>
      <c r="I1088">
        <v>2.1522342447174201</v>
      </c>
      <c r="J1088">
        <v>1.1622502510466</v>
      </c>
      <c r="K1088">
        <v>0.93148699816602898</v>
      </c>
      <c r="L1088">
        <f t="shared" si="161"/>
        <v>-1.8548831018000311E-2</v>
      </c>
      <c r="M1088">
        <f t="shared" si="162"/>
        <v>-1.3435898938985891E-2</v>
      </c>
      <c r="N1088">
        <f t="shared" si="163"/>
        <v>-1.9520503281956758E-2</v>
      </c>
      <c r="O1088">
        <f t="shared" si="164"/>
        <v>-1.3777398196952451E-2</v>
      </c>
      <c r="P1088">
        <f t="shared" si="165"/>
        <v>-1.8608511226642088E-2</v>
      </c>
      <c r="Q1088">
        <f t="shared" si="166"/>
        <v>-1.5994315146201643E-2</v>
      </c>
      <c r="R1088">
        <f t="shared" si="167"/>
        <v>-2.3866510381754913E-2</v>
      </c>
      <c r="S1088">
        <f t="shared" si="168"/>
        <v>-2.5539169025803665E-2</v>
      </c>
      <c r="T1088">
        <f t="shared" si="169"/>
        <v>-2.2170533393449543E-2</v>
      </c>
      <c r="U1088">
        <f t="shared" si="170"/>
        <v>-2.8152857540548859E-2</v>
      </c>
      <c r="V1088">
        <v>0.3790486933666154</v>
      </c>
      <c r="W1088">
        <v>0.35038104172061579</v>
      </c>
      <c r="X1088">
        <v>-4.8410092650929992E-2</v>
      </c>
      <c r="Y1088">
        <v>-0.14859884432761328</v>
      </c>
      <c r="Z1088">
        <v>0.35172902852257915</v>
      </c>
      <c r="AA1088">
        <v>-0.57814371612765592</v>
      </c>
      <c r="AB1088">
        <v>4.7444488904533899E-2</v>
      </c>
      <c r="AC1088">
        <v>-0.13490207111277064</v>
      </c>
      <c r="AD1088">
        <v>-0.76659549729639431</v>
      </c>
      <c r="AE1088">
        <v>-0.97953039412183618</v>
      </c>
    </row>
    <row r="1089" spans="1:31" x14ac:dyDescent="0.4">
      <c r="A1089" s="1">
        <v>38799</v>
      </c>
      <c r="B1089">
        <v>3.7527655685647399</v>
      </c>
      <c r="C1089">
        <v>3.6550936214169401</v>
      </c>
      <c r="D1089">
        <v>2.46338008242344</v>
      </c>
      <c r="E1089">
        <v>2.1733891897762998</v>
      </c>
      <c r="F1089">
        <v>3.5739767900066499</v>
      </c>
      <c r="G1089">
        <v>1.40600107921857</v>
      </c>
      <c r="H1089">
        <v>2.62175670776735</v>
      </c>
      <c r="I1089">
        <v>2.1559821277641098</v>
      </c>
      <c r="J1089">
        <v>1.1612871847883399</v>
      </c>
      <c r="K1089">
        <v>0.93628778191246098</v>
      </c>
      <c r="L1089">
        <f t="shared" si="161"/>
        <v>4.9608440573669643E-3</v>
      </c>
      <c r="M1089">
        <f t="shared" si="162"/>
        <v>-1.081356383714871E-3</v>
      </c>
      <c r="N1089">
        <f t="shared" si="163"/>
        <v>5.6877146272542589E-3</v>
      </c>
      <c r="O1089">
        <f t="shared" si="164"/>
        <v>-4.139481719534599E-3</v>
      </c>
      <c r="P1089">
        <f t="shared" si="165"/>
        <v>4.1064242159047915E-3</v>
      </c>
      <c r="Q1089">
        <f t="shared" si="166"/>
        <v>-1.0941344076367265E-3</v>
      </c>
      <c r="R1089">
        <f t="shared" si="167"/>
        <v>1.7109825491281594E-3</v>
      </c>
      <c r="S1089">
        <f t="shared" si="168"/>
        <v>1.7413917912925125E-3</v>
      </c>
      <c r="T1089">
        <f t="shared" si="169"/>
        <v>-8.2862211248635465E-4</v>
      </c>
      <c r="U1089">
        <f t="shared" si="170"/>
        <v>5.1538923848470919E-3</v>
      </c>
      <c r="V1089">
        <v>0.38164658846367983</v>
      </c>
      <c r="W1089">
        <v>0.34693673637659839</v>
      </c>
      <c r="X1089">
        <v>-4.5085326983978269E-2</v>
      </c>
      <c r="Y1089">
        <v>-0.15510127500745041</v>
      </c>
      <c r="Z1089">
        <v>0.3534725037781814</v>
      </c>
      <c r="AA1089">
        <v>-0.58160079949559518</v>
      </c>
      <c r="AB1089">
        <v>4.6792522493359523E-2</v>
      </c>
      <c r="AC1089">
        <v>-0.13552362828178066</v>
      </c>
      <c r="AD1089">
        <v>-0.7697870683691832</v>
      </c>
      <c r="AE1089">
        <v>-0.97673945069729162</v>
      </c>
    </row>
    <row r="1090" spans="1:31" x14ac:dyDescent="0.4">
      <c r="A1090" s="1">
        <v>38800</v>
      </c>
      <c r="B1090">
        <v>3.7854652215809299</v>
      </c>
      <c r="C1090">
        <v>3.6546645187570599</v>
      </c>
      <c r="D1090">
        <v>2.4675030700727398</v>
      </c>
      <c r="E1090">
        <v>2.1702340518201999</v>
      </c>
      <c r="F1090">
        <v>3.5827992425233299</v>
      </c>
      <c r="G1090">
        <v>1.4227709588488699</v>
      </c>
      <c r="H1090">
        <v>2.6528139411606202</v>
      </c>
      <c r="I1090">
        <v>2.17890633283531</v>
      </c>
      <c r="J1090">
        <v>1.1671961288061501</v>
      </c>
      <c r="K1090">
        <v>0.94369614330851204</v>
      </c>
      <c r="L1090">
        <f t="shared" si="161"/>
        <v>8.7134814095770619E-3</v>
      </c>
      <c r="M1090">
        <f t="shared" si="162"/>
        <v>-1.173985414124612E-4</v>
      </c>
      <c r="N1090">
        <f t="shared" si="163"/>
        <v>1.673711531045452E-3</v>
      </c>
      <c r="O1090">
        <f t="shared" si="164"/>
        <v>-1.4517132830795809E-3</v>
      </c>
      <c r="P1090">
        <f t="shared" si="165"/>
        <v>2.4685254088243624E-3</v>
      </c>
      <c r="Q1090">
        <f t="shared" si="166"/>
        <v>1.1927359002896543E-2</v>
      </c>
      <c r="R1090">
        <f t="shared" si="167"/>
        <v>1.1845963167085083E-2</v>
      </c>
      <c r="S1090">
        <f t="shared" si="168"/>
        <v>1.0632836318997807E-2</v>
      </c>
      <c r="T1090">
        <f t="shared" si="169"/>
        <v>5.0882710971162926E-3</v>
      </c>
      <c r="U1090">
        <f t="shared" si="170"/>
        <v>7.9124832547945445E-3</v>
      </c>
      <c r="V1090">
        <v>0.38340580301799998</v>
      </c>
      <c r="W1090">
        <v>0.33986507097992902</v>
      </c>
      <c r="X1090">
        <v>-5.0365882308189724E-2</v>
      </c>
      <c r="Y1090">
        <v>-0.1635072551457869</v>
      </c>
      <c r="Z1090">
        <v>0.34898676233174886</v>
      </c>
      <c r="AA1090">
        <v>-0.57662770734795554</v>
      </c>
      <c r="AB1090">
        <v>5.1684218805187698E-2</v>
      </c>
      <c r="AC1090">
        <v>-0.13184505881803976</v>
      </c>
      <c r="AD1090">
        <v>-0.77165306412732382</v>
      </c>
      <c r="AE1090">
        <v>-0.97578123429775399</v>
      </c>
    </row>
    <row r="1091" spans="1:31" x14ac:dyDescent="0.4">
      <c r="A1091" s="1">
        <v>38803</v>
      </c>
      <c r="B1091">
        <v>3.78919132380434</v>
      </c>
      <c r="C1091">
        <v>3.6907218770536798</v>
      </c>
      <c r="D1091">
        <v>2.4757674414436499</v>
      </c>
      <c r="E1091">
        <v>2.1775587235116598</v>
      </c>
      <c r="F1091">
        <v>3.5744885147497598</v>
      </c>
      <c r="G1091">
        <v>1.42067425054903</v>
      </c>
      <c r="H1091">
        <v>2.6829744344197</v>
      </c>
      <c r="I1091">
        <v>2.1920984123663501</v>
      </c>
      <c r="J1091">
        <v>1.1697648648630901</v>
      </c>
      <c r="K1091">
        <v>0.95350068941078703</v>
      </c>
      <c r="L1091">
        <f t="shared" si="161"/>
        <v>9.8431817631494667E-4</v>
      </c>
      <c r="M1091">
        <f t="shared" si="162"/>
        <v>9.8661198891336621E-3</v>
      </c>
      <c r="N1091">
        <f t="shared" si="163"/>
        <v>3.3492851421930148E-3</v>
      </c>
      <c r="O1091">
        <f t="shared" si="164"/>
        <v>3.3750607153715251E-3</v>
      </c>
      <c r="P1091">
        <f t="shared" si="165"/>
        <v>-2.3196186029438293E-3</v>
      </c>
      <c r="Q1091">
        <f t="shared" si="166"/>
        <v>-1.4736794329400782E-3</v>
      </c>
      <c r="R1091">
        <f t="shared" si="167"/>
        <v>1.1369245611655865E-2</v>
      </c>
      <c r="S1091">
        <f t="shared" si="168"/>
        <v>6.0544500386456868E-3</v>
      </c>
      <c r="T1091">
        <f t="shared" si="169"/>
        <v>2.2007749970585078E-3</v>
      </c>
      <c r="U1091">
        <f t="shared" si="170"/>
        <v>1.0389515917593073E-2</v>
      </c>
      <c r="V1091">
        <v>0.37514278419326164</v>
      </c>
      <c r="W1091">
        <v>0.34048385386800939</v>
      </c>
      <c r="X1091">
        <v>-5.626393416705E-2</v>
      </c>
      <c r="Y1091">
        <v>-0.16937953143146867</v>
      </c>
      <c r="Z1091">
        <v>0.33741980672775174</v>
      </c>
      <c r="AA1091">
        <v>-0.58734872378194891</v>
      </c>
      <c r="AB1091">
        <v>5.3806127415790272E-2</v>
      </c>
      <c r="AC1091">
        <v>-0.13503794578044737</v>
      </c>
      <c r="AD1091">
        <v>-0.7786996261313186</v>
      </c>
      <c r="AE1091">
        <v>-0.9746390553812142</v>
      </c>
    </row>
    <row r="1092" spans="1:31" x14ac:dyDescent="0.4">
      <c r="A1092" s="1">
        <v>38804</v>
      </c>
      <c r="B1092">
        <v>3.7782619307118699</v>
      </c>
      <c r="C1092">
        <v>3.6601582640311201</v>
      </c>
      <c r="D1092">
        <v>2.4666265290645399</v>
      </c>
      <c r="E1092">
        <v>2.1746830228392602</v>
      </c>
      <c r="F1092">
        <v>3.5555916249442201</v>
      </c>
      <c r="G1092">
        <v>1.4173348957912599</v>
      </c>
      <c r="H1092">
        <v>2.68986897295287</v>
      </c>
      <c r="I1092">
        <v>2.1904628855116499</v>
      </c>
      <c r="J1092">
        <v>1.16108185525917</v>
      </c>
      <c r="K1092">
        <v>0.966681417827019</v>
      </c>
      <c r="L1092">
        <f t="shared" si="161"/>
        <v>-2.8843603182056032E-3</v>
      </c>
      <c r="M1092">
        <f t="shared" si="162"/>
        <v>-8.2812019005232829E-3</v>
      </c>
      <c r="N1092">
        <f t="shared" si="163"/>
        <v>-3.6921530779077116E-3</v>
      </c>
      <c r="O1092">
        <f t="shared" si="164"/>
        <v>-1.320607633378601E-3</v>
      </c>
      <c r="P1092">
        <f t="shared" si="165"/>
        <v>-5.286599670851877E-3</v>
      </c>
      <c r="Q1092">
        <f t="shared" si="166"/>
        <v>-2.3505421855006814E-3</v>
      </c>
      <c r="R1092">
        <f t="shared" si="167"/>
        <v>2.5697369474417808E-3</v>
      </c>
      <c r="S1092">
        <f t="shared" si="168"/>
        <v>-7.4610101694050357E-4</v>
      </c>
      <c r="T1092">
        <f t="shared" si="169"/>
        <v>-7.4228675050317383E-3</v>
      </c>
      <c r="U1092">
        <f t="shared" si="170"/>
        <v>1.3823512203621879E-2</v>
      </c>
      <c r="V1092">
        <v>0.37034471475884156</v>
      </c>
      <c r="W1092">
        <v>0.33028894285127164</v>
      </c>
      <c r="X1092">
        <v>-6.186979636117218E-2</v>
      </c>
      <c r="Y1092">
        <v>-0.17261384818106174</v>
      </c>
      <c r="Z1092">
        <v>0.33021949794068539</v>
      </c>
      <c r="AA1092">
        <v>-0.59161297508366406</v>
      </c>
      <c r="AB1092">
        <v>5.4462155247017585E-2</v>
      </c>
      <c r="AC1092">
        <v>-0.13769775591360234</v>
      </c>
      <c r="AD1092">
        <v>-0.78803620275256481</v>
      </c>
      <c r="AE1092">
        <v>-0.96272925229380679</v>
      </c>
    </row>
    <row r="1093" spans="1:31" x14ac:dyDescent="0.4">
      <c r="A1093" s="1">
        <v>38805</v>
      </c>
      <c r="B1093">
        <v>3.79212105457967</v>
      </c>
      <c r="C1093">
        <v>3.6710427585205498</v>
      </c>
      <c r="D1093">
        <v>2.47393871361355</v>
      </c>
      <c r="E1093">
        <v>2.1875868093186801</v>
      </c>
      <c r="F1093">
        <v>3.5566319505621902</v>
      </c>
      <c r="G1093">
        <v>1.4300637021131299</v>
      </c>
      <c r="H1093">
        <v>2.6951062859953101</v>
      </c>
      <c r="I1093">
        <v>2.2006852561064698</v>
      </c>
      <c r="J1093">
        <v>1.1813091969380201</v>
      </c>
      <c r="K1093">
        <v>0.97477026234442998</v>
      </c>
      <c r="L1093">
        <f t="shared" ref="L1093:L1156" si="171">B1093/B1092-1</f>
        <v>3.668121512472533E-3</v>
      </c>
      <c r="M1093">
        <f t="shared" si="162"/>
        <v>2.9737770075117798E-3</v>
      </c>
      <c r="N1093">
        <f t="shared" si="163"/>
        <v>2.9644473789809389E-3</v>
      </c>
      <c r="O1093">
        <f t="shared" si="164"/>
        <v>5.9336401415286399E-3</v>
      </c>
      <c r="P1093">
        <f t="shared" si="165"/>
        <v>2.9258861188430352E-4</v>
      </c>
      <c r="Q1093">
        <f t="shared" si="166"/>
        <v>8.9808035910692308E-3</v>
      </c>
      <c r="R1093">
        <f t="shared" si="167"/>
        <v>1.9470513601600459E-3</v>
      </c>
      <c r="S1093">
        <f t="shared" si="168"/>
        <v>4.6667627479257678E-3</v>
      </c>
      <c r="T1093">
        <f t="shared" si="169"/>
        <v>1.7421115993871972E-2</v>
      </c>
      <c r="U1093">
        <f t="shared" si="170"/>
        <v>8.3676425016978584E-3</v>
      </c>
      <c r="V1093">
        <v>0.3729131083092837</v>
      </c>
      <c r="W1093">
        <v>0.33216299189675302</v>
      </c>
      <c r="X1093">
        <v>-6.0005076944221636E-2</v>
      </c>
      <c r="Y1093">
        <v>-0.16777993600156349</v>
      </c>
      <c r="Z1093">
        <v>0.3294123585905393</v>
      </c>
      <c r="AA1093">
        <v>-0.58373189945462522</v>
      </c>
      <c r="AB1093">
        <v>5.5309478645147236E-2</v>
      </c>
      <c r="AC1093">
        <v>-0.13413072112770696</v>
      </c>
      <c r="AD1093">
        <v>-0.77171481472072323</v>
      </c>
      <c r="AE1093">
        <v>-0.95546133775413933</v>
      </c>
    </row>
    <row r="1094" spans="1:31" x14ac:dyDescent="0.4">
      <c r="A1094" s="1">
        <v>38806</v>
      </c>
      <c r="B1094">
        <v>3.85918307064463</v>
      </c>
      <c r="C1094">
        <v>3.6987407413651798</v>
      </c>
      <c r="D1094">
        <v>2.48394976825452</v>
      </c>
      <c r="E1094">
        <v>2.2026695458010899</v>
      </c>
      <c r="F1094">
        <v>3.6028082288088101</v>
      </c>
      <c r="G1094">
        <v>1.4455937993875301</v>
      </c>
      <c r="H1094">
        <v>2.7073224553257802</v>
      </c>
      <c r="I1094">
        <v>2.2125939583709902</v>
      </c>
      <c r="J1094">
        <v>1.18850940403802</v>
      </c>
      <c r="K1094">
        <v>0.97806516577830804</v>
      </c>
      <c r="L1094">
        <f t="shared" si="171"/>
        <v>1.7684566262453627E-2</v>
      </c>
      <c r="M1094">
        <f t="shared" si="162"/>
        <v>7.5449905290103647E-3</v>
      </c>
      <c r="N1094">
        <f t="shared" si="163"/>
        <v>4.0466057569985558E-3</v>
      </c>
      <c r="O1094">
        <f t="shared" si="164"/>
        <v>6.8946916383663126E-3</v>
      </c>
      <c r="P1094">
        <f t="shared" si="165"/>
        <v>1.2983147789391358E-2</v>
      </c>
      <c r="Q1094">
        <f t="shared" si="166"/>
        <v>1.0859724116801361E-2</v>
      </c>
      <c r="R1094">
        <f t="shared" si="167"/>
        <v>4.5327226588240954E-3</v>
      </c>
      <c r="S1094">
        <f t="shared" si="168"/>
        <v>5.4113609529014006E-3</v>
      </c>
      <c r="T1094">
        <f t="shared" si="169"/>
        <v>6.0951079689068877E-3</v>
      </c>
      <c r="U1094">
        <f t="shared" si="170"/>
        <v>3.3801846046814799E-3</v>
      </c>
      <c r="V1094">
        <v>0.38683958021466058</v>
      </c>
      <c r="W1094">
        <v>0.33594988806868664</v>
      </c>
      <c r="X1094">
        <v>-5.9716565544299827E-2</v>
      </c>
      <c r="Y1094">
        <v>-0.16464333872027392</v>
      </c>
      <c r="Z1094">
        <v>0.33863741202285391</v>
      </c>
      <c r="AA1094">
        <v>-0.57663026969490061</v>
      </c>
      <c r="AB1094">
        <v>5.6084106946894585E-2</v>
      </c>
      <c r="AC1094">
        <v>-0.13247745453188231</v>
      </c>
      <c r="AD1094">
        <v>-0.76937780110889309</v>
      </c>
      <c r="AE1094">
        <v>-0.9558392475065346</v>
      </c>
    </row>
    <row r="1095" spans="1:31" x14ac:dyDescent="0.4">
      <c r="A1095" s="1">
        <v>38807</v>
      </c>
      <c r="B1095">
        <v>3.91886885583226</v>
      </c>
      <c r="C1095">
        <v>3.7437186880635198</v>
      </c>
      <c r="D1095">
        <v>2.52283510778582</v>
      </c>
      <c r="E1095">
        <v>2.2410064296666601</v>
      </c>
      <c r="F1095">
        <v>3.6659938872740199</v>
      </c>
      <c r="G1095">
        <v>1.47107019235342</v>
      </c>
      <c r="H1095">
        <v>2.7793090078439602</v>
      </c>
      <c r="I1095">
        <v>2.2534280958095398</v>
      </c>
      <c r="J1095">
        <v>1.2030378575559399</v>
      </c>
      <c r="K1095">
        <v>0.99372027907272997</v>
      </c>
      <c r="L1095">
        <f t="shared" si="171"/>
        <v>1.5465911851043623E-2</v>
      </c>
      <c r="M1095">
        <f t="shared" si="162"/>
        <v>1.2160340462721519E-2</v>
      </c>
      <c r="N1095">
        <f t="shared" si="163"/>
        <v>1.5654640052815916E-2</v>
      </c>
      <c r="O1095">
        <f t="shared" si="164"/>
        <v>1.7404736874240267E-2</v>
      </c>
      <c r="P1095">
        <f t="shared" si="165"/>
        <v>1.7537891126139904E-2</v>
      </c>
      <c r="Q1095">
        <f t="shared" si="166"/>
        <v>1.7623479691655897E-2</v>
      </c>
      <c r="R1095">
        <f t="shared" si="167"/>
        <v>2.6589574646555203E-2</v>
      </c>
      <c r="S1095">
        <f t="shared" si="168"/>
        <v>1.8455323573518978E-2</v>
      </c>
      <c r="T1095">
        <f t="shared" si="169"/>
        <v>1.2224096392135175E-2</v>
      </c>
      <c r="U1095">
        <f t="shared" si="170"/>
        <v>1.6006206786808752E-2</v>
      </c>
      <c r="V1095">
        <v>0.38732939621869089</v>
      </c>
      <c r="W1095">
        <v>0.33313413268439485</v>
      </c>
      <c r="X1095">
        <v>-5.9038021338497226E-2</v>
      </c>
      <c r="Y1095">
        <v>-0.16221469769304697</v>
      </c>
      <c r="Z1095">
        <v>0.3411992073019805</v>
      </c>
      <c r="AA1095">
        <v>-0.57398288585025803</v>
      </c>
      <c r="AB1095">
        <v>6.7697585746436473E-2</v>
      </c>
      <c r="AC1095">
        <v>-0.12899822680537665</v>
      </c>
      <c r="AD1095">
        <v>-0.77212980056377123</v>
      </c>
      <c r="AE1095">
        <v>-0.95480913656673916</v>
      </c>
    </row>
    <row r="1096" spans="1:31" x14ac:dyDescent="0.4">
      <c r="A1096" s="1">
        <v>38810</v>
      </c>
      <c r="B1096">
        <v>3.9493729964183002</v>
      </c>
      <c r="C1096">
        <v>3.7545685595912701</v>
      </c>
      <c r="D1096">
        <v>2.5199923463868701</v>
      </c>
      <c r="E1096">
        <v>2.2494251847440299</v>
      </c>
      <c r="F1096">
        <v>3.6472743185129302</v>
      </c>
      <c r="G1096">
        <v>1.47922217088578</v>
      </c>
      <c r="H1096">
        <v>2.8112106453905001</v>
      </c>
      <c r="I1096">
        <v>2.28345737877713</v>
      </c>
      <c r="J1096">
        <v>1.21326152669752</v>
      </c>
      <c r="K1096">
        <v>0.99895396502590905</v>
      </c>
      <c r="L1096">
        <f t="shared" si="171"/>
        <v>7.783914621343424E-3</v>
      </c>
      <c r="M1096">
        <f t="shared" si="162"/>
        <v>2.89815352909506E-3</v>
      </c>
      <c r="N1096">
        <f t="shared" si="163"/>
        <v>-1.1268122082876975E-3</v>
      </c>
      <c r="O1096">
        <f t="shared" si="164"/>
        <v>3.7566849277723691E-3</v>
      </c>
      <c r="P1096">
        <f t="shared" si="165"/>
        <v>-5.106273860977284E-3</v>
      </c>
      <c r="Q1096">
        <f t="shared" si="166"/>
        <v>5.5415292721814335E-3</v>
      </c>
      <c r="R1096">
        <f t="shared" si="167"/>
        <v>1.1478262207082812E-2</v>
      </c>
      <c r="S1096">
        <f t="shared" si="168"/>
        <v>1.332604444909169E-2</v>
      </c>
      <c r="T1096">
        <f t="shared" si="169"/>
        <v>8.4982106567703664E-3</v>
      </c>
      <c r="U1096">
        <f t="shared" si="170"/>
        <v>5.2667597345026351E-3</v>
      </c>
      <c r="V1096">
        <v>0.37990418536474924</v>
      </c>
      <c r="W1096">
        <v>0.32082316073820483</v>
      </c>
      <c r="X1096">
        <v>-7.5373959022070003E-2</v>
      </c>
      <c r="Y1096">
        <v>-0.17366713824055968</v>
      </c>
      <c r="Z1096">
        <v>0.32088380796571814</v>
      </c>
      <c r="AA1096">
        <v>-0.58365048205336167</v>
      </c>
      <c r="AB1096">
        <v>6.3966722478234206E-2</v>
      </c>
      <c r="AC1096">
        <v>-0.13088130783157004</v>
      </c>
      <c r="AD1096">
        <v>-0.77884071538228594</v>
      </c>
      <c r="AE1096">
        <v>-0.9647515023075216</v>
      </c>
    </row>
    <row r="1097" spans="1:31" x14ac:dyDescent="0.4">
      <c r="A1097" s="1">
        <v>38811</v>
      </c>
      <c r="B1097">
        <v>3.91285625695172</v>
      </c>
      <c r="C1097">
        <v>3.7478582816148802</v>
      </c>
      <c r="D1097">
        <v>2.5142177556335499</v>
      </c>
      <c r="E1097">
        <v>2.2547372323159101</v>
      </c>
      <c r="F1097">
        <v>3.6493308701451102</v>
      </c>
      <c r="G1097">
        <v>1.48075748029094</v>
      </c>
      <c r="H1097">
        <v>2.7915502898306599</v>
      </c>
      <c r="I1097">
        <v>2.30858534606489</v>
      </c>
      <c r="J1097">
        <v>1.21934031591564</v>
      </c>
      <c r="K1097">
        <v>1.00227026339368</v>
      </c>
      <c r="L1097">
        <f t="shared" si="171"/>
        <v>-9.2462118669716098E-3</v>
      </c>
      <c r="M1097">
        <f t="shared" si="162"/>
        <v>-1.7872301091022003E-3</v>
      </c>
      <c r="N1097">
        <f t="shared" si="163"/>
        <v>-2.291511226849452E-3</v>
      </c>
      <c r="O1097">
        <f t="shared" si="164"/>
        <v>2.3615133358989571E-3</v>
      </c>
      <c r="P1097">
        <f t="shared" si="165"/>
        <v>5.6385987249196745E-4</v>
      </c>
      <c r="Q1097">
        <f t="shared" si="166"/>
        <v>1.0379167074279216E-3</v>
      </c>
      <c r="R1097">
        <f t="shared" si="167"/>
        <v>-6.9935547491174477E-3</v>
      </c>
      <c r="S1097">
        <f t="shared" si="168"/>
        <v>1.1004351349538588E-2</v>
      </c>
      <c r="T1097">
        <f t="shared" si="169"/>
        <v>5.0102876291366893E-3</v>
      </c>
      <c r="U1097">
        <f t="shared" si="170"/>
        <v>3.3197709643055795E-3</v>
      </c>
      <c r="V1097">
        <v>0.36573874939357942</v>
      </c>
      <c r="W1097">
        <v>0.31411670652490442</v>
      </c>
      <c r="X1097">
        <v>-8.258469435311766E-2</v>
      </c>
      <c r="Y1097">
        <v>-0.17622484900885893</v>
      </c>
      <c r="Z1097">
        <v>0.3165284437340119</v>
      </c>
      <c r="AA1097">
        <v>-0.58753178945013196</v>
      </c>
      <c r="AB1097">
        <v>5.2053943624918553E-2</v>
      </c>
      <c r="AC1097">
        <v>-0.12479618058622965</v>
      </c>
      <c r="AD1097">
        <v>-0.77874965185734746</v>
      </c>
      <c r="AE1097">
        <v>-0.96635095544741423</v>
      </c>
    </row>
    <row r="1098" spans="1:31" x14ac:dyDescent="0.4">
      <c r="A1098" s="1">
        <v>38812</v>
      </c>
      <c r="B1098">
        <v>3.9073565733379798</v>
      </c>
      <c r="C1098">
        <v>3.7781416170928099</v>
      </c>
      <c r="D1098">
        <v>2.5199997105862</v>
      </c>
      <c r="E1098">
        <v>2.2739255788916699</v>
      </c>
      <c r="F1098">
        <v>3.6818058210815101</v>
      </c>
      <c r="G1098">
        <v>1.48862653715954</v>
      </c>
      <c r="H1098">
        <v>2.7895525454436498</v>
      </c>
      <c r="I1098">
        <v>2.32479540199378</v>
      </c>
      <c r="J1098">
        <v>1.2202245912282701</v>
      </c>
      <c r="K1098">
        <v>1.0064227195192501</v>
      </c>
      <c r="L1098">
        <f t="shared" si="171"/>
        <v>-1.4055419500701438E-3</v>
      </c>
      <c r="M1098">
        <f t="shared" si="162"/>
        <v>8.0801709142750422E-3</v>
      </c>
      <c r="N1098">
        <f t="shared" si="163"/>
        <v>2.2997033330525163E-3</v>
      </c>
      <c r="O1098">
        <f t="shared" si="164"/>
        <v>8.5102362708806556E-3</v>
      </c>
      <c r="P1098">
        <f t="shared" si="165"/>
        <v>8.8988782031453884E-3</v>
      </c>
      <c r="Q1098">
        <f t="shared" si="166"/>
        <v>5.3142104452201799E-3</v>
      </c>
      <c r="R1098">
        <f t="shared" si="167"/>
        <v>-7.156397627109401E-4</v>
      </c>
      <c r="S1098">
        <f t="shared" si="168"/>
        <v>7.0216403116829529E-3</v>
      </c>
      <c r="T1098">
        <f t="shared" si="169"/>
        <v>7.2520796785613406E-4</v>
      </c>
      <c r="U1098">
        <f t="shared" si="170"/>
        <v>4.1430503101129723E-3</v>
      </c>
      <c r="V1098">
        <v>0.36322067476286191</v>
      </c>
      <c r="W1098">
        <v>0.32108434475853209</v>
      </c>
      <c r="X1098">
        <v>-8.1397523700712515E-2</v>
      </c>
      <c r="Y1098">
        <v>-0.16882714541862565</v>
      </c>
      <c r="Z1098">
        <v>0.32431478925650992</v>
      </c>
      <c r="AA1098">
        <v>-0.58333011168555915</v>
      </c>
      <c r="AB1098">
        <v>5.0225771181560241E-2</v>
      </c>
      <c r="AC1098">
        <v>-0.11888707295519407</v>
      </c>
      <c r="AD1098">
        <v>-0.7791369765701387</v>
      </c>
      <c r="AE1098">
        <v>-0.96332043781794863</v>
      </c>
    </row>
    <row r="1099" spans="1:31" x14ac:dyDescent="0.4">
      <c r="A1099" s="1">
        <v>38813</v>
      </c>
      <c r="B1099">
        <v>3.96570883694279</v>
      </c>
      <c r="C1099">
        <v>3.8490567076326898</v>
      </c>
      <c r="D1099">
        <v>2.5277540629339299</v>
      </c>
      <c r="E1099">
        <v>2.2945886629683701</v>
      </c>
      <c r="F1099">
        <v>3.6848565278111201</v>
      </c>
      <c r="G1099">
        <v>1.4984715786466301</v>
      </c>
      <c r="H1099">
        <v>2.81143990094749</v>
      </c>
      <c r="I1099">
        <v>2.3404204951856999</v>
      </c>
      <c r="J1099">
        <v>1.21444718509481</v>
      </c>
      <c r="K1099">
        <v>1.0155079628182599</v>
      </c>
      <c r="L1099">
        <f t="shared" si="171"/>
        <v>1.4933948952337683E-2</v>
      </c>
      <c r="M1099">
        <f t="shared" si="162"/>
        <v>1.876983388315856E-2</v>
      </c>
      <c r="N1099">
        <f t="shared" si="163"/>
        <v>3.0771243009095617E-3</v>
      </c>
      <c r="O1099">
        <f t="shared" si="164"/>
        <v>9.0869658481838034E-3</v>
      </c>
      <c r="P1099">
        <f t="shared" si="165"/>
        <v>8.2858979475286532E-4</v>
      </c>
      <c r="Q1099">
        <f t="shared" si="166"/>
        <v>6.6135066393988584E-3</v>
      </c>
      <c r="R1099">
        <f t="shared" si="167"/>
        <v>7.8461886439780137E-3</v>
      </c>
      <c r="S1099">
        <f t="shared" si="168"/>
        <v>6.7210616377335608E-3</v>
      </c>
      <c r="T1099">
        <f t="shared" si="169"/>
        <v>-4.7347071801303597E-3</v>
      </c>
      <c r="U1099">
        <f t="shared" si="170"/>
        <v>9.0272637161348257E-3</v>
      </c>
      <c r="V1099">
        <v>0.37187579946671367</v>
      </c>
      <c r="W1099">
        <v>0.33357535439320474</v>
      </c>
      <c r="X1099">
        <v>-8.4599223648288868E-2</v>
      </c>
      <c r="Y1099">
        <v>-0.16601900381892776</v>
      </c>
      <c r="Z1099">
        <v>0.31886455480277687</v>
      </c>
      <c r="AA1099">
        <v>-0.58299542929464621</v>
      </c>
      <c r="AB1099">
        <v>5.1793135577052341E-2</v>
      </c>
      <c r="AC1099">
        <v>-0.11844483556594643</v>
      </c>
      <c r="AD1099">
        <v>-0.79015050799875497</v>
      </c>
      <c r="AE1099">
        <v>-0.96057199835029972</v>
      </c>
    </row>
    <row r="1100" spans="1:31" x14ac:dyDescent="0.4">
      <c r="A1100" s="1">
        <v>38814</v>
      </c>
      <c r="B1100">
        <v>3.9730857801489501</v>
      </c>
      <c r="C1100">
        <v>3.8252103722811301</v>
      </c>
      <c r="D1100">
        <v>2.5299404964332002</v>
      </c>
      <c r="E1100">
        <v>2.32526574071573</v>
      </c>
      <c r="F1100">
        <v>3.68767034085699</v>
      </c>
      <c r="G1100">
        <v>1.51265741131531</v>
      </c>
      <c r="H1100">
        <v>2.80914078790898</v>
      </c>
      <c r="I1100">
        <v>2.362031943911</v>
      </c>
      <c r="J1100">
        <v>1.22255944780684</v>
      </c>
      <c r="K1100">
        <v>1.02561353418873</v>
      </c>
      <c r="L1100">
        <f t="shared" si="171"/>
        <v>1.8601827591173681E-3</v>
      </c>
      <c r="M1100">
        <f t="shared" si="162"/>
        <v>-6.1953712722060406E-3</v>
      </c>
      <c r="N1100">
        <f t="shared" si="163"/>
        <v>8.6497081790160024E-4</v>
      </c>
      <c r="O1100">
        <f t="shared" si="164"/>
        <v>1.3369314615053973E-2</v>
      </c>
      <c r="P1100">
        <f t="shared" si="165"/>
        <v>7.6361536049862622E-4</v>
      </c>
      <c r="Q1100">
        <f t="shared" si="166"/>
        <v>9.4668680212754985E-3</v>
      </c>
      <c r="R1100">
        <f t="shared" si="167"/>
        <v>-8.177706511652838E-4</v>
      </c>
      <c r="S1100">
        <f t="shared" si="168"/>
        <v>9.2340025092736422E-3</v>
      </c>
      <c r="T1100">
        <f t="shared" si="169"/>
        <v>6.6797986866728998E-3</v>
      </c>
      <c r="U1100">
        <f t="shared" si="170"/>
        <v>9.9512477897514273E-3</v>
      </c>
      <c r="V1100">
        <v>0.36893200652180003</v>
      </c>
      <c r="W1100">
        <v>0.32257600741696768</v>
      </c>
      <c r="X1100">
        <v>-8.8538228534418284E-2</v>
      </c>
      <c r="Y1100">
        <v>-0.1574536649079048</v>
      </c>
      <c r="Z1100">
        <v>0.31482419445924448</v>
      </c>
      <c r="AA1100">
        <v>-0.57833253697740172</v>
      </c>
      <c r="AB1100">
        <v>4.6171389221856041E-2</v>
      </c>
      <c r="AC1100">
        <v>-0.1140148087607038</v>
      </c>
      <c r="AD1100">
        <v>-0.78827468501611309</v>
      </c>
      <c r="AE1100">
        <v>-0.9554247262645793</v>
      </c>
    </row>
    <row r="1101" spans="1:31" x14ac:dyDescent="0.4">
      <c r="A1101" s="1">
        <v>38817</v>
      </c>
      <c r="B1101">
        <v>4.0074642559721401</v>
      </c>
      <c r="C1101">
        <v>3.8359511551315602</v>
      </c>
      <c r="D1101">
        <v>2.5268402529539502</v>
      </c>
      <c r="E1101">
        <v>2.3271352463075199</v>
      </c>
      <c r="F1101">
        <v>3.7128185407372798</v>
      </c>
      <c r="G1101">
        <v>1.51998263520259</v>
      </c>
      <c r="H1101">
        <v>2.81411279187828</v>
      </c>
      <c r="I1101">
        <v>2.3609387663436601</v>
      </c>
      <c r="J1101">
        <v>1.22149843491251</v>
      </c>
      <c r="K1101">
        <v>1.02888209966657</v>
      </c>
      <c r="L1101">
        <f t="shared" si="171"/>
        <v>8.6528400657639448E-3</v>
      </c>
      <c r="M1101">
        <f t="shared" si="162"/>
        <v>2.8078933718944654E-3</v>
      </c>
      <c r="N1101">
        <f t="shared" si="163"/>
        <v>-1.225421500474333E-3</v>
      </c>
      <c r="O1101">
        <f t="shared" si="164"/>
        <v>8.0399653211871147E-4</v>
      </c>
      <c r="P1101">
        <f t="shared" si="165"/>
        <v>6.8195357924660804E-3</v>
      </c>
      <c r="Q1101">
        <f t="shared" si="166"/>
        <v>4.8426192424566583E-3</v>
      </c>
      <c r="R1101">
        <f t="shared" si="167"/>
        <v>1.7699376231694597E-3</v>
      </c>
      <c r="S1101">
        <f t="shared" si="168"/>
        <v>-4.6281235533585097E-4</v>
      </c>
      <c r="T1101">
        <f t="shared" si="169"/>
        <v>-8.6786200559274551E-4</v>
      </c>
      <c r="U1101">
        <f t="shared" si="170"/>
        <v>3.1869367640759982E-3</v>
      </c>
      <c r="V1101">
        <v>0.38121181806637916</v>
      </c>
      <c r="W1101">
        <v>0.32901087226767733</v>
      </c>
      <c r="X1101">
        <v>-8.6136678556077428E-2</v>
      </c>
      <c r="Y1101">
        <v>-0.1530226968969709</v>
      </c>
      <c r="Z1101">
        <v>0.32527070173052575</v>
      </c>
      <c r="AA1101">
        <v>-0.56986294625612988</v>
      </c>
      <c r="AB1101">
        <v>5.1568298323840689E-2</v>
      </c>
      <c r="AC1101">
        <v>-0.11085064963722446</v>
      </c>
      <c r="AD1101">
        <v>-0.78551557554289064</v>
      </c>
      <c r="AE1101">
        <v>-0.94861081802168812</v>
      </c>
    </row>
    <row r="1102" spans="1:31" x14ac:dyDescent="0.4">
      <c r="A1102" s="1">
        <v>38818</v>
      </c>
      <c r="B1102">
        <v>4.0598862642832803</v>
      </c>
      <c r="C1102">
        <v>3.79077304652118</v>
      </c>
      <c r="D1102">
        <v>2.5244073539817902</v>
      </c>
      <c r="E1102">
        <v>2.3319609391192899</v>
      </c>
      <c r="F1102">
        <v>3.6880717022780098</v>
      </c>
      <c r="G1102">
        <v>1.51305829519695</v>
      </c>
      <c r="H1102">
        <v>2.78318293189569</v>
      </c>
      <c r="I1102">
        <v>2.3585326774914099</v>
      </c>
      <c r="J1102">
        <v>1.2148596504795</v>
      </c>
      <c r="K1102">
        <v>1.0128425954209801</v>
      </c>
      <c r="L1102">
        <f t="shared" si="171"/>
        <v>1.3081091923157651E-2</v>
      </c>
      <c r="M1102">
        <f t="shared" si="162"/>
        <v>-1.1777550543088378E-2</v>
      </c>
      <c r="N1102">
        <f t="shared" si="163"/>
        <v>-9.6282262771296701E-4</v>
      </c>
      <c r="O1102">
        <f t="shared" si="164"/>
        <v>2.0736623792825259E-3</v>
      </c>
      <c r="P1102">
        <f t="shared" si="165"/>
        <v>-6.6652431805502843E-3</v>
      </c>
      <c r="Q1102">
        <f t="shared" si="166"/>
        <v>-4.5555388892433157E-3</v>
      </c>
      <c r="R1102">
        <f t="shared" si="167"/>
        <v>-1.099098091300954E-2</v>
      </c>
      <c r="S1102">
        <f t="shared" si="168"/>
        <v>-1.0191237852290591E-3</v>
      </c>
      <c r="T1102">
        <f t="shared" si="169"/>
        <v>-5.4349512396104638E-3</v>
      </c>
      <c r="U1102">
        <f t="shared" si="170"/>
        <v>-1.5589253861825192E-2</v>
      </c>
      <c r="V1102">
        <v>0.40366911648669634</v>
      </c>
      <c r="W1102">
        <v>0.32660952822174849</v>
      </c>
      <c r="X1102">
        <v>-7.7723294686630862E-2</v>
      </c>
      <c r="Y1102">
        <v>-0.14157282802052884</v>
      </c>
      <c r="Z1102">
        <v>0.327981665047135</v>
      </c>
      <c r="AA1102">
        <v>-0.56504227864821366</v>
      </c>
      <c r="AB1102">
        <v>4.9953523907990682E-2</v>
      </c>
      <c r="AC1102">
        <v>-0.10249356692529399</v>
      </c>
      <c r="AD1102">
        <v>-0.78157432028534157</v>
      </c>
      <c r="AE1102">
        <v>-0.95482386538635378</v>
      </c>
    </row>
    <row r="1103" spans="1:31" x14ac:dyDescent="0.4">
      <c r="A1103" s="1">
        <v>38819</v>
      </c>
      <c r="B1103">
        <v>4.0552593581416501</v>
      </c>
      <c r="C1103">
        <v>3.7960665184845599</v>
      </c>
      <c r="D1103">
        <v>2.5343343246300698</v>
      </c>
      <c r="E1103">
        <v>2.3526018912611399</v>
      </c>
      <c r="F1103">
        <v>3.69598574177988</v>
      </c>
      <c r="G1103">
        <v>1.50916491271136</v>
      </c>
      <c r="H1103">
        <v>2.76481140525927</v>
      </c>
      <c r="I1103">
        <v>2.3481010843057799</v>
      </c>
      <c r="J1103">
        <v>1.2175162232747501</v>
      </c>
      <c r="K1103">
        <v>1.0082501356339</v>
      </c>
      <c r="L1103">
        <f t="shared" si="171"/>
        <v>-1.1396639808202158E-3</v>
      </c>
      <c r="M1103">
        <f t="shared" si="162"/>
        <v>1.3964096236882551E-3</v>
      </c>
      <c r="N1103">
        <f t="shared" si="163"/>
        <v>3.932396501943991E-3</v>
      </c>
      <c r="O1103">
        <f t="shared" si="164"/>
        <v>8.8513284230418154E-3</v>
      </c>
      <c r="P1103">
        <f t="shared" si="165"/>
        <v>2.1458475161917345E-3</v>
      </c>
      <c r="Q1103">
        <f t="shared" si="166"/>
        <v>-2.5731873635993496E-3</v>
      </c>
      <c r="R1103">
        <f t="shared" si="167"/>
        <v>-6.6009051815745234E-3</v>
      </c>
      <c r="S1103">
        <f t="shared" si="168"/>
        <v>-4.4229165383984359E-3</v>
      </c>
      <c r="T1103">
        <f t="shared" si="169"/>
        <v>2.1867322650823695E-3</v>
      </c>
      <c r="U1103">
        <f t="shared" si="170"/>
        <v>-4.5342285245925096E-3</v>
      </c>
      <c r="V1103">
        <v>0.40520190949602153</v>
      </c>
      <c r="W1103">
        <v>0.33067839483558215</v>
      </c>
      <c r="X1103">
        <v>-7.1118441194541471E-2</v>
      </c>
      <c r="Y1103">
        <v>-0.13004904260734163</v>
      </c>
      <c r="Z1103">
        <v>0.33279996955347213</v>
      </c>
      <c r="AA1103">
        <v>-0.56494300902166761</v>
      </c>
      <c r="AB1103">
        <v>4.6025075716561559E-2</v>
      </c>
      <c r="AC1103">
        <v>-0.10424402647354702</v>
      </c>
      <c r="AD1103">
        <v>-0.7767151310301138</v>
      </c>
      <c r="AE1103">
        <v>-0.95668563692080089</v>
      </c>
    </row>
    <row r="1104" spans="1:31" x14ac:dyDescent="0.4">
      <c r="A1104" s="1">
        <v>38820</v>
      </c>
      <c r="B1104">
        <v>4.0998203817533998</v>
      </c>
      <c r="C1104">
        <v>3.8481205267332501</v>
      </c>
      <c r="D1104">
        <v>2.57592389380972</v>
      </c>
      <c r="E1104">
        <v>2.3895695939933401</v>
      </c>
      <c r="F1104">
        <v>3.7579527834311999</v>
      </c>
      <c r="G1104">
        <v>1.5317881770998401</v>
      </c>
      <c r="H1104">
        <v>2.8163050468066499</v>
      </c>
      <c r="I1104">
        <v>2.3718164390713601</v>
      </c>
      <c r="J1104">
        <v>1.2252204672209199</v>
      </c>
      <c r="K1104">
        <v>1.0251361701808499</v>
      </c>
      <c r="L1104">
        <f t="shared" si="171"/>
        <v>1.0988452199064858E-2</v>
      </c>
      <c r="M1104">
        <f t="shared" si="162"/>
        <v>1.3712617520061476E-2</v>
      </c>
      <c r="N1104">
        <f t="shared" si="163"/>
        <v>1.6410450971467982E-2</v>
      </c>
      <c r="O1104">
        <f t="shared" si="164"/>
        <v>1.5713539494088824E-2</v>
      </c>
      <c r="P1104">
        <f t="shared" si="165"/>
        <v>1.6766039151838941E-2</v>
      </c>
      <c r="Q1104">
        <f t="shared" si="166"/>
        <v>1.4990584659058337E-2</v>
      </c>
      <c r="R1104">
        <f t="shared" si="167"/>
        <v>1.8624648845642078E-2</v>
      </c>
      <c r="S1104">
        <f t="shared" si="168"/>
        <v>1.0099801462589708E-2</v>
      </c>
      <c r="T1104">
        <f t="shared" si="169"/>
        <v>6.3278367868049301E-3</v>
      </c>
      <c r="U1104">
        <f t="shared" si="170"/>
        <v>1.6747862410485537E-2</v>
      </c>
      <c r="V1104">
        <v>0.40067090655077786</v>
      </c>
      <c r="W1104">
        <v>0.3288715572113351</v>
      </c>
      <c r="X1104">
        <v>-7.0227445367382013E-2</v>
      </c>
      <c r="Y1104">
        <v>-0.12985495825756133</v>
      </c>
      <c r="Z1104">
        <v>0.33404655356100255</v>
      </c>
      <c r="AA1104">
        <v>-0.5654718795069178</v>
      </c>
      <c r="AB1104">
        <v>4.9130269417895112E-2</v>
      </c>
      <c r="AC1104">
        <v>-0.10966368015526584</v>
      </c>
      <c r="AD1104">
        <v>-0.7859067493876174</v>
      </c>
      <c r="AE1104">
        <v>-0.95545722965462387</v>
      </c>
    </row>
    <row r="1105" spans="1:31" x14ac:dyDescent="0.4">
      <c r="A1105" s="1">
        <v>38821</v>
      </c>
      <c r="B1105">
        <v>4.2098238764105202</v>
      </c>
      <c r="C1105">
        <v>3.9181346930127199</v>
      </c>
      <c r="D1105">
        <v>2.61259853320741</v>
      </c>
      <c r="E1105">
        <v>2.4386031419974898</v>
      </c>
      <c r="F1105">
        <v>3.8173827791765902</v>
      </c>
      <c r="G1105">
        <v>1.5626871064561501</v>
      </c>
      <c r="H1105">
        <v>2.8633697349204699</v>
      </c>
      <c r="I1105">
        <v>2.4303245396743498</v>
      </c>
      <c r="J1105">
        <v>1.24146936634613</v>
      </c>
      <c r="K1105">
        <v>1.03314250780649</v>
      </c>
      <c r="L1105">
        <f t="shared" si="171"/>
        <v>2.6831296109141922E-2</v>
      </c>
      <c r="M1105">
        <f t="shared" si="162"/>
        <v>1.8194379773989633E-2</v>
      </c>
      <c r="N1105">
        <f t="shared" si="163"/>
        <v>1.4237470092118842E-2</v>
      </c>
      <c r="O1105">
        <f t="shared" si="164"/>
        <v>2.0519824209098259E-2</v>
      </c>
      <c r="P1105">
        <f t="shared" si="165"/>
        <v>1.5814460470982228E-2</v>
      </c>
      <c r="Q1105">
        <f t="shared" si="166"/>
        <v>2.017180300660848E-2</v>
      </c>
      <c r="R1105">
        <f t="shared" si="167"/>
        <v>1.6711502245534637E-2</v>
      </c>
      <c r="S1105">
        <f t="shared" si="168"/>
        <v>2.4668055941925005E-2</v>
      </c>
      <c r="T1105">
        <f t="shared" si="169"/>
        <v>1.3262020640306682E-2</v>
      </c>
      <c r="U1105">
        <f t="shared" si="170"/>
        <v>7.8100235447038369E-3</v>
      </c>
      <c r="V1105">
        <v>0.40683264078866488</v>
      </c>
      <c r="W1105">
        <v>0.32639637511406983</v>
      </c>
      <c r="X1105">
        <v>-7.6659537146518075E-2</v>
      </c>
      <c r="Y1105">
        <v>-0.13000469591971797</v>
      </c>
      <c r="Z1105">
        <v>0.32919145216072987</v>
      </c>
      <c r="AA1105">
        <v>-0.56596963837156422</v>
      </c>
      <c r="AB1105">
        <v>4.5172209792174844E-2</v>
      </c>
      <c r="AC1105">
        <v>-0.10566518608459574</v>
      </c>
      <c r="AD1105">
        <v>-0.79331429061856562</v>
      </c>
      <c r="AE1105">
        <v>-0.96831676798117494</v>
      </c>
    </row>
    <row r="1106" spans="1:31" x14ac:dyDescent="0.4">
      <c r="A1106" s="1">
        <v>38824</v>
      </c>
      <c r="B1106">
        <v>4.1570568574541804</v>
      </c>
      <c r="C1106">
        <v>3.85251306337801</v>
      </c>
      <c r="D1106">
        <v>2.57626765012157</v>
      </c>
      <c r="E1106">
        <v>2.41143878277185</v>
      </c>
      <c r="F1106">
        <v>3.7827203730921402</v>
      </c>
      <c r="G1106">
        <v>1.5460520933431201</v>
      </c>
      <c r="H1106">
        <v>2.8442850914600899</v>
      </c>
      <c r="I1106">
        <v>2.4105596899613602</v>
      </c>
      <c r="J1106">
        <v>1.23081527671948</v>
      </c>
      <c r="K1106">
        <v>1.0162430685409201</v>
      </c>
      <c r="L1106">
        <f t="shared" si="171"/>
        <v>-1.2534258084290983E-2</v>
      </c>
      <c r="M1106">
        <f t="shared" si="162"/>
        <v>-1.6748181156644226E-2</v>
      </c>
      <c r="N1106">
        <f t="shared" si="163"/>
        <v>-1.3906033638179216E-2</v>
      </c>
      <c r="O1106">
        <f t="shared" si="164"/>
        <v>-1.1139311172784438E-2</v>
      </c>
      <c r="P1106">
        <f t="shared" si="165"/>
        <v>-9.0801494347199085E-3</v>
      </c>
      <c r="Q1106">
        <f t="shared" si="166"/>
        <v>-1.0645133657469441E-2</v>
      </c>
      <c r="R1106">
        <f t="shared" si="167"/>
        <v>-6.6650992457004676E-3</v>
      </c>
      <c r="S1106">
        <f t="shared" si="168"/>
        <v>-8.1325968570592488E-3</v>
      </c>
      <c r="T1106">
        <f t="shared" si="169"/>
        <v>-8.5818385176968937E-3</v>
      </c>
      <c r="U1106">
        <f t="shared" si="170"/>
        <v>-1.6357316766928753E-2</v>
      </c>
      <c r="V1106">
        <v>0.40167706531330361</v>
      </c>
      <c r="W1106">
        <v>0.31702687656635531</v>
      </c>
      <c r="X1106">
        <v>-8.3186888175767582E-2</v>
      </c>
      <c r="Y1106">
        <v>-0.1337653244835727</v>
      </c>
      <c r="Z1106">
        <v>0.32748998533493967</v>
      </c>
      <c r="AA1106">
        <v>-0.56923608942010395</v>
      </c>
      <c r="AB1106">
        <v>4.5885793155404087E-2</v>
      </c>
      <c r="AC1106">
        <v>-0.10641910033272528</v>
      </c>
      <c r="AD1106">
        <v>-0.7945174465273328</v>
      </c>
      <c r="AE1106">
        <v>-0.97729540213917399</v>
      </c>
    </row>
    <row r="1107" spans="1:31" x14ac:dyDescent="0.4">
      <c r="A1107" s="1">
        <v>38825</v>
      </c>
      <c r="B1107">
        <v>4.1300976756008403</v>
      </c>
      <c r="C1107">
        <v>3.8577964702840899</v>
      </c>
      <c r="D1107">
        <v>2.5901090101533799</v>
      </c>
      <c r="E1107">
        <v>2.39812890062823</v>
      </c>
      <c r="F1107">
        <v>3.7591814281634801</v>
      </c>
      <c r="G1107">
        <v>1.5556377292174</v>
      </c>
      <c r="H1107">
        <v>2.85335940121705</v>
      </c>
      <c r="I1107">
        <v>2.4328006773615898</v>
      </c>
      <c r="J1107">
        <v>1.2323275379090299</v>
      </c>
      <c r="K1107">
        <v>1.0172910777369499</v>
      </c>
      <c r="L1107">
        <f t="shared" si="171"/>
        <v>-6.4851607225430152E-3</v>
      </c>
      <c r="M1107">
        <f t="shared" si="162"/>
        <v>1.3714182973976197E-3</v>
      </c>
      <c r="N1107">
        <f t="shared" si="163"/>
        <v>5.3726405449980863E-3</v>
      </c>
      <c r="O1107">
        <f t="shared" si="164"/>
        <v>-5.5194775163733834E-3</v>
      </c>
      <c r="P1107">
        <f t="shared" si="165"/>
        <v>-6.2227557437501968E-3</v>
      </c>
      <c r="Q1107">
        <f t="shared" si="166"/>
        <v>6.2000730218296773E-3</v>
      </c>
      <c r="R1107">
        <f t="shared" si="167"/>
        <v>3.1903657563039367E-3</v>
      </c>
      <c r="S1107">
        <f t="shared" si="168"/>
        <v>9.2264827512262837E-3</v>
      </c>
      <c r="T1107">
        <f t="shared" si="169"/>
        <v>1.2286662492364542E-3</v>
      </c>
      <c r="U1107">
        <f t="shared" si="170"/>
        <v>1.0312583952327703E-3</v>
      </c>
      <c r="V1107">
        <v>0.39193634300638736</v>
      </c>
      <c r="W1107">
        <v>0.31514273327937969</v>
      </c>
      <c r="X1107">
        <v>-8.106980921514273E-2</v>
      </c>
      <c r="Y1107">
        <v>-0.14254036358431932</v>
      </c>
      <c r="Z1107">
        <v>0.31801166800681624</v>
      </c>
      <c r="AA1107">
        <v>-0.56629157798264751</v>
      </c>
      <c r="AB1107">
        <v>4.5820597327334789E-2</v>
      </c>
      <c r="AC1107">
        <v>-0.10044817916587223</v>
      </c>
      <c r="AD1107">
        <v>-0.79654434186246958</v>
      </c>
      <c r="AE1107">
        <v>-0.97951970532831445</v>
      </c>
    </row>
    <row r="1108" spans="1:31" x14ac:dyDescent="0.4">
      <c r="A1108" s="1">
        <v>38826</v>
      </c>
      <c r="B1108">
        <v>4.1135545843882699</v>
      </c>
      <c r="C1108">
        <v>3.8284918542995499</v>
      </c>
      <c r="D1108">
        <v>2.5955258308457898</v>
      </c>
      <c r="E1108">
        <v>2.38977790563046</v>
      </c>
      <c r="F1108">
        <v>3.7892650244965198</v>
      </c>
      <c r="G1108">
        <v>1.5592936840281499</v>
      </c>
      <c r="H1108">
        <v>2.8608191999752099</v>
      </c>
      <c r="I1108">
        <v>2.4716386837399802</v>
      </c>
      <c r="J1108">
        <v>1.2286279938783999</v>
      </c>
      <c r="K1108">
        <v>1.01627473286216</v>
      </c>
      <c r="L1108">
        <f t="shared" si="171"/>
        <v>-4.0054963615754335E-3</v>
      </c>
      <c r="M1108">
        <f t="shared" ref="M1108:M1171" si="172">C1108/C1107-1</f>
        <v>-7.5962058160061741E-3</v>
      </c>
      <c r="N1108">
        <f t="shared" ref="N1108:N1171" si="173">D1108/D1107-1</f>
        <v>2.0913485382954011E-3</v>
      </c>
      <c r="O1108">
        <f t="shared" ref="O1108:O1171" si="174">E1108/E1107-1</f>
        <v>-3.4822961332822144E-3</v>
      </c>
      <c r="P1108">
        <f t="shared" ref="P1108:P1171" si="175">F1108/F1107-1</f>
        <v>8.0026987012800088E-3</v>
      </c>
      <c r="Q1108">
        <f t="shared" ref="Q1108:Q1171" si="176">G1108/G1107-1</f>
        <v>2.350132516128367E-3</v>
      </c>
      <c r="R1108">
        <f t="shared" ref="R1108:R1171" si="177">H1108/H1107-1</f>
        <v>2.6143915677001583E-3</v>
      </c>
      <c r="S1108">
        <f t="shared" ref="S1108:S1171" si="178">I1108/I1107-1</f>
        <v>1.5964319123961568E-2</v>
      </c>
      <c r="T1108">
        <f t="shared" ref="T1108:T1171" si="179">J1108/J1107-1</f>
        <v>-3.002078519568907E-3</v>
      </c>
      <c r="U1108">
        <f t="shared" ref="U1108:U1171" si="180">K1108/K1107-1</f>
        <v>-9.9906987983311435E-4</v>
      </c>
      <c r="V1108">
        <v>0.38014285313480656</v>
      </c>
      <c r="W1108">
        <v>0.29975853395336816</v>
      </c>
      <c r="X1108">
        <v>-8.6766454186852693E-2</v>
      </c>
      <c r="Y1108">
        <v>-0.1538106532276069</v>
      </c>
      <c r="Z1108">
        <v>0.31822637319809088</v>
      </c>
      <c r="AA1108">
        <v>-0.57172943897652451</v>
      </c>
      <c r="AB1108">
        <v>4.0646995385029583E-2</v>
      </c>
      <c r="AC1108">
        <v>-9.2271853551916028E-2</v>
      </c>
      <c r="AD1108">
        <v>-0.80733441389204386</v>
      </c>
      <c r="AE1108">
        <v>-0.98830676871815293</v>
      </c>
    </row>
    <row r="1109" spans="1:31" x14ac:dyDescent="0.4">
      <c r="A1109" s="1">
        <v>38827</v>
      </c>
      <c r="B1109">
        <v>4.1156718029372499</v>
      </c>
      <c r="C1109">
        <v>3.81325503297687</v>
      </c>
      <c r="D1109">
        <v>2.6023978116553299</v>
      </c>
      <c r="E1109">
        <v>2.3863713035485099</v>
      </c>
      <c r="F1109">
        <v>3.7692926564335201</v>
      </c>
      <c r="G1109">
        <v>1.5455636667424</v>
      </c>
      <c r="H1109">
        <v>2.8443145722975798</v>
      </c>
      <c r="I1109">
        <v>2.4586664977052499</v>
      </c>
      <c r="J1109">
        <v>1.2165591027626701</v>
      </c>
      <c r="K1109">
        <v>1.01045683958162</v>
      </c>
      <c r="L1109">
        <f t="shared" si="171"/>
        <v>5.146931943034172E-4</v>
      </c>
      <c r="M1109">
        <f t="shared" si="172"/>
        <v>-3.9798494818705787E-3</v>
      </c>
      <c r="N1109">
        <f t="shared" si="173"/>
        <v>2.6476256671661424E-3</v>
      </c>
      <c r="O1109">
        <f t="shared" si="174"/>
        <v>-1.425488985367207E-3</v>
      </c>
      <c r="P1109">
        <f t="shared" si="175"/>
        <v>-5.2707762412721459E-3</v>
      </c>
      <c r="Q1109">
        <f t="shared" si="176"/>
        <v>-8.8052798689474132E-3</v>
      </c>
      <c r="R1109">
        <f t="shared" si="177"/>
        <v>-5.7691963468970986E-3</v>
      </c>
      <c r="S1109">
        <f t="shared" si="178"/>
        <v>-5.2484151992236994E-3</v>
      </c>
      <c r="T1109">
        <f t="shared" si="179"/>
        <v>-9.8230637555571931E-3</v>
      </c>
      <c r="U1109">
        <f t="shared" si="180"/>
        <v>-5.7247249118895782E-3</v>
      </c>
      <c r="V1109">
        <v>0.38323348278934388</v>
      </c>
      <c r="W1109">
        <v>0.29835462093173148</v>
      </c>
      <c r="X1109">
        <v>-8.1542892059452643E-2</v>
      </c>
      <c r="Y1109">
        <v>-0.1526602057527402</v>
      </c>
      <c r="Z1109">
        <v>0.31553153341705265</v>
      </c>
      <c r="AA1109">
        <v>-0.57795878238523801</v>
      </c>
      <c r="AB1109">
        <v>3.7453735498366392E-2</v>
      </c>
      <c r="AC1109">
        <v>-9.494433229090582E-2</v>
      </c>
      <c r="AD1109">
        <v>-0.81458154118736714</v>
      </c>
      <c r="AE1109">
        <v>-0.9914555571698086</v>
      </c>
    </row>
    <row r="1110" spans="1:31" x14ac:dyDescent="0.4">
      <c r="A1110" s="1">
        <v>38828</v>
      </c>
      <c r="B1110">
        <v>4.1401499952681204</v>
      </c>
      <c r="C1110">
        <v>3.8325545935910799</v>
      </c>
      <c r="D1110">
        <v>2.6421774559323499</v>
      </c>
      <c r="E1110">
        <v>2.4001944816653298</v>
      </c>
      <c r="F1110">
        <v>3.7937913956915499</v>
      </c>
      <c r="G1110">
        <v>1.5536746683648199</v>
      </c>
      <c r="H1110">
        <v>2.9206747457037499</v>
      </c>
      <c r="I1110">
        <v>2.4904702403988699</v>
      </c>
      <c r="J1110">
        <v>1.23212808137496</v>
      </c>
      <c r="K1110">
        <v>1.0122227673720301</v>
      </c>
      <c r="L1110">
        <f t="shared" si="171"/>
        <v>5.9475569245830417E-3</v>
      </c>
      <c r="M1110">
        <f t="shared" si="172"/>
        <v>5.0611775103706069E-3</v>
      </c>
      <c r="N1110">
        <f t="shared" si="173"/>
        <v>1.5285766111106991E-2</v>
      </c>
      <c r="O1110">
        <f t="shared" si="174"/>
        <v>5.7925512665464307E-3</v>
      </c>
      <c r="P1110">
        <f t="shared" si="175"/>
        <v>6.4995588008309735E-3</v>
      </c>
      <c r="Q1110">
        <f t="shared" si="176"/>
        <v>5.2479246225525245E-3</v>
      </c>
      <c r="R1110">
        <f t="shared" si="177"/>
        <v>2.6846599229876311E-2</v>
      </c>
      <c r="S1110">
        <f t="shared" si="178"/>
        <v>1.2935362613556434E-2</v>
      </c>
      <c r="T1110">
        <f t="shared" si="179"/>
        <v>1.2797552192026274E-2</v>
      </c>
      <c r="U1110">
        <f t="shared" si="180"/>
        <v>1.7476528647588641E-3</v>
      </c>
      <c r="V1110">
        <v>0.37659091811702627</v>
      </c>
      <c r="W1110">
        <v>0.29082567684520144</v>
      </c>
      <c r="X1110">
        <v>-7.8847247545246302E-2</v>
      </c>
      <c r="Y1110">
        <v>-0.15945777608309442</v>
      </c>
      <c r="Z1110">
        <v>0.30944097062098297</v>
      </c>
      <c r="AA1110">
        <v>-0.58530097935958614</v>
      </c>
      <c r="AB1110">
        <v>5.1710213131342053E-2</v>
      </c>
      <c r="AC1110">
        <v>-9.4599091274250036E-2</v>
      </c>
      <c r="AD1110">
        <v>-0.81437411059224152</v>
      </c>
      <c r="AE1110">
        <v>-1.0022980259019505</v>
      </c>
    </row>
    <row r="1111" spans="1:31" x14ac:dyDescent="0.4">
      <c r="A1111" s="1">
        <v>38831</v>
      </c>
      <c r="B1111">
        <v>4.1184984959117097</v>
      </c>
      <c r="C1111">
        <v>3.7911053586399999</v>
      </c>
      <c r="D1111">
        <v>2.6179436557279701</v>
      </c>
      <c r="E1111">
        <v>2.3631017077413601</v>
      </c>
      <c r="F1111">
        <v>3.7312915422416899</v>
      </c>
      <c r="G1111">
        <v>1.54168336830212</v>
      </c>
      <c r="H1111">
        <v>2.8786254920567398</v>
      </c>
      <c r="I1111">
        <v>2.4644729948906301</v>
      </c>
      <c r="J1111">
        <v>1.2215794487357501</v>
      </c>
      <c r="K1111">
        <v>1.00156721080056</v>
      </c>
      <c r="L1111">
        <f t="shared" si="171"/>
        <v>-5.2296412886385646E-3</v>
      </c>
      <c r="M1111">
        <f t="shared" si="172"/>
        <v>-1.0815040970425516E-2</v>
      </c>
      <c r="N1111">
        <f t="shared" si="173"/>
        <v>-9.1719048430940475E-3</v>
      </c>
      <c r="O1111">
        <f t="shared" si="174"/>
        <v>-1.5454070162778444E-2</v>
      </c>
      <c r="P1111">
        <f t="shared" si="175"/>
        <v>-1.6474246190984143E-2</v>
      </c>
      <c r="Q1111">
        <f t="shared" si="176"/>
        <v>-7.718025083925828E-3</v>
      </c>
      <c r="R1111">
        <f t="shared" si="177"/>
        <v>-1.4397102487657576E-2</v>
      </c>
      <c r="S1111">
        <f t="shared" si="178"/>
        <v>-1.0438689483828645E-2</v>
      </c>
      <c r="T1111">
        <f t="shared" si="179"/>
        <v>-8.5613117651197612E-3</v>
      </c>
      <c r="U1111">
        <f t="shared" si="180"/>
        <v>-1.0526888857809835E-2</v>
      </c>
      <c r="V1111">
        <v>0.38618593145112945</v>
      </c>
      <c r="W1111">
        <v>0.29483529049751767</v>
      </c>
      <c r="X1111">
        <v>-7.319449776559861E-2</v>
      </c>
      <c r="Y1111">
        <v>-0.16008719162313112</v>
      </c>
      <c r="Z1111">
        <v>0.30779137905274057</v>
      </c>
      <c r="AA1111">
        <v>-0.57819434982077023</v>
      </c>
      <c r="AB1111">
        <v>5.2137765266426217E-2</v>
      </c>
      <c r="AC1111">
        <v>-9.0213126135336941E-2</v>
      </c>
      <c r="AD1111">
        <v>-0.80811076773461954</v>
      </c>
      <c r="AE1111">
        <v>-0.99800026013701859</v>
      </c>
    </row>
    <row r="1112" spans="1:31" x14ac:dyDescent="0.4">
      <c r="A1112" s="1">
        <v>38832</v>
      </c>
      <c r="B1112">
        <v>4.1714387977803096</v>
      </c>
      <c r="C1112">
        <v>3.8332626670401799</v>
      </c>
      <c r="D1112">
        <v>2.6454829285034198</v>
      </c>
      <c r="E1112">
        <v>2.38374708526699</v>
      </c>
      <c r="F1112">
        <v>3.7078790380395001</v>
      </c>
      <c r="G1112">
        <v>1.5507465098476301</v>
      </c>
      <c r="H1112">
        <v>2.8985433210700999</v>
      </c>
      <c r="I1112">
        <v>2.4734405648748501</v>
      </c>
      <c r="J1112">
        <v>1.22918372599899</v>
      </c>
      <c r="K1112">
        <v>1.0048801628523201</v>
      </c>
      <c r="L1112">
        <f t="shared" si="171"/>
        <v>1.2854272478465711E-2</v>
      </c>
      <c r="M1112">
        <f t="shared" si="172"/>
        <v>1.1120057189680344E-2</v>
      </c>
      <c r="N1112">
        <f t="shared" si="173"/>
        <v>1.0519429138665659E-2</v>
      </c>
      <c r="O1112">
        <f t="shared" si="174"/>
        <v>8.7365590139421023E-3</v>
      </c>
      <c r="P1112">
        <f t="shared" si="175"/>
        <v>-6.2746381345811786E-3</v>
      </c>
      <c r="Q1112">
        <f t="shared" si="176"/>
        <v>5.8787308288157369E-3</v>
      </c>
      <c r="R1112">
        <f t="shared" si="177"/>
        <v>6.9192151144084058E-3</v>
      </c>
      <c r="S1112">
        <f t="shared" si="178"/>
        <v>3.6387373701443071E-3</v>
      </c>
      <c r="T1112">
        <f t="shared" si="179"/>
        <v>6.2249551358364297E-3</v>
      </c>
      <c r="U1112">
        <f t="shared" si="180"/>
        <v>3.3077680818964783E-3</v>
      </c>
      <c r="V1112">
        <v>0.39833905512424483</v>
      </c>
      <c r="W1112">
        <v>0.30525419888184768</v>
      </c>
      <c r="X1112">
        <v>-6.3376217432283277E-2</v>
      </c>
      <c r="Y1112">
        <v>-0.15205178141453934</v>
      </c>
      <c r="Z1112">
        <v>0.30081559211280906</v>
      </c>
      <c r="AA1112">
        <v>-0.57301676779730482</v>
      </c>
      <c r="AB1112">
        <v>5.8355831575484296E-2</v>
      </c>
      <c r="AC1112">
        <v>-8.727553757054296E-2</v>
      </c>
      <c r="AD1112">
        <v>-0.80258696140413344</v>
      </c>
      <c r="AE1112">
        <v>-0.99539364086047244</v>
      </c>
    </row>
    <row r="1113" spans="1:31" x14ac:dyDescent="0.4">
      <c r="A1113" s="1">
        <v>38833</v>
      </c>
      <c r="B1113">
        <v>4.1877942150757397</v>
      </c>
      <c r="C1113">
        <v>3.9176329544144499</v>
      </c>
      <c r="D1113">
        <v>2.64573175271995</v>
      </c>
      <c r="E1113">
        <v>2.4055499047307398</v>
      </c>
      <c r="F1113">
        <v>3.72051775991484</v>
      </c>
      <c r="G1113">
        <v>1.56931671324735</v>
      </c>
      <c r="H1113">
        <v>2.94644487749225</v>
      </c>
      <c r="I1113">
        <v>2.5071078823720399</v>
      </c>
      <c r="J1113">
        <v>1.2331875546114299</v>
      </c>
      <c r="K1113">
        <v>1.0185864397267399</v>
      </c>
      <c r="L1113">
        <f t="shared" si="171"/>
        <v>3.920809602704356E-3</v>
      </c>
      <c r="M1113">
        <f t="shared" si="172"/>
        <v>2.2010045932859601E-2</v>
      </c>
      <c r="N1113">
        <f t="shared" si="173"/>
        <v>9.4056254852148413E-5</v>
      </c>
      <c r="O1113">
        <f t="shared" si="174"/>
        <v>9.146448294999221E-3</v>
      </c>
      <c r="P1113">
        <f t="shared" si="175"/>
        <v>3.408612240495934E-3</v>
      </c>
      <c r="Q1113">
        <f t="shared" si="176"/>
        <v>1.1975008991988334E-2</v>
      </c>
      <c r="R1113">
        <f t="shared" si="177"/>
        <v>1.6526079177062503E-2</v>
      </c>
      <c r="S1113">
        <f t="shared" si="178"/>
        <v>1.3611532848331498E-2</v>
      </c>
      <c r="T1113">
        <f t="shared" si="179"/>
        <v>3.2573068840346941E-3</v>
      </c>
      <c r="U1113">
        <f t="shared" si="180"/>
        <v>1.3639712854431219E-2</v>
      </c>
      <c r="V1113">
        <v>0.38716877924672921</v>
      </c>
      <c r="W1113">
        <v>0.3121731593344873</v>
      </c>
      <c r="X1113">
        <v>-7.8373246657651108E-2</v>
      </c>
      <c r="Y1113">
        <v>-0.1579964185997601</v>
      </c>
      <c r="Z1113">
        <v>0.28913311887308502</v>
      </c>
      <c r="AA1113">
        <v>-0.57613284428553646</v>
      </c>
      <c r="AB1113">
        <v>5.979082527232682E-2</v>
      </c>
      <c r="AC1113">
        <v>-8.8755090202431441E-2</v>
      </c>
      <c r="AD1113">
        <v>-0.81442074000031872</v>
      </c>
      <c r="AE1113">
        <v>-0.9968450134862612</v>
      </c>
    </row>
    <row r="1114" spans="1:31" x14ac:dyDescent="0.4">
      <c r="A1114" s="1">
        <v>38834</v>
      </c>
      <c r="B1114">
        <v>4.1668381327744699</v>
      </c>
      <c r="C1114">
        <v>3.9493340344418302</v>
      </c>
      <c r="D1114">
        <v>2.6184320170143698</v>
      </c>
      <c r="E1114">
        <v>2.40823055870632</v>
      </c>
      <c r="F1114">
        <v>3.7098025966575698</v>
      </c>
      <c r="G1114">
        <v>1.57641348374491</v>
      </c>
      <c r="H1114">
        <v>2.9401186272057598</v>
      </c>
      <c r="I1114">
        <v>2.5070890463708202</v>
      </c>
      <c r="J1114">
        <v>1.22888664665964</v>
      </c>
      <c r="K1114">
        <v>1.0148741154546601</v>
      </c>
      <c r="L1114">
        <f t="shared" si="171"/>
        <v>-5.0040859758173628E-3</v>
      </c>
      <c r="M1114">
        <f t="shared" si="172"/>
        <v>8.0918964069003341E-3</v>
      </c>
      <c r="N1114">
        <f t="shared" si="173"/>
        <v>-1.0318406496620303E-2</v>
      </c>
      <c r="O1114">
        <f t="shared" si="174"/>
        <v>1.1143622380513918E-3</v>
      </c>
      <c r="P1114">
        <f t="shared" si="175"/>
        <v>-2.8800193813657282E-3</v>
      </c>
      <c r="Q1114">
        <f t="shared" si="176"/>
        <v>4.5222041144739045E-3</v>
      </c>
      <c r="R1114">
        <f t="shared" si="177"/>
        <v>-2.1470791240033593E-3</v>
      </c>
      <c r="S1114">
        <f t="shared" si="178"/>
        <v>-7.5130397666489657E-6</v>
      </c>
      <c r="T1114">
        <f t="shared" si="179"/>
        <v>-3.4876348984442807E-3</v>
      </c>
      <c r="U1114">
        <f t="shared" si="180"/>
        <v>-3.6445844233659042E-3</v>
      </c>
      <c r="V1114">
        <v>0.38184612047702837</v>
      </c>
      <c r="W1114">
        <v>0.31994648294750416</v>
      </c>
      <c r="X1114">
        <v>-8.9010225948154886E-2</v>
      </c>
      <c r="Y1114">
        <v>-0.15720062915559219</v>
      </c>
      <c r="Z1114">
        <v>0.28593452669783581</v>
      </c>
      <c r="AA1114">
        <v>-0.57192921296494603</v>
      </c>
      <c r="AB1114">
        <v>5.7325173354439984E-2</v>
      </c>
      <c r="AC1114">
        <v>-8.9081176036081566E-2</v>
      </c>
      <c r="AD1114">
        <v>-0.81822694769264648</v>
      </c>
      <c r="AE1114">
        <v>-1.0008081707035106</v>
      </c>
    </row>
    <row r="1115" spans="1:31" x14ac:dyDescent="0.4">
      <c r="A1115" s="1">
        <v>38835</v>
      </c>
      <c r="B1115">
        <v>4.0729071832772599</v>
      </c>
      <c r="C1115">
        <v>3.8682412356256601</v>
      </c>
      <c r="D1115">
        <v>2.56138617340127</v>
      </c>
      <c r="E1115">
        <v>2.3394057510239401</v>
      </c>
      <c r="F1115">
        <v>3.67755183798644</v>
      </c>
      <c r="G1115">
        <v>1.55146789678078</v>
      </c>
      <c r="H1115">
        <v>2.8676975115443999</v>
      </c>
      <c r="I1115">
        <v>2.4373206852181801</v>
      </c>
      <c r="J1115">
        <v>1.19833210649285</v>
      </c>
      <c r="K1115">
        <v>1.0063841026262501</v>
      </c>
      <c r="L1115">
        <f t="shared" si="171"/>
        <v>-2.2542500213385219E-2</v>
      </c>
      <c r="M1115">
        <f t="shared" si="172"/>
        <v>-2.0533284373761784E-2</v>
      </c>
      <c r="N1115">
        <f t="shared" si="173"/>
        <v>-2.1786261106807592E-2</v>
      </c>
      <c r="O1115">
        <f t="shared" si="174"/>
        <v>-2.857899441295686E-2</v>
      </c>
      <c r="P1115">
        <f t="shared" si="175"/>
        <v>-8.6933894272936962E-3</v>
      </c>
      <c r="Q1115">
        <f t="shared" si="176"/>
        <v>-1.5824266425880529E-2</v>
      </c>
      <c r="R1115">
        <f t="shared" si="177"/>
        <v>-2.4632038650150512E-2</v>
      </c>
      <c r="S1115">
        <f t="shared" si="178"/>
        <v>-2.7828433638459882E-2</v>
      </c>
      <c r="T1115">
        <f t="shared" si="179"/>
        <v>-2.4863595230563584E-2</v>
      </c>
      <c r="U1115">
        <f t="shared" si="180"/>
        <v>-8.3655821930255225E-3</v>
      </c>
      <c r="V1115">
        <v>0.38212739945684915</v>
      </c>
      <c r="W1115">
        <v>0.32223697776694837</v>
      </c>
      <c r="X1115">
        <v>-8.7972707861756483E-2</v>
      </c>
      <c r="Y1115">
        <v>-0.16295584437534305</v>
      </c>
      <c r="Z1115">
        <v>0.30006491646374811</v>
      </c>
      <c r="AA1115">
        <v>-0.56492970019762057</v>
      </c>
      <c r="AB1115">
        <v>5.5516913897495468E-2</v>
      </c>
      <c r="AC1115">
        <v>-9.4085830481335453E-2</v>
      </c>
      <c r="AD1115">
        <v>-0.82026676373000407</v>
      </c>
      <c r="AE1115">
        <v>-0.98634997370333011</v>
      </c>
    </row>
    <row r="1116" spans="1:31" x14ac:dyDescent="0.4">
      <c r="A1116" s="1">
        <v>38839</v>
      </c>
      <c r="B1116">
        <v>4.0870552858340403</v>
      </c>
      <c r="C1116">
        <v>3.8392155434253499</v>
      </c>
      <c r="D1116">
        <v>2.57534479918673</v>
      </c>
      <c r="E1116">
        <v>2.35544637657671</v>
      </c>
      <c r="F1116">
        <v>3.7264036899098798</v>
      </c>
      <c r="G1116">
        <v>1.5400270043658599</v>
      </c>
      <c r="H1116">
        <v>2.86034006940505</v>
      </c>
      <c r="I1116">
        <v>2.4153453795289601</v>
      </c>
      <c r="J1116">
        <v>1.2029404766860301</v>
      </c>
      <c r="K1116">
        <v>1.00046728366774</v>
      </c>
      <c r="L1116">
        <f t="shared" si="171"/>
        <v>3.4737110177394115E-3</v>
      </c>
      <c r="M1116">
        <f t="shared" si="172"/>
        <v>-7.5035889522582222E-3</v>
      </c>
      <c r="N1116">
        <f t="shared" si="173"/>
        <v>5.449637360587678E-3</v>
      </c>
      <c r="O1116">
        <f t="shared" si="174"/>
        <v>6.8567094638238846E-3</v>
      </c>
      <c r="P1116">
        <f t="shared" si="175"/>
        <v>1.3283796959389083E-2</v>
      </c>
      <c r="Q1116">
        <f t="shared" si="176"/>
        <v>-7.3742372875773565E-3</v>
      </c>
      <c r="R1116">
        <f t="shared" si="177"/>
        <v>-2.5656269915955709E-3</v>
      </c>
      <c r="S1116">
        <f t="shared" si="178"/>
        <v>-9.0161733014845202E-3</v>
      </c>
      <c r="T1116">
        <f t="shared" si="179"/>
        <v>3.8456536115578643E-3</v>
      </c>
      <c r="U1116">
        <f t="shared" si="180"/>
        <v>-5.8792849997030272E-3</v>
      </c>
      <c r="V1116">
        <v>0.37435722128393134</v>
      </c>
      <c r="W1116">
        <v>0.30348949962403293</v>
      </c>
      <c r="X1116">
        <v>-9.3766959691826024E-2</v>
      </c>
      <c r="Y1116">
        <v>-0.16734302410217639</v>
      </c>
      <c r="Z1116">
        <v>0.30210482423247997</v>
      </c>
      <c r="AA1116">
        <v>-0.58354782667585514</v>
      </c>
      <c r="AB1116">
        <v>4.1707397715242678E-2</v>
      </c>
      <c r="AC1116">
        <v>-0.11434589297347719</v>
      </c>
      <c r="AD1116">
        <v>-0.82766499930910342</v>
      </c>
      <c r="AE1116">
        <v>-1.0034731478936902</v>
      </c>
    </row>
    <row r="1117" spans="1:31" x14ac:dyDescent="0.4">
      <c r="A1117" s="1">
        <v>38840</v>
      </c>
      <c r="B1117">
        <v>4.1012704306210601</v>
      </c>
      <c r="C1117">
        <v>3.8790251802287101</v>
      </c>
      <c r="D1117">
        <v>2.5509816019736999</v>
      </c>
      <c r="E1117">
        <v>2.3528936697943998</v>
      </c>
      <c r="F1117">
        <v>3.7588182345560099</v>
      </c>
      <c r="G1117">
        <v>1.55521284048949</v>
      </c>
      <c r="H1117">
        <v>2.8513441894592102</v>
      </c>
      <c r="I1117">
        <v>2.42360383016891</v>
      </c>
      <c r="J1117">
        <v>1.1977760038635299</v>
      </c>
      <c r="K1117">
        <v>0.99703722685363905</v>
      </c>
      <c r="L1117">
        <f t="shared" si="171"/>
        <v>3.4780896740718159E-3</v>
      </c>
      <c r="M1117">
        <f t="shared" si="172"/>
        <v>1.0369211197723605E-2</v>
      </c>
      <c r="N1117">
        <f t="shared" si="173"/>
        <v>-9.460169069680946E-3</v>
      </c>
      <c r="O1117">
        <f t="shared" si="174"/>
        <v>-1.0837465066897423E-3</v>
      </c>
      <c r="P1117">
        <f t="shared" si="175"/>
        <v>8.698613286021617E-3</v>
      </c>
      <c r="Q1117">
        <f t="shared" si="176"/>
        <v>9.8607596364086447E-3</v>
      </c>
      <c r="R1117">
        <f t="shared" si="177"/>
        <v>-3.1450386064447722E-3</v>
      </c>
      <c r="S1117">
        <f t="shared" si="178"/>
        <v>3.4191593094485828E-3</v>
      </c>
      <c r="T1117">
        <f t="shared" si="179"/>
        <v>-4.2932072887993389E-3</v>
      </c>
      <c r="U1117">
        <f t="shared" si="180"/>
        <v>-3.4284547531892029E-3</v>
      </c>
      <c r="V1117">
        <v>0.37858731181743266</v>
      </c>
      <c r="W1117">
        <v>0.31461071168118604</v>
      </c>
      <c r="X1117">
        <v>-0.10247512790207747</v>
      </c>
      <c r="Y1117">
        <v>-0.16767476974943663</v>
      </c>
      <c r="Z1117">
        <v>0.31155543837793109</v>
      </c>
      <c r="AA1117">
        <v>-0.57293506618001699</v>
      </c>
      <c r="AB1117">
        <v>3.9314359968227408E-2</v>
      </c>
      <c r="AC1117">
        <v>-0.11017473280459911</v>
      </c>
      <c r="AD1117">
        <v>-0.83120620573847326</v>
      </c>
      <c r="AE1117">
        <v>-1.0061496017874498</v>
      </c>
    </row>
    <row r="1118" spans="1:31" x14ac:dyDescent="0.4">
      <c r="A1118" s="1">
        <v>38841</v>
      </c>
      <c r="B1118">
        <v>4.0765828260548096</v>
      </c>
      <c r="C1118">
        <v>3.9257506584511401</v>
      </c>
      <c r="D1118">
        <v>2.55348771756876</v>
      </c>
      <c r="E1118">
        <v>2.3513755105829799</v>
      </c>
      <c r="F1118">
        <v>3.74930622844927</v>
      </c>
      <c r="G1118">
        <v>1.5535274499416301</v>
      </c>
      <c r="H1118">
        <v>2.8381642845753499</v>
      </c>
      <c r="I1118">
        <v>2.4209041188862299</v>
      </c>
      <c r="J1118">
        <v>1.2111308160046099</v>
      </c>
      <c r="K1118">
        <v>0.99001384864042596</v>
      </c>
      <c r="L1118">
        <f t="shared" si="171"/>
        <v>-6.0195017577789889E-3</v>
      </c>
      <c r="M1118">
        <f t="shared" si="172"/>
        <v>1.2045675408499212E-2</v>
      </c>
      <c r="N1118">
        <f t="shared" si="173"/>
        <v>9.8241225774464702E-4</v>
      </c>
      <c r="O1118">
        <f t="shared" si="174"/>
        <v>-6.45230692278842E-4</v>
      </c>
      <c r="P1118">
        <f t="shared" si="175"/>
        <v>-2.5305842190752603E-3</v>
      </c>
      <c r="Q1118">
        <f t="shared" si="176"/>
        <v>-1.0837041104480027E-3</v>
      </c>
      <c r="R1118">
        <f t="shared" si="177"/>
        <v>-4.6223479201786821E-3</v>
      </c>
      <c r="S1118">
        <f t="shared" si="178"/>
        <v>-1.1139243341152794E-3</v>
      </c>
      <c r="T1118">
        <f t="shared" si="179"/>
        <v>1.114967414441681E-2</v>
      </c>
      <c r="U1118">
        <f t="shared" si="180"/>
        <v>-7.0442487241693108E-3</v>
      </c>
      <c r="V1118">
        <v>0.36746110683974287</v>
      </c>
      <c r="W1118">
        <v>0.32154968386977445</v>
      </c>
      <c r="X1118">
        <v>-0.10659941886424362</v>
      </c>
      <c r="Y1118">
        <v>-0.17342670366162627</v>
      </c>
      <c r="Z1118">
        <v>0.30391815093894503</v>
      </c>
      <c r="AA1118">
        <v>-0.5791254735103758</v>
      </c>
      <c r="AB1118">
        <v>2.9585308828137924E-2</v>
      </c>
      <c r="AC1118">
        <v>-0.11639536035862519</v>
      </c>
      <c r="AD1118">
        <v>-0.82516323481396725</v>
      </c>
      <c r="AE1118">
        <v>-1.0183005537315299</v>
      </c>
    </row>
    <row r="1119" spans="1:31" x14ac:dyDescent="0.4">
      <c r="A1119" s="1">
        <v>38845</v>
      </c>
      <c r="B1119">
        <v>4.0697640514454898</v>
      </c>
      <c r="C1119">
        <v>3.9564862658604798</v>
      </c>
      <c r="D1119">
        <v>2.5728066841273298</v>
      </c>
      <c r="E1119">
        <v>2.36547468794048</v>
      </c>
      <c r="F1119">
        <v>3.7570707418570901</v>
      </c>
      <c r="G1119">
        <v>1.5480662183487801</v>
      </c>
      <c r="H1119">
        <v>2.8580761499491598</v>
      </c>
      <c r="I1119">
        <v>2.4629322392395401</v>
      </c>
      <c r="J1119">
        <v>1.21431957146106</v>
      </c>
      <c r="K1119">
        <v>0.99467247292790995</v>
      </c>
      <c r="L1119">
        <f t="shared" si="171"/>
        <v>-1.6726692183803848E-3</v>
      </c>
      <c r="M1119">
        <f t="shared" si="172"/>
        <v>7.8292306576255299E-3</v>
      </c>
      <c r="N1119">
        <f t="shared" si="173"/>
        <v>7.5657174403658267E-3</v>
      </c>
      <c r="O1119">
        <f t="shared" si="174"/>
        <v>5.9961402566468536E-3</v>
      </c>
      <c r="P1119">
        <f t="shared" si="175"/>
        <v>2.0709200408608464E-3</v>
      </c>
      <c r="Q1119">
        <f t="shared" si="176"/>
        <v>-3.5153750215711765E-3</v>
      </c>
      <c r="R1119">
        <f t="shared" si="177"/>
        <v>7.015755036459792E-3</v>
      </c>
      <c r="S1119">
        <f t="shared" si="178"/>
        <v>1.7360505947111138E-2</v>
      </c>
      <c r="T1119">
        <f t="shared" si="179"/>
        <v>2.6328745122425889E-3</v>
      </c>
      <c r="U1119">
        <f t="shared" si="180"/>
        <v>4.7056152738484958E-3</v>
      </c>
      <c r="V1119">
        <v>0.35610825792299905</v>
      </c>
      <c r="W1119">
        <v>0.31969873482903655</v>
      </c>
      <c r="X1119">
        <v>-0.10871388112224123</v>
      </c>
      <c r="Y1119">
        <v>-0.17711074310334285</v>
      </c>
      <c r="Z1119">
        <v>0.29630889128144244</v>
      </c>
      <c r="AA1119">
        <v>-0.59232102823031041</v>
      </c>
      <c r="AB1119">
        <v>2.6920884166234282E-2</v>
      </c>
      <c r="AC1119">
        <v>-0.10871503410987748</v>
      </c>
      <c r="AD1119">
        <v>-0.83221054000008809</v>
      </c>
      <c r="AE1119">
        <v>-1.0232751181560449</v>
      </c>
    </row>
    <row r="1120" spans="1:31" x14ac:dyDescent="0.4">
      <c r="A1120" s="1">
        <v>38846</v>
      </c>
      <c r="B1120">
        <v>4.0303086427852302</v>
      </c>
      <c r="C1120">
        <v>3.9118561083369201</v>
      </c>
      <c r="D1120">
        <v>2.5633239333415001</v>
      </c>
      <c r="E1120">
        <v>2.3366359869764999</v>
      </c>
      <c r="F1120">
        <v>3.73222752667255</v>
      </c>
      <c r="G1120">
        <v>1.53677211804808</v>
      </c>
      <c r="H1120">
        <v>2.8484703035894299</v>
      </c>
      <c r="I1120">
        <v>2.4680611514912401</v>
      </c>
      <c r="J1120">
        <v>1.2097217930008499</v>
      </c>
      <c r="K1120">
        <v>0.99498589890434797</v>
      </c>
      <c r="L1120">
        <f t="shared" si="171"/>
        <v>-9.6947656329722243E-3</v>
      </c>
      <c r="M1120">
        <f t="shared" si="172"/>
        <v>-1.128025083990869E-2</v>
      </c>
      <c r="N1120">
        <f t="shared" si="173"/>
        <v>-3.6857610967557797E-3</v>
      </c>
      <c r="O1120">
        <f t="shared" si="174"/>
        <v>-1.2191506893311499E-2</v>
      </c>
      <c r="P1120">
        <f t="shared" si="175"/>
        <v>-6.6123895160569157E-3</v>
      </c>
      <c r="Q1120">
        <f t="shared" si="176"/>
        <v>-7.2956183442506317E-3</v>
      </c>
      <c r="R1120">
        <f t="shared" si="177"/>
        <v>-3.3609483637798698E-3</v>
      </c>
      <c r="S1120">
        <f t="shared" si="178"/>
        <v>2.0824414776767775E-3</v>
      </c>
      <c r="T1120">
        <f t="shared" si="179"/>
        <v>-3.7863002197008333E-3</v>
      </c>
      <c r="U1120">
        <f t="shared" si="180"/>
        <v>3.1510470528606227E-4</v>
      </c>
      <c r="V1120">
        <v>0.34789662169306723</v>
      </c>
      <c r="W1120">
        <v>0.30990161339216826</v>
      </c>
      <c r="X1120">
        <v>-0.1109165128159566</v>
      </c>
      <c r="Y1120">
        <v>-0.18781912059361394</v>
      </c>
      <c r="Z1120">
        <v>0.29117963116842593</v>
      </c>
      <c r="AA1120">
        <v>-0.59813351717152063</v>
      </c>
      <c r="AB1120">
        <v>2.5043065205494819E-2</v>
      </c>
      <c r="AC1120">
        <v>-0.1051494632291603</v>
      </c>
      <c r="AD1120">
        <v>-0.83451371081674852</v>
      </c>
      <c r="AE1120">
        <v>-1.0214768840477184</v>
      </c>
    </row>
    <row r="1121" spans="1:31" x14ac:dyDescent="0.4">
      <c r="A1121" s="1">
        <v>38847</v>
      </c>
      <c r="B1121">
        <v>4.0670331057186297</v>
      </c>
      <c r="C1121">
        <v>3.9049533400807199</v>
      </c>
      <c r="D1121">
        <v>2.5607852576979799</v>
      </c>
      <c r="E1121">
        <v>2.3440769842545301</v>
      </c>
      <c r="F1121">
        <v>3.7409272622036198</v>
      </c>
      <c r="G1121">
        <v>1.54019415473497</v>
      </c>
      <c r="H1121">
        <v>2.8602552672206101</v>
      </c>
      <c r="I1121">
        <v>2.4826451542688299</v>
      </c>
      <c r="J1121">
        <v>1.2149359114824201</v>
      </c>
      <c r="K1121">
        <v>0.99403768143863702</v>
      </c>
      <c r="L1121">
        <f t="shared" si="171"/>
        <v>9.1120720987811765E-3</v>
      </c>
      <c r="M1121">
        <f t="shared" si="172"/>
        <v>-1.7645762177931346E-3</v>
      </c>
      <c r="N1121">
        <f t="shared" si="173"/>
        <v>-9.9038424699249283E-4</v>
      </c>
      <c r="O1121">
        <f t="shared" si="174"/>
        <v>3.1844914310588113E-3</v>
      </c>
      <c r="P1121">
        <f t="shared" si="175"/>
        <v>2.3309767341075371E-3</v>
      </c>
      <c r="Q1121">
        <f t="shared" si="176"/>
        <v>2.2267691134560952E-3</v>
      </c>
      <c r="R1121">
        <f t="shared" si="177"/>
        <v>4.1372955920691012E-3</v>
      </c>
      <c r="S1121">
        <f t="shared" si="178"/>
        <v>5.9090929609981746E-3</v>
      </c>
      <c r="T1121">
        <f t="shared" si="179"/>
        <v>4.3101798378253342E-3</v>
      </c>
      <c r="U1121">
        <f t="shared" si="180"/>
        <v>-9.5299588341413166E-4</v>
      </c>
      <c r="V1121">
        <v>0.35642517037134014</v>
      </c>
      <c r="W1121">
        <v>0.30755351375386686</v>
      </c>
      <c r="X1121">
        <v>-0.11249042048345737</v>
      </c>
      <c r="Y1121">
        <v>-0.1852181525830634</v>
      </c>
      <c r="Z1121">
        <v>0.2929270844820252</v>
      </c>
      <c r="AA1121">
        <v>-0.59649027147857281</v>
      </c>
      <c r="AB1121">
        <v>2.8596837377055651E-2</v>
      </c>
      <c r="AC1121">
        <v>-9.9823893688670395E-2</v>
      </c>
      <c r="AD1121">
        <v>-0.83078705439943146</v>
      </c>
      <c r="AE1121">
        <v>-1.0230134033516407</v>
      </c>
    </row>
    <row r="1122" spans="1:31" x14ac:dyDescent="0.4">
      <c r="A1122" s="1">
        <v>38848</v>
      </c>
      <c r="B1122">
        <v>4.1259690636921098</v>
      </c>
      <c r="C1122">
        <v>3.9713231759969001</v>
      </c>
      <c r="D1122">
        <v>2.62119066211174</v>
      </c>
      <c r="E1122">
        <v>2.3915178363312899</v>
      </c>
      <c r="F1122">
        <v>3.7968053763574101</v>
      </c>
      <c r="G1122">
        <v>1.5645292709737</v>
      </c>
      <c r="H1122">
        <v>2.8978985269840201</v>
      </c>
      <c r="I1122">
        <v>2.5472597808273698</v>
      </c>
      <c r="J1122">
        <v>1.2227106356236701</v>
      </c>
      <c r="K1122">
        <v>1.00506392283414</v>
      </c>
      <c r="L1122">
        <f t="shared" si="171"/>
        <v>1.4491142914625055E-2</v>
      </c>
      <c r="M1122">
        <f t="shared" si="172"/>
        <v>1.6996319836899421E-2</v>
      </c>
      <c r="N1122">
        <f t="shared" si="173"/>
        <v>2.3588625493752513E-2</v>
      </c>
      <c r="O1122">
        <f t="shared" si="174"/>
        <v>2.0238606664980008E-2</v>
      </c>
      <c r="P1122">
        <f t="shared" si="175"/>
        <v>1.493696889494589E-2</v>
      </c>
      <c r="Q1122">
        <f t="shared" si="176"/>
        <v>1.5800031550514237E-2</v>
      </c>
      <c r="R1122">
        <f t="shared" si="177"/>
        <v>1.3160804280237803E-2</v>
      </c>
      <c r="S1122">
        <f t="shared" si="178"/>
        <v>2.6026525155009361E-2</v>
      </c>
      <c r="T1122">
        <f t="shared" si="179"/>
        <v>6.3992874585159232E-3</v>
      </c>
      <c r="U1122">
        <f t="shared" si="180"/>
        <v>1.1092377684863042E-2</v>
      </c>
      <c r="V1122">
        <v>0.36253968302406303</v>
      </c>
      <c r="W1122">
        <v>0.31617320332886412</v>
      </c>
      <c r="X1122">
        <v>-9.7278425251607015E-2</v>
      </c>
      <c r="Y1122">
        <v>-0.17335617617998555</v>
      </c>
      <c r="Z1122">
        <v>0.29948742311506893</v>
      </c>
      <c r="AA1122">
        <v>-0.58906687018996073</v>
      </c>
      <c r="AB1122">
        <v>3.3381011395391291E-2</v>
      </c>
      <c r="AC1122">
        <v>-8.2173998795563197E-2</v>
      </c>
      <c r="AD1122">
        <v>-0.8327643972028177</v>
      </c>
      <c r="AE1122">
        <v>-1.0202976559286798</v>
      </c>
    </row>
    <row r="1123" spans="1:31" x14ac:dyDescent="0.4">
      <c r="A1123" s="1">
        <v>38849</v>
      </c>
      <c r="B1123">
        <v>4.0910116194038597</v>
      </c>
      <c r="C1123">
        <v>3.90313087361482</v>
      </c>
      <c r="D1123">
        <v>2.5733116263135001</v>
      </c>
      <c r="E1123">
        <v>2.34293138269611</v>
      </c>
      <c r="F1123">
        <v>3.7441539642265602</v>
      </c>
      <c r="G1123">
        <v>1.5246733716843399</v>
      </c>
      <c r="H1123">
        <v>2.871689690168</v>
      </c>
      <c r="I1123">
        <v>2.4990289478449799</v>
      </c>
      <c r="J1123">
        <v>1.20756453961871</v>
      </c>
      <c r="K1123">
        <v>0.99118890270487003</v>
      </c>
      <c r="L1123">
        <f t="shared" si="171"/>
        <v>-8.472541540815226E-3</v>
      </c>
      <c r="M1123">
        <f t="shared" si="172"/>
        <v>-1.7171179317322149E-2</v>
      </c>
      <c r="N1123">
        <f t="shared" si="173"/>
        <v>-1.8266140075314685E-2</v>
      </c>
      <c r="O1123">
        <f t="shared" si="174"/>
        <v>-2.0316157754321384E-2</v>
      </c>
      <c r="P1123">
        <f t="shared" si="175"/>
        <v>-1.3867292871714842E-2</v>
      </c>
      <c r="Q1123">
        <f t="shared" si="176"/>
        <v>-2.5474690712916748E-2</v>
      </c>
      <c r="R1123">
        <f t="shared" si="177"/>
        <v>-9.0440836944338798E-3</v>
      </c>
      <c r="S1123">
        <f t="shared" si="178"/>
        <v>-1.8934398974699063E-2</v>
      </c>
      <c r="T1123">
        <f t="shared" si="179"/>
        <v>-1.2387310262689022E-2</v>
      </c>
      <c r="U1123">
        <f t="shared" si="180"/>
        <v>-1.3805112106844319E-2</v>
      </c>
      <c r="V1123">
        <v>0.36947197849691749</v>
      </c>
      <c r="W1123">
        <v>0.31440686102521165</v>
      </c>
      <c r="X1123">
        <v>-0.10013972831325202</v>
      </c>
      <c r="Y1123">
        <v>-0.17826749692063726</v>
      </c>
      <c r="Z1123">
        <v>0.30102496725702377</v>
      </c>
      <c r="AA1123">
        <v>-0.5991367238892078</v>
      </c>
      <c r="AB1123">
        <v>3.9741764714627092E-2</v>
      </c>
      <c r="AC1123">
        <v>-8.5703560756592578E-2</v>
      </c>
      <c r="AD1123">
        <v>-0.82974687045183704</v>
      </c>
      <c r="AE1123">
        <v>-1.0186979310218545</v>
      </c>
    </row>
    <row r="1124" spans="1:31" x14ac:dyDescent="0.4">
      <c r="A1124" s="1">
        <v>38852</v>
      </c>
      <c r="B1124">
        <v>4.0226716837914598</v>
      </c>
      <c r="C1124">
        <v>3.8325775912265398</v>
      </c>
      <c r="D1124">
        <v>2.5553768587157299</v>
      </c>
      <c r="E1124">
        <v>2.3261534391757799</v>
      </c>
      <c r="F1124">
        <v>3.6813517960150302</v>
      </c>
      <c r="G1124">
        <v>1.48246968808733</v>
      </c>
      <c r="H1124">
        <v>2.8419641317977198</v>
      </c>
      <c r="I1124">
        <v>2.4172343562548502</v>
      </c>
      <c r="J1124">
        <v>1.18037509752391</v>
      </c>
      <c r="K1124">
        <v>0.95958497232796403</v>
      </c>
      <c r="L1124">
        <f t="shared" si="171"/>
        <v>-1.6704898927263012E-2</v>
      </c>
      <c r="M1124">
        <f t="shared" si="172"/>
        <v>-1.8076073970570872E-2</v>
      </c>
      <c r="N1124">
        <f t="shared" si="173"/>
        <v>-6.969528064295627E-3</v>
      </c>
      <c r="O1124">
        <f t="shared" si="174"/>
        <v>-7.1610904374941331E-3</v>
      </c>
      <c r="P1124">
        <f t="shared" si="175"/>
        <v>-1.6773393618844779E-2</v>
      </c>
      <c r="Q1124">
        <f t="shared" si="176"/>
        <v>-2.7680475294447171E-2</v>
      </c>
      <c r="R1124">
        <f t="shared" si="177"/>
        <v>-1.0351243197359916E-2</v>
      </c>
      <c r="S1124">
        <f t="shared" si="178"/>
        <v>-3.2730549864444236E-2</v>
      </c>
      <c r="T1124">
        <f t="shared" si="179"/>
        <v>-2.2515932857207877E-2</v>
      </c>
      <c r="U1124">
        <f t="shared" si="180"/>
        <v>-3.1884871078218913E-2</v>
      </c>
      <c r="V1124">
        <v>0.37514119181400751</v>
      </c>
      <c r="W1124">
        <v>0.31870489929899382</v>
      </c>
      <c r="X1124">
        <v>-8.4735144133194606E-2</v>
      </c>
      <c r="Y1124">
        <v>-0.16305447511377835</v>
      </c>
      <c r="Z1124">
        <v>0.30662568588253203</v>
      </c>
      <c r="AA1124">
        <v>-0.60444308693930193</v>
      </c>
      <c r="AB1124">
        <v>5.1764633761620216E-2</v>
      </c>
      <c r="AC1124">
        <v>-9.6059998376683775E-2</v>
      </c>
      <c r="AD1124">
        <v>-0.82988869106469187</v>
      </c>
      <c r="AE1124">
        <v>-1.0282086898557203</v>
      </c>
    </row>
    <row r="1125" spans="1:31" x14ac:dyDescent="0.4">
      <c r="A1125" s="1">
        <v>38853</v>
      </c>
      <c r="B1125">
        <v>3.9141416394861501</v>
      </c>
      <c r="C1125">
        <v>3.74001289275227</v>
      </c>
      <c r="D1125">
        <v>2.5015979947942601</v>
      </c>
      <c r="E1125">
        <v>2.2680399131430899</v>
      </c>
      <c r="F1125">
        <v>3.57363754034031</v>
      </c>
      <c r="G1125">
        <v>1.44160610874474</v>
      </c>
      <c r="H1125">
        <v>2.7603401506111398</v>
      </c>
      <c r="I1125">
        <v>2.3293618329774999</v>
      </c>
      <c r="J1125">
        <v>1.15096295957433</v>
      </c>
      <c r="K1125">
        <v>0.94003940455150903</v>
      </c>
      <c r="L1125">
        <f t="shared" si="171"/>
        <v>-2.6979592876696712E-2</v>
      </c>
      <c r="M1125">
        <f t="shared" si="172"/>
        <v>-2.415207422966914E-2</v>
      </c>
      <c r="N1125">
        <f t="shared" si="173"/>
        <v>-2.1045374868307154E-2</v>
      </c>
      <c r="O1125">
        <f t="shared" si="174"/>
        <v>-2.4982670985488009E-2</v>
      </c>
      <c r="P1125">
        <f t="shared" si="175"/>
        <v>-2.9259430134147446E-2</v>
      </c>
      <c r="Q1125">
        <f t="shared" si="176"/>
        <v>-2.75645294274528E-2</v>
      </c>
      <c r="R1125">
        <f t="shared" si="177"/>
        <v>-2.8720975142971894E-2</v>
      </c>
      <c r="S1125">
        <f t="shared" si="178"/>
        <v>-3.6352504691971932E-2</v>
      </c>
      <c r="T1125">
        <f t="shared" si="179"/>
        <v>-2.4917619840742367E-2</v>
      </c>
      <c r="U1125">
        <f t="shared" si="180"/>
        <v>-2.0368772271451063E-2</v>
      </c>
      <c r="V1125">
        <v>0.37044693867950007</v>
      </c>
      <c r="W1125">
        <v>0.31683816481151394</v>
      </c>
      <c r="X1125">
        <v>-8.3495179259312491E-2</v>
      </c>
      <c r="Y1125">
        <v>-0.16575180635707709</v>
      </c>
      <c r="Z1125">
        <v>0.29965159549057385</v>
      </c>
      <c r="AA1125">
        <v>-0.60972227662456546</v>
      </c>
      <c r="AB1125">
        <v>4.5328998360837591E-2</v>
      </c>
      <c r="AC1125">
        <v>-0.11012716332646644</v>
      </c>
      <c r="AD1125">
        <v>-0.83252097116324497</v>
      </c>
      <c r="AE1125">
        <v>-1.0262921223849821</v>
      </c>
    </row>
    <row r="1126" spans="1:31" x14ac:dyDescent="0.4">
      <c r="A1126" s="1">
        <v>38854</v>
      </c>
      <c r="B1126">
        <v>3.9413833650940902</v>
      </c>
      <c r="C1126">
        <v>3.7875033479913101</v>
      </c>
      <c r="D1126">
        <v>2.5301871737109298</v>
      </c>
      <c r="E1126">
        <v>2.27483615773426</v>
      </c>
      <c r="F1126">
        <v>3.5285796502048599</v>
      </c>
      <c r="G1126">
        <v>1.4621850624963799</v>
      </c>
      <c r="H1126">
        <v>2.80087569180517</v>
      </c>
      <c r="I1126">
        <v>2.3450532584993602</v>
      </c>
      <c r="J1126">
        <v>1.1518815804917</v>
      </c>
      <c r="K1126">
        <v>0.95406690833128005</v>
      </c>
      <c r="L1126">
        <f t="shared" si="171"/>
        <v>6.9598211094672457E-3</v>
      </c>
      <c r="M1126">
        <f t="shared" si="172"/>
        <v>1.2697938911138795E-2</v>
      </c>
      <c r="N1126">
        <f t="shared" si="173"/>
        <v>1.1428366578548177E-2</v>
      </c>
      <c r="O1126">
        <f t="shared" si="174"/>
        <v>2.9965277735133355E-3</v>
      </c>
      <c r="P1126">
        <f t="shared" si="175"/>
        <v>-1.2608410793434666E-2</v>
      </c>
      <c r="Q1126">
        <f t="shared" si="176"/>
        <v>1.4275018416479046E-2</v>
      </c>
      <c r="R1126">
        <f t="shared" si="177"/>
        <v>1.4684980467010833E-2</v>
      </c>
      <c r="S1126">
        <f t="shared" si="178"/>
        <v>6.7363624232663621E-3</v>
      </c>
      <c r="T1126">
        <f t="shared" si="179"/>
        <v>7.9813247657400943E-4</v>
      </c>
      <c r="U1126">
        <f t="shared" si="180"/>
        <v>1.4922250824648708E-2</v>
      </c>
      <c r="V1126">
        <v>0.36237882682807354</v>
      </c>
      <c r="W1126">
        <v>0.31450817076175897</v>
      </c>
      <c r="X1126">
        <v>-8.7094745641658089E-2</v>
      </c>
      <c r="Y1126">
        <v>-0.17778321154445753</v>
      </c>
      <c r="Z1126">
        <v>0.27201525173624541</v>
      </c>
      <c r="AA1126">
        <v>-0.61047519116898019</v>
      </c>
      <c r="AB1126">
        <v>4.4986045866954649E-2</v>
      </c>
      <c r="AC1126">
        <v>-0.11841873386409385</v>
      </c>
      <c r="AD1126">
        <v>-0.84675077164756474</v>
      </c>
      <c r="AE1126">
        <v>-1.0263978045212272</v>
      </c>
    </row>
    <row r="1127" spans="1:31" x14ac:dyDescent="0.4">
      <c r="A1127" s="1">
        <v>38855</v>
      </c>
      <c r="B1127">
        <v>3.8350529796064898</v>
      </c>
      <c r="C1127">
        <v>3.6881101639313498</v>
      </c>
      <c r="D1127">
        <v>2.4632441418273401</v>
      </c>
      <c r="E1127">
        <v>2.196686125457</v>
      </c>
      <c r="F1127">
        <v>3.43018042193395</v>
      </c>
      <c r="G1127">
        <v>1.44667997317719</v>
      </c>
      <c r="H1127">
        <v>2.71480189100979</v>
      </c>
      <c r="I1127">
        <v>2.2848049782106798</v>
      </c>
      <c r="J1127">
        <v>1.1060018532256199</v>
      </c>
      <c r="K1127">
        <v>0.91863173194883996</v>
      </c>
      <c r="L1127">
        <f t="shared" si="171"/>
        <v>-2.6977935318165169E-2</v>
      </c>
      <c r="M1127">
        <f t="shared" si="172"/>
        <v>-2.6242401637129431E-2</v>
      </c>
      <c r="N1127">
        <f t="shared" si="173"/>
        <v>-2.645773900806192E-2</v>
      </c>
      <c r="O1127">
        <f t="shared" si="174"/>
        <v>-3.435413667553866E-2</v>
      </c>
      <c r="P1127">
        <f t="shared" si="175"/>
        <v>-2.7886355991764811E-2</v>
      </c>
      <c r="Q1127">
        <f t="shared" si="176"/>
        <v>-1.0604053971607463E-2</v>
      </c>
      <c r="R1127">
        <f t="shared" si="177"/>
        <v>-3.0731032100858924E-2</v>
      </c>
      <c r="S1127">
        <f t="shared" si="178"/>
        <v>-2.5691646904102416E-2</v>
      </c>
      <c r="T1127">
        <f t="shared" si="179"/>
        <v>-3.9830246479412801E-2</v>
      </c>
      <c r="U1127">
        <f t="shared" si="180"/>
        <v>-3.7141185878062033E-2</v>
      </c>
      <c r="V1127">
        <v>0.3602233913723113</v>
      </c>
      <c r="W1127">
        <v>0.31308826898703246</v>
      </c>
      <c r="X1127">
        <v>-8.8729984787317084E-2</v>
      </c>
      <c r="Y1127">
        <v>-0.18731484835759327</v>
      </c>
      <c r="Z1127">
        <v>0.26895139560688353</v>
      </c>
      <c r="AA1127">
        <v>-0.59625674527818473</v>
      </c>
      <c r="AB1127">
        <v>3.907751362849865E-2</v>
      </c>
      <c r="AC1127">
        <v>-0.11928788090579334</v>
      </c>
      <c r="AD1127">
        <v>-0.86175851826457461</v>
      </c>
      <c r="AE1127">
        <v>-1.0387164905368862</v>
      </c>
    </row>
    <row r="1128" spans="1:31" x14ac:dyDescent="0.4">
      <c r="A1128" s="1">
        <v>38856</v>
      </c>
      <c r="B1128">
        <v>3.8256459302733199</v>
      </c>
      <c r="C1128">
        <v>3.70591426969199</v>
      </c>
      <c r="D1128">
        <v>2.4696255924250101</v>
      </c>
      <c r="E1128">
        <v>2.2111985525587001</v>
      </c>
      <c r="F1128">
        <v>3.4479973259420902</v>
      </c>
      <c r="G1128">
        <v>1.44939996138768</v>
      </c>
      <c r="H1128">
        <v>2.7271752078157001</v>
      </c>
      <c r="I1128">
        <v>2.3092184224897001</v>
      </c>
      <c r="J1128">
        <v>1.12437304299013</v>
      </c>
      <c r="K1128">
        <v>0.93581117477867704</v>
      </c>
      <c r="L1128">
        <f t="shared" si="171"/>
        <v>-2.452912484701919E-3</v>
      </c>
      <c r="M1128">
        <f t="shared" si="172"/>
        <v>4.8274332840594347E-3</v>
      </c>
      <c r="N1128">
        <f t="shared" si="173"/>
        <v>2.5906691461512477E-3</v>
      </c>
      <c r="O1128">
        <f t="shared" si="174"/>
        <v>6.606509201982913E-3</v>
      </c>
      <c r="P1128">
        <f t="shared" si="175"/>
        <v>5.1941594366908816E-3</v>
      </c>
      <c r="Q1128">
        <f t="shared" si="176"/>
        <v>1.8801588885732912E-3</v>
      </c>
      <c r="R1128">
        <f t="shared" si="177"/>
        <v>4.5577236581737512E-3</v>
      </c>
      <c r="S1128">
        <f t="shared" si="178"/>
        <v>1.0685132653264429E-2</v>
      </c>
      <c r="T1128">
        <f t="shared" si="179"/>
        <v>1.6610451158767026E-2</v>
      </c>
      <c r="U1128">
        <f t="shared" si="180"/>
        <v>1.8701120625771894E-2</v>
      </c>
      <c r="V1128">
        <v>0.35348105570214827</v>
      </c>
      <c r="W1128">
        <v>0.31362627908563079</v>
      </c>
      <c r="X1128">
        <v>-9.0428738826626942E-2</v>
      </c>
      <c r="Y1128">
        <v>-0.18499776234107146</v>
      </c>
      <c r="Z1128">
        <v>0.2698561318581133</v>
      </c>
      <c r="AA1128">
        <v>-0.59866600957507254</v>
      </c>
      <c r="AB1128">
        <v>3.9345814101211296E-2</v>
      </c>
      <c r="AC1128">
        <v>-0.11289217143799002</v>
      </c>
      <c r="AD1128">
        <v>-0.84943749029126869</v>
      </c>
      <c r="AE1128">
        <v>-1.0243047930965754</v>
      </c>
    </row>
    <row r="1129" spans="1:31" x14ac:dyDescent="0.4">
      <c r="A1129" s="1">
        <v>38859</v>
      </c>
      <c r="B1129">
        <v>3.8105699823045498</v>
      </c>
      <c r="C1129">
        <v>3.6385302233530399</v>
      </c>
      <c r="D1129">
        <v>2.4367780896287798</v>
      </c>
      <c r="E1129">
        <v>2.1758625150866902</v>
      </c>
      <c r="F1129">
        <v>3.3900664357375798</v>
      </c>
      <c r="G1129">
        <v>1.4207244152941501</v>
      </c>
      <c r="H1129">
        <v>2.6242522719411001</v>
      </c>
      <c r="I1129">
        <v>2.25284562869337</v>
      </c>
      <c r="J1129">
        <v>1.09346133786727</v>
      </c>
      <c r="K1129">
        <v>0.91399247602711597</v>
      </c>
      <c r="L1129">
        <f t="shared" si="171"/>
        <v>-3.9407588270180538E-3</v>
      </c>
      <c r="M1129">
        <f t="shared" si="172"/>
        <v>-1.8182840032225145E-2</v>
      </c>
      <c r="N1129">
        <f t="shared" si="173"/>
        <v>-1.3300600259805395E-2</v>
      </c>
      <c r="O1129">
        <f t="shared" si="174"/>
        <v>-1.5980490504175049E-2</v>
      </c>
      <c r="P1129">
        <f t="shared" si="175"/>
        <v>-1.6801315293561658E-2</v>
      </c>
      <c r="Q1129">
        <f t="shared" si="176"/>
        <v>-1.9784425871017364E-2</v>
      </c>
      <c r="R1129">
        <f t="shared" si="177"/>
        <v>-3.773975928632578E-2</v>
      </c>
      <c r="S1129">
        <f t="shared" si="178"/>
        <v>-2.4412066544814537E-2</v>
      </c>
      <c r="T1129">
        <f t="shared" si="179"/>
        <v>-2.749239259654801E-2</v>
      </c>
      <c r="U1129">
        <f t="shared" si="180"/>
        <v>-2.3315279128528488E-2</v>
      </c>
      <c r="V1129">
        <v>0.37393054077756926</v>
      </c>
      <c r="W1129">
        <v>0.31983368295584469</v>
      </c>
      <c r="X1129">
        <v>-7.9339095183993291E-2</v>
      </c>
      <c r="Y1129">
        <v>-0.17658800894280746</v>
      </c>
      <c r="Z1129">
        <v>0.27744506046699069</v>
      </c>
      <c r="AA1129">
        <v>-0.59406019154365086</v>
      </c>
      <c r="AB1129">
        <v>2.5996298717324562E-2</v>
      </c>
      <c r="AC1129">
        <v>-0.11291399408036551</v>
      </c>
      <c r="AD1129">
        <v>-0.85253963898537766</v>
      </c>
      <c r="AE1129">
        <v>-1.0232298283226648</v>
      </c>
    </row>
    <row r="1130" spans="1:31" x14ac:dyDescent="0.4">
      <c r="A1130" s="1">
        <v>38860</v>
      </c>
      <c r="B1130">
        <v>3.77133995660648</v>
      </c>
      <c r="C1130">
        <v>3.69185054243294</v>
      </c>
      <c r="D1130">
        <v>2.4270494233908302</v>
      </c>
      <c r="E1130">
        <v>2.1715377112243202</v>
      </c>
      <c r="F1130">
        <v>3.4000126135247899</v>
      </c>
      <c r="G1130">
        <v>1.4119911143821999</v>
      </c>
      <c r="H1130">
        <v>2.6206752404529698</v>
      </c>
      <c r="I1130">
        <v>2.24194024515235</v>
      </c>
      <c r="J1130">
        <v>1.0902789586827699</v>
      </c>
      <c r="K1130">
        <v>0.90782659031784896</v>
      </c>
      <c r="L1130">
        <f t="shared" si="171"/>
        <v>-1.0295054514218416E-2</v>
      </c>
      <c r="M1130">
        <f t="shared" si="172"/>
        <v>1.4654356513978284E-2</v>
      </c>
      <c r="N1130">
        <f t="shared" si="173"/>
        <v>-3.9924301188344336E-3</v>
      </c>
      <c r="O1130">
        <f t="shared" si="174"/>
        <v>-1.9876273580630155E-3</v>
      </c>
      <c r="P1130">
        <f t="shared" si="175"/>
        <v>2.9339182507925887E-3</v>
      </c>
      <c r="Q1130">
        <f t="shared" si="176"/>
        <v>-6.1470759690871457E-3</v>
      </c>
      <c r="R1130">
        <f t="shared" si="177"/>
        <v>-1.3630669301029075E-3</v>
      </c>
      <c r="S1130">
        <f t="shared" si="178"/>
        <v>-4.8407149616127576E-3</v>
      </c>
      <c r="T1130">
        <f t="shared" si="179"/>
        <v>-2.910371930211153E-3</v>
      </c>
      <c r="U1130">
        <f t="shared" si="180"/>
        <v>-6.7461011671217097E-3</v>
      </c>
      <c r="V1130">
        <v>0.36835898856749827</v>
      </c>
      <c r="W1130">
        <v>0.33921154177397039</v>
      </c>
      <c r="X1130">
        <v>-7.8608022998680305E-2</v>
      </c>
      <c r="Y1130">
        <v>-0.17385213399672306</v>
      </c>
      <c r="Z1130">
        <v>0.2851024810219307</v>
      </c>
      <c r="AA1130">
        <v>-0.59548376520859059</v>
      </c>
      <c r="AB1130">
        <v>2.9356734091369074E-2</v>
      </c>
      <c r="AC1130">
        <v>-0.11303120673783085</v>
      </c>
      <c r="AD1130">
        <v>-0.85072650861144139</v>
      </c>
      <c r="AE1130">
        <v>-1.0252524271856391</v>
      </c>
    </row>
    <row r="1131" spans="1:31" x14ac:dyDescent="0.4">
      <c r="A1131" s="1">
        <v>38861</v>
      </c>
      <c r="B1131">
        <v>3.80096308005391</v>
      </c>
      <c r="C1131">
        <v>3.6836031431877401</v>
      </c>
      <c r="D1131">
        <v>2.4396405391858198</v>
      </c>
      <c r="E1131">
        <v>2.1838001731876999</v>
      </c>
      <c r="F1131">
        <v>3.42904341659212</v>
      </c>
      <c r="G1131">
        <v>1.41623908648209</v>
      </c>
      <c r="H1131">
        <v>2.63849802929193</v>
      </c>
      <c r="I1131">
        <v>2.2709166706329502</v>
      </c>
      <c r="J1131">
        <v>1.0946533141886701</v>
      </c>
      <c r="K1131">
        <v>0.91001386886464497</v>
      </c>
      <c r="L1131">
        <f t="shared" si="171"/>
        <v>7.8548006247851632E-3</v>
      </c>
      <c r="M1131">
        <f t="shared" si="172"/>
        <v>-2.2339472170953556E-3</v>
      </c>
      <c r="N1131">
        <f t="shared" si="173"/>
        <v>5.1878283456621155E-3</v>
      </c>
      <c r="O1131">
        <f t="shared" si="174"/>
        <v>5.6469026073078243E-3</v>
      </c>
      <c r="P1131">
        <f t="shared" si="175"/>
        <v>8.5384398139729534E-3</v>
      </c>
      <c r="Q1131">
        <f t="shared" si="176"/>
        <v>3.0084977565518756E-3</v>
      </c>
      <c r="R1131">
        <f t="shared" si="177"/>
        <v>6.8008384113551479E-3</v>
      </c>
      <c r="S1131">
        <f t="shared" si="178"/>
        <v>1.2924709096620468E-2</v>
      </c>
      <c r="T1131">
        <f t="shared" si="179"/>
        <v>4.0121433795119454E-3</v>
      </c>
      <c r="U1131">
        <f t="shared" si="180"/>
        <v>2.4093572165915234E-3</v>
      </c>
      <c r="V1131">
        <v>0.37285691918418062</v>
      </c>
      <c r="W1131">
        <v>0.33362072454877223</v>
      </c>
      <c r="X1131">
        <v>-7.6777064661120997E-2</v>
      </c>
      <c r="Y1131">
        <v>-0.17156210139751804</v>
      </c>
      <c r="Z1131">
        <v>0.29028405082780084</v>
      </c>
      <c r="AA1131">
        <v>-0.59583213746014152</v>
      </c>
      <c r="AB1131">
        <v>3.2800702494621414E-2</v>
      </c>
      <c r="AC1131">
        <v>-0.10346336764931319</v>
      </c>
      <c r="AD1131">
        <v>-0.85007123524003225</v>
      </c>
      <c r="AE1131">
        <v>-1.0261999399771504</v>
      </c>
    </row>
    <row r="1132" spans="1:31" x14ac:dyDescent="0.4">
      <c r="A1132" s="1">
        <v>38862</v>
      </c>
      <c r="B1132">
        <v>3.7564718011340998</v>
      </c>
      <c r="C1132">
        <v>3.5956204465688102</v>
      </c>
      <c r="D1132">
        <v>2.3762066940578901</v>
      </c>
      <c r="E1132">
        <v>2.1136992067279601</v>
      </c>
      <c r="F1132">
        <v>3.3245522150280702</v>
      </c>
      <c r="G1132">
        <v>1.3647051291729799</v>
      </c>
      <c r="H1132">
        <v>2.55391665044553</v>
      </c>
      <c r="I1132">
        <v>2.19505171726078</v>
      </c>
      <c r="J1132">
        <v>1.06345689374418</v>
      </c>
      <c r="K1132">
        <v>0.88463264662006502</v>
      </c>
      <c r="L1132">
        <f t="shared" si="171"/>
        <v>-1.1705264687595696E-2</v>
      </c>
      <c r="M1132">
        <f t="shared" si="172"/>
        <v>-2.3884955354552928E-2</v>
      </c>
      <c r="N1132">
        <f t="shared" si="173"/>
        <v>-2.6001308024295899E-2</v>
      </c>
      <c r="O1132">
        <f t="shared" si="174"/>
        <v>-3.2100449171323819E-2</v>
      </c>
      <c r="P1132">
        <f t="shared" si="175"/>
        <v>-3.0472405528156332E-2</v>
      </c>
      <c r="Q1132">
        <f t="shared" si="176"/>
        <v>-3.6387893683346495E-2</v>
      </c>
      <c r="R1132">
        <f t="shared" si="177"/>
        <v>-3.2056639007268184E-2</v>
      </c>
      <c r="S1132">
        <f t="shared" si="178"/>
        <v>-3.3407193823199677E-2</v>
      </c>
      <c r="T1132">
        <f t="shared" si="179"/>
        <v>-2.8498904667010549E-2</v>
      </c>
      <c r="U1132">
        <f t="shared" si="180"/>
        <v>-2.7891027942514968E-2</v>
      </c>
      <c r="V1132">
        <v>0.39016642145551428</v>
      </c>
      <c r="W1132">
        <v>0.33875053615314865</v>
      </c>
      <c r="X1132">
        <v>-7.3763605726487547E-2</v>
      </c>
      <c r="Y1132">
        <v>-0.17464778360991251</v>
      </c>
      <c r="Z1132">
        <v>0.28882641225857386</v>
      </c>
      <c r="AA1132">
        <v>-0.60320526418455866</v>
      </c>
      <c r="AB1132">
        <v>2.975883044628258E-2</v>
      </c>
      <c r="AC1132">
        <v>-0.10785579451358351</v>
      </c>
      <c r="AD1132">
        <v>-0.84955537294811345</v>
      </c>
      <c r="AE1132">
        <v>-1.0250762009607359</v>
      </c>
    </row>
    <row r="1133" spans="1:31" x14ac:dyDescent="0.4">
      <c r="A1133" s="1">
        <v>38863</v>
      </c>
      <c r="B1133">
        <v>3.7952517551177798</v>
      </c>
      <c r="C1133">
        <v>3.6238060231823401</v>
      </c>
      <c r="D1133">
        <v>2.39962034293141</v>
      </c>
      <c r="E1133">
        <v>2.1284670521809201</v>
      </c>
      <c r="F1133">
        <v>3.3784607143962599</v>
      </c>
      <c r="G1133">
        <v>1.3931523591142101</v>
      </c>
      <c r="H1133">
        <v>2.6077554637386</v>
      </c>
      <c r="I1133">
        <v>2.2393619741811102</v>
      </c>
      <c r="J1133">
        <v>1.09610412246103</v>
      </c>
      <c r="K1133">
        <v>0.89791388138697403</v>
      </c>
      <c r="L1133">
        <f t="shared" si="171"/>
        <v>1.0323504617277379E-2</v>
      </c>
      <c r="M1133">
        <f t="shared" si="172"/>
        <v>7.8388631482020354E-3</v>
      </c>
      <c r="N1133">
        <f t="shared" si="173"/>
        <v>9.8533721549012299E-3</v>
      </c>
      <c r="O1133">
        <f t="shared" si="174"/>
        <v>6.9867299027002172E-3</v>
      </c>
      <c r="P1133">
        <f t="shared" si="175"/>
        <v>1.6215266261875971E-2</v>
      </c>
      <c r="Q1133">
        <f t="shared" si="176"/>
        <v>2.084496447849471E-2</v>
      </c>
      <c r="R1133">
        <f t="shared" si="177"/>
        <v>2.1080881117901074E-2</v>
      </c>
      <c r="S1133">
        <f t="shared" si="178"/>
        <v>2.0186429582454313E-2</v>
      </c>
      <c r="T1133">
        <f t="shared" si="179"/>
        <v>3.0699155658210797E-2</v>
      </c>
      <c r="U1133">
        <f t="shared" si="180"/>
        <v>1.5013276773870876E-2</v>
      </c>
      <c r="V1133">
        <v>0.37969743513237697</v>
      </c>
      <c r="W1133">
        <v>0.325796908360936</v>
      </c>
      <c r="X1133">
        <v>-8.4702724512001004E-2</v>
      </c>
      <c r="Y1133">
        <v>-0.18845354464762698</v>
      </c>
      <c r="Z1133">
        <v>0.28424918758003515</v>
      </c>
      <c r="AA1133">
        <v>-0.60315279064647864</v>
      </c>
      <c r="AB1133">
        <v>3.0047220623768967E-2</v>
      </c>
      <c r="AC1133">
        <v>-0.10846185587154389</v>
      </c>
      <c r="AD1133">
        <v>-0.83964870823031734</v>
      </c>
      <c r="AE1133">
        <v>-1.0308554151272797</v>
      </c>
    </row>
    <row r="1134" spans="1:31" x14ac:dyDescent="0.4">
      <c r="A1134" s="1">
        <v>38866</v>
      </c>
      <c r="B1134">
        <v>3.7761888619778898</v>
      </c>
      <c r="C1134">
        <v>3.5987957904152599</v>
      </c>
      <c r="D1134">
        <v>2.37740562144982</v>
      </c>
      <c r="E1134">
        <v>2.1201407509635501</v>
      </c>
      <c r="F1134">
        <v>3.3606348845371299</v>
      </c>
      <c r="G1134">
        <v>1.3935360566277</v>
      </c>
      <c r="H1134">
        <v>2.61122210789501</v>
      </c>
      <c r="I1134">
        <v>2.2300136729262099</v>
      </c>
      <c r="J1134">
        <v>1.0981333897096599</v>
      </c>
      <c r="K1134">
        <v>0.89932079580452795</v>
      </c>
      <c r="L1134">
        <f t="shared" si="171"/>
        <v>-5.0228270401783126E-3</v>
      </c>
      <c r="M1134">
        <f t="shared" si="172"/>
        <v>-6.9016477722825265E-3</v>
      </c>
      <c r="N1134">
        <f t="shared" si="173"/>
        <v>-9.2575984142775347E-3</v>
      </c>
      <c r="O1134">
        <f t="shared" si="174"/>
        <v>-3.9118769580381851E-3</v>
      </c>
      <c r="P1134">
        <f t="shared" si="175"/>
        <v>-5.2763170467458043E-3</v>
      </c>
      <c r="Q1134">
        <f t="shared" si="176"/>
        <v>2.7541676327058617E-4</v>
      </c>
      <c r="R1134">
        <f t="shared" si="177"/>
        <v>1.3293593684740035E-3</v>
      </c>
      <c r="S1134">
        <f t="shared" si="178"/>
        <v>-4.1745378204516292E-3</v>
      </c>
      <c r="T1134">
        <f t="shared" si="179"/>
        <v>1.8513453302901883E-3</v>
      </c>
      <c r="U1134">
        <f t="shared" si="180"/>
        <v>1.5668701049378342E-3</v>
      </c>
      <c r="V1134">
        <v>0.36996064661864947</v>
      </c>
      <c r="W1134">
        <v>0.31418129911510428</v>
      </c>
      <c r="X1134">
        <v>-9.8674284399827727E-2</v>
      </c>
      <c r="Y1134">
        <v>-0.19707938307921435</v>
      </c>
      <c r="Z1134">
        <v>0.27425890905974015</v>
      </c>
      <c r="AA1134">
        <v>-0.60759133535675725</v>
      </c>
      <c r="AB1134">
        <v>2.6662618518693781E-2</v>
      </c>
      <c r="AC1134">
        <v>-0.11735035516554471</v>
      </c>
      <c r="AD1134">
        <v>-0.84251132437357634</v>
      </c>
      <c r="AE1134">
        <v>-1.0340025064958911</v>
      </c>
    </row>
    <row r="1135" spans="1:31" x14ac:dyDescent="0.4">
      <c r="A1135" s="1">
        <v>38867</v>
      </c>
      <c r="B1135">
        <v>3.7374302543701399</v>
      </c>
      <c r="C1135">
        <v>3.6017404861460398</v>
      </c>
      <c r="D1135">
        <v>2.3650387834120199</v>
      </c>
      <c r="E1135">
        <v>2.0799182124881299</v>
      </c>
      <c r="F1135">
        <v>3.3161501010828101</v>
      </c>
      <c r="G1135">
        <v>1.4013230197416899</v>
      </c>
      <c r="H1135">
        <v>2.6032438264817501</v>
      </c>
      <c r="I1135">
        <v>2.2255294889878101</v>
      </c>
      <c r="J1135">
        <v>1.0961819536369899</v>
      </c>
      <c r="K1135">
        <v>0.89730978825264696</v>
      </c>
      <c r="L1135">
        <f t="shared" si="171"/>
        <v>-1.0263948394638511E-2</v>
      </c>
      <c r="M1135">
        <f t="shared" si="172"/>
        <v>8.1824474137226488E-4</v>
      </c>
      <c r="N1135">
        <f t="shared" si="173"/>
        <v>-5.2018208109806396E-3</v>
      </c>
      <c r="O1135">
        <f t="shared" si="174"/>
        <v>-1.8971635943104248E-2</v>
      </c>
      <c r="P1135">
        <f t="shared" si="175"/>
        <v>-1.3237017701328457E-2</v>
      </c>
      <c r="Q1135">
        <f t="shared" si="176"/>
        <v>5.5879164926913028E-3</v>
      </c>
      <c r="R1135">
        <f t="shared" si="177"/>
        <v>-3.0553821481280607E-3</v>
      </c>
      <c r="S1135">
        <f t="shared" si="178"/>
        <v>-2.0108324862939675E-3</v>
      </c>
      <c r="T1135">
        <f t="shared" si="179"/>
        <v>-1.7770482993746395E-3</v>
      </c>
      <c r="U1135">
        <f t="shared" si="180"/>
        <v>-2.236140386459029E-3</v>
      </c>
      <c r="V1135">
        <v>0.36913831082827409</v>
      </c>
      <c r="W1135">
        <v>0.32444115646073968</v>
      </c>
      <c r="X1135">
        <v>-9.4434492606545239E-2</v>
      </c>
      <c r="Y1135">
        <v>-0.20660940641805547</v>
      </c>
      <c r="Z1135">
        <v>0.27046350396267482</v>
      </c>
      <c r="AA1135">
        <v>-0.59256180625980281</v>
      </c>
      <c r="AB1135">
        <v>3.3048848974828848E-2</v>
      </c>
      <c r="AC1135">
        <v>-0.10991957504757555</v>
      </c>
      <c r="AD1135">
        <v>-0.83484676006868785</v>
      </c>
      <c r="AE1135">
        <v>-1.026797034278087</v>
      </c>
    </row>
    <row r="1136" spans="1:31" x14ac:dyDescent="0.4">
      <c r="A1136" s="1">
        <v>38869</v>
      </c>
      <c r="B1136">
        <v>3.5983776485457701</v>
      </c>
      <c r="C1136">
        <v>3.5049386072285902</v>
      </c>
      <c r="D1136">
        <v>2.2889674858165399</v>
      </c>
      <c r="E1136">
        <v>2.01796570524602</v>
      </c>
      <c r="F1136">
        <v>3.18476961040535</v>
      </c>
      <c r="G1136">
        <v>1.3596352623524799</v>
      </c>
      <c r="H1136">
        <v>2.5409357923498899</v>
      </c>
      <c r="I1136">
        <v>2.1463647581186298</v>
      </c>
      <c r="J1136">
        <v>1.0613386841674799</v>
      </c>
      <c r="K1136">
        <v>0.87879950352060798</v>
      </c>
      <c r="L1136">
        <f t="shared" si="171"/>
        <v>-3.7205404879937731E-2</v>
      </c>
      <c r="M1136">
        <f t="shared" si="172"/>
        <v>-2.687641691282161E-2</v>
      </c>
      <c r="N1136">
        <f t="shared" si="173"/>
        <v>-3.2164926059154331E-2</v>
      </c>
      <c r="O1136">
        <f t="shared" si="174"/>
        <v>-2.9786030465110636E-2</v>
      </c>
      <c r="P1136">
        <f t="shared" si="175"/>
        <v>-3.9618378744243454E-2</v>
      </c>
      <c r="Q1136">
        <f t="shared" si="176"/>
        <v>-2.9748856474857921E-2</v>
      </c>
      <c r="R1136">
        <f t="shared" si="177"/>
        <v>-2.3934766885078451E-2</v>
      </c>
      <c r="S1136">
        <f t="shared" si="178"/>
        <v>-3.5571189355565469E-2</v>
      </c>
      <c r="T1136">
        <f t="shared" si="179"/>
        <v>-3.1786027268469907E-2</v>
      </c>
      <c r="U1136">
        <f t="shared" si="180"/>
        <v>-2.0628644615684477E-2</v>
      </c>
      <c r="V1136">
        <v>0.34935878747573235</v>
      </c>
      <c r="W1136">
        <v>0.31499062107531406</v>
      </c>
      <c r="X1136">
        <v>-0.10917353713830358</v>
      </c>
      <c r="Y1136">
        <v>-0.21896955535577012</v>
      </c>
      <c r="Z1136">
        <v>0.24827100674582736</v>
      </c>
      <c r="AA1136">
        <v>-0.60488478120726474</v>
      </c>
      <c r="AB1136">
        <v>2.6539963617146389E-2</v>
      </c>
      <c r="AC1136">
        <v>-0.12806488287574502</v>
      </c>
      <c r="AD1136">
        <v>-0.84920690580976177</v>
      </c>
      <c r="AE1136">
        <v>-1.0299997973663755</v>
      </c>
    </row>
    <row r="1137" spans="1:31" x14ac:dyDescent="0.4">
      <c r="A1137" s="1">
        <v>38870</v>
      </c>
      <c r="B1137">
        <v>3.5803958529163702</v>
      </c>
      <c r="C1137">
        <v>3.4813446317949301</v>
      </c>
      <c r="D1137">
        <v>2.2856959175901399</v>
      </c>
      <c r="E1137">
        <v>2.0332193635896698</v>
      </c>
      <c r="F1137">
        <v>3.20023124557276</v>
      </c>
      <c r="G1137">
        <v>1.3739219968596399</v>
      </c>
      <c r="H1137">
        <v>2.56733679218121</v>
      </c>
      <c r="I1137">
        <v>2.1531882246879799</v>
      </c>
      <c r="J1137">
        <v>1.0684878039101</v>
      </c>
      <c r="K1137">
        <v>0.87555835861314402</v>
      </c>
      <c r="L1137">
        <f t="shared" si="171"/>
        <v>-4.9971952323200064E-3</v>
      </c>
      <c r="M1137">
        <f t="shared" si="172"/>
        <v>-6.731637291734538E-3</v>
      </c>
      <c r="N1137">
        <f t="shared" si="173"/>
        <v>-1.4292768449845061E-3</v>
      </c>
      <c r="O1137">
        <f t="shared" si="174"/>
        <v>7.5589284317347794E-3</v>
      </c>
      <c r="P1137">
        <f t="shared" si="175"/>
        <v>4.8548677169277799E-3</v>
      </c>
      <c r="Q1137">
        <f t="shared" si="176"/>
        <v>1.0507769916499932E-2</v>
      </c>
      <c r="R1137">
        <f t="shared" si="177"/>
        <v>1.0390266417123595E-2</v>
      </c>
      <c r="S1137">
        <f t="shared" si="178"/>
        <v>3.1790806029312613E-3</v>
      </c>
      <c r="T1137">
        <f t="shared" si="179"/>
        <v>6.7359456969457998E-3</v>
      </c>
      <c r="U1137">
        <f t="shared" si="180"/>
        <v>-3.6881505900713263E-3</v>
      </c>
      <c r="V1137">
        <v>0.33353019308849963</v>
      </c>
      <c r="W1137">
        <v>0.29742758462866681</v>
      </c>
      <c r="X1137">
        <v>-0.1214342131382008</v>
      </c>
      <c r="Y1137">
        <v>-0.22224202607894805</v>
      </c>
      <c r="Z1137">
        <v>0.24229447530784243</v>
      </c>
      <c r="AA1137">
        <v>-0.60520841044567752</v>
      </c>
      <c r="AB1137">
        <v>2.6098830879357271E-2</v>
      </c>
      <c r="AC1137">
        <v>-0.13571720142772647</v>
      </c>
      <c r="AD1137">
        <v>-0.85330235926772868</v>
      </c>
      <c r="AE1137">
        <v>-1.0445193471113594</v>
      </c>
    </row>
    <row r="1138" spans="1:31" x14ac:dyDescent="0.4">
      <c r="A1138" s="1">
        <v>38873</v>
      </c>
      <c r="B1138">
        <v>3.50134074771749</v>
      </c>
      <c r="C1138">
        <v>3.4140544529426302</v>
      </c>
      <c r="D1138">
        <v>2.26568342454354</v>
      </c>
      <c r="E1138">
        <v>1.98884616512894</v>
      </c>
      <c r="F1138">
        <v>3.1632065451832299</v>
      </c>
      <c r="G1138">
        <v>1.3449934852244401</v>
      </c>
      <c r="H1138">
        <v>2.53554398129083</v>
      </c>
      <c r="I1138">
        <v>2.1313844397316699</v>
      </c>
      <c r="J1138">
        <v>1.0523470351103199</v>
      </c>
      <c r="K1138">
        <v>0.85822053741339599</v>
      </c>
      <c r="L1138">
        <f t="shared" si="171"/>
        <v>-2.2079990159324603E-2</v>
      </c>
      <c r="M1138">
        <f t="shared" si="172"/>
        <v>-1.9328789869794138E-2</v>
      </c>
      <c r="N1138">
        <f t="shared" si="173"/>
        <v>-8.7555360678508443E-3</v>
      </c>
      <c r="O1138">
        <f t="shared" si="174"/>
        <v>-2.1824107745260002E-2</v>
      </c>
      <c r="P1138">
        <f t="shared" si="175"/>
        <v>-1.1569382819054286E-2</v>
      </c>
      <c r="Q1138">
        <f t="shared" si="176"/>
        <v>-2.1055425054203547E-2</v>
      </c>
      <c r="R1138">
        <f t="shared" si="177"/>
        <v>-1.2383576236356886E-2</v>
      </c>
      <c r="S1138">
        <f t="shared" si="178"/>
        <v>-1.0126279117781078E-2</v>
      </c>
      <c r="T1138">
        <f t="shared" si="179"/>
        <v>-1.5106179724947211E-2</v>
      </c>
      <c r="U1138">
        <f t="shared" si="180"/>
        <v>-1.9802016655075527E-2</v>
      </c>
      <c r="V1138">
        <v>0.31745550172222758</v>
      </c>
      <c r="W1138">
        <v>0.28410409355192523</v>
      </c>
      <c r="X1138">
        <v>-0.12418445041299908</v>
      </c>
      <c r="Y1138">
        <v>-0.23806083503115549</v>
      </c>
      <c r="Z1138">
        <v>0.2367303912818407</v>
      </c>
      <c r="AA1138">
        <v>-0.62025853670682851</v>
      </c>
      <c r="AB1138">
        <v>1.9720553436052946E-2</v>
      </c>
      <c r="AC1138">
        <v>-0.13983818175245499</v>
      </c>
      <c r="AD1138">
        <v>-0.86240324019962333</v>
      </c>
      <c r="AE1138">
        <v>-1.0583160649733823</v>
      </c>
    </row>
    <row r="1139" spans="1:31" x14ac:dyDescent="0.4">
      <c r="A1139" s="1">
        <v>38875</v>
      </c>
      <c r="B1139">
        <v>3.3943979556426598</v>
      </c>
      <c r="C1139">
        <v>3.2729682762248902</v>
      </c>
      <c r="D1139">
        <v>2.1911281110324898</v>
      </c>
      <c r="E1139">
        <v>1.9020715533391299</v>
      </c>
      <c r="F1139">
        <v>3.0561445294468101</v>
      </c>
      <c r="G1139">
        <v>1.2911228423836101</v>
      </c>
      <c r="H1139">
        <v>2.48459577549314</v>
      </c>
      <c r="I1139">
        <v>2.0801124010624301</v>
      </c>
      <c r="J1139">
        <v>1.0157089764712799</v>
      </c>
      <c r="K1139">
        <v>0.82613163142451496</v>
      </c>
      <c r="L1139">
        <f t="shared" si="171"/>
        <v>-3.0543383172444982E-2</v>
      </c>
      <c r="M1139">
        <f t="shared" si="172"/>
        <v>-4.1325110264757381E-2</v>
      </c>
      <c r="N1139">
        <f t="shared" si="173"/>
        <v>-3.2906324292005018E-2</v>
      </c>
      <c r="O1139">
        <f t="shared" si="174"/>
        <v>-4.3630630317847752E-2</v>
      </c>
      <c r="P1139">
        <f t="shared" si="175"/>
        <v>-3.3846040151708778E-2</v>
      </c>
      <c r="Q1139">
        <f t="shared" si="176"/>
        <v>-4.005271656155307E-2</v>
      </c>
      <c r="R1139">
        <f t="shared" si="177"/>
        <v>-2.0093599706266008E-2</v>
      </c>
      <c r="S1139">
        <f t="shared" si="178"/>
        <v>-2.4055744103909649E-2</v>
      </c>
      <c r="T1139">
        <f t="shared" si="179"/>
        <v>-3.481556693434229E-2</v>
      </c>
      <c r="U1139">
        <f t="shared" si="180"/>
        <v>-3.7390046718754011E-2</v>
      </c>
      <c r="V1139">
        <v>0.3145138481002181</v>
      </c>
      <c r="W1139">
        <v>0.27038071283760334</v>
      </c>
      <c r="X1139">
        <v>-0.1294890451545686</v>
      </c>
      <c r="Y1139">
        <v>-0.25408973579856775</v>
      </c>
      <c r="Z1139">
        <v>0.23048608068056742</v>
      </c>
      <c r="AA1139">
        <v>-0.63270952371794609</v>
      </c>
      <c r="AB1139">
        <v>2.7228683280222432E-2</v>
      </c>
      <c r="AC1139">
        <v>-0.13629219630592915</v>
      </c>
      <c r="AD1139">
        <v>-0.86961707758353013</v>
      </c>
      <c r="AE1139">
        <v>-1.0681043821417009</v>
      </c>
    </row>
    <row r="1140" spans="1:31" x14ac:dyDescent="0.4">
      <c r="A1140" s="1">
        <v>38876</v>
      </c>
      <c r="B1140">
        <v>3.2209518977323399</v>
      </c>
      <c r="C1140">
        <v>3.1660276594522601</v>
      </c>
      <c r="D1140">
        <v>2.1346479305387698</v>
      </c>
      <c r="E1140">
        <v>1.8327751769001499</v>
      </c>
      <c r="F1140">
        <v>2.9923536806254698</v>
      </c>
      <c r="G1140">
        <v>1.2493388744668299</v>
      </c>
      <c r="H1140">
        <v>2.3971361455232598</v>
      </c>
      <c r="I1140">
        <v>1.99938939148563</v>
      </c>
      <c r="J1140">
        <v>0.97320282630463095</v>
      </c>
      <c r="K1140">
        <v>0.79012946432207098</v>
      </c>
      <c r="L1140">
        <f t="shared" si="171"/>
        <v>-5.1097738148820349E-2</v>
      </c>
      <c r="M1140">
        <f t="shared" si="172"/>
        <v>-3.2673893465285153E-2</v>
      </c>
      <c r="N1140">
        <f t="shared" si="173"/>
        <v>-2.5776758652010456E-2</v>
      </c>
      <c r="O1140">
        <f t="shared" si="174"/>
        <v>-3.6432055522479523E-2</v>
      </c>
      <c r="P1140">
        <f t="shared" si="175"/>
        <v>-2.087298169530194E-2</v>
      </c>
      <c r="Q1140">
        <f t="shared" si="176"/>
        <v>-3.2362503818490707E-2</v>
      </c>
      <c r="R1140">
        <f t="shared" si="177"/>
        <v>-3.5200748078435984E-2</v>
      </c>
      <c r="S1140">
        <f t="shared" si="178"/>
        <v>-3.8807042126940083E-2</v>
      </c>
      <c r="T1140">
        <f t="shared" si="179"/>
        <v>-4.1848749150885212E-2</v>
      </c>
      <c r="U1140">
        <f t="shared" si="180"/>
        <v>-4.3579213932729788E-2</v>
      </c>
      <c r="V1140">
        <v>0.30032906603350762</v>
      </c>
      <c r="W1140">
        <v>0.27461977545442806</v>
      </c>
      <c r="X1140">
        <v>-0.11835284772446919</v>
      </c>
      <c r="Y1140">
        <v>-0.2536088352389374</v>
      </c>
      <c r="Z1140">
        <v>0.24652605506737535</v>
      </c>
      <c r="AA1140">
        <v>-0.62815907145432692</v>
      </c>
      <c r="AB1140">
        <v>2.8940891283896319E-2</v>
      </c>
      <c r="AC1140">
        <v>-0.13818628235075936</v>
      </c>
      <c r="AD1140">
        <v>-0.87455287065230547</v>
      </c>
      <c r="AE1140">
        <v>-1.0747706399923209</v>
      </c>
    </row>
    <row r="1141" spans="1:31" x14ac:dyDescent="0.4">
      <c r="A1141" s="1">
        <v>38877</v>
      </c>
      <c r="B1141">
        <v>3.3087008607513799</v>
      </c>
      <c r="C1141">
        <v>3.2182426252882399</v>
      </c>
      <c r="D1141">
        <v>2.1912058906548499</v>
      </c>
      <c r="E1141">
        <v>1.88980834310706</v>
      </c>
      <c r="F1141">
        <v>3.0140391486073801</v>
      </c>
      <c r="G1141">
        <v>1.27704156100871</v>
      </c>
      <c r="H1141">
        <v>2.4434232232917301</v>
      </c>
      <c r="I1141">
        <v>2.0037845514328598</v>
      </c>
      <c r="J1141">
        <v>0.98599659458034705</v>
      </c>
      <c r="K1141">
        <v>0.81559642739647298</v>
      </c>
      <c r="L1141">
        <f t="shared" si="171"/>
        <v>2.7243177111964334E-2</v>
      </c>
      <c r="M1141">
        <f t="shared" si="172"/>
        <v>1.649226458274633E-2</v>
      </c>
      <c r="N1141">
        <f t="shared" si="173"/>
        <v>2.6495216989625758E-2</v>
      </c>
      <c r="O1141">
        <f t="shared" si="174"/>
        <v>3.1118473736300167E-2</v>
      </c>
      <c r="P1141">
        <f t="shared" si="175"/>
        <v>7.2469601846589793E-3</v>
      </c>
      <c r="Q1141">
        <f t="shared" si="176"/>
        <v>2.2173877006510745E-2</v>
      </c>
      <c r="R1141">
        <f t="shared" si="177"/>
        <v>1.9309323692320524E-2</v>
      </c>
      <c r="S1141">
        <f t="shared" si="178"/>
        <v>2.1982511090368195E-3</v>
      </c>
      <c r="T1141">
        <f t="shared" si="179"/>
        <v>1.3146045130484785E-2</v>
      </c>
      <c r="U1141">
        <f t="shared" si="180"/>
        <v>3.2231380076747973E-2</v>
      </c>
      <c r="V1141">
        <v>0.31808517717873985</v>
      </c>
      <c r="W1141">
        <v>0.28162497407044229</v>
      </c>
      <c r="X1141">
        <v>-0.10134469670157553</v>
      </c>
      <c r="Y1141">
        <v>-0.23197742746936934</v>
      </c>
      <c r="Z1141">
        <v>0.24428594928530223</v>
      </c>
      <c r="AA1141">
        <v>-0.61547226041454828</v>
      </c>
      <c r="AB1141">
        <v>3.8763149009484743E-2</v>
      </c>
      <c r="AC1141">
        <v>-0.14547509720845464</v>
      </c>
      <c r="AD1141">
        <v>-0.87089389148855278</v>
      </c>
      <c r="AE1141">
        <v>-1.052026325882305</v>
      </c>
    </row>
    <row r="1142" spans="1:31" x14ac:dyDescent="0.4">
      <c r="A1142" s="1">
        <v>38880</v>
      </c>
      <c r="B1142">
        <v>3.3456438662143002</v>
      </c>
      <c r="C1142">
        <v>3.2549993028309401</v>
      </c>
      <c r="D1142">
        <v>2.19500079932144</v>
      </c>
      <c r="E1142">
        <v>1.91130362687401</v>
      </c>
      <c r="F1142">
        <v>3.0169642884980701</v>
      </c>
      <c r="G1142">
        <v>1.2821884412729401</v>
      </c>
      <c r="H1142">
        <v>2.4549326030696101</v>
      </c>
      <c r="I1142">
        <v>2.0133509996120198</v>
      </c>
      <c r="J1142">
        <v>0.99657486186591304</v>
      </c>
      <c r="K1142">
        <v>0.81937442985452802</v>
      </c>
      <c r="L1142">
        <f t="shared" si="171"/>
        <v>1.1165411144037574E-2</v>
      </c>
      <c r="M1142">
        <f t="shared" si="172"/>
        <v>1.142135066320793E-2</v>
      </c>
      <c r="N1142">
        <f t="shared" si="173"/>
        <v>1.7318813730715643E-3</v>
      </c>
      <c r="O1142">
        <f t="shared" si="174"/>
        <v>1.137431943580558E-2</v>
      </c>
      <c r="P1142">
        <f t="shared" si="175"/>
        <v>9.7050494252592934E-4</v>
      </c>
      <c r="Q1142">
        <f t="shared" si="176"/>
        <v>4.0303153956591231E-3</v>
      </c>
      <c r="R1142">
        <f t="shared" si="177"/>
        <v>4.7103504903152071E-3</v>
      </c>
      <c r="S1142">
        <f t="shared" si="178"/>
        <v>4.7741900057665099E-3</v>
      </c>
      <c r="T1142">
        <f t="shared" si="179"/>
        <v>1.0728502860669842E-2</v>
      </c>
      <c r="U1142">
        <f t="shared" si="180"/>
        <v>4.632195938026662E-3</v>
      </c>
      <c r="V1142">
        <v>0.3264938688189869</v>
      </c>
      <c r="W1142">
        <v>0.29028960522985969</v>
      </c>
      <c r="X1142">
        <v>-0.1023695348322945</v>
      </c>
      <c r="Y1142">
        <v>-0.22335982753735428</v>
      </c>
      <c r="Z1142">
        <v>0.24249973472403763</v>
      </c>
      <c r="AA1142">
        <v>-0.61419866452267968</v>
      </c>
      <c r="AB1142">
        <v>4.0716779996009422E-2</v>
      </c>
      <c r="AC1142">
        <v>-0.14345762670647866</v>
      </c>
      <c r="AD1142">
        <v>-0.86292210813167347</v>
      </c>
      <c r="AE1142">
        <v>-1.0501508494480689</v>
      </c>
    </row>
    <row r="1143" spans="1:31" x14ac:dyDescent="0.4">
      <c r="A1143" s="1">
        <v>38881</v>
      </c>
      <c r="B1143">
        <v>3.29272294684315</v>
      </c>
      <c r="C1143">
        <v>3.19168853082954</v>
      </c>
      <c r="D1143">
        <v>2.1410951871860902</v>
      </c>
      <c r="E1143">
        <v>1.85516396093433</v>
      </c>
      <c r="F1143">
        <v>2.9449913895000099</v>
      </c>
      <c r="G1143">
        <v>1.24213479271043</v>
      </c>
      <c r="H1143">
        <v>2.3574595982805802</v>
      </c>
      <c r="I1143">
        <v>1.9456067685362901</v>
      </c>
      <c r="J1143">
        <v>0.96259051595294398</v>
      </c>
      <c r="K1143">
        <v>0.79609435207246404</v>
      </c>
      <c r="L1143">
        <f t="shared" si="171"/>
        <v>-1.5817857933286827E-2</v>
      </c>
      <c r="M1143">
        <f t="shared" si="172"/>
        <v>-1.9450318144872525E-2</v>
      </c>
      <c r="N1143">
        <f t="shared" si="173"/>
        <v>-2.4558356494455147E-2</v>
      </c>
      <c r="O1143">
        <f t="shared" si="174"/>
        <v>-2.9372447763047482E-2</v>
      </c>
      <c r="P1143">
        <f t="shared" si="175"/>
        <v>-2.3856065937688076E-2</v>
      </c>
      <c r="Q1143">
        <f t="shared" si="176"/>
        <v>-3.1238503852635935E-2</v>
      </c>
      <c r="R1143">
        <f t="shared" si="177"/>
        <v>-3.970496162181858E-2</v>
      </c>
      <c r="S1143">
        <f t="shared" si="178"/>
        <v>-3.3647501647146583E-2</v>
      </c>
      <c r="T1143">
        <f t="shared" si="179"/>
        <v>-3.4101147052153502E-2</v>
      </c>
      <c r="U1143">
        <f t="shared" si="180"/>
        <v>-2.8412014011954367E-2</v>
      </c>
      <c r="V1143">
        <v>0.33954199026714338</v>
      </c>
      <c r="W1143">
        <v>0.29970526646643048</v>
      </c>
      <c r="X1143">
        <v>-9.8061911945306335E-2</v>
      </c>
      <c r="Y1143">
        <v>-0.22386629591895846</v>
      </c>
      <c r="Z1143">
        <v>0.24750964816779286</v>
      </c>
      <c r="AA1143">
        <v>-0.61657118899387231</v>
      </c>
      <c r="AB1143">
        <v>2.987779775563415E-2</v>
      </c>
      <c r="AC1143">
        <v>-0.14823914897218193</v>
      </c>
      <c r="AD1143">
        <v>-0.86815727580238367</v>
      </c>
      <c r="AE1143">
        <v>-1.0496968840785801</v>
      </c>
    </row>
    <row r="1144" spans="1:31" x14ac:dyDescent="0.4">
      <c r="A1144" s="1">
        <v>38882</v>
      </c>
      <c r="B1144">
        <v>3.3705530852976802</v>
      </c>
      <c r="C1144">
        <v>3.2569001502032302</v>
      </c>
      <c r="D1144">
        <v>2.1830942234422901</v>
      </c>
      <c r="E1144">
        <v>1.9051745817335599</v>
      </c>
      <c r="F1144">
        <v>2.98742630718221</v>
      </c>
      <c r="G1144">
        <v>1.2672294225343801</v>
      </c>
      <c r="H1144">
        <v>2.3835848466590499</v>
      </c>
      <c r="I1144">
        <v>1.98055557737896</v>
      </c>
      <c r="J1144">
        <v>0.97980446258751397</v>
      </c>
      <c r="K1144">
        <v>0.81098668948314101</v>
      </c>
      <c r="L1144">
        <f t="shared" si="171"/>
        <v>2.3637014018792257E-2</v>
      </c>
      <c r="M1144">
        <f t="shared" si="172"/>
        <v>2.0431699003142123E-2</v>
      </c>
      <c r="N1144">
        <f t="shared" si="173"/>
        <v>1.9615679166229194E-2</v>
      </c>
      <c r="O1144">
        <f t="shared" si="174"/>
        <v>2.6957520657119094E-2</v>
      </c>
      <c r="P1144">
        <f t="shared" si="175"/>
        <v>1.4409182258901199E-2</v>
      </c>
      <c r="Q1144">
        <f t="shared" si="176"/>
        <v>2.0202823374097623E-2</v>
      </c>
      <c r="R1144">
        <f t="shared" si="177"/>
        <v>1.108194956873243E-2</v>
      </c>
      <c r="S1144">
        <f t="shared" si="178"/>
        <v>1.7962935474860942E-2</v>
      </c>
      <c r="T1144">
        <f t="shared" si="179"/>
        <v>1.7882938122996794E-2</v>
      </c>
      <c r="U1144">
        <f t="shared" si="180"/>
        <v>1.8706749233816211E-2</v>
      </c>
      <c r="V1144">
        <v>0.34857435910804224</v>
      </c>
      <c r="W1144">
        <v>0.3055323202916792</v>
      </c>
      <c r="X1144">
        <v>-9.3050877956970535E-2</v>
      </c>
      <c r="Y1144">
        <v>-0.21151342043973276</v>
      </c>
      <c r="Z1144">
        <v>0.24731418524880067</v>
      </c>
      <c r="AA1144">
        <v>-0.61097301079766808</v>
      </c>
      <c r="AB1144">
        <v>2.6355102146473186E-2</v>
      </c>
      <c r="AC1144">
        <v>-0.14488085867521439</v>
      </c>
      <c r="AD1144">
        <v>-0.86487898285728027</v>
      </c>
      <c r="AE1144">
        <v>-1.0455947800226573</v>
      </c>
    </row>
    <row r="1145" spans="1:31" x14ac:dyDescent="0.4">
      <c r="A1145" s="1">
        <v>38883</v>
      </c>
      <c r="B1145">
        <v>3.3932482517992599</v>
      </c>
      <c r="C1145">
        <v>3.24450759280312</v>
      </c>
      <c r="D1145">
        <v>2.1641293766701901</v>
      </c>
      <c r="E1145">
        <v>1.9124727023482999</v>
      </c>
      <c r="F1145">
        <v>2.9472921710178901</v>
      </c>
      <c r="G1145">
        <v>1.25566765124998</v>
      </c>
      <c r="H1145">
        <v>2.3732267484566201</v>
      </c>
      <c r="I1145">
        <v>1.9855008848225999</v>
      </c>
      <c r="J1145">
        <v>0.97955229478175498</v>
      </c>
      <c r="K1145">
        <v>0.809362409644522</v>
      </c>
      <c r="L1145">
        <f t="shared" si="171"/>
        <v>6.7333656902115457E-3</v>
      </c>
      <c r="M1145">
        <f t="shared" si="172"/>
        <v>-3.8050160669914623E-3</v>
      </c>
      <c r="N1145">
        <f t="shared" si="173"/>
        <v>-8.6871407420043845E-3</v>
      </c>
      <c r="O1145">
        <f t="shared" si="174"/>
        <v>3.8306833844587995E-3</v>
      </c>
      <c r="P1145">
        <f t="shared" si="175"/>
        <v>-1.3434351859268112E-2</v>
      </c>
      <c r="Q1145">
        <f t="shared" si="176"/>
        <v>-9.123660703266534E-3</v>
      </c>
      <c r="R1145">
        <f t="shared" si="177"/>
        <v>-4.3455965987316825E-3</v>
      </c>
      <c r="S1145">
        <f t="shared" si="178"/>
        <v>2.4969293970453776E-3</v>
      </c>
      <c r="T1145">
        <f t="shared" si="179"/>
        <v>-2.5736543911325516E-4</v>
      </c>
      <c r="U1145">
        <f t="shared" si="180"/>
        <v>-2.002844016656069E-3</v>
      </c>
      <c r="V1145">
        <v>0.35746371718886871</v>
      </c>
      <c r="W1145">
        <v>0.30388329661530267</v>
      </c>
      <c r="X1145">
        <v>-9.9582026308359994E-2</v>
      </c>
      <c r="Y1145">
        <v>-0.20552674466465903</v>
      </c>
      <c r="Z1145">
        <v>0.23603582578014748</v>
      </c>
      <c r="AA1145">
        <v>-0.61794067911031969</v>
      </c>
      <c r="AB1145">
        <v>2.4165497938356428E-2</v>
      </c>
      <c r="AC1145">
        <v>-0.14022793688755408</v>
      </c>
      <c r="AD1145">
        <v>-0.8629803559057786</v>
      </c>
      <c r="AE1145">
        <v>-1.0454416316486985</v>
      </c>
    </row>
    <row r="1146" spans="1:31" x14ac:dyDescent="0.4">
      <c r="A1146" s="1">
        <v>38884</v>
      </c>
      <c r="B1146">
        <v>3.4635799266699498</v>
      </c>
      <c r="C1146">
        <v>3.3275950577426801</v>
      </c>
      <c r="D1146">
        <v>2.2222598194745902</v>
      </c>
      <c r="E1146">
        <v>1.9626700975063101</v>
      </c>
      <c r="F1146">
        <v>3.0547776133079498</v>
      </c>
      <c r="G1146">
        <v>1.29839922129606</v>
      </c>
      <c r="H1146">
        <v>2.45647389241419</v>
      </c>
      <c r="I1146">
        <v>2.07894245356646</v>
      </c>
      <c r="J1146">
        <v>1.01589297886996</v>
      </c>
      <c r="K1146">
        <v>0.83782265718080196</v>
      </c>
      <c r="L1146">
        <f t="shared" si="171"/>
        <v>2.072694646888773E-2</v>
      </c>
      <c r="M1146">
        <f t="shared" si="172"/>
        <v>2.5608651717709874E-2</v>
      </c>
      <c r="N1146">
        <f t="shared" si="173"/>
        <v>2.686089077254783E-2</v>
      </c>
      <c r="O1146">
        <f t="shared" si="174"/>
        <v>2.6247378640423591E-2</v>
      </c>
      <c r="P1146">
        <f t="shared" si="175"/>
        <v>3.6469218541349546E-2</v>
      </c>
      <c r="Q1146">
        <f t="shared" si="176"/>
        <v>3.403095556658009E-2</v>
      </c>
      <c r="R1146">
        <f t="shared" si="177"/>
        <v>3.5077619115707392E-2</v>
      </c>
      <c r="S1146">
        <f t="shared" si="178"/>
        <v>4.7061962781350664E-2</v>
      </c>
      <c r="T1146">
        <f t="shared" si="179"/>
        <v>3.7099279213369307E-2</v>
      </c>
      <c r="U1146">
        <f t="shared" si="180"/>
        <v>3.5163787194885776E-2</v>
      </c>
      <c r="V1146">
        <v>0.34203153808581954</v>
      </c>
      <c r="W1146">
        <v>0.29333282276107564</v>
      </c>
      <c r="X1146">
        <v>-0.10888026110774907</v>
      </c>
      <c r="Y1146">
        <v>-0.21543849159617234</v>
      </c>
      <c r="Z1146">
        <v>0.23634591874956012</v>
      </c>
      <c r="AA1146">
        <v>-0.6200688491156765</v>
      </c>
      <c r="AB1146">
        <v>2.308399148212692E-2</v>
      </c>
      <c r="AC1146">
        <v>-0.12932509967814032</v>
      </c>
      <c r="AD1146">
        <v>-0.86204020226434619</v>
      </c>
      <c r="AE1146">
        <v>-1.0464369700257496</v>
      </c>
    </row>
    <row r="1147" spans="1:31" x14ac:dyDescent="0.4">
      <c r="A1147" s="1">
        <v>38887</v>
      </c>
      <c r="B1147">
        <v>3.3913876590087999</v>
      </c>
      <c r="C1147">
        <v>3.2921977828647599</v>
      </c>
      <c r="D1147">
        <v>2.1641033745970901</v>
      </c>
      <c r="E1147">
        <v>1.9246844648100501</v>
      </c>
      <c r="F1147">
        <v>3.0109615087609201</v>
      </c>
      <c r="G1147">
        <v>1.2745146040684801</v>
      </c>
      <c r="H1147">
        <v>2.4354886347198499</v>
      </c>
      <c r="I1147">
        <v>2.0605982367605402</v>
      </c>
      <c r="J1147">
        <v>1.00558675857311</v>
      </c>
      <c r="K1147">
        <v>0.83050181799876899</v>
      </c>
      <c r="L1147">
        <f t="shared" si="171"/>
        <v>-2.0843251545968777E-2</v>
      </c>
      <c r="M1147">
        <f t="shared" si="172"/>
        <v>-1.0637494726276064E-2</v>
      </c>
      <c r="N1147">
        <f t="shared" si="173"/>
        <v>-2.6169957431552704E-2</v>
      </c>
      <c r="O1147">
        <f t="shared" si="174"/>
        <v>-1.9354058914191952E-2</v>
      </c>
      <c r="P1147">
        <f t="shared" si="175"/>
        <v>-1.4343467870180704E-2</v>
      </c>
      <c r="Q1147">
        <f t="shared" si="176"/>
        <v>-1.8395434035872515E-2</v>
      </c>
      <c r="R1147">
        <f t="shared" si="177"/>
        <v>-8.5428376662762817E-3</v>
      </c>
      <c r="S1147">
        <f t="shared" si="178"/>
        <v>-8.8238213493836426E-3</v>
      </c>
      <c r="T1147">
        <f t="shared" si="179"/>
        <v>-1.0144986244824961E-2</v>
      </c>
      <c r="U1147">
        <f t="shared" si="180"/>
        <v>-8.7379341192167503E-3</v>
      </c>
      <c r="V1147">
        <v>0.32891597743221523</v>
      </c>
      <c r="W1147">
        <v>0.29042301892716404</v>
      </c>
      <c r="X1147">
        <v>-0.1273225276469373</v>
      </c>
      <c r="Y1147">
        <v>-0.22706485961799983</v>
      </c>
      <c r="Z1147">
        <v>0.22973014177174389</v>
      </c>
      <c r="AA1147">
        <v>-0.63073659225918455</v>
      </c>
      <c r="AB1147">
        <v>2.2268844708215108E-2</v>
      </c>
      <c r="AC1147">
        <v>-0.13042123013515949</v>
      </c>
      <c r="AD1147">
        <v>-0.86445749761680668</v>
      </c>
      <c r="AE1147">
        <v>-1.0474472132526018</v>
      </c>
    </row>
    <row r="1148" spans="1:31" x14ac:dyDescent="0.4">
      <c r="A1148" s="1">
        <v>38888</v>
      </c>
      <c r="B1148">
        <v>3.3142821848158901</v>
      </c>
      <c r="C1148">
        <v>3.22063235355456</v>
      </c>
      <c r="D1148">
        <v>2.1182583920227902</v>
      </c>
      <c r="E1148">
        <v>1.8857977794724401</v>
      </c>
      <c r="F1148">
        <v>2.9578394974421101</v>
      </c>
      <c r="G1148">
        <v>1.2376013948543401</v>
      </c>
      <c r="H1148">
        <v>2.3722888661183701</v>
      </c>
      <c r="I1148">
        <v>1.98932896365253</v>
      </c>
      <c r="J1148">
        <v>0.97853441882118397</v>
      </c>
      <c r="K1148">
        <v>0.80480330447748705</v>
      </c>
      <c r="L1148">
        <f t="shared" si="171"/>
        <v>-2.273567104252705E-2</v>
      </c>
      <c r="M1148">
        <f t="shared" si="172"/>
        <v>-2.1737888799598815E-2</v>
      </c>
      <c r="N1148">
        <f t="shared" si="173"/>
        <v>-2.1184284961819455E-2</v>
      </c>
      <c r="O1148">
        <f t="shared" si="174"/>
        <v>-2.0204187256973483E-2</v>
      </c>
      <c r="P1148">
        <f t="shared" si="175"/>
        <v>-1.7642872937512544E-2</v>
      </c>
      <c r="Q1148">
        <f t="shared" si="176"/>
        <v>-2.8962562764135003E-2</v>
      </c>
      <c r="R1148">
        <f t="shared" si="177"/>
        <v>-2.5949523106171046E-2</v>
      </c>
      <c r="S1148">
        <f t="shared" si="178"/>
        <v>-3.4586690329334813E-2</v>
      </c>
      <c r="T1148">
        <f t="shared" si="179"/>
        <v>-2.6902044524047097E-2</v>
      </c>
      <c r="U1148">
        <f t="shared" si="180"/>
        <v>-3.0943356130401667E-2</v>
      </c>
      <c r="V1148">
        <v>0.3266389255874137</v>
      </c>
      <c r="W1148">
        <v>0.28914374932529074</v>
      </c>
      <c r="X1148">
        <v>-0.12804819341103124</v>
      </c>
      <c r="Y1148">
        <v>-0.22681042767724779</v>
      </c>
      <c r="Z1148">
        <v>0.23254588803195686</v>
      </c>
      <c r="AA1148">
        <v>-0.63924053582559404</v>
      </c>
      <c r="AB1148">
        <v>1.6777940799769575E-2</v>
      </c>
      <c r="AC1148">
        <v>-0.14454930126676879</v>
      </c>
      <c r="AD1148">
        <v>-0.87090092294312826</v>
      </c>
      <c r="AE1148">
        <v>-1.057931950185278</v>
      </c>
    </row>
    <row r="1149" spans="1:31" x14ac:dyDescent="0.4">
      <c r="A1149" s="1">
        <v>38889</v>
      </c>
      <c r="B1149">
        <v>3.3379606206884298</v>
      </c>
      <c r="C1149">
        <v>3.2430217719315899</v>
      </c>
      <c r="D1149">
        <v>2.1089420616591399</v>
      </c>
      <c r="E1149">
        <v>1.87420444379873</v>
      </c>
      <c r="F1149">
        <v>2.9719787856420599</v>
      </c>
      <c r="G1149">
        <v>1.24461554153474</v>
      </c>
      <c r="H1149">
        <v>2.3835875838180001</v>
      </c>
      <c r="I1149">
        <v>1.9834963690151399</v>
      </c>
      <c r="J1149">
        <v>0.98011878231718697</v>
      </c>
      <c r="K1149">
        <v>0.80563016821043099</v>
      </c>
      <c r="L1149">
        <f t="shared" si="171"/>
        <v>7.1443632594172524E-3</v>
      </c>
      <c r="M1149">
        <f t="shared" si="172"/>
        <v>6.9518702910373875E-3</v>
      </c>
      <c r="N1149">
        <f t="shared" si="173"/>
        <v>-4.3981085587739832E-3</v>
      </c>
      <c r="O1149">
        <f t="shared" si="174"/>
        <v>-6.1477088370277544E-3</v>
      </c>
      <c r="P1149">
        <f t="shared" si="175"/>
        <v>4.7802756749233399E-3</v>
      </c>
      <c r="Q1149">
        <f t="shared" si="176"/>
        <v>5.6675329468462987E-3</v>
      </c>
      <c r="R1149">
        <f t="shared" si="177"/>
        <v>4.7627916907595491E-3</v>
      </c>
      <c r="S1149">
        <f t="shared" si="178"/>
        <v>-2.9319407418072485E-3</v>
      </c>
      <c r="T1149">
        <f t="shared" si="179"/>
        <v>1.6191188225260778E-3</v>
      </c>
      <c r="U1149">
        <f t="shared" si="180"/>
        <v>1.0274109566197343E-3</v>
      </c>
      <c r="V1149">
        <v>0.33283679717595771</v>
      </c>
      <c r="W1149">
        <v>0.29514912794545489</v>
      </c>
      <c r="X1149">
        <v>-0.13339279364067846</v>
      </c>
      <c r="Y1149">
        <v>-0.23390462818514879</v>
      </c>
      <c r="Z1149">
        <v>0.23637967203600696</v>
      </c>
      <c r="AA1149">
        <v>-0.63451949454962098</v>
      </c>
      <c r="AB1149">
        <v>2.0594240819655885E-2</v>
      </c>
      <c r="AC1149">
        <v>-0.14842773367944928</v>
      </c>
      <c r="AD1149">
        <v>-0.87022829579147543</v>
      </c>
      <c r="AE1149">
        <v>-1.0578510308995315</v>
      </c>
    </row>
    <row r="1150" spans="1:31" x14ac:dyDescent="0.4">
      <c r="A1150" s="1">
        <v>38890</v>
      </c>
      <c r="B1150">
        <v>3.3929067915517801</v>
      </c>
      <c r="C1150">
        <v>3.2943878017313502</v>
      </c>
      <c r="D1150">
        <v>2.13968170762982</v>
      </c>
      <c r="E1150">
        <v>1.89370510748325</v>
      </c>
      <c r="F1150">
        <v>3.0237127257599199</v>
      </c>
      <c r="G1150">
        <v>1.26251721398891</v>
      </c>
      <c r="H1150">
        <v>2.4178423044511002</v>
      </c>
      <c r="I1150">
        <v>2.0096081193175599</v>
      </c>
      <c r="J1150">
        <v>0.99109646340381596</v>
      </c>
      <c r="K1150">
        <v>0.81347150169831395</v>
      </c>
      <c r="L1150">
        <f t="shared" si="171"/>
        <v>1.646100032540776E-2</v>
      </c>
      <c r="M1150">
        <f t="shared" si="172"/>
        <v>1.5838940781814692E-2</v>
      </c>
      <c r="N1150">
        <f t="shared" si="173"/>
        <v>1.4575860821181896E-2</v>
      </c>
      <c r="O1150">
        <f t="shared" si="174"/>
        <v>1.0404768673472509E-2</v>
      </c>
      <c r="P1150">
        <f t="shared" si="175"/>
        <v>1.7407237348998628E-2</v>
      </c>
      <c r="Q1150">
        <f t="shared" si="176"/>
        <v>1.4383294966809901E-2</v>
      </c>
      <c r="R1150">
        <f t="shared" si="177"/>
        <v>1.4371076970551844E-2</v>
      </c>
      <c r="S1150">
        <f t="shared" si="178"/>
        <v>1.3164506227649531E-2</v>
      </c>
      <c r="T1150">
        <f t="shared" si="179"/>
        <v>1.120035783895057E-2</v>
      </c>
      <c r="U1150">
        <f t="shared" si="180"/>
        <v>9.7331676460195027E-3</v>
      </c>
      <c r="V1150">
        <v>0.33940055233966848</v>
      </c>
      <c r="W1150">
        <v>0.3010908235655726</v>
      </c>
      <c r="X1150">
        <v>-0.12871417798119356</v>
      </c>
      <c r="Y1150">
        <v>-0.23339710467337327</v>
      </c>
      <c r="Z1150">
        <v>0.2438896642233086</v>
      </c>
      <c r="AA1150">
        <v>-0.63003344474450806</v>
      </c>
      <c r="AB1150">
        <v>2.506807262851074E-2</v>
      </c>
      <c r="AC1150">
        <v>-0.14516047261349674</v>
      </c>
      <c r="AD1150">
        <v>-0.86892518311422184</v>
      </c>
      <c r="AE1150">
        <v>-1.058015108415209</v>
      </c>
    </row>
    <row r="1151" spans="1:31" x14ac:dyDescent="0.4">
      <c r="A1151" s="1">
        <v>38891</v>
      </c>
      <c r="B1151">
        <v>3.3567257850777499</v>
      </c>
      <c r="C1151">
        <v>3.2724561198626598</v>
      </c>
      <c r="D1151">
        <v>2.1056252309131902</v>
      </c>
      <c r="E1151">
        <v>1.8415934313659801</v>
      </c>
      <c r="F1151">
        <v>2.9951714789847199</v>
      </c>
      <c r="G1151">
        <v>1.2599314702142299</v>
      </c>
      <c r="H1151">
        <v>2.4078563798442301</v>
      </c>
      <c r="I1151">
        <v>1.9625406402290499</v>
      </c>
      <c r="J1151">
        <v>0.982760810723881</v>
      </c>
      <c r="K1151">
        <v>0.81165649862349798</v>
      </c>
      <c r="L1151">
        <f t="shared" si="171"/>
        <v>-1.0663719546944117E-2</v>
      </c>
      <c r="M1151">
        <f t="shared" si="172"/>
        <v>-6.6572860235714071E-3</v>
      </c>
      <c r="N1151">
        <f t="shared" si="173"/>
        <v>-1.591660880923973E-2</v>
      </c>
      <c r="O1151">
        <f t="shared" si="174"/>
        <v>-2.7518369101579343E-2</v>
      </c>
      <c r="P1151">
        <f t="shared" si="175"/>
        <v>-9.4391396815075579E-3</v>
      </c>
      <c r="Q1151">
        <f t="shared" si="176"/>
        <v>-2.0480859556049058E-3</v>
      </c>
      <c r="R1151">
        <f t="shared" si="177"/>
        <v>-4.1300975619819047E-3</v>
      </c>
      <c r="S1151">
        <f t="shared" si="178"/>
        <v>-2.3421222593633551E-2</v>
      </c>
      <c r="T1151">
        <f t="shared" si="179"/>
        <v>-8.4105361967563574E-3</v>
      </c>
      <c r="U1151">
        <f t="shared" si="180"/>
        <v>-2.2311821262659404E-3</v>
      </c>
      <c r="V1151">
        <v>0.33697653316725618</v>
      </c>
      <c r="W1151">
        <v>0.302673237916533</v>
      </c>
      <c r="X1151">
        <v>-0.13639108641590147</v>
      </c>
      <c r="Y1151">
        <v>-0.2526757734004208</v>
      </c>
      <c r="Z1151">
        <v>0.24269022491633285</v>
      </c>
      <c r="AA1151">
        <v>-0.62384183032558116</v>
      </c>
      <c r="AB1151">
        <v>2.9177675441060646E-2</v>
      </c>
      <c r="AC1151">
        <v>-0.16034199483259848</v>
      </c>
      <c r="AD1151">
        <v>-0.86909601893644639</v>
      </c>
      <c r="AE1151">
        <v>-1.0520065901669431</v>
      </c>
    </row>
    <row r="1152" spans="1:31" x14ac:dyDescent="0.4">
      <c r="A1152" s="1">
        <v>38894</v>
      </c>
      <c r="B1152">
        <v>3.3385407537593599</v>
      </c>
      <c r="C1152">
        <v>3.3004230867095998</v>
      </c>
      <c r="D1152">
        <v>2.11907074133262</v>
      </c>
      <c r="E1152">
        <v>1.8580515312888899</v>
      </c>
      <c r="F1152">
        <v>3.0192213926716098</v>
      </c>
      <c r="G1152">
        <v>1.26741033979762</v>
      </c>
      <c r="H1152">
        <v>2.4187845882740699</v>
      </c>
      <c r="I1152">
        <v>1.97256207808636</v>
      </c>
      <c r="J1152">
        <v>0.98374133516015505</v>
      </c>
      <c r="K1152">
        <v>0.81995355670416403</v>
      </c>
      <c r="L1152">
        <f t="shared" si="171"/>
        <v>-5.4174908773397812E-3</v>
      </c>
      <c r="M1152">
        <f t="shared" si="172"/>
        <v>8.546170161668476E-3</v>
      </c>
      <c r="N1152">
        <f t="shared" si="173"/>
        <v>6.385519237722459E-3</v>
      </c>
      <c r="O1152">
        <f t="shared" si="174"/>
        <v>8.9368802269793601E-3</v>
      </c>
      <c r="P1152">
        <f t="shared" si="175"/>
        <v>8.0295615311622992E-3</v>
      </c>
      <c r="Q1152">
        <f t="shared" si="176"/>
        <v>5.9359336282935882E-3</v>
      </c>
      <c r="R1152">
        <f t="shared" si="177"/>
        <v>4.5385632304808521E-3</v>
      </c>
      <c r="S1152">
        <f t="shared" si="178"/>
        <v>5.1063594057041417E-3</v>
      </c>
      <c r="T1152">
        <f t="shared" si="179"/>
        <v>9.9772439598178053E-4</v>
      </c>
      <c r="U1152">
        <f t="shared" si="180"/>
        <v>1.0222376208084638E-2</v>
      </c>
      <c r="V1152">
        <v>0.32337676635839574</v>
      </c>
      <c r="W1152">
        <v>0.30303713214668082</v>
      </c>
      <c r="X1152">
        <v>-0.13818784310969967</v>
      </c>
      <c r="Y1152">
        <v>-0.25192116910496209</v>
      </c>
      <c r="Z1152">
        <v>0.2425375105159745</v>
      </c>
      <c r="AA1152">
        <v>-0.62608817262880823</v>
      </c>
      <c r="AB1152">
        <v>2.5533962740020844E-2</v>
      </c>
      <c r="AC1152">
        <v>-0.16341791135841499</v>
      </c>
      <c r="AD1152">
        <v>-0.87628057047198527</v>
      </c>
      <c r="AE1152">
        <v>-1.0499664898903791</v>
      </c>
    </row>
    <row r="1153" spans="1:31" x14ac:dyDescent="0.4">
      <c r="A1153" s="1">
        <v>38895</v>
      </c>
      <c r="B1153">
        <v>3.34261058651024</v>
      </c>
      <c r="C1153">
        <v>3.30812508199408</v>
      </c>
      <c r="D1153">
        <v>2.1384695716620401</v>
      </c>
      <c r="E1153">
        <v>1.86114410860859</v>
      </c>
      <c r="F1153">
        <v>3.0189002318054801</v>
      </c>
      <c r="G1153">
        <v>1.2728805408506201</v>
      </c>
      <c r="H1153">
        <v>2.4402084722155601</v>
      </c>
      <c r="I1153">
        <v>1.98438371918274</v>
      </c>
      <c r="J1153">
        <v>0.97821183361812103</v>
      </c>
      <c r="K1153">
        <v>0.82721337202758305</v>
      </c>
      <c r="L1153">
        <f t="shared" si="171"/>
        <v>1.219045400688179E-3</v>
      </c>
      <c r="M1153">
        <f t="shared" si="172"/>
        <v>2.3336387736152542E-3</v>
      </c>
      <c r="N1153">
        <f t="shared" si="173"/>
        <v>9.1544043108351403E-3</v>
      </c>
      <c r="O1153">
        <f t="shared" si="174"/>
        <v>1.664419564055386E-3</v>
      </c>
      <c r="P1153">
        <f t="shared" si="175"/>
        <v>-1.0637208218955418E-4</v>
      </c>
      <c r="Q1153">
        <f t="shared" si="176"/>
        <v>4.3160457834623411E-3</v>
      </c>
      <c r="R1153">
        <f t="shared" si="177"/>
        <v>8.8572930575754327E-3</v>
      </c>
      <c r="S1153">
        <f t="shared" si="178"/>
        <v>5.9930388136877344E-3</v>
      </c>
      <c r="T1153">
        <f t="shared" si="179"/>
        <v>-5.6208897038303451E-3</v>
      </c>
      <c r="U1153">
        <f t="shared" si="180"/>
        <v>8.8539347918681344E-3</v>
      </c>
      <c r="V1153">
        <v>0.3172290993105884</v>
      </c>
      <c r="W1153">
        <v>0.29800405847180056</v>
      </c>
      <c r="X1153">
        <v>-0.13640015124736005</v>
      </c>
      <c r="Y1153">
        <v>-0.25762346198940222</v>
      </c>
      <c r="Z1153">
        <v>0.23506442598528943</v>
      </c>
      <c r="AA1153">
        <v>-0.6291388392938414</v>
      </c>
      <c r="AB1153">
        <v>2.702454334910076E-2</v>
      </c>
      <c r="AC1153">
        <v>-0.16479158499322277</v>
      </c>
      <c r="AD1153">
        <v>-0.88926817262431113</v>
      </c>
      <c r="AE1153">
        <v>-1.0484792675470065</v>
      </c>
    </row>
    <row r="1154" spans="1:31" x14ac:dyDescent="0.4">
      <c r="A1154" s="1">
        <v>38896</v>
      </c>
      <c r="B1154">
        <v>3.3110287047064602</v>
      </c>
      <c r="C1154">
        <v>3.2819128971713001</v>
      </c>
      <c r="D1154">
        <v>2.1176235020638798</v>
      </c>
      <c r="E1154">
        <v>1.8513861158357099</v>
      </c>
      <c r="F1154">
        <v>2.99593650417934</v>
      </c>
      <c r="G1154">
        <v>1.2676880106902999</v>
      </c>
      <c r="H1154">
        <v>2.39849325695883</v>
      </c>
      <c r="I1154">
        <v>1.9554602996154899</v>
      </c>
      <c r="J1154">
        <v>0.97108146734996503</v>
      </c>
      <c r="K1154">
        <v>0.82367115426658499</v>
      </c>
      <c r="L1154">
        <f t="shared" si="171"/>
        <v>-9.448268347870048E-3</v>
      </c>
      <c r="M1154">
        <f t="shared" si="172"/>
        <v>-7.9235773052993563E-3</v>
      </c>
      <c r="N1154">
        <f t="shared" si="173"/>
        <v>-9.7481254231541747E-3</v>
      </c>
      <c r="O1154">
        <f t="shared" si="174"/>
        <v>-5.243007635865049E-3</v>
      </c>
      <c r="P1154">
        <f t="shared" si="175"/>
        <v>-7.6066533713856632E-3</v>
      </c>
      <c r="Q1154">
        <f t="shared" si="176"/>
        <v>-4.0793538699634979E-3</v>
      </c>
      <c r="R1154">
        <f t="shared" si="177"/>
        <v>-1.7094939113482921E-2</v>
      </c>
      <c r="S1154">
        <f t="shared" si="178"/>
        <v>-1.4575517470563626E-2</v>
      </c>
      <c r="T1154">
        <f t="shared" si="179"/>
        <v>-7.2891842268794083E-3</v>
      </c>
      <c r="U1154">
        <f t="shared" si="180"/>
        <v>-4.2821089222914166E-3</v>
      </c>
      <c r="V1154">
        <v>0.31509367181546999</v>
      </c>
      <c r="W1154">
        <v>0.29739332201925284</v>
      </c>
      <c r="X1154">
        <v>-0.13883543581776259</v>
      </c>
      <c r="Y1154">
        <v>-0.25555362877251564</v>
      </c>
      <c r="Z1154">
        <v>0.2347706134666554</v>
      </c>
      <c r="AA1154">
        <v>-0.62590535231105326</v>
      </c>
      <c r="AB1154">
        <v>1.7242445088369474E-2</v>
      </c>
      <c r="AC1154">
        <v>-0.17205426161103476</v>
      </c>
      <c r="AD1154">
        <v>-0.8892445159984389</v>
      </c>
      <c r="AE1154">
        <v>-1.0454485356165462</v>
      </c>
    </row>
    <row r="1155" spans="1:31" x14ac:dyDescent="0.4">
      <c r="A1155" s="1">
        <v>38897</v>
      </c>
      <c r="B1155">
        <v>3.3855836359697702</v>
      </c>
      <c r="C1155">
        <v>3.35775055985191</v>
      </c>
      <c r="D1155">
        <v>2.2017611757930502</v>
      </c>
      <c r="E1155">
        <v>1.90548885872372</v>
      </c>
      <c r="F1155">
        <v>3.0658453946697599</v>
      </c>
      <c r="G1155">
        <v>1.2968343878820501</v>
      </c>
      <c r="H1155">
        <v>2.4523474693698399</v>
      </c>
      <c r="I1155">
        <v>2.0206840074971399</v>
      </c>
      <c r="J1155">
        <v>0.99950539170614905</v>
      </c>
      <c r="K1155">
        <v>0.81934633166071902</v>
      </c>
      <c r="L1155">
        <f t="shared" si="171"/>
        <v>2.2517150382095341E-2</v>
      </c>
      <c r="M1155">
        <f t="shared" si="172"/>
        <v>2.3107762166989509E-2</v>
      </c>
      <c r="N1155">
        <f t="shared" si="173"/>
        <v>3.9732121242122664E-2</v>
      </c>
      <c r="O1155">
        <f t="shared" si="174"/>
        <v>2.9222830626872476E-2</v>
      </c>
      <c r="P1155">
        <f t="shared" si="175"/>
        <v>2.3334570139552868E-2</v>
      </c>
      <c r="Q1155">
        <f t="shared" si="176"/>
        <v>2.2991758970630993E-2</v>
      </c>
      <c r="R1155">
        <f t="shared" si="177"/>
        <v>2.2453351600952409E-2</v>
      </c>
      <c r="S1155">
        <f t="shared" si="178"/>
        <v>3.3354657158969347E-2</v>
      </c>
      <c r="T1155">
        <f t="shared" si="179"/>
        <v>2.9270380819594433E-2</v>
      </c>
      <c r="U1155">
        <f t="shared" si="180"/>
        <v>-5.2506665839437971E-3</v>
      </c>
      <c r="V1155">
        <v>0.31813273504561135</v>
      </c>
      <c r="W1155">
        <v>0.30102299703428836</v>
      </c>
      <c r="X1155">
        <v>-0.1185814017275939</v>
      </c>
      <c r="Y1155">
        <v>-0.24580888529759715</v>
      </c>
      <c r="Z1155">
        <v>0.23862709645425428</v>
      </c>
      <c r="AA1155">
        <v>-0.62239168049237625</v>
      </c>
      <c r="AB1155">
        <v>2.0217709537367901E-2</v>
      </c>
      <c r="AC1155">
        <v>-0.1581776916040194</v>
      </c>
      <c r="AD1155">
        <v>-0.87945222233079845</v>
      </c>
      <c r="AE1155">
        <v>-1.0701772893524439</v>
      </c>
    </row>
    <row r="1156" spans="1:31" x14ac:dyDescent="0.4">
      <c r="A1156" s="1">
        <v>38898</v>
      </c>
      <c r="B1156">
        <v>3.45283534157526</v>
      </c>
      <c r="C1156">
        <v>3.4499845976983399</v>
      </c>
      <c r="D1156">
        <v>2.26152783204431</v>
      </c>
      <c r="E1156">
        <v>1.9479411037263199</v>
      </c>
      <c r="F1156">
        <v>3.1440117985563099</v>
      </c>
      <c r="G1156">
        <v>1.32679120048884</v>
      </c>
      <c r="H1156">
        <v>2.5205001305457801</v>
      </c>
      <c r="I1156">
        <v>2.0935802157904799</v>
      </c>
      <c r="J1156">
        <v>1.0368808924841899</v>
      </c>
      <c r="K1156">
        <v>0.83980942633214795</v>
      </c>
      <c r="L1156">
        <f t="shared" si="171"/>
        <v>1.9864139491631905E-2</v>
      </c>
      <c r="M1156">
        <f t="shared" si="172"/>
        <v>2.7468996342151719E-2</v>
      </c>
      <c r="N1156">
        <f t="shared" si="173"/>
        <v>2.7144931479560874E-2</v>
      </c>
      <c r="O1156">
        <f t="shared" si="174"/>
        <v>2.2278925855821585E-2</v>
      </c>
      <c r="P1156">
        <f t="shared" si="175"/>
        <v>2.5495872695488586E-2</v>
      </c>
      <c r="Q1156">
        <f t="shared" si="176"/>
        <v>2.309995238151763E-2</v>
      </c>
      <c r="R1156">
        <f t="shared" si="177"/>
        <v>2.7790784963051207E-2</v>
      </c>
      <c r="S1156">
        <f t="shared" si="178"/>
        <v>3.607501619396225E-2</v>
      </c>
      <c r="T1156">
        <f t="shared" si="179"/>
        <v>3.7393996158681109E-2</v>
      </c>
      <c r="U1156">
        <f t="shared" si="180"/>
        <v>2.4974902407816524E-2</v>
      </c>
      <c r="V1156">
        <v>0.31258352487404673</v>
      </c>
      <c r="W1156">
        <v>0.30307864371324356</v>
      </c>
      <c r="X1156">
        <v>-0.11684981991122956</v>
      </c>
      <c r="Y1156">
        <v>-0.24894330910497209</v>
      </c>
      <c r="Z1156">
        <v>0.23870961948654634</v>
      </c>
      <c r="AA1156">
        <v>-0.62470507777405515</v>
      </c>
      <c r="AB1156">
        <v>2.259514483722258E-2</v>
      </c>
      <c r="AC1156">
        <v>-0.14751602507325368</v>
      </c>
      <c r="AD1156">
        <v>-0.86747157583531387</v>
      </c>
      <c r="AE1156">
        <v>-1.0706157366078239</v>
      </c>
    </row>
    <row r="1157" spans="1:31" x14ac:dyDescent="0.4">
      <c r="A1157" s="1">
        <v>38901</v>
      </c>
      <c r="B1157">
        <v>3.4344492683262899</v>
      </c>
      <c r="C1157">
        <v>3.4149127424497401</v>
      </c>
      <c r="D1157">
        <v>2.2295657981762802</v>
      </c>
      <c r="E1157">
        <v>1.9311252738651901</v>
      </c>
      <c r="F1157">
        <v>3.11593350861608</v>
      </c>
      <c r="G1157">
        <v>1.3192304127141801</v>
      </c>
      <c r="H1157">
        <v>2.52379897107694</v>
      </c>
      <c r="I1157">
        <v>2.0822755297628999</v>
      </c>
      <c r="J1157">
        <v>1.0304662976900301</v>
      </c>
      <c r="K1157">
        <v>0.83287173708281304</v>
      </c>
      <c r="L1157">
        <f t="shared" ref="L1157:L1220" si="181">B1157/B1156-1</f>
        <v>-5.3249203712627535E-3</v>
      </c>
      <c r="M1157">
        <f t="shared" si="172"/>
        <v>-1.0165800529080005E-2</v>
      </c>
      <c r="N1157">
        <f t="shared" si="173"/>
        <v>-1.4132938544973661E-2</v>
      </c>
      <c r="O1157">
        <f t="shared" si="174"/>
        <v>-8.6326171920505512E-3</v>
      </c>
      <c r="P1157">
        <f t="shared" si="175"/>
        <v>-8.9307202832772381E-3</v>
      </c>
      <c r="Q1157">
        <f t="shared" si="176"/>
        <v>-5.6985513409150146E-3</v>
      </c>
      <c r="R1157">
        <f t="shared" si="177"/>
        <v>1.3088039517163974E-3</v>
      </c>
      <c r="S1157">
        <f t="shared" si="178"/>
        <v>-5.3996908942472999E-3</v>
      </c>
      <c r="T1157">
        <f t="shared" si="179"/>
        <v>-6.1864336016372867E-3</v>
      </c>
      <c r="U1157">
        <f t="shared" si="180"/>
        <v>-8.261028075899457E-3</v>
      </c>
      <c r="V1157">
        <v>0.30797523633318091</v>
      </c>
      <c r="W1157">
        <v>0.29362947501456049</v>
      </c>
      <c r="X1157">
        <v>-0.13026612662580628</v>
      </c>
      <c r="Y1157">
        <v>-0.2568592944666257</v>
      </c>
      <c r="Z1157">
        <v>0.23049553103366605</v>
      </c>
      <c r="AA1157">
        <v>-0.62968699728457322</v>
      </c>
      <c r="AB1157">
        <v>2.4620580619335919E-2</v>
      </c>
      <c r="AC1157">
        <v>-0.15219908413710403</v>
      </c>
      <c r="AD1157">
        <v>-0.87294137760655421</v>
      </c>
      <c r="AE1157">
        <v>-1.0781601328533266</v>
      </c>
    </row>
    <row r="1158" spans="1:31" x14ac:dyDescent="0.4">
      <c r="A1158" s="1">
        <v>38902</v>
      </c>
      <c r="B1158">
        <v>3.4189880393856602</v>
      </c>
      <c r="C1158">
        <v>3.3840779904876501</v>
      </c>
      <c r="D1158">
        <v>2.20943246884161</v>
      </c>
      <c r="E1158">
        <v>1.90994865332289</v>
      </c>
      <c r="F1158">
        <v>3.0989832245340501</v>
      </c>
      <c r="G1158">
        <v>1.3062005650124699</v>
      </c>
      <c r="H1158">
        <v>2.5373815181819102</v>
      </c>
      <c r="I1158">
        <v>2.0626588284771699</v>
      </c>
      <c r="J1158">
        <v>1.02190755361306</v>
      </c>
      <c r="K1158">
        <v>0.83204233044392095</v>
      </c>
      <c r="L1158">
        <f t="shared" si="181"/>
        <v>-4.5018073445483031E-3</v>
      </c>
      <c r="M1158">
        <f t="shared" si="172"/>
        <v>-9.0294406585540443E-3</v>
      </c>
      <c r="N1158">
        <f t="shared" si="173"/>
        <v>-9.0301570606881043E-3</v>
      </c>
      <c r="O1158">
        <f t="shared" si="174"/>
        <v>-1.0965948625339395E-2</v>
      </c>
      <c r="P1158">
        <f t="shared" si="175"/>
        <v>-5.4398734874026022E-3</v>
      </c>
      <c r="Q1158">
        <f t="shared" si="176"/>
        <v>-9.876855154440034E-3</v>
      </c>
      <c r="R1158">
        <f t="shared" si="177"/>
        <v>5.3817864499621226E-3</v>
      </c>
      <c r="S1158">
        <f t="shared" si="178"/>
        <v>-9.4207999879649673E-3</v>
      </c>
      <c r="T1158">
        <f t="shared" si="179"/>
        <v>-8.305700143863004E-3</v>
      </c>
      <c r="U1158">
        <f t="shared" si="180"/>
        <v>-9.9583957764870501E-4</v>
      </c>
      <c r="V1158">
        <v>0.31052536229407701</v>
      </c>
      <c r="W1158">
        <v>0.29165196766145085</v>
      </c>
      <c r="X1158">
        <v>-0.13224435038104998</v>
      </c>
      <c r="Y1158">
        <v>-0.26077330978652069</v>
      </c>
      <c r="Z1158">
        <v>0.23210759085170785</v>
      </c>
      <c r="AA1158">
        <v>-0.63251191913356886</v>
      </c>
      <c r="AB1158">
        <v>3.7054300374742444E-2</v>
      </c>
      <c r="AC1158">
        <v>-0.1545679508196246</v>
      </c>
      <c r="AD1158">
        <v>-0.87419514444497282</v>
      </c>
      <c r="AE1158">
        <v>-1.0721040391255308</v>
      </c>
    </row>
    <row r="1159" spans="1:31" x14ac:dyDescent="0.4">
      <c r="A1159" s="1">
        <v>38903</v>
      </c>
      <c r="B1159">
        <v>3.4068850938833499</v>
      </c>
      <c r="C1159">
        <v>3.3514713084619498</v>
      </c>
      <c r="D1159">
        <v>2.18430791572366</v>
      </c>
      <c r="E1159">
        <v>1.88208392499041</v>
      </c>
      <c r="F1159">
        <v>3.07704226549644</v>
      </c>
      <c r="G1159">
        <v>1.2985071427596599</v>
      </c>
      <c r="H1159">
        <v>2.5274732120874499</v>
      </c>
      <c r="I1159">
        <v>2.04847883872994</v>
      </c>
      <c r="J1159">
        <v>1.0123940399094</v>
      </c>
      <c r="K1159">
        <v>0.82607895751653004</v>
      </c>
      <c r="L1159">
        <f t="shared" si="181"/>
        <v>-3.5399203983424998E-3</v>
      </c>
      <c r="M1159">
        <f t="shared" si="172"/>
        <v>-9.6353222701589525E-3</v>
      </c>
      <c r="N1159">
        <f t="shared" si="173"/>
        <v>-1.1371496287968741E-2</v>
      </c>
      <c r="O1159">
        <f t="shared" si="174"/>
        <v>-1.45892552053698E-2</v>
      </c>
      <c r="P1159">
        <f t="shared" si="175"/>
        <v>-7.0800509224792085E-3</v>
      </c>
      <c r="Q1159">
        <f t="shared" si="176"/>
        <v>-5.8899241501526589E-3</v>
      </c>
      <c r="R1159">
        <f t="shared" si="177"/>
        <v>-3.9049335007215191E-3</v>
      </c>
      <c r="S1159">
        <f t="shared" si="178"/>
        <v>-6.874617145336992E-3</v>
      </c>
      <c r="T1159">
        <f t="shared" si="179"/>
        <v>-9.3095639326903346E-3</v>
      </c>
      <c r="U1159">
        <f t="shared" si="180"/>
        <v>-7.1671508878752288E-3</v>
      </c>
      <c r="V1159">
        <v>0.31083738291288776</v>
      </c>
      <c r="W1159">
        <v>0.28586858640844515</v>
      </c>
      <c r="X1159">
        <v>-0.13976390565186547</v>
      </c>
      <c r="Y1159">
        <v>-0.27151062397473724</v>
      </c>
      <c r="Z1159">
        <v>0.22887948094638189</v>
      </c>
      <c r="AA1159">
        <v>-0.63454990226656827</v>
      </c>
      <c r="AB1159">
        <v>3.7001307891174173E-2</v>
      </c>
      <c r="AC1159">
        <v>-0.15759062694780834</v>
      </c>
      <c r="AD1159">
        <v>-0.8796527673605099</v>
      </c>
      <c r="AE1159">
        <v>-1.0754192489962526</v>
      </c>
    </row>
    <row r="1160" spans="1:31" x14ac:dyDescent="0.4">
      <c r="A1160" s="1">
        <v>38904</v>
      </c>
      <c r="B1160">
        <v>3.3908935779501599</v>
      </c>
      <c r="C1160">
        <v>3.2773244632296001</v>
      </c>
      <c r="D1160">
        <v>2.1595171803908899</v>
      </c>
      <c r="E1160">
        <v>1.8541790390402899</v>
      </c>
      <c r="F1160">
        <v>3.03521891101955</v>
      </c>
      <c r="G1160">
        <v>1.2865682873769699</v>
      </c>
      <c r="H1160">
        <v>2.4734281710998398</v>
      </c>
      <c r="I1160">
        <v>2.0179080325426</v>
      </c>
      <c r="J1160">
        <v>1.00171272810366</v>
      </c>
      <c r="K1160">
        <v>0.82069942637226601</v>
      </c>
      <c r="L1160">
        <f t="shared" si="181"/>
        <v>-4.693881798919719E-3</v>
      </c>
      <c r="M1160">
        <f t="shared" si="172"/>
        <v>-2.2123669996857886E-2</v>
      </c>
      <c r="N1160">
        <f t="shared" si="173"/>
        <v>-1.1349469163351444E-2</v>
      </c>
      <c r="O1160">
        <f t="shared" si="174"/>
        <v>-1.4826589600812956E-2</v>
      </c>
      <c r="P1160">
        <f t="shared" si="175"/>
        <v>-1.3592063698917856E-2</v>
      </c>
      <c r="Q1160">
        <f t="shared" si="176"/>
        <v>-9.1942931921936699E-3</v>
      </c>
      <c r="R1160">
        <f t="shared" si="177"/>
        <v>-2.1383032163958759E-2</v>
      </c>
      <c r="S1160">
        <f t="shared" si="178"/>
        <v>-1.492366218744734E-2</v>
      </c>
      <c r="T1160">
        <f t="shared" si="179"/>
        <v>-1.0550547894074835E-2</v>
      </c>
      <c r="U1160">
        <f t="shared" si="180"/>
        <v>-6.5121270737081849E-3</v>
      </c>
      <c r="V1160">
        <v>0.31846904035630985</v>
      </c>
      <c r="W1160">
        <v>0.27607045565392907</v>
      </c>
      <c r="X1160">
        <v>-0.13878783557287511</v>
      </c>
      <c r="Y1160">
        <v>-0.27401167433320839</v>
      </c>
      <c r="Z1160">
        <v>0.22761295648980584</v>
      </c>
      <c r="AA1160">
        <v>-0.63141865621642013</v>
      </c>
      <c r="AB1160">
        <v>2.7943814969557224E-2</v>
      </c>
      <c r="AC1160">
        <v>-0.16018874989291387</v>
      </c>
      <c r="AD1160">
        <v>-0.87787777601224293</v>
      </c>
      <c r="AE1160">
        <v>-1.0696058368276189</v>
      </c>
    </row>
    <row r="1161" spans="1:31" x14ac:dyDescent="0.4">
      <c r="A1161" s="1">
        <v>38905</v>
      </c>
      <c r="B1161">
        <v>3.38129191669747</v>
      </c>
      <c r="C1161">
        <v>3.28285848799477</v>
      </c>
      <c r="D1161">
        <v>2.16895043466495</v>
      </c>
      <c r="E1161">
        <v>1.8583326149936501</v>
      </c>
      <c r="F1161">
        <v>3.06567011704943</v>
      </c>
      <c r="G1161">
        <v>1.3084265147465099</v>
      </c>
      <c r="H1161">
        <v>2.4882531909636199</v>
      </c>
      <c r="I1161">
        <v>2.0306864270904201</v>
      </c>
      <c r="J1161">
        <v>1.00894356732281</v>
      </c>
      <c r="K1161">
        <v>0.82431908273450505</v>
      </c>
      <c r="L1161">
        <f t="shared" si="181"/>
        <v>-2.8316020635759109E-3</v>
      </c>
      <c r="M1161">
        <f t="shared" si="172"/>
        <v>1.6885800680583873E-3</v>
      </c>
      <c r="N1161">
        <f t="shared" si="173"/>
        <v>4.3682237676629931E-3</v>
      </c>
      <c r="O1161">
        <f t="shared" si="174"/>
        <v>2.2401159035376761E-3</v>
      </c>
      <c r="P1161">
        <f t="shared" si="175"/>
        <v>1.0032622661688473E-2</v>
      </c>
      <c r="Q1161">
        <f t="shared" si="176"/>
        <v>1.6989558645273517E-2</v>
      </c>
      <c r="R1161">
        <f t="shared" si="177"/>
        <v>5.9937135175378575E-3</v>
      </c>
      <c r="S1161">
        <f t="shared" si="178"/>
        <v>6.3324960016730714E-3</v>
      </c>
      <c r="T1161">
        <f t="shared" si="179"/>
        <v>7.2184759325546466E-3</v>
      </c>
      <c r="U1161">
        <f t="shared" si="180"/>
        <v>4.4104531402429092E-3</v>
      </c>
      <c r="V1161">
        <v>0.30811312190440587</v>
      </c>
      <c r="W1161">
        <v>0.27023471933365939</v>
      </c>
      <c r="X1161">
        <v>-0.14194392819354018</v>
      </c>
      <c r="Y1161">
        <v>-0.27929587481799878</v>
      </c>
      <c r="Z1161">
        <v>0.23012126276316625</v>
      </c>
      <c r="AA1161">
        <v>-0.62195341395947468</v>
      </c>
      <c r="AB1161">
        <v>2.6413212098767014E-2</v>
      </c>
      <c r="AC1161">
        <v>-0.16138057027956887</v>
      </c>
      <c r="AD1161">
        <v>-0.87818361646801635</v>
      </c>
      <c r="AE1161">
        <v>-1.0727197000757041</v>
      </c>
    </row>
    <row r="1162" spans="1:31" x14ac:dyDescent="0.4">
      <c r="A1162" s="1">
        <v>38908</v>
      </c>
      <c r="B1162">
        <v>3.4539472263297601</v>
      </c>
      <c r="C1162">
        <v>3.3295450842693599</v>
      </c>
      <c r="D1162">
        <v>2.2223663239542399</v>
      </c>
      <c r="E1162">
        <v>1.8976069379974401</v>
      </c>
      <c r="F1162">
        <v>3.1235168796179198</v>
      </c>
      <c r="G1162">
        <v>1.3344554566682101</v>
      </c>
      <c r="H1162">
        <v>2.5217043659480902</v>
      </c>
      <c r="I1162">
        <v>2.07180268501881</v>
      </c>
      <c r="J1162">
        <v>1.0380477161602</v>
      </c>
      <c r="K1162">
        <v>0.84078438632736097</v>
      </c>
      <c r="L1162">
        <f t="shared" si="181"/>
        <v>2.1487440724506701E-2</v>
      </c>
      <c r="M1162">
        <f t="shared" si="172"/>
        <v>1.4221324630750987E-2</v>
      </c>
      <c r="N1162">
        <f t="shared" si="173"/>
        <v>2.4627528797144471E-2</v>
      </c>
      <c r="O1162">
        <f t="shared" si="174"/>
        <v>2.1134173014514035E-2</v>
      </c>
      <c r="P1162">
        <f t="shared" si="175"/>
        <v>1.8869206522508897E-2</v>
      </c>
      <c r="Q1162">
        <f t="shared" si="176"/>
        <v>1.9893315847961723E-2</v>
      </c>
      <c r="R1162">
        <f t="shared" si="177"/>
        <v>1.344363793280845E-2</v>
      </c>
      <c r="S1162">
        <f t="shared" si="178"/>
        <v>2.0247467742866343E-2</v>
      </c>
      <c r="T1162">
        <f t="shared" si="179"/>
        <v>2.8846161252226166E-2</v>
      </c>
      <c r="U1162">
        <f t="shared" si="180"/>
        <v>1.9974429729608723E-2</v>
      </c>
      <c r="V1162">
        <v>0.30792478849412197</v>
      </c>
      <c r="W1162">
        <v>0.26278026982961977</v>
      </c>
      <c r="X1162">
        <v>-0.13899217353118631</v>
      </c>
      <c r="Y1162">
        <v>-0.27983747593827535</v>
      </c>
      <c r="Z1162">
        <v>0.22731469515088454</v>
      </c>
      <c r="AA1162">
        <v>-0.62373587224630356</v>
      </c>
      <c r="AB1162">
        <v>1.818107589678486E-2</v>
      </c>
      <c r="AC1162">
        <v>-0.16280887667149313</v>
      </c>
      <c r="AD1162">
        <v>-0.87101322935058079</v>
      </c>
      <c r="AE1162">
        <v>-1.0744210444808859</v>
      </c>
    </row>
    <row r="1163" spans="1:31" x14ac:dyDescent="0.4">
      <c r="A1163" s="1">
        <v>38909</v>
      </c>
      <c r="B1163">
        <v>3.4412111624791901</v>
      </c>
      <c r="C1163">
        <v>3.3158338618777101</v>
      </c>
      <c r="D1163">
        <v>2.2097828241478501</v>
      </c>
      <c r="E1163">
        <v>1.89075902478411</v>
      </c>
      <c r="F1163">
        <v>3.1098277054964099</v>
      </c>
      <c r="G1163">
        <v>1.3255300613480601</v>
      </c>
      <c r="H1163">
        <v>2.5180283625049298</v>
      </c>
      <c r="I1163">
        <v>2.0732548937374902</v>
      </c>
      <c r="J1163">
        <v>1.0470344528718001</v>
      </c>
      <c r="K1163">
        <v>0.84193527761714704</v>
      </c>
      <c r="L1163">
        <f t="shared" si="181"/>
        <v>-3.6873938760505487E-3</v>
      </c>
      <c r="M1163">
        <f t="shared" si="172"/>
        <v>-4.1180467735455473E-3</v>
      </c>
      <c r="N1163">
        <f t="shared" si="173"/>
        <v>-5.6622077426011774E-3</v>
      </c>
      <c r="O1163">
        <f t="shared" si="174"/>
        <v>-3.6087100422159679E-3</v>
      </c>
      <c r="P1163">
        <f t="shared" si="175"/>
        <v>-4.3826157018189704E-3</v>
      </c>
      <c r="Q1163">
        <f t="shared" si="176"/>
        <v>-6.688417568042615E-3</v>
      </c>
      <c r="R1163">
        <f t="shared" si="177"/>
        <v>-1.4577455996822586E-3</v>
      </c>
      <c r="S1163">
        <f t="shared" si="178"/>
        <v>7.009396836779036E-4</v>
      </c>
      <c r="T1163">
        <f t="shared" si="179"/>
        <v>8.6573445244333413E-3</v>
      </c>
      <c r="U1163">
        <f t="shared" si="180"/>
        <v>1.3688304736643175E-3</v>
      </c>
      <c r="V1163">
        <v>0.30316768522245741</v>
      </c>
      <c r="W1163">
        <v>0.25759251366046021</v>
      </c>
      <c r="X1163">
        <v>-0.14572409066940151</v>
      </c>
      <c r="Y1163">
        <v>-0.28451589537610533</v>
      </c>
      <c r="Z1163">
        <v>0.22186237005345155</v>
      </c>
      <c r="AA1163">
        <v>-0.63149399920996019</v>
      </c>
      <c r="AB1163">
        <v>1.5653620901488585E-2</v>
      </c>
      <c r="AC1163">
        <v>-0.16317764638342924</v>
      </c>
      <c r="AD1163">
        <v>-0.86342559422176146</v>
      </c>
      <c r="AE1163">
        <v>-1.0741219234028356</v>
      </c>
    </row>
    <row r="1164" spans="1:31" x14ac:dyDescent="0.4">
      <c r="A1164" s="1">
        <v>38910</v>
      </c>
      <c r="B1164">
        <v>3.4409792171982998</v>
      </c>
      <c r="C1164">
        <v>3.3456185425232099</v>
      </c>
      <c r="D1164">
        <v>2.2069273148559199</v>
      </c>
      <c r="E1164">
        <v>1.89401988830879</v>
      </c>
      <c r="F1164">
        <v>3.1259646851293499</v>
      </c>
      <c r="G1164">
        <v>1.3143673067659001</v>
      </c>
      <c r="H1164">
        <v>2.5387361299611499</v>
      </c>
      <c r="I1164">
        <v>2.0680665652842301</v>
      </c>
      <c r="J1164">
        <v>1.0472273996572199</v>
      </c>
      <c r="K1164">
        <v>0.838638742253771</v>
      </c>
      <c r="L1164">
        <f t="shared" si="181"/>
        <v>-6.7402222630019715E-5</v>
      </c>
      <c r="M1164">
        <f t="shared" si="172"/>
        <v>8.9825612157279355E-3</v>
      </c>
      <c r="N1164">
        <f t="shared" si="173"/>
        <v>-1.2922126376972987E-3</v>
      </c>
      <c r="O1164">
        <f t="shared" si="174"/>
        <v>1.7246320033048601E-3</v>
      </c>
      <c r="P1164">
        <f t="shared" si="175"/>
        <v>5.1890269047443205E-3</v>
      </c>
      <c r="Q1164">
        <f t="shared" si="176"/>
        <v>-8.4213515088503721E-3</v>
      </c>
      <c r="R1164">
        <f t="shared" si="177"/>
        <v>8.2238023068255117E-3</v>
      </c>
      <c r="S1164">
        <f t="shared" si="178"/>
        <v>-2.502503898064834E-3</v>
      </c>
      <c r="T1164">
        <f t="shared" si="179"/>
        <v>1.8427930894793221E-4</v>
      </c>
      <c r="U1164">
        <f t="shared" si="180"/>
        <v>-3.9154261034244353E-3</v>
      </c>
      <c r="V1164">
        <v>0.30618725242695699</v>
      </c>
      <c r="W1164">
        <v>0.26966204430331775</v>
      </c>
      <c r="X1164">
        <v>-0.1439293338799692</v>
      </c>
      <c r="Y1164">
        <v>-0.27970429394567087</v>
      </c>
      <c r="Z1164">
        <v>0.23013836638532548</v>
      </c>
      <c r="AA1164">
        <v>-0.63682838129168096</v>
      </c>
      <c r="AB1164">
        <v>2.6964392635443701E-2</v>
      </c>
      <c r="AC1164">
        <v>-0.16259318085436447</v>
      </c>
      <c r="AD1164">
        <v>-0.86015434548568392</v>
      </c>
      <c r="AE1164">
        <v>-1.0749503800791305</v>
      </c>
    </row>
    <row r="1165" spans="1:31" x14ac:dyDescent="0.4">
      <c r="A1165" s="1">
        <v>38911</v>
      </c>
      <c r="B1165">
        <v>3.4156942015644698</v>
      </c>
      <c r="C1165">
        <v>3.3018051052246502</v>
      </c>
      <c r="D1165">
        <v>2.18322012209368</v>
      </c>
      <c r="E1165">
        <v>1.8779674734132601</v>
      </c>
      <c r="F1165">
        <v>3.1092176709878498</v>
      </c>
      <c r="G1165">
        <v>1.2939123132540999</v>
      </c>
      <c r="H1165">
        <v>2.5274412035803402</v>
      </c>
      <c r="I1165">
        <v>2.0649552697839</v>
      </c>
      <c r="J1165">
        <v>1.03609418627823</v>
      </c>
      <c r="K1165">
        <v>0.83658277292514205</v>
      </c>
      <c r="L1165">
        <f t="shared" si="181"/>
        <v>-7.3482035309755389E-3</v>
      </c>
      <c r="M1165">
        <f t="shared" si="172"/>
        <v>-1.3095765922410352E-2</v>
      </c>
      <c r="N1165">
        <f t="shared" si="173"/>
        <v>-1.0742171979410076E-2</v>
      </c>
      <c r="O1165">
        <f t="shared" si="174"/>
        <v>-8.4753148552539903E-3</v>
      </c>
      <c r="P1165">
        <f t="shared" si="175"/>
        <v>-5.3573907028342527E-3</v>
      </c>
      <c r="Q1165">
        <f t="shared" si="176"/>
        <v>-1.5562615873435881E-2</v>
      </c>
      <c r="R1165">
        <f t="shared" si="177"/>
        <v>-4.4490351901922409E-3</v>
      </c>
      <c r="S1165">
        <f t="shared" si="178"/>
        <v>-1.5044464973024141E-3</v>
      </c>
      <c r="T1165">
        <f t="shared" si="179"/>
        <v>-1.0631132629488116E-2</v>
      </c>
      <c r="U1165">
        <f t="shared" si="180"/>
        <v>-2.4515553897542786E-3</v>
      </c>
      <c r="V1165">
        <v>0.30824773108498882</v>
      </c>
      <c r="W1165">
        <v>0.26597496056991476</v>
      </c>
      <c r="X1165">
        <v>-0.14526282367037191</v>
      </c>
      <c r="Y1165">
        <v>-0.27877092661191749</v>
      </c>
      <c r="Z1165">
        <v>0.23418965787149859</v>
      </c>
      <c r="AA1165">
        <v>-0.64298231497610947</v>
      </c>
      <c r="AB1165">
        <v>3.1924039634258827E-2</v>
      </c>
      <c r="AC1165">
        <v>-0.15468894516265952</v>
      </c>
      <c r="AD1165">
        <v>-0.86137679592616467</v>
      </c>
      <c r="AE1165">
        <v>-1.0679932532798775</v>
      </c>
    </row>
    <row r="1166" spans="1:31" x14ac:dyDescent="0.4">
      <c r="A1166" s="1">
        <v>38912</v>
      </c>
      <c r="B1166">
        <v>3.3577590937205</v>
      </c>
      <c r="C1166">
        <v>3.2382419636498301</v>
      </c>
      <c r="D1166">
        <v>2.14958016996682</v>
      </c>
      <c r="E1166">
        <v>1.8238215136640099</v>
      </c>
      <c r="F1166">
        <v>3.0495681435679698</v>
      </c>
      <c r="G1166">
        <v>1.26336051723493</v>
      </c>
      <c r="H1166">
        <v>2.4787029514786898</v>
      </c>
      <c r="I1166">
        <v>2.0125040274131401</v>
      </c>
      <c r="J1166">
        <v>1.0124035816925501</v>
      </c>
      <c r="K1166">
        <v>0.82208188542768601</v>
      </c>
      <c r="L1166">
        <f t="shared" si="181"/>
        <v>-1.6961444562992201E-2</v>
      </c>
      <c r="M1166">
        <f t="shared" si="172"/>
        <v>-1.9251027710339486E-2</v>
      </c>
      <c r="N1166">
        <f t="shared" si="173"/>
        <v>-1.5408410625402102E-2</v>
      </c>
      <c r="O1166">
        <f t="shared" si="174"/>
        <v>-2.8832213824682706E-2</v>
      </c>
      <c r="P1166">
        <f t="shared" si="175"/>
        <v>-1.9184738327094442E-2</v>
      </c>
      <c r="Q1166">
        <f t="shared" si="176"/>
        <v>-2.3611952453203133E-2</v>
      </c>
      <c r="R1166">
        <f t="shared" si="177"/>
        <v>-1.9283634385879433E-2</v>
      </c>
      <c r="S1166">
        <f t="shared" si="178"/>
        <v>-2.5400667577777147E-2</v>
      </c>
      <c r="T1166">
        <f t="shared" si="179"/>
        <v>-2.2865300181617032E-2</v>
      </c>
      <c r="U1166">
        <f t="shared" si="180"/>
        <v>-1.7333476096756284E-2</v>
      </c>
      <c r="V1166">
        <v>0.31545220176095057</v>
      </c>
      <c r="W1166">
        <v>0.27088984809852923</v>
      </c>
      <c r="X1166">
        <v>-0.13650531905682006</v>
      </c>
      <c r="Y1166">
        <v>-0.28343722519764625</v>
      </c>
      <c r="Z1166">
        <v>0.2391708347833581</v>
      </c>
      <c r="AA1166">
        <v>-0.64242835219035865</v>
      </c>
      <c r="AB1166">
        <v>3.6806320487333344E-2</v>
      </c>
      <c r="AC1166">
        <v>-0.15592369750148272</v>
      </c>
      <c r="AD1166">
        <v>-0.86007618086882776</v>
      </c>
      <c r="AE1166">
        <v>-1.0611608141376798</v>
      </c>
    </row>
    <row r="1167" spans="1:31" x14ac:dyDescent="0.4">
      <c r="A1167" s="1">
        <v>38916</v>
      </c>
      <c r="B1167">
        <v>3.2984973638847599</v>
      </c>
      <c r="C1167">
        <v>3.15209973535254</v>
      </c>
      <c r="D1167">
        <v>2.1059769384197802</v>
      </c>
      <c r="E1167">
        <v>1.7950797979199</v>
      </c>
      <c r="F1167">
        <v>2.97021925584274</v>
      </c>
      <c r="G1167">
        <v>1.22413143559968</v>
      </c>
      <c r="H1167">
        <v>2.4170979479199599</v>
      </c>
      <c r="I1167">
        <v>1.95513278948486</v>
      </c>
      <c r="J1167">
        <v>0.99220152737726797</v>
      </c>
      <c r="K1167">
        <v>0.80152737127600404</v>
      </c>
      <c r="L1167">
        <f t="shared" si="181"/>
        <v>-1.764919048140412E-2</v>
      </c>
      <c r="M1167">
        <f t="shared" si="172"/>
        <v>-2.6601541597033429E-2</v>
      </c>
      <c r="N1167">
        <f t="shared" si="173"/>
        <v>-2.0284533769081459E-2</v>
      </c>
      <c r="O1167">
        <f t="shared" si="174"/>
        <v>-1.5759061689303411E-2</v>
      </c>
      <c r="P1167">
        <f t="shared" si="175"/>
        <v>-2.601971295266492E-2</v>
      </c>
      <c r="Q1167">
        <f t="shared" si="176"/>
        <v>-3.1051375359671174E-2</v>
      </c>
      <c r="R1167">
        <f t="shared" si="177"/>
        <v>-2.4853725825427775E-2</v>
      </c>
      <c r="S1167">
        <f t="shared" si="178"/>
        <v>-2.8507390368815666E-2</v>
      </c>
      <c r="T1167">
        <f t="shared" si="179"/>
        <v>-1.9954546468028078E-2</v>
      </c>
      <c r="U1167">
        <f t="shared" si="180"/>
        <v>-2.50030009370521E-2</v>
      </c>
      <c r="V1167">
        <v>0.31406617890105826</v>
      </c>
      <c r="W1167">
        <v>0.26055147412300761</v>
      </c>
      <c r="X1167">
        <v>-0.14052668520438971</v>
      </c>
      <c r="Y1167">
        <v>-0.28293311926543785</v>
      </c>
      <c r="Z1167">
        <v>0.22941428945220499</v>
      </c>
      <c r="AA1167">
        <v>-0.65721655992851802</v>
      </c>
      <c r="AB1167">
        <v>2.8215762283417378E-2</v>
      </c>
      <c r="AC1167">
        <v>-0.16816792024878657</v>
      </c>
      <c r="AD1167">
        <v>-0.86376755971534402</v>
      </c>
      <c r="AE1167">
        <v>-1.06990064745322</v>
      </c>
    </row>
    <row r="1168" spans="1:31" x14ac:dyDescent="0.4">
      <c r="A1168" s="1">
        <v>38917</v>
      </c>
      <c r="B1168">
        <v>3.3237288154671201</v>
      </c>
      <c r="C1168">
        <v>3.1508871512921699</v>
      </c>
      <c r="D1168">
        <v>2.1445480228660099</v>
      </c>
      <c r="E1168">
        <v>1.7920703242006299</v>
      </c>
      <c r="F1168">
        <v>2.9934097776475301</v>
      </c>
      <c r="G1168">
        <v>1.2277185826552801</v>
      </c>
      <c r="H1168">
        <v>2.4305832977937101</v>
      </c>
      <c r="I1168">
        <v>1.96423435710529</v>
      </c>
      <c r="J1168">
        <v>0.99111353429712101</v>
      </c>
      <c r="K1168">
        <v>0.80249342922511901</v>
      </c>
      <c r="L1168">
        <f t="shared" si="181"/>
        <v>7.6493775191757152E-3</v>
      </c>
      <c r="M1168">
        <f t="shared" si="172"/>
        <v>-3.8469089247727961E-4</v>
      </c>
      <c r="N1168">
        <f t="shared" si="173"/>
        <v>1.8315055470252029E-2</v>
      </c>
      <c r="O1168">
        <f t="shared" si="174"/>
        <v>-1.6765124997548675E-3</v>
      </c>
      <c r="P1168">
        <f t="shared" si="175"/>
        <v>7.8076801095312565E-3</v>
      </c>
      <c r="Q1168">
        <f t="shared" si="176"/>
        <v>2.9303610309157069E-3</v>
      </c>
      <c r="R1168">
        <f t="shared" si="177"/>
        <v>5.5791491136529814E-3</v>
      </c>
      <c r="S1168">
        <f t="shared" si="178"/>
        <v>4.6552171133236175E-3</v>
      </c>
      <c r="T1168">
        <f t="shared" si="179"/>
        <v>-1.0965444520357748E-3</v>
      </c>
      <c r="U1168">
        <f t="shared" si="180"/>
        <v>1.2052713154100392E-3</v>
      </c>
      <c r="V1168">
        <v>0.32127720711846186</v>
      </c>
      <c r="W1168">
        <v>0.25972843392875822</v>
      </c>
      <c r="X1168">
        <v>-0.1226499790359098</v>
      </c>
      <c r="Y1168">
        <v>-0.28504798106696483</v>
      </c>
      <c r="Z1168">
        <v>0.23678362025996413</v>
      </c>
      <c r="AA1168">
        <v>-0.65472454819937442</v>
      </c>
      <c r="AB1168">
        <v>3.3356562095298248E-2</v>
      </c>
      <c r="AC1168">
        <v>-0.16395105243723507</v>
      </c>
      <c r="AD1168">
        <v>-0.86530245346915191</v>
      </c>
      <c r="AE1168">
        <v>-1.0691337254395821</v>
      </c>
    </row>
    <row r="1169" spans="1:31" x14ac:dyDescent="0.4">
      <c r="A1169" s="1">
        <v>38918</v>
      </c>
      <c r="B1169">
        <v>3.39432548717939</v>
      </c>
      <c r="C1169">
        <v>3.2197213730747598</v>
      </c>
      <c r="D1169">
        <v>2.1961815172774899</v>
      </c>
      <c r="E1169">
        <v>1.82794262063756</v>
      </c>
      <c r="F1169">
        <v>3.1144185281826799</v>
      </c>
      <c r="G1169">
        <v>1.2656313288257199</v>
      </c>
      <c r="H1169">
        <v>2.5234273824450302</v>
      </c>
      <c r="I1169">
        <v>2.0339765703398598</v>
      </c>
      <c r="J1169">
        <v>1.0271991841805701</v>
      </c>
      <c r="K1169">
        <v>0.82381313576385895</v>
      </c>
      <c r="L1169">
        <f t="shared" si="181"/>
        <v>2.124020208379962E-2</v>
      </c>
      <c r="M1169">
        <f t="shared" si="172"/>
        <v>2.1845981299064121E-2</v>
      </c>
      <c r="N1169">
        <f t="shared" si="173"/>
        <v>2.4076632400367615E-2</v>
      </c>
      <c r="O1169">
        <f t="shared" si="174"/>
        <v>2.0017237020500955E-2</v>
      </c>
      <c r="P1169">
        <f t="shared" si="175"/>
        <v>4.042505354220105E-2</v>
      </c>
      <c r="Q1169">
        <f t="shared" si="176"/>
        <v>3.0880648632395147E-2</v>
      </c>
      <c r="R1169">
        <f t="shared" si="177"/>
        <v>3.8198273120529036E-2</v>
      </c>
      <c r="S1169">
        <f t="shared" si="178"/>
        <v>3.550605506022686E-2</v>
      </c>
      <c r="T1169">
        <f t="shared" si="179"/>
        <v>3.6409198981467217E-2</v>
      </c>
      <c r="U1169">
        <f t="shared" si="180"/>
        <v>2.6566830035388733E-2</v>
      </c>
      <c r="V1169">
        <v>0.30902967760486522</v>
      </c>
      <c r="W1169">
        <v>0.24808668363042607</v>
      </c>
      <c r="X1169">
        <v>-0.13206107823293844</v>
      </c>
      <c r="Y1169">
        <v>-0.29851847564386014</v>
      </c>
      <c r="Z1169">
        <v>0.24372094220476892</v>
      </c>
      <c r="AA1169">
        <v>-0.65733163116437554</v>
      </c>
      <c r="AB1169">
        <v>3.806710361843102E-2</v>
      </c>
      <c r="AC1169">
        <v>-0.16193272897440447</v>
      </c>
      <c r="AD1169">
        <v>-0.86238098608508096</v>
      </c>
      <c r="AE1169">
        <v>-1.0760546270015896</v>
      </c>
    </row>
    <row r="1170" spans="1:31" x14ac:dyDescent="0.4">
      <c r="A1170" s="1">
        <v>38919</v>
      </c>
      <c r="B1170">
        <v>3.3796818913137798</v>
      </c>
      <c r="C1170">
        <v>3.2184275054565399</v>
      </c>
      <c r="D1170">
        <v>2.1782793802984299</v>
      </c>
      <c r="E1170">
        <v>1.8185727556048501</v>
      </c>
      <c r="F1170">
        <v>3.0797787492180602</v>
      </c>
      <c r="G1170">
        <v>1.2694658743404299</v>
      </c>
      <c r="H1170">
        <v>2.4883360667672298</v>
      </c>
      <c r="I1170">
        <v>1.99851183312898</v>
      </c>
      <c r="J1170">
        <v>1.03145314870778</v>
      </c>
      <c r="K1170">
        <v>0.81930795010750301</v>
      </c>
      <c r="L1170">
        <f t="shared" si="181"/>
        <v>-4.3141401497647225E-3</v>
      </c>
      <c r="M1170">
        <f t="shared" si="172"/>
        <v>-4.0185701441119992E-4</v>
      </c>
      <c r="N1170">
        <f t="shared" si="173"/>
        <v>-8.1514833078335514E-3</v>
      </c>
      <c r="O1170">
        <f t="shared" si="174"/>
        <v>-5.1259076334911891E-3</v>
      </c>
      <c r="P1170">
        <f t="shared" si="175"/>
        <v>-1.1122390472302013E-2</v>
      </c>
      <c r="Q1170">
        <f t="shared" si="176"/>
        <v>3.0297492068782628E-3</v>
      </c>
      <c r="R1170">
        <f t="shared" si="177"/>
        <v>-1.3906211814107894E-2</v>
      </c>
      <c r="S1170">
        <f t="shared" si="178"/>
        <v>-1.7436158178043337E-2</v>
      </c>
      <c r="T1170">
        <f t="shared" si="179"/>
        <v>4.1413238958163401E-3</v>
      </c>
      <c r="U1170">
        <f t="shared" si="180"/>
        <v>-5.4686984957803553E-3</v>
      </c>
      <c r="V1170">
        <v>0.30538175997342165</v>
      </c>
      <c r="W1170">
        <v>0.24835104913433603</v>
      </c>
      <c r="X1170">
        <v>-0.13954633902245084</v>
      </c>
      <c r="Y1170">
        <v>-0.30297816075903017</v>
      </c>
      <c r="Z1170">
        <v>0.23326477425078807</v>
      </c>
      <c r="AA1170">
        <v>-0.65363565943917612</v>
      </c>
      <c r="AB1170">
        <v>2.4827114322644284E-2</v>
      </c>
      <c r="AC1170">
        <v>-0.17870266463412665</v>
      </c>
      <c r="AD1170">
        <v>-0.85757343967094346</v>
      </c>
      <c r="AE1170">
        <v>-1.0808571029790488</v>
      </c>
    </row>
    <row r="1171" spans="1:31" x14ac:dyDescent="0.4">
      <c r="A1171" s="1">
        <v>38922</v>
      </c>
      <c r="B1171">
        <v>3.3728679470680198</v>
      </c>
      <c r="C1171">
        <v>3.2141091905552202</v>
      </c>
      <c r="D1171">
        <v>2.1628577527653099</v>
      </c>
      <c r="E1171">
        <v>1.8335229689758901</v>
      </c>
      <c r="F1171">
        <v>3.0802942566143399</v>
      </c>
      <c r="G1171">
        <v>1.26704828233144</v>
      </c>
      <c r="H1171">
        <v>2.4939626471189</v>
      </c>
      <c r="I1171">
        <v>1.98250867713839</v>
      </c>
      <c r="J1171">
        <v>1.03475349236801</v>
      </c>
      <c r="K1171">
        <v>0.81517405083873495</v>
      </c>
      <c r="L1171">
        <f t="shared" si="181"/>
        <v>-2.0161495859337686E-3</v>
      </c>
      <c r="M1171">
        <f t="shared" si="172"/>
        <v>-1.3417468294683044E-3</v>
      </c>
      <c r="N1171">
        <f t="shared" si="173"/>
        <v>-7.0797289239395989E-3</v>
      </c>
      <c r="O1171">
        <f t="shared" si="174"/>
        <v>8.2208497432743055E-3</v>
      </c>
      <c r="P1171">
        <f t="shared" si="175"/>
        <v>1.6738455527387508E-4</v>
      </c>
      <c r="Q1171">
        <f t="shared" si="176"/>
        <v>-1.9044166982795652E-3</v>
      </c>
      <c r="R1171">
        <f t="shared" si="177"/>
        <v>2.26118185031976E-3</v>
      </c>
      <c r="S1171">
        <f t="shared" si="178"/>
        <v>-8.0075362703930786E-3</v>
      </c>
      <c r="T1171">
        <f t="shared" si="179"/>
        <v>3.199702928208259E-3</v>
      </c>
      <c r="U1171">
        <f t="shared" si="180"/>
        <v>-5.0455988718596245E-3</v>
      </c>
      <c r="V1171">
        <v>0.30985045887233631</v>
      </c>
      <c r="W1171">
        <v>0.25349415078971616</v>
      </c>
      <c r="X1171">
        <v>-0.14014121946154201</v>
      </c>
      <c r="Y1171">
        <v>-0.28827246253090744</v>
      </c>
      <c r="Z1171">
        <v>0.23991700729091037</v>
      </c>
      <c r="AA1171">
        <v>-0.64905522765260726</v>
      </c>
      <c r="AB1171">
        <v>3.357314465781247E-2</v>
      </c>
      <c r="AC1171">
        <v>-0.1802253524196713</v>
      </c>
      <c r="AD1171">
        <v>-0.84788888825788677</v>
      </c>
      <c r="AE1171">
        <v>-1.0794178533660599</v>
      </c>
    </row>
    <row r="1172" spans="1:31" x14ac:dyDescent="0.4">
      <c r="A1172" s="1">
        <v>38923</v>
      </c>
      <c r="B1172">
        <v>3.3948029667555799</v>
      </c>
      <c r="C1172">
        <v>3.2308283063585299</v>
      </c>
      <c r="D1172">
        <v>2.1781351489830301</v>
      </c>
      <c r="E1172">
        <v>1.85308958697633</v>
      </c>
      <c r="F1172">
        <v>3.1096992975787701</v>
      </c>
      <c r="G1172">
        <v>1.28117948355961</v>
      </c>
      <c r="H1172">
        <v>2.5149790797324898</v>
      </c>
      <c r="I1172">
        <v>2.0169041921631901</v>
      </c>
      <c r="J1172">
        <v>1.0500099548836801</v>
      </c>
      <c r="K1172">
        <v>0.83237073241272297</v>
      </c>
      <c r="L1172">
        <f t="shared" si="181"/>
        <v>6.5033733996695542E-3</v>
      </c>
      <c r="M1172">
        <f t="shared" ref="M1172:M1235" si="182">C1172/C1171-1</f>
        <v>5.2017883687460742E-3</v>
      </c>
      <c r="N1172">
        <f t="shared" ref="N1172:N1235" si="183">D1172/D1171-1</f>
        <v>7.0635233399827246E-3</v>
      </c>
      <c r="O1172">
        <f t="shared" ref="O1172:O1235" si="184">E1172/E1171-1</f>
        <v>1.0671596882895207E-2</v>
      </c>
      <c r="P1172">
        <f t="shared" ref="P1172:P1235" si="185">F1172/F1171-1</f>
        <v>9.5461792006683588E-3</v>
      </c>
      <c r="Q1172">
        <f t="shared" ref="Q1172:Q1235" si="186">G1172/G1171-1</f>
        <v>1.1152851414760523E-2</v>
      </c>
      <c r="R1172">
        <f t="shared" ref="R1172:R1235" si="187">H1172/H1171-1</f>
        <v>8.4269235699534484E-3</v>
      </c>
      <c r="S1172">
        <f t="shared" ref="S1172:S1235" si="188">I1172/I1171-1</f>
        <v>1.7349490280389457E-2</v>
      </c>
      <c r="T1172">
        <f t="shared" ref="T1172:T1235" si="189">J1172/J1171-1</f>
        <v>1.4744055108967036E-2</v>
      </c>
      <c r="U1172">
        <f t="shared" ref="U1172:U1235" si="190">K1172/K1171-1</f>
        <v>2.1095717603246023E-2</v>
      </c>
      <c r="V1172">
        <v>0.30220145015768884</v>
      </c>
      <c r="W1172">
        <v>0.24454355704414521</v>
      </c>
      <c r="X1172">
        <v>-0.1472300782358763</v>
      </c>
      <c r="Y1172">
        <v>-0.29175324776232925</v>
      </c>
      <c r="Z1172">
        <v>0.23531080437726171</v>
      </c>
      <c r="AA1172">
        <v>-0.65205475835216375</v>
      </c>
      <c r="AB1172">
        <v>2.78476861134489E-2</v>
      </c>
      <c r="AC1172">
        <v>-0.17702824425359887</v>
      </c>
      <c r="AD1172">
        <v>-0.84729721526323676</v>
      </c>
      <c r="AE1172">
        <v>-1.0724745178771309</v>
      </c>
    </row>
    <row r="1173" spans="1:31" x14ac:dyDescent="0.4">
      <c r="A1173" s="1">
        <v>38924</v>
      </c>
      <c r="B1173">
        <v>3.3626248114357198</v>
      </c>
      <c r="C1173">
        <v>3.2262964858945198</v>
      </c>
      <c r="D1173">
        <v>2.1657707750403801</v>
      </c>
      <c r="E1173">
        <v>1.84745811799084</v>
      </c>
      <c r="F1173">
        <v>3.0847745115518799</v>
      </c>
      <c r="G1173">
        <v>1.28336646899104</v>
      </c>
      <c r="H1173">
        <v>2.5109457025494</v>
      </c>
      <c r="I1173">
        <v>2.0021051506682399</v>
      </c>
      <c r="J1173">
        <v>1.04661911126595</v>
      </c>
      <c r="K1173">
        <v>0.82979497148956305</v>
      </c>
      <c r="L1173">
        <f t="shared" si="181"/>
        <v>-9.4786518201416259E-3</v>
      </c>
      <c r="M1173">
        <f t="shared" si="182"/>
        <v>-1.4026806856591856E-3</v>
      </c>
      <c r="N1173">
        <f t="shared" si="183"/>
        <v>-5.6765871247350663E-3</v>
      </c>
      <c r="O1173">
        <f t="shared" si="184"/>
        <v>-3.0389620799060602E-3</v>
      </c>
      <c r="P1173">
        <f t="shared" si="185"/>
        <v>-8.0151756300992361E-3</v>
      </c>
      <c r="Q1173">
        <f t="shared" si="186"/>
        <v>1.707009407732496E-3</v>
      </c>
      <c r="R1173">
        <f t="shared" si="187"/>
        <v>-1.6037418424644789E-3</v>
      </c>
      <c r="S1173">
        <f t="shared" si="188"/>
        <v>-7.3375034632050529E-3</v>
      </c>
      <c r="T1173">
        <f t="shared" si="189"/>
        <v>-3.2293442571272868E-3</v>
      </c>
      <c r="U1173">
        <f t="shared" si="190"/>
        <v>-3.0944876157451562E-3</v>
      </c>
      <c r="V1173">
        <v>0.29362505397664496</v>
      </c>
      <c r="W1173">
        <v>0.24404313199758376</v>
      </c>
      <c r="X1173">
        <v>-0.15200440972151363</v>
      </c>
      <c r="Y1173">
        <v>-0.29388995420313757</v>
      </c>
      <c r="Z1173">
        <v>0.22819788438626021</v>
      </c>
      <c r="AA1173">
        <v>-0.64944549330533352</v>
      </c>
      <c r="AB1173">
        <v>2.7146199910082158E-2</v>
      </c>
      <c r="AC1173">
        <v>-0.18346349207770618</v>
      </c>
      <c r="AD1173">
        <v>-0.84962430388126631</v>
      </c>
      <c r="AE1173">
        <v>-1.0746667498537783</v>
      </c>
    </row>
    <row r="1174" spans="1:31" x14ac:dyDescent="0.4">
      <c r="A1174" s="1">
        <v>38925</v>
      </c>
      <c r="B1174">
        <v>3.4233262143686698</v>
      </c>
      <c r="C1174">
        <v>3.2651382921593401</v>
      </c>
      <c r="D1174">
        <v>2.2031374771038501</v>
      </c>
      <c r="E1174">
        <v>1.8711449797461801</v>
      </c>
      <c r="F1174">
        <v>3.1339982020919002</v>
      </c>
      <c r="G1174">
        <v>1.30126923835666</v>
      </c>
      <c r="H1174">
        <v>2.5507019795531201</v>
      </c>
      <c r="I1174">
        <v>2.0491365793418601</v>
      </c>
      <c r="J1174">
        <v>1.0645801916719999</v>
      </c>
      <c r="K1174">
        <v>0.84014298730109405</v>
      </c>
      <c r="L1174">
        <f t="shared" si="181"/>
        <v>1.8051791780788307E-2</v>
      </c>
      <c r="M1174">
        <f t="shared" si="182"/>
        <v>1.2039131070141318E-2</v>
      </c>
      <c r="N1174">
        <f t="shared" si="183"/>
        <v>1.7253304225038901E-2</v>
      </c>
      <c r="O1174">
        <f t="shared" si="184"/>
        <v>1.2821325433401531E-2</v>
      </c>
      <c r="P1174">
        <f t="shared" si="185"/>
        <v>1.5956981735840703E-2</v>
      </c>
      <c r="Q1174">
        <f t="shared" si="186"/>
        <v>1.3949849710266138E-2</v>
      </c>
      <c r="R1174">
        <f t="shared" si="187"/>
        <v>1.5833188652130126E-2</v>
      </c>
      <c r="S1174">
        <f t="shared" si="188"/>
        <v>2.34909883019494E-2</v>
      </c>
      <c r="T1174">
        <f t="shared" si="189"/>
        <v>1.7161047617719305E-2</v>
      </c>
      <c r="U1174">
        <f t="shared" si="190"/>
        <v>1.2470569438322032E-2</v>
      </c>
      <c r="V1174">
        <v>0.29710730933359208</v>
      </c>
      <c r="W1174">
        <v>0.2415127266438839</v>
      </c>
      <c r="X1174">
        <v>-0.14932064192031591</v>
      </c>
      <c r="Y1174">
        <v>-0.29563816519357722</v>
      </c>
      <c r="Z1174">
        <v>0.22958532969825973</v>
      </c>
      <c r="AA1174">
        <v>-0.65006518001890856</v>
      </c>
      <c r="AB1174">
        <v>2.8409852138371106E-2</v>
      </c>
      <c r="AC1174">
        <v>-0.17454204019959796</v>
      </c>
      <c r="AD1174">
        <v>-0.84703279268738818</v>
      </c>
      <c r="AE1174">
        <v>-1.0767657168392974</v>
      </c>
    </row>
    <row r="1175" spans="1:31" x14ac:dyDescent="0.4">
      <c r="A1175" s="1">
        <v>38926</v>
      </c>
      <c r="B1175">
        <v>3.4101252587387498</v>
      </c>
      <c r="C1175">
        <v>3.2742380408837399</v>
      </c>
      <c r="D1175">
        <v>2.2029254289557798</v>
      </c>
      <c r="E1175">
        <v>1.88066109108399</v>
      </c>
      <c r="F1175">
        <v>3.1834515308258</v>
      </c>
      <c r="G1175">
        <v>1.3036693715945999</v>
      </c>
      <c r="H1175">
        <v>2.5585342297693101</v>
      </c>
      <c r="I1175">
        <v>2.0547229897320101</v>
      </c>
      <c r="J1175">
        <v>1.0658708277506399</v>
      </c>
      <c r="K1175">
        <v>0.83863462375488795</v>
      </c>
      <c r="L1175">
        <f t="shared" si="181"/>
        <v>-3.8561781154573538E-3</v>
      </c>
      <c r="M1175">
        <f t="shared" si="182"/>
        <v>2.7869412901289081E-3</v>
      </c>
      <c r="N1175">
        <f t="shared" si="183"/>
        <v>-9.6248259708664463E-5</v>
      </c>
      <c r="O1175">
        <f t="shared" si="184"/>
        <v>5.0857156665118364E-3</v>
      </c>
      <c r="P1175">
        <f t="shared" si="185"/>
        <v>1.5779628941998247E-2</v>
      </c>
      <c r="Q1175">
        <f t="shared" si="186"/>
        <v>1.8444555263374962E-3</v>
      </c>
      <c r="R1175">
        <f t="shared" si="187"/>
        <v>3.0706253725345523E-3</v>
      </c>
      <c r="S1175">
        <f t="shared" si="188"/>
        <v>2.7262264733687314E-3</v>
      </c>
      <c r="T1175">
        <f t="shared" si="189"/>
        <v>1.2123427513834883E-3</v>
      </c>
      <c r="U1175">
        <f t="shared" si="190"/>
        <v>-1.7953652759176153E-3</v>
      </c>
      <c r="V1175">
        <v>0.29313245094279661</v>
      </c>
      <c r="W1175">
        <v>0.24418098765867469</v>
      </c>
      <c r="X1175">
        <v>-0.1495355704553627</v>
      </c>
      <c r="Y1175">
        <v>-0.29067112980240351</v>
      </c>
      <c r="Z1175">
        <v>0.24524627836491986</v>
      </c>
      <c r="AA1175">
        <v>-0.64833940476790919</v>
      </c>
      <c r="AB1175">
        <v>3.1361797235567535E-2</v>
      </c>
      <c r="AC1175">
        <v>-0.17193449400156735</v>
      </c>
      <c r="AD1175">
        <v>-0.84593913021134282</v>
      </c>
      <c r="AE1175">
        <v>-1.0786797623905531</v>
      </c>
    </row>
    <row r="1176" spans="1:31" x14ac:dyDescent="0.4">
      <c r="A1176" s="1">
        <v>38929</v>
      </c>
      <c r="B1176">
        <v>3.3982558691349798</v>
      </c>
      <c r="C1176">
        <v>3.2547218476313402</v>
      </c>
      <c r="D1176">
        <v>2.1966162726507998</v>
      </c>
      <c r="E1176">
        <v>1.88277745249428</v>
      </c>
      <c r="F1176">
        <v>3.1425549427084301</v>
      </c>
      <c r="G1176">
        <v>1.2977721085001801</v>
      </c>
      <c r="H1176">
        <v>2.5376622395979598</v>
      </c>
      <c r="I1176">
        <v>2.0483538802388099</v>
      </c>
      <c r="J1176">
        <v>1.0571877023229701</v>
      </c>
      <c r="K1176">
        <v>0.84972438548586604</v>
      </c>
      <c r="L1176">
        <f t="shared" si="181"/>
        <v>-3.4806315613638006E-3</v>
      </c>
      <c r="M1176">
        <f t="shared" si="182"/>
        <v>-5.9605297503452226E-3</v>
      </c>
      <c r="N1176">
        <f t="shared" si="183"/>
        <v>-2.8639899571955008E-3</v>
      </c>
      <c r="O1176">
        <f t="shared" si="184"/>
        <v>1.1253284391978813E-3</v>
      </c>
      <c r="P1176">
        <f t="shared" si="185"/>
        <v>-1.2846618747407557E-2</v>
      </c>
      <c r="Q1176">
        <f t="shared" si="186"/>
        <v>-4.523587976303034E-3</v>
      </c>
      <c r="R1176">
        <f t="shared" si="187"/>
        <v>-8.1577920390896175E-3</v>
      </c>
      <c r="S1176">
        <f t="shared" si="188"/>
        <v>-3.0997411938389341E-3</v>
      </c>
      <c r="T1176">
        <f t="shared" si="189"/>
        <v>-8.1465081899222413E-3</v>
      </c>
      <c r="U1176">
        <f t="shared" si="190"/>
        <v>1.3223591558055414E-2</v>
      </c>
      <c r="V1176">
        <v>0.28982981866943569</v>
      </c>
      <c r="W1176">
        <v>0.23839845719633235</v>
      </c>
      <c r="X1176">
        <v>-0.15222156112455532</v>
      </c>
      <c r="Y1176">
        <v>-0.28936780207520274</v>
      </c>
      <c r="Z1176">
        <v>0.23257765890551518</v>
      </c>
      <c r="AA1176">
        <v>-0.65268499345620934</v>
      </c>
      <c r="AB1176">
        <v>2.3382004484480801E-2</v>
      </c>
      <c r="AC1176">
        <v>-0.1748562359074034</v>
      </c>
      <c r="AD1176">
        <v>-0.85390763911326217</v>
      </c>
      <c r="AE1176">
        <v>-1.0652781715444948</v>
      </c>
    </row>
    <row r="1177" spans="1:31" x14ac:dyDescent="0.4">
      <c r="A1177" s="1">
        <v>38930</v>
      </c>
      <c r="B1177">
        <v>3.3555246546769202</v>
      </c>
      <c r="C1177">
        <v>3.2045384112335298</v>
      </c>
      <c r="D1177">
        <v>2.1805194751848598</v>
      </c>
      <c r="E1177">
        <v>1.8361381691017999</v>
      </c>
      <c r="F1177">
        <v>3.1138198614755401</v>
      </c>
      <c r="G1177">
        <v>1.2803709270146999</v>
      </c>
      <c r="H1177">
        <v>2.5052272281476</v>
      </c>
      <c r="I1177">
        <v>2.0192189705871599</v>
      </c>
      <c r="J1177">
        <v>1.0353772074440299</v>
      </c>
      <c r="K1177">
        <v>0.84408983953552197</v>
      </c>
      <c r="L1177">
        <f t="shared" si="181"/>
        <v>-1.257445469194074E-2</v>
      </c>
      <c r="M1177">
        <f t="shared" si="182"/>
        <v>-1.5418655954987925E-2</v>
      </c>
      <c r="N1177">
        <f t="shared" si="183"/>
        <v>-7.3279970044631826E-3</v>
      </c>
      <c r="O1177">
        <f t="shared" si="184"/>
        <v>-2.4771532785615724E-2</v>
      </c>
      <c r="P1177">
        <f t="shared" si="185"/>
        <v>-9.1438596163809782E-3</v>
      </c>
      <c r="Q1177">
        <f t="shared" si="186"/>
        <v>-1.3408503212163025E-2</v>
      </c>
      <c r="R1177">
        <f t="shared" si="187"/>
        <v>-1.2781453317246227E-2</v>
      </c>
      <c r="S1177">
        <f t="shared" si="188"/>
        <v>-1.4223572368390447E-2</v>
      </c>
      <c r="T1177">
        <f t="shared" si="189"/>
        <v>-2.0630674033585206E-2</v>
      </c>
      <c r="U1177">
        <f t="shared" si="190"/>
        <v>-6.6310277150893882E-3</v>
      </c>
      <c r="V1177">
        <v>0.285385445278308</v>
      </c>
      <c r="W1177">
        <v>0.23110988254215747</v>
      </c>
      <c r="X1177">
        <v>-0.15141947682820545</v>
      </c>
      <c r="Y1177">
        <v>-0.30600925356000541</v>
      </c>
      <c r="Z1177">
        <v>0.23156388058994726</v>
      </c>
      <c r="AA1177">
        <v>-0.65796341536755931</v>
      </c>
      <c r="AB1177">
        <v>1.8730632468047625E-2</v>
      </c>
      <c r="AC1177">
        <v>-0.1809497269749808</v>
      </c>
      <c r="AD1177">
        <v>-0.86640823184603433</v>
      </c>
      <c r="AE1177">
        <v>-1.063779117958771</v>
      </c>
    </row>
    <row r="1178" spans="1:31" x14ac:dyDescent="0.4">
      <c r="A1178" s="1">
        <v>38931</v>
      </c>
      <c r="B1178">
        <v>3.3702895337623202</v>
      </c>
      <c r="C1178">
        <v>3.2294467249744598</v>
      </c>
      <c r="D1178">
        <v>2.2065323384350002</v>
      </c>
      <c r="E1178">
        <v>1.8579217410308</v>
      </c>
      <c r="F1178">
        <v>3.15516910256023</v>
      </c>
      <c r="G1178">
        <v>1.2846979130824301</v>
      </c>
      <c r="H1178">
        <v>2.5344467337194598</v>
      </c>
      <c r="I1178">
        <v>2.0318263343098102</v>
      </c>
      <c r="J1178">
        <v>1.0428834746875999</v>
      </c>
      <c r="K1178">
        <v>0.85191825486137396</v>
      </c>
      <c r="L1178">
        <f t="shared" si="181"/>
        <v>4.4001700493605522E-3</v>
      </c>
      <c r="M1178">
        <f t="shared" si="182"/>
        <v>7.7728242088201949E-3</v>
      </c>
      <c r="N1178">
        <f t="shared" si="183"/>
        <v>1.1929663342234109E-2</v>
      </c>
      <c r="O1178">
        <f t="shared" si="184"/>
        <v>1.1863797777079022E-2</v>
      </c>
      <c r="P1178">
        <f t="shared" si="185"/>
        <v>1.3279265636482851E-2</v>
      </c>
      <c r="Q1178">
        <f t="shared" si="186"/>
        <v>3.379478537378855E-3</v>
      </c>
      <c r="R1178">
        <f t="shared" si="187"/>
        <v>1.1663415295651625E-2</v>
      </c>
      <c r="S1178">
        <f t="shared" si="188"/>
        <v>6.2436832786809671E-3</v>
      </c>
      <c r="T1178">
        <f t="shared" si="189"/>
        <v>7.2497899215882011E-3</v>
      </c>
      <c r="U1178">
        <f t="shared" si="190"/>
        <v>9.2743863972579721E-3</v>
      </c>
      <c r="V1178">
        <v>0.2830248159977653</v>
      </c>
      <c r="W1178">
        <v>0.23212190742107441</v>
      </c>
      <c r="X1178">
        <v>-0.14625061281587459</v>
      </c>
      <c r="Y1178">
        <v>-0.30090625511282965</v>
      </c>
      <c r="Z1178">
        <v>0.23808234689652685</v>
      </c>
      <c r="AA1178">
        <v>-0.66134473616008371</v>
      </c>
      <c r="AB1178">
        <v>2.3633248433795995E-2</v>
      </c>
      <c r="AC1178">
        <v>-0.18146684302620308</v>
      </c>
      <c r="AD1178">
        <v>-0.86591924125434938</v>
      </c>
      <c r="AE1178">
        <v>-1.0612655308914163</v>
      </c>
    </row>
    <row r="1179" spans="1:31" x14ac:dyDescent="0.4">
      <c r="A1179" s="1">
        <v>38932</v>
      </c>
      <c r="B1179">
        <v>3.3364453064743</v>
      </c>
      <c r="C1179">
        <v>3.1933744785167999</v>
      </c>
      <c r="D1179">
        <v>2.21902184307908</v>
      </c>
      <c r="E1179">
        <v>1.85771679677736</v>
      </c>
      <c r="F1179">
        <v>3.13630536726368</v>
      </c>
      <c r="G1179">
        <v>1.2894594513845601</v>
      </c>
      <c r="H1179">
        <v>2.5381452357640999</v>
      </c>
      <c r="I1179">
        <v>2.0130431662729902</v>
      </c>
      <c r="J1179">
        <v>1.04111830513885</v>
      </c>
      <c r="K1179">
        <v>0.83948350285538698</v>
      </c>
      <c r="L1179">
        <f t="shared" si="181"/>
        <v>-1.0041934661393692E-2</v>
      </c>
      <c r="M1179">
        <f t="shared" si="182"/>
        <v>-1.1169791462636747E-2</v>
      </c>
      <c r="N1179">
        <f t="shared" si="183"/>
        <v>5.6602409248796004E-3</v>
      </c>
      <c r="O1179">
        <f t="shared" si="184"/>
        <v>-1.1030833479896973E-4</v>
      </c>
      <c r="P1179">
        <f t="shared" si="185"/>
        <v>-5.9786764776705859E-3</v>
      </c>
      <c r="Q1179">
        <f t="shared" si="186"/>
        <v>3.7063485926474016E-3</v>
      </c>
      <c r="R1179">
        <f t="shared" si="187"/>
        <v>1.459293657835925E-3</v>
      </c>
      <c r="S1179">
        <f t="shared" si="188"/>
        <v>-9.2444751402439573E-3</v>
      </c>
      <c r="T1179">
        <f t="shared" si="189"/>
        <v>-1.692585597138474E-3</v>
      </c>
      <c r="U1179">
        <f t="shared" si="190"/>
        <v>-1.4596179780195451E-2</v>
      </c>
      <c r="V1179">
        <v>0.27494401522833101</v>
      </c>
      <c r="W1179">
        <v>0.22291324985039707</v>
      </c>
      <c r="X1179">
        <v>-0.13862923799903559</v>
      </c>
      <c r="Y1179">
        <v>-0.29905542955566922</v>
      </c>
      <c r="Z1179">
        <v>0.23406480431081567</v>
      </c>
      <c r="AA1179">
        <v>-0.65567725367547691</v>
      </c>
      <c r="AB1179">
        <v>2.7053675983591319E-2</v>
      </c>
      <c r="AC1179">
        <v>-0.18875018427448764</v>
      </c>
      <c r="AD1179">
        <v>-0.86565069295952846</v>
      </c>
      <c r="AE1179">
        <v>-1.0739005767796523</v>
      </c>
    </row>
    <row r="1180" spans="1:31" x14ac:dyDescent="0.4">
      <c r="A1180" s="1">
        <v>38933</v>
      </c>
      <c r="B1180">
        <v>3.3925690655974301</v>
      </c>
      <c r="C1180">
        <v>3.2345169235196898</v>
      </c>
      <c r="D1180">
        <v>2.2424119246173202</v>
      </c>
      <c r="E1180">
        <v>1.9030032713018199</v>
      </c>
      <c r="F1180">
        <v>3.1595445510287798</v>
      </c>
      <c r="G1180">
        <v>1.3019605373274501</v>
      </c>
      <c r="H1180">
        <v>2.5801006977890499</v>
      </c>
      <c r="I1180">
        <v>2.0212106899490898</v>
      </c>
      <c r="J1180">
        <v>1.04969168586567</v>
      </c>
      <c r="K1180">
        <v>0.84690039323874</v>
      </c>
      <c r="L1180">
        <f t="shared" si="181"/>
        <v>1.6821423391602863E-2</v>
      </c>
      <c r="M1180">
        <f t="shared" si="182"/>
        <v>1.2883689426239409E-2</v>
      </c>
      <c r="N1180">
        <f t="shared" si="183"/>
        <v>1.0540717123263876E-2</v>
      </c>
      <c r="O1180">
        <f t="shared" si="184"/>
        <v>2.4377491016402297E-2</v>
      </c>
      <c r="P1180">
        <f t="shared" si="185"/>
        <v>7.4097324857671509E-3</v>
      </c>
      <c r="Q1180">
        <f t="shared" si="186"/>
        <v>9.694826719418792E-3</v>
      </c>
      <c r="R1180">
        <f t="shared" si="187"/>
        <v>1.6529968984347443E-2</v>
      </c>
      <c r="S1180">
        <f t="shared" si="188"/>
        <v>4.0573018070055866E-3</v>
      </c>
      <c r="T1180">
        <f t="shared" si="189"/>
        <v>8.2347805090956516E-3</v>
      </c>
      <c r="U1180">
        <f t="shared" si="190"/>
        <v>8.8350638912206847E-3</v>
      </c>
      <c r="V1180">
        <v>0.28140459546166297</v>
      </c>
      <c r="W1180">
        <v>0.22543609611836557</v>
      </c>
      <c r="X1180">
        <v>-0.13844936403404262</v>
      </c>
      <c r="Y1180">
        <v>-0.28503878169753782</v>
      </c>
      <c r="Z1180">
        <v>0.23111369363831191</v>
      </c>
      <c r="AA1180">
        <v>-0.65634327011432902</v>
      </c>
      <c r="AB1180">
        <v>3.3222801809667857E-2</v>
      </c>
      <c r="AC1180">
        <v>-0.19505372562575296</v>
      </c>
      <c r="AD1180">
        <v>-0.86777675560870371</v>
      </c>
      <c r="AE1180">
        <v>-1.0754263560467026</v>
      </c>
    </row>
    <row r="1181" spans="1:31" x14ac:dyDescent="0.4">
      <c r="A1181" s="1">
        <v>38936</v>
      </c>
      <c r="B1181">
        <v>3.3256337188723899</v>
      </c>
      <c r="C1181">
        <v>3.1577348651561001</v>
      </c>
      <c r="D1181">
        <v>2.1996461206510101</v>
      </c>
      <c r="E1181">
        <v>1.8748254624023899</v>
      </c>
      <c r="F1181">
        <v>3.1239396082445299</v>
      </c>
      <c r="G1181">
        <v>1.28167314316961</v>
      </c>
      <c r="H1181">
        <v>2.5475555544681501</v>
      </c>
      <c r="I1181">
        <v>2.0052059132929401</v>
      </c>
      <c r="J1181">
        <v>1.0321621383274699</v>
      </c>
      <c r="K1181">
        <v>0.83347556694382097</v>
      </c>
      <c r="L1181">
        <f t="shared" si="181"/>
        <v>-1.9729987932685766E-2</v>
      </c>
      <c r="M1181">
        <f t="shared" si="182"/>
        <v>-2.3738338731595809E-2</v>
      </c>
      <c r="N1181">
        <f t="shared" si="183"/>
        <v>-1.9071341664225416E-2</v>
      </c>
      <c r="O1181">
        <f t="shared" si="184"/>
        <v>-1.4807020736309018E-2</v>
      </c>
      <c r="P1181">
        <f t="shared" si="185"/>
        <v>-1.1269011153096975E-2</v>
      </c>
      <c r="Q1181">
        <f t="shared" si="186"/>
        <v>-1.5582188227827753E-2</v>
      </c>
      <c r="R1181">
        <f t="shared" si="187"/>
        <v>-1.2613904313420243E-2</v>
      </c>
      <c r="S1181">
        <f t="shared" si="188"/>
        <v>-7.9184108493671745E-3</v>
      </c>
      <c r="T1181">
        <f t="shared" si="189"/>
        <v>-1.6699710757205444E-2</v>
      </c>
      <c r="U1181">
        <f t="shared" si="190"/>
        <v>-1.585171810297481E-2</v>
      </c>
      <c r="V1181">
        <v>0.27387404175811436</v>
      </c>
      <c r="W1181">
        <v>0.21389719161590692</v>
      </c>
      <c r="X1181">
        <v>-0.14532127146913087</v>
      </c>
      <c r="Y1181">
        <v>-0.28764636820470968</v>
      </c>
      <c r="Z1181">
        <v>0.2320441167143521</v>
      </c>
      <c r="AA1181">
        <v>-0.65972602411301962</v>
      </c>
      <c r="AB1181">
        <v>3.2808331725384776E-2</v>
      </c>
      <c r="AC1181">
        <v>-0.19077270224598297</v>
      </c>
      <c r="AD1181">
        <v>-0.87227703213677199</v>
      </c>
      <c r="AE1181">
        <v>-1.0790786399205401</v>
      </c>
    </row>
    <row r="1182" spans="1:31" x14ac:dyDescent="0.4">
      <c r="A1182" s="1">
        <v>38937</v>
      </c>
      <c r="B1182">
        <v>3.3793412978787201</v>
      </c>
      <c r="C1182">
        <v>3.2188262432388401</v>
      </c>
      <c r="D1182">
        <v>2.2424188387298298</v>
      </c>
      <c r="E1182">
        <v>1.9008985742650299</v>
      </c>
      <c r="F1182">
        <v>3.1827287659047898</v>
      </c>
      <c r="G1182">
        <v>1.30590647207471</v>
      </c>
      <c r="H1182">
        <v>2.5933431674441798</v>
      </c>
      <c r="I1182">
        <v>2.0443383056122602</v>
      </c>
      <c r="J1182">
        <v>1.05007003314154</v>
      </c>
      <c r="K1182">
        <v>0.85059797258363201</v>
      </c>
      <c r="L1182">
        <f t="shared" si="181"/>
        <v>1.6149577357707612E-2</v>
      </c>
      <c r="M1182">
        <f t="shared" si="182"/>
        <v>1.9346582500275877E-2</v>
      </c>
      <c r="N1182">
        <f t="shared" si="183"/>
        <v>1.9445272435986594E-2</v>
      </c>
      <c r="O1182">
        <f t="shared" si="184"/>
        <v>1.3906954212809852E-2</v>
      </c>
      <c r="P1182">
        <f t="shared" si="185"/>
        <v>1.8818916186825962E-2</v>
      </c>
      <c r="Q1182">
        <f t="shared" si="186"/>
        <v>1.8907573303104774E-2</v>
      </c>
      <c r="R1182">
        <f t="shared" si="187"/>
        <v>1.7973155833922005E-2</v>
      </c>
      <c r="S1182">
        <f t="shared" si="188"/>
        <v>1.9515398423624708E-2</v>
      </c>
      <c r="T1182">
        <f t="shared" si="189"/>
        <v>1.7349885399873477E-2</v>
      </c>
      <c r="U1182">
        <f t="shared" si="190"/>
        <v>2.0543380416771395E-2</v>
      </c>
      <c r="V1182">
        <v>0.27170728954121437</v>
      </c>
      <c r="W1182">
        <v>0.2149274445415752</v>
      </c>
      <c r="X1182">
        <v>-0.14419232860775189</v>
      </c>
      <c r="Y1182">
        <v>-0.29205574356650743</v>
      </c>
      <c r="Z1182">
        <v>0.23254670332657046</v>
      </c>
      <c r="AA1182">
        <v>-0.65913478038452245</v>
      </c>
      <c r="AB1182">
        <v>3.2465157984699178E-2</v>
      </c>
      <c r="AC1182">
        <v>-0.18957363339696587</v>
      </c>
      <c r="AD1182">
        <v>-0.87324347631150612</v>
      </c>
      <c r="AE1182">
        <v>-1.0768515890783763</v>
      </c>
    </row>
    <row r="1183" spans="1:31" x14ac:dyDescent="0.4">
      <c r="A1183" s="1">
        <v>38938</v>
      </c>
      <c r="B1183">
        <v>3.3652219954840801</v>
      </c>
      <c r="C1183">
        <v>3.21686940221637</v>
      </c>
      <c r="D1183">
        <v>2.26045024911279</v>
      </c>
      <c r="E1183">
        <v>1.9078771424849099</v>
      </c>
      <c r="F1183">
        <v>3.1720733001542198</v>
      </c>
      <c r="G1183">
        <v>1.32033520079504</v>
      </c>
      <c r="H1183">
        <v>2.5894477316823998</v>
      </c>
      <c r="I1183">
        <v>2.04325365583064</v>
      </c>
      <c r="J1183">
        <v>1.05688161703053</v>
      </c>
      <c r="K1183">
        <v>0.85464086373321402</v>
      </c>
      <c r="L1183">
        <f t="shared" si="181"/>
        <v>-4.178122642866211E-3</v>
      </c>
      <c r="M1183">
        <f t="shared" si="182"/>
        <v>-6.0793620860410957E-4</v>
      </c>
      <c r="N1183">
        <f t="shared" si="183"/>
        <v>8.0410537369430823E-3</v>
      </c>
      <c r="O1183">
        <f t="shared" si="184"/>
        <v>3.6711944100322746E-3</v>
      </c>
      <c r="P1183">
        <f t="shared" si="185"/>
        <v>-3.3479025497609172E-3</v>
      </c>
      <c r="Q1183">
        <f t="shared" si="186"/>
        <v>1.10488224301446E-2</v>
      </c>
      <c r="R1183">
        <f t="shared" si="187"/>
        <v>-1.5020903560630794E-3</v>
      </c>
      <c r="S1183">
        <f t="shared" si="188"/>
        <v>-5.3056276382557055E-4</v>
      </c>
      <c r="T1183">
        <f t="shared" si="189"/>
        <v>6.4867900940011047E-3</v>
      </c>
      <c r="U1183">
        <f t="shared" si="190"/>
        <v>4.7529988077705809E-3</v>
      </c>
      <c r="V1183">
        <v>0.26500983247135013</v>
      </c>
      <c r="W1183">
        <v>0.21180017390597305</v>
      </c>
      <c r="X1183">
        <v>-0.13867060929780683</v>
      </c>
      <c r="Y1183">
        <v>-0.29090388358347319</v>
      </c>
      <c r="Z1183">
        <v>0.22667946634981151</v>
      </c>
      <c r="AA1183">
        <v>-0.65060529238137588</v>
      </c>
      <c r="AB1183">
        <v>2.8443733201638066E-2</v>
      </c>
      <c r="AC1183">
        <v>-0.19262353058778947</v>
      </c>
      <c r="AD1183">
        <v>-0.86927602064450304</v>
      </c>
      <c r="AE1183">
        <v>-1.0746179246976038</v>
      </c>
    </row>
    <row r="1184" spans="1:31" x14ac:dyDescent="0.4">
      <c r="A1184" s="1">
        <v>38939</v>
      </c>
      <c r="B1184">
        <v>3.3246659927120299</v>
      </c>
      <c r="C1184">
        <v>3.198344715373</v>
      </c>
      <c r="D1184">
        <v>2.2488507967011202</v>
      </c>
      <c r="E1184">
        <v>1.89168073810174</v>
      </c>
      <c r="F1184">
        <v>3.14484515584327</v>
      </c>
      <c r="G1184">
        <v>1.3153311230014899</v>
      </c>
      <c r="H1184">
        <v>2.57310684477708</v>
      </c>
      <c r="I1184">
        <v>2.0194967372429899</v>
      </c>
      <c r="J1184">
        <v>1.0509937695292499</v>
      </c>
      <c r="K1184">
        <v>0.84664689443740404</v>
      </c>
      <c r="L1184">
        <f t="shared" si="181"/>
        <v>-1.2051508883061501E-2</v>
      </c>
      <c r="M1184">
        <f t="shared" si="182"/>
        <v>-5.7586070577210213E-3</v>
      </c>
      <c r="N1184">
        <f t="shared" si="183"/>
        <v>-5.1314787468658141E-3</v>
      </c>
      <c r="O1184">
        <f t="shared" si="184"/>
        <v>-8.4892281701509642E-3</v>
      </c>
      <c r="P1184">
        <f t="shared" si="185"/>
        <v>-8.5837059028951446E-3</v>
      </c>
      <c r="Q1184">
        <f t="shared" si="186"/>
        <v>-3.790005591411072E-3</v>
      </c>
      <c r="R1184">
        <f t="shared" si="187"/>
        <v>-6.3105683522343137E-3</v>
      </c>
      <c r="S1184">
        <f t="shared" si="188"/>
        <v>-1.1627004077470859E-2</v>
      </c>
      <c r="T1184">
        <f t="shared" si="189"/>
        <v>-5.5709621649232544E-3</v>
      </c>
      <c r="U1184">
        <f t="shared" si="190"/>
        <v>-9.353600600012224E-3</v>
      </c>
      <c r="V1184">
        <v>0.26271812722337728</v>
      </c>
      <c r="W1184">
        <v>0.21580137048334069</v>
      </c>
      <c r="X1184">
        <v>-0.13404228440958399</v>
      </c>
      <c r="Y1184">
        <v>-0.28963330811853549</v>
      </c>
      <c r="Z1184">
        <v>0.22785556408200502</v>
      </c>
      <c r="AA1184">
        <v>-0.64463549433769829</v>
      </c>
      <c r="AB1184">
        <v>3.1892968484492412E-2</v>
      </c>
      <c r="AC1184">
        <v>-0.19449073103017167</v>
      </c>
      <c r="AD1184">
        <v>-0.86508717917433764</v>
      </c>
      <c r="AE1184">
        <v>-1.0742117216625273</v>
      </c>
    </row>
    <row r="1185" spans="1:31" x14ac:dyDescent="0.4">
      <c r="A1185" s="1">
        <v>38940</v>
      </c>
      <c r="B1185">
        <v>3.3115477578458101</v>
      </c>
      <c r="C1185">
        <v>3.19353714930251</v>
      </c>
      <c r="D1185">
        <v>2.2341421950052802</v>
      </c>
      <c r="E1185">
        <v>1.8850364687686401</v>
      </c>
      <c r="F1185">
        <v>3.1134244815374301</v>
      </c>
      <c r="G1185">
        <v>1.29880481157657</v>
      </c>
      <c r="H1185">
        <v>2.5476957383369001</v>
      </c>
      <c r="I1185">
        <v>1.9906094327680699</v>
      </c>
      <c r="J1185">
        <v>1.0453221797352099</v>
      </c>
      <c r="K1185">
        <v>0.83357319452724199</v>
      </c>
      <c r="L1185">
        <f t="shared" si="181"/>
        <v>-3.9457301560446023E-3</v>
      </c>
      <c r="M1185">
        <f t="shared" si="182"/>
        <v>-1.5031419369470056E-3</v>
      </c>
      <c r="N1185">
        <f t="shared" si="183"/>
        <v>-6.5404969139866154E-3</v>
      </c>
      <c r="O1185">
        <f t="shared" si="184"/>
        <v>-3.5123629475486418E-3</v>
      </c>
      <c r="P1185">
        <f t="shared" si="185"/>
        <v>-9.9911673703421133E-3</v>
      </c>
      <c r="Q1185">
        <f t="shared" si="186"/>
        <v>-1.2564373438688214E-2</v>
      </c>
      <c r="R1185">
        <f t="shared" si="187"/>
        <v>-9.8756514879122514E-3</v>
      </c>
      <c r="S1185">
        <f t="shared" si="188"/>
        <v>-1.4304209530121348E-2</v>
      </c>
      <c r="T1185">
        <f t="shared" si="189"/>
        <v>-5.3964066757317131E-3</v>
      </c>
      <c r="U1185">
        <f t="shared" si="190"/>
        <v>-1.544173845797836E-2</v>
      </c>
      <c r="V1185">
        <v>0.26933660858763486</v>
      </c>
      <c r="W1185">
        <v>0.22486244006669587</v>
      </c>
      <c r="X1185">
        <v>-0.13001856980326842</v>
      </c>
      <c r="Y1185">
        <v>-0.28258145954578195</v>
      </c>
      <c r="Z1185">
        <v>0.22842860823196509</v>
      </c>
      <c r="AA1185">
        <v>-0.64663565625608432</v>
      </c>
      <c r="AB1185">
        <v>3.2581528516882341E-2</v>
      </c>
      <c r="AC1185">
        <v>-0.19823072903999084</v>
      </c>
      <c r="AD1185">
        <v>-0.85991937432976717</v>
      </c>
      <c r="AE1185">
        <v>-1.0790892486002035</v>
      </c>
    </row>
    <row r="1186" spans="1:31" x14ac:dyDescent="0.4">
      <c r="A1186" s="1">
        <v>38943</v>
      </c>
      <c r="B1186">
        <v>3.3028791507016999</v>
      </c>
      <c r="C1186">
        <v>3.2027578456957899</v>
      </c>
      <c r="D1186">
        <v>2.23953067944481</v>
      </c>
      <c r="E1186">
        <v>1.903853179875</v>
      </c>
      <c r="F1186">
        <v>3.13615769846689</v>
      </c>
      <c r="G1186">
        <v>1.30731469686</v>
      </c>
      <c r="H1186">
        <v>2.5421934703543601</v>
      </c>
      <c r="I1186">
        <v>1.9892561914953399</v>
      </c>
      <c r="J1186">
        <v>1.05194723153785</v>
      </c>
      <c r="K1186">
        <v>0.83234173864701899</v>
      </c>
      <c r="L1186">
        <f t="shared" si="181"/>
        <v>-2.6176905115055105E-3</v>
      </c>
      <c r="M1186">
        <f t="shared" si="182"/>
        <v>2.8872989297443752E-3</v>
      </c>
      <c r="N1186">
        <f t="shared" si="183"/>
        <v>2.4118806992574626E-3</v>
      </c>
      <c r="O1186">
        <f t="shared" si="184"/>
        <v>9.982146986605267E-3</v>
      </c>
      <c r="P1186">
        <f t="shared" si="185"/>
        <v>7.3016760368742606E-3</v>
      </c>
      <c r="Q1186">
        <f t="shared" si="186"/>
        <v>6.5520894345165726E-3</v>
      </c>
      <c r="R1186">
        <f t="shared" si="187"/>
        <v>-2.1597037274677655E-3</v>
      </c>
      <c r="S1186">
        <f t="shared" si="188"/>
        <v>-6.7981254908866529E-4</v>
      </c>
      <c r="T1186">
        <f t="shared" si="189"/>
        <v>6.3378085063863221E-3</v>
      </c>
      <c r="U1186">
        <f t="shared" si="190"/>
        <v>-1.4773218336530114E-3</v>
      </c>
      <c r="V1186">
        <v>0.26349792195325428</v>
      </c>
      <c r="W1186">
        <v>0.22452874287356517</v>
      </c>
      <c r="X1186">
        <v>-0.13082768522688604</v>
      </c>
      <c r="Y1186">
        <v>-0.27582030868205176</v>
      </c>
      <c r="Z1186">
        <v>0.23250928814596428</v>
      </c>
      <c r="AA1186">
        <v>-0.64330456294444283</v>
      </c>
      <c r="AB1186">
        <v>2.72008286665395E-2</v>
      </c>
      <c r="AC1186">
        <v>-0.20213153771195458</v>
      </c>
      <c r="AD1186">
        <v>-0.85680256194625593</v>
      </c>
      <c r="AE1186">
        <v>-1.0837875665567316</v>
      </c>
    </row>
    <row r="1187" spans="1:31" x14ac:dyDescent="0.4">
      <c r="A1187" s="1">
        <v>38945</v>
      </c>
      <c r="B1187">
        <v>3.3178230351864499</v>
      </c>
      <c r="C1187">
        <v>3.2271214994125001</v>
      </c>
      <c r="D1187">
        <v>2.2532241743967298</v>
      </c>
      <c r="E1187">
        <v>1.9226665517044501</v>
      </c>
      <c r="F1187">
        <v>3.15317079085602</v>
      </c>
      <c r="G1187">
        <v>1.3206378520166799</v>
      </c>
      <c r="H1187">
        <v>2.5890949429589298</v>
      </c>
      <c r="I1187">
        <v>2.03188946770794</v>
      </c>
      <c r="J1187">
        <v>1.06706878765868</v>
      </c>
      <c r="K1187">
        <v>0.84618848287301596</v>
      </c>
      <c r="L1187">
        <f t="shared" si="181"/>
        <v>4.5245023517057614E-3</v>
      </c>
      <c r="M1187">
        <f t="shared" si="182"/>
        <v>7.6070857962156069E-3</v>
      </c>
      <c r="N1187">
        <f t="shared" si="183"/>
        <v>6.1144484769080076E-3</v>
      </c>
      <c r="O1187">
        <f t="shared" si="184"/>
        <v>9.8817345939907764E-3</v>
      </c>
      <c r="P1187">
        <f t="shared" si="185"/>
        <v>5.4248204410916046E-3</v>
      </c>
      <c r="Q1187">
        <f t="shared" si="186"/>
        <v>1.0191237954166876E-2</v>
      </c>
      <c r="R1187">
        <f t="shared" si="187"/>
        <v>1.8449214488003518E-2</v>
      </c>
      <c r="S1187">
        <f t="shared" si="188"/>
        <v>2.14317675093183E-2</v>
      </c>
      <c r="T1187">
        <f t="shared" si="189"/>
        <v>1.4374823819559568E-2</v>
      </c>
      <c r="U1187">
        <f t="shared" si="190"/>
        <v>1.6635888341373972E-2</v>
      </c>
      <c r="V1187">
        <v>0.25125567241721414</v>
      </c>
      <c r="W1187">
        <v>0.21536907678203487</v>
      </c>
      <c r="X1187">
        <v>-0.14147998863772393</v>
      </c>
      <c r="Y1187">
        <v>-0.28270532597580689</v>
      </c>
      <c r="Z1187">
        <v>0.22116735669930998</v>
      </c>
      <c r="AA1187">
        <v>-0.64988007687802185</v>
      </c>
      <c r="AB1187">
        <v>2.8883291266797118E-2</v>
      </c>
      <c r="AC1187">
        <v>-0.19746652209038218</v>
      </c>
      <c r="AD1187">
        <v>-0.85919449001444226</v>
      </c>
      <c r="AE1187">
        <v>-1.0839184301031035</v>
      </c>
    </row>
    <row r="1188" spans="1:31" x14ac:dyDescent="0.4">
      <c r="A1188" s="1">
        <v>38946</v>
      </c>
      <c r="B1188">
        <v>3.3214010720867599</v>
      </c>
      <c r="C1188">
        <v>3.2346835783963099</v>
      </c>
      <c r="D1188">
        <v>2.2474268111922</v>
      </c>
      <c r="E1188">
        <v>1.9334525790369701</v>
      </c>
      <c r="F1188">
        <v>3.1571060571190199</v>
      </c>
      <c r="G1188">
        <v>1.3249701233158</v>
      </c>
      <c r="H1188">
        <v>2.5937376991754602</v>
      </c>
      <c r="I1188">
        <v>2.0486556968177299</v>
      </c>
      <c r="J1188">
        <v>1.0714981504071299</v>
      </c>
      <c r="K1188">
        <v>0.84924547448060805</v>
      </c>
      <c r="L1188">
        <f t="shared" si="181"/>
        <v>1.0784290971410648E-3</v>
      </c>
      <c r="M1188">
        <f t="shared" si="182"/>
        <v>2.3432892084127577E-3</v>
      </c>
      <c r="N1188">
        <f t="shared" si="183"/>
        <v>-2.5729189622608617E-3</v>
      </c>
      <c r="O1188">
        <f t="shared" si="184"/>
        <v>5.6099313336253065E-3</v>
      </c>
      <c r="P1188">
        <f t="shared" si="185"/>
        <v>1.2480346051702007E-3</v>
      </c>
      <c r="Q1188">
        <f t="shared" si="186"/>
        <v>3.2804385339284536E-3</v>
      </c>
      <c r="R1188">
        <f t="shared" si="187"/>
        <v>1.793196587539736E-3</v>
      </c>
      <c r="S1188">
        <f t="shared" si="188"/>
        <v>8.2515458523946261E-3</v>
      </c>
      <c r="T1188">
        <f t="shared" si="189"/>
        <v>4.1509627117561898E-3</v>
      </c>
      <c r="U1188">
        <f t="shared" si="190"/>
        <v>3.6126603817778769E-3</v>
      </c>
      <c r="V1188">
        <v>0.24274401906303655</v>
      </c>
      <c r="W1188">
        <v>0.20812228353912898</v>
      </c>
      <c r="X1188">
        <v>-0.15364299005130344</v>
      </c>
      <c r="Y1188">
        <v>-0.28668547709350023</v>
      </c>
      <c r="Z1188">
        <v>0.21282530885316153</v>
      </c>
      <c r="AA1188">
        <v>-0.65618972079541205</v>
      </c>
      <c r="AB1188">
        <v>2.1086405403018205E-2</v>
      </c>
      <c r="AC1188">
        <v>-0.1988050586893062</v>
      </c>
      <c r="AD1188">
        <v>-0.86463360975400472</v>
      </c>
      <c r="AE1188">
        <v>-1.0898958521726443</v>
      </c>
    </row>
    <row r="1189" spans="1:31" x14ac:dyDescent="0.4">
      <c r="A1189" s="1">
        <v>38947</v>
      </c>
      <c r="B1189">
        <v>3.3333851587111898</v>
      </c>
      <c r="C1189">
        <v>3.25607284284759</v>
      </c>
      <c r="D1189">
        <v>2.2399410356278899</v>
      </c>
      <c r="E1189">
        <v>1.9311516264186299</v>
      </c>
      <c r="F1189">
        <v>3.1525929622360001</v>
      </c>
      <c r="G1189">
        <v>1.33046839678942</v>
      </c>
      <c r="H1189">
        <v>2.60421308750009</v>
      </c>
      <c r="I1189">
        <v>2.0465668905318499</v>
      </c>
      <c r="J1189">
        <v>1.07254433424262</v>
      </c>
      <c r="K1189">
        <v>0.849358404304277</v>
      </c>
      <c r="L1189">
        <f t="shared" si="181"/>
        <v>3.6081419751274879E-3</v>
      </c>
      <c r="M1189">
        <f t="shared" si="182"/>
        <v>6.61247504829654E-3</v>
      </c>
      <c r="N1189">
        <f t="shared" si="183"/>
        <v>-3.3308206198443546E-3</v>
      </c>
      <c r="O1189">
        <f t="shared" si="184"/>
        <v>-1.1900745036561577E-3</v>
      </c>
      <c r="P1189">
        <f t="shared" si="185"/>
        <v>-1.4295037294813628E-3</v>
      </c>
      <c r="Q1189">
        <f t="shared" si="186"/>
        <v>4.1497339274791933E-3</v>
      </c>
      <c r="R1189">
        <f t="shared" si="187"/>
        <v>4.0387230859773027E-3</v>
      </c>
      <c r="S1189">
        <f t="shared" si="188"/>
        <v>-1.0195985050707179E-3</v>
      </c>
      <c r="T1189">
        <f t="shared" si="189"/>
        <v>9.7637484030421717E-4</v>
      </c>
      <c r="U1189">
        <f t="shared" si="190"/>
        <v>1.3297665641132106E-4</v>
      </c>
      <c r="V1189">
        <v>0.24334028730517843</v>
      </c>
      <c r="W1189">
        <v>0.21172288485443991</v>
      </c>
      <c r="X1189">
        <v>-0.15998568440413341</v>
      </c>
      <c r="Y1189">
        <v>-0.290887425330142</v>
      </c>
      <c r="Z1189">
        <v>0.20838393139069455</v>
      </c>
      <c r="AA1189">
        <v>-0.65505186060091847</v>
      </c>
      <c r="AB1189">
        <v>2.2113254756009892E-2</v>
      </c>
      <c r="AC1189">
        <v>-0.20283653092736253</v>
      </c>
      <c r="AD1189">
        <v>-0.86666910864668611</v>
      </c>
      <c r="AE1189">
        <v>-1.0927747492492186</v>
      </c>
    </row>
    <row r="1190" spans="1:31" x14ac:dyDescent="0.4">
      <c r="A1190" s="1">
        <v>38950</v>
      </c>
      <c r="B1190">
        <v>3.32843236787201</v>
      </c>
      <c r="C1190">
        <v>3.23892535052974</v>
      </c>
      <c r="D1190">
        <v>2.20954992485622</v>
      </c>
      <c r="E1190">
        <v>1.9255792798346001</v>
      </c>
      <c r="F1190">
        <v>3.1161641914126599</v>
      </c>
      <c r="G1190">
        <v>1.3186974602602199</v>
      </c>
      <c r="H1190">
        <v>2.6036820968625198</v>
      </c>
      <c r="I1190">
        <v>2.0106091739425298</v>
      </c>
      <c r="J1190">
        <v>1.0675301055973401</v>
      </c>
      <c r="K1190">
        <v>0.84662820731583599</v>
      </c>
      <c r="L1190">
        <f t="shared" si="181"/>
        <v>-1.4858141508899969E-3</v>
      </c>
      <c r="M1190">
        <f t="shared" si="182"/>
        <v>-5.2663110272600511E-3</v>
      </c>
      <c r="N1190">
        <f t="shared" si="183"/>
        <v>-1.3567817316740616E-2</v>
      </c>
      <c r="O1190">
        <f t="shared" si="184"/>
        <v>-2.8855044356945747E-3</v>
      </c>
      <c r="P1190">
        <f t="shared" si="185"/>
        <v>-1.1555177360258684E-2</v>
      </c>
      <c r="Q1190">
        <f t="shared" si="186"/>
        <v>-8.8472124235380312E-3</v>
      </c>
      <c r="R1190">
        <f t="shared" si="187"/>
        <v>-2.0389677024468256E-4</v>
      </c>
      <c r="S1190">
        <f t="shared" si="188"/>
        <v>-1.7569773436516223E-2</v>
      </c>
      <c r="T1190">
        <f t="shared" si="189"/>
        <v>-4.6750782090706489E-3</v>
      </c>
      <c r="U1190">
        <f t="shared" si="190"/>
        <v>-3.2144227626468291E-3</v>
      </c>
      <c r="V1190">
        <v>0.24884182662197907</v>
      </c>
      <c r="W1190">
        <v>0.21344392729487049</v>
      </c>
      <c r="X1190">
        <v>-0.16656614825318339</v>
      </c>
      <c r="Y1190">
        <v>-0.28678557629814594</v>
      </c>
      <c r="Z1190">
        <v>0.20381610749812651</v>
      </c>
      <c r="AA1190">
        <v>-0.65691171955676586</v>
      </c>
      <c r="AB1190">
        <v>2.8896711453455848E-2</v>
      </c>
      <c r="AC1190">
        <v>-0.21341895089618812</v>
      </c>
      <c r="AD1190">
        <v>-0.86435683338806613</v>
      </c>
      <c r="AE1190">
        <v>-1.0890018185441748</v>
      </c>
    </row>
    <row r="1191" spans="1:31" x14ac:dyDescent="0.4">
      <c r="A1191" s="1">
        <v>38951</v>
      </c>
      <c r="B1191">
        <v>3.3820887051933002</v>
      </c>
      <c r="C1191">
        <v>3.3113418636739098</v>
      </c>
      <c r="D1191">
        <v>2.2433256095576102</v>
      </c>
      <c r="E1191">
        <v>1.9470345933569</v>
      </c>
      <c r="F1191">
        <v>3.1580392775281498</v>
      </c>
      <c r="G1191">
        <v>1.3396105405468699</v>
      </c>
      <c r="H1191">
        <v>2.6270614003097199</v>
      </c>
      <c r="I1191">
        <v>2.0314022720101401</v>
      </c>
      <c r="J1191">
        <v>1.07501628193276</v>
      </c>
      <c r="K1191">
        <v>0.87239025109969004</v>
      </c>
      <c r="L1191">
        <f t="shared" si="181"/>
        <v>1.6120603152166346E-2</v>
      </c>
      <c r="M1191">
        <f t="shared" si="182"/>
        <v>2.2358191469996624E-2</v>
      </c>
      <c r="N1191">
        <f t="shared" si="183"/>
        <v>1.5286228349688846E-2</v>
      </c>
      <c r="O1191">
        <f t="shared" si="184"/>
        <v>1.1142264432832283E-2</v>
      </c>
      <c r="P1191">
        <f t="shared" si="185"/>
        <v>1.3438023012679157E-2</v>
      </c>
      <c r="Q1191">
        <f t="shared" si="186"/>
        <v>1.5858891760148763E-2</v>
      </c>
      <c r="R1191">
        <f t="shared" si="187"/>
        <v>8.9793233495643054E-3</v>
      </c>
      <c r="S1191">
        <f t="shared" si="188"/>
        <v>1.0341690636394452E-2</v>
      </c>
      <c r="T1191">
        <f t="shared" si="189"/>
        <v>7.012613785941868E-3</v>
      </c>
      <c r="U1191">
        <f t="shared" si="190"/>
        <v>3.0428992987997061E-2</v>
      </c>
      <c r="V1191">
        <v>0.25420411388672981</v>
      </c>
      <c r="W1191">
        <v>0.22504380287745152</v>
      </c>
      <c r="X1191">
        <v>-0.16203823579091015</v>
      </c>
      <c r="Y1191">
        <v>-0.28640162775272926</v>
      </c>
      <c r="Z1191">
        <v>0.20649581462339006</v>
      </c>
      <c r="AA1191">
        <v>-0.6518111436840327</v>
      </c>
      <c r="AB1191">
        <v>2.711771891560455E-2</v>
      </c>
      <c r="AC1191">
        <v>-0.21383557614720927</v>
      </c>
      <c r="AD1191">
        <v>-0.86810253548953986</v>
      </c>
      <c r="AE1191">
        <v>-1.0693311414435933</v>
      </c>
    </row>
    <row r="1192" spans="1:31" x14ac:dyDescent="0.4">
      <c r="A1192" s="1">
        <v>38952</v>
      </c>
      <c r="B1192">
        <v>3.3881963246307198</v>
      </c>
      <c r="C1192">
        <v>3.30453506988745</v>
      </c>
      <c r="D1192">
        <v>2.2405085512454699</v>
      </c>
      <c r="E1192">
        <v>1.93821724722791</v>
      </c>
      <c r="F1192">
        <v>3.1818266351345801</v>
      </c>
      <c r="G1192">
        <v>1.3340104927177301</v>
      </c>
      <c r="H1192">
        <v>2.6025844256066399</v>
      </c>
      <c r="I1192">
        <v>2.0392823012658998</v>
      </c>
      <c r="J1192">
        <v>1.0767151902090599</v>
      </c>
      <c r="K1192">
        <v>0.86669751086231395</v>
      </c>
      <c r="L1192">
        <f t="shared" si="181"/>
        <v>1.8058720423390628E-3</v>
      </c>
      <c r="M1192">
        <f t="shared" si="182"/>
        <v>-2.05559983435466E-3</v>
      </c>
      <c r="N1192">
        <f t="shared" si="183"/>
        <v>-1.2557509708525094E-3</v>
      </c>
      <c r="O1192">
        <f t="shared" si="184"/>
        <v>-4.5286027064305179E-3</v>
      </c>
      <c r="P1192">
        <f t="shared" si="185"/>
        <v>7.532318478650879E-3</v>
      </c>
      <c r="Q1192">
        <f t="shared" si="186"/>
        <v>-4.1803551552033191E-3</v>
      </c>
      <c r="R1192">
        <f t="shared" si="187"/>
        <v>-9.3172450024175957E-3</v>
      </c>
      <c r="S1192">
        <f t="shared" si="188"/>
        <v>3.8791082221061313E-3</v>
      </c>
      <c r="T1192">
        <f t="shared" si="189"/>
        <v>1.5803558558624697E-3</v>
      </c>
      <c r="U1192">
        <f t="shared" si="190"/>
        <v>-6.5254514595963764E-3</v>
      </c>
      <c r="V1192">
        <v>0.26452503109332859</v>
      </c>
      <c r="W1192">
        <v>0.23150324820735657</v>
      </c>
      <c r="X1192">
        <v>-0.15477894159750294</v>
      </c>
      <c r="Y1192">
        <v>-0.28241518529490006</v>
      </c>
      <c r="Z1192">
        <v>0.22254317826630066</v>
      </c>
      <c r="AA1192">
        <v>-0.6474764536749763</v>
      </c>
      <c r="AB1192">
        <v>2.631551907744667E-2</v>
      </c>
      <c r="AC1192">
        <v>-0.20144142276084342</v>
      </c>
      <c r="AD1192">
        <v>-0.85800713446941768</v>
      </c>
      <c r="AE1192">
        <v>-1.0673415477389301</v>
      </c>
    </row>
    <row r="1193" spans="1:31" x14ac:dyDescent="0.4">
      <c r="A1193" s="1">
        <v>38953</v>
      </c>
      <c r="B1193">
        <v>3.4194052854355999</v>
      </c>
      <c r="C1193">
        <v>3.3059301477065302</v>
      </c>
      <c r="D1193">
        <v>2.23470461311679</v>
      </c>
      <c r="E1193">
        <v>1.92830406685915</v>
      </c>
      <c r="F1193">
        <v>3.1670470040711698</v>
      </c>
      <c r="G1193">
        <v>1.33380556718418</v>
      </c>
      <c r="H1193">
        <v>2.5716642939265699</v>
      </c>
      <c r="I1193">
        <v>2.0239984259342498</v>
      </c>
      <c r="J1193">
        <v>1.0779742880109999</v>
      </c>
      <c r="K1193">
        <v>0.86596904323556001</v>
      </c>
      <c r="L1193">
        <f t="shared" si="181"/>
        <v>9.2110839557921764E-3</v>
      </c>
      <c r="M1193">
        <f t="shared" si="182"/>
        <v>4.2217068046657147E-4</v>
      </c>
      <c r="N1193">
        <f t="shared" si="183"/>
        <v>-2.5904556916123145E-3</v>
      </c>
      <c r="O1193">
        <f t="shared" si="184"/>
        <v>-5.1145868106055037E-3</v>
      </c>
      <c r="P1193">
        <f t="shared" si="185"/>
        <v>-4.6450145649702401E-3</v>
      </c>
      <c r="Q1193">
        <f t="shared" si="186"/>
        <v>-1.5361613320796774E-4</v>
      </c>
      <c r="R1193">
        <f t="shared" si="187"/>
        <v>-1.188054895581836E-2</v>
      </c>
      <c r="S1193">
        <f t="shared" si="188"/>
        <v>-7.494732495919032E-3</v>
      </c>
      <c r="T1193">
        <f t="shared" si="189"/>
        <v>1.1693879805814156E-3</v>
      </c>
      <c r="U1193">
        <f t="shared" si="190"/>
        <v>-8.4050965604964833E-4</v>
      </c>
      <c r="V1193">
        <v>0.28098964026237438</v>
      </c>
      <c r="W1193">
        <v>0.23917894410107676</v>
      </c>
      <c r="X1193">
        <v>-0.15011587207586163</v>
      </c>
      <c r="Y1193">
        <v>-0.28027624689225195</v>
      </c>
      <c r="Z1193">
        <v>0.22515168891458404</v>
      </c>
      <c r="AA1193">
        <v>-0.64037654459493065</v>
      </c>
      <c r="AB1193">
        <v>2.168849533488193E-2</v>
      </c>
      <c r="AC1193">
        <v>-0.20168263004350884</v>
      </c>
      <c r="AD1193">
        <v>-0.84958422127558264</v>
      </c>
      <c r="AE1193">
        <v>-1.0609285321817261</v>
      </c>
    </row>
    <row r="1194" spans="1:31" x14ac:dyDescent="0.4">
      <c r="A1194" s="1">
        <v>38954</v>
      </c>
      <c r="B1194">
        <v>3.52275812607034</v>
      </c>
      <c r="C1194">
        <v>3.3731281425989601</v>
      </c>
      <c r="D1194">
        <v>2.2709920603787799</v>
      </c>
      <c r="E1194">
        <v>1.9799437899714201</v>
      </c>
      <c r="F1194">
        <v>3.1990869313328498</v>
      </c>
      <c r="G1194">
        <v>1.3492976563393499</v>
      </c>
      <c r="H1194">
        <v>2.6061756893117698</v>
      </c>
      <c r="I1194">
        <v>2.0479967499148</v>
      </c>
      <c r="J1194">
        <v>1.0866652914785799</v>
      </c>
      <c r="K1194">
        <v>0.87636703084200895</v>
      </c>
      <c r="L1194">
        <f t="shared" si="181"/>
        <v>3.0225384827869073E-2</v>
      </c>
      <c r="M1194">
        <f t="shared" si="182"/>
        <v>2.0326501737808478E-2</v>
      </c>
      <c r="N1194">
        <f t="shared" si="183"/>
        <v>1.6238140400748113E-2</v>
      </c>
      <c r="O1194">
        <f t="shared" si="184"/>
        <v>2.6779865271135073E-2</v>
      </c>
      <c r="P1194">
        <f t="shared" si="185"/>
        <v>1.0116656690126069E-2</v>
      </c>
      <c r="Q1194">
        <f t="shared" si="186"/>
        <v>1.1614953135842487E-2</v>
      </c>
      <c r="R1194">
        <f t="shared" si="187"/>
        <v>1.3419868007929603E-2</v>
      </c>
      <c r="S1194">
        <f t="shared" si="188"/>
        <v>1.1856888658138498E-2</v>
      </c>
      <c r="T1194">
        <f t="shared" si="189"/>
        <v>8.062347649883117E-3</v>
      </c>
      <c r="U1194">
        <f t="shared" si="190"/>
        <v>1.2007343319800912E-2</v>
      </c>
      <c r="V1194">
        <v>0.30045982284567962</v>
      </c>
      <c r="W1194">
        <v>0.24875024359432141</v>
      </c>
      <c r="X1194">
        <v>-0.14463293391967735</v>
      </c>
      <c r="Y1194">
        <v>-0.26425158386568071</v>
      </c>
      <c r="Z1194">
        <v>0.22451314336014627</v>
      </c>
      <c r="AA1194">
        <v>-0.639516793703652</v>
      </c>
      <c r="AB1194">
        <v>2.43531610982477E-2</v>
      </c>
      <c r="AC1194">
        <v>-0.20058094362993417</v>
      </c>
      <c r="AD1194">
        <v>-0.85227707587026336</v>
      </c>
      <c r="AE1194">
        <v>-1.059676391106489</v>
      </c>
    </row>
    <row r="1195" spans="1:31" x14ac:dyDescent="0.4">
      <c r="A1195" s="1">
        <v>38957</v>
      </c>
      <c r="B1195">
        <v>3.53910104927935</v>
      </c>
      <c r="C1195">
        <v>3.3773193826451902</v>
      </c>
      <c r="D1195">
        <v>2.2671943308537101</v>
      </c>
      <c r="E1195">
        <v>1.9806632834672799</v>
      </c>
      <c r="F1195">
        <v>3.1903250052262302</v>
      </c>
      <c r="G1195">
        <v>1.3433602329438099</v>
      </c>
      <c r="H1195">
        <v>2.6150245565319601</v>
      </c>
      <c r="I1195">
        <v>2.0567600734079399</v>
      </c>
      <c r="J1195">
        <v>1.0889525363388199</v>
      </c>
      <c r="K1195">
        <v>0.87435369660758799</v>
      </c>
      <c r="L1195">
        <f t="shared" si="181"/>
        <v>4.6392407948940839E-3</v>
      </c>
      <c r="M1195">
        <f t="shared" si="182"/>
        <v>1.2425380445229006E-3</v>
      </c>
      <c r="N1195">
        <f t="shared" si="183"/>
        <v>-1.6722777641222653E-3</v>
      </c>
      <c r="O1195">
        <f t="shared" si="184"/>
        <v>3.6339086973291579E-4</v>
      </c>
      <c r="P1195">
        <f t="shared" si="185"/>
        <v>-2.73888340476236E-3</v>
      </c>
      <c r="Q1195">
        <f t="shared" si="186"/>
        <v>-4.4003807222553482E-3</v>
      </c>
      <c r="R1195">
        <f t="shared" si="187"/>
        <v>3.3953456232749257E-3</v>
      </c>
      <c r="S1195">
        <f t="shared" si="188"/>
        <v>4.2789733399257734E-3</v>
      </c>
      <c r="T1195">
        <f t="shared" si="189"/>
        <v>2.1048292221865772E-3</v>
      </c>
      <c r="U1195">
        <f t="shared" si="190"/>
        <v>-2.2973641905339459E-3</v>
      </c>
      <c r="V1195">
        <v>0.30671830953462875</v>
      </c>
      <c r="W1195">
        <v>0.25161202753289935</v>
      </c>
      <c r="X1195">
        <v>-0.14468596578974458</v>
      </c>
      <c r="Y1195">
        <v>-0.26226894710189275</v>
      </c>
      <c r="Z1195">
        <v>0.22339350584943896</v>
      </c>
      <c r="AA1195">
        <v>-0.6422979285318523</v>
      </c>
      <c r="AB1195">
        <v>2.9367752615577669E-2</v>
      </c>
      <c r="AC1195">
        <v>-0.19468272439595335</v>
      </c>
      <c r="AD1195">
        <v>-0.84855300075402174</v>
      </c>
      <c r="AE1195">
        <v>-1.060354509402968</v>
      </c>
    </row>
    <row r="1196" spans="1:31" x14ac:dyDescent="0.4">
      <c r="A1196" s="1">
        <v>38958</v>
      </c>
      <c r="B1196">
        <v>3.6267717734577301</v>
      </c>
      <c r="C1196">
        <v>3.4239111280752099</v>
      </c>
      <c r="D1196">
        <v>2.2806457376129798</v>
      </c>
      <c r="E1196">
        <v>1.9940042727174301</v>
      </c>
      <c r="F1196">
        <v>3.2125289685426801</v>
      </c>
      <c r="G1196">
        <v>1.36718303721781</v>
      </c>
      <c r="H1196">
        <v>2.6252568862797601</v>
      </c>
      <c r="I1196">
        <v>2.0898059422056701</v>
      </c>
      <c r="J1196">
        <v>1.0982069849005001</v>
      </c>
      <c r="K1196">
        <v>0.89351989447733304</v>
      </c>
      <c r="L1196">
        <f t="shared" si="181"/>
        <v>2.4772031924952254E-2</v>
      </c>
      <c r="M1196">
        <f t="shared" si="182"/>
        <v>1.3795481016523947E-2</v>
      </c>
      <c r="N1196">
        <f t="shared" si="183"/>
        <v>5.9330629828298065E-3</v>
      </c>
      <c r="O1196">
        <f t="shared" si="184"/>
        <v>6.735616983213788E-3</v>
      </c>
      <c r="P1196">
        <f t="shared" si="185"/>
        <v>6.9597809878543249E-3</v>
      </c>
      <c r="Q1196">
        <f t="shared" si="186"/>
        <v>1.7733742364693494E-2</v>
      </c>
      <c r="R1196">
        <f t="shared" si="187"/>
        <v>3.9129000613937759E-3</v>
      </c>
      <c r="S1196">
        <f t="shared" si="188"/>
        <v>1.6066953664155337E-2</v>
      </c>
      <c r="T1196">
        <f t="shared" si="189"/>
        <v>8.4984866216433197E-3</v>
      </c>
      <c r="U1196">
        <f t="shared" si="190"/>
        <v>2.1920417268329828E-2</v>
      </c>
      <c r="V1196">
        <v>0.31903668066254676</v>
      </c>
      <c r="W1196">
        <v>0.25295384775238905</v>
      </c>
      <c r="X1196">
        <v>-0.15120656360394902</v>
      </c>
      <c r="Y1196">
        <v>-0.26798699091571321</v>
      </c>
      <c r="Z1196">
        <v>0.21789962604025903</v>
      </c>
      <c r="AA1196">
        <v>-0.63701784696419306</v>
      </c>
      <c r="AB1196">
        <v>2.0826991879937196E-2</v>
      </c>
      <c r="AC1196">
        <v>-0.19106943152883227</v>
      </c>
      <c r="AD1196">
        <v>-0.85250817492941267</v>
      </c>
      <c r="AE1196">
        <v>-1.0508877529316725</v>
      </c>
    </row>
    <row r="1197" spans="1:31" x14ac:dyDescent="0.4">
      <c r="A1197" s="1">
        <v>38959</v>
      </c>
      <c r="B1197">
        <v>3.5774567422298</v>
      </c>
      <c r="C1197">
        <v>3.4279773568549499</v>
      </c>
      <c r="D1197">
        <v>2.2975752381324299</v>
      </c>
      <c r="E1197">
        <v>1.9979026721622399</v>
      </c>
      <c r="F1197">
        <v>3.21913589470214</v>
      </c>
      <c r="G1197">
        <v>1.3689602149746301</v>
      </c>
      <c r="H1197">
        <v>2.65067832089529</v>
      </c>
      <c r="I1197">
        <v>2.1014194405150399</v>
      </c>
      <c r="J1197">
        <v>1.1099481784802201</v>
      </c>
      <c r="K1197">
        <v>0.89773490339134099</v>
      </c>
      <c r="L1197">
        <f t="shared" si="181"/>
        <v>-1.3597500562025577E-2</v>
      </c>
      <c r="M1197">
        <f t="shared" si="182"/>
        <v>1.1875976413049383E-3</v>
      </c>
      <c r="N1197">
        <f t="shared" si="183"/>
        <v>7.4231171638121651E-3</v>
      </c>
      <c r="O1197">
        <f t="shared" si="184"/>
        <v>1.9550607278775445E-3</v>
      </c>
      <c r="P1197">
        <f t="shared" si="185"/>
        <v>2.0566121657283887E-3</v>
      </c>
      <c r="Q1197">
        <f t="shared" si="186"/>
        <v>1.2998828309314092E-3</v>
      </c>
      <c r="R1197">
        <f t="shared" si="187"/>
        <v>9.6834084117209951E-3</v>
      </c>
      <c r="S1197">
        <f t="shared" si="188"/>
        <v>5.5572137464172666E-3</v>
      </c>
      <c r="T1197">
        <f t="shared" si="189"/>
        <v>1.0691239211872094E-2</v>
      </c>
      <c r="U1197">
        <f t="shared" si="190"/>
        <v>4.7173084114411346E-3</v>
      </c>
      <c r="V1197">
        <v>0.30904350529074942</v>
      </c>
      <c r="W1197">
        <v>0.25774577058392223</v>
      </c>
      <c r="X1197">
        <v>-0.14017912124990861</v>
      </c>
      <c r="Y1197">
        <v>-0.26242760499760742</v>
      </c>
      <c r="Z1197">
        <v>0.22356056339621566</v>
      </c>
      <c r="AA1197">
        <v>-0.63211363894303341</v>
      </c>
      <c r="AB1197">
        <v>3.4114725481886432E-2</v>
      </c>
      <c r="AC1197">
        <v>-0.18190789259218676</v>
      </c>
      <c r="AD1197">
        <v>-0.83821261052731233</v>
      </c>
      <c r="AE1197">
        <v>-1.0425661193300031</v>
      </c>
    </row>
    <row r="1198" spans="1:31" x14ac:dyDescent="0.4">
      <c r="A1198" s="1">
        <v>38960</v>
      </c>
      <c r="B1198">
        <v>3.6427714157140998</v>
      </c>
      <c r="C1198">
        <v>3.46366056027292</v>
      </c>
      <c r="D1198">
        <v>2.3463705246172202</v>
      </c>
      <c r="E1198">
        <v>2.0145846812513</v>
      </c>
      <c r="F1198">
        <v>3.2555452899514199</v>
      </c>
      <c r="G1198">
        <v>1.3826728776133399</v>
      </c>
      <c r="H1198">
        <v>2.69036687839905</v>
      </c>
      <c r="I1198">
        <v>2.1188531723414799</v>
      </c>
      <c r="J1198">
        <v>1.1251930801765899</v>
      </c>
      <c r="K1198">
        <v>0.90683441608926496</v>
      </c>
      <c r="L1198">
        <f t="shared" si="181"/>
        <v>1.8257292314201257E-2</v>
      </c>
      <c r="M1198">
        <f t="shared" si="182"/>
        <v>1.0409404643999309E-2</v>
      </c>
      <c r="N1198">
        <f t="shared" si="183"/>
        <v>2.1237731707299146E-2</v>
      </c>
      <c r="O1198">
        <f t="shared" si="184"/>
        <v>8.3497606372415767E-3</v>
      </c>
      <c r="P1198">
        <f t="shared" si="185"/>
        <v>1.1310300788854644E-2</v>
      </c>
      <c r="Q1198">
        <f t="shared" si="186"/>
        <v>1.0016845258694396E-2</v>
      </c>
      <c r="R1198">
        <f t="shared" si="187"/>
        <v>1.4972981516050199E-2</v>
      </c>
      <c r="S1198">
        <f t="shared" si="188"/>
        <v>8.296169479695692E-3</v>
      </c>
      <c r="T1198">
        <f t="shared" si="189"/>
        <v>1.3734786895405859E-2</v>
      </c>
      <c r="U1198">
        <f t="shared" si="190"/>
        <v>1.0136079886778449E-2</v>
      </c>
      <c r="V1198">
        <v>0.31995123398529057</v>
      </c>
      <c r="W1198">
        <v>0.26080561160826143</v>
      </c>
      <c r="X1198">
        <v>-0.12629095316226957</v>
      </c>
      <c r="Y1198">
        <v>-0.26142740798002595</v>
      </c>
      <c r="Z1198">
        <v>0.2275213005654102</v>
      </c>
      <c r="AA1198">
        <v>-0.62944635730399912</v>
      </c>
      <c r="AB1198">
        <v>4.1738143378276527E-2</v>
      </c>
      <c r="AC1198">
        <v>-0.18096128673215117</v>
      </c>
      <c r="AD1198">
        <v>-0.83182738725156657</v>
      </c>
      <c r="AE1198">
        <v>-1.0397796030628847</v>
      </c>
    </row>
    <row r="1199" spans="1:31" x14ac:dyDescent="0.4">
      <c r="A1199" s="1">
        <v>38961</v>
      </c>
      <c r="B1199">
        <v>3.6102826183166901</v>
      </c>
      <c r="C1199">
        <v>3.4386890416438001</v>
      </c>
      <c r="D1199">
        <v>2.3531628502148401</v>
      </c>
      <c r="E1199">
        <v>2.0077924532765299</v>
      </c>
      <c r="F1199">
        <v>3.2479057625310799</v>
      </c>
      <c r="G1199">
        <v>1.3785120991530599</v>
      </c>
      <c r="H1199">
        <v>2.6808523180278501</v>
      </c>
      <c r="I1199">
        <v>2.1050873981418698</v>
      </c>
      <c r="J1199">
        <v>1.1239850678332699</v>
      </c>
      <c r="K1199">
        <v>0.90865939336145396</v>
      </c>
      <c r="L1199">
        <f t="shared" si="181"/>
        <v>-8.9187032865307714E-3</v>
      </c>
      <c r="M1199">
        <f t="shared" si="182"/>
        <v>-7.2095744356520663E-3</v>
      </c>
      <c r="N1199">
        <f t="shared" si="183"/>
        <v>2.8948222483864416E-3</v>
      </c>
      <c r="O1199">
        <f t="shared" si="184"/>
        <v>-3.3715276592648502E-3</v>
      </c>
      <c r="P1199">
        <f t="shared" si="185"/>
        <v>-2.3466199176894742E-3</v>
      </c>
      <c r="Q1199">
        <f t="shared" si="186"/>
        <v>-3.0092283776202988E-3</v>
      </c>
      <c r="R1199">
        <f t="shared" si="187"/>
        <v>-3.5365289572928393E-3</v>
      </c>
      <c r="S1199">
        <f t="shared" si="188"/>
        <v>-6.4968042048887398E-3</v>
      </c>
      <c r="T1199">
        <f t="shared" si="189"/>
        <v>-1.0736044902892594E-3</v>
      </c>
      <c r="U1199">
        <f t="shared" si="190"/>
        <v>2.0124702369139769E-3</v>
      </c>
      <c r="V1199">
        <v>0.30789755577855904</v>
      </c>
      <c r="W1199">
        <v>0.25046106225240861</v>
      </c>
      <c r="X1199">
        <v>-0.12653110583408389</v>
      </c>
      <c r="Y1199">
        <v>-0.26793391055949156</v>
      </c>
      <c r="Z1199">
        <v>0.22203970572751996</v>
      </c>
      <c r="AA1199">
        <v>-0.63559056060182018</v>
      </c>
      <c r="AB1199">
        <v>3.5066639500782926E-2</v>
      </c>
      <c r="AC1199">
        <v>-0.19059306585724067</v>
      </c>
      <c r="AD1199">
        <v>-0.8360359666620566</v>
      </c>
      <c r="AE1199">
        <v>-1.0409021077461715</v>
      </c>
    </row>
    <row r="1200" spans="1:31" x14ac:dyDescent="0.4">
      <c r="A1200" s="1">
        <v>38964</v>
      </c>
      <c r="B1200">
        <v>3.6026138998081199</v>
      </c>
      <c r="C1200">
        <v>3.4560069529584099</v>
      </c>
      <c r="D1200">
        <v>2.3649547875530699</v>
      </c>
      <c r="E1200">
        <v>2.0090347336232299</v>
      </c>
      <c r="F1200">
        <v>3.2313208723999698</v>
      </c>
      <c r="G1200">
        <v>1.37508709711415</v>
      </c>
      <c r="H1200">
        <v>2.6871721312495001</v>
      </c>
      <c r="I1200">
        <v>2.09739866051298</v>
      </c>
      <c r="J1200">
        <v>1.11697418960902</v>
      </c>
      <c r="K1200">
        <v>0.90227932877717498</v>
      </c>
      <c r="L1200">
        <f t="shared" si="181"/>
        <v>-2.1241324625566049E-3</v>
      </c>
      <c r="M1200">
        <f t="shared" si="182"/>
        <v>5.0361958016218455E-3</v>
      </c>
      <c r="N1200">
        <f t="shared" si="183"/>
        <v>5.0111012661759879E-3</v>
      </c>
      <c r="O1200">
        <f t="shared" si="184"/>
        <v>6.1872946313390464E-4</v>
      </c>
      <c r="P1200">
        <f t="shared" si="185"/>
        <v>-5.106333540350505E-3</v>
      </c>
      <c r="Q1200">
        <f t="shared" si="186"/>
        <v>-2.4845643654590743E-3</v>
      </c>
      <c r="R1200">
        <f t="shared" si="187"/>
        <v>2.3573895432997816E-3</v>
      </c>
      <c r="S1200">
        <f t="shared" si="188"/>
        <v>-3.6524553021772821E-3</v>
      </c>
      <c r="T1200">
        <f t="shared" si="189"/>
        <v>-6.2375190070496078E-3</v>
      </c>
      <c r="U1200">
        <f t="shared" si="190"/>
        <v>-7.0214038735425532E-3</v>
      </c>
      <c r="V1200">
        <v>0.3038983167758581</v>
      </c>
      <c r="W1200">
        <v>0.25362215151388612</v>
      </c>
      <c r="X1200">
        <v>-0.12339511110805224</v>
      </c>
      <c r="Y1200">
        <v>-0.26919028763650199</v>
      </c>
      <c r="Z1200">
        <v>0.21505826564702513</v>
      </c>
      <c r="AA1200">
        <v>-0.63995023150742358</v>
      </c>
      <c r="AB1200">
        <v>3.5548922503938374E-2</v>
      </c>
      <c r="AC1200">
        <v>-0.19612062769956229</v>
      </c>
      <c r="AD1200">
        <v>-0.84414859220925054</v>
      </c>
      <c r="AE1200">
        <v>-1.0497986181598584</v>
      </c>
    </row>
    <row r="1201" spans="1:31" x14ac:dyDescent="0.4">
      <c r="A1201" s="1">
        <v>38965</v>
      </c>
      <c r="B1201">
        <v>3.6112068066072101</v>
      </c>
      <c r="C1201">
        <v>3.4595974319338398</v>
      </c>
      <c r="D1201">
        <v>2.3725712728779902</v>
      </c>
      <c r="E1201">
        <v>2.0210370477781501</v>
      </c>
      <c r="F1201">
        <v>3.2284321269126202</v>
      </c>
      <c r="G1201">
        <v>1.3771936862801899</v>
      </c>
      <c r="H1201">
        <v>2.6941379173360098</v>
      </c>
      <c r="I1201">
        <v>2.0970233084552699</v>
      </c>
      <c r="J1201">
        <v>1.1199513469712801</v>
      </c>
      <c r="K1201">
        <v>0.902889222646727</v>
      </c>
      <c r="L1201">
        <f t="shared" si="181"/>
        <v>2.3851867111122083E-3</v>
      </c>
      <c r="M1201">
        <f t="shared" si="182"/>
        <v>1.0389096504439532E-3</v>
      </c>
      <c r="N1201">
        <f t="shared" si="183"/>
        <v>3.2205627629782185E-3</v>
      </c>
      <c r="O1201">
        <f t="shared" si="184"/>
        <v>5.974169562153131E-3</v>
      </c>
      <c r="P1201">
        <f t="shared" si="185"/>
        <v>-8.9398286379527292E-4</v>
      </c>
      <c r="Q1201">
        <f t="shared" si="186"/>
        <v>1.5319678080472077E-3</v>
      </c>
      <c r="R1201">
        <f t="shared" si="187"/>
        <v>2.5922366511261785E-3</v>
      </c>
      <c r="S1201">
        <f t="shared" si="188"/>
        <v>-1.7896075971479686E-4</v>
      </c>
      <c r="T1201">
        <f t="shared" si="189"/>
        <v>2.6653770426889878E-3</v>
      </c>
      <c r="U1201">
        <f t="shared" si="190"/>
        <v>6.7594795768899374E-4</v>
      </c>
      <c r="V1201">
        <v>0.3038447557555729</v>
      </c>
      <c r="W1201">
        <v>0.25222231343293267</v>
      </c>
      <c r="X1201">
        <v>-0.12261329607647142</v>
      </c>
      <c r="Y1201">
        <v>-0.26565486580574627</v>
      </c>
      <c r="Z1201">
        <v>0.21172553505183245</v>
      </c>
      <c r="AA1201">
        <v>-0.64085701143077378</v>
      </c>
      <c r="AB1201">
        <v>3.5702411423667146E-2</v>
      </c>
      <c r="AC1201">
        <v>-0.19873833619067449</v>
      </c>
      <c r="AD1201">
        <v>-0.84392196289795895</v>
      </c>
      <c r="AE1201">
        <v>-1.0515614179335668</v>
      </c>
    </row>
    <row r="1202" spans="1:31" x14ac:dyDescent="0.4">
      <c r="A1202" s="1">
        <v>38966</v>
      </c>
      <c r="B1202">
        <v>3.60000932993061</v>
      </c>
      <c r="C1202">
        <v>3.4442675372274398</v>
      </c>
      <c r="D1202">
        <v>2.3526358077001599</v>
      </c>
      <c r="E1202">
        <v>2.01410278608338</v>
      </c>
      <c r="F1202">
        <v>3.2026841644231001</v>
      </c>
      <c r="G1202">
        <v>1.3760877088799699</v>
      </c>
      <c r="H1202">
        <v>2.6972022499066401</v>
      </c>
      <c r="I1202">
        <v>2.0926587529044598</v>
      </c>
      <c r="J1202">
        <v>1.1110434248559899</v>
      </c>
      <c r="K1202">
        <v>0.89961365855033204</v>
      </c>
      <c r="L1202">
        <f t="shared" si="181"/>
        <v>-3.1007575240811214E-3</v>
      </c>
      <c r="M1202">
        <f t="shared" si="182"/>
        <v>-4.4311209636408444E-3</v>
      </c>
      <c r="N1202">
        <f t="shared" si="183"/>
        <v>-8.4024726277867057E-3</v>
      </c>
      <c r="O1202">
        <f t="shared" si="184"/>
        <v>-3.4310413569079712E-3</v>
      </c>
      <c r="P1202">
        <f t="shared" si="185"/>
        <v>-7.9753767393410113E-3</v>
      </c>
      <c r="Q1202">
        <f t="shared" si="186"/>
        <v>-8.0306598210400093E-4</v>
      </c>
      <c r="R1202">
        <f t="shared" si="187"/>
        <v>1.1374074619239227E-3</v>
      </c>
      <c r="S1202">
        <f t="shared" si="188"/>
        <v>-2.0813099850688355E-3</v>
      </c>
      <c r="T1202">
        <f t="shared" si="189"/>
        <v>-7.9538474054074992E-3</v>
      </c>
      <c r="U1202">
        <f t="shared" si="190"/>
        <v>-3.6278693047115951E-3</v>
      </c>
      <c r="V1202">
        <v>0.30391231506317495</v>
      </c>
      <c r="W1202">
        <v>0.25095950930097499</v>
      </c>
      <c r="X1202">
        <v>-0.12784745187257496</v>
      </c>
      <c r="Y1202">
        <v>-0.26591759033097107</v>
      </c>
      <c r="Z1202">
        <v>0.20691847514417461</v>
      </c>
      <c r="AA1202">
        <v>-0.63849176058119461</v>
      </c>
      <c r="AB1202">
        <v>4.000813571727424E-2</v>
      </c>
      <c r="AC1202">
        <v>-0.19765132934406016</v>
      </c>
      <c r="AD1202">
        <v>-0.84870749347168328</v>
      </c>
      <c r="AE1202">
        <v>-1.0520209704065953</v>
      </c>
    </row>
    <row r="1203" spans="1:31" x14ac:dyDescent="0.4">
      <c r="A1203" s="1">
        <v>38967</v>
      </c>
      <c r="B1203">
        <v>3.5918668401607898</v>
      </c>
      <c r="C1203">
        <v>3.4635681524140298</v>
      </c>
      <c r="D1203">
        <v>2.3520663293089799</v>
      </c>
      <c r="E1203">
        <v>2.0049514377743902</v>
      </c>
      <c r="F1203">
        <v>3.1843366811268599</v>
      </c>
      <c r="G1203">
        <v>1.3798007350471599</v>
      </c>
      <c r="H1203">
        <v>2.6834014634767098</v>
      </c>
      <c r="I1203">
        <v>2.09652872930933</v>
      </c>
      <c r="J1203">
        <v>1.10560067531733</v>
      </c>
      <c r="K1203">
        <v>0.89870221013352602</v>
      </c>
      <c r="L1203">
        <f t="shared" si="181"/>
        <v>-2.2617968520589615E-3</v>
      </c>
      <c r="M1203">
        <f t="shared" si="182"/>
        <v>5.6036922155375812E-3</v>
      </c>
      <c r="N1203">
        <f t="shared" si="183"/>
        <v>-2.4205973118152091E-4</v>
      </c>
      <c r="O1203">
        <f t="shared" si="184"/>
        <v>-4.5436351968836108E-3</v>
      </c>
      <c r="P1203">
        <f t="shared" si="185"/>
        <v>-5.7287832187927767E-3</v>
      </c>
      <c r="Q1203">
        <f t="shared" si="186"/>
        <v>2.6982481881276943E-3</v>
      </c>
      <c r="R1203">
        <f t="shared" si="187"/>
        <v>-5.1167043296096448E-3</v>
      </c>
      <c r="S1203">
        <f t="shared" si="188"/>
        <v>1.8493107868156056E-3</v>
      </c>
      <c r="T1203">
        <f t="shared" si="189"/>
        <v>-4.8987730064334878E-3</v>
      </c>
      <c r="U1203">
        <f t="shared" si="190"/>
        <v>-1.0131553785819314E-3</v>
      </c>
      <c r="V1203">
        <v>0.30596404338280558</v>
      </c>
      <c r="W1203">
        <v>0.26087672668820217</v>
      </c>
      <c r="X1203">
        <v>-0.12377598643206689</v>
      </c>
      <c r="Y1203">
        <v>-0.26614770035616508</v>
      </c>
      <c r="Z1203">
        <v>0.20550321709707142</v>
      </c>
      <c r="AA1203">
        <v>-0.63147998722137733</v>
      </c>
      <c r="AB1203">
        <v>3.9204956559354187E-2</v>
      </c>
      <c r="AC1203">
        <v>-0.19148849338555496</v>
      </c>
      <c r="AD1203">
        <v>-0.84929274130642718</v>
      </c>
      <c r="AE1203">
        <v>-1.0487206006134877</v>
      </c>
    </row>
    <row r="1204" spans="1:31" x14ac:dyDescent="0.4">
      <c r="A1204" s="1">
        <v>38968</v>
      </c>
      <c r="B1204">
        <v>3.6840056908107202</v>
      </c>
      <c r="C1204">
        <v>3.4905470482665102</v>
      </c>
      <c r="D1204">
        <v>2.3878148461664299</v>
      </c>
      <c r="E1204">
        <v>2.0199689704955799</v>
      </c>
      <c r="F1204">
        <v>3.21751956571633</v>
      </c>
      <c r="G1204">
        <v>1.38924272390087</v>
      </c>
      <c r="H1204">
        <v>2.6851546992756701</v>
      </c>
      <c r="I1204">
        <v>2.11008783529015</v>
      </c>
      <c r="J1204">
        <v>1.1139161259652299</v>
      </c>
      <c r="K1204">
        <v>0.90937799173439304</v>
      </c>
      <c r="L1204">
        <f t="shared" si="181"/>
        <v>2.5652078640478138E-2</v>
      </c>
      <c r="M1204">
        <f t="shared" si="182"/>
        <v>7.7893359290985842E-3</v>
      </c>
      <c r="N1204">
        <f t="shared" si="183"/>
        <v>1.5198770720021626E-2</v>
      </c>
      <c r="O1204">
        <f t="shared" si="184"/>
        <v>7.4902226748494449E-3</v>
      </c>
      <c r="P1204">
        <f t="shared" si="185"/>
        <v>1.0420658338718081E-2</v>
      </c>
      <c r="Q1204">
        <f t="shared" si="186"/>
        <v>6.8430090040410008E-3</v>
      </c>
      <c r="R1204">
        <f t="shared" si="187"/>
        <v>6.5336321188724789E-4</v>
      </c>
      <c r="S1204">
        <f t="shared" si="188"/>
        <v>6.4674076683350901E-3</v>
      </c>
      <c r="T1204">
        <f t="shared" si="189"/>
        <v>7.5212061945542086E-3</v>
      </c>
      <c r="U1204">
        <f t="shared" si="190"/>
        <v>1.1879109098085872E-2</v>
      </c>
      <c r="V1204">
        <v>0.32962102426349349</v>
      </c>
      <c r="W1204">
        <v>0.26667096485751052</v>
      </c>
      <c r="X1204">
        <v>-0.11057231347183549</v>
      </c>
      <c r="Y1204">
        <v>-0.26065257544110587</v>
      </c>
      <c r="Z1204">
        <v>0.21392877767599927</v>
      </c>
      <c r="AA1204">
        <v>-0.62663207597712656</v>
      </c>
      <c r="AB1204">
        <v>3.7863222011451203E-2</v>
      </c>
      <c r="AC1204">
        <v>-0.1870161834770101</v>
      </c>
      <c r="AD1204">
        <v>-0.8437666328716632</v>
      </c>
      <c r="AE1204">
        <v>-1.0388365892751921</v>
      </c>
    </row>
    <row r="1205" spans="1:31" x14ac:dyDescent="0.4">
      <c r="A1205" s="1">
        <v>38971</v>
      </c>
      <c r="B1205">
        <v>3.6441109208967899</v>
      </c>
      <c r="C1205">
        <v>3.4747708718318702</v>
      </c>
      <c r="D1205">
        <v>2.3535133250487301</v>
      </c>
      <c r="E1205">
        <v>1.99075449211555</v>
      </c>
      <c r="F1205">
        <v>3.1810326635080002</v>
      </c>
      <c r="G1205">
        <v>1.36573334361543</v>
      </c>
      <c r="H1205">
        <v>2.6381282535230901</v>
      </c>
      <c r="I1205">
        <v>2.0867465121722701</v>
      </c>
      <c r="J1205">
        <v>1.10024219969227</v>
      </c>
      <c r="K1205">
        <v>0.891686930807566</v>
      </c>
      <c r="L1205">
        <f t="shared" si="181"/>
        <v>-1.0829182488355737E-2</v>
      </c>
      <c r="M1205">
        <f t="shared" si="182"/>
        <v>-4.5196859450654658E-3</v>
      </c>
      <c r="N1205">
        <f t="shared" si="183"/>
        <v>-1.4365234881075439E-2</v>
      </c>
      <c r="O1205">
        <f t="shared" si="184"/>
        <v>-1.4462835225068971E-2</v>
      </c>
      <c r="P1205">
        <f t="shared" si="185"/>
        <v>-1.1340071587165768E-2</v>
      </c>
      <c r="Q1205">
        <f t="shared" si="186"/>
        <v>-1.6922442623581113E-2</v>
      </c>
      <c r="R1205">
        <f t="shared" si="187"/>
        <v>-1.751349587614659E-2</v>
      </c>
      <c r="S1205">
        <f t="shared" si="188"/>
        <v>-1.1061777963698005E-2</v>
      </c>
      <c r="T1205">
        <f t="shared" si="189"/>
        <v>-1.227554387105334E-2</v>
      </c>
      <c r="U1205">
        <f t="shared" si="190"/>
        <v>-1.945402361573112E-2</v>
      </c>
      <c r="V1205">
        <v>0.33460706535006091</v>
      </c>
      <c r="W1205">
        <v>0.27796650248736821</v>
      </c>
      <c r="X1205">
        <v>-0.10912232477798778</v>
      </c>
      <c r="Y1205">
        <v>-0.25930018709125169</v>
      </c>
      <c r="Z1205">
        <v>0.21840392966375666</v>
      </c>
      <c r="AA1205">
        <v>-0.62773929502578452</v>
      </c>
      <c r="AB1205">
        <v>3.6164949710227767E-2</v>
      </c>
      <c r="AC1205">
        <v>-0.18226273786578495</v>
      </c>
      <c r="AD1205">
        <v>-0.84022695316779339</v>
      </c>
      <c r="AE1205">
        <v>-1.0424753893159999</v>
      </c>
    </row>
    <row r="1206" spans="1:31" x14ac:dyDescent="0.4">
      <c r="A1206" s="1">
        <v>38972</v>
      </c>
      <c r="B1206">
        <v>3.6379298297679199</v>
      </c>
      <c r="C1206">
        <v>3.5090678571471998</v>
      </c>
      <c r="D1206">
        <v>2.3586668003329998</v>
      </c>
      <c r="E1206">
        <v>1.98303747971906</v>
      </c>
      <c r="F1206">
        <v>3.1869717803890398</v>
      </c>
      <c r="G1206">
        <v>1.35073482042899</v>
      </c>
      <c r="H1206">
        <v>2.6209690028387902</v>
      </c>
      <c r="I1206">
        <v>2.07347095165618</v>
      </c>
      <c r="J1206">
        <v>1.0968982208488101</v>
      </c>
      <c r="K1206">
        <v>0.88350338639851</v>
      </c>
      <c r="L1206">
        <f t="shared" si="181"/>
        <v>-1.696186329956384E-3</v>
      </c>
      <c r="M1206">
        <f t="shared" si="182"/>
        <v>9.8702868708142599E-3</v>
      </c>
      <c r="N1206">
        <f t="shared" si="183"/>
        <v>2.1896945428014902E-3</v>
      </c>
      <c r="O1206">
        <f t="shared" si="184"/>
        <v>-3.8764259616409502E-3</v>
      </c>
      <c r="P1206">
        <f t="shared" si="185"/>
        <v>1.8670405208887075E-3</v>
      </c>
      <c r="Q1206">
        <f t="shared" si="186"/>
        <v>-1.0982029000430882E-2</v>
      </c>
      <c r="R1206">
        <f t="shared" si="187"/>
        <v>-6.5043277033194347E-3</v>
      </c>
      <c r="S1206">
        <f t="shared" si="188"/>
        <v>-6.3618462705710144E-3</v>
      </c>
      <c r="T1206">
        <f t="shared" si="189"/>
        <v>-3.0393115664852921E-3</v>
      </c>
      <c r="U1206">
        <f t="shared" si="190"/>
        <v>-9.1775982425181812E-3</v>
      </c>
      <c r="V1206">
        <v>0.33707272873108718</v>
      </c>
      <c r="W1206">
        <v>0.29199863906916512</v>
      </c>
      <c r="X1206">
        <v>-0.10277078052420363</v>
      </c>
      <c r="Y1206">
        <v>-0.25901476334190998</v>
      </c>
      <c r="Z1206">
        <v>0.22443281989562802</v>
      </c>
      <c r="AA1206">
        <v>-0.63455947431523274</v>
      </c>
      <c r="AB1206">
        <v>3.3822471717890989E-2</v>
      </c>
      <c r="AC1206">
        <v>-0.18446273442537331</v>
      </c>
      <c r="AD1206">
        <v>-0.83910441502329602</v>
      </c>
      <c r="AE1206">
        <v>-1.0474911378475356</v>
      </c>
    </row>
    <row r="1207" spans="1:31" x14ac:dyDescent="0.4">
      <c r="A1207" s="1">
        <v>38973</v>
      </c>
      <c r="B1207">
        <v>3.6761178703522801</v>
      </c>
      <c r="C1207">
        <v>3.5221125491504099</v>
      </c>
      <c r="D1207">
        <v>2.36976510475154</v>
      </c>
      <c r="E1207">
        <v>1.99230500005223</v>
      </c>
      <c r="F1207">
        <v>3.1918197551554899</v>
      </c>
      <c r="G1207">
        <v>1.3512379665122201</v>
      </c>
      <c r="H1207">
        <v>2.6273039442773598</v>
      </c>
      <c r="I1207">
        <v>2.0550669793693599</v>
      </c>
      <c r="J1207">
        <v>1.10024747249088</v>
      </c>
      <c r="K1207">
        <v>0.87912460496552403</v>
      </c>
      <c r="L1207">
        <f t="shared" si="181"/>
        <v>1.0497189987525468E-2</v>
      </c>
      <c r="M1207">
        <f t="shared" si="182"/>
        <v>3.7174236960511031E-3</v>
      </c>
      <c r="N1207">
        <f t="shared" si="183"/>
        <v>4.7053294755212693E-3</v>
      </c>
      <c r="O1207">
        <f t="shared" si="184"/>
        <v>4.6733964576821663E-3</v>
      </c>
      <c r="P1207">
        <f t="shared" si="185"/>
        <v>1.5211853447469892E-3</v>
      </c>
      <c r="Q1207">
        <f t="shared" si="186"/>
        <v>3.7249804744821091E-4</v>
      </c>
      <c r="R1207">
        <f t="shared" si="187"/>
        <v>2.4170226476192269E-3</v>
      </c>
      <c r="S1207">
        <f t="shared" si="188"/>
        <v>-8.8759248216715436E-3</v>
      </c>
      <c r="T1207">
        <f t="shared" si="189"/>
        <v>3.053384150334626E-3</v>
      </c>
      <c r="U1207">
        <f t="shared" si="190"/>
        <v>-4.9561569320469845E-3</v>
      </c>
      <c r="V1207">
        <v>0.34379699092664595</v>
      </c>
      <c r="W1207">
        <v>0.29194313497324953</v>
      </c>
      <c r="X1207">
        <v>-0.10183837884064906</v>
      </c>
      <c r="Y1207">
        <v>-0.25811429467619451</v>
      </c>
      <c r="Z1207">
        <v>0.22218107744840832</v>
      </c>
      <c r="AA1207">
        <v>-0.63795990405975123</v>
      </c>
      <c r="AB1207">
        <v>3.246656657354352E-2</v>
      </c>
      <c r="AC1207">
        <v>-0.19711158703901155</v>
      </c>
      <c r="AD1207">
        <v>-0.83982395866492809</v>
      </c>
      <c r="AE1207">
        <v>-1.0562202225715493</v>
      </c>
    </row>
    <row r="1208" spans="1:31" x14ac:dyDescent="0.4">
      <c r="A1208" s="1">
        <v>38974</v>
      </c>
      <c r="B1208">
        <v>3.6794557781931601</v>
      </c>
      <c r="C1208">
        <v>3.53633545662395</v>
      </c>
      <c r="D1208">
        <v>2.4209157417292899</v>
      </c>
      <c r="E1208">
        <v>2.0076136555574902</v>
      </c>
      <c r="F1208">
        <v>3.1990572546420202</v>
      </c>
      <c r="G1208">
        <v>1.3776903758477499</v>
      </c>
      <c r="H1208">
        <v>2.6787904713349899</v>
      </c>
      <c r="I1208">
        <v>2.0959816044817901</v>
      </c>
      <c r="J1208">
        <v>1.12424730044</v>
      </c>
      <c r="K1208">
        <v>0.90634045424516196</v>
      </c>
      <c r="L1208">
        <f t="shared" si="181"/>
        <v>9.0799804538366224E-4</v>
      </c>
      <c r="M1208">
        <f t="shared" si="182"/>
        <v>4.0381751789761999E-3</v>
      </c>
      <c r="N1208">
        <f t="shared" si="183"/>
        <v>2.1584686547704512E-2</v>
      </c>
      <c r="O1208">
        <f t="shared" si="184"/>
        <v>7.6838915250720952E-3</v>
      </c>
      <c r="P1208">
        <f t="shared" si="185"/>
        <v>2.2675150985076442E-3</v>
      </c>
      <c r="Q1208">
        <f t="shared" si="186"/>
        <v>1.9576425463982527E-2</v>
      </c>
      <c r="R1208">
        <f t="shared" si="187"/>
        <v>1.9596715168709311E-2</v>
      </c>
      <c r="S1208">
        <f t="shared" si="188"/>
        <v>1.9909144336008877E-2</v>
      </c>
      <c r="T1208">
        <f t="shared" si="189"/>
        <v>2.1813118002249166E-2</v>
      </c>
      <c r="U1208">
        <f t="shared" si="190"/>
        <v>3.095789735142862E-2</v>
      </c>
      <c r="V1208">
        <v>0.32492820067618744</v>
      </c>
      <c r="W1208">
        <v>0.27620452185638356</v>
      </c>
      <c r="X1208">
        <v>-0.10003048058878672</v>
      </c>
      <c r="Y1208">
        <v>-0.27020719144696459</v>
      </c>
      <c r="Z1208">
        <v>0.20467180425107379</v>
      </c>
      <c r="AA1208">
        <v>-0.63816026689161087</v>
      </c>
      <c r="AB1208">
        <v>3.2286493446410658E-2</v>
      </c>
      <c r="AC1208">
        <v>-0.19697923099884485</v>
      </c>
      <c r="AD1208">
        <v>-0.8377876289585211</v>
      </c>
      <c r="AE1208">
        <v>-1.0450391135159629</v>
      </c>
    </row>
    <row r="1209" spans="1:31" x14ac:dyDescent="0.4">
      <c r="A1209" s="1">
        <v>38975</v>
      </c>
      <c r="B1209">
        <v>3.7145139567520098</v>
      </c>
      <c r="C1209">
        <v>3.5383549335449</v>
      </c>
      <c r="D1209">
        <v>2.4227230610975701</v>
      </c>
      <c r="E1209">
        <v>2.0308553871824802</v>
      </c>
      <c r="F1209">
        <v>3.2230230596718199</v>
      </c>
      <c r="G1209">
        <v>1.38157263888699</v>
      </c>
      <c r="H1209">
        <v>2.6878062092441199</v>
      </c>
      <c r="I1209">
        <v>2.10391029742578</v>
      </c>
      <c r="J1209">
        <v>1.1268573436315601</v>
      </c>
      <c r="K1209">
        <v>0.91040657687311199</v>
      </c>
      <c r="L1209">
        <f t="shared" si="181"/>
        <v>9.5280880304711157E-3</v>
      </c>
      <c r="M1209">
        <f t="shared" si="182"/>
        <v>5.7106486240354748E-4</v>
      </c>
      <c r="N1209">
        <f t="shared" si="183"/>
        <v>7.46543688872503E-4</v>
      </c>
      <c r="O1209">
        <f t="shared" si="184"/>
        <v>1.1576794947898428E-2</v>
      </c>
      <c r="P1209">
        <f t="shared" si="185"/>
        <v>7.4915211333037579E-3</v>
      </c>
      <c r="Q1209">
        <f t="shared" si="186"/>
        <v>2.8179503227285796E-3</v>
      </c>
      <c r="R1209">
        <f t="shared" si="187"/>
        <v>3.3656002608659641E-3</v>
      </c>
      <c r="S1209">
        <f t="shared" si="188"/>
        <v>3.7828065508953568E-3</v>
      </c>
      <c r="T1209">
        <f t="shared" si="189"/>
        <v>2.3215916912040502E-3</v>
      </c>
      <c r="U1209">
        <f t="shared" si="190"/>
        <v>4.4863082177397651E-3</v>
      </c>
      <c r="V1209">
        <v>0.33354900206078397</v>
      </c>
      <c r="W1209">
        <v>0.27586830007291252</v>
      </c>
      <c r="X1209">
        <v>-0.1001912235457888</v>
      </c>
      <c r="Y1209">
        <v>-0.25953768314494075</v>
      </c>
      <c r="Z1209">
        <v>0.21125603873850296</v>
      </c>
      <c r="AA1209">
        <v>-0.63624960321475688</v>
      </c>
      <c r="AB1209">
        <v>3.4744807061402039E-2</v>
      </c>
      <c r="AC1209">
        <v>-0.19410371109382407</v>
      </c>
      <c r="AD1209">
        <v>-0.83637332391319164</v>
      </c>
      <c r="AE1209">
        <v>-1.0414600919440977</v>
      </c>
    </row>
    <row r="1210" spans="1:31" x14ac:dyDescent="0.4">
      <c r="A1210" s="1">
        <v>38978</v>
      </c>
      <c r="B1210">
        <v>3.7645270426178601</v>
      </c>
      <c r="C1210">
        <v>3.6093181786386102</v>
      </c>
      <c r="D1210">
        <v>2.4606133377326098</v>
      </c>
      <c r="E1210">
        <v>2.0467807753259</v>
      </c>
      <c r="F1210">
        <v>3.2627436138952901</v>
      </c>
      <c r="G1210">
        <v>1.39019808248606</v>
      </c>
      <c r="H1210">
        <v>2.7125758663417399</v>
      </c>
      <c r="I1210">
        <v>2.1309520266598199</v>
      </c>
      <c r="J1210">
        <v>1.1443516292807301</v>
      </c>
      <c r="K1210">
        <v>0.91119942024951905</v>
      </c>
      <c r="L1210">
        <f t="shared" si="181"/>
        <v>1.3464234203492298E-2</v>
      </c>
      <c r="M1210">
        <f t="shared" si="182"/>
        <v>2.0055434354804946E-2</v>
      </c>
      <c r="N1210">
        <f t="shared" si="183"/>
        <v>1.5639540995607826E-2</v>
      </c>
      <c r="O1210">
        <f t="shared" si="184"/>
        <v>7.8417145031257629E-3</v>
      </c>
      <c r="P1210">
        <f t="shared" si="185"/>
        <v>1.2324005596011656E-2</v>
      </c>
      <c r="Q1210">
        <f t="shared" si="186"/>
        <v>6.2432067314381889E-3</v>
      </c>
      <c r="R1210">
        <f t="shared" si="187"/>
        <v>9.2155665882569515E-3</v>
      </c>
      <c r="S1210">
        <f t="shared" si="188"/>
        <v>1.2853080888061807E-2</v>
      </c>
      <c r="T1210">
        <f t="shared" si="189"/>
        <v>1.5524845046304359E-2</v>
      </c>
      <c r="U1210">
        <f t="shared" si="190"/>
        <v>8.7086736469998982E-4</v>
      </c>
      <c r="V1210">
        <v>0.3369854757974472</v>
      </c>
      <c r="W1210">
        <v>0.28589597396088839</v>
      </c>
      <c r="X1210">
        <v>-9.4579443017010045E-2</v>
      </c>
      <c r="Y1210">
        <v>-0.26172372910864405</v>
      </c>
      <c r="Z1210">
        <v>0.21355228386768554</v>
      </c>
      <c r="AA1210">
        <v>-0.64003415695014776</v>
      </c>
      <c r="AB1210">
        <v>3.3932613182829918E-2</v>
      </c>
      <c r="AC1210">
        <v>-0.19127839067259134</v>
      </c>
      <c r="AD1210">
        <v>-0.83087623933371635</v>
      </c>
      <c r="AE1210">
        <v>-1.0506169850462268</v>
      </c>
    </row>
    <row r="1211" spans="1:31" x14ac:dyDescent="0.4">
      <c r="A1211" s="1">
        <v>38979</v>
      </c>
      <c r="B1211">
        <v>3.74819865626288</v>
      </c>
      <c r="C1211">
        <v>3.62184480924435</v>
      </c>
      <c r="D1211">
        <v>2.4557308011215899</v>
      </c>
      <c r="E1211">
        <v>2.0428376724388699</v>
      </c>
      <c r="F1211">
        <v>3.25360782662607</v>
      </c>
      <c r="G1211">
        <v>1.3916787928558301</v>
      </c>
      <c r="H1211">
        <v>2.7020136665029102</v>
      </c>
      <c r="I1211">
        <v>2.1339594204796799</v>
      </c>
      <c r="J1211">
        <v>1.1426429619349701</v>
      </c>
      <c r="K1211">
        <v>0.91432573643566695</v>
      </c>
      <c r="L1211">
        <f t="shared" si="181"/>
        <v>-4.3374336723120965E-3</v>
      </c>
      <c r="M1211">
        <f t="shared" si="182"/>
        <v>3.4706362769227894E-3</v>
      </c>
      <c r="N1211">
        <f t="shared" si="183"/>
        <v>-1.9842762518385015E-3</v>
      </c>
      <c r="O1211">
        <f t="shared" si="184"/>
        <v>-1.9264900934015117E-3</v>
      </c>
      <c r="P1211">
        <f t="shared" si="185"/>
        <v>-2.8000322275746337E-3</v>
      </c>
      <c r="Q1211">
        <f t="shared" si="186"/>
        <v>1.0651074752758838E-3</v>
      </c>
      <c r="R1211">
        <f t="shared" si="187"/>
        <v>-3.893789652074986E-3</v>
      </c>
      <c r="S1211">
        <f t="shared" si="188"/>
        <v>1.4112911892127933E-3</v>
      </c>
      <c r="T1211">
        <f t="shared" si="189"/>
        <v>-1.493131396015035E-3</v>
      </c>
      <c r="U1211">
        <f t="shared" si="190"/>
        <v>3.4309900957705253E-3</v>
      </c>
      <c r="V1211">
        <v>0.33242367595955302</v>
      </c>
      <c r="W1211">
        <v>0.2891422440722291</v>
      </c>
      <c r="X1211">
        <v>-9.6788085434430626E-2</v>
      </c>
      <c r="Y1211">
        <v>-0.26387458536762765</v>
      </c>
      <c r="Z1211">
        <v>0.21052788547452883</v>
      </c>
      <c r="AA1211">
        <v>-0.63919341564045395</v>
      </c>
      <c r="AB1211">
        <v>2.9814457365172853E-2</v>
      </c>
      <c r="AC1211">
        <v>-0.19009146564896062</v>
      </c>
      <c r="AD1211">
        <v>-0.83259373689531346</v>
      </c>
      <c r="AE1211">
        <v>-1.0474103611160384</v>
      </c>
    </row>
    <row r="1212" spans="1:31" x14ac:dyDescent="0.4">
      <c r="A1212" s="1">
        <v>38980</v>
      </c>
      <c r="B1212">
        <v>3.75716419392859</v>
      </c>
      <c r="C1212">
        <v>3.6340579231932701</v>
      </c>
      <c r="D1212">
        <v>2.4472573113649898</v>
      </c>
      <c r="E1212">
        <v>2.0356867654732498</v>
      </c>
      <c r="F1212">
        <v>3.2376603164753299</v>
      </c>
      <c r="G1212">
        <v>1.3864823342625401</v>
      </c>
      <c r="H1212">
        <v>2.6903685920642602</v>
      </c>
      <c r="I1212">
        <v>2.12654843258376</v>
      </c>
      <c r="J1212">
        <v>1.14793568891703</v>
      </c>
      <c r="K1212">
        <v>0.91284609407487105</v>
      </c>
      <c r="L1212">
        <f t="shared" si="181"/>
        <v>2.3919590416396908E-3</v>
      </c>
      <c r="M1212">
        <f t="shared" si="182"/>
        <v>3.3720699235229024E-3</v>
      </c>
      <c r="N1212">
        <f t="shared" si="183"/>
        <v>-3.4504961833480285E-3</v>
      </c>
      <c r="O1212">
        <f t="shared" si="184"/>
        <v>-3.5004773321430926E-3</v>
      </c>
      <c r="P1212">
        <f t="shared" si="185"/>
        <v>-4.9014850592110637E-3</v>
      </c>
      <c r="Q1212">
        <f t="shared" si="186"/>
        <v>-3.7339496872166311E-3</v>
      </c>
      <c r="R1212">
        <f t="shared" si="187"/>
        <v>-4.3097762912952531E-3</v>
      </c>
      <c r="S1212">
        <f t="shared" si="188"/>
        <v>-3.4728813607214359E-3</v>
      </c>
      <c r="T1212">
        <f t="shared" si="189"/>
        <v>4.6320041853644689E-3</v>
      </c>
      <c r="U1212">
        <f t="shared" si="190"/>
        <v>-1.6182879928153815E-3</v>
      </c>
      <c r="V1212">
        <v>0.34031137300029535</v>
      </c>
      <c r="W1212">
        <v>0.29801005199485464</v>
      </c>
      <c r="X1212">
        <v>-9.474284361867602E-2</v>
      </c>
      <c r="Y1212">
        <v>-0.2618793247006681</v>
      </c>
      <c r="Z1212">
        <v>0.2111221384144204</v>
      </c>
      <c r="AA1212">
        <v>-0.63743162732856795</v>
      </c>
      <c r="AB1212">
        <v>3.1000419072980234E-2</v>
      </c>
      <c r="AC1212">
        <v>-0.18806860901057942</v>
      </c>
      <c r="AD1212">
        <v>-0.82246599471084636</v>
      </c>
      <c r="AE1212">
        <v>-1.0435329111097511</v>
      </c>
    </row>
    <row r="1213" spans="1:31" x14ac:dyDescent="0.4">
      <c r="A1213" s="1">
        <v>38981</v>
      </c>
      <c r="B1213">
        <v>3.79024842192876</v>
      </c>
      <c r="C1213">
        <v>3.6465359247906899</v>
      </c>
      <c r="D1213">
        <v>2.4424968865677998</v>
      </c>
      <c r="E1213">
        <v>2.0313902768746699</v>
      </c>
      <c r="F1213">
        <v>3.2437114258912501</v>
      </c>
      <c r="G1213">
        <v>1.39035748659123</v>
      </c>
      <c r="H1213">
        <v>2.6845943177179099</v>
      </c>
      <c r="I1213">
        <v>2.1405581717149298</v>
      </c>
      <c r="J1213">
        <v>1.14990094437242</v>
      </c>
      <c r="K1213">
        <v>0.90939884416277295</v>
      </c>
      <c r="L1213">
        <f t="shared" si="181"/>
        <v>8.805638053730247E-3</v>
      </c>
      <c r="M1213">
        <f t="shared" si="182"/>
        <v>3.4336276033968272E-3</v>
      </c>
      <c r="N1213">
        <f t="shared" si="183"/>
        <v>-1.9452081213866546E-3</v>
      </c>
      <c r="O1213">
        <f t="shared" si="184"/>
        <v>-2.1105843351990616E-3</v>
      </c>
      <c r="P1213">
        <f t="shared" si="185"/>
        <v>1.8689759963785857E-3</v>
      </c>
      <c r="Q1213">
        <f t="shared" si="186"/>
        <v>2.7949525449606494E-3</v>
      </c>
      <c r="R1213">
        <f t="shared" si="187"/>
        <v>-2.1462762996053986E-3</v>
      </c>
      <c r="S1213">
        <f t="shared" si="188"/>
        <v>6.5880178962809399E-3</v>
      </c>
      <c r="T1213">
        <f t="shared" si="189"/>
        <v>1.7119909018978863E-3</v>
      </c>
      <c r="U1213">
        <f t="shared" si="190"/>
        <v>-3.776375814579902E-3</v>
      </c>
      <c r="V1213">
        <v>0.34928617762671088</v>
      </c>
      <c r="W1213">
        <v>0.30161284617093675</v>
      </c>
      <c r="X1213">
        <v>-9.6518885167377388E-2</v>
      </c>
      <c r="Y1213">
        <v>-0.26382074246318188</v>
      </c>
      <c r="Z1213">
        <v>0.21316028098348427</v>
      </c>
      <c r="AA1213">
        <v>-0.63446750821092202</v>
      </c>
      <c r="AB1213">
        <v>2.9023309346060122E-2</v>
      </c>
      <c r="AC1213">
        <v>-0.1813114245416132</v>
      </c>
      <c r="AD1213">
        <v>-0.82058483723626319</v>
      </c>
      <c r="AE1213">
        <v>-1.0471401203516457</v>
      </c>
    </row>
    <row r="1214" spans="1:31" x14ac:dyDescent="0.4">
      <c r="A1214" s="1">
        <v>38982</v>
      </c>
      <c r="B1214">
        <v>3.7411902381749602</v>
      </c>
      <c r="C1214">
        <v>3.619432201989</v>
      </c>
      <c r="D1214">
        <v>2.4162742666257602</v>
      </c>
      <c r="E1214">
        <v>2.0029669453397299</v>
      </c>
      <c r="F1214">
        <v>3.1948650324302399</v>
      </c>
      <c r="G1214">
        <v>1.3604330016364099</v>
      </c>
      <c r="H1214">
        <v>2.6504205782060799</v>
      </c>
      <c r="I1214">
        <v>2.1066642406459302</v>
      </c>
      <c r="J1214">
        <v>1.14047507222369</v>
      </c>
      <c r="K1214">
        <v>0.89730149458424802</v>
      </c>
      <c r="L1214">
        <f t="shared" si="181"/>
        <v>-1.2943263420405415E-2</v>
      </c>
      <c r="M1214">
        <f t="shared" si="182"/>
        <v>-7.4327316008125921E-3</v>
      </c>
      <c r="N1214">
        <f t="shared" si="183"/>
        <v>-1.0735989096341436E-2</v>
      </c>
      <c r="O1214">
        <f t="shared" si="184"/>
        <v>-1.399205847271745E-2</v>
      </c>
      <c r="P1214">
        <f t="shared" si="185"/>
        <v>-1.5058797484609476E-2</v>
      </c>
      <c r="Q1214">
        <f t="shared" si="186"/>
        <v>-2.152287109136708E-2</v>
      </c>
      <c r="R1214">
        <f t="shared" si="187"/>
        <v>-1.2729573062972177E-2</v>
      </c>
      <c r="S1214">
        <f t="shared" si="188"/>
        <v>-1.5834155556653351E-2</v>
      </c>
      <c r="T1214">
        <f t="shared" si="189"/>
        <v>-8.1971166254448669E-3</v>
      </c>
      <c r="U1214">
        <f t="shared" si="190"/>
        <v>-1.3302578572839785E-2</v>
      </c>
      <c r="V1214">
        <v>0.34937094421025339</v>
      </c>
      <c r="W1214">
        <v>0.30720814457407208</v>
      </c>
      <c r="X1214">
        <v>-9.4226844259770903E-2</v>
      </c>
      <c r="Y1214">
        <v>-0.26478477093195141</v>
      </c>
      <c r="Z1214">
        <v>0.21112951350282272</v>
      </c>
      <c r="AA1214">
        <v>-0.64296234929834117</v>
      </c>
      <c r="AB1214">
        <v>2.9321766287035866E-2</v>
      </c>
      <c r="AC1214">
        <v>-0.18411755009431863</v>
      </c>
      <c r="AD1214">
        <v>-0.81575392385776013</v>
      </c>
      <c r="AE1214">
        <v>-1.0474146689205375</v>
      </c>
    </row>
    <row r="1215" spans="1:31" x14ac:dyDescent="0.4">
      <c r="A1215" s="1">
        <v>38985</v>
      </c>
      <c r="B1215">
        <v>3.7948452891766902</v>
      </c>
      <c r="C1215">
        <v>3.6542916654690498</v>
      </c>
      <c r="D1215">
        <v>2.4485065282185201</v>
      </c>
      <c r="E1215">
        <v>2.0216719977331898</v>
      </c>
      <c r="F1215">
        <v>3.20942469308824</v>
      </c>
      <c r="G1215">
        <v>1.37353442332996</v>
      </c>
      <c r="H1215">
        <v>2.67773031431748</v>
      </c>
      <c r="I1215">
        <v>2.12262995575681</v>
      </c>
      <c r="J1215">
        <v>1.14688782502571</v>
      </c>
      <c r="K1215">
        <v>0.90479505089881795</v>
      </c>
      <c r="L1215">
        <f t="shared" si="181"/>
        <v>1.4341706137858345E-2</v>
      </c>
      <c r="M1215">
        <f t="shared" si="182"/>
        <v>9.631196700104816E-3</v>
      </c>
      <c r="N1215">
        <f t="shared" si="183"/>
        <v>1.3339653547596253E-2</v>
      </c>
      <c r="O1215">
        <f t="shared" si="184"/>
        <v>9.3386725312569752E-3</v>
      </c>
      <c r="P1215">
        <f t="shared" si="185"/>
        <v>4.5572068022305956E-3</v>
      </c>
      <c r="Q1215">
        <f t="shared" si="186"/>
        <v>9.6303321646791229E-3</v>
      </c>
      <c r="R1215">
        <f t="shared" si="187"/>
        <v>1.0303925473550413E-2</v>
      </c>
      <c r="S1215">
        <f t="shared" si="188"/>
        <v>7.5786709637148952E-3</v>
      </c>
      <c r="T1215">
        <f t="shared" si="189"/>
        <v>5.6228785338694465E-3</v>
      </c>
      <c r="U1215">
        <f t="shared" si="190"/>
        <v>8.3512134547842898E-3</v>
      </c>
      <c r="V1215">
        <v>0.35782693606239746</v>
      </c>
      <c r="W1215">
        <v>0.31095362698846263</v>
      </c>
      <c r="X1215">
        <v>-8.6772904997888922E-2</v>
      </c>
      <c r="Y1215">
        <v>-0.2613318126864087</v>
      </c>
      <c r="Z1215">
        <v>0.20980100601933904</v>
      </c>
      <c r="AA1215">
        <v>-0.63921773141937632</v>
      </c>
      <c r="AB1215">
        <v>3.3739977474872007E-2</v>
      </c>
      <c r="AC1215">
        <v>-0.182424593416318</v>
      </c>
      <c r="AD1215">
        <v>-0.81601675960960496</v>
      </c>
      <c r="AE1215">
        <v>-1.0449491697514675</v>
      </c>
    </row>
    <row r="1216" spans="1:31" x14ac:dyDescent="0.4">
      <c r="A1216" s="1">
        <v>38986</v>
      </c>
      <c r="B1216">
        <v>3.7350552454580699</v>
      </c>
      <c r="C1216">
        <v>3.5829732281247901</v>
      </c>
      <c r="D1216">
        <v>2.4114319241882098</v>
      </c>
      <c r="E1216">
        <v>2.0013390987211399</v>
      </c>
      <c r="F1216">
        <v>3.1891492283894198</v>
      </c>
      <c r="G1216">
        <v>1.36648458095383</v>
      </c>
      <c r="H1216">
        <v>2.6584674029641202</v>
      </c>
      <c r="I1216">
        <v>2.1024872263306</v>
      </c>
      <c r="J1216">
        <v>1.1347736570892899</v>
      </c>
      <c r="K1216">
        <v>0.89538666207983397</v>
      </c>
      <c r="L1216">
        <f t="shared" si="181"/>
        <v>-1.5755594540085238E-2</v>
      </c>
      <c r="M1216">
        <f t="shared" si="182"/>
        <v>-1.9516350601726185E-2</v>
      </c>
      <c r="N1216">
        <f t="shared" si="183"/>
        <v>-1.5141721536386932E-2</v>
      </c>
      <c r="O1216">
        <f t="shared" si="184"/>
        <v>-1.00574668071024E-2</v>
      </c>
      <c r="P1216">
        <f t="shared" si="185"/>
        <v>-6.3174763821332025E-3</v>
      </c>
      <c r="Q1216">
        <f t="shared" si="186"/>
        <v>-5.1326288270509002E-3</v>
      </c>
      <c r="R1216">
        <f t="shared" si="187"/>
        <v>-7.1937458564679257E-3</v>
      </c>
      <c r="S1216">
        <f t="shared" si="188"/>
        <v>-9.4895152928472504E-3</v>
      </c>
      <c r="T1216">
        <f t="shared" si="189"/>
        <v>-1.0562644115738595E-2</v>
      </c>
      <c r="U1216">
        <f t="shared" si="190"/>
        <v>-1.0398364590564202E-2</v>
      </c>
      <c r="V1216">
        <v>0.35030857381226277</v>
      </c>
      <c r="W1216">
        <v>0.29967450867668699</v>
      </c>
      <c r="X1216">
        <v>-9.3677394244325307E-2</v>
      </c>
      <c r="Y1216">
        <v>-0.26315204720356056</v>
      </c>
      <c r="Z1216">
        <v>0.21172076192715639</v>
      </c>
      <c r="AA1216">
        <v>-0.63611312795647668</v>
      </c>
      <c r="AB1216">
        <v>3.4783463908354628E-2</v>
      </c>
      <c r="AC1216">
        <v>-0.18367687641921471</v>
      </c>
      <c r="AD1216">
        <v>-0.81834217143539301</v>
      </c>
      <c r="AE1216">
        <v>-1.0471103020520811</v>
      </c>
    </row>
    <row r="1217" spans="1:31" x14ac:dyDescent="0.4">
      <c r="A1217" s="1">
        <v>38987</v>
      </c>
      <c r="B1217">
        <v>3.7662046125469102</v>
      </c>
      <c r="C1217">
        <v>3.6307016122531501</v>
      </c>
      <c r="D1217">
        <v>2.4482669359807301</v>
      </c>
      <c r="E1217">
        <v>2.0189295968506999</v>
      </c>
      <c r="F1217">
        <v>3.2226917850230001</v>
      </c>
      <c r="G1217">
        <v>1.3903141805646899</v>
      </c>
      <c r="H1217">
        <v>2.7056769339555302</v>
      </c>
      <c r="I1217">
        <v>2.1423919168866701</v>
      </c>
      <c r="J1217">
        <v>1.15180836841698</v>
      </c>
      <c r="K1217">
        <v>0.90283183372703402</v>
      </c>
      <c r="L1217">
        <f t="shared" si="181"/>
        <v>8.3397339642348189E-3</v>
      </c>
      <c r="M1217">
        <f t="shared" si="182"/>
        <v>1.3320887734720621E-2</v>
      </c>
      <c r="N1217">
        <f t="shared" si="183"/>
        <v>1.5275161377371393E-2</v>
      </c>
      <c r="O1217">
        <f t="shared" si="184"/>
        <v>8.7893641516325616E-3</v>
      </c>
      <c r="P1217">
        <f t="shared" si="185"/>
        <v>1.0517713105109294E-2</v>
      </c>
      <c r="Q1217">
        <f t="shared" si="186"/>
        <v>1.7438615805109636E-2</v>
      </c>
      <c r="R1217">
        <f t="shared" si="187"/>
        <v>1.7758175608537652E-2</v>
      </c>
      <c r="S1217">
        <f t="shared" si="188"/>
        <v>1.8979754100915125E-2</v>
      </c>
      <c r="T1217">
        <f t="shared" si="189"/>
        <v>1.5011549855135309E-2</v>
      </c>
      <c r="U1217">
        <f t="shared" si="190"/>
        <v>8.315035238414481E-3</v>
      </c>
      <c r="V1217">
        <v>0.34627575651060238</v>
      </c>
      <c r="W1217">
        <v>0.30062284514551241</v>
      </c>
      <c r="X1217">
        <v>-9.0774784132849118E-2</v>
      </c>
      <c r="Y1217">
        <v>-0.2667352343178232</v>
      </c>
      <c r="Z1217">
        <v>0.20986592376637048</v>
      </c>
      <c r="AA1217">
        <v>-0.63104706341726224</v>
      </c>
      <c r="AB1217">
        <v>4.0169088250997076E-2</v>
      </c>
      <c r="AC1217">
        <v>-0.17706967358419479</v>
      </c>
      <c r="AD1217">
        <v>-0.8157031728461529</v>
      </c>
      <c r="AE1217">
        <v>-1.0511678180795618</v>
      </c>
    </row>
    <row r="1218" spans="1:31" x14ac:dyDescent="0.4">
      <c r="A1218" s="1">
        <v>38988</v>
      </c>
      <c r="B1218">
        <v>3.77729288244173</v>
      </c>
      <c r="C1218">
        <v>3.66802419505203</v>
      </c>
      <c r="D1218">
        <v>2.4684154997837902</v>
      </c>
      <c r="E1218">
        <v>2.05316171477042</v>
      </c>
      <c r="F1218">
        <v>3.24153818637678</v>
      </c>
      <c r="G1218">
        <v>1.4120245172038099</v>
      </c>
      <c r="H1218">
        <v>2.7534105257113399</v>
      </c>
      <c r="I1218">
        <v>2.1977558319603498</v>
      </c>
      <c r="J1218">
        <v>1.1621772865768001</v>
      </c>
      <c r="K1218">
        <v>0.90561724527735499</v>
      </c>
      <c r="L1218">
        <f t="shared" si="181"/>
        <v>2.9441496242343934E-3</v>
      </c>
      <c r="M1218">
        <f t="shared" si="182"/>
        <v>1.0279716370224623E-2</v>
      </c>
      <c r="N1218">
        <f t="shared" si="183"/>
        <v>8.2297250789726828E-3</v>
      </c>
      <c r="O1218">
        <f t="shared" si="184"/>
        <v>1.6955577833480895E-2</v>
      </c>
      <c r="P1218">
        <f t="shared" si="185"/>
        <v>5.8480309663386798E-3</v>
      </c>
      <c r="Q1218">
        <f t="shared" si="186"/>
        <v>1.5615417682284027E-2</v>
      </c>
      <c r="R1218">
        <f t="shared" si="187"/>
        <v>1.7642014520198535E-2</v>
      </c>
      <c r="S1218">
        <f t="shared" si="188"/>
        <v>2.5842104162778323E-2</v>
      </c>
      <c r="T1218">
        <f t="shared" si="189"/>
        <v>9.002294517160836E-3</v>
      </c>
      <c r="U1218">
        <f t="shared" si="190"/>
        <v>3.0851942147658296E-3</v>
      </c>
      <c r="V1218">
        <v>0.34090260388294136</v>
      </c>
      <c r="W1218">
        <v>0.30258525926384161</v>
      </c>
      <c r="X1218">
        <v>-9.0862361305771855E-2</v>
      </c>
      <c r="Y1218">
        <v>-0.25809695873623772</v>
      </c>
      <c r="Z1218">
        <v>0.20739665248081374</v>
      </c>
      <c r="AA1218">
        <v>-0.62374894798687364</v>
      </c>
      <c r="AB1218">
        <v>4.9493800519300191E-2</v>
      </c>
      <c r="AC1218">
        <v>-0.15954487167331188</v>
      </c>
      <c r="AD1218">
        <v>-0.81501818058088749</v>
      </c>
      <c r="AE1218">
        <v>-1.0563999261166914</v>
      </c>
    </row>
    <row r="1219" spans="1:31" x14ac:dyDescent="0.4">
      <c r="A1219" s="1">
        <v>38989</v>
      </c>
      <c r="B1219">
        <v>3.7795085643243702</v>
      </c>
      <c r="C1219">
        <v>3.7028467828672902</v>
      </c>
      <c r="D1219">
        <v>2.4885423466532099</v>
      </c>
      <c r="E1219">
        <v>2.1550035510732699</v>
      </c>
      <c r="F1219">
        <v>3.22765731188418</v>
      </c>
      <c r="G1219">
        <v>1.43430390709147</v>
      </c>
      <c r="H1219">
        <v>2.7872787732934601</v>
      </c>
      <c r="I1219">
        <v>2.1785230236711199</v>
      </c>
      <c r="J1219">
        <v>1.1695447608273</v>
      </c>
      <c r="K1219">
        <v>0.90988597377339298</v>
      </c>
      <c r="L1219">
        <f t="shared" si="181"/>
        <v>5.8657931793937301E-4</v>
      </c>
      <c r="M1219">
        <f t="shared" si="182"/>
        <v>9.4935545578553882E-3</v>
      </c>
      <c r="N1219">
        <f t="shared" si="183"/>
        <v>8.1537516156346967E-3</v>
      </c>
      <c r="O1219">
        <f t="shared" si="184"/>
        <v>4.960244269616032E-2</v>
      </c>
      <c r="P1219">
        <f t="shared" si="185"/>
        <v>-4.282187558652617E-3</v>
      </c>
      <c r="Q1219">
        <f t="shared" si="186"/>
        <v>1.577833076990709E-2</v>
      </c>
      <c r="R1219">
        <f t="shared" si="187"/>
        <v>1.2300471457437512E-2</v>
      </c>
      <c r="S1219">
        <f t="shared" si="188"/>
        <v>-8.7511123890748888E-3</v>
      </c>
      <c r="T1219">
        <f t="shared" si="189"/>
        <v>6.3393720868532011E-3</v>
      </c>
      <c r="U1219">
        <f t="shared" si="190"/>
        <v>4.713612200185846E-3</v>
      </c>
      <c r="V1219">
        <v>0.34238700038285708</v>
      </c>
      <c r="W1219">
        <v>0.31297663100367334</v>
      </c>
      <c r="X1219">
        <v>-8.1810792508160812E-2</v>
      </c>
      <c r="Y1219">
        <v>-0.20759669885810106</v>
      </c>
      <c r="Z1219">
        <v>0.20401228210413747</v>
      </c>
      <c r="AA1219">
        <v>-0.6070728000349902</v>
      </c>
      <c r="AB1219">
        <v>6.2692089158714048E-2</v>
      </c>
      <c r="AC1219">
        <v>-0.16739816688041043</v>
      </c>
      <c r="AD1219">
        <v>-0.80778099131205794</v>
      </c>
      <c r="AE1219">
        <v>-1.0507884967345293</v>
      </c>
    </row>
    <row r="1220" spans="1:31" x14ac:dyDescent="0.4">
      <c r="A1220" s="1">
        <v>38992</v>
      </c>
      <c r="B1220">
        <v>3.8120649149755499</v>
      </c>
      <c r="C1220">
        <v>3.7017077566787999</v>
      </c>
      <c r="D1220">
        <v>2.4694916853670201</v>
      </c>
      <c r="E1220">
        <v>2.1450509874277399</v>
      </c>
      <c r="F1220">
        <v>3.2377452880619302</v>
      </c>
      <c r="G1220">
        <v>1.44450622998609</v>
      </c>
      <c r="H1220">
        <v>2.7537301862591299</v>
      </c>
      <c r="I1220">
        <v>2.1899159906892498</v>
      </c>
      <c r="J1220">
        <v>1.1716012594438101</v>
      </c>
      <c r="K1220">
        <v>0.92116921273895302</v>
      </c>
      <c r="L1220">
        <f t="shared" si="181"/>
        <v>8.613911067297586E-3</v>
      </c>
      <c r="M1220">
        <f t="shared" si="182"/>
        <v>-3.076082417885484E-4</v>
      </c>
      <c r="N1220">
        <f t="shared" si="183"/>
        <v>-7.6553494505772202E-3</v>
      </c>
      <c r="O1220">
        <f t="shared" si="184"/>
        <v>-4.618351389988784E-3</v>
      </c>
      <c r="P1220">
        <f t="shared" si="185"/>
        <v>3.1254793191972663E-3</v>
      </c>
      <c r="Q1220">
        <f t="shared" si="186"/>
        <v>7.1130831089407653E-3</v>
      </c>
      <c r="R1220">
        <f t="shared" si="187"/>
        <v>-1.2036322794755527E-2</v>
      </c>
      <c r="S1220">
        <f t="shared" si="188"/>
        <v>5.2296748275495464E-3</v>
      </c>
      <c r="T1220">
        <f t="shared" si="189"/>
        <v>1.7583752972869515E-3</v>
      </c>
      <c r="U1220">
        <f t="shared" si="190"/>
        <v>1.2400717552296436E-2</v>
      </c>
      <c r="V1220">
        <v>0.34869818749620918</v>
      </c>
      <c r="W1220">
        <v>0.31036629880793931</v>
      </c>
      <c r="X1220">
        <v>-9.1768865912683517E-2</v>
      </c>
      <c r="Y1220">
        <v>-0.21451777420203533</v>
      </c>
      <c r="Z1220">
        <v>0.20483503746938925</v>
      </c>
      <c r="AA1220">
        <v>-0.60226244087999492</v>
      </c>
      <c r="AB1220">
        <v>4.8353042410013036E-2</v>
      </c>
      <c r="AC1220">
        <v>-0.16447121600680636</v>
      </c>
      <c r="AD1220">
        <v>-0.80832533996871647</v>
      </c>
      <c r="AE1220">
        <v>-1.0406905031361784</v>
      </c>
    </row>
    <row r="1221" spans="1:31" x14ac:dyDescent="0.4">
      <c r="A1221" s="1">
        <v>38994</v>
      </c>
      <c r="B1221">
        <v>3.7405624371259698</v>
      </c>
      <c r="C1221">
        <v>3.6087962289075799</v>
      </c>
      <c r="D1221">
        <v>2.4161435305580099</v>
      </c>
      <c r="E1221">
        <v>2.11545532786847</v>
      </c>
      <c r="F1221">
        <v>3.1750424371083299</v>
      </c>
      <c r="G1221">
        <v>1.4191965908831501</v>
      </c>
      <c r="H1221">
        <v>2.6862803326812101</v>
      </c>
      <c r="I1221">
        <v>2.1572210244243899</v>
      </c>
      <c r="J1221">
        <v>1.1441915361960999</v>
      </c>
      <c r="K1221">
        <v>0.90216210684466103</v>
      </c>
      <c r="L1221">
        <f t="shared" ref="L1221:L1284" si="191">B1221/B1220-1</f>
        <v>-1.875688883698845E-2</v>
      </c>
      <c r="M1221">
        <f t="shared" si="182"/>
        <v>-2.509963883658417E-2</v>
      </c>
      <c r="N1221">
        <f t="shared" si="183"/>
        <v>-2.1602889017656945E-2</v>
      </c>
      <c r="O1221">
        <f t="shared" si="184"/>
        <v>-1.3797182320015589E-2</v>
      </c>
      <c r="P1221">
        <f t="shared" si="185"/>
        <v>-1.9366208696155129E-2</v>
      </c>
      <c r="Q1221">
        <f t="shared" si="186"/>
        <v>-1.7521308373438904E-2</v>
      </c>
      <c r="R1221">
        <f t="shared" si="187"/>
        <v>-2.4493995059678864E-2</v>
      </c>
      <c r="S1221">
        <f t="shared" si="188"/>
        <v>-1.4929781052728686E-2</v>
      </c>
      <c r="T1221">
        <f t="shared" si="189"/>
        <v>-2.3395095410466138E-2</v>
      </c>
      <c r="U1221">
        <f t="shared" si="190"/>
        <v>-2.0633674716263428E-2</v>
      </c>
      <c r="V1221">
        <v>0.34663971847318475</v>
      </c>
      <c r="W1221">
        <v>0.30196507978531917</v>
      </c>
      <c r="X1221">
        <v>-9.6673335116376435E-2</v>
      </c>
      <c r="Y1221">
        <v>-0.21161653670808689</v>
      </c>
      <c r="Z1221">
        <v>0.20216724858719815</v>
      </c>
      <c r="AA1221">
        <v>-0.6030853294394698</v>
      </c>
      <c r="AB1221">
        <v>4.05574671642982E-2</v>
      </c>
      <c r="AC1221">
        <v>-0.16270257724557102</v>
      </c>
      <c r="AD1221">
        <v>-0.81502201556521858</v>
      </c>
      <c r="AE1221">
        <v>-1.0446257580384777</v>
      </c>
    </row>
    <row r="1222" spans="1:31" x14ac:dyDescent="0.4">
      <c r="A1222" s="1">
        <v>38999</v>
      </c>
      <c r="B1222">
        <v>3.5533277624191699</v>
      </c>
      <c r="C1222">
        <v>3.4380722410578599</v>
      </c>
      <c r="D1222">
        <v>2.3217493744753499</v>
      </c>
      <c r="E1222">
        <v>2.0218921499637998</v>
      </c>
      <c r="F1222">
        <v>3.0094893830155298</v>
      </c>
      <c r="G1222">
        <v>1.3743945177491601</v>
      </c>
      <c r="H1222">
        <v>2.5640628824160201</v>
      </c>
      <c r="I1222">
        <v>2.0759338272593602</v>
      </c>
      <c r="J1222">
        <v>1.1041438955690499</v>
      </c>
      <c r="K1222">
        <v>0.848646358136662</v>
      </c>
      <c r="L1222">
        <f t="shared" si="191"/>
        <v>-5.0055219730715139E-2</v>
      </c>
      <c r="M1222">
        <f t="shared" si="182"/>
        <v>-4.7307738376073383E-2</v>
      </c>
      <c r="N1222">
        <f t="shared" si="183"/>
        <v>-3.9068107870586455E-2</v>
      </c>
      <c r="O1222">
        <f t="shared" si="184"/>
        <v>-4.4228387464435026E-2</v>
      </c>
      <c r="P1222">
        <f t="shared" si="185"/>
        <v>-5.2141997271563212E-2</v>
      </c>
      <c r="Q1222">
        <f t="shared" si="186"/>
        <v>-3.1568616653814052E-2</v>
      </c>
      <c r="R1222">
        <f t="shared" si="187"/>
        <v>-4.5496908412087866E-2</v>
      </c>
      <c r="S1222">
        <f t="shared" si="188"/>
        <v>-3.7681441189698961E-2</v>
      </c>
      <c r="T1222">
        <f t="shared" si="189"/>
        <v>-3.5000818796641076E-2</v>
      </c>
      <c r="U1222">
        <f t="shared" si="190"/>
        <v>-5.9319437495742311E-2</v>
      </c>
      <c r="V1222">
        <v>0.31766952267682103</v>
      </c>
      <c r="W1222">
        <v>0.2757423653435972</v>
      </c>
      <c r="X1222">
        <v>-0.11465641905261148</v>
      </c>
      <c r="Y1222">
        <v>-0.2347599002381705</v>
      </c>
      <c r="Z1222">
        <v>0.17111027524998634</v>
      </c>
      <c r="AA1222">
        <v>-0.61356892215893244</v>
      </c>
      <c r="AB1222">
        <v>1.6145582686561744E-2</v>
      </c>
      <c r="AC1222">
        <v>-0.17929899450091857</v>
      </c>
      <c r="AD1222">
        <v>-0.82893781042750825</v>
      </c>
      <c r="AE1222">
        <v>-1.0828601715998687</v>
      </c>
    </row>
    <row r="1223" spans="1:31" x14ac:dyDescent="0.4">
      <c r="A1223" s="1">
        <v>39000</v>
      </c>
      <c r="B1223">
        <v>3.6102126847889999</v>
      </c>
      <c r="C1223">
        <v>3.4829589818092099</v>
      </c>
      <c r="D1223">
        <v>2.35141113922819</v>
      </c>
      <c r="E1223">
        <v>2.0383726985492601</v>
      </c>
      <c r="F1223">
        <v>3.0597648268932298</v>
      </c>
      <c r="G1223">
        <v>1.39039115185121</v>
      </c>
      <c r="H1223">
        <v>2.6225271969047199</v>
      </c>
      <c r="I1223">
        <v>2.0824342141278702</v>
      </c>
      <c r="J1223">
        <v>1.1189764516873399</v>
      </c>
      <c r="K1223">
        <v>0.86365157285746497</v>
      </c>
      <c r="L1223">
        <f t="shared" si="191"/>
        <v>1.6008915071516361E-2</v>
      </c>
      <c r="M1223">
        <f t="shared" si="182"/>
        <v>1.3055787547250342E-2</v>
      </c>
      <c r="N1223">
        <f t="shared" si="183"/>
        <v>1.2775610097684575E-2</v>
      </c>
      <c r="O1223">
        <f t="shared" si="184"/>
        <v>8.1510522634726801E-3</v>
      </c>
      <c r="P1223">
        <f t="shared" si="185"/>
        <v>1.6705639222865054E-2</v>
      </c>
      <c r="Q1223">
        <f t="shared" si="186"/>
        <v>1.1639040970744974E-2</v>
      </c>
      <c r="R1223">
        <f t="shared" si="187"/>
        <v>2.2801435522365576E-2</v>
      </c>
      <c r="S1223">
        <f t="shared" si="188"/>
        <v>3.1313073582368567E-3</v>
      </c>
      <c r="T1223">
        <f t="shared" si="189"/>
        <v>1.3433535409481889E-2</v>
      </c>
      <c r="U1223">
        <f t="shared" si="190"/>
        <v>1.7681351692534486E-2</v>
      </c>
      <c r="V1223">
        <v>0.32785703828390622</v>
      </c>
      <c r="W1223">
        <v>0.28297675342641637</v>
      </c>
      <c r="X1223">
        <v>-0.10770220841935807</v>
      </c>
      <c r="Y1223">
        <v>-0.23243024743912899</v>
      </c>
      <c r="Z1223">
        <v>0.18199451500842023</v>
      </c>
      <c r="AA1223">
        <v>-0.60775128065261863</v>
      </c>
      <c r="AB1223">
        <v>3.3125618744496155E-2</v>
      </c>
      <c r="AC1223">
        <v>-0.18198908660711288</v>
      </c>
      <c r="AD1223">
        <v>-0.82132567448245752</v>
      </c>
      <c r="AE1223">
        <v>-1.0710002193717654</v>
      </c>
    </row>
    <row r="1224" spans="1:31" x14ac:dyDescent="0.4">
      <c r="A1224" s="1">
        <v>39001</v>
      </c>
      <c r="B1224">
        <v>3.5901195651645099</v>
      </c>
      <c r="C1224">
        <v>3.5108327548048299</v>
      </c>
      <c r="D1224">
        <v>2.3473221542160898</v>
      </c>
      <c r="E1224">
        <v>2.0416556798863099</v>
      </c>
      <c r="F1224">
        <v>3.06371265450777</v>
      </c>
      <c r="G1224">
        <v>1.3894362625532699</v>
      </c>
      <c r="H1224">
        <v>2.6275975424313298</v>
      </c>
      <c r="I1224">
        <v>2.0661870287803499</v>
      </c>
      <c r="J1224">
        <v>1.1096062207327499</v>
      </c>
      <c r="K1224">
        <v>0.86749581459385405</v>
      </c>
      <c r="L1224">
        <f t="shared" si="191"/>
        <v>-5.5656332130095132E-3</v>
      </c>
      <c r="M1224">
        <f t="shared" si="182"/>
        <v>8.0029001608112882E-3</v>
      </c>
      <c r="N1224">
        <f t="shared" si="183"/>
        <v>-1.7389494095202407E-3</v>
      </c>
      <c r="O1224">
        <f t="shared" si="184"/>
        <v>1.6105893389302128E-3</v>
      </c>
      <c r="P1224">
        <f t="shared" si="185"/>
        <v>1.2902389032782846E-3</v>
      </c>
      <c r="Q1224">
        <f t="shared" si="186"/>
        <v>-6.8677745587542027E-4</v>
      </c>
      <c r="R1224">
        <f t="shared" si="187"/>
        <v>1.9333814850783781E-3</v>
      </c>
      <c r="S1224">
        <f t="shared" si="188"/>
        <v>-7.8020161392348131E-3</v>
      </c>
      <c r="T1224">
        <f t="shared" si="189"/>
        <v>-8.37393042584611E-3</v>
      </c>
      <c r="U1224">
        <f t="shared" si="190"/>
        <v>4.4511488859679815E-3</v>
      </c>
      <c r="V1224">
        <v>0.3238540859367377</v>
      </c>
      <c r="W1224">
        <v>0.29254233445306865</v>
      </c>
      <c r="X1224">
        <v>-0.10787847696303732</v>
      </c>
      <c r="Y1224">
        <v>-0.22925697723435778</v>
      </c>
      <c r="Z1224">
        <v>0.18484743477753951</v>
      </c>
      <c r="AA1224">
        <v>-0.60687537724265306</v>
      </c>
      <c r="AB1224">
        <v>3.6621681095415526E-2</v>
      </c>
      <c r="AC1224">
        <v>-0.1882284218805067</v>
      </c>
      <c r="AD1224">
        <v>-0.82813692404246264</v>
      </c>
      <c r="AE1224">
        <v>-1.0649863896199565</v>
      </c>
    </row>
    <row r="1225" spans="1:31" x14ac:dyDescent="0.4">
      <c r="A1225" s="1">
        <v>39002</v>
      </c>
      <c r="B1225">
        <v>3.61450845687403</v>
      </c>
      <c r="C1225">
        <v>3.54261792183918</v>
      </c>
      <c r="D1225">
        <v>2.3750219765770502</v>
      </c>
      <c r="E1225">
        <v>2.06775513711644</v>
      </c>
      <c r="F1225">
        <v>3.0869411983838799</v>
      </c>
      <c r="G1225">
        <v>1.3965458289038499</v>
      </c>
      <c r="H1225">
        <v>2.6660574940550501</v>
      </c>
      <c r="I1225">
        <v>2.0848782597671698</v>
      </c>
      <c r="J1225">
        <v>1.12275154444777</v>
      </c>
      <c r="K1225">
        <v>0.87464929159687299</v>
      </c>
      <c r="L1225">
        <f t="shared" si="191"/>
        <v>6.7933368977928232E-3</v>
      </c>
      <c r="M1225">
        <f t="shared" si="182"/>
        <v>9.0534551926033657E-3</v>
      </c>
      <c r="N1225">
        <f t="shared" si="183"/>
        <v>1.1800605345630988E-2</v>
      </c>
      <c r="O1225">
        <f t="shared" si="184"/>
        <v>1.2783476414389039E-2</v>
      </c>
      <c r="P1225">
        <f t="shared" si="185"/>
        <v>7.5818284857533946E-3</v>
      </c>
      <c r="Q1225">
        <f t="shared" si="186"/>
        <v>5.1168711672424649E-3</v>
      </c>
      <c r="R1225">
        <f t="shared" si="187"/>
        <v>1.4636926318683185E-2</v>
      </c>
      <c r="S1225">
        <f t="shared" si="188"/>
        <v>9.0462435038385358E-3</v>
      </c>
      <c r="T1225">
        <f t="shared" si="189"/>
        <v>1.1846836715045939E-2</v>
      </c>
      <c r="U1225">
        <f t="shared" si="190"/>
        <v>8.2461227854662145E-3</v>
      </c>
      <c r="V1225">
        <v>0.32722733124563719</v>
      </c>
      <c r="W1225">
        <v>0.29817569805677868</v>
      </c>
      <c r="X1225">
        <v>-9.9497963206299667E-2</v>
      </c>
      <c r="Y1225">
        <v>-0.21989359240886208</v>
      </c>
      <c r="Z1225">
        <v>0.18900917167439957</v>
      </c>
      <c r="AA1225">
        <v>-0.60517859766430393</v>
      </c>
      <c r="AB1225">
        <v>4.7838515825205374E-2</v>
      </c>
      <c r="AC1225">
        <v>-0.1826022699655615</v>
      </c>
      <c r="AD1225">
        <v>-0.81971017891631004</v>
      </c>
      <c r="AE1225">
        <v>-1.0601603584233836</v>
      </c>
    </row>
    <row r="1226" spans="1:31" x14ac:dyDescent="0.4">
      <c r="A1226" s="1">
        <v>39003</v>
      </c>
      <c r="B1226">
        <v>3.6711184368993899</v>
      </c>
      <c r="C1226">
        <v>3.6283463818047399</v>
      </c>
      <c r="D1226">
        <v>2.4120901992710602</v>
      </c>
      <c r="E1226">
        <v>2.1039817322644998</v>
      </c>
      <c r="F1226">
        <v>3.1332034431021398</v>
      </c>
      <c r="G1226">
        <v>1.4182657672616601</v>
      </c>
      <c r="H1226">
        <v>2.7119388813710801</v>
      </c>
      <c r="I1226">
        <v>2.1090995340866598</v>
      </c>
      <c r="J1226">
        <v>1.1342779702387</v>
      </c>
      <c r="K1226">
        <v>0.88879183593897804</v>
      </c>
      <c r="L1226">
        <f t="shared" si="191"/>
        <v>1.5661875107166878E-2</v>
      </c>
      <c r="M1226">
        <f t="shared" si="182"/>
        <v>2.4199183162561644E-2</v>
      </c>
      <c r="N1226">
        <f t="shared" si="183"/>
        <v>1.5607528292194583E-2</v>
      </c>
      <c r="O1226">
        <f t="shared" si="184"/>
        <v>1.7519770352779407E-2</v>
      </c>
      <c r="P1226">
        <f t="shared" si="185"/>
        <v>1.4986435356293626E-2</v>
      </c>
      <c r="Q1226">
        <f t="shared" si="186"/>
        <v>1.5552614105659668E-2</v>
      </c>
      <c r="R1226">
        <f t="shared" si="187"/>
        <v>1.7209451565969314E-2</v>
      </c>
      <c r="S1226">
        <f t="shared" si="188"/>
        <v>1.161759647404792E-2</v>
      </c>
      <c r="T1226">
        <f t="shared" si="189"/>
        <v>1.0266230180604463E-2</v>
      </c>
      <c r="U1226">
        <f t="shared" si="190"/>
        <v>1.6169388665809858E-2</v>
      </c>
      <c r="V1226">
        <v>0.32948654892934937</v>
      </c>
      <c r="W1226">
        <v>0.30897222379588563</v>
      </c>
      <c r="X1226">
        <v>-9.7293092337559783E-2</v>
      </c>
      <c r="Y1226">
        <v>-0.21577647947953738</v>
      </c>
      <c r="Z1226">
        <v>0.19059294960723849</v>
      </c>
      <c r="AA1226">
        <v>-0.60302864098209896</v>
      </c>
      <c r="AB1226">
        <v>5.1645309967719988E-2</v>
      </c>
      <c r="AC1226">
        <v>-0.18438733091496828</v>
      </c>
      <c r="AD1226">
        <v>-0.82284660615916028</v>
      </c>
      <c r="AE1226">
        <v>-1.0573936271810285</v>
      </c>
    </row>
    <row r="1227" spans="1:31" x14ac:dyDescent="0.4">
      <c r="A1227" s="1">
        <v>39006</v>
      </c>
      <c r="B1227">
        <v>3.6505907638547899</v>
      </c>
      <c r="C1227">
        <v>3.6432657712940002</v>
      </c>
      <c r="D1227">
        <v>2.4241835501871498</v>
      </c>
      <c r="E1227">
        <v>2.1045617995287902</v>
      </c>
      <c r="F1227">
        <v>3.1517083896015401</v>
      </c>
      <c r="G1227">
        <v>1.4313728072845999</v>
      </c>
      <c r="H1227">
        <v>2.7199825275597802</v>
      </c>
      <c r="I1227">
        <v>2.1308873162530899</v>
      </c>
      <c r="J1227">
        <v>1.1356918890683301</v>
      </c>
      <c r="K1227">
        <v>0.89654744188870505</v>
      </c>
      <c r="L1227">
        <f t="shared" si="191"/>
        <v>-5.5916673344752477E-3</v>
      </c>
      <c r="M1227">
        <f t="shared" si="182"/>
        <v>4.1118977956673408E-3</v>
      </c>
      <c r="N1227">
        <f t="shared" si="183"/>
        <v>5.013639589325658E-3</v>
      </c>
      <c r="O1227">
        <f t="shared" si="184"/>
        <v>2.7569976269048446E-4</v>
      </c>
      <c r="P1227">
        <f t="shared" si="185"/>
        <v>5.9060788217055737E-3</v>
      </c>
      <c r="Q1227">
        <f t="shared" si="186"/>
        <v>9.241596550868314E-3</v>
      </c>
      <c r="R1227">
        <f t="shared" si="187"/>
        <v>2.9660130779325389E-3</v>
      </c>
      <c r="S1227">
        <f t="shared" si="188"/>
        <v>1.033037171281026E-2</v>
      </c>
      <c r="T1227">
        <f t="shared" si="189"/>
        <v>1.2465364458524864E-3</v>
      </c>
      <c r="U1227">
        <f t="shared" si="190"/>
        <v>8.7260094390195775E-3</v>
      </c>
      <c r="V1227">
        <v>0.31768122294705736</v>
      </c>
      <c r="W1227">
        <v>0.30687046294373621</v>
      </c>
      <c r="X1227">
        <v>-9.8493111396050881E-2</v>
      </c>
      <c r="Y1227">
        <v>-0.22171443836466365</v>
      </c>
      <c r="Z1227">
        <v>0.19028536978112731</v>
      </c>
      <c r="AA1227">
        <v>-0.6000007030790474</v>
      </c>
      <c r="AB1227">
        <v>4.8397664397835771E-2</v>
      </c>
      <c r="AC1227">
        <v>-0.18027061784997478</v>
      </c>
      <c r="AD1227">
        <v>-0.82781372836112455</v>
      </c>
      <c r="AE1227">
        <v>-1.0548812763898257</v>
      </c>
    </row>
    <row r="1228" spans="1:31" x14ac:dyDescent="0.4">
      <c r="A1228" s="1">
        <v>39007</v>
      </c>
      <c r="B1228">
        <v>3.6379040724140399</v>
      </c>
      <c r="C1228">
        <v>3.6247470608275298</v>
      </c>
      <c r="D1228">
        <v>2.4024343918226401</v>
      </c>
      <c r="E1228">
        <v>2.0944265007998002</v>
      </c>
      <c r="F1228">
        <v>3.1172210583248199</v>
      </c>
      <c r="G1228">
        <v>1.4193080705524601</v>
      </c>
      <c r="H1228">
        <v>2.7036450795174498</v>
      </c>
      <c r="I1228">
        <v>2.1252206481197899</v>
      </c>
      <c r="J1228">
        <v>1.12500378987227</v>
      </c>
      <c r="K1228">
        <v>0.89151606431391694</v>
      </c>
      <c r="L1228">
        <f t="shared" si="191"/>
        <v>-3.4752433952234263E-3</v>
      </c>
      <c r="M1228">
        <f t="shared" si="182"/>
        <v>-5.0829974064431349E-3</v>
      </c>
      <c r="N1228">
        <f t="shared" si="183"/>
        <v>-8.9717457091195163E-3</v>
      </c>
      <c r="O1228">
        <f t="shared" si="184"/>
        <v>-4.8158712807859771E-3</v>
      </c>
      <c r="P1228">
        <f t="shared" si="185"/>
        <v>-1.0942424556315111E-2</v>
      </c>
      <c r="Q1228">
        <f t="shared" si="186"/>
        <v>-8.4287871550580151E-3</v>
      </c>
      <c r="R1228">
        <f t="shared" si="187"/>
        <v>-6.0064533050465663E-3</v>
      </c>
      <c r="S1228">
        <f t="shared" si="188"/>
        <v>-2.659299762159284E-3</v>
      </c>
      <c r="T1228">
        <f t="shared" si="189"/>
        <v>-9.4110905421963542E-3</v>
      </c>
      <c r="U1228">
        <f t="shared" si="190"/>
        <v>-5.6119479457649168E-3</v>
      </c>
      <c r="V1228">
        <v>0.31794514447166844</v>
      </c>
      <c r="W1228">
        <v>0.30552663045712758</v>
      </c>
      <c r="X1228">
        <v>-0.10372569218533589</v>
      </c>
      <c r="Y1228">
        <v>-0.22279114472561512</v>
      </c>
      <c r="Z1228">
        <v>0.1830821101446467</v>
      </c>
      <c r="AA1228">
        <v>-0.60469032531427092</v>
      </c>
      <c r="AB1228">
        <v>4.6130376012623708E-2</v>
      </c>
      <c r="AC1228">
        <v>-0.17919075269229956</v>
      </c>
      <c r="AD1228">
        <v>-0.8334856539834864</v>
      </c>
      <c r="AE1228">
        <v>-1.0567540594157561</v>
      </c>
    </row>
    <row r="1229" spans="1:31" x14ac:dyDescent="0.4">
      <c r="A1229" s="1">
        <v>39008</v>
      </c>
      <c r="B1229">
        <v>3.6839183348928701</v>
      </c>
      <c r="C1229">
        <v>3.6576352134965702</v>
      </c>
      <c r="D1229">
        <v>2.4116511470514901</v>
      </c>
      <c r="E1229">
        <v>2.1180887836392199</v>
      </c>
      <c r="F1229">
        <v>3.13253704450677</v>
      </c>
      <c r="G1229">
        <v>1.42840581626694</v>
      </c>
      <c r="H1229">
        <v>2.7351184537869599</v>
      </c>
      <c r="I1229">
        <v>2.1380259546025102</v>
      </c>
      <c r="J1229">
        <v>1.1305503820270499</v>
      </c>
      <c r="K1229">
        <v>0.90133972820054997</v>
      </c>
      <c r="L1229">
        <f t="shared" si="191"/>
        <v>1.2648563998086892E-2</v>
      </c>
      <c r="M1229">
        <f t="shared" si="182"/>
        <v>9.0732269361526452E-3</v>
      </c>
      <c r="N1229">
        <f t="shared" si="183"/>
        <v>3.8364232797456488E-3</v>
      </c>
      <c r="O1229">
        <f t="shared" si="184"/>
        <v>1.1297738464626894E-2</v>
      </c>
      <c r="P1229">
        <f t="shared" si="185"/>
        <v>4.9133461809027779E-3</v>
      </c>
      <c r="Q1229">
        <f t="shared" si="186"/>
        <v>6.4099866006810391E-3</v>
      </c>
      <c r="R1229">
        <f t="shared" si="187"/>
        <v>1.1641089471376764E-2</v>
      </c>
      <c r="S1229">
        <f t="shared" si="188"/>
        <v>6.0254009361566663E-3</v>
      </c>
      <c r="T1229">
        <f t="shared" si="189"/>
        <v>4.9302875285510694E-3</v>
      </c>
      <c r="U1229">
        <f t="shared" si="190"/>
        <v>1.1019054260332339E-2</v>
      </c>
      <c r="V1229">
        <v>0.32866024244757741</v>
      </c>
      <c r="W1229">
        <v>0.3126663913711023</v>
      </c>
      <c r="X1229">
        <v>-0.10182273492776817</v>
      </c>
      <c r="Y1229">
        <v>-0.21342687228316615</v>
      </c>
      <c r="Z1229">
        <v>0.18606199030337156</v>
      </c>
      <c r="AA1229">
        <v>-0.6002138047357678</v>
      </c>
      <c r="AB1229">
        <v>5.5837999461822552E-2</v>
      </c>
      <c r="AC1229">
        <v>-0.17509881777832081</v>
      </c>
      <c r="AD1229">
        <v>-0.83048883247711325</v>
      </c>
      <c r="AE1229">
        <v>-1.0476684711776016</v>
      </c>
    </row>
    <row r="1230" spans="1:31" x14ac:dyDescent="0.4">
      <c r="A1230" s="1">
        <v>39009</v>
      </c>
      <c r="B1230">
        <v>3.7246407969366602</v>
      </c>
      <c r="C1230">
        <v>3.6855770813335802</v>
      </c>
      <c r="D1230">
        <v>2.42334839492761</v>
      </c>
      <c r="E1230">
        <v>2.1208735213627601</v>
      </c>
      <c r="F1230">
        <v>3.1268962933873401</v>
      </c>
      <c r="G1230">
        <v>1.43220673734027</v>
      </c>
      <c r="H1230">
        <v>2.7225951385485399</v>
      </c>
      <c r="I1230">
        <v>2.1565440633311002</v>
      </c>
      <c r="J1230">
        <v>1.1309186643248099</v>
      </c>
      <c r="K1230">
        <v>0.90349269528693799</v>
      </c>
      <c r="L1230">
        <f t="shared" si="191"/>
        <v>1.1054116389627833E-2</v>
      </c>
      <c r="M1230">
        <f t="shared" si="182"/>
        <v>7.6393260142251229E-3</v>
      </c>
      <c r="N1230">
        <f t="shared" si="183"/>
        <v>4.8503067661427313E-3</v>
      </c>
      <c r="O1230">
        <f t="shared" si="184"/>
        <v>1.3147407913447484E-3</v>
      </c>
      <c r="P1230">
        <f t="shared" si="185"/>
        <v>-1.8006973387023617E-3</v>
      </c>
      <c r="Q1230">
        <f t="shared" si="186"/>
        <v>2.6609532319488149E-3</v>
      </c>
      <c r="R1230">
        <f t="shared" si="187"/>
        <v>-4.5787103739806101E-3</v>
      </c>
      <c r="S1230">
        <f t="shared" si="188"/>
        <v>8.6613114722606799E-3</v>
      </c>
      <c r="T1230">
        <f t="shared" si="189"/>
        <v>3.2575487445307694E-4</v>
      </c>
      <c r="U1230">
        <f t="shared" si="190"/>
        <v>2.3886299682875922E-3</v>
      </c>
      <c r="V1230">
        <v>0.34016841411843568</v>
      </c>
      <c r="W1230">
        <v>0.32075977266655786</v>
      </c>
      <c r="X1230">
        <v>-9.6518372880394998E-2</v>
      </c>
      <c r="Y1230">
        <v>-0.21165807621059096</v>
      </c>
      <c r="Z1230">
        <v>0.18471534824589964</v>
      </c>
      <c r="AA1230">
        <v>-0.59709879622258855</v>
      </c>
      <c r="AB1230">
        <v>5.1713344369072378E-2</v>
      </c>
      <c r="AC1230">
        <v>-0.1659834510248297</v>
      </c>
      <c r="AD1230">
        <v>-0.82970902232142973</v>
      </c>
      <c r="AE1230">
        <v>-1.0448257859280836</v>
      </c>
    </row>
    <row r="1231" spans="1:31" x14ac:dyDescent="0.4">
      <c r="A1231" s="1">
        <v>39010</v>
      </c>
      <c r="B1231">
        <v>3.7475160676680801</v>
      </c>
      <c r="C1231">
        <v>3.6930092697333698</v>
      </c>
      <c r="D1231">
        <v>2.4435968453143002</v>
      </c>
      <c r="E1231">
        <v>2.1469026165385601</v>
      </c>
      <c r="F1231">
        <v>3.1646993543651099</v>
      </c>
      <c r="G1231">
        <v>1.45386541540827</v>
      </c>
      <c r="H1231">
        <v>2.73919714539131</v>
      </c>
      <c r="I1231">
        <v>2.17364380549173</v>
      </c>
      <c r="J1231">
        <v>1.1426696389511399</v>
      </c>
      <c r="K1231">
        <v>0.91765758826353505</v>
      </c>
      <c r="L1231">
        <f t="shared" si="191"/>
        <v>6.1416045139799369E-3</v>
      </c>
      <c r="M1231">
        <f t="shared" si="182"/>
        <v>2.0165602932120663E-3</v>
      </c>
      <c r="N1231">
        <f t="shared" si="183"/>
        <v>8.3555672098460931E-3</v>
      </c>
      <c r="O1231">
        <f t="shared" si="184"/>
        <v>1.227281821080739E-2</v>
      </c>
      <c r="P1231">
        <f t="shared" si="185"/>
        <v>1.2089643349449952E-2</v>
      </c>
      <c r="Q1231">
        <f t="shared" si="186"/>
        <v>1.5122591943829145E-2</v>
      </c>
      <c r="R1231">
        <f t="shared" si="187"/>
        <v>6.0978610472437467E-3</v>
      </c>
      <c r="S1231">
        <f t="shared" si="188"/>
        <v>7.9292338382443983E-3</v>
      </c>
      <c r="T1231">
        <f t="shared" si="189"/>
        <v>1.039064523118971E-2</v>
      </c>
      <c r="U1231">
        <f t="shared" si="190"/>
        <v>1.567792750344088E-2</v>
      </c>
      <c r="V1231">
        <v>0.3392689647456405</v>
      </c>
      <c r="W1231">
        <v>0.31573527907299481</v>
      </c>
      <c r="X1231">
        <v>-9.5203859557324022E-2</v>
      </c>
      <c r="Y1231">
        <v>-0.20642631188655869</v>
      </c>
      <c r="Z1231">
        <v>0.18976393770857447</v>
      </c>
      <c r="AA1231">
        <v>-0.58901725816553452</v>
      </c>
      <c r="AB1231">
        <v>5.0770151529541008E-2</v>
      </c>
      <c r="AC1231">
        <v>-0.16509527107336042</v>
      </c>
      <c r="AD1231">
        <v>-0.82635943097701514</v>
      </c>
      <c r="AE1231">
        <v>-1.0361889123114179</v>
      </c>
    </row>
    <row r="1232" spans="1:31" x14ac:dyDescent="0.4">
      <c r="A1232" s="1">
        <v>39013</v>
      </c>
      <c r="B1232">
        <v>3.7489872618156799</v>
      </c>
      <c r="C1232">
        <v>3.7169244570386502</v>
      </c>
      <c r="D1232">
        <v>2.44584544356045</v>
      </c>
      <c r="E1232">
        <v>2.1542934844826598</v>
      </c>
      <c r="F1232">
        <v>3.1791104855570498</v>
      </c>
      <c r="G1232">
        <v>1.4599474353233499</v>
      </c>
      <c r="H1232">
        <v>2.7265381718319102</v>
      </c>
      <c r="I1232">
        <v>2.1858373951216699</v>
      </c>
      <c r="J1232">
        <v>1.1444629613580599</v>
      </c>
      <c r="K1232">
        <v>0.92185305675541895</v>
      </c>
      <c r="L1232">
        <f t="shared" si="191"/>
        <v>3.9257847625862041E-4</v>
      </c>
      <c r="M1232">
        <f t="shared" si="182"/>
        <v>6.4757994249515782E-3</v>
      </c>
      <c r="N1232">
        <f t="shared" si="183"/>
        <v>9.2020017559835132E-4</v>
      </c>
      <c r="O1232">
        <f t="shared" si="184"/>
        <v>3.4425725168736321E-3</v>
      </c>
      <c r="P1232">
        <f t="shared" si="185"/>
        <v>4.5537125578967164E-3</v>
      </c>
      <c r="Q1232">
        <f t="shared" si="186"/>
        <v>4.1833445177399398E-3</v>
      </c>
      <c r="R1232">
        <f t="shared" si="187"/>
        <v>-4.6214174765399907E-3</v>
      </c>
      <c r="S1232">
        <f t="shared" si="188"/>
        <v>5.60974599386177E-3</v>
      </c>
      <c r="T1232">
        <f t="shared" si="189"/>
        <v>1.5694145935005732E-3</v>
      </c>
      <c r="U1232">
        <f t="shared" si="190"/>
        <v>4.5719324348669765E-3</v>
      </c>
      <c r="V1232">
        <v>0.33960515754386134</v>
      </c>
      <c r="W1232">
        <v>0.32215469281990861</v>
      </c>
      <c r="X1232">
        <v>-9.4340045059763455E-2</v>
      </c>
      <c r="Y1232">
        <v>-0.20304012504772284</v>
      </c>
      <c r="Z1232">
        <v>0.1942612645884334</v>
      </c>
      <c r="AA1232">
        <v>-0.58489029932583236</v>
      </c>
      <c r="AB1232">
        <v>4.6092348374963232E-2</v>
      </c>
      <c r="AC1232">
        <v>-0.15954191075753643</v>
      </c>
      <c r="AD1232">
        <v>-0.82484640206155235</v>
      </c>
      <c r="AE1232">
        <v>-1.0316733655545887</v>
      </c>
    </row>
    <row r="1233" spans="1:31" x14ac:dyDescent="0.4">
      <c r="A1233" s="1">
        <v>39014</v>
      </c>
      <c r="B1233">
        <v>3.75045839126282</v>
      </c>
      <c r="C1233">
        <v>3.7158958644981199</v>
      </c>
      <c r="D1233">
        <v>2.4536099527505399</v>
      </c>
      <c r="E1233">
        <v>2.1544107494050002</v>
      </c>
      <c r="F1233">
        <v>3.18057021952254</v>
      </c>
      <c r="G1233">
        <v>1.47269338302972</v>
      </c>
      <c r="H1233">
        <v>2.72885013128445</v>
      </c>
      <c r="I1233">
        <v>2.18699436687641</v>
      </c>
      <c r="J1233">
        <v>1.14932068475355</v>
      </c>
      <c r="K1233">
        <v>0.91764717766446902</v>
      </c>
      <c r="L1233">
        <f t="shared" si="191"/>
        <v>3.9240716076149873E-4</v>
      </c>
      <c r="M1233">
        <f t="shared" si="182"/>
        <v>-2.7673216187706906E-4</v>
      </c>
      <c r="N1233">
        <f t="shared" si="183"/>
        <v>3.1745706624810577E-3</v>
      </c>
      <c r="O1233">
        <f t="shared" si="184"/>
        <v>5.4433123056307764E-5</v>
      </c>
      <c r="P1233">
        <f t="shared" si="185"/>
        <v>4.5916427633518886E-4</v>
      </c>
      <c r="Q1233">
        <f t="shared" si="186"/>
        <v>8.7304154916694188E-3</v>
      </c>
      <c r="R1233">
        <f t="shared" si="187"/>
        <v>8.4794684938760412E-4</v>
      </c>
      <c r="S1233">
        <f t="shared" si="188"/>
        <v>5.2930366976156051E-4</v>
      </c>
      <c r="T1233">
        <f t="shared" si="189"/>
        <v>4.2445439996814383E-3</v>
      </c>
      <c r="U1233">
        <f t="shared" si="190"/>
        <v>-4.5624181209020787E-3</v>
      </c>
      <c r="V1233">
        <v>0.3392645922192824</v>
      </c>
      <c r="W1233">
        <v>0.3211449881726911</v>
      </c>
      <c r="X1233">
        <v>-9.1898446882622831E-2</v>
      </c>
      <c r="Y1233">
        <v>-0.20371866441000697</v>
      </c>
      <c r="Z1233">
        <v>0.19398745637942816</v>
      </c>
      <c r="AA1233">
        <v>-0.57689285631950338</v>
      </c>
      <c r="AB1233">
        <v>4.6207322739010404E-2</v>
      </c>
      <c r="AC1233">
        <v>-0.1597455795731153</v>
      </c>
      <c r="AD1233">
        <v>-0.82133483054721135</v>
      </c>
      <c r="AE1233">
        <v>-1.0369687561608312</v>
      </c>
    </row>
    <row r="1234" spans="1:31" x14ac:dyDescent="0.4">
      <c r="A1234" s="1">
        <v>39015</v>
      </c>
      <c r="B1234">
        <v>3.7949336490102499</v>
      </c>
      <c r="C1234">
        <v>3.7539111685674902</v>
      </c>
      <c r="D1234">
        <v>2.47067016743551</v>
      </c>
      <c r="E1234">
        <v>2.18107520816084</v>
      </c>
      <c r="F1234">
        <v>3.1881770386991701</v>
      </c>
      <c r="G1234">
        <v>1.47038311622644</v>
      </c>
      <c r="H1234">
        <v>2.7382348898802902</v>
      </c>
      <c r="I1234">
        <v>2.20418741367271</v>
      </c>
      <c r="J1234">
        <v>1.1574894899436099</v>
      </c>
      <c r="K1234">
        <v>0.92326815194617196</v>
      </c>
      <c r="L1234">
        <f t="shared" si="191"/>
        <v>1.1858619162671058E-2</v>
      </c>
      <c r="M1234">
        <f t="shared" si="182"/>
        <v>1.0230454634794883E-2</v>
      </c>
      <c r="N1234">
        <f t="shared" si="183"/>
        <v>6.9531078751312592E-3</v>
      </c>
      <c r="O1234">
        <f t="shared" si="184"/>
        <v>1.2376682934395866E-2</v>
      </c>
      <c r="P1234">
        <f t="shared" si="185"/>
        <v>2.3916526445286745E-3</v>
      </c>
      <c r="Q1234">
        <f t="shared" si="186"/>
        <v>-1.5687357802389723E-3</v>
      </c>
      <c r="R1234">
        <f t="shared" si="187"/>
        <v>3.4390890464266466E-3</v>
      </c>
      <c r="S1234">
        <f t="shared" si="188"/>
        <v>7.8614956932221425E-3</v>
      </c>
      <c r="T1234">
        <f t="shared" si="189"/>
        <v>7.1075073288284774E-3</v>
      </c>
      <c r="U1234">
        <f t="shared" si="190"/>
        <v>6.1254198983198282E-3</v>
      </c>
      <c r="V1234">
        <v>0.3471229860171442</v>
      </c>
      <c r="W1234">
        <v>0.32737521744267672</v>
      </c>
      <c r="X1234">
        <v>-8.8945564372300834E-2</v>
      </c>
      <c r="Y1234">
        <v>-0.19534220684042036</v>
      </c>
      <c r="Z1234">
        <v>0.19237888365914757</v>
      </c>
      <c r="AA1234">
        <v>-0.58246181746455161</v>
      </c>
      <c r="AB1234">
        <v>4.5646186420627788E-2</v>
      </c>
      <c r="AC1234">
        <v>-0.15588430924470242</v>
      </c>
      <c r="AD1234">
        <v>-0.81822754858319213</v>
      </c>
      <c r="AE1234">
        <v>-1.0348435616273206</v>
      </c>
    </row>
    <row r="1235" spans="1:31" x14ac:dyDescent="0.4">
      <c r="A1235" s="1">
        <v>39016</v>
      </c>
      <c r="B1235">
        <v>3.7846729113810502</v>
      </c>
      <c r="C1235">
        <v>3.74427869545642</v>
      </c>
      <c r="D1235">
        <v>2.4797327444967801</v>
      </c>
      <c r="E1235">
        <v>2.19074998736611</v>
      </c>
      <c r="F1235">
        <v>3.1869499099562701</v>
      </c>
      <c r="G1235">
        <v>1.4764531662281699</v>
      </c>
      <c r="H1235">
        <v>2.7492054454850701</v>
      </c>
      <c r="I1235">
        <v>2.2262519163063499</v>
      </c>
      <c r="J1235">
        <v>1.15825460767998</v>
      </c>
      <c r="K1235">
        <v>0.92216208817178102</v>
      </c>
      <c r="L1235">
        <f t="shared" si="191"/>
        <v>-2.7037989536063955E-3</v>
      </c>
      <c r="M1235">
        <f t="shared" si="182"/>
        <v>-2.5659832314961495E-3</v>
      </c>
      <c r="N1235">
        <f t="shared" si="183"/>
        <v>3.6680643093192078E-3</v>
      </c>
      <c r="O1235">
        <f t="shared" si="184"/>
        <v>4.4357843182436518E-3</v>
      </c>
      <c r="P1235">
        <f t="shared" si="185"/>
        <v>-3.8489981202571855E-4</v>
      </c>
      <c r="Q1235">
        <f t="shared" si="186"/>
        <v>4.1282098078683216E-3</v>
      </c>
      <c r="R1235">
        <f t="shared" si="187"/>
        <v>4.0064333579723499E-3</v>
      </c>
      <c r="S1235">
        <f t="shared" si="188"/>
        <v>1.0010266140153323E-2</v>
      </c>
      <c r="T1235">
        <f t="shared" si="189"/>
        <v>6.6101484550618039E-4</v>
      </c>
      <c r="U1235">
        <f t="shared" si="190"/>
        <v>-1.1979875749633662E-3</v>
      </c>
      <c r="V1235">
        <v>0.34256733521168581</v>
      </c>
      <c r="W1235">
        <v>0.32295738235932858</v>
      </c>
      <c r="X1235">
        <v>-8.7129351914833619E-2</v>
      </c>
      <c r="Y1235">
        <v>-0.1927582743740287</v>
      </c>
      <c r="Z1235">
        <v>0.19014213199526986</v>
      </c>
      <c r="AA1235">
        <v>-0.58018545950853528</v>
      </c>
      <c r="AB1235">
        <v>4.7800767926748144E-2</v>
      </c>
      <c r="AC1235">
        <v>-0.14772589495640109</v>
      </c>
      <c r="AD1235">
        <v>-0.81941838558953795</v>
      </c>
      <c r="AE1235">
        <v>-1.0378934010541361</v>
      </c>
    </row>
    <row r="1236" spans="1:31" x14ac:dyDescent="0.4">
      <c r="A1236" s="1">
        <v>39017</v>
      </c>
      <c r="B1236">
        <v>3.79937952282453</v>
      </c>
      <c r="C1236">
        <v>3.7529062248122398</v>
      </c>
      <c r="D1236">
        <v>2.4724059907253499</v>
      </c>
      <c r="E1236">
        <v>2.1736183226420498</v>
      </c>
      <c r="F1236">
        <v>3.1690175756286201</v>
      </c>
      <c r="G1236">
        <v>1.47603815527795</v>
      </c>
      <c r="H1236">
        <v>2.7577517395355402</v>
      </c>
      <c r="I1236">
        <v>2.2394871758289501</v>
      </c>
      <c r="J1236">
        <v>1.1541837751777999</v>
      </c>
      <c r="K1236">
        <v>0.91508839967782196</v>
      </c>
      <c r="L1236">
        <f t="shared" si="191"/>
        <v>3.8858342022780601E-3</v>
      </c>
      <c r="M1236">
        <f t="shared" ref="M1236:M1299" si="192">C1236/C1235-1</f>
        <v>2.3041899542064481E-3</v>
      </c>
      <c r="N1236">
        <f t="shared" ref="N1236:N1299" si="193">D1236/D1235-1</f>
        <v>-2.9546546044891819E-3</v>
      </c>
      <c r="O1236">
        <f t="shared" ref="O1236:O1299" si="194">E1236/E1235-1</f>
        <v>-7.8199999191406189E-3</v>
      </c>
      <c r="P1236">
        <f t="shared" ref="P1236:P1299" si="195">F1236/F1235-1</f>
        <v>-5.6268014353247908E-3</v>
      </c>
      <c r="Q1236">
        <f t="shared" ref="Q1236:Q1299" si="196">G1236/G1235-1</f>
        <v>-2.8108643044877368E-4</v>
      </c>
      <c r="R1236">
        <f t="shared" ref="R1236:R1299" si="197">H1236/H1235-1</f>
        <v>3.1086414674847962E-3</v>
      </c>
      <c r="S1236">
        <f t="shared" ref="S1236:S1299" si="198">I1236/I1235-1</f>
        <v>5.9450861897782925E-3</v>
      </c>
      <c r="T1236">
        <f t="shared" ref="T1236:T1299" si="199">J1236/J1235-1</f>
        <v>-3.5146266418348837E-3</v>
      </c>
      <c r="U1236">
        <f t="shared" ref="U1236:U1299" si="200">K1236/K1235-1</f>
        <v>-7.6707648088015778E-3</v>
      </c>
      <c r="V1236">
        <v>0.35026205307497327</v>
      </c>
      <c r="W1236">
        <v>0.32907045597454443</v>
      </c>
      <c r="X1236">
        <v>-8.6275122858313402E-2</v>
      </c>
      <c r="Y1236">
        <v>-0.19676939063215992</v>
      </c>
      <c r="Z1236">
        <v>0.18832421422095447</v>
      </c>
      <c r="AA1236">
        <v>-0.57665766227797466</v>
      </c>
      <c r="AB1236">
        <v>5.471829305524234E-2</v>
      </c>
      <c r="AC1236">
        <v>-0.1379719251056134</v>
      </c>
      <c r="AD1236">
        <v>-0.81912412857036343</v>
      </c>
      <c r="AE1236">
        <v>-1.0417552822019283</v>
      </c>
    </row>
    <row r="1237" spans="1:31" x14ac:dyDescent="0.4">
      <c r="A1237" s="1">
        <v>39020</v>
      </c>
      <c r="B1237">
        <v>3.7710298417894998</v>
      </c>
      <c r="C1237">
        <v>3.7301010717743002</v>
      </c>
      <c r="D1237">
        <v>2.4595131456332502</v>
      </c>
      <c r="E1237">
        <v>2.1424799423310601</v>
      </c>
      <c r="F1237">
        <v>3.1386420395983299</v>
      </c>
      <c r="G1237">
        <v>1.47306429241158</v>
      </c>
      <c r="H1237">
        <v>2.7367045815435498</v>
      </c>
      <c r="I1237">
        <v>2.2262245846420101</v>
      </c>
      <c r="J1237">
        <v>1.1448140752859299</v>
      </c>
      <c r="K1237">
        <v>0.90998899200891303</v>
      </c>
      <c r="L1237">
        <f t="shared" si="191"/>
        <v>-7.4616607434769833E-3</v>
      </c>
      <c r="M1237">
        <f t="shared" si="192"/>
        <v>-6.0766647690698727E-3</v>
      </c>
      <c r="N1237">
        <f t="shared" si="193"/>
        <v>-5.2146957823530071E-3</v>
      </c>
      <c r="O1237">
        <f t="shared" si="194"/>
        <v>-1.4325597086953468E-2</v>
      </c>
      <c r="P1237">
        <f t="shared" si="195"/>
        <v>-9.585158587914977E-3</v>
      </c>
      <c r="Q1237">
        <f t="shared" si="196"/>
        <v>-2.014760157612594E-3</v>
      </c>
      <c r="R1237">
        <f t="shared" si="197"/>
        <v>-7.6319988091223534E-3</v>
      </c>
      <c r="S1237">
        <f t="shared" si="198"/>
        <v>-5.9221554515179742E-3</v>
      </c>
      <c r="T1237">
        <f t="shared" si="199"/>
        <v>-8.1180311951851714E-3</v>
      </c>
      <c r="U1237">
        <f t="shared" si="200"/>
        <v>-5.57258475870126E-3</v>
      </c>
      <c r="V1237">
        <v>0.35325864366689119</v>
      </c>
      <c r="W1237">
        <v>0.33345204254086946</v>
      </c>
      <c r="X1237">
        <v>-8.1031567305271501E-2</v>
      </c>
      <c r="Y1237">
        <v>-0.20063673638371848</v>
      </c>
      <c r="Z1237">
        <v>0.1891973069684344</v>
      </c>
      <c r="AA1237">
        <v>-0.56821417110019234</v>
      </c>
      <c r="AB1237">
        <v>5.7544545581514894E-2</v>
      </c>
      <c r="AC1237">
        <v>-0.13343582922173647</v>
      </c>
      <c r="AD1237">
        <v>-0.81678390843015369</v>
      </c>
      <c r="AE1237">
        <v>-1.0368696156252346</v>
      </c>
    </row>
    <row r="1238" spans="1:31" x14ac:dyDescent="0.4">
      <c r="A1238" s="1">
        <v>39021</v>
      </c>
      <c r="B1238">
        <v>3.8119695874019799</v>
      </c>
      <c r="C1238">
        <v>3.7648084663874801</v>
      </c>
      <c r="D1238">
        <v>2.4773556396224299</v>
      </c>
      <c r="E1238">
        <v>2.1797119304117101</v>
      </c>
      <c r="F1238">
        <v>3.1736559809564602</v>
      </c>
      <c r="G1238">
        <v>1.4820091674174001</v>
      </c>
      <c r="H1238">
        <v>2.74707601430904</v>
      </c>
      <c r="I1238">
        <v>2.2533303475381801</v>
      </c>
      <c r="J1238">
        <v>1.14897891695468</v>
      </c>
      <c r="K1238">
        <v>0.92184231478915801</v>
      </c>
      <c r="L1238">
        <f t="shared" si="191"/>
        <v>1.0856383356821375E-2</v>
      </c>
      <c r="M1238">
        <f t="shared" si="192"/>
        <v>9.304679402874827E-3</v>
      </c>
      <c r="N1238">
        <f t="shared" si="193"/>
        <v>7.2544820591253778E-3</v>
      </c>
      <c r="O1238">
        <f t="shared" si="194"/>
        <v>1.7377986764319786E-2</v>
      </c>
      <c r="P1238">
        <f t="shared" si="195"/>
        <v>1.115576128669038E-2</v>
      </c>
      <c r="Q1238">
        <f t="shared" si="196"/>
        <v>6.0722909732449093E-3</v>
      </c>
      <c r="R1238">
        <f t="shared" si="197"/>
        <v>3.7897524034693486E-3</v>
      </c>
      <c r="S1238">
        <f t="shared" si="198"/>
        <v>1.217566416396787E-2</v>
      </c>
      <c r="T1238">
        <f t="shared" si="199"/>
        <v>3.6380070429427036E-3</v>
      </c>
      <c r="U1238">
        <f t="shared" si="200"/>
        <v>1.3025786997793665E-2</v>
      </c>
      <c r="V1238">
        <v>0.35928520714758339</v>
      </c>
      <c r="W1238">
        <v>0.33792690206761511</v>
      </c>
      <c r="X1238">
        <v>-7.8606905122275306E-2</v>
      </c>
      <c r="Y1238">
        <v>-0.18808856949552788</v>
      </c>
      <c r="Z1238">
        <v>0.1955232483789956</v>
      </c>
      <c r="AA1238">
        <v>-0.56697170000307662</v>
      </c>
      <c r="AB1238">
        <v>5.6504478108855061E-2</v>
      </c>
      <c r="AC1238">
        <v>-0.12608998493389778</v>
      </c>
      <c r="AD1238">
        <v>-0.81797572126334017</v>
      </c>
      <c r="AE1238">
        <v>-1.0286736485035701</v>
      </c>
    </row>
    <row r="1239" spans="1:31" x14ac:dyDescent="0.4">
      <c r="A1239" s="1">
        <v>39022</v>
      </c>
      <c r="B1239">
        <v>3.8824779464111399</v>
      </c>
      <c r="C1239">
        <v>3.8130297323018398</v>
      </c>
      <c r="D1239">
        <v>2.49957705289322</v>
      </c>
      <c r="E1239">
        <v>2.1993096107560302</v>
      </c>
      <c r="F1239">
        <v>3.2128586394300398</v>
      </c>
      <c r="G1239">
        <v>1.49162403425559</v>
      </c>
      <c r="H1239">
        <v>2.7629957147383402</v>
      </c>
      <c r="I1239">
        <v>2.2699804969511801</v>
      </c>
      <c r="J1239">
        <v>1.1601789004301</v>
      </c>
      <c r="K1239">
        <v>0.93999442736637395</v>
      </c>
      <c r="L1239">
        <f t="shared" si="191"/>
        <v>1.8496569133757079E-2</v>
      </c>
      <c r="M1239">
        <f t="shared" si="192"/>
        <v>1.2808424743219415E-2</v>
      </c>
      <c r="N1239">
        <f t="shared" si="193"/>
        <v>8.9698115665688416E-3</v>
      </c>
      <c r="O1239">
        <f t="shared" si="194"/>
        <v>8.9909497080278289E-3</v>
      </c>
      <c r="P1239">
        <f t="shared" si="195"/>
        <v>1.2352522992036707E-2</v>
      </c>
      <c r="Q1239">
        <f t="shared" si="196"/>
        <v>6.4877242662035872E-3</v>
      </c>
      <c r="R1239">
        <f t="shared" si="197"/>
        <v>5.7951437624503832E-3</v>
      </c>
      <c r="S1239">
        <f t="shared" si="198"/>
        <v>7.3891293529999569E-3</v>
      </c>
      <c r="T1239">
        <f t="shared" si="199"/>
        <v>9.7477710949693819E-3</v>
      </c>
      <c r="U1239">
        <f t="shared" si="200"/>
        <v>1.9691125354087902E-2</v>
      </c>
      <c r="V1239">
        <v>0.37156146413476732</v>
      </c>
      <c r="W1239">
        <v>0.34451501466426138</v>
      </c>
      <c r="X1239">
        <v>-7.5857405702279612E-2</v>
      </c>
      <c r="Y1239">
        <v>-0.1853179319340732</v>
      </c>
      <c r="Z1239">
        <v>0.20165545922445915</v>
      </c>
      <c r="AA1239">
        <v>-0.56670428788344618</v>
      </c>
      <c r="AB1239">
        <v>5.6079309724732296E-2</v>
      </c>
      <c r="AC1239">
        <v>-0.12492116772747097</v>
      </c>
      <c r="AD1239">
        <v>-0.81444826231494394</v>
      </c>
      <c r="AE1239">
        <v>-1.0152028352960554</v>
      </c>
    </row>
    <row r="1240" spans="1:31" x14ac:dyDescent="0.4">
      <c r="A1240" s="1">
        <v>39023</v>
      </c>
      <c r="B1240">
        <v>3.9439091042093199</v>
      </c>
      <c r="C1240">
        <v>3.8535235765162201</v>
      </c>
      <c r="D1240">
        <v>2.53036948890436</v>
      </c>
      <c r="E1240">
        <v>2.20084723554077</v>
      </c>
      <c r="F1240">
        <v>3.2495760005171501</v>
      </c>
      <c r="G1240">
        <v>1.4907359600375201</v>
      </c>
      <c r="H1240">
        <v>2.78216976174095</v>
      </c>
      <c r="I1240">
        <v>2.29938448279312</v>
      </c>
      <c r="J1240">
        <v>1.17514016146429</v>
      </c>
      <c r="K1240">
        <v>0.94801747837061001</v>
      </c>
      <c r="L1240">
        <f t="shared" si="191"/>
        <v>1.5822667545340563E-2</v>
      </c>
      <c r="M1240">
        <f t="shared" si="192"/>
        <v>1.0619860598342301E-2</v>
      </c>
      <c r="N1240">
        <f t="shared" si="193"/>
        <v>1.231905852852111E-2</v>
      </c>
      <c r="O1240">
        <f t="shared" si="194"/>
        <v>6.991397560487389E-4</v>
      </c>
      <c r="P1240">
        <f t="shared" si="195"/>
        <v>1.1428252907393466E-2</v>
      </c>
      <c r="Q1240">
        <f t="shared" si="196"/>
        <v>-5.9537403372100783E-4</v>
      </c>
      <c r="R1240">
        <f t="shared" si="197"/>
        <v>6.939586225317651E-3</v>
      </c>
      <c r="S1240">
        <f t="shared" si="198"/>
        <v>1.2953409018902295E-2</v>
      </c>
      <c r="T1240">
        <f t="shared" si="199"/>
        <v>1.2895649997292313E-2</v>
      </c>
      <c r="U1240">
        <f t="shared" si="200"/>
        <v>8.5352112423842108E-3</v>
      </c>
      <c r="V1240">
        <v>0.38019069569044839</v>
      </c>
      <c r="W1240">
        <v>0.34794143927294419</v>
      </c>
      <c r="X1240">
        <v>-7.0731783163417994E-2</v>
      </c>
      <c r="Y1240">
        <v>-0.19181222816768395</v>
      </c>
      <c r="Z1240">
        <v>0.20589027614219313</v>
      </c>
      <c r="AA1240">
        <v>-0.57449309790682668</v>
      </c>
      <c r="AB1240">
        <v>5.5825459960390456E-2</v>
      </c>
      <c r="AC1240">
        <v>-0.11916119469822817</v>
      </c>
      <c r="AD1240">
        <v>-0.80874604830731112</v>
      </c>
      <c r="AE1240">
        <v>-1.0138610600433307</v>
      </c>
    </row>
    <row r="1241" spans="1:31" x14ac:dyDescent="0.4">
      <c r="A1241" s="1">
        <v>39024</v>
      </c>
      <c r="B1241">
        <v>3.9843223384345801</v>
      </c>
      <c r="C1241">
        <v>3.90582336302601</v>
      </c>
      <c r="D1241">
        <v>2.54831573056209</v>
      </c>
      <c r="E1241">
        <v>2.2112978152104099</v>
      </c>
      <c r="F1241">
        <v>3.2654653472505402</v>
      </c>
      <c r="G1241">
        <v>1.4877573504439501</v>
      </c>
      <c r="H1241">
        <v>2.79401263391529</v>
      </c>
      <c r="I1241">
        <v>2.3039088924273998</v>
      </c>
      <c r="J1241">
        <v>1.17888926716106</v>
      </c>
      <c r="K1241">
        <v>0.95304395055617797</v>
      </c>
      <c r="L1241">
        <f t="shared" si="191"/>
        <v>1.0246999400195911E-2</v>
      </c>
      <c r="M1241">
        <f t="shared" si="192"/>
        <v>1.3571938894706648E-2</v>
      </c>
      <c r="N1241">
        <f t="shared" si="193"/>
        <v>7.0923403623162073E-3</v>
      </c>
      <c r="O1241">
        <f t="shared" si="194"/>
        <v>4.7484348304038804E-3</v>
      </c>
      <c r="P1241">
        <f t="shared" si="195"/>
        <v>4.8896676769096814E-3</v>
      </c>
      <c r="Q1241">
        <f t="shared" si="196"/>
        <v>-1.9980799238887847E-3</v>
      </c>
      <c r="R1241">
        <f t="shared" si="197"/>
        <v>4.2567036480654075E-3</v>
      </c>
      <c r="S1241">
        <f t="shared" si="198"/>
        <v>1.967661201568216E-3</v>
      </c>
      <c r="T1241">
        <f t="shared" si="199"/>
        <v>3.1903476876311565E-3</v>
      </c>
      <c r="U1241">
        <f t="shared" si="200"/>
        <v>5.3020880946279547E-3</v>
      </c>
      <c r="V1241">
        <v>0.39088407384301571</v>
      </c>
      <c r="W1241">
        <v>0.36195975692002225</v>
      </c>
      <c r="X1241">
        <v>-6.3193064048730374E-2</v>
      </c>
      <c r="Y1241">
        <v>-0.18661741458490866</v>
      </c>
      <c r="Z1241">
        <v>0.21122632257147422</v>
      </c>
      <c r="AA1241">
        <v>-0.57604479907834405</v>
      </c>
      <c r="AB1241">
        <v>6.0528542360827275E-2</v>
      </c>
      <c r="AC1241">
        <v>-0.11674715474428854</v>
      </c>
      <c r="AD1241">
        <v>-0.80510932186730855</v>
      </c>
      <c r="AE1241">
        <v>-1.0081125931963313</v>
      </c>
    </row>
    <row r="1242" spans="1:31" x14ac:dyDescent="0.4">
      <c r="A1242" s="1">
        <v>39027</v>
      </c>
      <c r="B1242">
        <v>3.9935452900377699</v>
      </c>
      <c r="C1242">
        <v>3.92400842854319</v>
      </c>
      <c r="D1242">
        <v>2.5395754928569798</v>
      </c>
      <c r="E1242">
        <v>2.21714204167619</v>
      </c>
      <c r="F1242">
        <v>3.26399050183442</v>
      </c>
      <c r="G1242">
        <v>1.4917953104370001</v>
      </c>
      <c r="H1242">
        <v>2.8022403334005999</v>
      </c>
      <c r="I1242">
        <v>2.2981270461283101</v>
      </c>
      <c r="J1242">
        <v>1.1757928422013699</v>
      </c>
      <c r="K1242">
        <v>0.95042392716298196</v>
      </c>
      <c r="L1242">
        <f t="shared" si="191"/>
        <v>2.3148106051111839E-3</v>
      </c>
      <c r="M1242">
        <f t="shared" si="192"/>
        <v>4.6558852838372022E-3</v>
      </c>
      <c r="N1242">
        <f t="shared" si="193"/>
        <v>-3.4298095798287465E-3</v>
      </c>
      <c r="O1242">
        <f t="shared" si="194"/>
        <v>2.642894333626522E-3</v>
      </c>
      <c r="P1242">
        <f t="shared" si="195"/>
        <v>-4.5164938509056896E-4</v>
      </c>
      <c r="Q1242">
        <f t="shared" si="196"/>
        <v>2.7141253860012426E-3</v>
      </c>
      <c r="R1242">
        <f t="shared" si="197"/>
        <v>2.9447610169823779E-3</v>
      </c>
      <c r="S1242">
        <f t="shared" si="198"/>
        <v>-2.5095811375587251E-3</v>
      </c>
      <c r="T1242">
        <f t="shared" si="199"/>
        <v>-2.626561328484045E-3</v>
      </c>
      <c r="U1242">
        <f t="shared" si="200"/>
        <v>-2.7491107746573373E-3</v>
      </c>
      <c r="V1242">
        <v>0.39727390956814468</v>
      </c>
      <c r="W1242">
        <v>0.37069066732387723</v>
      </c>
      <c r="X1242">
        <v>-6.2547848508541337E-2</v>
      </c>
      <c r="Y1242">
        <v>-0.17989949513126435</v>
      </c>
      <c r="Z1242">
        <v>0.21484969830640144</v>
      </c>
      <c r="AA1242">
        <v>-0.56925564857232502</v>
      </c>
      <c r="AB1242">
        <v>6.7548328497827437E-2</v>
      </c>
      <c r="AC1242">
        <v>-0.11518171076182948</v>
      </c>
      <c r="AD1242">
        <v>-0.80366085807577481</v>
      </c>
      <c r="AE1242">
        <v>-1.006786678850971</v>
      </c>
    </row>
    <row r="1243" spans="1:31" x14ac:dyDescent="0.4">
      <c r="A1243" s="1">
        <v>39028</v>
      </c>
      <c r="B1243">
        <v>3.9927297251351499</v>
      </c>
      <c r="C1243">
        <v>3.9490016117609801</v>
      </c>
      <c r="D1243">
        <v>2.5558561727337201</v>
      </c>
      <c r="E1243">
        <v>2.2156850234446099</v>
      </c>
      <c r="F1243">
        <v>3.2811655561794599</v>
      </c>
      <c r="G1243">
        <v>1.5005701139498699</v>
      </c>
      <c r="H1243">
        <v>2.8235845703392899</v>
      </c>
      <c r="I1243">
        <v>2.29839712121009</v>
      </c>
      <c r="J1243">
        <v>1.17452593153841</v>
      </c>
      <c r="K1243">
        <v>0.94561348603713802</v>
      </c>
      <c r="L1243">
        <f t="shared" si="191"/>
        <v>-2.0422077211812439E-4</v>
      </c>
      <c r="M1243">
        <f t="shared" si="192"/>
        <v>6.3692990657180371E-3</v>
      </c>
      <c r="N1243">
        <f t="shared" si="193"/>
        <v>6.4107879141741542E-3</v>
      </c>
      <c r="O1243">
        <f t="shared" si="194"/>
        <v>-6.5716052656628055E-4</v>
      </c>
      <c r="P1243">
        <f t="shared" si="195"/>
        <v>5.26198049148352E-3</v>
      </c>
      <c r="Q1243">
        <f t="shared" si="196"/>
        <v>5.8820425640695451E-3</v>
      </c>
      <c r="R1243">
        <f t="shared" si="197"/>
        <v>7.6168473789641755E-3</v>
      </c>
      <c r="S1243">
        <f t="shared" si="198"/>
        <v>1.1751964811290705E-4</v>
      </c>
      <c r="T1243">
        <f t="shared" si="199"/>
        <v>-1.0774947911640353E-3</v>
      </c>
      <c r="U1243">
        <f t="shared" si="200"/>
        <v>-5.061363659270568E-3</v>
      </c>
      <c r="V1243">
        <v>0.39124041913625418</v>
      </c>
      <c r="W1243">
        <v>0.3712306967298229</v>
      </c>
      <c r="X1243">
        <v>-6.1966330254139557E-2</v>
      </c>
      <c r="Y1243">
        <v>-0.18638592531760301</v>
      </c>
      <c r="Z1243">
        <v>0.21428240913811258</v>
      </c>
      <c r="AA1243">
        <v>-0.56920287566802785</v>
      </c>
      <c r="AB1243">
        <v>6.9335906217019239E-2</v>
      </c>
      <c r="AC1243">
        <v>-0.12089346077348895</v>
      </c>
      <c r="AD1243">
        <v>-0.81056762252671122</v>
      </c>
      <c r="AE1243">
        <v>-1.0176773121700138</v>
      </c>
    </row>
    <row r="1244" spans="1:31" x14ac:dyDescent="0.4">
      <c r="A1244" s="1">
        <v>39029</v>
      </c>
      <c r="B1244">
        <v>3.9712228376792802</v>
      </c>
      <c r="C1244">
        <v>3.93555782077136</v>
      </c>
      <c r="D1244">
        <v>2.5342896026943902</v>
      </c>
      <c r="E1244">
        <v>2.1922937326380998</v>
      </c>
      <c r="F1244">
        <v>3.2560375319136101</v>
      </c>
      <c r="G1244">
        <v>1.4970760797324101</v>
      </c>
      <c r="H1244">
        <v>2.7834148776944501</v>
      </c>
      <c r="I1244">
        <v>2.2814023521119702</v>
      </c>
      <c r="J1244">
        <v>1.1591267630414299</v>
      </c>
      <c r="K1244">
        <v>0.92878101133834701</v>
      </c>
      <c r="L1244">
        <f t="shared" si="191"/>
        <v>-5.3865122200681403E-3</v>
      </c>
      <c r="M1244">
        <f t="shared" si="192"/>
        <v>-3.4043518618938062E-3</v>
      </c>
      <c r="N1244">
        <f t="shared" si="193"/>
        <v>-8.4381000266781081E-3</v>
      </c>
      <c r="O1244">
        <f t="shared" si="194"/>
        <v>-1.0557137209938339E-2</v>
      </c>
      <c r="P1244">
        <f t="shared" si="195"/>
        <v>-7.6582616255147506E-3</v>
      </c>
      <c r="Q1244">
        <f t="shared" si="196"/>
        <v>-2.3284711490506593E-3</v>
      </c>
      <c r="R1244">
        <f t="shared" si="197"/>
        <v>-1.4226488225926537E-2</v>
      </c>
      <c r="S1244">
        <f t="shared" si="198"/>
        <v>-7.3941830771055983E-3</v>
      </c>
      <c r="T1244">
        <f t="shared" si="199"/>
        <v>-1.3110965099604077E-2</v>
      </c>
      <c r="U1244">
        <f t="shared" si="200"/>
        <v>-1.7800586547609742E-2</v>
      </c>
      <c r="V1244">
        <v>0.39053487654560914</v>
      </c>
      <c r="W1244">
        <v>0.37250731449735219</v>
      </c>
      <c r="X1244">
        <v>-6.5723460651394561E-2</v>
      </c>
      <c r="Y1244">
        <v>-0.19226209289811824</v>
      </c>
      <c r="Z1244">
        <v>0.21130511714202094</v>
      </c>
      <c r="AA1244">
        <v>-0.56685037718765541</v>
      </c>
      <c r="AB1244">
        <v>5.9790387620515806E-2</v>
      </c>
      <c r="AC1244">
        <v>-0.12360667422117144</v>
      </c>
      <c r="AD1244">
        <v>-0.81899761799689219</v>
      </c>
      <c r="AE1244">
        <v>-1.0307969290882004</v>
      </c>
    </row>
    <row r="1245" spans="1:31" x14ac:dyDescent="0.4">
      <c r="A1245" s="1">
        <v>39030</v>
      </c>
      <c r="B1245">
        <v>3.9941021395074299</v>
      </c>
      <c r="C1245">
        <v>3.9582557756807</v>
      </c>
      <c r="D1245">
        <v>2.5674474794468298</v>
      </c>
      <c r="E1245">
        <v>2.21571951559006</v>
      </c>
      <c r="F1245">
        <v>3.29532791036553</v>
      </c>
      <c r="G1245">
        <v>1.51399251203019</v>
      </c>
      <c r="H1245">
        <v>2.7997420942767399</v>
      </c>
      <c r="I1245">
        <v>2.3139121050659401</v>
      </c>
      <c r="J1245">
        <v>1.1732381230230799</v>
      </c>
      <c r="K1245">
        <v>0.93646009042064104</v>
      </c>
      <c r="L1245">
        <f t="shared" si="191"/>
        <v>5.7612737343946119E-3</v>
      </c>
      <c r="M1245">
        <f t="shared" si="192"/>
        <v>5.7674047601443679E-3</v>
      </c>
      <c r="N1245">
        <f t="shared" si="193"/>
        <v>1.3083696795025634E-2</v>
      </c>
      <c r="O1245">
        <f t="shared" si="194"/>
        <v>1.068551289601638E-2</v>
      </c>
      <c r="P1245">
        <f t="shared" si="195"/>
        <v>1.2066930453602076E-2</v>
      </c>
      <c r="Q1245">
        <f t="shared" si="196"/>
        <v>1.1299647711159544E-2</v>
      </c>
      <c r="R1245">
        <f t="shared" si="197"/>
        <v>5.8658939826512491E-3</v>
      </c>
      <c r="S1245">
        <f t="shared" si="198"/>
        <v>1.424989893776285E-2</v>
      </c>
      <c r="T1245">
        <f t="shared" si="199"/>
        <v>1.2174130070660594E-2</v>
      </c>
      <c r="U1245">
        <f t="shared" si="200"/>
        <v>8.2679113682877503E-3</v>
      </c>
      <c r="V1245">
        <v>0.38117941549471746</v>
      </c>
      <c r="W1245">
        <v>0.36315798447221026</v>
      </c>
      <c r="X1245">
        <v>-6.7756498641655227E-2</v>
      </c>
      <c r="Y1245">
        <v>-0.19669331478738816</v>
      </c>
      <c r="Z1245">
        <v>0.20825531281033671</v>
      </c>
      <c r="AA1245">
        <v>-0.57066746426178216</v>
      </c>
      <c r="AB1245">
        <v>5.0539546817880754E-2</v>
      </c>
      <c r="AC1245">
        <v>-0.12447351006869489</v>
      </c>
      <c r="AD1245">
        <v>-0.8219402227115179</v>
      </c>
      <c r="AE1245">
        <v>-1.037645752505199</v>
      </c>
    </row>
    <row r="1246" spans="1:31" x14ac:dyDescent="0.4">
      <c r="A1246" s="1">
        <v>39031</v>
      </c>
      <c r="B1246">
        <v>3.9934757429076799</v>
      </c>
      <c r="C1246">
        <v>3.92760433774458</v>
      </c>
      <c r="D1246">
        <v>2.5630115075474</v>
      </c>
      <c r="E1246">
        <v>2.2152143356331302</v>
      </c>
      <c r="F1246">
        <v>3.2945634546868798</v>
      </c>
      <c r="G1246">
        <v>1.50551002913569</v>
      </c>
      <c r="H1246">
        <v>2.7975747814840699</v>
      </c>
      <c r="I1246">
        <v>2.3053841400110402</v>
      </c>
      <c r="J1246">
        <v>1.1709986887887001</v>
      </c>
      <c r="K1246">
        <v>0.93815587293039804</v>
      </c>
      <c r="L1246">
        <f t="shared" si="191"/>
        <v>-1.5683039087910355E-4</v>
      </c>
      <c r="M1246">
        <f t="shared" si="192"/>
        <v>-7.7436728885588169E-3</v>
      </c>
      <c r="N1246">
        <f t="shared" si="193"/>
        <v>-1.7277751287770871E-3</v>
      </c>
      <c r="O1246">
        <f t="shared" si="194"/>
        <v>-2.2799815291385528E-4</v>
      </c>
      <c r="P1246">
        <f t="shared" si="195"/>
        <v>-2.3198167206528453E-4</v>
      </c>
      <c r="Q1246">
        <f t="shared" si="196"/>
        <v>-5.6027244699681233E-3</v>
      </c>
      <c r="R1246">
        <f t="shared" si="197"/>
        <v>-7.7411158588513995E-4</v>
      </c>
      <c r="S1246">
        <f t="shared" si="198"/>
        <v>-3.6855181474825249E-3</v>
      </c>
      <c r="T1246">
        <f t="shared" si="199"/>
        <v>-1.9087636093937377E-3</v>
      </c>
      <c r="U1246">
        <f t="shared" si="200"/>
        <v>1.8108433312895578E-3</v>
      </c>
      <c r="V1246">
        <v>0.38394575536471753</v>
      </c>
      <c r="W1246">
        <v>0.35833748184453063</v>
      </c>
      <c r="X1246">
        <v>-6.6561103509553132E-2</v>
      </c>
      <c r="Y1246">
        <v>-0.19399814267942284</v>
      </c>
      <c r="Z1246">
        <v>0.21094650139915061</v>
      </c>
      <c r="AA1246">
        <v>-0.57334701847087111</v>
      </c>
      <c r="AB1246">
        <v>5.2688605492874796E-2</v>
      </c>
      <c r="AC1246">
        <v>-0.12523585795529824</v>
      </c>
      <c r="AD1246">
        <v>-0.82092581606003245</v>
      </c>
      <c r="AE1246">
        <v>-1.0329117389130302</v>
      </c>
    </row>
    <row r="1247" spans="1:31" x14ac:dyDescent="0.4">
      <c r="A1247" s="1">
        <v>39034</v>
      </c>
      <c r="B1247">
        <v>3.97519057724806</v>
      </c>
      <c r="C1247">
        <v>3.9354166147655301</v>
      </c>
      <c r="D1247">
        <v>2.5381277930145898</v>
      </c>
      <c r="E1247">
        <v>2.2208403588157299</v>
      </c>
      <c r="F1247">
        <v>3.27993577634565</v>
      </c>
      <c r="G1247">
        <v>1.50293985418674</v>
      </c>
      <c r="H1247">
        <v>2.7829510817080299</v>
      </c>
      <c r="I1247">
        <v>2.2944718048520398</v>
      </c>
      <c r="J1247">
        <v>1.15829940507996</v>
      </c>
      <c r="K1247">
        <v>0.92667269962962895</v>
      </c>
      <c r="L1247">
        <f t="shared" si="191"/>
        <v>-4.5787596662115737E-3</v>
      </c>
      <c r="M1247">
        <f t="shared" si="192"/>
        <v>1.9890692516741915E-3</v>
      </c>
      <c r="N1247">
        <f t="shared" si="193"/>
        <v>-9.7087798706849693E-3</v>
      </c>
      <c r="O1247">
        <f t="shared" si="194"/>
        <v>2.5397195621668089E-3</v>
      </c>
      <c r="P1247">
        <f t="shared" si="195"/>
        <v>-4.4399443332683308E-3</v>
      </c>
      <c r="Q1247">
        <f t="shared" si="196"/>
        <v>-1.7071788956632972E-3</v>
      </c>
      <c r="R1247">
        <f t="shared" si="197"/>
        <v>-5.2272775236708036E-3</v>
      </c>
      <c r="S1247">
        <f t="shared" si="198"/>
        <v>-4.7334129569175376E-3</v>
      </c>
      <c r="T1247">
        <f t="shared" si="199"/>
        <v>-1.0844831706751434E-2</v>
      </c>
      <c r="U1247">
        <f t="shared" si="200"/>
        <v>-1.2240155002068653E-2</v>
      </c>
      <c r="V1247">
        <v>0.37853725789565162</v>
      </c>
      <c r="W1247">
        <v>0.35949681329335048</v>
      </c>
      <c r="X1247">
        <v>-7.7099621183092437E-2</v>
      </c>
      <c r="Y1247">
        <v>-0.19228816092011036</v>
      </c>
      <c r="Z1247">
        <v>0.20567681926302794</v>
      </c>
      <c r="AA1247">
        <v>-0.57588393516938874</v>
      </c>
      <c r="AB1247">
        <v>4.6631590166349657E-2</v>
      </c>
      <c r="AC1247">
        <v>-0.13079900871507011</v>
      </c>
      <c r="AD1247">
        <v>-0.83260038556963822</v>
      </c>
      <c r="AE1247">
        <v>-1.0459816317179533</v>
      </c>
    </row>
    <row r="1248" spans="1:31" x14ac:dyDescent="0.4">
      <c r="A1248" s="1">
        <v>39035</v>
      </c>
      <c r="B1248">
        <v>3.9934371695601198</v>
      </c>
      <c r="C1248">
        <v>3.9342233353621898</v>
      </c>
      <c r="D1248">
        <v>2.5391462628140502</v>
      </c>
      <c r="E1248">
        <v>2.2326641303092201</v>
      </c>
      <c r="F1248">
        <v>3.27625488728374</v>
      </c>
      <c r="G1248">
        <v>1.51228356757881</v>
      </c>
      <c r="H1248">
        <v>2.80452104177379</v>
      </c>
      <c r="I1248">
        <v>2.30751046543483</v>
      </c>
      <c r="J1248">
        <v>1.1669265196182701</v>
      </c>
      <c r="K1248">
        <v>0.93223894791628303</v>
      </c>
      <c r="L1248">
        <f t="shared" si="191"/>
        <v>4.590117620144829E-3</v>
      </c>
      <c r="M1248">
        <f t="shared" si="192"/>
        <v>-3.0321552205248015E-4</v>
      </c>
      <c r="N1248">
        <f t="shared" si="193"/>
        <v>4.012681324649936E-4</v>
      </c>
      <c r="O1248">
        <f t="shared" si="194"/>
        <v>5.3240078452982953E-3</v>
      </c>
      <c r="P1248">
        <f t="shared" si="195"/>
        <v>-1.1222442489441375E-3</v>
      </c>
      <c r="Q1248">
        <f t="shared" si="196"/>
        <v>6.2169576287707251E-3</v>
      </c>
      <c r="R1248">
        <f t="shared" si="197"/>
        <v>7.7507507075984527E-3</v>
      </c>
      <c r="S1248">
        <f t="shared" si="198"/>
        <v>5.6826414494253186E-3</v>
      </c>
      <c r="T1248">
        <f t="shared" si="199"/>
        <v>7.4480868249384713E-3</v>
      </c>
      <c r="U1248">
        <f t="shared" si="200"/>
        <v>6.0067036493887116E-3</v>
      </c>
      <c r="V1248">
        <v>0.37555538634871533</v>
      </c>
      <c r="W1248">
        <v>0.35162160860421687</v>
      </c>
      <c r="X1248">
        <v>-8.4270342217708571E-2</v>
      </c>
      <c r="Y1248">
        <v>-0.1945361422418932</v>
      </c>
      <c r="Z1248">
        <v>0.19698258584700268</v>
      </c>
      <c r="AA1248">
        <v>-0.57723896670769914</v>
      </c>
      <c r="AB1248">
        <v>4.6810351706866982E-2</v>
      </c>
      <c r="AC1248">
        <v>-0.13268835643272592</v>
      </c>
      <c r="AD1248">
        <v>-0.83272428791178088</v>
      </c>
      <c r="AE1248">
        <v>-1.0475469172356457</v>
      </c>
    </row>
    <row r="1249" spans="1:31" x14ac:dyDescent="0.4">
      <c r="A1249" s="1">
        <v>39036</v>
      </c>
      <c r="B1249">
        <v>3.99527922016176</v>
      </c>
      <c r="C1249">
        <v>3.93170843328513</v>
      </c>
      <c r="D1249">
        <v>2.54287300205841</v>
      </c>
      <c r="E1249">
        <v>2.2335905225769301</v>
      </c>
      <c r="F1249">
        <v>3.28994508572936</v>
      </c>
      <c r="G1249">
        <v>1.5099450625890001</v>
      </c>
      <c r="H1249">
        <v>2.76892396785053</v>
      </c>
      <c r="I1249">
        <v>2.3164518353785701</v>
      </c>
      <c r="J1249">
        <v>1.16345001115074</v>
      </c>
      <c r="K1249">
        <v>0.92535059946245601</v>
      </c>
      <c r="L1249">
        <f t="shared" si="191"/>
        <v>4.6126945872115854E-4</v>
      </c>
      <c r="M1249">
        <f t="shared" si="192"/>
        <v>-6.3923724269920879E-4</v>
      </c>
      <c r="N1249">
        <f t="shared" si="193"/>
        <v>1.4677134984062423E-3</v>
      </c>
      <c r="O1249">
        <f t="shared" si="194"/>
        <v>4.149268379125548E-4</v>
      </c>
      <c r="P1249">
        <f t="shared" si="195"/>
        <v>4.1786121399638443E-3</v>
      </c>
      <c r="Q1249">
        <f t="shared" si="196"/>
        <v>-1.5463402763503664E-3</v>
      </c>
      <c r="R1249">
        <f t="shared" si="197"/>
        <v>-1.2692746245450137E-2</v>
      </c>
      <c r="S1249">
        <f t="shared" si="198"/>
        <v>3.874898977784369E-3</v>
      </c>
      <c r="T1249">
        <f t="shared" si="199"/>
        <v>-2.9792008400557624E-3</v>
      </c>
      <c r="U1249">
        <f t="shared" si="200"/>
        <v>-7.3890374020777472E-3</v>
      </c>
      <c r="V1249">
        <v>0.37272537769443592</v>
      </c>
      <c r="W1249">
        <v>0.3476910932485171</v>
      </c>
      <c r="X1249">
        <v>-8.6093906832302891E-2</v>
      </c>
      <c r="Y1249">
        <v>-0.1974124935169812</v>
      </c>
      <c r="Z1249">
        <v>0.19786991987396596</v>
      </c>
      <c r="AA1249">
        <v>-0.58207658509705007</v>
      </c>
      <c r="AB1249">
        <v>3.0826327348416283E-2</v>
      </c>
      <c r="AC1249">
        <v>-0.13210473556794211</v>
      </c>
      <c r="AD1249">
        <v>-0.8389947668648372</v>
      </c>
      <c r="AE1249">
        <v>-1.0582272327507241</v>
      </c>
    </row>
    <row r="1250" spans="1:31" x14ac:dyDescent="0.4">
      <c r="A1250" s="1">
        <v>39037</v>
      </c>
      <c r="B1250">
        <v>4.0597224605912796</v>
      </c>
      <c r="C1250">
        <v>3.96043014467896</v>
      </c>
      <c r="D1250">
        <v>2.5541143481886799</v>
      </c>
      <c r="E1250">
        <v>2.2343509458075901</v>
      </c>
      <c r="F1250">
        <v>3.3116307025557399</v>
      </c>
      <c r="G1250">
        <v>1.5055597185135099</v>
      </c>
      <c r="H1250">
        <v>2.7487262127081999</v>
      </c>
      <c r="I1250">
        <v>2.3299805190377798</v>
      </c>
      <c r="J1250">
        <v>1.16911119223904</v>
      </c>
      <c r="K1250">
        <v>0.93214873780347896</v>
      </c>
      <c r="L1250">
        <f t="shared" si="191"/>
        <v>1.6129846470883225E-2</v>
      </c>
      <c r="M1250">
        <f t="shared" si="192"/>
        <v>7.3051478463350694E-3</v>
      </c>
      <c r="N1250">
        <f t="shared" si="193"/>
        <v>4.4207265251430261E-3</v>
      </c>
      <c r="O1250">
        <f t="shared" si="194"/>
        <v>3.4044880786066045E-4</v>
      </c>
      <c r="P1250">
        <f t="shared" si="195"/>
        <v>6.5914829157618371E-3</v>
      </c>
      <c r="Q1250">
        <f t="shared" si="196"/>
        <v>-2.9043070401322257E-3</v>
      </c>
      <c r="R1250">
        <f t="shared" si="197"/>
        <v>-7.294441948151098E-3</v>
      </c>
      <c r="S1250">
        <f t="shared" si="198"/>
        <v>5.8402611496555235E-3</v>
      </c>
      <c r="T1250">
        <f t="shared" si="199"/>
        <v>4.8658567484998194E-3</v>
      </c>
      <c r="U1250">
        <f t="shared" si="200"/>
        <v>7.346554208720546E-3</v>
      </c>
      <c r="V1250">
        <v>0.39000339256335093</v>
      </c>
      <c r="W1250">
        <v>0.35614440949288395</v>
      </c>
      <c r="X1250">
        <v>-8.0525011909128086E-2</v>
      </c>
      <c r="Y1250">
        <v>-0.19592387631108876</v>
      </c>
      <c r="Z1250">
        <v>0.20560957118775958</v>
      </c>
      <c r="AA1250">
        <v>-0.58383272373915052</v>
      </c>
      <c r="AB1250">
        <v>2.4680053798296964E-2</v>
      </c>
      <c r="AC1250">
        <v>-0.12511630602025481</v>
      </c>
      <c r="AD1250">
        <v>-0.83298074171830561</v>
      </c>
      <c r="AE1250">
        <v>-1.0497325101439716</v>
      </c>
    </row>
    <row r="1251" spans="1:31" x14ac:dyDescent="0.4">
      <c r="A1251" s="1">
        <v>39038</v>
      </c>
      <c r="B1251">
        <v>4.0626417159053796</v>
      </c>
      <c r="C1251">
        <v>3.99797501930873</v>
      </c>
      <c r="D1251">
        <v>2.57599392597802</v>
      </c>
      <c r="E1251">
        <v>2.25289902120721</v>
      </c>
      <c r="F1251">
        <v>3.29019844831268</v>
      </c>
      <c r="G1251">
        <v>1.5140423891768</v>
      </c>
      <c r="H1251">
        <v>2.7544058048609501</v>
      </c>
      <c r="I1251">
        <v>2.3650413482100499</v>
      </c>
      <c r="J1251">
        <v>1.17511498478136</v>
      </c>
      <c r="K1251">
        <v>0.93327505637319097</v>
      </c>
      <c r="L1251">
        <f t="shared" si="191"/>
        <v>7.1907755824152098E-4</v>
      </c>
      <c r="M1251">
        <f t="shared" si="192"/>
        <v>9.4799992067056138E-3</v>
      </c>
      <c r="N1251">
        <f t="shared" si="193"/>
        <v>8.5664049477098825E-3</v>
      </c>
      <c r="O1251">
        <f t="shared" si="194"/>
        <v>8.3013259105166881E-3</v>
      </c>
      <c r="P1251">
        <f t="shared" si="195"/>
        <v>-6.471812882553496E-3</v>
      </c>
      <c r="Q1251">
        <f t="shared" si="196"/>
        <v>5.6342306180092727E-3</v>
      </c>
      <c r="R1251">
        <f t="shared" si="197"/>
        <v>2.066263320985362E-3</v>
      </c>
      <c r="S1251">
        <f t="shared" si="198"/>
        <v>1.5047691981025402E-2</v>
      </c>
      <c r="T1251">
        <f t="shared" si="199"/>
        <v>5.1353477600550868E-3</v>
      </c>
      <c r="U1251">
        <f t="shared" si="200"/>
        <v>1.2083034863792363E-3</v>
      </c>
      <c r="V1251">
        <v>0.38935403178342398</v>
      </c>
      <c r="W1251">
        <v>0.3642559703614211</v>
      </c>
      <c r="X1251">
        <v>-7.3327045299586668E-2</v>
      </c>
      <c r="Y1251">
        <v>-0.18899098873874054</v>
      </c>
      <c r="Z1251">
        <v>0.19776931996703762</v>
      </c>
      <c r="AA1251">
        <v>-0.57956693145930971</v>
      </c>
      <c r="AB1251">
        <v>2.5377878781113861E-2</v>
      </c>
      <c r="AC1251">
        <v>-0.11143705237739787</v>
      </c>
      <c r="AD1251">
        <v>-0.82921383229641898</v>
      </c>
      <c r="AE1251">
        <v>-1.0498926449957608</v>
      </c>
    </row>
    <row r="1252" spans="1:31" x14ac:dyDescent="0.4">
      <c r="A1252" s="1">
        <v>39041</v>
      </c>
      <c r="B1252">
        <v>4.0529450378599403</v>
      </c>
      <c r="C1252">
        <v>3.9507020316273298</v>
      </c>
      <c r="D1252">
        <v>2.5442925039356998</v>
      </c>
      <c r="E1252">
        <v>2.2275904864915099</v>
      </c>
      <c r="F1252">
        <v>3.25290546649215</v>
      </c>
      <c r="G1252">
        <v>1.49332829339697</v>
      </c>
      <c r="H1252">
        <v>2.7308176636863899</v>
      </c>
      <c r="I1252">
        <v>2.3497961570345698</v>
      </c>
      <c r="J1252">
        <v>1.16448658546772</v>
      </c>
      <c r="K1252">
        <v>0.92299572115168704</v>
      </c>
      <c r="L1252">
        <f t="shared" si="191"/>
        <v>-2.3867913351739434E-3</v>
      </c>
      <c r="M1252">
        <f t="shared" si="192"/>
        <v>-1.1824232881168406E-2</v>
      </c>
      <c r="N1252">
        <f t="shared" si="193"/>
        <v>-1.23064816739753E-2</v>
      </c>
      <c r="O1252">
        <f t="shared" si="194"/>
        <v>-1.123376346541205E-2</v>
      </c>
      <c r="P1252">
        <f t="shared" si="195"/>
        <v>-1.1334569147236406E-2</v>
      </c>
      <c r="Q1252">
        <f t="shared" si="196"/>
        <v>-1.3681318256282382E-2</v>
      </c>
      <c r="R1252">
        <f t="shared" si="197"/>
        <v>-8.5637857475220347E-3</v>
      </c>
      <c r="S1252">
        <f t="shared" si="198"/>
        <v>-6.4460569313167237E-3</v>
      </c>
      <c r="T1252">
        <f t="shared" si="199"/>
        <v>-9.0445611291540828E-3</v>
      </c>
      <c r="U1252">
        <f t="shared" si="200"/>
        <v>-1.1014261177675233E-2</v>
      </c>
      <c r="V1252">
        <v>0.39429204639555515</v>
      </c>
      <c r="W1252">
        <v>0.35975654342755781</v>
      </c>
      <c r="X1252">
        <v>-7.8308721026256856E-2</v>
      </c>
      <c r="Y1252">
        <v>-0.19289994625684748</v>
      </c>
      <c r="Z1252">
        <v>0.19375955676710632</v>
      </c>
      <c r="AA1252">
        <v>-0.58592344376828698</v>
      </c>
      <c r="AB1252">
        <v>2.4138898980896939E-2</v>
      </c>
      <c r="AC1252">
        <v>-0.11055830336140948</v>
      </c>
      <c r="AD1252">
        <v>-0.83093358747826795</v>
      </c>
      <c r="AE1252">
        <v>-1.053582100226131</v>
      </c>
    </row>
    <row r="1253" spans="1:31" x14ac:dyDescent="0.4">
      <c r="A1253" s="1">
        <v>39042</v>
      </c>
      <c r="B1253">
        <v>4.0912259856673003</v>
      </c>
      <c r="C1253">
        <v>4.0065796260916704</v>
      </c>
      <c r="D1253">
        <v>2.5712697898169701</v>
      </c>
      <c r="E1253">
        <v>2.2317292983025401</v>
      </c>
      <c r="F1253">
        <v>3.2816022452993199</v>
      </c>
      <c r="G1253">
        <v>1.51665329480052</v>
      </c>
      <c r="H1253">
        <v>2.7599853067928701</v>
      </c>
      <c r="I1253">
        <v>2.3550636025080798</v>
      </c>
      <c r="J1253">
        <v>1.17201032139854</v>
      </c>
      <c r="K1253">
        <v>0.93029250557675303</v>
      </c>
      <c r="L1253">
        <f t="shared" si="191"/>
        <v>9.4452176009702793E-3</v>
      </c>
      <c r="M1253">
        <f t="shared" si="192"/>
        <v>1.4143712691317312E-2</v>
      </c>
      <c r="N1253">
        <f t="shared" si="193"/>
        <v>1.0603059923157243E-2</v>
      </c>
      <c r="O1253">
        <f t="shared" si="194"/>
        <v>1.8579769648543465E-3</v>
      </c>
      <c r="P1253">
        <f t="shared" si="195"/>
        <v>8.8218914145439253E-3</v>
      </c>
      <c r="Q1253">
        <f t="shared" si="196"/>
        <v>1.5619473297791231E-2</v>
      </c>
      <c r="R1253">
        <f t="shared" si="197"/>
        <v>1.0680919306456538E-2</v>
      </c>
      <c r="S1253">
        <f t="shared" si="198"/>
        <v>2.2416606043638154E-3</v>
      </c>
      <c r="T1253">
        <f t="shared" si="199"/>
        <v>6.4609897827188068E-3</v>
      </c>
      <c r="U1253">
        <f t="shared" si="200"/>
        <v>7.905545234772271E-3</v>
      </c>
      <c r="V1253">
        <v>0.40120422434894831</v>
      </c>
      <c r="W1253">
        <v>0.371367216471298</v>
      </c>
      <c r="X1253">
        <v>-7.023870075067673E-2</v>
      </c>
      <c r="Y1253">
        <v>-0.19357500893957025</v>
      </c>
      <c r="Z1253">
        <v>0.20004840853407313</v>
      </c>
      <c r="AA1253">
        <v>-0.57283701011807286</v>
      </c>
      <c r="AB1253">
        <v>3.2286778639776359E-2</v>
      </c>
      <c r="AC1253">
        <v>-0.11084968240462278</v>
      </c>
      <c r="AD1253">
        <v>-0.82700563734312627</v>
      </c>
      <c r="AE1253">
        <v>-1.0482095946389358</v>
      </c>
    </row>
    <row r="1254" spans="1:31" x14ac:dyDescent="0.4">
      <c r="A1254" s="1">
        <v>39043</v>
      </c>
      <c r="B1254">
        <v>4.1748392645558301</v>
      </c>
      <c r="C1254">
        <v>4.0760246013856802</v>
      </c>
      <c r="D1254">
        <v>2.6068403366608299</v>
      </c>
      <c r="E1254">
        <v>2.25011125442155</v>
      </c>
      <c r="F1254">
        <v>3.3128289464176901</v>
      </c>
      <c r="G1254">
        <v>1.5349550125124101</v>
      </c>
      <c r="H1254">
        <v>2.7934928928066598</v>
      </c>
      <c r="I1254">
        <v>2.3742213242139001</v>
      </c>
      <c r="J1254">
        <v>1.1852497236598201</v>
      </c>
      <c r="K1254">
        <v>0.94203402997479702</v>
      </c>
      <c r="L1254">
        <f t="shared" si="191"/>
        <v>2.0437218374504518E-2</v>
      </c>
      <c r="M1254">
        <f t="shared" si="192"/>
        <v>1.7332733097769948E-2</v>
      </c>
      <c r="N1254">
        <f t="shared" si="193"/>
        <v>1.383384465711468E-2</v>
      </c>
      <c r="O1254">
        <f t="shared" si="194"/>
        <v>8.2366423799657973E-3</v>
      </c>
      <c r="P1254">
        <f t="shared" si="195"/>
        <v>9.5156873941990572E-3</v>
      </c>
      <c r="Q1254">
        <f t="shared" si="196"/>
        <v>1.2067173014843391E-2</v>
      </c>
      <c r="R1254">
        <f t="shared" si="197"/>
        <v>1.2140494346589703E-2</v>
      </c>
      <c r="S1254">
        <f t="shared" si="198"/>
        <v>8.1346939782933614E-3</v>
      </c>
      <c r="T1254">
        <f t="shared" si="199"/>
        <v>1.1296318828900587E-2</v>
      </c>
      <c r="U1254">
        <f t="shared" si="200"/>
        <v>1.2621325365579139E-2</v>
      </c>
      <c r="V1254">
        <v>0.40966736824251238</v>
      </c>
      <c r="W1254">
        <v>0.37672587508812749</v>
      </c>
      <c r="X1254">
        <v>-6.8378930574502506E-2</v>
      </c>
      <c r="Y1254">
        <v>-0.19731244104054491</v>
      </c>
      <c r="Z1254">
        <v>0.19759002144733173</v>
      </c>
      <c r="AA1254">
        <v>-0.57274391158416993</v>
      </c>
      <c r="AB1254">
        <v>3.2453198505425607E-2</v>
      </c>
      <c r="AC1254">
        <v>-0.11468906290726988</v>
      </c>
      <c r="AD1254">
        <v>-0.82768339299516613</v>
      </c>
      <c r="AE1254">
        <v>-1.0475623437542971</v>
      </c>
    </row>
    <row r="1255" spans="1:31" x14ac:dyDescent="0.4">
      <c r="A1255" s="1">
        <v>39044</v>
      </c>
      <c r="B1255">
        <v>4.1959744412427602</v>
      </c>
      <c r="C1255">
        <v>4.0830335524938697</v>
      </c>
      <c r="D1255">
        <v>2.6151771013762102</v>
      </c>
      <c r="E1255">
        <v>2.24660396891713</v>
      </c>
      <c r="F1255">
        <v>3.3167426498973498</v>
      </c>
      <c r="G1255">
        <v>1.5268106136376201</v>
      </c>
      <c r="H1255">
        <v>2.7997709773873498</v>
      </c>
      <c r="I1255">
        <v>2.3790665566678402</v>
      </c>
      <c r="J1255">
        <v>1.19502214870657</v>
      </c>
      <c r="K1255">
        <v>0.94106059858851199</v>
      </c>
      <c r="L1255">
        <f t="shared" si="191"/>
        <v>5.062512673569719E-3</v>
      </c>
      <c r="M1255">
        <f t="shared" si="192"/>
        <v>1.719555643949322E-3</v>
      </c>
      <c r="N1255">
        <f t="shared" si="193"/>
        <v>3.1980342632180747E-3</v>
      </c>
      <c r="O1255">
        <f t="shared" si="194"/>
        <v>-1.5587164845862755E-3</v>
      </c>
      <c r="P1255">
        <f t="shared" si="195"/>
        <v>1.1813780738336721E-3</v>
      </c>
      <c r="Q1255">
        <f t="shared" si="196"/>
        <v>-5.3059528184212779E-3</v>
      </c>
      <c r="R1255">
        <f t="shared" si="197"/>
        <v>2.2473959382021125E-3</v>
      </c>
      <c r="S1255">
        <f t="shared" si="198"/>
        <v>2.0407669683213392E-3</v>
      </c>
      <c r="T1255">
        <f t="shared" si="199"/>
        <v>8.2450346552915832E-3</v>
      </c>
      <c r="U1255">
        <f t="shared" si="200"/>
        <v>-1.0333293228388385E-3</v>
      </c>
      <c r="V1255">
        <v>0.41728090132424533</v>
      </c>
      <c r="W1255">
        <v>0.38099645114024006</v>
      </c>
      <c r="X1255">
        <v>-6.262987590312119E-2</v>
      </c>
      <c r="Y1255">
        <v>-0.19632013711696794</v>
      </c>
      <c r="Z1255">
        <v>0.20132241992932864</v>
      </c>
      <c r="AA1255">
        <v>-0.57549884399442797</v>
      </c>
      <c r="AB1255">
        <v>3.725161485179096E-2</v>
      </c>
      <c r="AC1255">
        <v>-0.1100972755307853</v>
      </c>
      <c r="AD1255">
        <v>-0.81688733793171131</v>
      </c>
      <c r="AE1255">
        <v>-1.0460446526689728</v>
      </c>
    </row>
    <row r="1256" spans="1:31" x14ac:dyDescent="0.4">
      <c r="A1256" s="1">
        <v>39045</v>
      </c>
      <c r="B1256">
        <v>4.2500456621801899</v>
      </c>
      <c r="C1256">
        <v>4.1361636252967102</v>
      </c>
      <c r="D1256">
        <v>2.6316980123964799</v>
      </c>
      <c r="E1256">
        <v>2.2546831078786802</v>
      </c>
      <c r="F1256">
        <v>3.32401329561102</v>
      </c>
      <c r="G1256">
        <v>1.5480537634056299</v>
      </c>
      <c r="H1256">
        <v>2.8009450590946501</v>
      </c>
      <c r="I1256">
        <v>2.3735051622350598</v>
      </c>
      <c r="J1256">
        <v>1.1976663941363199</v>
      </c>
      <c r="K1256">
        <v>0.94386861611961603</v>
      </c>
      <c r="L1256">
        <f t="shared" si="191"/>
        <v>1.2886451453554271E-2</v>
      </c>
      <c r="M1256">
        <f t="shared" si="192"/>
        <v>1.3012401715481792E-2</v>
      </c>
      <c r="N1256">
        <f t="shared" si="193"/>
        <v>6.3173201583845984E-3</v>
      </c>
      <c r="O1256">
        <f t="shared" si="194"/>
        <v>3.5961562755737475E-3</v>
      </c>
      <c r="P1256">
        <f t="shared" si="195"/>
        <v>2.1921042664843071E-3</v>
      </c>
      <c r="Q1256">
        <f t="shared" si="196"/>
        <v>1.3913415048509625E-2</v>
      </c>
      <c r="R1256">
        <f t="shared" si="197"/>
        <v>4.1934919562458539E-4</v>
      </c>
      <c r="S1256">
        <f t="shared" si="198"/>
        <v>-2.3376371784107342E-3</v>
      </c>
      <c r="T1256">
        <f t="shared" si="199"/>
        <v>2.2127166702408108E-3</v>
      </c>
      <c r="U1256">
        <f t="shared" si="200"/>
        <v>2.9838859849362631E-3</v>
      </c>
      <c r="V1256">
        <v>0.42940553093527911</v>
      </c>
      <c r="W1256">
        <v>0.39324703101320135</v>
      </c>
      <c r="X1256">
        <v>-5.7074377587257086E-2</v>
      </c>
      <c r="Y1256">
        <v>-0.19348580268391469</v>
      </c>
      <c r="Z1256">
        <v>0.20275270235329246</v>
      </c>
      <c r="AA1256">
        <v>-0.56234725078843883</v>
      </c>
      <c r="AB1256">
        <v>3.6909142204895051E-2</v>
      </c>
      <c r="AC1256">
        <v>-0.11319673455171653</v>
      </c>
      <c r="AD1256">
        <v>-0.81543644310399099</v>
      </c>
      <c r="AE1256">
        <v>-1.0438225885265571</v>
      </c>
    </row>
    <row r="1257" spans="1:31" x14ac:dyDescent="0.4">
      <c r="A1257" s="1">
        <v>39048</v>
      </c>
      <c r="B1257">
        <v>4.3598976882476297</v>
      </c>
      <c r="C1257">
        <v>4.1106695380106304</v>
      </c>
      <c r="D1257">
        <v>2.6322379487499301</v>
      </c>
      <c r="E1257">
        <v>2.2778095327933299</v>
      </c>
      <c r="F1257">
        <v>3.3300779792765001</v>
      </c>
      <c r="G1257">
        <v>1.5610060715531699</v>
      </c>
      <c r="H1257">
        <v>2.8087201737044301</v>
      </c>
      <c r="I1257">
        <v>2.37452433982084</v>
      </c>
      <c r="J1257">
        <v>1.1996214861405501</v>
      </c>
      <c r="K1257">
        <v>0.95410155197729096</v>
      </c>
      <c r="L1257">
        <f t="shared" si="191"/>
        <v>2.5847257841245863E-2</v>
      </c>
      <c r="M1257">
        <f t="shared" si="192"/>
        <v>-6.1637037592415789E-3</v>
      </c>
      <c r="N1257">
        <f t="shared" si="193"/>
        <v>2.0516653161073428E-4</v>
      </c>
      <c r="O1257">
        <f t="shared" si="194"/>
        <v>1.0257062215899726E-2</v>
      </c>
      <c r="P1257">
        <f t="shared" si="195"/>
        <v>1.8245064402984124E-3</v>
      </c>
      <c r="Q1257">
        <f t="shared" si="196"/>
        <v>8.3668335388078496E-3</v>
      </c>
      <c r="R1257">
        <f t="shared" si="197"/>
        <v>2.7758897249821057E-3</v>
      </c>
      <c r="S1257">
        <f t="shared" si="198"/>
        <v>4.2939766974026128E-4</v>
      </c>
      <c r="T1257">
        <f t="shared" si="199"/>
        <v>1.6324178534208311E-3</v>
      </c>
      <c r="U1257">
        <f t="shared" si="200"/>
        <v>1.084148331972723E-2</v>
      </c>
      <c r="V1257">
        <v>0.4532953095747414</v>
      </c>
      <c r="W1257">
        <v>0.3851258480521762</v>
      </c>
      <c r="X1257">
        <v>-5.8826690257429926E-2</v>
      </c>
      <c r="Y1257">
        <v>-0.18518621966979854</v>
      </c>
      <c r="Z1257">
        <v>0.2026197295918073</v>
      </c>
      <c r="AA1257">
        <v>-0.55593789645141456</v>
      </c>
      <c r="AB1257">
        <v>3.7727552728093583E-2</v>
      </c>
      <c r="AC1257">
        <v>-0.11472481608375984</v>
      </c>
      <c r="AD1257">
        <v>-0.81576150445235374</v>
      </c>
      <c r="AE1257">
        <v>-1.0349385844086134</v>
      </c>
    </row>
    <row r="1258" spans="1:31" x14ac:dyDescent="0.4">
      <c r="A1258" s="1">
        <v>39049</v>
      </c>
      <c r="B1258">
        <v>4.37448843230184</v>
      </c>
      <c r="C1258">
        <v>4.07474435005002</v>
      </c>
      <c r="D1258">
        <v>2.61533776878733</v>
      </c>
      <c r="E1258">
        <v>2.2708587356187699</v>
      </c>
      <c r="F1258">
        <v>3.3267352234154499</v>
      </c>
      <c r="G1258">
        <v>1.54018169983836</v>
      </c>
      <c r="H1258">
        <v>2.8044128307144098</v>
      </c>
      <c r="I1258">
        <v>2.3474815665495798</v>
      </c>
      <c r="J1258">
        <v>1.1930637325206801</v>
      </c>
      <c r="K1258">
        <v>0.95409838339665398</v>
      </c>
      <c r="L1258">
        <f t="shared" si="191"/>
        <v>3.3465794606926114E-3</v>
      </c>
      <c r="M1258">
        <f t="shared" si="192"/>
        <v>-8.7394979402787287E-3</v>
      </c>
      <c r="N1258">
        <f t="shared" si="193"/>
        <v>-6.4204605706813522E-3</v>
      </c>
      <c r="O1258">
        <f t="shared" si="194"/>
        <v>-3.051526949242378E-3</v>
      </c>
      <c r="P1258">
        <f t="shared" si="195"/>
        <v>-1.0038070825525436E-3</v>
      </c>
      <c r="Q1258">
        <f t="shared" si="196"/>
        <v>-1.334035279830148E-2</v>
      </c>
      <c r="R1258">
        <f t="shared" si="197"/>
        <v>-1.5335607407053198E-3</v>
      </c>
      <c r="S1258">
        <f t="shared" si="198"/>
        <v>-1.1388711759130921E-2</v>
      </c>
      <c r="T1258">
        <f t="shared" si="199"/>
        <v>-5.4665189775549017E-3</v>
      </c>
      <c r="U1258">
        <f t="shared" si="200"/>
        <v>-3.3210098342451033E-6</v>
      </c>
      <c r="V1258">
        <v>0.46668150481662474</v>
      </c>
      <c r="W1258">
        <v>0.3864259658930882</v>
      </c>
      <c r="X1258">
        <v>-5.5207535046920553E-2</v>
      </c>
      <c r="Y1258">
        <v>-0.17819813083785019</v>
      </c>
      <c r="Z1258">
        <v>0.21165553829044548</v>
      </c>
      <c r="AA1258">
        <v>-0.55923863346852531</v>
      </c>
      <c r="AB1258">
        <v>4.6233607768578988E-2</v>
      </c>
      <c r="AC1258">
        <v>-0.11607391206170004</v>
      </c>
      <c r="AD1258">
        <v>-0.81118840764871791</v>
      </c>
      <c r="AE1258">
        <v>-1.0249022896372568</v>
      </c>
    </row>
    <row r="1259" spans="1:31" x14ac:dyDescent="0.4">
      <c r="A1259" s="1">
        <v>39050</v>
      </c>
      <c r="B1259">
        <v>4.4285008604771203</v>
      </c>
      <c r="C1259">
        <v>4.1214545036683496</v>
      </c>
      <c r="D1259">
        <v>2.6545067310705499</v>
      </c>
      <c r="E1259">
        <v>2.2905592937647299</v>
      </c>
      <c r="F1259">
        <v>3.3820498952813098</v>
      </c>
      <c r="G1259">
        <v>1.5435615228931301</v>
      </c>
      <c r="H1259">
        <v>2.8316338902749698</v>
      </c>
      <c r="I1259">
        <v>2.3875473919833201</v>
      </c>
      <c r="J1259">
        <v>1.21280969769865</v>
      </c>
      <c r="K1259">
        <v>0.96128441262500497</v>
      </c>
      <c r="L1259">
        <f t="shared" si="191"/>
        <v>1.2347141616936286E-2</v>
      </c>
      <c r="M1259">
        <f t="shared" si="192"/>
        <v>1.146333355066953E-2</v>
      </c>
      <c r="N1259">
        <f t="shared" si="193"/>
        <v>1.4976636192342241E-2</v>
      </c>
      <c r="O1259">
        <f t="shared" si="194"/>
        <v>8.675378101223874E-3</v>
      </c>
      <c r="P1259">
        <f t="shared" si="195"/>
        <v>1.6627314213804478E-2</v>
      </c>
      <c r="Q1259">
        <f t="shared" si="196"/>
        <v>2.194431381131734E-3</v>
      </c>
      <c r="R1259">
        <f t="shared" si="197"/>
        <v>9.7065094205925906E-3</v>
      </c>
      <c r="S1259">
        <f t="shared" si="198"/>
        <v>1.706757829524963E-2</v>
      </c>
      <c r="T1259">
        <f t="shared" si="199"/>
        <v>1.6550637354679321E-2</v>
      </c>
      <c r="U1259">
        <f t="shared" si="200"/>
        <v>7.5317486680652745E-3</v>
      </c>
      <c r="V1259">
        <v>0.47146368645110293</v>
      </c>
      <c r="W1259">
        <v>0.39032433946129963</v>
      </c>
      <c r="X1259">
        <v>-4.7795858837036409E-2</v>
      </c>
      <c r="Y1259">
        <v>-0.17708771271908441</v>
      </c>
      <c r="Z1259">
        <v>0.22071789252179186</v>
      </c>
      <c r="AA1259">
        <v>-0.56460916206985168</v>
      </c>
      <c r="AB1259">
        <v>4.8375157206713482E-2</v>
      </c>
      <c r="AC1259">
        <v>-0.1065712937489085</v>
      </c>
      <c r="AD1259">
        <v>-0.80220273027649669</v>
      </c>
      <c r="AE1259">
        <v>-1.0249355009516496</v>
      </c>
    </row>
    <row r="1260" spans="1:31" x14ac:dyDescent="0.4">
      <c r="A1260" s="1">
        <v>39051</v>
      </c>
      <c r="B1260">
        <v>4.4498292317291099</v>
      </c>
      <c r="C1260">
        <v>4.1923225381025002</v>
      </c>
      <c r="D1260">
        <v>2.6610848839139001</v>
      </c>
      <c r="E1260">
        <v>2.3051445561106099</v>
      </c>
      <c r="F1260">
        <v>3.4392075805701499</v>
      </c>
      <c r="G1260">
        <v>1.55150517736294</v>
      </c>
      <c r="H1260">
        <v>2.8533730587162101</v>
      </c>
      <c r="I1260">
        <v>2.4126263208605199</v>
      </c>
      <c r="J1260">
        <v>1.21701648888681</v>
      </c>
      <c r="K1260">
        <v>0.97393546220030902</v>
      </c>
      <c r="L1260">
        <f t="shared" si="191"/>
        <v>4.8161605753174186E-3</v>
      </c>
      <c r="M1260">
        <f t="shared" si="192"/>
        <v>1.7194908829170297E-2</v>
      </c>
      <c r="N1260">
        <f t="shared" si="193"/>
        <v>2.478107426270304E-3</v>
      </c>
      <c r="O1260">
        <f t="shared" si="194"/>
        <v>6.3675550270989589E-3</v>
      </c>
      <c r="P1260">
        <f t="shared" si="195"/>
        <v>1.6900308114492057E-2</v>
      </c>
      <c r="Q1260">
        <f t="shared" si="196"/>
        <v>5.1463154218309715E-3</v>
      </c>
      <c r="R1260">
        <f t="shared" si="197"/>
        <v>7.6772525275607961E-3</v>
      </c>
      <c r="S1260">
        <f t="shared" si="198"/>
        <v>1.050405489809636E-2</v>
      </c>
      <c r="T1260">
        <f t="shared" si="199"/>
        <v>3.4686325448605171E-3</v>
      </c>
      <c r="U1260">
        <f t="shared" si="200"/>
        <v>1.3160568723628252E-2</v>
      </c>
      <c r="V1260">
        <v>0.46996863919181753</v>
      </c>
      <c r="W1260">
        <v>0.40120804045586711</v>
      </c>
      <c r="X1260">
        <v>-5.1628959245368922E-2</v>
      </c>
      <c r="Y1260">
        <v>-0.17703136552658827</v>
      </c>
      <c r="Z1260">
        <v>0.2313069928016811</v>
      </c>
      <c r="AA1260">
        <v>-0.56577405448262352</v>
      </c>
      <c r="AB1260">
        <v>4.9741201899671461E-2</v>
      </c>
      <c r="AC1260">
        <v>-0.10237844668541496</v>
      </c>
      <c r="AD1260">
        <v>-0.80504530556623899</v>
      </c>
      <c r="AE1260">
        <v>-1.0180861400626242</v>
      </c>
    </row>
    <row r="1261" spans="1:31" x14ac:dyDescent="0.4">
      <c r="A1261" s="1">
        <v>39052</v>
      </c>
      <c r="B1261">
        <v>4.3928179277947299</v>
      </c>
      <c r="C1261">
        <v>4.1195721621986099</v>
      </c>
      <c r="D1261">
        <v>2.6234923965845001</v>
      </c>
      <c r="E1261">
        <v>2.2835192789222698</v>
      </c>
      <c r="F1261">
        <v>3.4076076051132902</v>
      </c>
      <c r="G1261">
        <v>1.54731350241947</v>
      </c>
      <c r="H1261">
        <v>2.8465063478494401</v>
      </c>
      <c r="I1261">
        <v>2.4210029522403702</v>
      </c>
      <c r="J1261">
        <v>1.2199090180822101</v>
      </c>
      <c r="K1261">
        <v>0.96495925345895905</v>
      </c>
      <c r="L1261">
        <f t="shared" si="191"/>
        <v>-1.2812020633930388E-2</v>
      </c>
      <c r="M1261">
        <f t="shared" si="192"/>
        <v>-1.7353239223053207E-2</v>
      </c>
      <c r="N1261">
        <f t="shared" si="193"/>
        <v>-1.412675242215844E-2</v>
      </c>
      <c r="O1261">
        <f t="shared" si="194"/>
        <v>-9.3813106562078419E-3</v>
      </c>
      <c r="P1261">
        <f t="shared" si="195"/>
        <v>-9.1881559099207255E-3</v>
      </c>
      <c r="Q1261">
        <f t="shared" si="196"/>
        <v>-2.7016828590894493E-3</v>
      </c>
      <c r="R1261">
        <f t="shared" si="197"/>
        <v>-2.4065240420610978E-3</v>
      </c>
      <c r="S1261">
        <f t="shared" si="198"/>
        <v>3.471997013139827E-3</v>
      </c>
      <c r="T1261">
        <f t="shared" si="199"/>
        <v>2.3767378846657472E-3</v>
      </c>
      <c r="U1261">
        <f t="shared" si="200"/>
        <v>-9.2164307489851494E-3</v>
      </c>
      <c r="V1261">
        <v>0.45542651475165885</v>
      </c>
      <c r="W1261">
        <v>0.38212469742658561</v>
      </c>
      <c r="X1261">
        <v>-6.748581547375565E-2</v>
      </c>
      <c r="Y1261">
        <v>-0.1881427799890244</v>
      </c>
      <c r="Z1261">
        <v>0.22038873308553208</v>
      </c>
      <c r="AA1261">
        <v>-0.57020584114794126</v>
      </c>
      <c r="AB1261">
        <v>4.5604574051382074E-2</v>
      </c>
      <c r="AC1261">
        <v>-0.10063655347850342</v>
      </c>
      <c r="AD1261">
        <v>-0.80439867148780153</v>
      </c>
      <c r="AE1261">
        <v>-1.0290326746178375</v>
      </c>
    </row>
    <row r="1262" spans="1:31" x14ac:dyDescent="0.4">
      <c r="A1262" s="1">
        <v>39055</v>
      </c>
      <c r="B1262">
        <v>4.3846277597092804</v>
      </c>
      <c r="C1262">
        <v>4.0932062252136499</v>
      </c>
      <c r="D1262">
        <v>2.6239434870009899</v>
      </c>
      <c r="E1262">
        <v>2.2819601682427799</v>
      </c>
      <c r="F1262">
        <v>3.38332783576754</v>
      </c>
      <c r="G1262">
        <v>1.5311712634015899</v>
      </c>
      <c r="H1262">
        <v>2.8261875509571701</v>
      </c>
      <c r="I1262">
        <v>2.4008494864440801</v>
      </c>
      <c r="J1262">
        <v>1.21424300926121</v>
      </c>
      <c r="K1262">
        <v>0.95702219809237099</v>
      </c>
      <c r="L1262">
        <f t="shared" si="191"/>
        <v>-1.8644451511700133E-3</v>
      </c>
      <c r="M1262">
        <f t="shared" si="192"/>
        <v>-6.4001638876228784E-3</v>
      </c>
      <c r="N1262">
        <f t="shared" si="193"/>
        <v>1.7194271920772941E-4</v>
      </c>
      <c r="O1262">
        <f t="shared" si="194"/>
        <v>-6.8276659360011482E-4</v>
      </c>
      <c r="P1262">
        <f t="shared" si="195"/>
        <v>-7.1251658522293315E-3</v>
      </c>
      <c r="Q1262">
        <f t="shared" si="196"/>
        <v>-1.0432429493208106E-2</v>
      </c>
      <c r="R1262">
        <f t="shared" si="197"/>
        <v>-7.1381526718256039E-3</v>
      </c>
      <c r="S1262">
        <f t="shared" si="198"/>
        <v>-8.324428426508268E-3</v>
      </c>
      <c r="T1262">
        <f t="shared" si="199"/>
        <v>-4.6446158992311526E-3</v>
      </c>
      <c r="U1262">
        <f t="shared" si="200"/>
        <v>-8.2252751482896347E-3</v>
      </c>
      <c r="V1262">
        <v>0.45879738911689638</v>
      </c>
      <c r="W1262">
        <v>0.38095985305537028</v>
      </c>
      <c r="X1262">
        <v>-6.2078553238140377E-2</v>
      </c>
      <c r="Y1262">
        <v>-0.18359022706621697</v>
      </c>
      <c r="Z1262">
        <v>0.2184988867497103</v>
      </c>
      <c r="AA1262">
        <v>-0.57540295112474182</v>
      </c>
      <c r="AB1262">
        <v>4.3701740895964014E-2</v>
      </c>
      <c r="AC1262">
        <v>-0.10372566238860415</v>
      </c>
      <c r="AD1262">
        <v>-0.80380796787062514</v>
      </c>
      <c r="AE1262">
        <v>-1.0320226302497195</v>
      </c>
    </row>
    <row r="1263" spans="1:31" x14ac:dyDescent="0.4">
      <c r="A1263" s="1">
        <v>39056</v>
      </c>
      <c r="B1263">
        <v>4.3637273353324799</v>
      </c>
      <c r="C1263">
        <v>4.0865998687846501</v>
      </c>
      <c r="D1263">
        <v>2.6141326925184201</v>
      </c>
      <c r="E1263">
        <v>2.27219501719085</v>
      </c>
      <c r="F1263">
        <v>3.3675629990125802</v>
      </c>
      <c r="G1263">
        <v>1.5221555981619099</v>
      </c>
      <c r="H1263">
        <v>2.8200696435592301</v>
      </c>
      <c r="I1263">
        <v>2.39321924429083</v>
      </c>
      <c r="J1263">
        <v>1.20103360167813</v>
      </c>
      <c r="K1263">
        <v>0.95060195068643605</v>
      </c>
      <c r="L1263">
        <f t="shared" si="191"/>
        <v>-4.7667500007312347E-3</v>
      </c>
      <c r="M1263">
        <f t="shared" si="192"/>
        <v>-1.6139808417923174E-3</v>
      </c>
      <c r="N1263">
        <f t="shared" si="193"/>
        <v>-3.7389503741876995E-3</v>
      </c>
      <c r="O1263">
        <f t="shared" si="194"/>
        <v>-4.2792819909076574E-3</v>
      </c>
      <c r="P1263">
        <f t="shared" si="195"/>
        <v>-4.6595652328748072E-3</v>
      </c>
      <c r="Q1263">
        <f t="shared" si="196"/>
        <v>-5.8880841452386701E-3</v>
      </c>
      <c r="R1263">
        <f t="shared" si="197"/>
        <v>-2.1647209492052788E-3</v>
      </c>
      <c r="S1263">
        <f t="shared" si="198"/>
        <v>-3.1781426517292211E-3</v>
      </c>
      <c r="T1263">
        <f t="shared" si="199"/>
        <v>-1.0878718248595987E-2</v>
      </c>
      <c r="U1263">
        <f t="shared" si="200"/>
        <v>-6.7085668636865936E-3</v>
      </c>
      <c r="V1263">
        <v>0.45826263955021651</v>
      </c>
      <c r="W1263">
        <v>0.38357787264762933</v>
      </c>
      <c r="X1263">
        <v>-6.1585503178276713E-2</v>
      </c>
      <c r="Y1263">
        <v>-0.18363750862307326</v>
      </c>
      <c r="Z1263">
        <v>0.21807132195088685</v>
      </c>
      <c r="AA1263">
        <v>-0.57705903483592913</v>
      </c>
      <c r="AB1263">
        <v>4.5769020380810099E-2</v>
      </c>
      <c r="AC1263">
        <v>-0.102671804606282</v>
      </c>
      <c r="AD1263">
        <v>-0.81045468568516976</v>
      </c>
      <c r="AE1263">
        <v>-1.0344991966793549</v>
      </c>
    </row>
    <row r="1264" spans="1:31" x14ac:dyDescent="0.4">
      <c r="A1264" s="1">
        <v>39057</v>
      </c>
      <c r="B1264">
        <v>4.34670808408708</v>
      </c>
      <c r="C1264">
        <v>4.0623998959941696</v>
      </c>
      <c r="D1264">
        <v>2.6036964186189602</v>
      </c>
      <c r="E1264">
        <v>2.2633361894070099</v>
      </c>
      <c r="F1264">
        <v>3.3545573776491602</v>
      </c>
      <c r="G1264">
        <v>1.5067697546507</v>
      </c>
      <c r="H1264">
        <v>2.8056642341959699</v>
      </c>
      <c r="I1264">
        <v>2.38194594270258</v>
      </c>
      <c r="J1264">
        <v>1.19634708557475</v>
      </c>
      <c r="K1264">
        <v>0.94432477606910104</v>
      </c>
      <c r="L1264">
        <f t="shared" si="191"/>
        <v>-3.9001637677031908E-3</v>
      </c>
      <c r="M1264">
        <f t="shared" si="192"/>
        <v>-5.9217867096142962E-3</v>
      </c>
      <c r="N1264">
        <f t="shared" si="193"/>
        <v>-3.9922510166864322E-3</v>
      </c>
      <c r="O1264">
        <f t="shared" si="194"/>
        <v>-3.8987972937254423E-3</v>
      </c>
      <c r="P1264">
        <f t="shared" si="195"/>
        <v>-3.8620276345932014E-3</v>
      </c>
      <c r="Q1264">
        <f t="shared" si="196"/>
        <v>-1.0107930838206824E-2</v>
      </c>
      <c r="R1264">
        <f t="shared" si="197"/>
        <v>-5.108175039634455E-3</v>
      </c>
      <c r="S1264">
        <f t="shared" si="198"/>
        <v>-4.7105176908229796E-3</v>
      </c>
      <c r="T1264">
        <f t="shared" si="199"/>
        <v>-3.9020690985096529E-3</v>
      </c>
      <c r="U1264">
        <f t="shared" si="200"/>
        <v>-6.6033681214331397E-3</v>
      </c>
      <c r="V1264">
        <v>0.45942976723350226</v>
      </c>
      <c r="W1264">
        <v>0.38272337738900397</v>
      </c>
      <c r="X1264">
        <v>-6.0510462743974203E-2</v>
      </c>
      <c r="Y1264">
        <v>-0.18246901446580976</v>
      </c>
      <c r="Z1264">
        <v>0.21927658576728259</v>
      </c>
      <c r="AA1264">
        <v>-0.58209967422314701</v>
      </c>
      <c r="AB1264">
        <v>4.5728136792164586E-2</v>
      </c>
      <c r="AC1264">
        <v>-0.10231503084611604</v>
      </c>
      <c r="AD1264">
        <v>-0.80928946333269047</v>
      </c>
      <c r="AE1264">
        <v>-1.0360352733497991</v>
      </c>
    </row>
    <row r="1265" spans="1:31" x14ac:dyDescent="0.4">
      <c r="A1265" s="1">
        <v>39058</v>
      </c>
      <c r="B1265">
        <v>4.3530304239825099</v>
      </c>
      <c r="C1265">
        <v>4.0693737969941601</v>
      </c>
      <c r="D1265">
        <v>2.6143431066100802</v>
      </c>
      <c r="E1265">
        <v>2.2569566812292399</v>
      </c>
      <c r="F1265">
        <v>3.37776611199891</v>
      </c>
      <c r="G1265">
        <v>1.4999954269654701</v>
      </c>
      <c r="H1265">
        <v>2.8070940483723299</v>
      </c>
      <c r="I1265">
        <v>2.3882534200175098</v>
      </c>
      <c r="J1265">
        <v>1.1942356812544399</v>
      </c>
      <c r="K1265">
        <v>0.95077481817646803</v>
      </c>
      <c r="L1265">
        <f t="shared" si="191"/>
        <v>1.4545121901734515E-3</v>
      </c>
      <c r="M1265">
        <f t="shared" si="192"/>
        <v>1.7166948548978933E-3</v>
      </c>
      <c r="N1265">
        <f t="shared" si="193"/>
        <v>4.0890665728099407E-3</v>
      </c>
      <c r="O1265">
        <f t="shared" si="194"/>
        <v>-2.8186303950901159E-3</v>
      </c>
      <c r="P1265">
        <f t="shared" si="195"/>
        <v>6.9185683048338387E-3</v>
      </c>
      <c r="Q1265">
        <f t="shared" si="196"/>
        <v>-4.4959275724248959E-3</v>
      </c>
      <c r="R1265">
        <f t="shared" si="197"/>
        <v>5.0961699512486192E-4</v>
      </c>
      <c r="S1265">
        <f t="shared" si="198"/>
        <v>2.6480354578379828E-3</v>
      </c>
      <c r="T1265">
        <f t="shared" si="199"/>
        <v>-1.7648760512470885E-3</v>
      </c>
      <c r="U1265">
        <f t="shared" si="200"/>
        <v>6.8303218032850221E-3</v>
      </c>
      <c r="V1265">
        <v>0.46312962444010508</v>
      </c>
      <c r="W1265">
        <v>0.38668541726033123</v>
      </c>
      <c r="X1265">
        <v>-5.4176051154734894E-2</v>
      </c>
      <c r="Y1265">
        <v>-0.18304229984447051</v>
      </c>
      <c r="Z1265">
        <v>0.2284404990885458</v>
      </c>
      <c r="AA1265">
        <v>-0.58435025677914254</v>
      </c>
      <c r="AB1265">
        <v>4.8483098803718816E-2</v>
      </c>
      <c r="AC1265">
        <v>-9.7421650371848689E-2</v>
      </c>
      <c r="AD1265">
        <v>-0.80880899436750819</v>
      </c>
      <c r="AE1265">
        <v>-1.0269596065300846</v>
      </c>
    </row>
    <row r="1266" spans="1:31" x14ac:dyDescent="0.4">
      <c r="A1266" s="1">
        <v>39059</v>
      </c>
      <c r="B1266">
        <v>4.3133407917227702</v>
      </c>
      <c r="C1266">
        <v>4.0193221531842296</v>
      </c>
      <c r="D1266">
        <v>2.58359447722132</v>
      </c>
      <c r="E1266">
        <v>2.2253982262657801</v>
      </c>
      <c r="F1266">
        <v>3.33438392887882</v>
      </c>
      <c r="G1266">
        <v>1.4813295467278</v>
      </c>
      <c r="H1266">
        <v>2.7856022036900199</v>
      </c>
      <c r="I1266">
        <v>2.3708601619823901</v>
      </c>
      <c r="J1266">
        <v>1.18352130943852</v>
      </c>
      <c r="K1266">
        <v>0.93690833247370897</v>
      </c>
      <c r="L1266">
        <f t="shared" si="191"/>
        <v>-9.1177015536290096E-3</v>
      </c>
      <c r="M1266">
        <f t="shared" si="192"/>
        <v>-1.229959357552779E-2</v>
      </c>
      <c r="N1266">
        <f t="shared" si="193"/>
        <v>-1.1761512599863244E-2</v>
      </c>
      <c r="O1266">
        <f t="shared" si="194"/>
        <v>-1.39827473100953E-2</v>
      </c>
      <c r="P1266">
        <f t="shared" si="195"/>
        <v>-1.2843453833580321E-2</v>
      </c>
      <c r="Q1266">
        <f t="shared" si="196"/>
        <v>-1.2443958096213348E-2</v>
      </c>
      <c r="R1266">
        <f t="shared" si="197"/>
        <v>-7.6562609987264052E-3</v>
      </c>
      <c r="S1266">
        <f t="shared" si="198"/>
        <v>-7.2828360212260357E-3</v>
      </c>
      <c r="T1266">
        <f t="shared" si="199"/>
        <v>-8.9717398199536946E-3</v>
      </c>
      <c r="U1266">
        <f t="shared" si="200"/>
        <v>-1.4584405726430827E-2</v>
      </c>
      <c r="V1266">
        <v>0.4688316166128057</v>
      </c>
      <c r="W1266">
        <v>0.38920551741113307</v>
      </c>
      <c r="X1266">
        <v>-5.1117870028268508E-2</v>
      </c>
      <c r="Y1266">
        <v>-0.18220535342823618</v>
      </c>
      <c r="Z1266">
        <v>0.23041673898129511</v>
      </c>
      <c r="AA1266">
        <v>-0.58197452114902626</v>
      </c>
      <c r="AB1266">
        <v>5.5646531531322041E-2</v>
      </c>
      <c r="AC1266">
        <v>-8.9884792666745095E-2</v>
      </c>
      <c r="AD1266">
        <v>-0.80296104046113226</v>
      </c>
      <c r="AE1266">
        <v>-1.0267243185301858</v>
      </c>
    </row>
    <row r="1267" spans="1:31" x14ac:dyDescent="0.4">
      <c r="A1267" s="1">
        <v>39062</v>
      </c>
      <c r="B1267">
        <v>4.29551777868586</v>
      </c>
      <c r="C1267">
        <v>4.0362880539770698</v>
      </c>
      <c r="D1267">
        <v>2.5688296665374599</v>
      </c>
      <c r="E1267">
        <v>2.21306891313905</v>
      </c>
      <c r="F1267">
        <v>3.3007626978133202</v>
      </c>
      <c r="G1267">
        <v>1.4784515659845701</v>
      </c>
      <c r="H1267">
        <v>2.78826253579525</v>
      </c>
      <c r="I1267">
        <v>2.3599497197997299</v>
      </c>
      <c r="J1267">
        <v>1.1815813648856399</v>
      </c>
      <c r="K1267">
        <v>0.924782647073914</v>
      </c>
      <c r="L1267">
        <f t="shared" si="191"/>
        <v>-4.1320669748868832E-3</v>
      </c>
      <c r="M1267">
        <f t="shared" si="192"/>
        <v>4.221085085055698E-3</v>
      </c>
      <c r="N1267">
        <f t="shared" si="193"/>
        <v>-5.7148328865216369E-3</v>
      </c>
      <c r="O1267">
        <f t="shared" si="194"/>
        <v>-5.5402727391486994E-3</v>
      </c>
      <c r="P1267">
        <f t="shared" si="195"/>
        <v>-1.0083191312886597E-2</v>
      </c>
      <c r="Q1267">
        <f t="shared" si="196"/>
        <v>-1.9428362511146879E-3</v>
      </c>
      <c r="R1267">
        <f t="shared" si="197"/>
        <v>9.5502943733527523E-4</v>
      </c>
      <c r="S1267">
        <f t="shared" si="198"/>
        <v>-4.6018919030371697E-3</v>
      </c>
      <c r="T1267">
        <f t="shared" si="199"/>
        <v>-1.6391293823010411E-3</v>
      </c>
      <c r="U1267">
        <f t="shared" si="200"/>
        <v>-1.2942232425001143E-2</v>
      </c>
      <c r="V1267">
        <v>0.46464383622770111</v>
      </c>
      <c r="W1267">
        <v>0.39337088908597106</v>
      </c>
      <c r="X1267">
        <v>-5.6888416325007851E-2</v>
      </c>
      <c r="Y1267">
        <v>-0.18780133957760259</v>
      </c>
      <c r="Z1267">
        <v>0.22027783425819081</v>
      </c>
      <c r="AA1267">
        <v>-0.58397307081035865</v>
      </c>
      <c r="AB1267">
        <v>5.654584755843961E-2</v>
      </c>
      <c r="AC1267">
        <v>-9.454239797999997E-2</v>
      </c>
      <c r="AD1267">
        <v>-0.80465588325365101</v>
      </c>
      <c r="AE1267">
        <v>-1.0397222643654045</v>
      </c>
    </row>
    <row r="1268" spans="1:31" x14ac:dyDescent="0.4">
      <c r="A1268" s="1">
        <v>39063</v>
      </c>
      <c r="B1268">
        <v>4.2249881752288001</v>
      </c>
      <c r="C1268">
        <v>3.98672731365424</v>
      </c>
      <c r="D1268">
        <v>2.5475138797602002</v>
      </c>
      <c r="E1268">
        <v>2.1981360670906298</v>
      </c>
      <c r="F1268">
        <v>3.2195794138021001</v>
      </c>
      <c r="G1268">
        <v>1.4538940874783699</v>
      </c>
      <c r="H1268">
        <v>2.7401953818111799</v>
      </c>
      <c r="I1268">
        <v>2.3370881381040398</v>
      </c>
      <c r="J1268">
        <v>1.1636315610996499</v>
      </c>
      <c r="K1268">
        <v>0.90719379228791697</v>
      </c>
      <c r="L1268">
        <f t="shared" si="191"/>
        <v>-1.6419348514170817E-2</v>
      </c>
      <c r="M1268">
        <f t="shared" si="192"/>
        <v>-1.2278791716561543E-2</v>
      </c>
      <c r="N1268">
        <f t="shared" si="193"/>
        <v>-8.297859159339005E-3</v>
      </c>
      <c r="O1268">
        <f t="shared" si="194"/>
        <v>-6.7475739050706363E-3</v>
      </c>
      <c r="P1268">
        <f t="shared" si="195"/>
        <v>-2.4595310673197535E-2</v>
      </c>
      <c r="Q1268">
        <f t="shared" si="196"/>
        <v>-1.6610269197318117E-2</v>
      </c>
      <c r="R1268">
        <f t="shared" si="197"/>
        <v>-1.7239106205743537E-2</v>
      </c>
      <c r="S1268">
        <f t="shared" si="198"/>
        <v>-9.6873172779419203E-3</v>
      </c>
      <c r="T1268">
        <f t="shared" si="199"/>
        <v>-1.5191339605907905E-2</v>
      </c>
      <c r="U1268">
        <f t="shared" si="200"/>
        <v>-1.9019447263256439E-2</v>
      </c>
      <c r="V1268">
        <v>0.45697100581937988</v>
      </c>
      <c r="W1268">
        <v>0.38983861547525911</v>
      </c>
      <c r="X1268">
        <v>-5.6439757378497268E-2</v>
      </c>
      <c r="Y1268">
        <v>-0.18580239537682364</v>
      </c>
      <c r="Z1268">
        <v>0.20442904169084286</v>
      </c>
      <c r="AA1268">
        <v>-0.59183682190182718</v>
      </c>
      <c r="AB1268">
        <v>4.8053259458545661E-2</v>
      </c>
      <c r="AC1268">
        <v>-9.5483197152092303E-2</v>
      </c>
      <c r="AD1268">
        <v>-0.81110070475370932</v>
      </c>
      <c r="AE1268">
        <v>-1.0499951935228113</v>
      </c>
    </row>
    <row r="1269" spans="1:31" x14ac:dyDescent="0.4">
      <c r="A1269" s="1">
        <v>39064</v>
      </c>
      <c r="B1269">
        <v>4.2280415165254004</v>
      </c>
      <c r="C1269">
        <v>4.0038185731199096</v>
      </c>
      <c r="D1269">
        <v>2.5639116078802999</v>
      </c>
      <c r="E1269">
        <v>2.21383477781449</v>
      </c>
      <c r="F1269">
        <v>3.2159556579176498</v>
      </c>
      <c r="G1269">
        <v>1.4742210788319099</v>
      </c>
      <c r="H1269">
        <v>2.7509835702172998</v>
      </c>
      <c r="I1269">
        <v>2.3473491582179</v>
      </c>
      <c r="J1269">
        <v>1.1765371268284099</v>
      </c>
      <c r="K1269">
        <v>0.91297777146958303</v>
      </c>
      <c r="L1269">
        <f t="shared" si="191"/>
        <v>7.2268635318373242E-4</v>
      </c>
      <c r="M1269">
        <f t="shared" si="192"/>
        <v>4.2870400007377629E-3</v>
      </c>
      <c r="N1269">
        <f t="shared" si="193"/>
        <v>6.4367571263805878E-3</v>
      </c>
      <c r="O1269">
        <f t="shared" si="194"/>
        <v>7.141828460436761E-3</v>
      </c>
      <c r="P1269">
        <f t="shared" si="195"/>
        <v>-1.1255370403089326E-3</v>
      </c>
      <c r="Q1269">
        <f t="shared" si="196"/>
        <v>1.3981067485318022E-2</v>
      </c>
      <c r="R1269">
        <f t="shared" si="197"/>
        <v>3.9370143011441261E-3</v>
      </c>
      <c r="S1269">
        <f t="shared" si="198"/>
        <v>4.3905148233667202E-3</v>
      </c>
      <c r="T1269">
        <f t="shared" si="199"/>
        <v>1.1090766321741885E-2</v>
      </c>
      <c r="U1269">
        <f t="shared" si="200"/>
        <v>6.3756820547449244E-3</v>
      </c>
      <c r="V1269">
        <v>0.45308513824686258</v>
      </c>
      <c r="W1269">
        <v>0.38951710155029584</v>
      </c>
      <c r="X1269">
        <v>-5.4611554177817712E-2</v>
      </c>
      <c r="Y1269">
        <v>-0.18326912084208791</v>
      </c>
      <c r="Z1269">
        <v>0.1986949507248329</v>
      </c>
      <c r="AA1269">
        <v>-0.58246430834221019</v>
      </c>
      <c r="AB1269">
        <v>4.7381719833988756E-2</v>
      </c>
      <c r="AC1269">
        <v>-9.5701236254426614E-2</v>
      </c>
      <c r="AD1269">
        <v>-0.80461849235766847</v>
      </c>
      <c r="AE1269">
        <v>-1.0482280653937674</v>
      </c>
    </row>
    <row r="1270" spans="1:31" x14ac:dyDescent="0.4">
      <c r="A1270" s="1">
        <v>39065</v>
      </c>
      <c r="B1270">
        <v>4.4239969896516103</v>
      </c>
      <c r="C1270">
        <v>4.1143531850564399</v>
      </c>
      <c r="D1270">
        <v>2.61367495225115</v>
      </c>
      <c r="E1270">
        <v>2.28430103836802</v>
      </c>
      <c r="F1270">
        <v>3.2674074663824002</v>
      </c>
      <c r="G1270">
        <v>1.51871706787129</v>
      </c>
      <c r="H1270">
        <v>2.8230531223278299</v>
      </c>
      <c r="I1270">
        <v>2.40745455824556</v>
      </c>
      <c r="J1270">
        <v>1.21255057019457</v>
      </c>
      <c r="K1270">
        <v>0.92893294973766705</v>
      </c>
      <c r="L1270">
        <f t="shared" si="191"/>
        <v>4.6346629369724335E-2</v>
      </c>
      <c r="M1270">
        <f t="shared" si="192"/>
        <v>2.7607297862749514E-2</v>
      </c>
      <c r="N1270">
        <f t="shared" si="193"/>
        <v>1.9409149760818645E-2</v>
      </c>
      <c r="O1270">
        <f t="shared" si="194"/>
        <v>3.1829954637849989E-2</v>
      </c>
      <c r="P1270">
        <f t="shared" si="195"/>
        <v>1.5998917254370859E-2</v>
      </c>
      <c r="Q1270">
        <f t="shared" si="196"/>
        <v>3.0182711181036881E-2</v>
      </c>
      <c r="R1270">
        <f t="shared" si="197"/>
        <v>2.6197739925010621E-2</v>
      </c>
      <c r="S1270">
        <f t="shared" si="198"/>
        <v>2.5605649597221225E-2</v>
      </c>
      <c r="T1270">
        <f t="shared" si="199"/>
        <v>3.0609695644064683E-2</v>
      </c>
      <c r="U1270">
        <f t="shared" si="200"/>
        <v>1.747597670686063E-2</v>
      </c>
      <c r="V1270">
        <v>0.47246673265155192</v>
      </c>
      <c r="W1270">
        <v>0.39015936444801036</v>
      </c>
      <c r="X1270">
        <v>-6.2167439382034062E-2</v>
      </c>
      <c r="Y1270">
        <v>-0.17840420116927291</v>
      </c>
      <c r="Z1270">
        <v>0.18772883301416876</v>
      </c>
      <c r="AA1270">
        <v>-0.57924663212620831</v>
      </c>
      <c r="AB1270">
        <v>4.6614424793964382E-2</v>
      </c>
      <c r="AC1270">
        <v>-9.7060621622240384E-2</v>
      </c>
      <c r="AD1270">
        <v>-0.80097383167863878</v>
      </c>
      <c r="AE1270">
        <v>-1.0577171236519418</v>
      </c>
    </row>
    <row r="1271" spans="1:31" x14ac:dyDescent="0.4">
      <c r="A1271" s="1">
        <v>39066</v>
      </c>
      <c r="B1271">
        <v>4.4079931584040803</v>
      </c>
      <c r="C1271">
        <v>4.1026670689011597</v>
      </c>
      <c r="D1271">
        <v>2.6195536725006998</v>
      </c>
      <c r="E1271">
        <v>2.25022139769787</v>
      </c>
      <c r="F1271">
        <v>3.2687480259561599</v>
      </c>
      <c r="G1271">
        <v>1.51958002288206</v>
      </c>
      <c r="H1271">
        <v>2.8433526882410698</v>
      </c>
      <c r="I1271">
        <v>2.4083663021144899</v>
      </c>
      <c r="J1271">
        <v>1.2081239530496399</v>
      </c>
      <c r="K1271">
        <v>0.93594417095043303</v>
      </c>
      <c r="L1271">
        <f t="shared" si="191"/>
        <v>-3.6175050039511936E-3</v>
      </c>
      <c r="M1271">
        <f t="shared" si="192"/>
        <v>-2.8403288754413891E-3</v>
      </c>
      <c r="N1271">
        <f t="shared" si="193"/>
        <v>2.249216278591426E-3</v>
      </c>
      <c r="O1271">
        <f t="shared" si="194"/>
        <v>-1.4919067188490009E-2</v>
      </c>
      <c r="P1271">
        <f t="shared" si="195"/>
        <v>4.1028233777162804E-4</v>
      </c>
      <c r="Q1271">
        <f t="shared" si="196"/>
        <v>5.6821315110355819E-4</v>
      </c>
      <c r="R1271">
        <f t="shared" si="197"/>
        <v>7.1906425538679208E-3</v>
      </c>
      <c r="S1271">
        <f t="shared" si="198"/>
        <v>3.787169588755912E-4</v>
      </c>
      <c r="T1271">
        <f t="shared" si="199"/>
        <v>-3.6506660041566441E-3</v>
      </c>
      <c r="U1271">
        <f t="shared" si="200"/>
        <v>7.5476074077747146E-3</v>
      </c>
      <c r="V1271">
        <v>0.46748734934504588</v>
      </c>
      <c r="W1271">
        <v>0.38595715727001412</v>
      </c>
      <c r="X1271">
        <v>-6.1280101405997489E-2</v>
      </c>
      <c r="Y1271">
        <v>-0.19468514666031778</v>
      </c>
      <c r="Z1271">
        <v>0.18677723704938554</v>
      </c>
      <c r="AA1271">
        <v>-0.5800402972776596</v>
      </c>
      <c r="AB1271">
        <v>5.244318904527745E-2</v>
      </c>
      <c r="AC1271">
        <v>-9.8043782965919646E-2</v>
      </c>
      <c r="AD1271">
        <v>-0.80598637598535028</v>
      </c>
      <c r="AE1271">
        <v>-1.051531394546722</v>
      </c>
    </row>
    <row r="1272" spans="1:31" x14ac:dyDescent="0.4">
      <c r="A1272" s="1">
        <v>39069</v>
      </c>
      <c r="B1272">
        <v>4.4248819328956603</v>
      </c>
      <c r="C1272">
        <v>4.1427219763426999</v>
      </c>
      <c r="D1272">
        <v>2.6296478514424102</v>
      </c>
      <c r="E1272">
        <v>2.2836497924945802</v>
      </c>
      <c r="F1272">
        <v>3.2786478553640102</v>
      </c>
      <c r="G1272">
        <v>1.52431877973304</v>
      </c>
      <c r="H1272">
        <v>2.8591903953108302</v>
      </c>
      <c r="I1272">
        <v>2.4230237197317299</v>
      </c>
      <c r="J1272">
        <v>1.2149752266182601</v>
      </c>
      <c r="K1272">
        <v>0.94169073358466404</v>
      </c>
      <c r="L1272">
        <f t="shared" si="191"/>
        <v>3.8313976189778831E-3</v>
      </c>
      <c r="M1272">
        <f t="shared" si="192"/>
        <v>9.7631386531855657E-3</v>
      </c>
      <c r="N1272">
        <f t="shared" si="193"/>
        <v>3.853396495622885E-3</v>
      </c>
      <c r="O1272">
        <f t="shared" si="194"/>
        <v>1.485560257799956E-2</v>
      </c>
      <c r="P1272">
        <f t="shared" si="195"/>
        <v>3.0286303285658178E-3</v>
      </c>
      <c r="Q1272">
        <f t="shared" si="196"/>
        <v>3.1184648255591085E-3</v>
      </c>
      <c r="R1272">
        <f t="shared" si="197"/>
        <v>5.5700818035195887E-3</v>
      </c>
      <c r="S1272">
        <f t="shared" si="198"/>
        <v>6.0860416475563284E-3</v>
      </c>
      <c r="T1272">
        <f t="shared" si="199"/>
        <v>5.6710021776538166E-3</v>
      </c>
      <c r="U1272">
        <f t="shared" si="200"/>
        <v>6.1398562142820357E-3</v>
      </c>
      <c r="V1272">
        <v>0.4628321840220152</v>
      </c>
      <c r="W1272">
        <v>0.38723373298119113</v>
      </c>
      <c r="X1272">
        <v>-6.5913267852383162E-2</v>
      </c>
      <c r="Y1272">
        <v>-0.18831610702432677</v>
      </c>
      <c r="Z1272">
        <v>0.1813193044359428</v>
      </c>
      <c r="AA1272">
        <v>-0.58540839539410905</v>
      </c>
      <c r="AB1272">
        <v>4.9526707906788481E-2</v>
      </c>
      <c r="AC1272">
        <v>-0.10044430426037187</v>
      </c>
      <c r="AD1272">
        <v>-0.80880193674970502</v>
      </c>
      <c r="AE1272">
        <v>-1.0538781012744485</v>
      </c>
    </row>
    <row r="1273" spans="1:31" x14ac:dyDescent="0.4">
      <c r="A1273" s="1">
        <v>39070</v>
      </c>
      <c r="B1273">
        <v>4.4302121474241396</v>
      </c>
      <c r="C1273">
        <v>4.1335366643459004</v>
      </c>
      <c r="D1273">
        <v>2.6189735799148202</v>
      </c>
      <c r="E1273">
        <v>2.2727627731169702</v>
      </c>
      <c r="F1273">
        <v>3.2445940867158298</v>
      </c>
      <c r="G1273">
        <v>1.5150232116020199</v>
      </c>
      <c r="H1273">
        <v>2.8516555730325202</v>
      </c>
      <c r="I1273">
        <v>2.3898503854859299</v>
      </c>
      <c r="J1273">
        <v>1.2042998979052999</v>
      </c>
      <c r="K1273">
        <v>0.93594057009488596</v>
      </c>
      <c r="L1273">
        <f t="shared" si="191"/>
        <v>1.2046003959682583E-3</v>
      </c>
      <c r="M1273">
        <f t="shared" si="192"/>
        <v>-2.2172166148858308E-3</v>
      </c>
      <c r="N1273">
        <f t="shared" si="193"/>
        <v>-4.059201889612285E-3</v>
      </c>
      <c r="O1273">
        <f t="shared" si="194"/>
        <v>-4.7673769478101535E-3</v>
      </c>
      <c r="P1273">
        <f t="shared" si="195"/>
        <v>-1.0386528273375495E-2</v>
      </c>
      <c r="Q1273">
        <f t="shared" si="196"/>
        <v>-6.0981785795802823E-3</v>
      </c>
      <c r="R1273">
        <f t="shared" si="197"/>
        <v>-2.6352992408855691E-3</v>
      </c>
      <c r="S1273">
        <f t="shared" si="198"/>
        <v>-1.3690882996998832E-2</v>
      </c>
      <c r="T1273">
        <f t="shared" si="199"/>
        <v>-8.7864579285897859E-3</v>
      </c>
      <c r="U1273">
        <f t="shared" si="200"/>
        <v>-6.1062122464445867E-3</v>
      </c>
      <c r="V1273">
        <v>0.4680825282954244</v>
      </c>
      <c r="W1273">
        <v>0.38906226024374624</v>
      </c>
      <c r="X1273">
        <v>-6.5926725864554503E-2</v>
      </c>
      <c r="Y1273">
        <v>-0.18903774009469598</v>
      </c>
      <c r="Z1273">
        <v>0.17497852004000825</v>
      </c>
      <c r="AA1273">
        <v>-0.58746083009624839</v>
      </c>
      <c r="AB1273">
        <v>5.0937152543343855E-2</v>
      </c>
      <c r="AC1273">
        <v>-0.11008944337992976</v>
      </c>
      <c r="AD1273">
        <v>-0.81354265080085386</v>
      </c>
      <c r="AE1273">
        <v>-1.0559385696434522</v>
      </c>
    </row>
    <row r="1274" spans="1:31" x14ac:dyDescent="0.4">
      <c r="A1274" s="1">
        <v>39071</v>
      </c>
      <c r="B1274">
        <v>4.4446794091279598</v>
      </c>
      <c r="C1274">
        <v>4.18576572379403</v>
      </c>
      <c r="D1274">
        <v>2.6683369192619999</v>
      </c>
      <c r="E1274">
        <v>2.2964841762475299</v>
      </c>
      <c r="F1274">
        <v>3.25427387260721</v>
      </c>
      <c r="G1274">
        <v>1.52849583405769</v>
      </c>
      <c r="H1274">
        <v>2.8789078078055201</v>
      </c>
      <c r="I1274">
        <v>2.4127332813848499</v>
      </c>
      <c r="J1274">
        <v>1.2117212626866001</v>
      </c>
      <c r="K1274">
        <v>0.93898176663953603</v>
      </c>
      <c r="L1274">
        <f t="shared" si="191"/>
        <v>3.2655911776666713E-3</v>
      </c>
      <c r="M1274">
        <f t="shared" si="192"/>
        <v>1.263544119461546E-2</v>
      </c>
      <c r="N1274">
        <f t="shared" si="193"/>
        <v>1.8848353311294197E-2</v>
      </c>
      <c r="O1274">
        <f t="shared" si="194"/>
        <v>1.0437254345743829E-2</v>
      </c>
      <c r="P1274">
        <f t="shared" si="195"/>
        <v>2.9833580511693381E-3</v>
      </c>
      <c r="Q1274">
        <f t="shared" si="196"/>
        <v>8.8926838562584098E-3</v>
      </c>
      <c r="R1274">
        <f t="shared" si="197"/>
        <v>9.5566361627674734E-3</v>
      </c>
      <c r="S1274">
        <f t="shared" si="198"/>
        <v>9.5750328296251297E-3</v>
      </c>
      <c r="T1274">
        <f t="shared" si="199"/>
        <v>6.1623892804512082E-3</v>
      </c>
      <c r="U1274">
        <f t="shared" si="200"/>
        <v>3.2493479199664499E-3</v>
      </c>
      <c r="V1274">
        <v>0.46100310512006071</v>
      </c>
      <c r="W1274">
        <v>0.39135268708533133</v>
      </c>
      <c r="X1274">
        <v>-5.7423386906290674E-2</v>
      </c>
      <c r="Y1274">
        <v>-0.18894550010198252</v>
      </c>
      <c r="Z1274">
        <v>0.16761686373814721</v>
      </c>
      <c r="AA1274">
        <v>-0.58891316059302035</v>
      </c>
      <c r="AB1274">
        <v>5.014877435308096E-2</v>
      </c>
      <c r="AC1274">
        <v>-0.110859424903335</v>
      </c>
      <c r="AD1274">
        <v>-0.81772527587343302</v>
      </c>
      <c r="AE1274">
        <v>-1.0630342360765161</v>
      </c>
    </row>
    <row r="1275" spans="1:31" x14ac:dyDescent="0.4">
      <c r="A1275" s="1">
        <v>39072</v>
      </c>
      <c r="B1275">
        <v>4.4440737116441102</v>
      </c>
      <c r="C1275">
        <v>4.1855244516620296</v>
      </c>
      <c r="D1275">
        <v>2.6645986010313298</v>
      </c>
      <c r="E1275">
        <v>2.2956387113394898</v>
      </c>
      <c r="F1275">
        <v>3.2193701908442698</v>
      </c>
      <c r="G1275">
        <v>1.5176083423117701</v>
      </c>
      <c r="H1275">
        <v>2.8580044769316202</v>
      </c>
      <c r="I1275">
        <v>2.39090370637334</v>
      </c>
      <c r="J1275">
        <v>1.20829456453399</v>
      </c>
      <c r="K1275">
        <v>0.93737301888815405</v>
      </c>
      <c r="L1275">
        <f t="shared" si="191"/>
        <v>-1.3627472942268071E-4</v>
      </c>
      <c r="M1275">
        <f t="shared" si="192"/>
        <v>-5.7641097930716256E-5</v>
      </c>
      <c r="N1275">
        <f t="shared" si="193"/>
        <v>-1.400991832659515E-3</v>
      </c>
      <c r="O1275">
        <f t="shared" si="194"/>
        <v>-3.6815620886254674E-4</v>
      </c>
      <c r="P1275">
        <f t="shared" si="195"/>
        <v>-1.0725489964671153E-2</v>
      </c>
      <c r="Q1275">
        <f t="shared" si="196"/>
        <v>-7.1230104154205165E-3</v>
      </c>
      <c r="R1275">
        <f t="shared" si="197"/>
        <v>-7.2608545564485372E-3</v>
      </c>
      <c r="S1275">
        <f t="shared" si="198"/>
        <v>-9.047653621696683E-3</v>
      </c>
      <c r="T1275">
        <f t="shared" si="199"/>
        <v>-2.8279590844287883E-3</v>
      </c>
      <c r="U1275">
        <f t="shared" si="200"/>
        <v>-1.7132896596484537E-3</v>
      </c>
      <c r="V1275">
        <v>0.46478020017727895</v>
      </c>
      <c r="W1275">
        <v>0.39520841577404153</v>
      </c>
      <c r="X1275">
        <v>-5.491100895230927E-2</v>
      </c>
      <c r="Y1275">
        <v>-0.18540028652420415</v>
      </c>
      <c r="Z1275">
        <v>0.16080474356011698</v>
      </c>
      <c r="AA1275">
        <v>-0.59212280122179994</v>
      </c>
      <c r="AB1275">
        <v>4.6801289583273342E-2</v>
      </c>
      <c r="AC1275">
        <v>-0.11599370873839077</v>
      </c>
      <c r="AD1275">
        <v>-0.81663986517122089</v>
      </c>
      <c r="AE1275">
        <v>-1.0608341559495238</v>
      </c>
    </row>
    <row r="1276" spans="1:31" x14ac:dyDescent="0.4">
      <c r="A1276" s="1">
        <v>39073</v>
      </c>
      <c r="B1276">
        <v>4.4456761694787197</v>
      </c>
      <c r="C1276">
        <v>4.2197114726655904</v>
      </c>
      <c r="D1276">
        <v>2.6724176362974399</v>
      </c>
      <c r="E1276">
        <v>2.30153878626095</v>
      </c>
      <c r="F1276">
        <v>3.20496357786097</v>
      </c>
      <c r="G1276">
        <v>1.5154516333418799</v>
      </c>
      <c r="H1276">
        <v>2.87655427894259</v>
      </c>
      <c r="I1276">
        <v>2.3664847298593901</v>
      </c>
      <c r="J1276">
        <v>1.21161195454383</v>
      </c>
      <c r="K1276">
        <v>0.93678119144602801</v>
      </c>
      <c r="L1276">
        <f t="shared" si="191"/>
        <v>3.6058309078246253E-4</v>
      </c>
      <c r="M1276">
        <f t="shared" si="192"/>
        <v>8.1679181183580418E-3</v>
      </c>
      <c r="N1276">
        <f t="shared" si="193"/>
        <v>2.9344139350233611E-3</v>
      </c>
      <c r="O1276">
        <f t="shared" si="194"/>
        <v>2.5701234659949446E-3</v>
      </c>
      <c r="P1276">
        <f t="shared" si="195"/>
        <v>-4.4749786850457607E-3</v>
      </c>
      <c r="Q1276">
        <f t="shared" si="196"/>
        <v>-1.4211235598539096E-3</v>
      </c>
      <c r="R1276">
        <f t="shared" si="197"/>
        <v>6.4904733917299229E-3</v>
      </c>
      <c r="S1276">
        <f t="shared" si="198"/>
        <v>-1.0213283140118601E-2</v>
      </c>
      <c r="T1276">
        <f t="shared" si="199"/>
        <v>2.7455143035584051E-3</v>
      </c>
      <c r="U1276">
        <f t="shared" si="200"/>
        <v>-6.3136812154895861E-4</v>
      </c>
      <c r="V1276">
        <v>0.46422587018480432</v>
      </c>
      <c r="W1276">
        <v>0.40246142080914249</v>
      </c>
      <c r="X1276">
        <v>-5.2891508100542994E-2</v>
      </c>
      <c r="Y1276">
        <v>-0.18374507614146629</v>
      </c>
      <c r="Z1276">
        <v>0.15541485179181413</v>
      </c>
      <c r="AA1276">
        <v>-0.59445883786491094</v>
      </c>
      <c r="AB1276">
        <v>5.237684989174618E-2</v>
      </c>
      <c r="AC1276">
        <v>-0.12712190496176645</v>
      </c>
      <c r="AD1276">
        <v>-0.81480926395091957</v>
      </c>
      <c r="AE1276">
        <v>-1.0623804371543297</v>
      </c>
    </row>
    <row r="1277" spans="1:31" x14ac:dyDescent="0.4">
      <c r="A1277" s="1">
        <v>39077</v>
      </c>
      <c r="B1277">
        <v>4.4715629974646003</v>
      </c>
      <c r="C1277">
        <v>4.2528844638590204</v>
      </c>
      <c r="D1277">
        <v>2.6719694972360801</v>
      </c>
      <c r="E1277">
        <v>2.30649863761957</v>
      </c>
      <c r="F1277">
        <v>3.1841339113513301</v>
      </c>
      <c r="G1277">
        <v>1.51415795406005</v>
      </c>
      <c r="H1277">
        <v>2.8614691239053101</v>
      </c>
      <c r="I1277">
        <v>2.3483876947062798</v>
      </c>
      <c r="J1277">
        <v>1.2066939647583399</v>
      </c>
      <c r="K1277">
        <v>0.93492862025907597</v>
      </c>
      <c r="L1277">
        <f t="shared" si="191"/>
        <v>5.822922542942699E-3</v>
      </c>
      <c r="M1277">
        <f t="shared" si="192"/>
        <v>7.8614358844952825E-3</v>
      </c>
      <c r="N1277">
        <f t="shared" si="193"/>
        <v>-1.6769050438558697E-4</v>
      </c>
      <c r="O1277">
        <f t="shared" si="194"/>
        <v>2.1550153263667493E-3</v>
      </c>
      <c r="P1277">
        <f t="shared" si="195"/>
        <v>-6.4991897734894E-3</v>
      </c>
      <c r="Q1277">
        <f t="shared" si="196"/>
        <v>-8.5365923488900375E-4</v>
      </c>
      <c r="R1277">
        <f t="shared" si="197"/>
        <v>-5.2441753481617948E-3</v>
      </c>
      <c r="S1277">
        <f t="shared" si="198"/>
        <v>-7.6472224497241559E-3</v>
      </c>
      <c r="T1277">
        <f t="shared" si="199"/>
        <v>-4.0590469308646737E-3</v>
      </c>
      <c r="U1277">
        <f t="shared" si="200"/>
        <v>-1.9775922102923671E-3</v>
      </c>
      <c r="V1277">
        <v>0.47198448473764043</v>
      </c>
      <c r="W1277">
        <v>0.41225854870353118</v>
      </c>
      <c r="X1277">
        <v>-5.1123506595035173E-2</v>
      </c>
      <c r="Y1277">
        <v>-0.17965436880520613</v>
      </c>
      <c r="Z1277">
        <v>0.15085135402821814</v>
      </c>
      <c r="AA1277">
        <v>-0.59337680508990653</v>
      </c>
      <c r="AB1277">
        <v>4.9068366553477794E-2</v>
      </c>
      <c r="AC1277">
        <v>-0.1328334354015972</v>
      </c>
      <c r="AD1277">
        <v>-0.81693261887189084</v>
      </c>
      <c r="AE1277">
        <v>-1.0624223373547288</v>
      </c>
    </row>
    <row r="1278" spans="1:31" x14ac:dyDescent="0.4">
      <c r="A1278" s="1">
        <v>39078</v>
      </c>
      <c r="B1278">
        <v>4.4186091135102599</v>
      </c>
      <c r="C1278">
        <v>4.1900801069266302</v>
      </c>
      <c r="D1278">
        <v>2.6566949326723202</v>
      </c>
      <c r="E1278">
        <v>2.2704091154042101</v>
      </c>
      <c r="F1278">
        <v>3.1951629712774801</v>
      </c>
      <c r="G1278">
        <v>1.50928648486256</v>
      </c>
      <c r="H1278">
        <v>2.871999616239</v>
      </c>
      <c r="I1278">
        <v>2.34141236584072</v>
      </c>
      <c r="J1278">
        <v>1.19621563568782</v>
      </c>
      <c r="K1278">
        <v>0.93454056313044098</v>
      </c>
      <c r="L1278">
        <f t="shared" si="191"/>
        <v>-1.1842365630175711E-2</v>
      </c>
      <c r="M1278">
        <f t="shared" si="192"/>
        <v>-1.4767473103513895E-2</v>
      </c>
      <c r="N1278">
        <f t="shared" si="193"/>
        <v>-5.7165939130517929E-3</v>
      </c>
      <c r="O1278">
        <f t="shared" si="194"/>
        <v>-1.5646886422012507E-2</v>
      </c>
      <c r="P1278">
        <f t="shared" si="195"/>
        <v>3.4637550534013517E-3</v>
      </c>
      <c r="Q1278">
        <f t="shared" si="196"/>
        <v>-3.2172794023421769E-3</v>
      </c>
      <c r="R1278">
        <f t="shared" si="197"/>
        <v>3.680099933882186E-3</v>
      </c>
      <c r="S1278">
        <f t="shared" si="198"/>
        <v>-2.970262909009258E-3</v>
      </c>
      <c r="T1278">
        <f t="shared" si="199"/>
        <v>-8.6835016802444542E-3</v>
      </c>
      <c r="U1278">
        <f t="shared" si="200"/>
        <v>-4.1506604913588152E-4</v>
      </c>
      <c r="V1278">
        <v>0.46725342176881579</v>
      </c>
      <c r="W1278">
        <v>0.40460237826136836</v>
      </c>
      <c r="X1278">
        <v>-4.9728797846735895E-2</v>
      </c>
      <c r="Y1278">
        <v>-0.18818995256586757</v>
      </c>
      <c r="Z1278">
        <v>0.16142641174297057</v>
      </c>
      <c r="AA1278">
        <v>-0.58948278183089764</v>
      </c>
      <c r="AB1278">
        <v>5.9859769148711051E-2</v>
      </c>
      <c r="AC1278">
        <v>-0.12869239564925539</v>
      </c>
      <c r="AD1278">
        <v>-0.81850481789078422</v>
      </c>
      <c r="AE1278">
        <v>-1.0557261007425136</v>
      </c>
    </row>
    <row r="1279" spans="1:31" x14ac:dyDescent="0.4">
      <c r="A1279" s="1">
        <v>39079</v>
      </c>
      <c r="B1279">
        <v>4.4883133212654798</v>
      </c>
      <c r="C1279">
        <v>4.2216427141990902</v>
      </c>
      <c r="D1279">
        <v>2.68602926716262</v>
      </c>
      <c r="E1279">
        <v>2.2905744707026301</v>
      </c>
      <c r="F1279">
        <v>3.2279606468172402</v>
      </c>
      <c r="G1279">
        <v>1.5173540866523401</v>
      </c>
      <c r="H1279">
        <v>2.8933774472988198</v>
      </c>
      <c r="I1279">
        <v>2.3655769637323401</v>
      </c>
      <c r="J1279">
        <v>1.2035584081175901</v>
      </c>
      <c r="K1279">
        <v>0.94323117684179003</v>
      </c>
      <c r="L1279">
        <f t="shared" si="191"/>
        <v>1.5775146876444435E-2</v>
      </c>
      <c r="M1279">
        <f t="shared" si="192"/>
        <v>7.5326978165128899E-3</v>
      </c>
      <c r="N1279">
        <f t="shared" si="193"/>
        <v>1.1041664637344351E-2</v>
      </c>
      <c r="O1279">
        <f t="shared" si="194"/>
        <v>8.8818156875791754E-3</v>
      </c>
      <c r="P1279">
        <f t="shared" si="195"/>
        <v>1.0264789569292887E-2</v>
      </c>
      <c r="Q1279">
        <f t="shared" si="196"/>
        <v>5.3453084425616471E-3</v>
      </c>
      <c r="R1279">
        <f t="shared" si="197"/>
        <v>7.4435354861972503E-3</v>
      </c>
      <c r="S1279">
        <f t="shared" si="198"/>
        <v>1.0320522025150991E-2</v>
      </c>
      <c r="T1279">
        <f t="shared" si="199"/>
        <v>6.138335105065007E-3</v>
      </c>
      <c r="U1279">
        <f t="shared" si="200"/>
        <v>9.2993435001238467E-3</v>
      </c>
      <c r="V1279">
        <v>0.47711429843364894</v>
      </c>
      <c r="W1279">
        <v>0.40622080586626996</v>
      </c>
      <c r="X1279">
        <v>-4.4601403421002828E-2</v>
      </c>
      <c r="Y1279">
        <v>-0.18522240708989968</v>
      </c>
      <c r="Z1279">
        <v>0.16577693110065217</v>
      </c>
      <c r="AA1279">
        <v>-0.59005174359994728</v>
      </c>
      <c r="AB1279">
        <v>6.1389034423297018E-2</v>
      </c>
      <c r="AC1279">
        <v>-0.12428614383571568</v>
      </c>
      <c r="AD1279">
        <v>-0.8182807529973305</v>
      </c>
      <c r="AE1279">
        <v>-1.052341027454001</v>
      </c>
    </row>
    <row r="1280" spans="1:31" x14ac:dyDescent="0.4">
      <c r="A1280" s="1">
        <v>39084</v>
      </c>
      <c r="B1280">
        <v>4.4670742806882702</v>
      </c>
      <c r="C1280">
        <v>4.1629046984696201</v>
      </c>
      <c r="D1280">
        <v>2.6475835457347698</v>
      </c>
      <c r="E1280">
        <v>2.29483456032753</v>
      </c>
      <c r="F1280">
        <v>3.1810541764492402</v>
      </c>
      <c r="G1280">
        <v>1.5071521097300999</v>
      </c>
      <c r="H1280">
        <v>2.8479859924446602</v>
      </c>
      <c r="I1280">
        <v>2.3518976422243898</v>
      </c>
      <c r="J1280">
        <v>1.1870487555960201</v>
      </c>
      <c r="K1280">
        <v>0.92943368268302695</v>
      </c>
      <c r="L1280">
        <f t="shared" si="191"/>
        <v>-4.7320761847395865E-3</v>
      </c>
      <c r="M1280">
        <f t="shared" si="192"/>
        <v>-1.3913544964833324E-2</v>
      </c>
      <c r="N1280">
        <f t="shared" si="193"/>
        <v>-1.4313217617491603E-2</v>
      </c>
      <c r="O1280">
        <f t="shared" si="194"/>
        <v>1.8598345870819433E-3</v>
      </c>
      <c r="P1280">
        <f t="shared" si="195"/>
        <v>-1.453130180327622E-2</v>
      </c>
      <c r="Q1280">
        <f t="shared" si="196"/>
        <v>-6.7235307908573017E-3</v>
      </c>
      <c r="R1280">
        <f t="shared" si="197"/>
        <v>-1.5688051656217894E-2</v>
      </c>
      <c r="S1280">
        <f t="shared" si="198"/>
        <v>-5.7826575578278083E-3</v>
      </c>
      <c r="T1280">
        <f t="shared" si="199"/>
        <v>-1.3717367109247092E-2</v>
      </c>
      <c r="U1280">
        <f t="shared" si="200"/>
        <v>-1.4627902997185749E-2</v>
      </c>
      <c r="V1280">
        <v>0.47071007164747458</v>
      </c>
      <c r="W1280">
        <v>0.39063511030000186</v>
      </c>
      <c r="X1280">
        <v>-6.0586771639929204E-2</v>
      </c>
      <c r="Y1280">
        <v>-0.18503472310425251</v>
      </c>
      <c r="Z1280">
        <v>0.14957347869594118</v>
      </c>
      <c r="AA1280">
        <v>-0.59844742499223935</v>
      </c>
      <c r="AB1280">
        <v>4.4028832165644349E-2</v>
      </c>
      <c r="AC1280">
        <v>-0.13174095199497826</v>
      </c>
      <c r="AD1280">
        <v>-0.83367027070801236</v>
      </c>
      <c r="AE1280">
        <v>-1.0686410810526215</v>
      </c>
    </row>
    <row r="1281" spans="1:31" x14ac:dyDescent="0.4">
      <c r="A1281" s="1">
        <v>39085</v>
      </c>
      <c r="B1281">
        <v>4.4644353585047698</v>
      </c>
      <c r="C1281">
        <v>4.1150948476173701</v>
      </c>
      <c r="D1281">
        <v>2.60242470430881</v>
      </c>
      <c r="E1281">
        <v>2.27884700634274</v>
      </c>
      <c r="F1281">
        <v>3.1315001265103199</v>
      </c>
      <c r="G1281">
        <v>1.47745128878439</v>
      </c>
      <c r="H1281">
        <v>2.78939828705585</v>
      </c>
      <c r="I1281">
        <v>2.3059856769483198</v>
      </c>
      <c r="J1281">
        <v>1.16425109279254</v>
      </c>
      <c r="K1281">
        <v>0.92269341458351095</v>
      </c>
      <c r="L1281">
        <f t="shared" si="191"/>
        <v>-5.9074956396154565E-4</v>
      </c>
      <c r="M1281">
        <f t="shared" si="192"/>
        <v>-1.1484733453020479E-2</v>
      </c>
      <c r="N1281">
        <f t="shared" si="193"/>
        <v>-1.7056625653498414E-2</v>
      </c>
      <c r="O1281">
        <f t="shared" si="194"/>
        <v>-6.9667566722143581E-3</v>
      </c>
      <c r="P1281">
        <f t="shared" si="195"/>
        <v>-1.5577870476331634E-2</v>
      </c>
      <c r="Q1281">
        <f t="shared" si="196"/>
        <v>-1.9706584858928844E-2</v>
      </c>
      <c r="R1281">
        <f t="shared" si="197"/>
        <v>-2.0571626947687216E-2</v>
      </c>
      <c r="S1281">
        <f t="shared" si="198"/>
        <v>-1.9521242953688733E-2</v>
      </c>
      <c r="T1281">
        <f t="shared" si="199"/>
        <v>-1.9205329769317991E-2</v>
      </c>
      <c r="U1281">
        <f t="shared" si="200"/>
        <v>-7.2520161740412536E-3</v>
      </c>
      <c r="V1281">
        <v>0.48934387781856958</v>
      </c>
      <c r="W1281">
        <v>0.39837493258203793</v>
      </c>
      <c r="X1281">
        <v>-5.8418841558371071E-2</v>
      </c>
      <c r="Y1281">
        <v>-0.17277692404141032</v>
      </c>
      <c r="Z1281">
        <v>0.15322016395466609</v>
      </c>
      <c r="AA1281">
        <v>-0.59892945411611165</v>
      </c>
      <c r="AB1281">
        <v>4.2681760953013681E-2</v>
      </c>
      <c r="AC1281">
        <v>-0.13203763921361045</v>
      </c>
      <c r="AD1281">
        <v>-0.83365104474227381</v>
      </c>
      <c r="AE1281">
        <v>-1.0566685414916062</v>
      </c>
    </row>
    <row r="1282" spans="1:31" x14ac:dyDescent="0.4">
      <c r="A1282" s="1">
        <v>39086</v>
      </c>
      <c r="B1282">
        <v>4.4557275075887999</v>
      </c>
      <c r="C1282">
        <v>4.11803050904589</v>
      </c>
      <c r="D1282">
        <v>2.5862063258281802</v>
      </c>
      <c r="E1282">
        <v>2.2672401448086199</v>
      </c>
      <c r="F1282">
        <v>3.0707819851793499</v>
      </c>
      <c r="G1282">
        <v>1.46300691512278</v>
      </c>
      <c r="H1282">
        <v>2.7449768239498198</v>
      </c>
      <c r="I1282">
        <v>2.2877220774946099</v>
      </c>
      <c r="J1282">
        <v>1.1542048998766501</v>
      </c>
      <c r="K1282">
        <v>0.91602775653787605</v>
      </c>
      <c r="L1282">
        <f t="shared" si="191"/>
        <v>-1.9504932240493877E-3</v>
      </c>
      <c r="M1282">
        <f t="shared" si="192"/>
        <v>7.133885213410629E-4</v>
      </c>
      <c r="N1282">
        <f t="shared" si="193"/>
        <v>-6.2320260231841784E-3</v>
      </c>
      <c r="O1282">
        <f t="shared" si="194"/>
        <v>-5.0933044218477441E-3</v>
      </c>
      <c r="P1282">
        <f t="shared" si="195"/>
        <v>-1.9389474334345014E-2</v>
      </c>
      <c r="Q1282">
        <f t="shared" si="196"/>
        <v>-9.7765481483280681E-3</v>
      </c>
      <c r="R1282">
        <f t="shared" si="197"/>
        <v>-1.5925105895478353E-2</v>
      </c>
      <c r="S1282">
        <f t="shared" si="198"/>
        <v>-7.9200836485157078E-3</v>
      </c>
      <c r="T1282">
        <f t="shared" si="199"/>
        <v>-8.6288885431006213E-3</v>
      </c>
      <c r="U1282">
        <f t="shared" si="200"/>
        <v>-7.224130941309137E-3</v>
      </c>
      <c r="V1282">
        <v>0.49623322426947758</v>
      </c>
      <c r="W1282">
        <v>0.40792816077833638</v>
      </c>
      <c r="X1282">
        <v>-5.5811027906597865E-2</v>
      </c>
      <c r="Y1282">
        <v>-0.16903038878830068</v>
      </c>
      <c r="Z1282">
        <v>0.14267052929527846</v>
      </c>
      <c r="AA1282">
        <v>-0.59986616258948233</v>
      </c>
      <c r="AB1282">
        <v>3.5596494732492712E-2</v>
      </c>
      <c r="AC1282">
        <v>-0.13111788318716877</v>
      </c>
      <c r="AD1282">
        <v>-0.83344009361041704</v>
      </c>
      <c r="AE1282">
        <v>-1.055052832757958</v>
      </c>
    </row>
    <row r="1283" spans="1:31" x14ac:dyDescent="0.4">
      <c r="A1283" s="1">
        <v>39087</v>
      </c>
      <c r="B1283">
        <v>4.4226578463087396</v>
      </c>
      <c r="C1283">
        <v>4.06592980149557</v>
      </c>
      <c r="D1283">
        <v>2.5398467664237101</v>
      </c>
      <c r="E1283">
        <v>2.2297723946336099</v>
      </c>
      <c r="F1283">
        <v>3.0411786458128298</v>
      </c>
      <c r="G1283">
        <v>1.4464228584237</v>
      </c>
      <c r="H1283">
        <v>2.73082976429184</v>
      </c>
      <c r="I1283">
        <v>2.2746505522831502</v>
      </c>
      <c r="J1283">
        <v>1.1431388549408501</v>
      </c>
      <c r="K1283">
        <v>0.91345368604427601</v>
      </c>
      <c r="L1283">
        <f t="shared" si="191"/>
        <v>-7.4218320630553558E-3</v>
      </c>
      <c r="M1283">
        <f t="shared" si="192"/>
        <v>-1.2651850790292296E-2</v>
      </c>
      <c r="N1283">
        <f t="shared" si="193"/>
        <v>-1.7925700258901167E-2</v>
      </c>
      <c r="O1283">
        <f t="shared" si="194"/>
        <v>-1.652570869512926E-2</v>
      </c>
      <c r="P1283">
        <f t="shared" si="195"/>
        <v>-9.640325985171172E-3</v>
      </c>
      <c r="Q1283">
        <f t="shared" si="196"/>
        <v>-1.1335596932355085E-2</v>
      </c>
      <c r="R1283">
        <f t="shared" si="197"/>
        <v>-5.1537993088127676E-3</v>
      </c>
      <c r="S1283">
        <f t="shared" si="198"/>
        <v>-5.713773250715426E-3</v>
      </c>
      <c r="T1283">
        <f t="shared" si="199"/>
        <v>-9.5875913687272218E-3</v>
      </c>
      <c r="U1283">
        <f t="shared" si="200"/>
        <v>-2.8100354767945923E-3</v>
      </c>
      <c r="V1283">
        <v>0.49667755662033763</v>
      </c>
      <c r="W1283">
        <v>0.40314247440195949</v>
      </c>
      <c r="X1283">
        <v>-6.5870563751583622E-2</v>
      </c>
      <c r="Y1283">
        <v>-0.17768993306951453</v>
      </c>
      <c r="Z1283">
        <v>0.1408963677240227</v>
      </c>
      <c r="AA1283">
        <v>-0.60333559510792201</v>
      </c>
      <c r="AB1283">
        <v>3.8308859837595355E-2</v>
      </c>
      <c r="AC1283">
        <v>-0.12896549202396879</v>
      </c>
      <c r="AD1283">
        <v>-0.83516152056522885</v>
      </c>
      <c r="AE1283">
        <v>-1.0499967038208373</v>
      </c>
    </row>
    <row r="1284" spans="1:31" x14ac:dyDescent="0.4">
      <c r="A1284" s="1">
        <v>39090</v>
      </c>
      <c r="B1284">
        <v>4.3775892219543699</v>
      </c>
      <c r="C1284">
        <v>4.0400362571563804</v>
      </c>
      <c r="D1284">
        <v>2.50856868664741</v>
      </c>
      <c r="E1284">
        <v>2.2097179139540901</v>
      </c>
      <c r="F1284">
        <v>3.0134514432372899</v>
      </c>
      <c r="G1284">
        <v>1.4331286466552</v>
      </c>
      <c r="H1284">
        <v>2.7065981933694498</v>
      </c>
      <c r="I1284">
        <v>2.2518979110541499</v>
      </c>
      <c r="J1284">
        <v>1.1392230957313401</v>
      </c>
      <c r="K1284">
        <v>0.89274027017864399</v>
      </c>
      <c r="L1284">
        <f t="shared" si="191"/>
        <v>-1.0190393632187766E-2</v>
      </c>
      <c r="M1284">
        <f t="shared" si="192"/>
        <v>-6.3684189357291476E-3</v>
      </c>
      <c r="N1284">
        <f t="shared" si="193"/>
        <v>-1.231494757470819E-2</v>
      </c>
      <c r="O1284">
        <f t="shared" si="194"/>
        <v>-8.9939586335290311E-3</v>
      </c>
      <c r="P1284">
        <f t="shared" si="195"/>
        <v>-9.1172554475599243E-3</v>
      </c>
      <c r="Q1284">
        <f t="shared" si="196"/>
        <v>-9.1910962904636628E-3</v>
      </c>
      <c r="R1284">
        <f t="shared" si="197"/>
        <v>-8.8733363167637913E-3</v>
      </c>
      <c r="S1284">
        <f t="shared" si="198"/>
        <v>-1.0002697428034613E-2</v>
      </c>
      <c r="T1284">
        <f t="shared" si="199"/>
        <v>-3.4254449427428835E-3</v>
      </c>
      <c r="U1284">
        <f t="shared" si="200"/>
        <v>-2.2675934403781017E-2</v>
      </c>
      <c r="V1284">
        <v>0.49776577828686552</v>
      </c>
      <c r="W1284">
        <v>0.408052670764946</v>
      </c>
      <c r="X1284">
        <v>-6.6906896027576157E-2</v>
      </c>
      <c r="Y1284">
        <v>-0.1754052764043279</v>
      </c>
      <c r="Z1284">
        <v>0.14305772757517843</v>
      </c>
      <c r="AA1284">
        <v>-0.60124807609967001</v>
      </c>
      <c r="AB1284">
        <v>4.0714138819547219E-2</v>
      </c>
      <c r="AC1284">
        <v>-0.12768957415328774</v>
      </c>
      <c r="AD1284">
        <v>-0.82730835020925608</v>
      </c>
      <c r="AE1284">
        <v>-1.0613940229259027</v>
      </c>
    </row>
    <row r="1285" spans="1:31" x14ac:dyDescent="0.4">
      <c r="A1285" s="1">
        <v>39091</v>
      </c>
      <c r="B1285">
        <v>4.3514953209149203</v>
      </c>
      <c r="C1285">
        <v>4.0592559660043701</v>
      </c>
      <c r="D1285">
        <v>2.50337383505788</v>
      </c>
      <c r="E1285">
        <v>2.2050085317754502</v>
      </c>
      <c r="F1285">
        <v>3.0226861379974599</v>
      </c>
      <c r="G1285">
        <v>1.4350123093758</v>
      </c>
      <c r="H1285">
        <v>2.7197637312728098</v>
      </c>
      <c r="I1285">
        <v>2.2422539798248402</v>
      </c>
      <c r="J1285">
        <v>1.1404661554058899</v>
      </c>
      <c r="K1285">
        <v>0.88712279918605697</v>
      </c>
      <c r="L1285">
        <f t="shared" ref="L1285:L1348" si="201">B1285/B1284-1</f>
        <v>-5.9607925084848024E-3</v>
      </c>
      <c r="M1285">
        <f t="shared" si="192"/>
        <v>4.7573109805498781E-3</v>
      </c>
      <c r="N1285">
        <f t="shared" si="193"/>
        <v>-2.070842874337453E-3</v>
      </c>
      <c r="O1285">
        <f t="shared" si="194"/>
        <v>-2.1312141920472039E-3</v>
      </c>
      <c r="P1285">
        <f t="shared" si="195"/>
        <v>3.0644909779098395E-3</v>
      </c>
      <c r="Q1285">
        <f t="shared" si="196"/>
        <v>1.3143709917433632E-3</v>
      </c>
      <c r="R1285">
        <f t="shared" si="197"/>
        <v>4.8642380444989808E-3</v>
      </c>
      <c r="S1285">
        <f t="shared" si="198"/>
        <v>-4.2825792332633617E-3</v>
      </c>
      <c r="T1285">
        <f t="shared" si="199"/>
        <v>1.0911468343712816E-3</v>
      </c>
      <c r="U1285">
        <f t="shared" si="200"/>
        <v>-6.2923911693407719E-3</v>
      </c>
      <c r="V1285">
        <v>0.48932023312421313</v>
      </c>
      <c r="W1285">
        <v>0.41032522909132829</v>
      </c>
      <c r="X1285">
        <v>-7.1462491556081198E-2</v>
      </c>
      <c r="Y1285">
        <v>-0.1800212432505427</v>
      </c>
      <c r="Z1285">
        <v>0.14363746589892068</v>
      </c>
      <c r="AA1285">
        <v>-0.60241845776209424</v>
      </c>
      <c r="AB1285">
        <v>4.3093624209878612E-2</v>
      </c>
      <c r="AC1285">
        <v>-0.13445690604071869</v>
      </c>
      <c r="AD1285">
        <v>-0.82870195602905239</v>
      </c>
      <c r="AE1285">
        <v>-1.0701711667494109</v>
      </c>
    </row>
    <row r="1286" spans="1:31" x14ac:dyDescent="0.4">
      <c r="A1286" s="1">
        <v>39092</v>
      </c>
      <c r="B1286">
        <v>4.3027158646410104</v>
      </c>
      <c r="C1286">
        <v>3.9757976013476899</v>
      </c>
      <c r="D1286">
        <v>2.4598282225227899</v>
      </c>
      <c r="E1286">
        <v>2.1672935194452698</v>
      </c>
      <c r="F1286">
        <v>2.99468900596715</v>
      </c>
      <c r="G1286">
        <v>1.41015808996075</v>
      </c>
      <c r="H1286">
        <v>2.6717274889712299</v>
      </c>
      <c r="I1286">
        <v>2.2093797452837598</v>
      </c>
      <c r="J1286">
        <v>1.12451494832596</v>
      </c>
      <c r="K1286">
        <v>0.88161719196529098</v>
      </c>
      <c r="L1286">
        <f t="shared" si="201"/>
        <v>-1.120981471345206E-2</v>
      </c>
      <c r="M1286">
        <f t="shared" si="192"/>
        <v>-2.0560015272658605E-2</v>
      </c>
      <c r="N1286">
        <f t="shared" si="193"/>
        <v>-1.7394770179853469E-2</v>
      </c>
      <c r="O1286">
        <f t="shared" si="194"/>
        <v>-1.7104247800716066E-2</v>
      </c>
      <c r="P1286">
        <f t="shared" si="195"/>
        <v>-9.2623351390554998E-3</v>
      </c>
      <c r="Q1286">
        <f t="shared" si="196"/>
        <v>-1.7319864960504194E-2</v>
      </c>
      <c r="R1286">
        <f t="shared" si="197"/>
        <v>-1.7661917375116798E-2</v>
      </c>
      <c r="S1286">
        <f t="shared" si="198"/>
        <v>-1.4661244817435248E-2</v>
      </c>
      <c r="T1286">
        <f t="shared" si="199"/>
        <v>-1.3986567689290963E-2</v>
      </c>
      <c r="U1286">
        <f t="shared" si="200"/>
        <v>-6.2061387959112535E-3</v>
      </c>
      <c r="V1286">
        <v>0.49236233368791293</v>
      </c>
      <c r="W1286">
        <v>0.40401712909582155</v>
      </c>
      <c r="X1286">
        <v>-7.4605346458782806E-2</v>
      </c>
      <c r="Y1286">
        <v>-0.1828735757741069</v>
      </c>
      <c r="Z1286">
        <v>0.14862704603701704</v>
      </c>
      <c r="AA1286">
        <v>-0.60548640744544657</v>
      </c>
      <c r="AB1286">
        <v>3.9683622111913675E-2</v>
      </c>
      <c r="AC1286">
        <v>-0.13486623558100208</v>
      </c>
      <c r="AD1286">
        <v>-0.82843660844119149</v>
      </c>
      <c r="AE1286">
        <v>-1.0621253902681702</v>
      </c>
    </row>
    <row r="1287" spans="1:31" x14ac:dyDescent="0.4">
      <c r="A1287" s="1">
        <v>39093</v>
      </c>
      <c r="B1287">
        <v>4.3312188554711204</v>
      </c>
      <c r="C1287">
        <v>4.0008175090209503</v>
      </c>
      <c r="D1287">
        <v>2.4809033118321202</v>
      </c>
      <c r="E1287">
        <v>2.1709808746348598</v>
      </c>
      <c r="F1287">
        <v>3.0360282622193799</v>
      </c>
      <c r="G1287">
        <v>1.40944711705149</v>
      </c>
      <c r="H1287">
        <v>2.70173928928086</v>
      </c>
      <c r="I1287">
        <v>2.22578470540491</v>
      </c>
      <c r="J1287">
        <v>1.1297295132112799</v>
      </c>
      <c r="K1287">
        <v>0.89204794187161895</v>
      </c>
      <c r="L1287">
        <f t="shared" si="201"/>
        <v>6.6244185595294436E-3</v>
      </c>
      <c r="M1287">
        <f t="shared" si="192"/>
        <v>6.2930536667107351E-3</v>
      </c>
      <c r="N1287">
        <f t="shared" si="193"/>
        <v>8.5677077433137239E-3</v>
      </c>
      <c r="O1287">
        <f t="shared" si="194"/>
        <v>1.7013640083849424E-3</v>
      </c>
      <c r="P1287">
        <f t="shared" si="195"/>
        <v>1.3804190074447886E-2</v>
      </c>
      <c r="Q1287">
        <f t="shared" si="196"/>
        <v>-5.0417957697201921E-4</v>
      </c>
      <c r="R1287">
        <f t="shared" si="197"/>
        <v>1.123310683200951E-2</v>
      </c>
      <c r="S1287">
        <f t="shared" si="198"/>
        <v>7.425142805879803E-3</v>
      </c>
      <c r="T1287">
        <f t="shared" si="199"/>
        <v>4.6371681346546456E-3</v>
      </c>
      <c r="U1287">
        <f t="shared" si="200"/>
        <v>1.183138214793189E-2</v>
      </c>
      <c r="V1287">
        <v>0.49172919467272391</v>
      </c>
      <c r="W1287">
        <v>0.40305262518781382</v>
      </c>
      <c r="X1287">
        <v>-7.3295196290187548E-2</v>
      </c>
      <c r="Y1287">
        <v>-0.18842976934044042</v>
      </c>
      <c r="Z1287">
        <v>0.15517367853674646</v>
      </c>
      <c r="AA1287">
        <v>-0.61324814459713706</v>
      </c>
      <c r="AB1287">
        <v>4.3659171369204719E-2</v>
      </c>
      <c r="AC1287">
        <v>-0.13469865034984074</v>
      </c>
      <c r="AD1287">
        <v>-0.83105699788125531</v>
      </c>
      <c r="AE1287">
        <v>-1.0575515656949568</v>
      </c>
    </row>
    <row r="1288" spans="1:31" x14ac:dyDescent="0.4">
      <c r="A1288" s="1">
        <v>39094</v>
      </c>
      <c r="B1288">
        <v>4.3766490394155797</v>
      </c>
      <c r="C1288">
        <v>4.0404440779618804</v>
      </c>
      <c r="D1288">
        <v>2.52141918110715</v>
      </c>
      <c r="E1288">
        <v>2.1976696589928402</v>
      </c>
      <c r="F1288">
        <v>3.08316007221203</v>
      </c>
      <c r="G1288">
        <v>1.4264729011495101</v>
      </c>
      <c r="H1288">
        <v>2.7423085593671002</v>
      </c>
      <c r="I1288">
        <v>2.2547528193073001</v>
      </c>
      <c r="J1288">
        <v>1.1318928749930199</v>
      </c>
      <c r="K1288">
        <v>0.90650302653091797</v>
      </c>
      <c r="L1288">
        <f t="shared" si="201"/>
        <v>1.0489006780867838E-2</v>
      </c>
      <c r="M1288">
        <f t="shared" si="192"/>
        <v>9.90461795660047E-3</v>
      </c>
      <c r="N1288">
        <f t="shared" si="193"/>
        <v>1.6331095646411553E-2</v>
      </c>
      <c r="O1288">
        <f t="shared" si="194"/>
        <v>1.2293422143789812E-2</v>
      </c>
      <c r="P1288">
        <f t="shared" si="195"/>
        <v>1.5524167076822915E-2</v>
      </c>
      <c r="Q1288">
        <f t="shared" si="196"/>
        <v>1.2079760845257859E-2</v>
      </c>
      <c r="R1288">
        <f t="shared" si="197"/>
        <v>1.5015982573595599E-2</v>
      </c>
      <c r="S1288">
        <f t="shared" si="198"/>
        <v>1.3014787024120622E-2</v>
      </c>
      <c r="T1288">
        <f t="shared" si="199"/>
        <v>1.9149378293132902E-3</v>
      </c>
      <c r="U1288">
        <f t="shared" si="200"/>
        <v>1.620438093155685E-2</v>
      </c>
      <c r="V1288">
        <v>0.48463054685243423</v>
      </c>
      <c r="W1288">
        <v>0.39536958854325677</v>
      </c>
      <c r="X1288">
        <v>-7.4551755244933515E-2</v>
      </c>
      <c r="Y1288">
        <v>-0.19372400179780813</v>
      </c>
      <c r="Z1288">
        <v>0.15311019101241186</v>
      </c>
      <c r="AA1288">
        <v>-0.61875603835303672</v>
      </c>
      <c r="AB1288">
        <v>4.1087499341642797E-2</v>
      </c>
      <c r="AC1288">
        <v>-0.13927151792687764</v>
      </c>
      <c r="AD1288">
        <v>-0.84672971465309954</v>
      </c>
      <c r="AE1288">
        <v>-1.0589348393645575</v>
      </c>
    </row>
    <row r="1289" spans="1:31" x14ac:dyDescent="0.4">
      <c r="A1289" s="1">
        <v>39097</v>
      </c>
      <c r="B1289">
        <v>4.3494764293589601</v>
      </c>
      <c r="C1289">
        <v>4.0339764055928198</v>
      </c>
      <c r="D1289">
        <v>2.5056863711319002</v>
      </c>
      <c r="E1289">
        <v>2.19563775633869</v>
      </c>
      <c r="F1289">
        <v>3.05925219777694</v>
      </c>
      <c r="G1289">
        <v>1.4255125635833099</v>
      </c>
      <c r="H1289">
        <v>2.7403206695121001</v>
      </c>
      <c r="I1289">
        <v>2.2659155919181</v>
      </c>
      <c r="J1289">
        <v>1.136667619847</v>
      </c>
      <c r="K1289">
        <v>0.90318436419913295</v>
      </c>
      <c r="L1289">
        <f t="shared" si="201"/>
        <v>-6.2085421544899599E-3</v>
      </c>
      <c r="M1289">
        <f t="shared" si="192"/>
        <v>-1.6007330492056049E-3</v>
      </c>
      <c r="N1289">
        <f t="shared" si="193"/>
        <v>-6.2396645877587087E-3</v>
      </c>
      <c r="O1289">
        <f t="shared" si="194"/>
        <v>-9.2457146406677015E-4</v>
      </c>
      <c r="P1289">
        <f t="shared" si="195"/>
        <v>-7.7543409602918167E-3</v>
      </c>
      <c r="Q1289">
        <f t="shared" si="196"/>
        <v>-6.7322524348434332E-4</v>
      </c>
      <c r="R1289">
        <f t="shared" si="197"/>
        <v>-7.2489649212159613E-4</v>
      </c>
      <c r="S1289">
        <f t="shared" si="198"/>
        <v>4.9507744331058756E-3</v>
      </c>
      <c r="T1289">
        <f t="shared" si="199"/>
        <v>4.2183716846964092E-3</v>
      </c>
      <c r="U1289">
        <f t="shared" si="200"/>
        <v>-3.6609500847285537E-3</v>
      </c>
      <c r="V1289">
        <v>0.47585733030008537</v>
      </c>
      <c r="W1289">
        <v>0.39120418109619226</v>
      </c>
      <c r="X1289">
        <v>-8.3356094230551125E-2</v>
      </c>
      <c r="Y1289">
        <v>-0.1972132476597338</v>
      </c>
      <c r="Z1289">
        <v>0.14279117565426114</v>
      </c>
      <c r="AA1289">
        <v>-0.62199393799437996</v>
      </c>
      <c r="AB1289">
        <v>3.7797928451662299E-2</v>
      </c>
      <c r="AC1289">
        <v>-0.13688541789163067</v>
      </c>
      <c r="AD1289">
        <v>-0.84507601736626203</v>
      </c>
      <c r="AE1289">
        <v>-1.0651604638471448</v>
      </c>
    </row>
    <row r="1290" spans="1:31" x14ac:dyDescent="0.4">
      <c r="A1290" s="1">
        <v>39098</v>
      </c>
      <c r="B1290">
        <v>4.2830115745798496</v>
      </c>
      <c r="C1290">
        <v>4.0115933680861096</v>
      </c>
      <c r="D1290">
        <v>2.4834638199478598</v>
      </c>
      <c r="E1290">
        <v>2.1804098709003799</v>
      </c>
      <c r="F1290">
        <v>3.0469163132924799</v>
      </c>
      <c r="G1290">
        <v>1.4187126874967799</v>
      </c>
      <c r="H1290">
        <v>2.7160596013752301</v>
      </c>
      <c r="I1290">
        <v>2.2579047604761802</v>
      </c>
      <c r="J1290">
        <v>1.1393612891972</v>
      </c>
      <c r="K1290">
        <v>0.90156600506533202</v>
      </c>
      <c r="L1290">
        <f t="shared" si="201"/>
        <v>-1.5281116212165879E-2</v>
      </c>
      <c r="M1290">
        <f t="shared" si="192"/>
        <v>-5.5486287613576435E-3</v>
      </c>
      <c r="N1290">
        <f t="shared" si="193"/>
        <v>-8.8688478494624023E-3</v>
      </c>
      <c r="O1290">
        <f t="shared" si="194"/>
        <v>-6.9355181173889058E-3</v>
      </c>
      <c r="P1290">
        <f t="shared" si="195"/>
        <v>-4.0323202164974647E-3</v>
      </c>
      <c r="Q1290">
        <f t="shared" si="196"/>
        <v>-4.7701270828768294E-3</v>
      </c>
      <c r="R1290">
        <f t="shared" si="197"/>
        <v>-8.8533682961963178E-3</v>
      </c>
      <c r="S1290">
        <f t="shared" si="198"/>
        <v>-3.535361807161852E-3</v>
      </c>
      <c r="T1290">
        <f t="shared" si="199"/>
        <v>2.36979509503632E-3</v>
      </c>
      <c r="U1290">
        <f t="shared" si="200"/>
        <v>-1.7918369692282443E-3</v>
      </c>
      <c r="V1290">
        <v>0.46107671458842003</v>
      </c>
      <c r="W1290">
        <v>0.38615605283533516</v>
      </c>
      <c r="X1290">
        <v>-9.1724441579512983E-2</v>
      </c>
      <c r="Y1290">
        <v>-0.20364826527662216</v>
      </c>
      <c r="Z1290">
        <v>0.13925935593826422</v>
      </c>
      <c r="AA1290">
        <v>-0.62626356457675625</v>
      </c>
      <c r="AB1290">
        <v>2.9445060655966526E-2</v>
      </c>
      <c r="AC1290">
        <v>-0.13992027919829197</v>
      </c>
      <c r="AD1290">
        <v>-0.84220572177072517</v>
      </c>
      <c r="AE1290">
        <v>-1.0664518003158725</v>
      </c>
    </row>
    <row r="1291" spans="1:31" x14ac:dyDescent="0.4">
      <c r="A1291" s="1">
        <v>39099</v>
      </c>
      <c r="B1291">
        <v>4.2739515956729699</v>
      </c>
      <c r="C1291">
        <v>3.9743261613268102</v>
      </c>
      <c r="D1291">
        <v>2.4563793419578399</v>
      </c>
      <c r="E1291">
        <v>2.1723312208965799</v>
      </c>
      <c r="F1291">
        <v>3.0207234823072602</v>
      </c>
      <c r="G1291">
        <v>1.3958611206450799</v>
      </c>
      <c r="H1291">
        <v>2.69255454332755</v>
      </c>
      <c r="I1291">
        <v>2.2330647049641601</v>
      </c>
      <c r="J1291">
        <v>1.13515572879144</v>
      </c>
      <c r="K1291">
        <v>0.893885294692501</v>
      </c>
      <c r="L1291">
        <f t="shared" si="201"/>
        <v>-2.1153290737414565E-3</v>
      </c>
      <c r="M1291">
        <f t="shared" si="192"/>
        <v>-9.2898764505334741E-3</v>
      </c>
      <c r="N1291">
        <f t="shared" si="193"/>
        <v>-1.0905928152635025E-2</v>
      </c>
      <c r="O1291">
        <f t="shared" si="194"/>
        <v>-3.7051061415640518E-3</v>
      </c>
      <c r="P1291">
        <f t="shared" si="195"/>
        <v>-8.5965048895340068E-3</v>
      </c>
      <c r="Q1291">
        <f t="shared" si="196"/>
        <v>-1.6107254874854204E-2</v>
      </c>
      <c r="R1291">
        <f t="shared" si="197"/>
        <v>-8.6541024489221741E-3</v>
      </c>
      <c r="S1291">
        <f t="shared" si="198"/>
        <v>-1.1001374347951454E-2</v>
      </c>
      <c r="T1291">
        <f t="shared" si="199"/>
        <v>-3.6911561289951766E-3</v>
      </c>
      <c r="U1291">
        <f t="shared" si="200"/>
        <v>-8.5192990082566533E-3</v>
      </c>
      <c r="V1291">
        <v>0.46580498424610894</v>
      </c>
      <c r="W1291">
        <v>0.38370977511623205</v>
      </c>
      <c r="X1291">
        <v>-9.5786771000717641E-2</v>
      </c>
      <c r="Y1291">
        <v>-0.20050977268675585</v>
      </c>
      <c r="Z1291">
        <v>0.13750644978016058</v>
      </c>
      <c r="AA1291">
        <v>-0.63552722072018009</v>
      </c>
      <c r="AB1291">
        <v>2.7634556938474719E-2</v>
      </c>
      <c r="AC1291">
        <v>-0.14407805481481306</v>
      </c>
      <c r="AD1291">
        <v>-0.83905327916828998</v>
      </c>
      <c r="AE1291">
        <v>-1.0681275005926989</v>
      </c>
    </row>
    <row r="1292" spans="1:31" x14ac:dyDescent="0.4">
      <c r="A1292" s="1">
        <v>39100</v>
      </c>
      <c r="B1292">
        <v>4.2428686047074597</v>
      </c>
      <c r="C1292">
        <v>4.0271593352055497</v>
      </c>
      <c r="D1292">
        <v>2.4781208231258698</v>
      </c>
      <c r="E1292">
        <v>2.1826316088640501</v>
      </c>
      <c r="F1292">
        <v>3.0362851220526101</v>
      </c>
      <c r="G1292">
        <v>1.39827099820464</v>
      </c>
      <c r="H1292">
        <v>2.6926326668406499</v>
      </c>
      <c r="I1292">
        <v>2.22333249580472</v>
      </c>
      <c r="J1292">
        <v>1.1362561137112199</v>
      </c>
      <c r="K1292">
        <v>0.89272868049681298</v>
      </c>
      <c r="L1292">
        <f t="shared" si="201"/>
        <v>-7.2726586321143483E-3</v>
      </c>
      <c r="M1292">
        <f t="shared" si="192"/>
        <v>1.3293618020797204E-2</v>
      </c>
      <c r="N1292">
        <f t="shared" si="193"/>
        <v>8.8510275252116077E-3</v>
      </c>
      <c r="O1292">
        <f t="shared" si="194"/>
        <v>4.7416286560659771E-3</v>
      </c>
      <c r="P1292">
        <f t="shared" si="195"/>
        <v>5.1516267001916471E-3</v>
      </c>
      <c r="Q1292">
        <f t="shared" si="196"/>
        <v>1.7264450767469075E-3</v>
      </c>
      <c r="R1292">
        <f t="shared" si="197"/>
        <v>2.9014644584934857E-5</v>
      </c>
      <c r="S1292">
        <f t="shared" si="198"/>
        <v>-4.3582298075847126E-3</v>
      </c>
      <c r="T1292">
        <f t="shared" si="199"/>
        <v>9.6936912871981029E-4</v>
      </c>
      <c r="U1292">
        <f t="shared" si="200"/>
        <v>-1.2939179138033996E-3</v>
      </c>
      <c r="V1292">
        <v>0.45505893625825222</v>
      </c>
      <c r="W1292">
        <v>0.39353000378128689</v>
      </c>
      <c r="X1292">
        <v>-9.0409132831248407E-2</v>
      </c>
      <c r="Y1292">
        <v>-0.19924153338643225</v>
      </c>
      <c r="Z1292">
        <v>0.13918468712460985</v>
      </c>
      <c r="AA1292">
        <v>-0.63727416499917555</v>
      </c>
      <c r="AB1292">
        <v>2.4190182227317281E-2</v>
      </c>
      <c r="AC1292">
        <v>-0.15190967397814015</v>
      </c>
      <c r="AD1292">
        <v>-0.84155729939531254</v>
      </c>
      <c r="AE1292">
        <v>-1.0728948078622447</v>
      </c>
    </row>
    <row r="1293" spans="1:31" x14ac:dyDescent="0.4">
      <c r="A1293" s="1">
        <v>39101</v>
      </c>
      <c r="B1293">
        <v>4.1642985062655997</v>
      </c>
      <c r="C1293">
        <v>3.96451725709642</v>
      </c>
      <c r="D1293">
        <v>2.4186776012762601</v>
      </c>
      <c r="E1293">
        <v>2.1395219557415399</v>
      </c>
      <c r="F1293">
        <v>2.9727598196627301</v>
      </c>
      <c r="G1293">
        <v>1.3690554881603501</v>
      </c>
      <c r="H1293">
        <v>2.6277420818301001</v>
      </c>
      <c r="I1293">
        <v>2.1789546857526401</v>
      </c>
      <c r="J1293">
        <v>1.11491911721857</v>
      </c>
      <c r="K1293">
        <v>0.87121164017330299</v>
      </c>
      <c r="L1293">
        <f t="shared" si="201"/>
        <v>-1.8518154994167535E-2</v>
      </c>
      <c r="M1293">
        <f t="shared" si="192"/>
        <v>-1.5554904312206075E-2</v>
      </c>
      <c r="N1293">
        <f t="shared" si="193"/>
        <v>-2.3987216964921343E-2</v>
      </c>
      <c r="O1293">
        <f t="shared" si="194"/>
        <v>-1.9751227347498457E-2</v>
      </c>
      <c r="P1293">
        <f t="shared" si="195"/>
        <v>-2.0922047777560238E-2</v>
      </c>
      <c r="Q1293">
        <f t="shared" si="196"/>
        <v>-2.0894025608628186E-2</v>
      </c>
      <c r="R1293">
        <f t="shared" si="197"/>
        <v>-2.4099308386794527E-2</v>
      </c>
      <c r="S1293">
        <f t="shared" si="198"/>
        <v>-1.996004202512125E-2</v>
      </c>
      <c r="T1293">
        <f t="shared" si="199"/>
        <v>-1.8778333718231455E-2</v>
      </c>
      <c r="U1293">
        <f t="shared" si="200"/>
        <v>-2.4102552985679315E-2</v>
      </c>
      <c r="V1293">
        <v>0.45267521627971674</v>
      </c>
      <c r="W1293">
        <v>0.39410953448471286</v>
      </c>
      <c r="X1293">
        <v>-9.8261914780537696E-2</v>
      </c>
      <c r="Y1293">
        <v>-0.20285832571829865</v>
      </c>
      <c r="Z1293">
        <v>0.13439707436268167</v>
      </c>
      <c r="AA1293">
        <v>-0.64203375559217168</v>
      </c>
      <c r="AB1293">
        <v>1.6225308856154808E-2</v>
      </c>
      <c r="AC1293">
        <v>-0.15573528098762934</v>
      </c>
      <c r="AD1293">
        <v>-0.84420119809791194</v>
      </c>
      <c r="AE1293">
        <v>-1.0808629258322919</v>
      </c>
    </row>
    <row r="1294" spans="1:31" x14ac:dyDescent="0.4">
      <c r="A1294" s="1">
        <v>39104</v>
      </c>
      <c r="B1294">
        <v>4.1585756109528003</v>
      </c>
      <c r="C1294">
        <v>3.99813486355785</v>
      </c>
      <c r="D1294">
        <v>2.4085493944853398</v>
      </c>
      <c r="E1294">
        <v>2.1338725250577202</v>
      </c>
      <c r="F1294">
        <v>2.97524743654041</v>
      </c>
      <c r="G1294">
        <v>1.3664477746002599</v>
      </c>
      <c r="H1294">
        <v>2.62758749995773</v>
      </c>
      <c r="I1294">
        <v>2.1793636389276001</v>
      </c>
      <c r="J1294">
        <v>1.1057098833563299</v>
      </c>
      <c r="K1294">
        <v>0.85306845590340596</v>
      </c>
      <c r="L1294">
        <f t="shared" si="201"/>
        <v>-1.3742759564879803E-3</v>
      </c>
      <c r="M1294">
        <f t="shared" si="192"/>
        <v>8.4796216743048269E-3</v>
      </c>
      <c r="N1294">
        <f t="shared" si="193"/>
        <v>-4.1874976580491552E-3</v>
      </c>
      <c r="O1294">
        <f t="shared" si="194"/>
        <v>-2.6405107312216236E-3</v>
      </c>
      <c r="P1294">
        <f t="shared" si="195"/>
        <v>8.3680385520090717E-4</v>
      </c>
      <c r="Q1294">
        <f t="shared" si="196"/>
        <v>-1.9047537390863845E-3</v>
      </c>
      <c r="R1294">
        <f t="shared" si="197"/>
        <v>-5.8826881617846105E-5</v>
      </c>
      <c r="S1294">
        <f t="shared" si="198"/>
        <v>1.8768319398021482E-4</v>
      </c>
      <c r="T1294">
        <f t="shared" si="199"/>
        <v>-8.2600017526066605E-3</v>
      </c>
      <c r="U1294">
        <f t="shared" si="200"/>
        <v>-2.0825231704075908E-2</v>
      </c>
      <c r="V1294">
        <v>0.4478962986617635</v>
      </c>
      <c r="W1294">
        <v>0.39918451449755243</v>
      </c>
      <c r="X1294">
        <v>-0.10585405410005211</v>
      </c>
      <c r="Y1294">
        <v>-0.20890347811098553</v>
      </c>
      <c r="Z1294">
        <v>0.13182923655641732</v>
      </c>
      <c r="AA1294">
        <v>-0.64734315099272333</v>
      </c>
      <c r="AB1294">
        <v>1.2761840313071704E-2</v>
      </c>
      <c r="AC1294">
        <v>-0.15895223945511439</v>
      </c>
      <c r="AD1294">
        <v>-0.85586584151198386</v>
      </c>
      <c r="AE1294">
        <v>-1.1050927991978332</v>
      </c>
    </row>
    <row r="1295" spans="1:31" x14ac:dyDescent="0.4">
      <c r="A1295" s="1">
        <v>39105</v>
      </c>
      <c r="B1295">
        <v>4.1171333879656702</v>
      </c>
      <c r="C1295">
        <v>3.9962071916660999</v>
      </c>
      <c r="D1295">
        <v>2.3930530957847602</v>
      </c>
      <c r="E1295">
        <v>2.1345359692202401</v>
      </c>
      <c r="F1295">
        <v>2.9558393565396601</v>
      </c>
      <c r="G1295">
        <v>1.3573161866777399</v>
      </c>
      <c r="H1295">
        <v>2.6252674001213299</v>
      </c>
      <c r="I1295">
        <v>2.17876942768806</v>
      </c>
      <c r="J1295">
        <v>1.1015220193794699</v>
      </c>
      <c r="K1295">
        <v>0.84766368625112498</v>
      </c>
      <c r="L1295">
        <f t="shared" si="201"/>
        <v>-9.9654850276089668E-3</v>
      </c>
      <c r="M1295">
        <f t="shared" si="192"/>
        <v>-4.8214278845881697E-4</v>
      </c>
      <c r="N1295">
        <f t="shared" si="193"/>
        <v>-6.4338720792108672E-3</v>
      </c>
      <c r="O1295">
        <f t="shared" si="194"/>
        <v>3.1091086966505976E-4</v>
      </c>
      <c r="P1295">
        <f t="shared" si="195"/>
        <v>-6.5231818242712514E-3</v>
      </c>
      <c r="Q1295">
        <f t="shared" si="196"/>
        <v>-6.6827200367692852E-3</v>
      </c>
      <c r="R1295">
        <f t="shared" si="197"/>
        <v>-8.8297719350449722E-4</v>
      </c>
      <c r="S1295">
        <f t="shared" si="198"/>
        <v>-2.7265355304928462E-4</v>
      </c>
      <c r="T1295">
        <f t="shared" si="199"/>
        <v>-3.7874889606195339E-3</v>
      </c>
      <c r="U1295">
        <f t="shared" si="200"/>
        <v>-6.3356810521815188E-3</v>
      </c>
      <c r="V1295">
        <v>0.43753495320323232</v>
      </c>
      <c r="W1295">
        <v>0.3983065112781714</v>
      </c>
      <c r="X1295">
        <v>-0.11268378661018519</v>
      </c>
      <c r="Y1295">
        <v>-0.20898842767224268</v>
      </c>
      <c r="Z1295">
        <v>0.12491019430122385</v>
      </c>
      <c r="AA1295">
        <v>-0.65442173146041482</v>
      </c>
      <c r="AB1295">
        <v>1.1483002688644994E-2</v>
      </c>
      <c r="AC1295">
        <v>-0.15962075343908588</v>
      </c>
      <c r="AD1295">
        <v>-0.86004919090352561</v>
      </c>
      <c r="AE1295">
        <v>-1.1118243406809369</v>
      </c>
    </row>
    <row r="1296" spans="1:31" x14ac:dyDescent="0.4">
      <c r="A1296" s="1">
        <v>39106</v>
      </c>
      <c r="B1296">
        <v>4.1711200487416003</v>
      </c>
      <c r="C1296">
        <v>4.0611195446087498</v>
      </c>
      <c r="D1296">
        <v>2.4556194535219502</v>
      </c>
      <c r="E1296">
        <v>2.1744944031323099</v>
      </c>
      <c r="F1296">
        <v>3.0098161482529999</v>
      </c>
      <c r="G1296">
        <v>1.3855452246469599</v>
      </c>
      <c r="H1296">
        <v>2.6881269057924002</v>
      </c>
      <c r="I1296">
        <v>2.2143953113225101</v>
      </c>
      <c r="J1296">
        <v>1.1214419636973501</v>
      </c>
      <c r="K1296">
        <v>0.86869091026015</v>
      </c>
      <c r="L1296">
        <f t="shared" si="201"/>
        <v>1.3112681977643037E-2</v>
      </c>
      <c r="M1296">
        <f t="shared" si="192"/>
        <v>1.6243490347052525E-2</v>
      </c>
      <c r="N1296">
        <f t="shared" si="193"/>
        <v>2.6144993542933648E-2</v>
      </c>
      <c r="O1296">
        <f t="shared" si="194"/>
        <v>1.8719962787353106E-2</v>
      </c>
      <c r="P1296">
        <f t="shared" si="195"/>
        <v>1.8261070783132549E-2</v>
      </c>
      <c r="Q1296">
        <f t="shared" si="196"/>
        <v>2.079768755894329E-2</v>
      </c>
      <c r="R1296">
        <f t="shared" si="197"/>
        <v>2.3944039250312299E-2</v>
      </c>
      <c r="S1296">
        <f t="shared" si="198"/>
        <v>1.6351378526663796E-2</v>
      </c>
      <c r="T1296">
        <f t="shared" si="199"/>
        <v>1.8084018265110968E-2</v>
      </c>
      <c r="U1296">
        <f t="shared" si="200"/>
        <v>2.4806092734749541E-2</v>
      </c>
      <c r="V1296">
        <v>0.43668494439512073</v>
      </c>
      <c r="W1296">
        <v>0.4005873108394693</v>
      </c>
      <c r="X1296">
        <v>-0.10050148385300617</v>
      </c>
      <c r="Y1296">
        <v>-0.2042311556706442</v>
      </c>
      <c r="Z1296">
        <v>0.12920857429860177</v>
      </c>
      <c r="AA1296">
        <v>-0.64758673468722616</v>
      </c>
      <c r="AB1296">
        <v>2.1464351153202665E-2</v>
      </c>
      <c r="AC1296">
        <v>-0.15723206569817672</v>
      </c>
      <c r="AD1296">
        <v>-0.85592786342416927</v>
      </c>
      <c r="AE1296">
        <v>-1.100980938731942</v>
      </c>
    </row>
    <row r="1297" spans="1:31" x14ac:dyDescent="0.4">
      <c r="A1297" s="1">
        <v>39107</v>
      </c>
      <c r="B1297">
        <v>4.1769792047557299</v>
      </c>
      <c r="C1297">
        <v>4.0717653153283901</v>
      </c>
      <c r="D1297">
        <v>2.4692364128000999</v>
      </c>
      <c r="E1297">
        <v>2.19041540625294</v>
      </c>
      <c r="F1297">
        <v>3.0207021899195601</v>
      </c>
      <c r="G1297">
        <v>1.3911077110696299</v>
      </c>
      <c r="H1297">
        <v>2.6786501609339202</v>
      </c>
      <c r="I1297">
        <v>2.2163400414579599</v>
      </c>
      <c r="J1297">
        <v>1.12404167969906</v>
      </c>
      <c r="K1297">
        <v>0.87196103634024602</v>
      </c>
      <c r="L1297">
        <f t="shared" si="201"/>
        <v>1.4046960877804882E-3</v>
      </c>
      <c r="M1297">
        <f t="shared" si="192"/>
        <v>2.6213881671552919E-3</v>
      </c>
      <c r="N1297">
        <f t="shared" si="193"/>
        <v>5.5452237351434341E-3</v>
      </c>
      <c r="O1297">
        <f t="shared" si="194"/>
        <v>7.3217034257233582E-3</v>
      </c>
      <c r="P1297">
        <f t="shared" si="195"/>
        <v>3.6168460564871552E-3</v>
      </c>
      <c r="Q1297">
        <f t="shared" si="196"/>
        <v>4.0146552589701567E-3</v>
      </c>
      <c r="R1297">
        <f t="shared" si="197"/>
        <v>-3.525408282644471E-3</v>
      </c>
      <c r="S1297">
        <f t="shared" si="198"/>
        <v>8.7822175449248085E-4</v>
      </c>
      <c r="T1297">
        <f t="shared" si="199"/>
        <v>2.3181904065179282E-3</v>
      </c>
      <c r="U1297">
        <f t="shared" si="200"/>
        <v>3.7644299502532785E-3</v>
      </c>
      <c r="V1297">
        <v>0.43948340755654791</v>
      </c>
      <c r="W1297">
        <v>0.40460246608027128</v>
      </c>
      <c r="X1297">
        <v>-9.3562493044216044E-2</v>
      </c>
      <c r="Y1297">
        <v>-0.19551568517127416</v>
      </c>
      <c r="Z1297">
        <v>0.13421918742873562</v>
      </c>
      <c r="AA1297">
        <v>-0.64217831235460932</v>
      </c>
      <c r="AB1297">
        <v>1.9332709944204884E-2</v>
      </c>
      <c r="AC1297">
        <v>-0.15496007687003754</v>
      </c>
      <c r="AD1297">
        <v>-0.85221590594400465</v>
      </c>
      <c r="AE1297">
        <v>-1.0958227417080422</v>
      </c>
    </row>
    <row r="1298" spans="1:31" x14ac:dyDescent="0.4">
      <c r="A1298" s="1">
        <v>39108</v>
      </c>
      <c r="B1298">
        <v>4.1544579750492296</v>
      </c>
      <c r="C1298">
        <v>4.0843427431950596</v>
      </c>
      <c r="D1298">
        <v>2.4623662497182401</v>
      </c>
      <c r="E1298">
        <v>2.1746324094356302</v>
      </c>
      <c r="F1298">
        <v>3.0095558239557598</v>
      </c>
      <c r="G1298">
        <v>1.38311237136161</v>
      </c>
      <c r="H1298">
        <v>2.6625030505565799</v>
      </c>
      <c r="I1298">
        <v>2.2066935446921301</v>
      </c>
      <c r="J1298">
        <v>1.12072483533177</v>
      </c>
      <c r="K1298">
        <v>0.86665386155944502</v>
      </c>
      <c r="L1298">
        <f t="shared" si="201"/>
        <v>-5.3917504977900599E-3</v>
      </c>
      <c r="M1298">
        <f t="shared" si="192"/>
        <v>3.0889373263536246E-3</v>
      </c>
      <c r="N1298">
        <f t="shared" si="193"/>
        <v>-2.7823026771539583E-3</v>
      </c>
      <c r="O1298">
        <f t="shared" si="194"/>
        <v>-7.2054811029242938E-3</v>
      </c>
      <c r="P1298">
        <f t="shared" si="195"/>
        <v>-3.6899916850449133E-3</v>
      </c>
      <c r="Q1298">
        <f t="shared" si="196"/>
        <v>-5.7474627193837557E-3</v>
      </c>
      <c r="R1298">
        <f t="shared" si="197"/>
        <v>-6.028077355092365E-3</v>
      </c>
      <c r="S1298">
        <f t="shared" si="198"/>
        <v>-4.3524443837075211E-3</v>
      </c>
      <c r="T1298">
        <f t="shared" si="199"/>
        <v>-2.9508197313270479E-3</v>
      </c>
      <c r="U1298">
        <f t="shared" si="200"/>
        <v>-6.0864815738510547E-3</v>
      </c>
      <c r="V1298">
        <v>0.44268924526777964</v>
      </c>
      <c r="W1298">
        <v>0.4162889916156467</v>
      </c>
      <c r="X1298">
        <v>-8.7747207512348213E-2</v>
      </c>
      <c r="Y1298">
        <v>-0.19412357806517666</v>
      </c>
      <c r="Z1298">
        <v>0.1391267839527125</v>
      </c>
      <c r="AA1298">
        <v>-0.63932818686497128</v>
      </c>
      <c r="AB1298">
        <v>2.1902220798134309E-2</v>
      </c>
      <c r="AC1298">
        <v>-0.15071493304472328</v>
      </c>
      <c r="AD1298">
        <v>-0.84656913746630991</v>
      </c>
      <c r="AE1298">
        <v>-1.0933116350728715</v>
      </c>
    </row>
    <row r="1299" spans="1:31" x14ac:dyDescent="0.4">
      <c r="A1299" s="1">
        <v>39111</v>
      </c>
      <c r="B1299">
        <v>4.1253466600762803</v>
      </c>
      <c r="C1299">
        <v>4.0564069100399198</v>
      </c>
      <c r="D1299">
        <v>2.4514408455788699</v>
      </c>
      <c r="E1299">
        <v>2.1580848647165398</v>
      </c>
      <c r="F1299">
        <v>2.99366446162731</v>
      </c>
      <c r="G1299">
        <v>1.38427129729744</v>
      </c>
      <c r="H1299">
        <v>2.6490552937254401</v>
      </c>
      <c r="I1299">
        <v>2.1838508607559399</v>
      </c>
      <c r="J1299">
        <v>1.1193198206855699</v>
      </c>
      <c r="K1299">
        <v>0.85611361123446095</v>
      </c>
      <c r="L1299">
        <f t="shared" si="201"/>
        <v>-7.0072474310212129E-3</v>
      </c>
      <c r="M1299">
        <f t="shared" si="192"/>
        <v>-6.8397377281042004E-3</v>
      </c>
      <c r="N1299">
        <f t="shared" si="193"/>
        <v>-4.4369533332502264E-3</v>
      </c>
      <c r="O1299">
        <f t="shared" si="194"/>
        <v>-7.6093525725503541E-3</v>
      </c>
      <c r="P1299">
        <f t="shared" si="195"/>
        <v>-5.2803015654191432E-3</v>
      </c>
      <c r="Q1299">
        <f t="shared" si="196"/>
        <v>8.3791162585655776E-4</v>
      </c>
      <c r="R1299">
        <f t="shared" si="197"/>
        <v>-5.0507949008090636E-3</v>
      </c>
      <c r="S1299">
        <f t="shared" si="198"/>
        <v>-1.0351543371817429E-2</v>
      </c>
      <c r="T1299">
        <f t="shared" si="199"/>
        <v>-1.2536660221188489E-3</v>
      </c>
      <c r="U1299">
        <f t="shared" si="200"/>
        <v>-1.2162006993216568E-2</v>
      </c>
      <c r="V1299">
        <v>0.44227057763178046</v>
      </c>
      <c r="W1299">
        <v>0.41603783368256453</v>
      </c>
      <c r="X1299">
        <v>-8.5595581050576408E-2</v>
      </c>
      <c r="Y1299">
        <v>-0.19514435084270498</v>
      </c>
      <c r="Z1299">
        <v>0.14043506218231538</v>
      </c>
      <c r="AA1299">
        <v>-0.63190169544409269</v>
      </c>
      <c r="AB1299">
        <v>2.3440005692347277E-2</v>
      </c>
      <c r="AC1299">
        <v>-0.15447789662151867</v>
      </c>
      <c r="AD1299">
        <v>-0.84123422369340672</v>
      </c>
      <c r="AE1299">
        <v>-1.0988850622710662</v>
      </c>
    </row>
    <row r="1300" spans="1:31" x14ac:dyDescent="0.4">
      <c r="A1300" s="1">
        <v>39112</v>
      </c>
      <c r="B1300">
        <v>4.1324364387307497</v>
      </c>
      <c r="C1300">
        <v>4.0615202641687604</v>
      </c>
      <c r="D1300">
        <v>2.4600670144831001</v>
      </c>
      <c r="E1300">
        <v>2.1764464397434802</v>
      </c>
      <c r="F1300">
        <v>3.0158433045600601</v>
      </c>
      <c r="G1300">
        <v>1.3805930030153699</v>
      </c>
      <c r="H1300">
        <v>2.6621908270542498</v>
      </c>
      <c r="I1300">
        <v>2.18555708762787</v>
      </c>
      <c r="J1300">
        <v>1.122248756471</v>
      </c>
      <c r="K1300">
        <v>0.85484195711810795</v>
      </c>
      <c r="L1300">
        <f t="shared" si="201"/>
        <v>1.718589791030567E-3</v>
      </c>
      <c r="M1300">
        <f t="shared" ref="M1300:M1363" si="202">C1300/C1299-1</f>
        <v>1.2605624243919866E-3</v>
      </c>
      <c r="N1300">
        <f t="shared" ref="N1300:N1363" si="203">D1300/D1299-1</f>
        <v>3.5188158505996547E-3</v>
      </c>
      <c r="O1300">
        <f t="shared" ref="O1300:O1363" si="204">E1300/E1299-1</f>
        <v>8.5082729262142553E-3</v>
      </c>
      <c r="P1300">
        <f t="shared" ref="P1300:P1363" si="205">F1300/F1299-1</f>
        <v>7.408593453620993E-3</v>
      </c>
      <c r="Q1300">
        <f t="shared" ref="Q1300:Q1363" si="206">G1300/G1299-1</f>
        <v>-2.6572062060749024E-3</v>
      </c>
      <c r="R1300">
        <f t="shared" ref="R1300:R1363" si="207">H1300/H1299-1</f>
        <v>4.9585727258780743E-3</v>
      </c>
      <c r="S1300">
        <f t="shared" ref="S1300:S1363" si="208">I1300/I1299-1</f>
        <v>7.8129276251925894E-4</v>
      </c>
      <c r="T1300">
        <f t="shared" ref="T1300:T1363" si="209">J1300/J1299-1</f>
        <v>2.6167103729441976E-3</v>
      </c>
      <c r="U1300">
        <f t="shared" ref="U1300:U1363" si="210">K1300/K1299-1</f>
        <v>-1.485380094026767E-3</v>
      </c>
      <c r="V1300">
        <v>0.43809381001676828</v>
      </c>
      <c r="W1300">
        <v>0.41140303870091377</v>
      </c>
      <c r="X1300">
        <v>-8.7972122606019498E-2</v>
      </c>
      <c r="Y1300">
        <v>-0.19253143532253347</v>
      </c>
      <c r="Z1300">
        <v>0.14194829822989363</v>
      </c>
      <c r="AA1300">
        <v>-0.64045425905621034</v>
      </c>
      <c r="AB1300">
        <v>2.2503221012182606E-2</v>
      </c>
      <c r="AC1300">
        <v>-0.15959196126504216</v>
      </c>
      <c r="AD1300">
        <v>-0.84451287072650527</v>
      </c>
      <c r="AE1300">
        <v>-1.1062657997711356</v>
      </c>
    </row>
    <row r="1301" spans="1:31" x14ac:dyDescent="0.4">
      <c r="A1301" s="1">
        <v>39113</v>
      </c>
      <c r="B1301">
        <v>4.1292765974761698</v>
      </c>
      <c r="C1301">
        <v>4.01270896175257</v>
      </c>
      <c r="D1301">
        <v>2.4323907102513398</v>
      </c>
      <c r="E1301">
        <v>2.1580282432104201</v>
      </c>
      <c r="F1301">
        <v>3.00271687140431</v>
      </c>
      <c r="G1301">
        <v>1.36688558567861</v>
      </c>
      <c r="H1301">
        <v>2.63337179968382</v>
      </c>
      <c r="I1301">
        <v>2.1602800551963299</v>
      </c>
      <c r="J1301">
        <v>1.11474602433449</v>
      </c>
      <c r="K1301">
        <v>0.85163496686224005</v>
      </c>
      <c r="L1301">
        <f t="shared" si="201"/>
        <v>-7.646436433879078E-4</v>
      </c>
      <c r="M1301">
        <f t="shared" si="202"/>
        <v>-1.2017988152566828E-2</v>
      </c>
      <c r="N1301">
        <f t="shared" si="203"/>
        <v>-1.1250223700745576E-2</v>
      </c>
      <c r="O1301">
        <f t="shared" si="204"/>
        <v>-8.4625085169708347E-3</v>
      </c>
      <c r="P1301">
        <f t="shared" si="205"/>
        <v>-4.3524917676931452E-3</v>
      </c>
      <c r="Q1301">
        <f t="shared" si="206"/>
        <v>-9.9286446525670424E-3</v>
      </c>
      <c r="R1301">
        <f t="shared" si="207"/>
        <v>-1.0825304887072451E-2</v>
      </c>
      <c r="S1301">
        <f t="shared" si="208"/>
        <v>-1.1565487158688215E-2</v>
      </c>
      <c r="T1301">
        <f t="shared" si="209"/>
        <v>-6.6854448207213091E-3</v>
      </c>
      <c r="U1301">
        <f t="shared" si="210"/>
        <v>-3.7515592550926291E-3</v>
      </c>
      <c r="V1301">
        <v>0.44555683613951158</v>
      </c>
      <c r="W1301">
        <v>0.40761272031447815</v>
      </c>
      <c r="X1301">
        <v>-9.0994676540633868E-2</v>
      </c>
      <c r="Y1301">
        <v>-0.1927662740733731</v>
      </c>
      <c r="Z1301">
        <v>0.14582347622833169</v>
      </c>
      <c r="AA1301">
        <v>-0.64215523394264618</v>
      </c>
      <c r="AB1301">
        <v>1.9905585891241362E-2</v>
      </c>
      <c r="AC1301">
        <v>-0.16292977865759917</v>
      </c>
      <c r="AD1301">
        <v>-0.84297064578109537</v>
      </c>
      <c r="AE1301">
        <v>-1.1017896892600971</v>
      </c>
    </row>
    <row r="1302" spans="1:31" x14ac:dyDescent="0.4">
      <c r="A1302" s="1">
        <v>39114</v>
      </c>
      <c r="B1302">
        <v>4.1378899433640104</v>
      </c>
      <c r="C1302">
        <v>4.0424523321450803</v>
      </c>
      <c r="D1302">
        <v>2.46130557935206</v>
      </c>
      <c r="E1302">
        <v>2.1784836221276498</v>
      </c>
      <c r="F1302">
        <v>3.0475173772767001</v>
      </c>
      <c r="G1302">
        <v>1.3947466955432899</v>
      </c>
      <c r="H1302">
        <v>2.6844418288929801</v>
      </c>
      <c r="I1302">
        <v>2.1772401870662299</v>
      </c>
      <c r="J1302">
        <v>1.1266774795873999</v>
      </c>
      <c r="K1302">
        <v>0.86080085033337705</v>
      </c>
      <c r="L1302">
        <f t="shared" si="201"/>
        <v>2.0859212708359554E-3</v>
      </c>
      <c r="M1302">
        <f t="shared" si="202"/>
        <v>7.4122919643591079E-3</v>
      </c>
      <c r="N1302">
        <f t="shared" si="203"/>
        <v>1.1887427862167899E-2</v>
      </c>
      <c r="O1302">
        <f t="shared" si="204"/>
        <v>9.4787354992160733E-3</v>
      </c>
      <c r="P1302">
        <f t="shared" si="205"/>
        <v>1.4919990059348409E-2</v>
      </c>
      <c r="Q1302">
        <f t="shared" si="206"/>
        <v>2.0382912920138718E-2</v>
      </c>
      <c r="R1302">
        <f t="shared" si="207"/>
        <v>1.9393398689578012E-2</v>
      </c>
      <c r="S1302">
        <f t="shared" si="208"/>
        <v>7.8508949935005568E-3</v>
      </c>
      <c r="T1302">
        <f t="shared" si="209"/>
        <v>1.0703294734810243E-2</v>
      </c>
      <c r="U1302">
        <f t="shared" si="210"/>
        <v>1.0762690387065454E-2</v>
      </c>
      <c r="V1302">
        <v>0.42997129880474494</v>
      </c>
      <c r="W1302">
        <v>0.39735355367323466</v>
      </c>
      <c r="X1302">
        <v>-9.6778707284068566E-2</v>
      </c>
      <c r="Y1302">
        <v>-0.20095899717975962</v>
      </c>
      <c r="Z1302">
        <v>0.14307200768207751</v>
      </c>
      <c r="AA1302">
        <v>-0.63944377962811005</v>
      </c>
      <c r="AB1302">
        <v>2.1627525975216777E-2</v>
      </c>
      <c r="AC1302">
        <v>-0.17275034226970121</v>
      </c>
      <c r="AD1302">
        <v>-0.84993880965188773</v>
      </c>
      <c r="AE1302">
        <v>-1.1086984574786343</v>
      </c>
    </row>
    <row r="1303" spans="1:31" x14ac:dyDescent="0.4">
      <c r="A1303" s="1">
        <v>39115</v>
      </c>
      <c r="B1303">
        <v>4.1776325530365099</v>
      </c>
      <c r="C1303">
        <v>4.0847876162562899</v>
      </c>
      <c r="D1303">
        <v>2.4859107279857202</v>
      </c>
      <c r="E1303">
        <v>2.2198005525832598</v>
      </c>
      <c r="F1303">
        <v>3.0739656212576398</v>
      </c>
      <c r="G1303">
        <v>1.4265305780544699</v>
      </c>
      <c r="H1303">
        <v>2.7599916119929602</v>
      </c>
      <c r="I1303">
        <v>2.2288219189495502</v>
      </c>
      <c r="J1303">
        <v>1.1501705152033099</v>
      </c>
      <c r="K1303">
        <v>0.87402193597447697</v>
      </c>
      <c r="L1303">
        <f t="shared" si="201"/>
        <v>9.6045593808591345E-3</v>
      </c>
      <c r="M1303">
        <f t="shared" si="202"/>
        <v>1.0472673672504262E-2</v>
      </c>
      <c r="N1303">
        <f t="shared" si="203"/>
        <v>9.9967874123689793E-3</v>
      </c>
      <c r="O1303">
        <f t="shared" si="204"/>
        <v>1.8965912819329356E-2</v>
      </c>
      <c r="P1303">
        <f t="shared" si="205"/>
        <v>8.6786195800381272E-3</v>
      </c>
      <c r="Q1303">
        <f t="shared" si="206"/>
        <v>2.2788283071571991E-2</v>
      </c>
      <c r="R1303">
        <f t="shared" si="207"/>
        <v>2.8143572450268106E-2</v>
      </c>
      <c r="S1303">
        <f t="shared" si="208"/>
        <v>2.3691337404912138E-2</v>
      </c>
      <c r="T1303">
        <f t="shared" si="209"/>
        <v>2.0851606641248743E-2</v>
      </c>
      <c r="U1303">
        <f t="shared" si="210"/>
        <v>1.5359052719313038E-2</v>
      </c>
      <c r="V1303">
        <v>0.41668361921296315</v>
      </c>
      <c r="W1303">
        <v>0.384933988373098</v>
      </c>
      <c r="X1303">
        <v>-0.10967415884434051</v>
      </c>
      <c r="Y1303">
        <v>-0.20488532333307119</v>
      </c>
      <c r="Z1303">
        <v>0.12885838828947471</v>
      </c>
      <c r="AA1303">
        <v>-0.63954773552917898</v>
      </c>
      <c r="AB1303">
        <v>2.6878859452843962E-2</v>
      </c>
      <c r="AC1303">
        <v>-0.17195124383742999</v>
      </c>
      <c r="AD1303">
        <v>-0.85197944198327991</v>
      </c>
      <c r="AE1303">
        <v>-1.1162316437319622</v>
      </c>
    </row>
    <row r="1304" spans="1:31" x14ac:dyDescent="0.4">
      <c r="A1304" s="1">
        <v>39118</v>
      </c>
      <c r="B1304">
        <v>4.1625440246762704</v>
      </c>
      <c r="C1304">
        <v>4.0765381350154701</v>
      </c>
      <c r="D1304">
        <v>2.48074649026195</v>
      </c>
      <c r="E1304">
        <v>2.2304236342880901</v>
      </c>
      <c r="F1304">
        <v>3.0841658362442801</v>
      </c>
      <c r="G1304">
        <v>1.43745708809599</v>
      </c>
      <c r="H1304">
        <v>2.7635057633742801</v>
      </c>
      <c r="I1304">
        <v>2.2365321354590399</v>
      </c>
      <c r="J1304">
        <v>1.1561508948535599</v>
      </c>
      <c r="K1304">
        <v>0.87275978915354502</v>
      </c>
      <c r="L1304">
        <f t="shared" si="201"/>
        <v>-3.6117413795219155E-3</v>
      </c>
      <c r="M1304">
        <f t="shared" si="202"/>
        <v>-2.0195618513896285E-3</v>
      </c>
      <c r="N1304">
        <f t="shared" si="203"/>
        <v>-2.0774027263459338E-3</v>
      </c>
      <c r="O1304">
        <f t="shared" si="204"/>
        <v>4.7856018832268532E-3</v>
      </c>
      <c r="P1304">
        <f t="shared" si="205"/>
        <v>3.3182592921996434E-3</v>
      </c>
      <c r="Q1304">
        <f t="shared" si="206"/>
        <v>7.6594993543159795E-3</v>
      </c>
      <c r="R1304">
        <f t="shared" si="207"/>
        <v>1.2732471236687193E-3</v>
      </c>
      <c r="S1304">
        <f t="shared" si="208"/>
        <v>3.4593237099551644E-3</v>
      </c>
      <c r="T1304">
        <f t="shared" si="209"/>
        <v>5.1995591707485467E-3</v>
      </c>
      <c r="U1304">
        <f t="shared" si="210"/>
        <v>-1.4440676703665334E-3</v>
      </c>
      <c r="V1304">
        <v>0.41017886473300447</v>
      </c>
      <c r="W1304">
        <v>0.3800214134212716</v>
      </c>
      <c r="X1304">
        <v>-0.11464457467112321</v>
      </c>
      <c r="Y1304">
        <v>-0.20299273455028111</v>
      </c>
      <c r="Z1304">
        <v>0.12928363448123759</v>
      </c>
      <c r="AA1304">
        <v>-0.63478124927529977</v>
      </c>
      <c r="AB1304">
        <v>2.5259093476075911E-2</v>
      </c>
      <c r="AC1304">
        <v>-0.1713849332279116</v>
      </c>
      <c r="AD1304">
        <v>-0.84967289591296813</v>
      </c>
      <c r="AE1304">
        <v>-1.1205687245027653</v>
      </c>
    </row>
    <row r="1305" spans="1:31" x14ac:dyDescent="0.4">
      <c r="A1305" s="1">
        <v>39119</v>
      </c>
      <c r="B1305">
        <v>4.1680082452062104</v>
      </c>
      <c r="C1305">
        <v>4.0951764555726102</v>
      </c>
      <c r="D1305">
        <v>2.50012511536745</v>
      </c>
      <c r="E1305">
        <v>2.2406279794173098</v>
      </c>
      <c r="F1305">
        <v>3.0965271254879498</v>
      </c>
      <c r="G1305">
        <v>1.4638472810265</v>
      </c>
      <c r="H1305">
        <v>2.7711802414006201</v>
      </c>
      <c r="I1305">
        <v>2.2555698259936299</v>
      </c>
      <c r="J1305">
        <v>1.17076139530609</v>
      </c>
      <c r="K1305">
        <v>0.884621281912226</v>
      </c>
      <c r="L1305">
        <f t="shared" si="201"/>
        <v>1.312711768943986E-3</v>
      </c>
      <c r="M1305">
        <f t="shared" si="202"/>
        <v>4.5720952288035299E-3</v>
      </c>
      <c r="N1305">
        <f t="shared" si="203"/>
        <v>7.8116104090319993E-3</v>
      </c>
      <c r="O1305">
        <f t="shared" si="204"/>
        <v>4.5750703912696977E-3</v>
      </c>
      <c r="P1305">
        <f t="shared" si="205"/>
        <v>4.0079846220988369E-3</v>
      </c>
      <c r="Q1305">
        <f t="shared" si="206"/>
        <v>1.835894312884534E-2</v>
      </c>
      <c r="R1305">
        <f t="shared" si="207"/>
        <v>2.7770805214348826E-3</v>
      </c>
      <c r="S1305">
        <f t="shared" si="208"/>
        <v>8.5121471016478267E-3</v>
      </c>
      <c r="T1305">
        <f t="shared" si="209"/>
        <v>1.2637191665522796E-2</v>
      </c>
      <c r="U1305">
        <f t="shared" si="210"/>
        <v>1.3590787414925476E-2</v>
      </c>
      <c r="V1305">
        <v>0.40408941027977452</v>
      </c>
      <c r="W1305">
        <v>0.3771913424279012</v>
      </c>
      <c r="X1305">
        <v>-0.11423513048426515</v>
      </c>
      <c r="Y1305">
        <v>-0.20581983038118534</v>
      </c>
      <c r="Z1305">
        <v>0.12588945288116249</v>
      </c>
      <c r="AA1305">
        <v>-0.62382447236862837</v>
      </c>
      <c r="AB1305">
        <v>2.063400777533686E-2</v>
      </c>
      <c r="AC1305">
        <v>-0.1702749523484377</v>
      </c>
      <c r="AD1305">
        <v>-0.84443787046961927</v>
      </c>
      <c r="AE1305">
        <v>-1.1143801033100138</v>
      </c>
    </row>
    <row r="1306" spans="1:31" x14ac:dyDescent="0.4">
      <c r="A1306" s="1">
        <v>39120</v>
      </c>
      <c r="B1306">
        <v>4.24770096258223</v>
      </c>
      <c r="C1306">
        <v>4.1153727952010604</v>
      </c>
      <c r="D1306">
        <v>2.5156253585735899</v>
      </c>
      <c r="E1306">
        <v>2.2298858874954499</v>
      </c>
      <c r="F1306">
        <v>3.1049206805584002</v>
      </c>
      <c r="G1306">
        <v>1.4685093492644701</v>
      </c>
      <c r="H1306">
        <v>2.77691127665542</v>
      </c>
      <c r="I1306">
        <v>2.2586635333649299</v>
      </c>
      <c r="J1306">
        <v>1.17694901903451</v>
      </c>
      <c r="K1306">
        <v>0.88551401687809606</v>
      </c>
      <c r="L1306">
        <f t="shared" si="201"/>
        <v>1.9120095903763401E-2</v>
      </c>
      <c r="M1306">
        <f t="shared" si="202"/>
        <v>4.9317385581681972E-3</v>
      </c>
      <c r="N1306">
        <f t="shared" si="203"/>
        <v>6.1997870070042982E-3</v>
      </c>
      <c r="O1306">
        <f t="shared" si="204"/>
        <v>-4.7942326975017879E-3</v>
      </c>
      <c r="P1306">
        <f t="shared" si="205"/>
        <v>2.7106350857908357E-3</v>
      </c>
      <c r="Q1306">
        <f t="shared" si="206"/>
        <v>3.1848050670291173E-3</v>
      </c>
      <c r="R1306">
        <f t="shared" si="207"/>
        <v>2.0680846266079023E-3</v>
      </c>
      <c r="S1306">
        <f t="shared" si="208"/>
        <v>1.3715857233269624E-3</v>
      </c>
      <c r="T1306">
        <f t="shared" si="209"/>
        <v>5.2851279118255601E-3</v>
      </c>
      <c r="U1306">
        <f t="shared" si="210"/>
        <v>1.0091719294162971E-3</v>
      </c>
      <c r="V1306">
        <v>0.42547867253504268</v>
      </c>
      <c r="W1306">
        <v>0.38439224733757416</v>
      </c>
      <c r="X1306">
        <v>-0.10576617712575609</v>
      </c>
      <c r="Y1306">
        <v>-0.20834489672718237</v>
      </c>
      <c r="Z1306">
        <v>0.13086925431845808</v>
      </c>
      <c r="AA1306">
        <v>-0.61837050095009449</v>
      </c>
      <c r="AB1306">
        <v>2.4971258753449521E-2</v>
      </c>
      <c r="AC1306">
        <v>-0.16663420027360598</v>
      </c>
      <c r="AD1306">
        <v>-0.83688357620628895</v>
      </c>
      <c r="AE1306">
        <v>-1.1111017650290926</v>
      </c>
    </row>
    <row r="1307" spans="1:31" x14ac:dyDescent="0.4">
      <c r="A1307" s="1">
        <v>39121</v>
      </c>
      <c r="B1307">
        <v>4.2587839645201599</v>
      </c>
      <c r="C1307">
        <v>4.1483878637746896</v>
      </c>
      <c r="D1307">
        <v>2.5323476702757701</v>
      </c>
      <c r="E1307">
        <v>2.2398707602958599</v>
      </c>
      <c r="F1307">
        <v>3.1097648774464099</v>
      </c>
      <c r="G1307">
        <v>1.4607295002509499</v>
      </c>
      <c r="H1307">
        <v>2.7760494314237998</v>
      </c>
      <c r="I1307">
        <v>2.27169697039285</v>
      </c>
      <c r="J1307">
        <v>1.17706172919561</v>
      </c>
      <c r="K1307">
        <v>0.89016789611747205</v>
      </c>
      <c r="L1307">
        <f t="shared" si="201"/>
        <v>2.6091765958948798E-3</v>
      </c>
      <c r="M1307">
        <f t="shared" si="202"/>
        <v>8.0223761531708071E-3</v>
      </c>
      <c r="N1307">
        <f t="shared" si="203"/>
        <v>6.6473776173341381E-3</v>
      </c>
      <c r="O1307">
        <f t="shared" si="204"/>
        <v>4.4777505684940877E-3</v>
      </c>
      <c r="P1307">
        <f t="shared" si="205"/>
        <v>1.5601676778225215E-3</v>
      </c>
      <c r="Q1307">
        <f t="shared" si="206"/>
        <v>-5.297786505354396E-3</v>
      </c>
      <c r="R1307">
        <f t="shared" si="207"/>
        <v>-3.1036109754944974E-4</v>
      </c>
      <c r="S1307">
        <f t="shared" si="208"/>
        <v>5.7704199122137201E-3</v>
      </c>
      <c r="T1307">
        <f t="shared" si="209"/>
        <v>9.5764692673361296E-5</v>
      </c>
      <c r="U1307">
        <f t="shared" si="210"/>
        <v>5.2555681227761664E-3</v>
      </c>
      <c r="V1307">
        <v>0.4303621763091473</v>
      </c>
      <c r="W1307">
        <v>0.39468895066895471</v>
      </c>
      <c r="X1307">
        <v>-9.6844472330212206E-2</v>
      </c>
      <c r="Y1307">
        <v>-0.20159281898047854</v>
      </c>
      <c r="Z1307">
        <v>0.13470374917449035</v>
      </c>
      <c r="AA1307">
        <v>-0.62139396027723914</v>
      </c>
      <c r="AB1307">
        <v>2.6935224834109817E-2</v>
      </c>
      <c r="AC1307">
        <v>-0.15858945318318252</v>
      </c>
      <c r="AD1307">
        <v>-0.83451348433540584</v>
      </c>
      <c r="AE1307">
        <v>-1.1035718697281067</v>
      </c>
    </row>
    <row r="1308" spans="1:31" x14ac:dyDescent="0.4">
      <c r="A1308" s="1">
        <v>39122</v>
      </c>
      <c r="B1308">
        <v>4.2498197652442604</v>
      </c>
      <c r="C1308">
        <v>4.1207735061095399</v>
      </c>
      <c r="D1308">
        <v>2.5193387177062299</v>
      </c>
      <c r="E1308">
        <v>2.2298004742858701</v>
      </c>
      <c r="F1308">
        <v>3.1105264842721501</v>
      </c>
      <c r="G1308">
        <v>1.4625192447664399</v>
      </c>
      <c r="H1308">
        <v>2.76703111426347</v>
      </c>
      <c r="I1308">
        <v>2.2797954918988599</v>
      </c>
      <c r="J1308">
        <v>1.1789195557718399</v>
      </c>
      <c r="K1308">
        <v>0.89053547972554103</v>
      </c>
      <c r="L1308">
        <f t="shared" si="201"/>
        <v>-2.10487297561468E-3</v>
      </c>
      <c r="M1308">
        <f t="shared" si="202"/>
        <v>-6.6566479731292594E-3</v>
      </c>
      <c r="N1308">
        <f t="shared" si="203"/>
        <v>-5.1371115910492371E-3</v>
      </c>
      <c r="O1308">
        <f t="shared" si="204"/>
        <v>-4.4959227954114445E-3</v>
      </c>
      <c r="P1308">
        <f t="shared" si="205"/>
        <v>2.4490817015254684E-4</v>
      </c>
      <c r="Q1308">
        <f t="shared" si="206"/>
        <v>1.2252402071584179E-3</v>
      </c>
      <c r="R1308">
        <f t="shared" si="207"/>
        <v>-3.2486154814990176E-3</v>
      </c>
      <c r="S1308">
        <f t="shared" si="208"/>
        <v>3.5649655792819868E-3</v>
      </c>
      <c r="T1308">
        <f t="shared" si="209"/>
        <v>1.5783595117815352E-3</v>
      </c>
      <c r="U1308">
        <f t="shared" si="210"/>
        <v>4.1293739043180011E-4</v>
      </c>
      <c r="V1308">
        <v>0.42570642137966552</v>
      </c>
      <c r="W1308">
        <v>0.38548142074195835</v>
      </c>
      <c r="X1308">
        <v>-0.10453246587512854</v>
      </c>
      <c r="Y1308">
        <v>-0.20863962372975708</v>
      </c>
      <c r="Z1308">
        <v>0.1323977753907758</v>
      </c>
      <c r="AA1308">
        <v>-0.62271960202394783</v>
      </c>
      <c r="AB1308">
        <v>2.1135727398743698E-2</v>
      </c>
      <c r="AC1308">
        <v>-0.15757536955776763</v>
      </c>
      <c r="AD1308">
        <v>-0.83548600677749141</v>
      </c>
      <c r="AE1308">
        <v>-1.105709814291542</v>
      </c>
    </row>
    <row r="1309" spans="1:31" x14ac:dyDescent="0.4">
      <c r="A1309" s="1">
        <v>39125</v>
      </c>
      <c r="B1309">
        <v>4.2077041976185399</v>
      </c>
      <c r="C1309">
        <v>4.1025169171229399</v>
      </c>
      <c r="D1309">
        <v>2.4952372536628298</v>
      </c>
      <c r="E1309">
        <v>2.20475036033806</v>
      </c>
      <c r="F1309">
        <v>3.1022784059273398</v>
      </c>
      <c r="G1309">
        <v>1.4535966665965101</v>
      </c>
      <c r="H1309">
        <v>2.7343033673458299</v>
      </c>
      <c r="I1309">
        <v>2.2585462172292399</v>
      </c>
      <c r="J1309">
        <v>1.1746373052116199</v>
      </c>
      <c r="K1309">
        <v>0.88476586880618202</v>
      </c>
      <c r="L1309">
        <f t="shared" si="201"/>
        <v>-9.9099655872817438E-3</v>
      </c>
      <c r="M1309">
        <f t="shared" si="202"/>
        <v>-4.4303791410841287E-3</v>
      </c>
      <c r="N1309">
        <f t="shared" si="203"/>
        <v>-9.5665834347767875E-3</v>
      </c>
      <c r="O1309">
        <f t="shared" si="204"/>
        <v>-1.1234240119996741E-2</v>
      </c>
      <c r="P1309">
        <f t="shared" si="205"/>
        <v>-2.6516663293224552E-3</v>
      </c>
      <c r="Q1309">
        <f t="shared" si="206"/>
        <v>-6.1008278707160857E-3</v>
      </c>
      <c r="R1309">
        <f t="shared" si="207"/>
        <v>-1.1827748068655719E-2</v>
      </c>
      <c r="S1309">
        <f t="shared" si="208"/>
        <v>-9.320693345139186E-3</v>
      </c>
      <c r="T1309">
        <f t="shared" si="209"/>
        <v>-3.6323517913114944E-3</v>
      </c>
      <c r="U1309">
        <f t="shared" si="210"/>
        <v>-6.4788108398973199E-3</v>
      </c>
      <c r="V1309">
        <v>0.42619056579671455</v>
      </c>
      <c r="W1309">
        <v>0.39144515160520499</v>
      </c>
      <c r="X1309">
        <v>-0.10370493930557456</v>
      </c>
      <c r="Y1309">
        <v>-0.20947975384542306</v>
      </c>
      <c r="Z1309">
        <v>0.14014021906578411</v>
      </c>
      <c r="AA1309">
        <v>-0.61842631989033314</v>
      </c>
      <c r="AB1309">
        <v>1.9702089334418749E-2</v>
      </c>
      <c r="AC1309">
        <v>-0.15650195289857605</v>
      </c>
      <c r="AD1309">
        <v>-0.82872424856447213</v>
      </c>
      <c r="AE1309">
        <v>-1.1017945151271085</v>
      </c>
    </row>
    <row r="1310" spans="1:31" x14ac:dyDescent="0.4">
      <c r="A1310" s="1">
        <v>39126</v>
      </c>
      <c r="B1310">
        <v>4.2254757377206804</v>
      </c>
      <c r="C1310">
        <v>4.1444036431259699</v>
      </c>
      <c r="D1310">
        <v>2.5079115177909901</v>
      </c>
      <c r="E1310">
        <v>2.2164154679552199</v>
      </c>
      <c r="F1310">
        <v>3.1123202800032099</v>
      </c>
      <c r="G1310">
        <v>1.45745700958406</v>
      </c>
      <c r="H1310">
        <v>2.7524480334657899</v>
      </c>
      <c r="I1310">
        <v>2.2509418797663701</v>
      </c>
      <c r="J1310">
        <v>1.18165307366405</v>
      </c>
      <c r="K1310">
        <v>0.89055698714467402</v>
      </c>
      <c r="L1310">
        <f t="shared" si="201"/>
        <v>4.2235716360952136E-3</v>
      </c>
      <c r="M1310">
        <f t="shared" si="202"/>
        <v>1.0210006893135448E-2</v>
      </c>
      <c r="N1310">
        <f t="shared" si="203"/>
        <v>5.0793823751851264E-3</v>
      </c>
      <c r="O1310">
        <f t="shared" si="204"/>
        <v>5.2908972494152273E-3</v>
      </c>
      <c r="P1310">
        <f t="shared" si="205"/>
        <v>3.2369351689016668E-3</v>
      </c>
      <c r="Q1310">
        <f t="shared" si="206"/>
        <v>2.6557181068587177E-3</v>
      </c>
      <c r="R1310">
        <f t="shared" si="207"/>
        <v>6.635937451802576E-3</v>
      </c>
      <c r="S1310">
        <f t="shared" si="208"/>
        <v>-3.3669169153415224E-3</v>
      </c>
      <c r="T1310">
        <f t="shared" si="209"/>
        <v>5.9727104028644007E-3</v>
      </c>
      <c r="U1310">
        <f t="shared" si="210"/>
        <v>6.5453681506792982E-3</v>
      </c>
      <c r="V1310">
        <v>0.427733612268696</v>
      </c>
      <c r="W1310">
        <v>0.39897463333422667</v>
      </c>
      <c r="X1310">
        <v>-0.1013060820945032</v>
      </c>
      <c r="Y1310">
        <v>-0.2068693817601216</v>
      </c>
      <c r="Z1310">
        <v>0.14069662907057201</v>
      </c>
      <c r="AA1310">
        <v>-0.61845112694758819</v>
      </c>
      <c r="AB1310">
        <v>2.3657501622107557E-2</v>
      </c>
      <c r="AC1310">
        <v>-0.16254939497803134</v>
      </c>
      <c r="AD1310">
        <v>-0.8254320633257215</v>
      </c>
      <c r="AE1310">
        <v>-1.0979296721405429</v>
      </c>
    </row>
    <row r="1311" spans="1:31" x14ac:dyDescent="0.4">
      <c r="A1311" s="1">
        <v>39127</v>
      </c>
      <c r="B1311">
        <v>4.2778434001912604</v>
      </c>
      <c r="C1311">
        <v>4.1848005212215202</v>
      </c>
      <c r="D1311">
        <v>2.5292400417073</v>
      </c>
      <c r="E1311">
        <v>2.2462943533597799</v>
      </c>
      <c r="F1311">
        <v>3.1614772225368601</v>
      </c>
      <c r="G1311">
        <v>1.4704449517877001</v>
      </c>
      <c r="H1311">
        <v>2.7845220983040102</v>
      </c>
      <c r="I1311">
        <v>2.2722322246514399</v>
      </c>
      <c r="J1311">
        <v>1.1908248957212699</v>
      </c>
      <c r="K1311">
        <v>0.89502088245353495</v>
      </c>
      <c r="L1311">
        <f t="shared" si="201"/>
        <v>1.2393317515255298E-2</v>
      </c>
      <c r="M1311">
        <f t="shared" si="202"/>
        <v>9.7473319623568866E-3</v>
      </c>
      <c r="N1311">
        <f t="shared" si="203"/>
        <v>8.5044961773996786E-3</v>
      </c>
      <c r="O1311">
        <f t="shared" si="204"/>
        <v>1.3480724095525698E-2</v>
      </c>
      <c r="P1311">
        <f t="shared" si="205"/>
        <v>1.5794307176380862E-2</v>
      </c>
      <c r="Q1311">
        <f t="shared" si="206"/>
        <v>8.9113724234972658E-3</v>
      </c>
      <c r="R1311">
        <f t="shared" si="207"/>
        <v>1.1652922942866129E-2</v>
      </c>
      <c r="S1311">
        <f t="shared" si="208"/>
        <v>9.4584160863715461E-3</v>
      </c>
      <c r="T1311">
        <f t="shared" si="209"/>
        <v>7.7618568949175959E-3</v>
      </c>
      <c r="U1311">
        <f t="shared" si="210"/>
        <v>5.0124757576415213E-3</v>
      </c>
      <c r="V1311">
        <v>0.42686925069616677</v>
      </c>
      <c r="W1311">
        <v>0.39546428620879903</v>
      </c>
      <c r="X1311">
        <v>-0.10605926500488805</v>
      </c>
      <c r="Y1311">
        <v>-0.20664633675238042</v>
      </c>
      <c r="Z1311">
        <v>0.14323325715916835</v>
      </c>
      <c r="AA1311">
        <v>-0.62279743361187545</v>
      </c>
      <c r="AB1311">
        <v>2.2052745477189162E-2</v>
      </c>
      <c r="AC1311">
        <v>-0.16634865797944431</v>
      </c>
      <c r="AD1311">
        <v>-0.83092788551858843</v>
      </c>
      <c r="AE1311">
        <v>-1.1061748754706859</v>
      </c>
    </row>
    <row r="1312" spans="1:31" x14ac:dyDescent="0.4">
      <c r="A1312" s="1">
        <v>39128</v>
      </c>
      <c r="B1312">
        <v>4.2919370208011998</v>
      </c>
      <c r="C1312">
        <v>4.20579742905249</v>
      </c>
      <c r="D1312">
        <v>2.5226174655665399</v>
      </c>
      <c r="E1312">
        <v>2.2496251170873398</v>
      </c>
      <c r="F1312">
        <v>3.1641488669503</v>
      </c>
      <c r="G1312">
        <v>1.48375503479463</v>
      </c>
      <c r="H1312">
        <v>2.8089310420001898</v>
      </c>
      <c r="I1312">
        <v>2.2596798077080198</v>
      </c>
      <c r="J1312">
        <v>1.17478631993218</v>
      </c>
      <c r="K1312">
        <v>0.88319001425004995</v>
      </c>
      <c r="L1312">
        <f t="shared" si="201"/>
        <v>3.2945620705304712E-3</v>
      </c>
      <c r="M1312">
        <f t="shared" si="202"/>
        <v>5.0174214337082024E-3</v>
      </c>
      <c r="N1312">
        <f t="shared" si="203"/>
        <v>-2.6184055414091301E-3</v>
      </c>
      <c r="O1312">
        <f t="shared" si="204"/>
        <v>1.4827815074984763E-3</v>
      </c>
      <c r="P1312">
        <f t="shared" si="205"/>
        <v>8.4506204706924493E-4</v>
      </c>
      <c r="Q1312">
        <f t="shared" si="206"/>
        <v>9.0517383807862117E-3</v>
      </c>
      <c r="R1312">
        <f t="shared" si="207"/>
        <v>8.7659364280308072E-3</v>
      </c>
      <c r="S1312">
        <f t="shared" si="208"/>
        <v>-5.5242667572614756E-3</v>
      </c>
      <c r="T1312">
        <f t="shared" si="209"/>
        <v>-1.3468458584228293E-2</v>
      </c>
      <c r="U1312">
        <f t="shared" si="210"/>
        <v>-1.3218538735155327E-2</v>
      </c>
      <c r="V1312">
        <v>0.42424091808653352</v>
      </c>
      <c r="W1312">
        <v>0.39455881296234352</v>
      </c>
      <c r="X1312">
        <v>-0.11460056522646089</v>
      </c>
      <c r="Y1312">
        <v>-0.21108644992504566</v>
      </c>
      <c r="Z1312">
        <v>0.13815542452607388</v>
      </c>
      <c r="AA1312">
        <v>-0.61966858991125295</v>
      </c>
      <c r="AB1312">
        <v>2.4895787225056254E-2</v>
      </c>
      <c r="AC1312">
        <v>-0.1777958194168695</v>
      </c>
      <c r="AD1312">
        <v>-0.85031923878298044</v>
      </c>
      <c r="AE1312">
        <v>-1.125316308886005</v>
      </c>
    </row>
    <row r="1313" spans="1:31" x14ac:dyDescent="0.4">
      <c r="A1313" s="1">
        <v>39129</v>
      </c>
      <c r="B1313">
        <v>4.2837634285339501</v>
      </c>
      <c r="C1313">
        <v>4.2121694496851596</v>
      </c>
      <c r="D1313">
        <v>2.5233905221419501</v>
      </c>
      <c r="E1313">
        <v>2.2632467157559901</v>
      </c>
      <c r="F1313">
        <v>3.1540040641926699</v>
      </c>
      <c r="G1313">
        <v>1.48758795310258</v>
      </c>
      <c r="H1313">
        <v>2.80208296953864</v>
      </c>
      <c r="I1313">
        <v>2.2584409400369898</v>
      </c>
      <c r="J1313">
        <v>1.1756967893775001</v>
      </c>
      <c r="K1313">
        <v>0.87883313858344203</v>
      </c>
      <c r="L1313">
        <f t="shared" si="201"/>
        <v>-1.9044063851906268E-3</v>
      </c>
      <c r="M1313">
        <f t="shared" si="202"/>
        <v>1.5150564762471674E-3</v>
      </c>
      <c r="N1313">
        <f t="shared" si="203"/>
        <v>3.0645017960995169E-4</v>
      </c>
      <c r="O1313">
        <f t="shared" si="204"/>
        <v>6.0550527130878162E-3</v>
      </c>
      <c r="P1313">
        <f t="shared" si="205"/>
        <v>-3.2061711329681719E-3</v>
      </c>
      <c r="Q1313">
        <f t="shared" si="206"/>
        <v>2.5832554687712506E-3</v>
      </c>
      <c r="R1313">
        <f t="shared" si="207"/>
        <v>-2.4379638941486315E-3</v>
      </c>
      <c r="S1313">
        <f t="shared" si="208"/>
        <v>-5.4824921070850685E-4</v>
      </c>
      <c r="T1313">
        <f t="shared" si="209"/>
        <v>7.7500855251089185E-4</v>
      </c>
      <c r="U1313">
        <f t="shared" si="210"/>
        <v>-4.9331124631288858E-3</v>
      </c>
      <c r="V1313">
        <v>0.41832195223233537</v>
      </c>
      <c r="W1313">
        <v>0.39205930996958316</v>
      </c>
      <c r="X1313">
        <v>-0.11830867451585847</v>
      </c>
      <c r="Y1313">
        <v>-0.20904595668096537</v>
      </c>
      <c r="Z1313">
        <v>0.13093469392409818</v>
      </c>
      <c r="AA1313">
        <v>-0.62109989391148923</v>
      </c>
      <c r="AB1313">
        <v>1.8443263861900094E-2</v>
      </c>
      <c r="AC1313">
        <v>-0.18235862809658554</v>
      </c>
      <c r="AD1313">
        <v>-0.85355878969947707</v>
      </c>
      <c r="AE1313">
        <v>-1.1342639808181414</v>
      </c>
    </row>
    <row r="1314" spans="1:31" x14ac:dyDescent="0.4">
      <c r="A1314" s="1">
        <v>39133</v>
      </c>
      <c r="B1314">
        <v>4.2505658748049804</v>
      </c>
      <c r="C1314">
        <v>4.2131913297592902</v>
      </c>
      <c r="D1314">
        <v>2.5243219049893799</v>
      </c>
      <c r="E1314">
        <v>2.2542696616389</v>
      </c>
      <c r="F1314">
        <v>3.1477523512477101</v>
      </c>
      <c r="G1314">
        <v>1.4986835547800399</v>
      </c>
      <c r="H1314">
        <v>2.8065813363395198</v>
      </c>
      <c r="I1314">
        <v>2.2639704927900799</v>
      </c>
      <c r="J1314">
        <v>1.1679067428810299</v>
      </c>
      <c r="K1314">
        <v>0.87427733366028604</v>
      </c>
      <c r="L1314">
        <f t="shared" si="201"/>
        <v>-7.7496234987773915E-3</v>
      </c>
      <c r="M1314">
        <f t="shared" si="202"/>
        <v>2.4260184361923898E-4</v>
      </c>
      <c r="N1314">
        <f t="shared" si="203"/>
        <v>3.6909976448629145E-4</v>
      </c>
      <c r="O1314">
        <f t="shared" si="204"/>
        <v>-3.9664496382982861E-3</v>
      </c>
      <c r="P1314">
        <f t="shared" si="205"/>
        <v>-1.982151201368243E-3</v>
      </c>
      <c r="Q1314">
        <f t="shared" si="206"/>
        <v>7.4587869942872587E-3</v>
      </c>
      <c r="R1314">
        <f t="shared" si="207"/>
        <v>1.6053653120844391E-3</v>
      </c>
      <c r="S1314">
        <f t="shared" si="208"/>
        <v>2.4483937813311041E-3</v>
      </c>
      <c r="T1314">
        <f t="shared" si="209"/>
        <v>-6.6258975671735776E-3</v>
      </c>
      <c r="U1314">
        <f t="shared" si="210"/>
        <v>-5.1839248238856328E-3</v>
      </c>
      <c r="V1314">
        <v>0.40764009010264679</v>
      </c>
      <c r="W1314">
        <v>0.38936967318229121</v>
      </c>
      <c r="X1314">
        <v>-0.12087181338228337</v>
      </c>
      <c r="Y1314">
        <v>-0.21594464495017485</v>
      </c>
      <c r="Z1314">
        <v>0.12602030409181875</v>
      </c>
      <c r="AA1314">
        <v>-0.61657334554811316</v>
      </c>
      <c r="AB1314">
        <v>1.7116390543073345E-2</v>
      </c>
      <c r="AC1314">
        <v>-0.18284247294616562</v>
      </c>
      <c r="AD1314">
        <v>-0.86311692589756184</v>
      </c>
      <c r="AE1314">
        <v>-1.1423801442729382</v>
      </c>
    </row>
    <row r="1315" spans="1:31" x14ac:dyDescent="0.4">
      <c r="A1315" s="1">
        <v>39134</v>
      </c>
      <c r="B1315">
        <v>4.2494908278711101</v>
      </c>
      <c r="C1315">
        <v>4.2171589629832198</v>
      </c>
      <c r="D1315">
        <v>2.5073902600945202</v>
      </c>
      <c r="E1315">
        <v>2.2683193552537899</v>
      </c>
      <c r="F1315">
        <v>3.1441577921888202</v>
      </c>
      <c r="G1315">
        <v>1.4933606795515899</v>
      </c>
      <c r="H1315">
        <v>2.7855819852194799</v>
      </c>
      <c r="I1315">
        <v>2.2573192213314699</v>
      </c>
      <c r="J1315">
        <v>1.1794925253170501</v>
      </c>
      <c r="K1315">
        <v>0.86964672081542305</v>
      </c>
      <c r="L1315">
        <f t="shared" si="201"/>
        <v>-2.5291854438547201E-4</v>
      </c>
      <c r="M1315">
        <f t="shared" si="202"/>
        <v>9.4171683965660336E-4</v>
      </c>
      <c r="N1315">
        <f t="shared" si="203"/>
        <v>-6.7074032283259699E-3</v>
      </c>
      <c r="O1315">
        <f t="shared" si="204"/>
        <v>6.2324813459431194E-3</v>
      </c>
      <c r="P1315">
        <f t="shared" si="205"/>
        <v>-1.1419446823588419E-3</v>
      </c>
      <c r="Q1315">
        <f t="shared" si="206"/>
        <v>-3.5517005651211075E-3</v>
      </c>
      <c r="R1315">
        <f t="shared" si="207"/>
        <v>-7.4821815595155217E-3</v>
      </c>
      <c r="S1315">
        <f t="shared" si="208"/>
        <v>-2.9378790402930788E-3</v>
      </c>
      <c r="T1315">
        <f t="shared" si="209"/>
        <v>9.9201263342654222E-3</v>
      </c>
      <c r="U1315">
        <f t="shared" si="210"/>
        <v>-5.2965033709341247E-3</v>
      </c>
      <c r="V1315">
        <v>0.40855663785636886</v>
      </c>
      <c r="W1315">
        <v>0.39148085632005536</v>
      </c>
      <c r="X1315">
        <v>-0.12640975031250179</v>
      </c>
      <c r="Y1315">
        <v>-0.20854269730612418</v>
      </c>
      <c r="Z1315">
        <v>0.12604782570756745</v>
      </c>
      <c r="AA1315">
        <v>-0.61895557981512672</v>
      </c>
      <c r="AB1315">
        <v>1.080367528166537E-2</v>
      </c>
      <c r="AC1315">
        <v>-0.18461088568835116</v>
      </c>
      <c r="AD1315">
        <v>-0.85202733326518887</v>
      </c>
      <c r="AE1315">
        <v>-1.1465071813457648</v>
      </c>
    </row>
    <row r="1316" spans="1:31" x14ac:dyDescent="0.4">
      <c r="A1316" s="1">
        <v>39135</v>
      </c>
      <c r="B1316">
        <v>4.2902259649131498</v>
      </c>
      <c r="C1316">
        <v>4.2526114915906899</v>
      </c>
      <c r="D1316">
        <v>2.5213783973293902</v>
      </c>
      <c r="E1316">
        <v>2.28655335741071</v>
      </c>
      <c r="F1316">
        <v>3.1746626768933801</v>
      </c>
      <c r="G1316">
        <v>1.50968597988527</v>
      </c>
      <c r="H1316">
        <v>2.8220031879412599</v>
      </c>
      <c r="I1316">
        <v>2.2842164141542001</v>
      </c>
      <c r="J1316">
        <v>1.18971062395656</v>
      </c>
      <c r="K1316">
        <v>0.87765949168630297</v>
      </c>
      <c r="L1316">
        <f t="shared" si="201"/>
        <v>9.5858865666611504E-3</v>
      </c>
      <c r="M1316">
        <f t="shared" si="202"/>
        <v>8.4067328072430225E-3</v>
      </c>
      <c r="N1316">
        <f t="shared" si="203"/>
        <v>5.5787634886732551E-3</v>
      </c>
      <c r="O1316">
        <f t="shared" si="204"/>
        <v>8.0385515887289039E-3</v>
      </c>
      <c r="P1316">
        <f t="shared" si="205"/>
        <v>9.7020845392508104E-3</v>
      </c>
      <c r="Q1316">
        <f t="shared" si="206"/>
        <v>1.0931920571647824E-2</v>
      </c>
      <c r="R1316">
        <f t="shared" si="207"/>
        <v>1.3074898859568362E-2</v>
      </c>
      <c r="S1316">
        <f t="shared" si="208"/>
        <v>1.191554679929796E-2</v>
      </c>
      <c r="T1316">
        <f t="shared" si="209"/>
        <v>8.6631313214666772E-3</v>
      </c>
      <c r="U1316">
        <f t="shared" si="210"/>
        <v>9.2138228996789806E-3</v>
      </c>
      <c r="V1316">
        <v>0.40845652122984222</v>
      </c>
      <c r="W1316">
        <v>0.39020158593411058</v>
      </c>
      <c r="X1316">
        <v>-0.13051699001701633</v>
      </c>
      <c r="Y1316">
        <v>-0.21019014891058307</v>
      </c>
      <c r="Z1316">
        <v>0.12606390705363046</v>
      </c>
      <c r="AA1316">
        <v>-0.6177096624366667</v>
      </c>
      <c r="AB1316">
        <v>1.4192570948045935E-2</v>
      </c>
      <c r="AC1316">
        <v>-0.18238134208224099</v>
      </c>
      <c r="AD1316">
        <v>-0.85305020513690999</v>
      </c>
      <c r="AE1316">
        <v>-1.1469793616392736</v>
      </c>
    </row>
    <row r="1317" spans="1:31" x14ac:dyDescent="0.4">
      <c r="A1317" s="1">
        <v>39136</v>
      </c>
      <c r="B1317">
        <v>4.2870268985883397</v>
      </c>
      <c r="C1317">
        <v>4.2440980706172198</v>
      </c>
      <c r="D1317">
        <v>2.51857025533752</v>
      </c>
      <c r="E1317">
        <v>2.2932728366975099</v>
      </c>
      <c r="F1317">
        <v>3.1860370069464001</v>
      </c>
      <c r="G1317">
        <v>1.5203620751214399</v>
      </c>
      <c r="H1317">
        <v>2.8449861730597799</v>
      </c>
      <c r="I1317">
        <v>2.3090664369826501</v>
      </c>
      <c r="J1317">
        <v>1.1995924714959501</v>
      </c>
      <c r="K1317">
        <v>0.885764823359524</v>
      </c>
      <c r="L1317">
        <f t="shared" si="201"/>
        <v>-7.4566383005769676E-4</v>
      </c>
      <c r="M1317">
        <f t="shared" si="202"/>
        <v>-2.0019277543469327E-3</v>
      </c>
      <c r="N1317">
        <f t="shared" si="203"/>
        <v>-1.1137328672461422E-3</v>
      </c>
      <c r="O1317">
        <f t="shared" si="204"/>
        <v>2.9386934116459873E-3</v>
      </c>
      <c r="P1317">
        <f t="shared" si="205"/>
        <v>3.5828468126102297E-3</v>
      </c>
      <c r="Q1317">
        <f t="shared" si="206"/>
        <v>7.0717323856854808E-3</v>
      </c>
      <c r="R1317">
        <f t="shared" si="207"/>
        <v>8.1442094809562882E-3</v>
      </c>
      <c r="S1317">
        <f t="shared" si="208"/>
        <v>1.0879014210066318E-2</v>
      </c>
      <c r="T1317">
        <f t="shared" si="209"/>
        <v>8.3060933813690063E-3</v>
      </c>
      <c r="U1317">
        <f t="shared" si="210"/>
        <v>9.235166656316407E-3</v>
      </c>
      <c r="V1317">
        <v>0.40523352237975496</v>
      </c>
      <c r="W1317">
        <v>0.38572232315973409</v>
      </c>
      <c r="X1317">
        <v>-0.13410805790429203</v>
      </c>
      <c r="Y1317">
        <v>-0.20972879051896665</v>
      </c>
      <c r="Z1317">
        <v>0.12716941884621114</v>
      </c>
      <c r="AA1317">
        <v>-0.61311526507101077</v>
      </c>
      <c r="AB1317">
        <v>1.9859445408972665E-2</v>
      </c>
      <c r="AC1317">
        <v>-0.17397966289220423</v>
      </c>
      <c r="AD1317">
        <v>-0.84722144677557054</v>
      </c>
      <c r="AE1317">
        <v>-1.1402215300029868</v>
      </c>
    </row>
    <row r="1318" spans="1:31" x14ac:dyDescent="0.4">
      <c r="A1318" s="1">
        <v>39139</v>
      </c>
      <c r="B1318">
        <v>4.2792589465765403</v>
      </c>
      <c r="C1318">
        <v>4.2325918357513004</v>
      </c>
      <c r="D1318">
        <v>2.49490228664048</v>
      </c>
      <c r="E1318">
        <v>2.2960943013909998</v>
      </c>
      <c r="F1318">
        <v>3.19503385734683</v>
      </c>
      <c r="G1318">
        <v>1.5225452549340801</v>
      </c>
      <c r="H1318">
        <v>2.85312860341344</v>
      </c>
      <c r="I1318">
        <v>2.3264813616873599</v>
      </c>
      <c r="J1318">
        <v>1.2160846718574101</v>
      </c>
      <c r="K1318">
        <v>0.89185793329410901</v>
      </c>
      <c r="L1318">
        <f t="shared" si="201"/>
        <v>-1.8119671734173615E-3</v>
      </c>
      <c r="M1318">
        <f t="shared" si="202"/>
        <v>-2.7111142755110729E-3</v>
      </c>
      <c r="N1318">
        <f t="shared" si="203"/>
        <v>-9.3973827598738957E-3</v>
      </c>
      <c r="O1318">
        <f t="shared" si="204"/>
        <v>1.2303222923761847E-3</v>
      </c>
      <c r="P1318">
        <f t="shared" si="205"/>
        <v>2.823837381930705E-3</v>
      </c>
      <c r="Q1318">
        <f t="shared" si="206"/>
        <v>1.4359604520297609E-3</v>
      </c>
      <c r="R1318">
        <f t="shared" si="207"/>
        <v>2.8620280937614595E-3</v>
      </c>
      <c r="S1318">
        <f t="shared" si="208"/>
        <v>7.5419764567132841E-3</v>
      </c>
      <c r="T1318">
        <f t="shared" si="209"/>
        <v>1.3748169276932343E-2</v>
      </c>
      <c r="U1318">
        <f t="shared" si="210"/>
        <v>6.8789251660221762E-3</v>
      </c>
      <c r="V1318">
        <v>0.40378960820596954</v>
      </c>
      <c r="W1318">
        <v>0.38337926188385496</v>
      </c>
      <c r="X1318">
        <v>-0.14313738766453399</v>
      </c>
      <c r="Y1318">
        <v>-0.20813041522695852</v>
      </c>
      <c r="Z1318">
        <v>0.13036130922777378</v>
      </c>
      <c r="AA1318">
        <v>-0.61131125161934907</v>
      </c>
      <c r="AB1318">
        <v>2.3089526502366065E-2</v>
      </c>
      <c r="AC1318">
        <v>-0.16606963343585901</v>
      </c>
      <c r="AD1318">
        <v>-0.83310522449900626</v>
      </c>
      <c r="AE1318">
        <v>-1.1329745518373326</v>
      </c>
    </row>
    <row r="1319" spans="1:31" x14ac:dyDescent="0.4">
      <c r="A1319" s="1">
        <v>39140</v>
      </c>
      <c r="B1319">
        <v>4.2685984157595396</v>
      </c>
      <c r="C1319">
        <v>4.1716866194370104</v>
      </c>
      <c r="D1319">
        <v>2.47659279967375</v>
      </c>
      <c r="E1319">
        <v>2.25635169418827</v>
      </c>
      <c r="F1319">
        <v>3.1584130927618701</v>
      </c>
      <c r="G1319">
        <v>1.4996652011477201</v>
      </c>
      <c r="H1319">
        <v>2.8028384715903698</v>
      </c>
      <c r="I1319">
        <v>2.29257920589124</v>
      </c>
      <c r="J1319">
        <v>1.2097959742075199</v>
      </c>
      <c r="K1319">
        <v>0.87767370433867398</v>
      </c>
      <c r="L1319">
        <f t="shared" si="201"/>
        <v>-2.4912095645740484E-3</v>
      </c>
      <c r="M1319">
        <f t="shared" si="202"/>
        <v>-1.4389579406132169E-2</v>
      </c>
      <c r="N1319">
        <f t="shared" si="203"/>
        <v>-7.3387591429020516E-3</v>
      </c>
      <c r="O1319">
        <f t="shared" si="204"/>
        <v>-1.7308787003501247E-2</v>
      </c>
      <c r="P1319">
        <f t="shared" si="205"/>
        <v>-1.1461776688454273E-2</v>
      </c>
      <c r="Q1319">
        <f t="shared" si="206"/>
        <v>-1.502750326285085E-2</v>
      </c>
      <c r="R1319">
        <f t="shared" si="207"/>
        <v>-1.762631090757838E-2</v>
      </c>
      <c r="S1319">
        <f t="shared" si="208"/>
        <v>-1.457228772790653E-2</v>
      </c>
      <c r="T1319">
        <f t="shared" si="209"/>
        <v>-5.1712662739881177E-3</v>
      </c>
      <c r="U1319">
        <f t="shared" si="210"/>
        <v>-1.5904134981504336E-2</v>
      </c>
      <c r="V1319">
        <v>0.41166027535084215</v>
      </c>
      <c r="W1319">
        <v>0.37935155918716945</v>
      </c>
      <c r="X1319">
        <v>-0.14011427009798938</v>
      </c>
      <c r="Y1319">
        <v>-0.21507732552101311</v>
      </c>
      <c r="Z1319">
        <v>0.12926140924876617</v>
      </c>
      <c r="AA1319">
        <v>-0.61597687817275326</v>
      </c>
      <c r="AB1319">
        <v>1.5825092304234345E-2</v>
      </c>
      <c r="AC1319">
        <v>-0.17028004445431888</v>
      </c>
      <c r="AD1319">
        <v>-0.82791461406354772</v>
      </c>
      <c r="AE1319">
        <v>-1.1385168101093903</v>
      </c>
    </row>
    <row r="1320" spans="1:31" x14ac:dyDescent="0.4">
      <c r="A1320" s="1">
        <v>39141</v>
      </c>
      <c r="B1320">
        <v>4.1861381164717599</v>
      </c>
      <c r="C1320">
        <v>4.0968672436552698</v>
      </c>
      <c r="D1320">
        <v>2.4271332296555199</v>
      </c>
      <c r="E1320">
        <v>2.2085206659218599</v>
      </c>
      <c r="F1320">
        <v>3.1024950998306502</v>
      </c>
      <c r="G1320">
        <v>1.4555934121174301</v>
      </c>
      <c r="H1320">
        <v>2.7269278837321398</v>
      </c>
      <c r="I1320">
        <v>2.23859814163418</v>
      </c>
      <c r="J1320">
        <v>1.18393504817109</v>
      </c>
      <c r="K1320">
        <v>0.86551158353099</v>
      </c>
      <c r="L1320">
        <f t="shared" si="201"/>
        <v>-1.931788640115184E-2</v>
      </c>
      <c r="M1320">
        <f t="shared" si="202"/>
        <v>-1.7935042252008371E-2</v>
      </c>
      <c r="N1320">
        <f t="shared" si="203"/>
        <v>-1.9970812329239362E-2</v>
      </c>
      <c r="O1320">
        <f t="shared" si="204"/>
        <v>-2.1198392249581199E-2</v>
      </c>
      <c r="P1320">
        <f t="shared" si="205"/>
        <v>-1.7704458311475157E-2</v>
      </c>
      <c r="Q1320">
        <f t="shared" si="206"/>
        <v>-2.9387752010622825E-2</v>
      </c>
      <c r="R1320">
        <f t="shared" si="207"/>
        <v>-2.7083468643541608E-2</v>
      </c>
      <c r="S1320">
        <f t="shared" si="208"/>
        <v>-2.3545997502875671E-2</v>
      </c>
      <c r="T1320">
        <f t="shared" si="209"/>
        <v>-2.1376270534682718E-2</v>
      </c>
      <c r="U1320">
        <f t="shared" si="210"/>
        <v>-1.3857223644233585E-2</v>
      </c>
      <c r="V1320">
        <v>0.4186511851229564</v>
      </c>
      <c r="W1320">
        <v>0.38772531310842717</v>
      </c>
      <c r="X1320">
        <v>-0.13377628625396265</v>
      </c>
      <c r="Y1320">
        <v>-0.20996692159732822</v>
      </c>
      <c r="Z1320">
        <v>0.1378657471105571</v>
      </c>
      <c r="AA1320">
        <v>-0.61905583401011</v>
      </c>
      <c r="AB1320">
        <v>1.5050419833958828E-2</v>
      </c>
      <c r="AC1320">
        <v>-0.16751724578392846</v>
      </c>
      <c r="AD1320">
        <v>-0.82298208842496434</v>
      </c>
      <c r="AE1320">
        <v>-1.1260652375803577</v>
      </c>
    </row>
    <row r="1321" spans="1:31" x14ac:dyDescent="0.4">
      <c r="A1321" s="1">
        <v>39143</v>
      </c>
      <c r="B1321">
        <v>4.2170928417250702</v>
      </c>
      <c r="C1321">
        <v>4.0651499654881196</v>
      </c>
      <c r="D1321">
        <v>2.4264502787388298</v>
      </c>
      <c r="E1321">
        <v>2.2099879105836799</v>
      </c>
      <c r="F1321">
        <v>3.0840582897385702</v>
      </c>
      <c r="G1321">
        <v>1.4472184945669599</v>
      </c>
      <c r="H1321">
        <v>2.7018399689464401</v>
      </c>
      <c r="I1321">
        <v>2.21014442530605</v>
      </c>
      <c r="J1321">
        <v>1.1820544013608201</v>
      </c>
      <c r="K1321">
        <v>0.85448545975533197</v>
      </c>
      <c r="L1321">
        <f t="shared" si="201"/>
        <v>7.3945781032662694E-3</v>
      </c>
      <c r="M1321">
        <f t="shared" si="202"/>
        <v>-7.741836940474478E-3</v>
      </c>
      <c r="N1321">
        <f t="shared" si="203"/>
        <v>-2.8138171747049689E-4</v>
      </c>
      <c r="O1321">
        <f t="shared" si="204"/>
        <v>6.6435631980277243E-4</v>
      </c>
      <c r="P1321">
        <f t="shared" si="205"/>
        <v>-5.9425750883816963E-3</v>
      </c>
      <c r="Q1321">
        <f t="shared" si="206"/>
        <v>-5.7536105074061927E-3</v>
      </c>
      <c r="R1321">
        <f t="shared" si="207"/>
        <v>-9.2000653685655465E-3</v>
      </c>
      <c r="S1321">
        <f t="shared" si="208"/>
        <v>-1.2710506543777811E-2</v>
      </c>
      <c r="T1321">
        <f t="shared" si="209"/>
        <v>-1.5884712705946935E-3</v>
      </c>
      <c r="U1321">
        <f t="shared" si="210"/>
        <v>-1.273942947207618E-2</v>
      </c>
      <c r="V1321">
        <v>0.42833833964543655</v>
      </c>
      <c r="W1321">
        <v>0.38227605258716657</v>
      </c>
      <c r="X1321">
        <v>-0.13176509155221927</v>
      </c>
      <c r="Y1321">
        <v>-0.20700998885831157</v>
      </c>
      <c r="Z1321">
        <v>0.13421574844138928</v>
      </c>
      <c r="AA1321">
        <v>-0.62251686809830231</v>
      </c>
      <c r="AB1321">
        <v>8.142930884607158E-3</v>
      </c>
      <c r="AC1321">
        <v>-0.17793517590849239</v>
      </c>
      <c r="AD1321">
        <v>-0.82227798327634516</v>
      </c>
      <c r="AE1321">
        <v>-1.13651209063322</v>
      </c>
    </row>
    <row r="1322" spans="1:31" x14ac:dyDescent="0.4">
      <c r="A1322" s="1">
        <v>39146</v>
      </c>
      <c r="B1322">
        <v>4.1332619966587902</v>
      </c>
      <c r="C1322">
        <v>3.9438754733355399</v>
      </c>
      <c r="D1322">
        <v>2.37400085770973</v>
      </c>
      <c r="E1322">
        <v>2.15988353097601</v>
      </c>
      <c r="F1322">
        <v>3.0065935302140199</v>
      </c>
      <c r="G1322">
        <v>1.4049691162858999</v>
      </c>
      <c r="H1322">
        <v>2.6364644074135999</v>
      </c>
      <c r="I1322">
        <v>2.1542066722029798</v>
      </c>
      <c r="J1322">
        <v>1.13870604229933</v>
      </c>
      <c r="K1322">
        <v>0.81978366450933204</v>
      </c>
      <c r="L1322">
        <f t="shared" si="201"/>
        <v>-1.9878823685557601E-2</v>
      </c>
      <c r="M1322">
        <f t="shared" si="202"/>
        <v>-2.9832722822568214E-2</v>
      </c>
      <c r="N1322">
        <f t="shared" si="203"/>
        <v>-2.1615699892420959E-2</v>
      </c>
      <c r="O1322">
        <f t="shared" si="204"/>
        <v>-2.2671789002880471E-2</v>
      </c>
      <c r="P1322">
        <f t="shared" si="205"/>
        <v>-2.5117800069568985E-2</v>
      </c>
      <c r="Q1322">
        <f t="shared" si="206"/>
        <v>-2.9193503565404622E-2</v>
      </c>
      <c r="R1322">
        <f t="shared" si="207"/>
        <v>-2.4196681625941352E-2</v>
      </c>
      <c r="S1322">
        <f t="shared" si="208"/>
        <v>-2.5309546499579616E-2</v>
      </c>
      <c r="T1322">
        <f t="shared" si="209"/>
        <v>-3.6672050805433343E-2</v>
      </c>
      <c r="U1322">
        <f t="shared" si="210"/>
        <v>-4.0611334985075409E-2</v>
      </c>
      <c r="V1322">
        <v>0.43630720170230153</v>
      </c>
      <c r="W1322">
        <v>0.38029101550702094</v>
      </c>
      <c r="X1322">
        <v>-0.12553310570221765</v>
      </c>
      <c r="Y1322">
        <v>-0.20183409211876946</v>
      </c>
      <c r="Z1322">
        <v>0.13694563411424288</v>
      </c>
      <c r="AA1322">
        <v>-0.62386268592128435</v>
      </c>
      <c r="AB1322">
        <v>1.1793935001088385E-2</v>
      </c>
      <c r="AC1322">
        <v>-0.17539703666564943</v>
      </c>
      <c r="AD1322">
        <v>-0.83110234833935592</v>
      </c>
      <c r="AE1322">
        <v>-1.1492757398758728</v>
      </c>
    </row>
    <row r="1323" spans="1:31" x14ac:dyDescent="0.4">
      <c r="A1323" s="1">
        <v>39147</v>
      </c>
      <c r="B1323">
        <v>4.2027999140464898</v>
      </c>
      <c r="C1323">
        <v>4.01864527049581</v>
      </c>
      <c r="D1323">
        <v>2.4335615166318001</v>
      </c>
      <c r="E1323">
        <v>2.1859206318874298</v>
      </c>
      <c r="F1323">
        <v>3.0736921074504</v>
      </c>
      <c r="G1323">
        <v>1.4363039104906701</v>
      </c>
      <c r="H1323">
        <v>2.6783201306172599</v>
      </c>
      <c r="I1323">
        <v>2.20479603019528</v>
      </c>
      <c r="J1323">
        <v>1.15958896055752</v>
      </c>
      <c r="K1323">
        <v>0.83796410750792605</v>
      </c>
      <c r="L1323">
        <f t="shared" si="201"/>
        <v>1.6823980053505494E-2</v>
      </c>
      <c r="M1323">
        <f t="shared" si="202"/>
        <v>1.8958457909177717E-2</v>
      </c>
      <c r="N1323">
        <f t="shared" si="203"/>
        <v>2.5088726791586025E-2</v>
      </c>
      <c r="O1323">
        <f t="shared" si="204"/>
        <v>1.2054863393330395E-2</v>
      </c>
      <c r="P1323">
        <f t="shared" si="205"/>
        <v>2.2317142826953296E-2</v>
      </c>
      <c r="Q1323">
        <f t="shared" si="206"/>
        <v>2.2302834874837085E-2</v>
      </c>
      <c r="R1323">
        <f t="shared" si="207"/>
        <v>1.5875701976466594E-2</v>
      </c>
      <c r="S1323">
        <f t="shared" si="208"/>
        <v>2.3483985378508487E-2</v>
      </c>
      <c r="T1323">
        <f t="shared" si="209"/>
        <v>1.8339165230055521E-2</v>
      </c>
      <c r="U1323">
        <f t="shared" si="210"/>
        <v>2.2177122801630311E-2</v>
      </c>
      <c r="V1323">
        <v>0.43320884510208435</v>
      </c>
      <c r="W1323">
        <v>0.37932713676247598</v>
      </c>
      <c r="X1323">
        <v>-0.1203667155643543</v>
      </c>
      <c r="Y1323">
        <v>-0.20970156537916174</v>
      </c>
      <c r="Z1323">
        <v>0.1393404402874735</v>
      </c>
      <c r="AA1323">
        <v>-0.62148218770016994</v>
      </c>
      <c r="AB1323">
        <v>7.7473003238323068E-3</v>
      </c>
      <c r="AC1323">
        <v>-0.17183538794086362</v>
      </c>
      <c r="AD1323">
        <v>-0.83268551976302307</v>
      </c>
      <c r="AE1323">
        <v>-1.1470209537279652</v>
      </c>
    </row>
    <row r="1324" spans="1:31" x14ac:dyDescent="0.4">
      <c r="A1324" s="1">
        <v>39148</v>
      </c>
      <c r="B1324">
        <v>4.2138260995729402</v>
      </c>
      <c r="C1324">
        <v>4.0065321874152504</v>
      </c>
      <c r="D1324">
        <v>2.4425191750122801</v>
      </c>
      <c r="E1324">
        <v>2.18391077609229</v>
      </c>
      <c r="F1324">
        <v>3.0795273574116702</v>
      </c>
      <c r="G1324">
        <v>1.4425401878688999</v>
      </c>
      <c r="H1324">
        <v>2.6745175498696501</v>
      </c>
      <c r="I1324">
        <v>2.22304785846279</v>
      </c>
      <c r="J1324">
        <v>1.1721119289242501</v>
      </c>
      <c r="K1324">
        <v>0.84071074187035599</v>
      </c>
      <c r="L1324">
        <f t="shared" si="201"/>
        <v>2.623533299693559E-3</v>
      </c>
      <c r="M1324">
        <f t="shared" si="202"/>
        <v>-3.0142205308569814E-3</v>
      </c>
      <c r="N1324">
        <f t="shared" si="203"/>
        <v>3.6808843003393044E-3</v>
      </c>
      <c r="O1324">
        <f t="shared" si="204"/>
        <v>-9.1945506429680357E-4</v>
      </c>
      <c r="P1324">
        <f t="shared" si="205"/>
        <v>1.8984497331810957E-3</v>
      </c>
      <c r="Q1324">
        <f t="shared" si="206"/>
        <v>4.3418926403253622E-3</v>
      </c>
      <c r="R1324">
        <f t="shared" si="207"/>
        <v>-1.4197633449939406E-3</v>
      </c>
      <c r="S1324">
        <f t="shared" si="208"/>
        <v>8.2782389017153069E-3</v>
      </c>
      <c r="T1324">
        <f t="shared" si="209"/>
        <v>1.0799489123032968E-2</v>
      </c>
      <c r="U1324">
        <f t="shared" si="210"/>
        <v>3.2777470273737119E-3</v>
      </c>
      <c r="V1324">
        <v>0.42959720762431264</v>
      </c>
      <c r="W1324">
        <v>0.37007774545415373</v>
      </c>
      <c r="X1324">
        <v>-0.12292100204148027</v>
      </c>
      <c r="Y1324">
        <v>-0.21685619122092381</v>
      </c>
      <c r="Z1324">
        <v>0.13500371924318932</v>
      </c>
      <c r="AA1324">
        <v>-0.62337546583730985</v>
      </c>
      <c r="AB1324">
        <v>9.2366201373095258E-5</v>
      </c>
      <c r="AC1324">
        <v>-0.16979231981661358</v>
      </c>
      <c r="AD1324">
        <v>-0.82812120141745538</v>
      </c>
      <c r="AE1324">
        <v>-1.1499783774780568</v>
      </c>
    </row>
    <row r="1325" spans="1:31" x14ac:dyDescent="0.4">
      <c r="A1325" s="1">
        <v>39149</v>
      </c>
      <c r="B1325">
        <v>4.3022545923531199</v>
      </c>
      <c r="C1325">
        <v>4.0898310946561098</v>
      </c>
      <c r="D1325">
        <v>2.45974597316826</v>
      </c>
      <c r="E1325">
        <v>2.2126041239097201</v>
      </c>
      <c r="F1325">
        <v>3.13176594322778</v>
      </c>
      <c r="G1325">
        <v>1.46815909035984</v>
      </c>
      <c r="H1325">
        <v>2.70082379243224</v>
      </c>
      <c r="I1325">
        <v>2.2615677326907302</v>
      </c>
      <c r="J1325">
        <v>1.17645259020085</v>
      </c>
      <c r="K1325">
        <v>0.85345690221959203</v>
      </c>
      <c r="L1325">
        <f t="shared" si="201"/>
        <v>2.0985320867688895E-2</v>
      </c>
      <c r="M1325">
        <f t="shared" si="202"/>
        <v>2.0790774501327158E-2</v>
      </c>
      <c r="N1325">
        <f t="shared" si="203"/>
        <v>7.0528814398738149E-3</v>
      </c>
      <c r="O1325">
        <f t="shared" si="204"/>
        <v>1.313851652345055E-2</v>
      </c>
      <c r="P1325">
        <f t="shared" si="205"/>
        <v>1.6963182902202334E-2</v>
      </c>
      <c r="Q1325">
        <f t="shared" si="206"/>
        <v>1.77595762713465E-2</v>
      </c>
      <c r="R1325">
        <f t="shared" si="207"/>
        <v>9.8358833217870867E-3</v>
      </c>
      <c r="S1325">
        <f t="shared" si="208"/>
        <v>1.7327505605109206E-2</v>
      </c>
      <c r="T1325">
        <f t="shared" si="209"/>
        <v>3.7032822288429745E-3</v>
      </c>
      <c r="U1325">
        <f t="shared" si="210"/>
        <v>1.5161172225395037E-2</v>
      </c>
      <c r="V1325">
        <v>0.44191834775061101</v>
      </c>
      <c r="W1325">
        <v>0.38220433921409036</v>
      </c>
      <c r="X1325">
        <v>-0.12453230134299698</v>
      </c>
      <c r="Y1325">
        <v>-0.21238185543886379</v>
      </c>
      <c r="Z1325">
        <v>0.14330272140400113</v>
      </c>
      <c r="AA1325">
        <v>-0.61428007030735388</v>
      </c>
      <c r="AB1325">
        <v>1.2640687817696561E-3</v>
      </c>
      <c r="AC1325">
        <v>-0.1611289949528949</v>
      </c>
      <c r="AD1325">
        <v>-0.83308209993000293</v>
      </c>
      <c r="AE1325">
        <v>-1.1434813859940522</v>
      </c>
    </row>
    <row r="1326" spans="1:31" x14ac:dyDescent="0.4">
      <c r="A1326" s="1">
        <v>39150</v>
      </c>
      <c r="B1326">
        <v>4.3146859949128702</v>
      </c>
      <c r="C1326">
        <v>4.0712669709208402</v>
      </c>
      <c r="D1326">
        <v>2.4542193370582099</v>
      </c>
      <c r="E1326">
        <v>2.2105576950574601</v>
      </c>
      <c r="F1326">
        <v>3.1101067449126498</v>
      </c>
      <c r="G1326">
        <v>1.46853028988822</v>
      </c>
      <c r="H1326">
        <v>2.6743742275431499</v>
      </c>
      <c r="I1326">
        <v>2.2468522956242101</v>
      </c>
      <c r="J1326">
        <v>1.16888957885775</v>
      </c>
      <c r="K1326">
        <v>0.86213197317691204</v>
      </c>
      <c r="L1326">
        <f t="shared" si="201"/>
        <v>2.8895088128551016E-3</v>
      </c>
      <c r="M1326">
        <f t="shared" si="202"/>
        <v>-4.5390930103509364E-3</v>
      </c>
      <c r="N1326">
        <f t="shared" si="203"/>
        <v>-2.2468320592193836E-3</v>
      </c>
      <c r="O1326">
        <f t="shared" si="204"/>
        <v>-9.2489606710299821E-4</v>
      </c>
      <c r="P1326">
        <f t="shared" si="205"/>
        <v>-6.9159696822065353E-3</v>
      </c>
      <c r="Q1326">
        <f t="shared" si="206"/>
        <v>2.5283331405789866E-4</v>
      </c>
      <c r="R1326">
        <f t="shared" si="207"/>
        <v>-9.7931471735409614E-3</v>
      </c>
      <c r="S1326">
        <f t="shared" si="208"/>
        <v>-6.5067416968370706E-3</v>
      </c>
      <c r="T1326">
        <f t="shared" si="209"/>
        <v>-6.4286579893617635E-3</v>
      </c>
      <c r="U1326">
        <f t="shared" si="210"/>
        <v>1.016462686605335E-2</v>
      </c>
      <c r="V1326">
        <v>0.44518841544136101</v>
      </c>
      <c r="W1326">
        <v>0.37804580508163432</v>
      </c>
      <c r="X1326">
        <v>-0.12639857452432146</v>
      </c>
      <c r="Y1326">
        <v>-0.21292619262807189</v>
      </c>
      <c r="Z1326">
        <v>0.1367673105996895</v>
      </c>
      <c r="AA1326">
        <v>-0.61364667811540108</v>
      </c>
      <c r="AB1326">
        <v>-8.1485195138764066E-3</v>
      </c>
      <c r="AC1326">
        <v>-0.16725517777183707</v>
      </c>
      <c r="AD1326">
        <v>-0.83913019904146979</v>
      </c>
      <c r="AE1326">
        <v>-1.132936200250104</v>
      </c>
    </row>
    <row r="1327" spans="1:31" x14ac:dyDescent="0.4">
      <c r="A1327" s="1">
        <v>39153</v>
      </c>
      <c r="B1327">
        <v>4.3481728894432701</v>
      </c>
      <c r="C1327">
        <v>4.1253700470103798</v>
      </c>
      <c r="D1327">
        <v>2.4915599609357799</v>
      </c>
      <c r="E1327">
        <v>2.22425133232995</v>
      </c>
      <c r="F1327">
        <v>3.12267517504992</v>
      </c>
      <c r="G1327">
        <v>1.4753029561166999</v>
      </c>
      <c r="H1327">
        <v>2.6971456458247798</v>
      </c>
      <c r="I1327">
        <v>2.27045706312125</v>
      </c>
      <c r="J1327">
        <v>1.1773328068244999</v>
      </c>
      <c r="K1327">
        <v>0.87037232172227197</v>
      </c>
      <c r="L1327">
        <f t="shared" si="201"/>
        <v>7.7611428896289247E-3</v>
      </c>
      <c r="M1327">
        <f t="shared" si="202"/>
        <v>1.3289002287487639E-2</v>
      </c>
      <c r="N1327">
        <f t="shared" si="203"/>
        <v>1.5214868253107694E-2</v>
      </c>
      <c r="O1327">
        <f t="shared" si="204"/>
        <v>6.1946527354193037E-3</v>
      </c>
      <c r="P1327">
        <f t="shared" si="205"/>
        <v>4.0411571589396011E-3</v>
      </c>
      <c r="Q1327">
        <f t="shared" si="206"/>
        <v>4.6118668951631303E-3</v>
      </c>
      <c r="R1327">
        <f t="shared" si="207"/>
        <v>8.5146715994750544E-3</v>
      </c>
      <c r="S1327">
        <f t="shared" si="208"/>
        <v>1.0505705044791203E-2</v>
      </c>
      <c r="T1327">
        <f t="shared" si="209"/>
        <v>7.2232896241581912E-3</v>
      </c>
      <c r="U1327">
        <f t="shared" si="210"/>
        <v>9.5581057213256493E-3</v>
      </c>
      <c r="V1327">
        <v>0.4394073817932187</v>
      </c>
      <c r="W1327">
        <v>0.37779263083135073</v>
      </c>
      <c r="X1327">
        <v>-0.124725882808985</v>
      </c>
      <c r="Y1327">
        <v>-0.22027371643042382</v>
      </c>
      <c r="Z1327">
        <v>0.12726629122085786</v>
      </c>
      <c r="AA1327">
        <v>-0.62257698775800918</v>
      </c>
      <c r="AB1327">
        <v>-1.3176024452172586E-2</v>
      </c>
      <c r="AC1327">
        <v>-0.1702916492648171</v>
      </c>
      <c r="AD1327">
        <v>-0.84544908595508284</v>
      </c>
      <c r="AE1327">
        <v>-1.1369202710665496</v>
      </c>
    </row>
    <row r="1328" spans="1:31" x14ac:dyDescent="0.4">
      <c r="A1328" s="1">
        <v>39154</v>
      </c>
      <c r="B1328">
        <v>4.3583462004698896</v>
      </c>
      <c r="C1328">
        <v>4.0967158032622901</v>
      </c>
      <c r="D1328">
        <v>2.4927903842767298</v>
      </c>
      <c r="E1328">
        <v>2.22836759474735</v>
      </c>
      <c r="F1328">
        <v>3.1193277191048501</v>
      </c>
      <c r="G1328">
        <v>1.46902436063248</v>
      </c>
      <c r="H1328">
        <v>2.6802849906481598</v>
      </c>
      <c r="I1328">
        <v>2.26757217206249</v>
      </c>
      <c r="J1328">
        <v>1.17247213888186</v>
      </c>
      <c r="K1328">
        <v>0.86906713151361803</v>
      </c>
      <c r="L1328">
        <f t="shared" si="201"/>
        <v>2.3396749129545036E-3</v>
      </c>
      <c r="M1328">
        <f t="shared" si="202"/>
        <v>-6.9458602310973339E-3</v>
      </c>
      <c r="N1328">
        <f t="shared" si="203"/>
        <v>4.9383653624279766E-4</v>
      </c>
      <c r="O1328">
        <f t="shared" si="204"/>
        <v>1.8506282799830576E-3</v>
      </c>
      <c r="P1328">
        <f t="shared" si="205"/>
        <v>-1.0719833980222804E-3</v>
      </c>
      <c r="Q1328">
        <f t="shared" si="206"/>
        <v>-4.2558007887047999E-3</v>
      </c>
      <c r="R1328">
        <f t="shared" si="207"/>
        <v>-6.2512957736340358E-3</v>
      </c>
      <c r="S1328">
        <f t="shared" si="208"/>
        <v>-1.2706212795735583E-3</v>
      </c>
      <c r="T1328">
        <f t="shared" si="209"/>
        <v>-4.1285420014329777E-3</v>
      </c>
      <c r="U1328">
        <f t="shared" si="210"/>
        <v>-1.4995768777105178E-3</v>
      </c>
      <c r="V1328">
        <v>0.44518127005667774</v>
      </c>
      <c r="W1328">
        <v>0.37428098395075793</v>
      </c>
      <c r="X1328">
        <v>-0.12079783292223767</v>
      </c>
      <c r="Y1328">
        <v>-0.21498887479993622</v>
      </c>
      <c r="Z1328">
        <v>0.12962852117334012</v>
      </c>
      <c r="AA1328">
        <v>-0.62339857519620945</v>
      </c>
      <c r="AB1328">
        <v>-1.5993106875302088E-2</v>
      </c>
      <c r="AC1328">
        <v>-0.16812805719388613</v>
      </c>
      <c r="AD1328">
        <v>-0.84614341460601128</v>
      </c>
      <c r="AE1328">
        <v>-1.1349856345937557</v>
      </c>
    </row>
    <row r="1329" spans="1:31" x14ac:dyDescent="0.4">
      <c r="A1329" s="1">
        <v>39155</v>
      </c>
      <c r="B1329">
        <v>4.3168025502802703</v>
      </c>
      <c r="C1329">
        <v>4.0492271844128602</v>
      </c>
      <c r="D1329">
        <v>2.48262183333564</v>
      </c>
      <c r="E1329">
        <v>2.2054190208399902</v>
      </c>
      <c r="F1329">
        <v>3.07537524893984</v>
      </c>
      <c r="G1329">
        <v>1.4391717846771399</v>
      </c>
      <c r="H1329">
        <v>2.6315444002645201</v>
      </c>
      <c r="I1329">
        <v>2.2309206230861198</v>
      </c>
      <c r="J1329">
        <v>1.15928360476744</v>
      </c>
      <c r="K1329">
        <v>0.85258860861880703</v>
      </c>
      <c r="L1329">
        <f t="shared" si="201"/>
        <v>-9.5319757262836147E-3</v>
      </c>
      <c r="M1329">
        <f t="shared" si="202"/>
        <v>-1.1591875328919254E-2</v>
      </c>
      <c r="N1329">
        <f t="shared" si="203"/>
        <v>-4.0791841164135034E-3</v>
      </c>
      <c r="O1329">
        <f t="shared" si="204"/>
        <v>-1.0298378939567088E-2</v>
      </c>
      <c r="P1329">
        <f t="shared" si="205"/>
        <v>-1.4090366297781265E-2</v>
      </c>
      <c r="Q1329">
        <f t="shared" si="206"/>
        <v>-2.0321362092652562E-2</v>
      </c>
      <c r="R1329">
        <f t="shared" si="207"/>
        <v>-1.8184853682985835E-2</v>
      </c>
      <c r="S1329">
        <f t="shared" si="208"/>
        <v>-1.6163343962293131E-2</v>
      </c>
      <c r="T1329">
        <f t="shared" si="209"/>
        <v>-1.1248484016854632E-2</v>
      </c>
      <c r="U1329">
        <f t="shared" si="210"/>
        <v>-1.8961162259250375E-2</v>
      </c>
      <c r="V1329">
        <v>0.45670249269352137</v>
      </c>
      <c r="W1329">
        <v>0.38374230698496592</v>
      </c>
      <c r="X1329">
        <v>-0.10382381867552393</v>
      </c>
      <c r="Y1329">
        <v>-0.20423405537637607</v>
      </c>
      <c r="Z1329">
        <v>0.1365913532386861</v>
      </c>
      <c r="AA1329">
        <v>-0.62266673892573476</v>
      </c>
      <c r="AB1329">
        <v>-1.3124762195160677E-2</v>
      </c>
      <c r="AC1329">
        <v>-0.16323820279305201</v>
      </c>
      <c r="AD1329">
        <v>-0.83633870025973867</v>
      </c>
      <c r="AE1329">
        <v>-1.1328935984898787</v>
      </c>
    </row>
    <row r="1330" spans="1:31" x14ac:dyDescent="0.4">
      <c r="A1330" s="1">
        <v>39156</v>
      </c>
      <c r="B1330">
        <v>4.3789749027996798</v>
      </c>
      <c r="C1330">
        <v>4.1248995694883401</v>
      </c>
      <c r="D1330">
        <v>2.5319119011085398</v>
      </c>
      <c r="E1330">
        <v>2.2383300904907499</v>
      </c>
      <c r="F1330">
        <v>3.1374974210162199</v>
      </c>
      <c r="G1330">
        <v>1.45898142225994</v>
      </c>
      <c r="H1330">
        <v>2.67507044218108</v>
      </c>
      <c r="I1330">
        <v>2.2579921167006902</v>
      </c>
      <c r="J1330">
        <v>1.1851714975425001</v>
      </c>
      <c r="K1330">
        <v>0.86387584992294997</v>
      </c>
      <c r="L1330">
        <f t="shared" si="201"/>
        <v>1.4402408216556806E-2</v>
      </c>
      <c r="M1330">
        <f t="shared" si="202"/>
        <v>1.8688105564136803E-2</v>
      </c>
      <c r="N1330">
        <f t="shared" si="203"/>
        <v>1.9854037820441484E-2</v>
      </c>
      <c r="O1330">
        <f t="shared" si="204"/>
        <v>1.4922819355309924E-2</v>
      </c>
      <c r="P1330">
        <f t="shared" si="205"/>
        <v>2.0199867348803968E-2</v>
      </c>
      <c r="Q1330">
        <f t="shared" si="206"/>
        <v>1.3764609474500089E-2</v>
      </c>
      <c r="R1330">
        <f t="shared" si="207"/>
        <v>1.6540113065234507E-2</v>
      </c>
      <c r="S1330">
        <f t="shared" si="208"/>
        <v>1.2134673611614799E-2</v>
      </c>
      <c r="T1330">
        <f t="shared" si="209"/>
        <v>2.2330940132853305E-2</v>
      </c>
      <c r="U1330">
        <f t="shared" si="210"/>
        <v>1.323878971644743E-2</v>
      </c>
      <c r="V1330">
        <v>0.45680425738111941</v>
      </c>
      <c r="W1330">
        <v>0.38812976902014396</v>
      </c>
      <c r="X1330">
        <v>-9.8270424384041211E-2</v>
      </c>
      <c r="Y1330">
        <v>-0.20361187955002491</v>
      </c>
      <c r="Z1330">
        <v>0.1424905770585313</v>
      </c>
      <c r="AA1330">
        <v>-0.62320277298019344</v>
      </c>
      <c r="AB1330">
        <v>-1.0885292658884937E-2</v>
      </c>
      <c r="AC1330">
        <v>-0.16540417271039598</v>
      </c>
      <c r="AD1330">
        <v>-0.82830840365584413</v>
      </c>
      <c r="AE1330">
        <v>-1.13395545230239</v>
      </c>
    </row>
    <row r="1331" spans="1:31" x14ac:dyDescent="0.4">
      <c r="A1331" s="1">
        <v>39157</v>
      </c>
      <c r="B1331">
        <v>4.3882014371799603</v>
      </c>
      <c r="C1331">
        <v>4.1504322564704603</v>
      </c>
      <c r="D1331">
        <v>2.5639251581026898</v>
      </c>
      <c r="E1331">
        <v>2.2437008144430099</v>
      </c>
      <c r="F1331">
        <v>3.1521169297099099</v>
      </c>
      <c r="G1331">
        <v>1.46312811241276</v>
      </c>
      <c r="H1331">
        <v>2.6832671052655201</v>
      </c>
      <c r="I1331">
        <v>2.2546468914372499</v>
      </c>
      <c r="J1331">
        <v>1.1873447926433101</v>
      </c>
      <c r="K1331">
        <v>0.85839696189522496</v>
      </c>
      <c r="L1331">
        <f t="shared" si="201"/>
        <v>2.1070078237674927E-3</v>
      </c>
      <c r="M1331">
        <f t="shared" si="202"/>
        <v>6.1898930027253218E-3</v>
      </c>
      <c r="N1331">
        <f t="shared" si="203"/>
        <v>1.2643906361881507E-2</v>
      </c>
      <c r="O1331">
        <f t="shared" si="204"/>
        <v>2.3994333878978313E-3</v>
      </c>
      <c r="P1331">
        <f t="shared" si="205"/>
        <v>4.6596081946594925E-3</v>
      </c>
      <c r="Q1331">
        <f t="shared" si="206"/>
        <v>2.8421815998156408E-3</v>
      </c>
      <c r="R1331">
        <f t="shared" si="207"/>
        <v>3.0640924273219738E-3</v>
      </c>
      <c r="S1331">
        <f t="shared" si="208"/>
        <v>-1.4815044032696623E-3</v>
      </c>
      <c r="T1331">
        <f t="shared" si="209"/>
        <v>1.8337389190647979E-3</v>
      </c>
      <c r="U1331">
        <f t="shared" si="210"/>
        <v>-6.3422169148653618E-3</v>
      </c>
      <c r="V1331">
        <v>0.45885703821068924</v>
      </c>
      <c r="W1331">
        <v>0.39426543502867162</v>
      </c>
      <c r="X1331">
        <v>-8.5680745016357363E-2</v>
      </c>
      <c r="Y1331">
        <v>-0.20126667315632474</v>
      </c>
      <c r="Z1331">
        <v>0.14709595825899313</v>
      </c>
      <c r="AA1331">
        <v>-0.62041481837457546</v>
      </c>
      <c r="AB1331">
        <v>-7.8754272257606228E-3</v>
      </c>
      <c r="AC1331">
        <v>-0.1669399041078633</v>
      </c>
      <c r="AD1331">
        <v>-0.82652889173097699</v>
      </c>
      <c r="AE1331">
        <v>-1.1403518962114529</v>
      </c>
    </row>
    <row r="1332" spans="1:31" x14ac:dyDescent="0.4">
      <c r="A1332" s="1">
        <v>39160</v>
      </c>
      <c r="B1332">
        <v>4.4420746445596198</v>
      </c>
      <c r="C1332">
        <v>4.2749856536144897</v>
      </c>
      <c r="D1332">
        <v>2.6257942694784799</v>
      </c>
      <c r="E1332">
        <v>2.2670838490839902</v>
      </c>
      <c r="F1332">
        <v>3.1875636565182899</v>
      </c>
      <c r="G1332">
        <v>1.49752545516602</v>
      </c>
      <c r="H1332">
        <v>2.7215108596939999</v>
      </c>
      <c r="I1332">
        <v>2.2680725654160101</v>
      </c>
      <c r="J1332">
        <v>1.19863220499168</v>
      </c>
      <c r="K1332">
        <v>0.87473768180529099</v>
      </c>
      <c r="L1332">
        <f t="shared" si="201"/>
        <v>1.2276830986656107E-2</v>
      </c>
      <c r="M1332">
        <f t="shared" si="202"/>
        <v>3.0009741021516989E-2</v>
      </c>
      <c r="N1332">
        <f t="shared" si="203"/>
        <v>2.4130622994305018E-2</v>
      </c>
      <c r="O1332">
        <f t="shared" si="204"/>
        <v>1.042163665068907E-2</v>
      </c>
      <c r="P1332">
        <f t="shared" si="205"/>
        <v>1.1245371792613756E-2</v>
      </c>
      <c r="Q1332">
        <f t="shared" si="206"/>
        <v>2.3509453793856272E-2</v>
      </c>
      <c r="R1332">
        <f t="shared" si="207"/>
        <v>1.4252682617184043E-2</v>
      </c>
      <c r="S1332">
        <f t="shared" si="208"/>
        <v>5.9546681255271405E-3</v>
      </c>
      <c r="T1332">
        <f t="shared" si="209"/>
        <v>9.5064318454973762E-3</v>
      </c>
      <c r="U1332">
        <f t="shared" si="210"/>
        <v>1.903632076468198E-2</v>
      </c>
      <c r="V1332">
        <v>0.46088552303098596</v>
      </c>
      <c r="W1332">
        <v>0.41402682988382922</v>
      </c>
      <c r="X1332">
        <v>-7.1798468188411735E-2</v>
      </c>
      <c r="Y1332">
        <v>-0.20109338267199506</v>
      </c>
      <c r="Z1332">
        <v>0.1480929838852475</v>
      </c>
      <c r="AA1332">
        <v>-0.60715371074707858</v>
      </c>
      <c r="AB1332">
        <v>-3.8710907749359702E-3</v>
      </c>
      <c r="AC1332">
        <v>-0.17123358214869555</v>
      </c>
      <c r="AD1332">
        <v>-0.827270806051839</v>
      </c>
      <c r="AE1332">
        <v>-1.1315639216131304</v>
      </c>
    </row>
    <row r="1333" spans="1:31" x14ac:dyDescent="0.4">
      <c r="A1333" s="1">
        <v>39161</v>
      </c>
      <c r="B1333">
        <v>4.4558282768488002</v>
      </c>
      <c r="C1333">
        <v>4.3232730012218301</v>
      </c>
      <c r="D1333">
        <v>2.6629059508993902</v>
      </c>
      <c r="E1333">
        <v>2.2706252112687899</v>
      </c>
      <c r="F1333">
        <v>3.1930230326219302</v>
      </c>
      <c r="G1333">
        <v>1.5104346583063699</v>
      </c>
      <c r="H1333">
        <v>2.72916489489586</v>
      </c>
      <c r="I1333">
        <v>2.2716144326443</v>
      </c>
      <c r="J1333">
        <v>1.1957065212315801</v>
      </c>
      <c r="K1333">
        <v>0.87646588901870204</v>
      </c>
      <c r="L1333">
        <f t="shared" si="201"/>
        <v>3.0962181840021863E-3</v>
      </c>
      <c r="M1333">
        <f t="shared" si="202"/>
        <v>1.1295323895768705E-2</v>
      </c>
      <c r="N1333">
        <f t="shared" si="203"/>
        <v>1.4133506898193149E-2</v>
      </c>
      <c r="O1333">
        <f t="shared" si="204"/>
        <v>1.5620781676120021E-3</v>
      </c>
      <c r="P1333">
        <f t="shared" si="205"/>
        <v>1.7127112402841593E-3</v>
      </c>
      <c r="Q1333">
        <f t="shared" si="206"/>
        <v>8.6203563991631427E-3</v>
      </c>
      <c r="R1333">
        <f t="shared" si="207"/>
        <v>2.8124213337590298E-3</v>
      </c>
      <c r="S1333">
        <f t="shared" si="208"/>
        <v>1.5616198891943434E-3</v>
      </c>
      <c r="T1333">
        <f t="shared" si="209"/>
        <v>-2.4408519543492879E-3</v>
      </c>
      <c r="U1333">
        <f t="shared" si="210"/>
        <v>1.9756862535569297E-3</v>
      </c>
      <c r="V1333">
        <v>0.4638207192623286</v>
      </c>
      <c r="W1333">
        <v>0.42516113182693838</v>
      </c>
      <c r="X1333">
        <v>-5.7825983242878132E-2</v>
      </c>
      <c r="Y1333">
        <v>-0.1996923264570426</v>
      </c>
      <c r="Z1333">
        <v>0.14964467317287211</v>
      </c>
      <c r="AA1333">
        <v>-0.59869437630057498</v>
      </c>
      <c r="AB1333">
        <v>-1.2196913938364862E-3</v>
      </c>
      <c r="AC1333">
        <v>-0.16983298421216075</v>
      </c>
      <c r="AD1333">
        <v>-0.82987267995884784</v>
      </c>
      <c r="AE1333">
        <v>-1.129749257312233</v>
      </c>
    </row>
    <row r="1334" spans="1:31" x14ac:dyDescent="0.4">
      <c r="A1334" s="1">
        <v>39162</v>
      </c>
      <c r="B1334">
        <v>4.4482508095430902</v>
      </c>
      <c r="C1334">
        <v>4.2684586039118804</v>
      </c>
      <c r="D1334">
        <v>2.6436725117773898</v>
      </c>
      <c r="E1334">
        <v>2.2679811409732502</v>
      </c>
      <c r="F1334">
        <v>3.18161235244215</v>
      </c>
      <c r="G1334">
        <v>1.5110431991441</v>
      </c>
      <c r="H1334">
        <v>2.7417100441520099</v>
      </c>
      <c r="I1334">
        <v>2.2835206268039099</v>
      </c>
      <c r="J1334">
        <v>1.1960009499219799</v>
      </c>
      <c r="K1334">
        <v>0.874456204926921</v>
      </c>
      <c r="L1334">
        <f t="shared" si="201"/>
        <v>-1.700574356754414E-3</v>
      </c>
      <c r="M1334">
        <f t="shared" si="202"/>
        <v>-1.267891185554515E-2</v>
      </c>
      <c r="N1334">
        <f t="shared" si="203"/>
        <v>-7.2227256525917438E-3</v>
      </c>
      <c r="O1334">
        <f t="shared" si="204"/>
        <v>-1.1644679546486403E-3</v>
      </c>
      <c r="P1334">
        <f t="shared" si="205"/>
        <v>-3.5736291480523708E-3</v>
      </c>
      <c r="Q1334">
        <f t="shared" si="206"/>
        <v>4.0289120378922405E-4</v>
      </c>
      <c r="R1334">
        <f t="shared" si="207"/>
        <v>4.5966988948202836E-3</v>
      </c>
      <c r="S1334">
        <f t="shared" si="208"/>
        <v>5.2412918268662789E-3</v>
      </c>
      <c r="T1334">
        <f t="shared" si="209"/>
        <v>2.4623825760916596E-4</v>
      </c>
      <c r="U1334">
        <f t="shared" si="210"/>
        <v>-2.2929404520591889E-3</v>
      </c>
      <c r="V1334">
        <v>0.46265679833478957</v>
      </c>
      <c r="W1334">
        <v>0.41301887340060861</v>
      </c>
      <c r="X1334">
        <v>-6.4512055466254492E-2</v>
      </c>
      <c r="Y1334">
        <v>-0.20032014098247586</v>
      </c>
      <c r="Z1334">
        <v>0.14660769745403512</v>
      </c>
      <c r="AA1334">
        <v>-0.59775483166757037</v>
      </c>
      <c r="AB1334">
        <v>3.9136609301991809E-3</v>
      </c>
      <c r="AC1334">
        <v>-0.16405503895607909</v>
      </c>
      <c r="AD1334">
        <v>-0.82908978827202329</v>
      </c>
      <c r="AE1334">
        <v>-1.1315055443350768</v>
      </c>
    </row>
    <row r="1335" spans="1:31" x14ac:dyDescent="0.4">
      <c r="A1335" s="1">
        <v>39163</v>
      </c>
      <c r="B1335">
        <v>4.4820052027978896</v>
      </c>
      <c r="C1335">
        <v>4.2916079152677096</v>
      </c>
      <c r="D1335">
        <v>2.6266147517979301</v>
      </c>
      <c r="E1335">
        <v>2.2846882824907899</v>
      </c>
      <c r="F1335">
        <v>3.1913038883765901</v>
      </c>
      <c r="G1335">
        <v>1.5174708204562299</v>
      </c>
      <c r="H1335">
        <v>2.75521660424296</v>
      </c>
      <c r="I1335">
        <v>2.30015202105049</v>
      </c>
      <c r="J1335">
        <v>1.20593865445434</v>
      </c>
      <c r="K1335">
        <v>0.87707782379349197</v>
      </c>
      <c r="L1335">
        <f t="shared" si="201"/>
        <v>7.5882396699358257E-3</v>
      </c>
      <c r="M1335">
        <f t="shared" si="202"/>
        <v>5.4233421250973191E-3</v>
      </c>
      <c r="N1335">
        <f t="shared" si="203"/>
        <v>-6.4522969102520644E-3</v>
      </c>
      <c r="O1335">
        <f t="shared" si="204"/>
        <v>7.3665257685389118E-3</v>
      </c>
      <c r="P1335">
        <f t="shared" si="205"/>
        <v>3.0461083440920245E-3</v>
      </c>
      <c r="Q1335">
        <f t="shared" si="206"/>
        <v>4.2537640987172498E-3</v>
      </c>
      <c r="R1335">
        <f t="shared" si="207"/>
        <v>4.9263269541428567E-3</v>
      </c>
      <c r="S1335">
        <f t="shared" si="208"/>
        <v>7.2832248815102307E-3</v>
      </c>
      <c r="T1335">
        <f t="shared" si="209"/>
        <v>8.3091109024691079E-3</v>
      </c>
      <c r="U1335">
        <f t="shared" si="210"/>
        <v>2.9979990442061677E-3</v>
      </c>
      <c r="V1335">
        <v>0.46535886961984563</v>
      </c>
      <c r="W1335">
        <v>0.41355604714082617</v>
      </c>
      <c r="X1335">
        <v>-7.585052076138632E-2</v>
      </c>
      <c r="Y1335">
        <v>-0.19783978359881671</v>
      </c>
      <c r="Z1335">
        <v>0.14476763741324739</v>
      </c>
      <c r="AA1335">
        <v>-0.59838723595373289</v>
      </c>
      <c r="AB1335">
        <v>3.9538194994622744E-3</v>
      </c>
      <c r="AC1335">
        <v>-0.16165798245944862</v>
      </c>
      <c r="AD1335">
        <v>-0.82566684575443394</v>
      </c>
      <c r="AE1335">
        <v>-1.1333937136757504</v>
      </c>
    </row>
    <row r="1336" spans="1:31" x14ac:dyDescent="0.4">
      <c r="A1336" s="1">
        <v>39164</v>
      </c>
      <c r="B1336">
        <v>4.5068687721029903</v>
      </c>
      <c r="C1336">
        <v>4.2799677467693797</v>
      </c>
      <c r="D1336">
        <v>2.6420546005748999</v>
      </c>
      <c r="E1336">
        <v>2.2965657051315702</v>
      </c>
      <c r="F1336">
        <v>3.2188614325975098</v>
      </c>
      <c r="G1336">
        <v>1.51595512632439</v>
      </c>
      <c r="H1336">
        <v>2.7448705647624099</v>
      </c>
      <c r="I1336">
        <v>2.3113636082962001</v>
      </c>
      <c r="J1336">
        <v>1.2150509334139401</v>
      </c>
      <c r="K1336">
        <v>0.87946988254514602</v>
      </c>
      <c r="L1336">
        <f t="shared" si="201"/>
        <v>5.5474208931260982E-3</v>
      </c>
      <c r="M1336">
        <f t="shared" si="202"/>
        <v>-2.7123094020120586E-3</v>
      </c>
      <c r="N1336">
        <f t="shared" si="203"/>
        <v>5.8782311971716794E-3</v>
      </c>
      <c r="O1336">
        <f t="shared" si="204"/>
        <v>5.198705981820595E-3</v>
      </c>
      <c r="P1336">
        <f t="shared" si="205"/>
        <v>8.6351990235997711E-3</v>
      </c>
      <c r="Q1336">
        <f t="shared" si="206"/>
        <v>-9.9882917773952418E-4</v>
      </c>
      <c r="R1336">
        <f t="shared" si="207"/>
        <v>-3.7550730002924304E-3</v>
      </c>
      <c r="S1336">
        <f t="shared" si="208"/>
        <v>4.8742809793023145E-3</v>
      </c>
      <c r="T1336">
        <f t="shared" si="209"/>
        <v>7.5561712247487201E-3</v>
      </c>
      <c r="U1336">
        <f t="shared" si="210"/>
        <v>2.7273050198761695E-3</v>
      </c>
      <c r="V1336">
        <v>0.47229555046488203</v>
      </c>
      <c r="W1336">
        <v>0.41223299769072441</v>
      </c>
      <c r="X1336">
        <v>-6.8583029612304336E-2</v>
      </c>
      <c r="Y1336">
        <v>-0.19125181766508581</v>
      </c>
      <c r="Z1336">
        <v>0.15479209638875746</v>
      </c>
      <c r="AA1336">
        <v>-0.59799680517956211</v>
      </c>
      <c r="AB1336">
        <v>1.5880064510801484E-3</v>
      </c>
      <c r="AC1336">
        <v>-0.155394441528236</v>
      </c>
      <c r="AD1336">
        <v>-0.81672141457777492</v>
      </c>
      <c r="AE1336">
        <v>-1.1292771487039639</v>
      </c>
    </row>
    <row r="1337" spans="1:31" x14ac:dyDescent="0.4">
      <c r="A1337" s="1">
        <v>39167</v>
      </c>
      <c r="B1337">
        <v>4.5700700641101601</v>
      </c>
      <c r="C1337">
        <v>4.3484219010840004</v>
      </c>
      <c r="D1337">
        <v>2.6739328582462099</v>
      </c>
      <c r="E1337">
        <v>2.3344770449909999</v>
      </c>
      <c r="F1337">
        <v>3.26893035825168</v>
      </c>
      <c r="G1337">
        <v>1.5230899274810901</v>
      </c>
      <c r="H1337">
        <v>2.7515777272083901</v>
      </c>
      <c r="I1337">
        <v>2.3227614758036799</v>
      </c>
      <c r="J1337">
        <v>1.2242214170857399</v>
      </c>
      <c r="K1337">
        <v>0.887976264790448</v>
      </c>
      <c r="L1337">
        <f t="shared" si="201"/>
        <v>1.4023326438608263E-2</v>
      </c>
      <c r="M1337">
        <f t="shared" si="202"/>
        <v>1.5994081816689265E-2</v>
      </c>
      <c r="N1337">
        <f t="shared" si="203"/>
        <v>1.2065707371972323E-2</v>
      </c>
      <c r="O1337">
        <f t="shared" si="204"/>
        <v>1.6507840282870445E-2</v>
      </c>
      <c r="P1337">
        <f t="shared" si="205"/>
        <v>1.5554855871433571E-2</v>
      </c>
      <c r="Q1337">
        <f t="shared" si="206"/>
        <v>4.7064725286423137E-3</v>
      </c>
      <c r="R1337">
        <f t="shared" si="207"/>
        <v>2.4435259469368642E-3</v>
      </c>
      <c r="S1337">
        <f t="shared" si="208"/>
        <v>4.9312308399116489E-3</v>
      </c>
      <c r="T1337">
        <f t="shared" si="209"/>
        <v>7.5474067955598745E-3</v>
      </c>
      <c r="U1337">
        <f t="shared" si="210"/>
        <v>9.6721700357549345E-3</v>
      </c>
      <c r="V1337">
        <v>0.48471365458019844</v>
      </c>
      <c r="W1337">
        <v>0.42662185718412182</v>
      </c>
      <c r="X1337">
        <v>-5.8122544563623868E-2</v>
      </c>
      <c r="Y1337">
        <v>-0.17634919970550722</v>
      </c>
      <c r="Z1337">
        <v>0.16874172993689918</v>
      </c>
      <c r="AA1337">
        <v>-0.59489555497421165</v>
      </c>
      <c r="AB1337">
        <v>2.4263100747251576E-3</v>
      </c>
      <c r="AC1337">
        <v>-0.15206843301161621</v>
      </c>
      <c r="AD1337">
        <v>-0.8107792301055069</v>
      </c>
      <c r="AE1337">
        <v>-1.1212102009915008</v>
      </c>
    </row>
    <row r="1338" spans="1:31" x14ac:dyDescent="0.4">
      <c r="A1338" s="1">
        <v>39168</v>
      </c>
      <c r="B1338">
        <v>4.6778140598044704</v>
      </c>
      <c r="C1338">
        <v>4.3672224293276498</v>
      </c>
      <c r="D1338">
        <v>2.6881273657263902</v>
      </c>
      <c r="E1338">
        <v>2.34550050820217</v>
      </c>
      <c r="F1338">
        <v>3.2888922536505101</v>
      </c>
      <c r="G1338">
        <v>1.5416756911981899</v>
      </c>
      <c r="H1338">
        <v>2.7603234085633002</v>
      </c>
      <c r="I1338">
        <v>2.3306150181180998</v>
      </c>
      <c r="J1338">
        <v>1.2191904544890999</v>
      </c>
      <c r="K1338">
        <v>0.88490243475113595</v>
      </c>
      <c r="L1338">
        <f t="shared" si="201"/>
        <v>2.3576005221549901E-2</v>
      </c>
      <c r="M1338">
        <f t="shared" si="202"/>
        <v>4.323529011516225E-3</v>
      </c>
      <c r="N1338">
        <f t="shared" si="203"/>
        <v>5.3084756546544209E-3</v>
      </c>
      <c r="O1338">
        <f t="shared" si="204"/>
        <v>4.7220268174505975E-3</v>
      </c>
      <c r="P1338">
        <f t="shared" si="205"/>
        <v>6.1065526674315418E-3</v>
      </c>
      <c r="Q1338">
        <f t="shared" si="206"/>
        <v>1.2202669968303992E-2</v>
      </c>
      <c r="R1338">
        <f t="shared" si="207"/>
        <v>3.1784242430916709E-3</v>
      </c>
      <c r="S1338">
        <f t="shared" si="208"/>
        <v>3.3811230280125226E-3</v>
      </c>
      <c r="T1338">
        <f t="shared" si="209"/>
        <v>-4.10952016230548E-3</v>
      </c>
      <c r="U1338">
        <f t="shared" si="210"/>
        <v>-3.4616128394349133E-3</v>
      </c>
      <c r="V1338">
        <v>0.50567199860189782</v>
      </c>
      <c r="W1338">
        <v>0.42832772499578753</v>
      </c>
      <c r="X1338">
        <v>-5.5431730108819965E-2</v>
      </c>
      <c r="Y1338">
        <v>-0.17424483408790714</v>
      </c>
      <c r="Z1338">
        <v>0.1722306214044802</v>
      </c>
      <c r="AA1338">
        <v>-0.58531054620575818</v>
      </c>
      <c r="AB1338">
        <v>2.9870731179663101E-3</v>
      </c>
      <c r="AC1338">
        <v>-0.15130497118345421</v>
      </c>
      <c r="AD1338">
        <v>-0.8175064114676629</v>
      </c>
      <c r="AE1338">
        <v>-1.1272894750307862</v>
      </c>
    </row>
    <row r="1339" spans="1:31" x14ac:dyDescent="0.4">
      <c r="A1339" s="1">
        <v>39169</v>
      </c>
      <c r="B1339">
        <v>4.6140096642413697</v>
      </c>
      <c r="C1339">
        <v>4.3268190504956401</v>
      </c>
      <c r="D1339">
        <v>2.65639611213905</v>
      </c>
      <c r="E1339">
        <v>2.3253885397678302</v>
      </c>
      <c r="F1339">
        <v>3.2359361206848201</v>
      </c>
      <c r="G1339">
        <v>1.53479954614491</v>
      </c>
      <c r="H1339">
        <v>2.7039416981036699</v>
      </c>
      <c r="I1339">
        <v>2.30171560268144</v>
      </c>
      <c r="J1339">
        <v>1.20826534400131</v>
      </c>
      <c r="K1339">
        <v>0.87081675844923201</v>
      </c>
      <c r="L1339">
        <f t="shared" si="201"/>
        <v>-1.3639788744781334E-2</v>
      </c>
      <c r="M1339">
        <f t="shared" si="202"/>
        <v>-9.2515047002609263E-3</v>
      </c>
      <c r="N1339">
        <f t="shared" si="203"/>
        <v>-1.1804222520076069E-2</v>
      </c>
      <c r="O1339">
        <f t="shared" si="204"/>
        <v>-8.5747022283767516E-3</v>
      </c>
      <c r="P1339">
        <f t="shared" si="205"/>
        <v>-1.6101510442280809E-2</v>
      </c>
      <c r="Q1339">
        <f t="shared" si="206"/>
        <v>-4.4601760879655616E-3</v>
      </c>
      <c r="R1339">
        <f t="shared" si="207"/>
        <v>-2.0425762533737291E-2</v>
      </c>
      <c r="S1339">
        <f t="shared" si="208"/>
        <v>-1.2399909556918165E-2</v>
      </c>
      <c r="T1339">
        <f t="shared" si="209"/>
        <v>-8.9609547446530824E-3</v>
      </c>
      <c r="U1339">
        <f t="shared" si="210"/>
        <v>-1.5917773246793332E-2</v>
      </c>
      <c r="V1339">
        <v>0.50119674523648561</v>
      </c>
      <c r="W1339">
        <v>0.42824075567489572</v>
      </c>
      <c r="X1339">
        <v>-5.8071417249526913E-2</v>
      </c>
      <c r="Y1339">
        <v>-0.17365500093691477</v>
      </c>
      <c r="Z1339">
        <v>0.16529364634156851</v>
      </c>
      <c r="AA1339">
        <v>-0.58060618691435462</v>
      </c>
      <c r="AB1339">
        <v>-8.2741540364018595E-3</v>
      </c>
      <c r="AC1339">
        <v>-0.15454034536100325</v>
      </c>
      <c r="AD1339">
        <v>-0.81730283083294686</v>
      </c>
      <c r="AE1339">
        <v>-1.1340427128982105</v>
      </c>
    </row>
    <row r="1340" spans="1:31" x14ac:dyDescent="0.4">
      <c r="A1340" s="1">
        <v>39170</v>
      </c>
      <c r="B1340">
        <v>4.64724868857971</v>
      </c>
      <c r="C1340">
        <v>4.4092943931206596</v>
      </c>
      <c r="D1340">
        <v>2.7101633726369299</v>
      </c>
      <c r="E1340">
        <v>2.3665455107989901</v>
      </c>
      <c r="F1340">
        <v>3.28006300631034</v>
      </c>
      <c r="G1340">
        <v>1.56325329550361</v>
      </c>
      <c r="H1340">
        <v>2.7345928713915999</v>
      </c>
      <c r="I1340">
        <v>2.3233735121069699</v>
      </c>
      <c r="J1340">
        <v>1.2238153998744099</v>
      </c>
      <c r="K1340">
        <v>0.88077457650610502</v>
      </c>
      <c r="L1340">
        <f t="shared" si="201"/>
        <v>7.2039347025956157E-3</v>
      </c>
      <c r="M1340">
        <f t="shared" si="202"/>
        <v>1.9061426341730581E-2</v>
      </c>
      <c r="N1340">
        <f t="shared" si="203"/>
        <v>2.0240678809977597E-2</v>
      </c>
      <c r="O1340">
        <f t="shared" si="204"/>
        <v>1.7698965281418788E-2</v>
      </c>
      <c r="P1340">
        <f t="shared" si="205"/>
        <v>1.3636513200446343E-2</v>
      </c>
      <c r="Q1340">
        <f t="shared" si="206"/>
        <v>1.8539065528244247E-2</v>
      </c>
      <c r="R1340">
        <f t="shared" si="207"/>
        <v>1.1335737493684217E-2</v>
      </c>
      <c r="S1340">
        <f t="shared" si="208"/>
        <v>9.4094637062454023E-3</v>
      </c>
      <c r="T1340">
        <f t="shared" si="209"/>
        <v>1.286973589890783E-2</v>
      </c>
      <c r="U1340">
        <f t="shared" si="210"/>
        <v>1.1435032640628284E-2</v>
      </c>
      <c r="V1340">
        <v>0.50044197914321109</v>
      </c>
      <c r="W1340">
        <v>0.43934348122075617</v>
      </c>
      <c r="X1340">
        <v>-4.5789439235419449E-2</v>
      </c>
      <c r="Y1340">
        <v>-0.16391473645136612</v>
      </c>
      <c r="Z1340">
        <v>0.17097145874614472</v>
      </c>
      <c r="AA1340">
        <v>-0.5700258221819805</v>
      </c>
      <c r="AB1340">
        <v>-4.8971173385877753E-3</v>
      </c>
      <c r="AC1340">
        <v>-0.15308958245062798</v>
      </c>
      <c r="AD1340">
        <v>-0.81239179572990916</v>
      </c>
      <c r="AE1340">
        <v>-1.1305663810534523</v>
      </c>
    </row>
    <row r="1341" spans="1:31" x14ac:dyDescent="0.4">
      <c r="A1341" s="1">
        <v>39171</v>
      </c>
      <c r="B1341">
        <v>4.6841604417016898</v>
      </c>
      <c r="C1341">
        <v>4.3998984356514796</v>
      </c>
      <c r="D1341">
        <v>2.69778349235157</v>
      </c>
      <c r="E1341">
        <v>2.37188499079606</v>
      </c>
      <c r="F1341">
        <v>3.2868932164265798</v>
      </c>
      <c r="G1341">
        <v>1.5682223420422501</v>
      </c>
      <c r="H1341">
        <v>2.7427695037015898</v>
      </c>
      <c r="I1341">
        <v>2.3112351221890202</v>
      </c>
      <c r="J1341">
        <v>1.2308683600822901</v>
      </c>
      <c r="K1341">
        <v>0.88269940610461195</v>
      </c>
      <c r="L1341">
        <f t="shared" si="201"/>
        <v>7.9427109663159357E-3</v>
      </c>
      <c r="M1341">
        <f t="shared" si="202"/>
        <v>-2.1309435550140865E-3</v>
      </c>
      <c r="N1341">
        <f t="shared" si="203"/>
        <v>-4.5679461283968381E-3</v>
      </c>
      <c r="O1341">
        <f t="shared" si="204"/>
        <v>2.2562338111415947E-3</v>
      </c>
      <c r="P1341">
        <f t="shared" si="205"/>
        <v>2.0823411328074748E-3</v>
      </c>
      <c r="Q1341">
        <f t="shared" si="206"/>
        <v>3.1786573250365269E-3</v>
      </c>
      <c r="R1341">
        <f t="shared" si="207"/>
        <v>2.9900729997254238E-3</v>
      </c>
      <c r="S1341">
        <f t="shared" si="208"/>
        <v>-5.2244677210517843E-3</v>
      </c>
      <c r="T1341">
        <f t="shared" si="209"/>
        <v>5.7630915647930436E-3</v>
      </c>
      <c r="U1341">
        <f t="shared" si="210"/>
        <v>2.1853827867539533E-3</v>
      </c>
      <c r="V1341">
        <v>0.50753108362211785</v>
      </c>
      <c r="W1341">
        <v>0.43635893117833291</v>
      </c>
      <c r="X1341">
        <v>-5.1210991851225462E-2</v>
      </c>
      <c r="Y1341">
        <v>-0.1625121091276337</v>
      </c>
      <c r="Z1341">
        <v>0.17220019339154302</v>
      </c>
      <c r="AA1341">
        <v>-0.56770077134435315</v>
      </c>
      <c r="AB1341">
        <v>-2.7606508262715268E-3</v>
      </c>
      <c r="AC1341">
        <v>-0.15916765665908894</v>
      </c>
      <c r="AD1341">
        <v>-0.80748231065252529</v>
      </c>
      <c r="AE1341">
        <v>-1.1292346047541075</v>
      </c>
    </row>
    <row r="1342" spans="1:31" x14ac:dyDescent="0.4">
      <c r="A1342" s="1">
        <v>39174</v>
      </c>
      <c r="B1342">
        <v>4.68976599225772</v>
      </c>
      <c r="C1342">
        <v>4.3935531265550898</v>
      </c>
      <c r="D1342">
        <v>2.67084331055116</v>
      </c>
      <c r="E1342">
        <v>2.3722549211825101</v>
      </c>
      <c r="F1342">
        <v>3.2844593253085201</v>
      </c>
      <c r="G1342">
        <v>1.56482889424995</v>
      </c>
      <c r="H1342">
        <v>2.7441099281755501</v>
      </c>
      <c r="I1342">
        <v>2.31368340851416</v>
      </c>
      <c r="J1342">
        <v>1.24454522721044</v>
      </c>
      <c r="K1342">
        <v>0.886364866294585</v>
      </c>
      <c r="L1342">
        <f t="shared" si="201"/>
        <v>1.1967033635580382E-3</v>
      </c>
      <c r="M1342">
        <f t="shared" si="202"/>
        <v>-1.4421489925711128E-3</v>
      </c>
      <c r="N1342">
        <f t="shared" si="203"/>
        <v>-9.9860429410987273E-3</v>
      </c>
      <c r="O1342">
        <f t="shared" si="204"/>
        <v>1.5596472336798506E-4</v>
      </c>
      <c r="P1342">
        <f t="shared" si="205"/>
        <v>-7.404837814311005E-4</v>
      </c>
      <c r="Q1342">
        <f t="shared" si="206"/>
        <v>-2.1638818051022968E-3</v>
      </c>
      <c r="R1342">
        <f t="shared" si="207"/>
        <v>4.8871203801525986E-4</v>
      </c>
      <c r="S1342">
        <f t="shared" si="208"/>
        <v>1.0592978194363667E-3</v>
      </c>
      <c r="T1342">
        <f t="shared" si="209"/>
        <v>1.1111559588090847E-2</v>
      </c>
      <c r="U1342">
        <f t="shared" si="210"/>
        <v>4.1525576709617873E-3</v>
      </c>
      <c r="V1342">
        <v>0.50361051619676322</v>
      </c>
      <c r="W1342">
        <v>0.42979951139684913</v>
      </c>
      <c r="X1342">
        <v>-6.6314305581236854E-2</v>
      </c>
      <c r="Y1342">
        <v>-0.16747341519317838</v>
      </c>
      <c r="Z1342">
        <v>0.16634243882119926</v>
      </c>
      <c r="AA1342">
        <v>-0.57498192393836811</v>
      </c>
      <c r="AB1342">
        <v>-7.3892095771689315E-3</v>
      </c>
      <c r="AC1342">
        <v>-0.16322562962856524</v>
      </c>
      <c r="AD1342">
        <v>-0.80148802185334711</v>
      </c>
      <c r="AE1342">
        <v>-1.1301993178720584</v>
      </c>
    </row>
    <row r="1343" spans="1:31" x14ac:dyDescent="0.4">
      <c r="A1343" s="1">
        <v>39175</v>
      </c>
      <c r="B1343">
        <v>4.6720075921820197</v>
      </c>
      <c r="C1343">
        <v>4.4275554434212996</v>
      </c>
      <c r="D1343">
        <v>2.6759679987523302</v>
      </c>
      <c r="E1343">
        <v>2.36336997062639</v>
      </c>
      <c r="F1343">
        <v>3.2809641205185902</v>
      </c>
      <c r="G1343">
        <v>1.57100312596652</v>
      </c>
      <c r="H1343">
        <v>2.7568266693689001</v>
      </c>
      <c r="I1343">
        <v>2.3068869526653901</v>
      </c>
      <c r="J1343">
        <v>1.2424354259422401</v>
      </c>
      <c r="K1343">
        <v>0.87882067015599097</v>
      </c>
      <c r="L1343">
        <f t="shared" si="201"/>
        <v>-3.7866281825186254E-3</v>
      </c>
      <c r="M1343">
        <f t="shared" si="202"/>
        <v>7.7391386622132075E-3</v>
      </c>
      <c r="N1343">
        <f t="shared" si="203"/>
        <v>1.9187528451876101E-3</v>
      </c>
      <c r="O1343">
        <f t="shared" si="204"/>
        <v>-3.7453607859695426E-3</v>
      </c>
      <c r="P1343">
        <f t="shared" si="205"/>
        <v>-1.0641644312650023E-3</v>
      </c>
      <c r="Q1343">
        <f t="shared" si="206"/>
        <v>3.945627371310545E-3</v>
      </c>
      <c r="R1343">
        <f t="shared" si="207"/>
        <v>4.6341952495339012E-3</v>
      </c>
      <c r="S1343">
        <f t="shared" si="208"/>
        <v>-2.9375046835532492E-3</v>
      </c>
      <c r="T1343">
        <f t="shared" si="209"/>
        <v>-1.695238728229187E-3</v>
      </c>
      <c r="U1343">
        <f t="shared" si="210"/>
        <v>-8.5113889612211668E-3</v>
      </c>
      <c r="V1343">
        <v>0.49685401105200444</v>
      </c>
      <c r="W1343">
        <v>0.43456877309682218</v>
      </c>
      <c r="X1343">
        <v>-6.7365429698289403E-2</v>
      </c>
      <c r="Y1343">
        <v>-0.17418865294138808</v>
      </c>
      <c r="Z1343">
        <v>0.1623083974276941</v>
      </c>
      <c r="AA1343">
        <v>-0.57400617352929773</v>
      </c>
      <c r="AB1343">
        <v>-5.7248912898751891E-3</v>
      </c>
      <c r="AC1343">
        <v>-0.16913301127435865</v>
      </c>
      <c r="AD1343">
        <v>-0.80615313754381646</v>
      </c>
      <c r="AE1343">
        <v>-1.1416805837955197</v>
      </c>
    </row>
    <row r="1344" spans="1:31" x14ac:dyDescent="0.4">
      <c r="A1344" s="1">
        <v>39176</v>
      </c>
      <c r="B1344">
        <v>4.7343370540016396</v>
      </c>
      <c r="C1344">
        <v>4.4662138344134199</v>
      </c>
      <c r="D1344">
        <v>2.68452256649653</v>
      </c>
      <c r="E1344">
        <v>2.3852882746769</v>
      </c>
      <c r="F1344">
        <v>3.3209598291870601</v>
      </c>
      <c r="G1344">
        <v>1.58036533587003</v>
      </c>
      <c r="H1344">
        <v>2.7925658666695501</v>
      </c>
      <c r="I1344">
        <v>2.3115207454151601</v>
      </c>
      <c r="J1344">
        <v>1.25558304316039</v>
      </c>
      <c r="K1344">
        <v>0.885952853616783</v>
      </c>
      <c r="L1344">
        <f t="shared" si="201"/>
        <v>1.3341044634413768E-2</v>
      </c>
      <c r="M1344">
        <f t="shared" si="202"/>
        <v>8.7313171988756544E-3</v>
      </c>
      <c r="N1344">
        <f t="shared" si="203"/>
        <v>3.1968124238364037E-3</v>
      </c>
      <c r="O1344">
        <f t="shared" si="204"/>
        <v>9.2741738800636853E-3</v>
      </c>
      <c r="P1344">
        <f t="shared" si="205"/>
        <v>1.2190230432068239E-2</v>
      </c>
      <c r="Q1344">
        <f t="shared" si="206"/>
        <v>5.9593833702591414E-3</v>
      </c>
      <c r="R1344">
        <f t="shared" si="207"/>
        <v>1.2963889858491395E-2</v>
      </c>
      <c r="S1344">
        <f t="shared" si="208"/>
        <v>2.0086778610526324E-3</v>
      </c>
      <c r="T1344">
        <f t="shared" si="209"/>
        <v>1.0582133238980163E-2</v>
      </c>
      <c r="U1344">
        <f t="shared" si="210"/>
        <v>8.1156300744793519E-3</v>
      </c>
      <c r="V1344">
        <v>0.4961827883429325</v>
      </c>
      <c r="W1344">
        <v>0.42928782295221213</v>
      </c>
      <c r="X1344">
        <v>-7.8180884617938706E-2</v>
      </c>
      <c r="Y1344">
        <v>-0.1789267464048101</v>
      </c>
      <c r="Z1344">
        <v>0.16048636051627663</v>
      </c>
      <c r="AA1344">
        <v>-0.58205905750252429</v>
      </c>
      <c r="AB1344">
        <v>-6.7732687748695009E-3</v>
      </c>
      <c r="AC1344">
        <v>-0.18113660075679172</v>
      </c>
      <c r="AD1344">
        <v>-0.809583271648322</v>
      </c>
      <c r="AE1344">
        <v>-1.1475772210645261</v>
      </c>
    </row>
    <row r="1345" spans="1:31" x14ac:dyDescent="0.4">
      <c r="A1345" s="1">
        <v>39177</v>
      </c>
      <c r="B1345">
        <v>4.7427603763985404</v>
      </c>
      <c r="C1345">
        <v>4.4774377418893803</v>
      </c>
      <c r="D1345">
        <v>2.6639904453816801</v>
      </c>
      <c r="E1345">
        <v>2.3910385748324599</v>
      </c>
      <c r="F1345">
        <v>3.3472213058784601</v>
      </c>
      <c r="G1345">
        <v>1.5876286588366</v>
      </c>
      <c r="H1345">
        <v>2.7906935832820099</v>
      </c>
      <c r="I1345">
        <v>2.3358460380702599</v>
      </c>
      <c r="J1345">
        <v>1.25891162162671</v>
      </c>
      <c r="K1345">
        <v>0.88787373536352998</v>
      </c>
      <c r="L1345">
        <f t="shared" si="201"/>
        <v>1.7791978688508348E-3</v>
      </c>
      <c r="M1345">
        <f t="shared" si="202"/>
        <v>2.5130698824755715E-3</v>
      </c>
      <c r="N1345">
        <f t="shared" si="203"/>
        <v>-7.6483324711423828E-3</v>
      </c>
      <c r="O1345">
        <f t="shared" si="204"/>
        <v>2.4107359335168166E-3</v>
      </c>
      <c r="P1345">
        <f t="shared" si="205"/>
        <v>7.9077971556882343E-3</v>
      </c>
      <c r="Q1345">
        <f t="shared" si="206"/>
        <v>4.5959771463675025E-3</v>
      </c>
      <c r="R1345">
        <f t="shared" si="207"/>
        <v>-6.7045272231058828E-4</v>
      </c>
      <c r="S1345">
        <f t="shared" si="208"/>
        <v>1.0523501769710952E-2</v>
      </c>
      <c r="T1345">
        <f t="shared" si="209"/>
        <v>2.6510221561624192E-3</v>
      </c>
      <c r="U1345">
        <f t="shared" si="210"/>
        <v>2.1681534620101583E-3</v>
      </c>
      <c r="V1345">
        <v>0.49983923499939353</v>
      </c>
      <c r="W1345">
        <v>0.4336781416222979</v>
      </c>
      <c r="X1345">
        <v>-8.3951968301470892E-2</v>
      </c>
      <c r="Y1345">
        <v>-0.17463876168368309</v>
      </c>
      <c r="Z1345">
        <v>0.17027140645957506</v>
      </c>
      <c r="AA1345">
        <v>-0.57558583156854659</v>
      </c>
      <c r="AB1345">
        <v>-5.5664727095698918E-3</v>
      </c>
      <c r="AC1345">
        <v>-0.16873585019947057</v>
      </c>
      <c r="AD1345">
        <v>-0.80505500070454938</v>
      </c>
      <c r="AE1345">
        <v>-1.1435318188149057</v>
      </c>
    </row>
    <row r="1346" spans="1:31" x14ac:dyDescent="0.4">
      <c r="A1346" s="1">
        <v>39178</v>
      </c>
      <c r="B1346">
        <v>4.7490654642833903</v>
      </c>
      <c r="C1346">
        <v>4.5395804245381299</v>
      </c>
      <c r="D1346">
        <v>2.6608801489665299</v>
      </c>
      <c r="E1346">
        <v>2.4070887800190199</v>
      </c>
      <c r="F1346">
        <v>3.38709581051278</v>
      </c>
      <c r="G1346">
        <v>1.58775629382502</v>
      </c>
      <c r="H1346">
        <v>2.79715183470462</v>
      </c>
      <c r="I1346">
        <v>2.3369911250023399</v>
      </c>
      <c r="J1346">
        <v>1.2683748869189899</v>
      </c>
      <c r="K1346">
        <v>0.90895759753290895</v>
      </c>
      <c r="L1346">
        <f t="shared" si="201"/>
        <v>1.3294131232575168E-3</v>
      </c>
      <c r="M1346">
        <f t="shared" si="202"/>
        <v>1.3879072413975457E-2</v>
      </c>
      <c r="N1346">
        <f t="shared" si="203"/>
        <v>-1.1675328718022682E-3</v>
      </c>
      <c r="O1346">
        <f t="shared" si="204"/>
        <v>6.7126500406564649E-3</v>
      </c>
      <c r="P1346">
        <f t="shared" si="205"/>
        <v>1.1912718338728201E-2</v>
      </c>
      <c r="Q1346">
        <f t="shared" si="206"/>
        <v>8.0393477221329945E-5</v>
      </c>
      <c r="R1346">
        <f t="shared" si="207"/>
        <v>2.3142101523789815E-3</v>
      </c>
      <c r="S1346">
        <f t="shared" si="208"/>
        <v>4.902236335002641E-4</v>
      </c>
      <c r="T1346">
        <f t="shared" si="209"/>
        <v>7.5170211551878197E-3</v>
      </c>
      <c r="U1346">
        <f t="shared" si="210"/>
        <v>2.374646453613849E-2</v>
      </c>
      <c r="V1346">
        <v>0.50001928288572517</v>
      </c>
      <c r="W1346">
        <v>0.44640784879934747</v>
      </c>
      <c r="X1346">
        <v>-8.6268866410199041E-2</v>
      </c>
      <c r="Y1346">
        <v>-0.1690754768799525</v>
      </c>
      <c r="Z1346">
        <v>0.18103475956137738</v>
      </c>
      <c r="AA1346">
        <v>-0.57665480332825114</v>
      </c>
      <c r="AB1346">
        <v>-4.4016277941167914E-3</v>
      </c>
      <c r="AC1346">
        <v>-0.16939499180289619</v>
      </c>
      <c r="AD1346">
        <v>-0.79868734478628745</v>
      </c>
      <c r="AE1346">
        <v>-1.1209347195156931</v>
      </c>
    </row>
    <row r="1347" spans="1:31" x14ac:dyDescent="0.4">
      <c r="A1347" s="1">
        <v>39181</v>
      </c>
      <c r="B1347">
        <v>4.7936830674740003</v>
      </c>
      <c r="C1347">
        <v>4.64829122626118</v>
      </c>
      <c r="D1347">
        <v>2.7131796167312898</v>
      </c>
      <c r="E1347">
        <v>2.4721597399503401</v>
      </c>
      <c r="F1347">
        <v>3.4766843915568399</v>
      </c>
      <c r="G1347">
        <v>1.60077776277239</v>
      </c>
      <c r="H1347">
        <v>2.8459748580923199</v>
      </c>
      <c r="I1347">
        <v>2.3657081142334602</v>
      </c>
      <c r="J1347">
        <v>1.2949035024644</v>
      </c>
      <c r="K1347">
        <v>0.92520469695429497</v>
      </c>
      <c r="L1347">
        <f t="shared" si="201"/>
        <v>9.3950280378674034E-3</v>
      </c>
      <c r="M1347">
        <f t="shared" si="202"/>
        <v>2.3947323663532361E-2</v>
      </c>
      <c r="N1347">
        <f t="shared" si="203"/>
        <v>1.9654950556518891E-2</v>
      </c>
      <c r="O1347">
        <f t="shared" si="204"/>
        <v>2.7033053567224963E-2</v>
      </c>
      <c r="P1347">
        <f t="shared" si="205"/>
        <v>2.6449969547952312E-2</v>
      </c>
      <c r="Q1347">
        <f t="shared" si="206"/>
        <v>8.2011760860354332E-3</v>
      </c>
      <c r="R1347">
        <f t="shared" si="207"/>
        <v>1.7454548867153585E-2</v>
      </c>
      <c r="S1347">
        <f t="shared" si="208"/>
        <v>1.2288018094673614E-2</v>
      </c>
      <c r="T1347">
        <f t="shared" si="209"/>
        <v>2.0915437398678627E-2</v>
      </c>
      <c r="U1347">
        <f t="shared" si="210"/>
        <v>1.7874430518523443E-2</v>
      </c>
      <c r="V1347">
        <v>0.49782948600056376</v>
      </c>
      <c r="W1347">
        <v>0.45877034753985102</v>
      </c>
      <c r="X1347">
        <v>-7.8198740776708964E-2</v>
      </c>
      <c r="Y1347">
        <v>-0.15362724823575635</v>
      </c>
      <c r="Z1347">
        <v>0.19589990418630088</v>
      </c>
      <c r="AA1347">
        <v>-0.58003845216524452</v>
      </c>
      <c r="AB1347">
        <v>1.4680961500079803E-3</v>
      </c>
      <c r="AC1347">
        <v>-0.16869179863125139</v>
      </c>
      <c r="AD1347">
        <v>-0.78935673231063763</v>
      </c>
      <c r="AE1347">
        <v>-1.1146451139201985</v>
      </c>
    </row>
    <row r="1348" spans="1:31" x14ac:dyDescent="0.4">
      <c r="A1348" s="1">
        <v>39182</v>
      </c>
      <c r="B1348">
        <v>4.8022347459769001</v>
      </c>
      <c r="C1348">
        <v>4.65297411246996</v>
      </c>
      <c r="D1348">
        <v>2.7233958380696199</v>
      </c>
      <c r="E1348">
        <v>2.4518668217254902</v>
      </c>
      <c r="F1348">
        <v>3.4812976085853098</v>
      </c>
      <c r="G1348">
        <v>1.5977593969739301</v>
      </c>
      <c r="H1348">
        <v>2.84458274964001</v>
      </c>
      <c r="I1348">
        <v>2.3547755835755102</v>
      </c>
      <c r="J1348">
        <v>1.29070693303893</v>
      </c>
      <c r="K1348">
        <v>0.924237732880826</v>
      </c>
      <c r="L1348">
        <f t="shared" si="201"/>
        <v>1.7839474121525978E-3</v>
      </c>
      <c r="M1348">
        <f t="shared" si="202"/>
        <v>1.0074425161494815E-3</v>
      </c>
      <c r="N1348">
        <f t="shared" si="203"/>
        <v>3.7654054583522445E-3</v>
      </c>
      <c r="O1348">
        <f t="shared" si="204"/>
        <v>-8.2085788781827151E-3</v>
      </c>
      <c r="P1348">
        <f t="shared" si="205"/>
        <v>1.3269012970154037E-3</v>
      </c>
      <c r="Q1348">
        <f t="shared" si="206"/>
        <v>-1.8855620490582092E-3</v>
      </c>
      <c r="R1348">
        <f t="shared" si="207"/>
        <v>-4.8914994746052098E-4</v>
      </c>
      <c r="S1348">
        <f t="shared" si="208"/>
        <v>-4.6212508602281321E-3</v>
      </c>
      <c r="T1348">
        <f t="shared" si="209"/>
        <v>-3.2408356433381025E-3</v>
      </c>
      <c r="U1348">
        <f t="shared" si="210"/>
        <v>-1.0451352837400618E-3</v>
      </c>
      <c r="V1348">
        <v>0.5011610217542174</v>
      </c>
      <c r="W1348">
        <v>0.46132537839750154</v>
      </c>
      <c r="X1348">
        <v>-7.2885746976855681E-2</v>
      </c>
      <c r="Y1348">
        <v>-0.16028823877243803</v>
      </c>
      <c r="Z1348">
        <v>0.19877439382481732</v>
      </c>
      <c r="AA1348">
        <v>-0.58037642587280169</v>
      </c>
      <c r="AB1348">
        <v>2.5265345440484976E-3</v>
      </c>
      <c r="AC1348">
        <v>-0.17176546114997848</v>
      </c>
      <c r="AD1348">
        <v>-0.7910499796124747</v>
      </c>
      <c r="AE1348">
        <v>-1.1141426608624374</v>
      </c>
    </row>
    <row r="1349" spans="1:31" x14ac:dyDescent="0.4">
      <c r="A1349" s="1">
        <v>39183</v>
      </c>
      <c r="B1349">
        <v>4.8851736459996102</v>
      </c>
      <c r="C1349">
        <v>4.6491816045058396</v>
      </c>
      <c r="D1349">
        <v>2.7465411182228299</v>
      </c>
      <c r="E1349">
        <v>2.44832695541339</v>
      </c>
      <c r="F1349">
        <v>3.4646596294643999</v>
      </c>
      <c r="G1349">
        <v>1.61701703825112</v>
      </c>
      <c r="H1349">
        <v>2.8442674644771402</v>
      </c>
      <c r="I1349">
        <v>2.3720967115792799</v>
      </c>
      <c r="J1349">
        <v>1.28295150811862</v>
      </c>
      <c r="K1349">
        <v>0.91735951399294902</v>
      </c>
      <c r="L1349">
        <f t="shared" ref="L1349:L1412" si="211">B1349/B1348-1</f>
        <v>1.7270896657476609E-2</v>
      </c>
      <c r="M1349">
        <f t="shared" si="202"/>
        <v>-8.1507179546869146E-4</v>
      </c>
      <c r="N1349">
        <f t="shared" si="203"/>
        <v>8.4986838232137263E-3</v>
      </c>
      <c r="O1349">
        <f t="shared" si="204"/>
        <v>-1.4437433064202754E-3</v>
      </c>
      <c r="P1349">
        <f t="shared" si="205"/>
        <v>-4.7792464165886672E-3</v>
      </c>
      <c r="Q1349">
        <f t="shared" si="206"/>
        <v>1.2052904407048315E-2</v>
      </c>
      <c r="R1349">
        <f t="shared" si="207"/>
        <v>-1.1083705085035422E-4</v>
      </c>
      <c r="S1349">
        <f t="shared" si="208"/>
        <v>7.3557446937126958E-3</v>
      </c>
      <c r="T1349">
        <f t="shared" si="209"/>
        <v>-6.0086644936896416E-3</v>
      </c>
      <c r="U1349">
        <f t="shared" si="210"/>
        <v>-7.4420450963820217E-3</v>
      </c>
      <c r="V1349">
        <v>0.5095453257999657</v>
      </c>
      <c r="W1349">
        <v>0.45162371399030454</v>
      </c>
      <c r="X1349">
        <v>-7.327365576537026E-2</v>
      </c>
      <c r="Y1349">
        <v>-0.17061857469058661</v>
      </c>
      <c r="Z1349">
        <v>0.18510855479650035</v>
      </c>
      <c r="AA1349">
        <v>-0.57721011407748168</v>
      </c>
      <c r="AB1349">
        <v>-6.4708951185301622E-3</v>
      </c>
      <c r="AC1349">
        <v>-0.17329630906799409</v>
      </c>
      <c r="AD1349">
        <v>-0.80594523671789264</v>
      </c>
      <c r="AE1349">
        <v>-1.1304712985705478</v>
      </c>
    </row>
    <row r="1350" spans="1:31" x14ac:dyDescent="0.4">
      <c r="A1350" s="1">
        <v>39184</v>
      </c>
      <c r="B1350">
        <v>5.0158815633568503</v>
      </c>
      <c r="C1350">
        <v>4.7746565860099199</v>
      </c>
      <c r="D1350">
        <v>2.7877681462848098</v>
      </c>
      <c r="E1350">
        <v>2.4792287051552799</v>
      </c>
      <c r="F1350">
        <v>3.4948198925285801</v>
      </c>
      <c r="G1350">
        <v>1.6305406491516401</v>
      </c>
      <c r="H1350">
        <v>2.8787463678616101</v>
      </c>
      <c r="I1350">
        <v>2.3988359165209499</v>
      </c>
      <c r="J1350">
        <v>1.3032541165495899</v>
      </c>
      <c r="K1350">
        <v>0.93169217269236304</v>
      </c>
      <c r="L1350">
        <f t="shared" si="211"/>
        <v>2.6756043250228068E-2</v>
      </c>
      <c r="M1350">
        <f t="shared" si="202"/>
        <v>2.6988616960557987E-2</v>
      </c>
      <c r="N1350">
        <f t="shared" si="203"/>
        <v>1.5010526435757843E-2</v>
      </c>
      <c r="O1350">
        <f t="shared" si="204"/>
        <v>1.2621578042738335E-2</v>
      </c>
      <c r="P1350">
        <f t="shared" si="205"/>
        <v>8.7051157371100807E-3</v>
      </c>
      <c r="Q1350">
        <f t="shared" si="206"/>
        <v>8.3633076093907466E-3</v>
      </c>
      <c r="R1350">
        <f t="shared" si="207"/>
        <v>1.2122243711284675E-2</v>
      </c>
      <c r="S1350">
        <f t="shared" si="208"/>
        <v>1.1272392399156228E-2</v>
      </c>
      <c r="T1350">
        <f t="shared" si="209"/>
        <v>1.5824922689979593E-2</v>
      </c>
      <c r="U1350">
        <f t="shared" si="210"/>
        <v>1.5623818667371614E-2</v>
      </c>
      <c r="V1350">
        <v>0.52841485294428925</v>
      </c>
      <c r="W1350">
        <v>0.47072581484495801</v>
      </c>
      <c r="X1350">
        <v>-6.6149645435516935E-2</v>
      </c>
      <c r="Y1350">
        <v>-0.16588351275375279</v>
      </c>
      <c r="Z1350">
        <v>0.18592715442770591</v>
      </c>
      <c r="AA1350">
        <v>-0.57673332257399545</v>
      </c>
      <c r="AB1350">
        <v>-2.2351675131500048E-3</v>
      </c>
      <c r="AC1350">
        <v>-0.16991043277474238</v>
      </c>
      <c r="AD1350">
        <v>-0.79800683013381757</v>
      </c>
      <c r="AE1350">
        <v>-1.1227339960090807</v>
      </c>
    </row>
    <row r="1351" spans="1:31" x14ac:dyDescent="0.4">
      <c r="A1351" s="1">
        <v>39185</v>
      </c>
      <c r="B1351">
        <v>5.0406516460914803</v>
      </c>
      <c r="C1351">
        <v>4.7838454839591797</v>
      </c>
      <c r="D1351">
        <v>2.7920755822942498</v>
      </c>
      <c r="E1351">
        <v>2.5037659214644599</v>
      </c>
      <c r="F1351">
        <v>3.4912232692843501</v>
      </c>
      <c r="G1351">
        <v>1.6220259735551099</v>
      </c>
      <c r="H1351">
        <v>2.8899502764655298</v>
      </c>
      <c r="I1351">
        <v>2.3692956659258</v>
      </c>
      <c r="J1351">
        <v>1.3067468943707601</v>
      </c>
      <c r="K1351">
        <v>0.93460038810047896</v>
      </c>
      <c r="L1351">
        <f t="shared" si="211"/>
        <v>4.9383308640271739E-3</v>
      </c>
      <c r="M1351">
        <f t="shared" si="202"/>
        <v>1.9245149433748665E-3</v>
      </c>
      <c r="N1351">
        <f t="shared" si="203"/>
        <v>1.5451198892491025E-3</v>
      </c>
      <c r="O1351">
        <f t="shared" si="204"/>
        <v>9.8971168969435031E-3</v>
      </c>
      <c r="P1351">
        <f t="shared" si="205"/>
        <v>-1.029129784890781E-3</v>
      </c>
      <c r="Q1351">
        <f t="shared" si="206"/>
        <v>-5.2219952939905889E-3</v>
      </c>
      <c r="R1351">
        <f t="shared" si="207"/>
        <v>3.8919401615231664E-3</v>
      </c>
      <c r="S1351">
        <f t="shared" si="208"/>
        <v>-1.2314410665483222E-2</v>
      </c>
      <c r="T1351">
        <f t="shared" si="209"/>
        <v>2.6800435746310303E-3</v>
      </c>
      <c r="U1351">
        <f t="shared" si="210"/>
        <v>3.12143376681151E-3</v>
      </c>
      <c r="V1351">
        <v>0.53823098473306619</v>
      </c>
      <c r="W1351">
        <v>0.47752813071308264</v>
      </c>
      <c r="X1351">
        <v>-5.9726724621518068E-2</v>
      </c>
      <c r="Y1351">
        <v>-0.15110859493205953</v>
      </c>
      <c r="Z1351">
        <v>0.18977582556756489</v>
      </c>
      <c r="AA1351">
        <v>-0.57707751694323628</v>
      </c>
      <c r="AB1351">
        <v>6.534573573122926E-3</v>
      </c>
      <c r="AC1351">
        <v>-0.17734704251547584</v>
      </c>
      <c r="AD1351">
        <v>-0.79044898563443677</v>
      </c>
      <c r="AE1351">
        <v>-1.1147347613175196</v>
      </c>
    </row>
    <row r="1352" spans="1:31" x14ac:dyDescent="0.4">
      <c r="A1352" s="1">
        <v>39188</v>
      </c>
      <c r="B1352">
        <v>5.1401614750736897</v>
      </c>
      <c r="C1352">
        <v>4.8420475038855999</v>
      </c>
      <c r="D1352">
        <v>2.8116166266569702</v>
      </c>
      <c r="E1352">
        <v>2.5337830529797198</v>
      </c>
      <c r="F1352">
        <v>3.5511355324048002</v>
      </c>
      <c r="G1352">
        <v>1.6425275333125899</v>
      </c>
      <c r="H1352">
        <v>2.9331394328085398</v>
      </c>
      <c r="I1352">
        <v>2.3948723573158799</v>
      </c>
      <c r="J1352">
        <v>1.3258921269270001</v>
      </c>
      <c r="K1352">
        <v>0.87756628728345798</v>
      </c>
      <c r="L1352">
        <f t="shared" si="211"/>
        <v>1.9741461217493539E-2</v>
      </c>
      <c r="M1352">
        <f t="shared" si="202"/>
        <v>1.2166367020335134E-2</v>
      </c>
      <c r="N1352">
        <f t="shared" si="203"/>
        <v>6.9987519272896037E-3</v>
      </c>
      <c r="O1352">
        <f t="shared" si="204"/>
        <v>1.1988793064849679E-2</v>
      </c>
      <c r="P1352">
        <f t="shared" si="205"/>
        <v>1.7160822582604762E-2</v>
      </c>
      <c r="Q1352">
        <f t="shared" si="206"/>
        <v>1.263947685902056E-2</v>
      </c>
      <c r="R1352">
        <f t="shared" si="207"/>
        <v>1.4944601882850073E-2</v>
      </c>
      <c r="S1352">
        <f t="shared" si="208"/>
        <v>1.0795061063046285E-2</v>
      </c>
      <c r="T1352">
        <f t="shared" si="209"/>
        <v>1.4651064133930136E-2</v>
      </c>
      <c r="U1352">
        <f t="shared" si="210"/>
        <v>-6.1025119979823073E-2</v>
      </c>
      <c r="V1352">
        <v>0.55159001041315858</v>
      </c>
      <c r="W1352">
        <v>0.48331206219601663</v>
      </c>
      <c r="X1352">
        <v>-5.9110408231629608E-2</v>
      </c>
      <c r="Y1352">
        <v>-0.14550223740461099</v>
      </c>
      <c r="Z1352">
        <v>0.20055421261276851</v>
      </c>
      <c r="AA1352">
        <v>-0.57082047562161686</v>
      </c>
      <c r="AB1352">
        <v>1.5096739918571855E-2</v>
      </c>
      <c r="AC1352">
        <v>-0.1729344169898307</v>
      </c>
      <c r="AD1352">
        <v>-0.78218035703790778</v>
      </c>
      <c r="AE1352">
        <v>-1.1821423168347438</v>
      </c>
    </row>
    <row r="1353" spans="1:31" x14ac:dyDescent="0.4">
      <c r="A1353" s="1">
        <v>39189</v>
      </c>
      <c r="B1353">
        <v>5.0769382676728601</v>
      </c>
      <c r="C1353">
        <v>4.8040733557276001</v>
      </c>
      <c r="D1353">
        <v>2.7925881353242898</v>
      </c>
      <c r="E1353">
        <v>2.5149474378474199</v>
      </c>
      <c r="F1353">
        <v>3.5331680318683198</v>
      </c>
      <c r="G1353">
        <v>1.6502588600666901</v>
      </c>
      <c r="H1353">
        <v>2.9076596537699699</v>
      </c>
      <c r="I1353">
        <v>2.3960486129669798</v>
      </c>
      <c r="J1353">
        <v>1.3025467122748</v>
      </c>
      <c r="K1353">
        <v>0.88522373462730097</v>
      </c>
      <c r="L1353">
        <f t="shared" si="211"/>
        <v>-1.2299848498421584E-2</v>
      </c>
      <c r="M1353">
        <f t="shared" si="202"/>
        <v>-7.8425806701661882E-3</v>
      </c>
      <c r="N1353">
        <f t="shared" si="203"/>
        <v>-6.767811497581544E-3</v>
      </c>
      <c r="O1353">
        <f t="shared" si="204"/>
        <v>-7.433791582964977E-3</v>
      </c>
      <c r="P1353">
        <f t="shared" si="205"/>
        <v>-5.0596493354092553E-3</v>
      </c>
      <c r="Q1353">
        <f t="shared" si="206"/>
        <v>4.7069693489447673E-3</v>
      </c>
      <c r="R1353">
        <f t="shared" si="207"/>
        <v>-8.6868625315137393E-3</v>
      </c>
      <c r="S1353">
        <f t="shared" si="208"/>
        <v>4.9115588457415704E-4</v>
      </c>
      <c r="T1353">
        <f t="shared" si="209"/>
        <v>-1.7607325798296602E-2</v>
      </c>
      <c r="U1353">
        <f t="shared" si="210"/>
        <v>8.7257765650352592E-3</v>
      </c>
      <c r="V1353">
        <v>0.5419791522749603</v>
      </c>
      <c r="W1353">
        <v>0.47815847188607374</v>
      </c>
      <c r="X1353">
        <v>-6.3189229368987854E-2</v>
      </c>
      <c r="Y1353">
        <v>-0.15024703862735267</v>
      </c>
      <c r="Z1353">
        <v>0.19818355363758255</v>
      </c>
      <c r="AA1353">
        <v>-0.5634245159124488</v>
      </c>
      <c r="AB1353">
        <v>9.0988677472814139E-3</v>
      </c>
      <c r="AC1353">
        <v>-0.16975427074503324</v>
      </c>
      <c r="AD1353">
        <v>-0.79709869247598109</v>
      </c>
      <c r="AE1353">
        <v>-1.1707275499094854</v>
      </c>
    </row>
    <row r="1354" spans="1:31" x14ac:dyDescent="0.4">
      <c r="A1354" s="1">
        <v>39190</v>
      </c>
      <c r="B1354">
        <v>5.0846834034179604</v>
      </c>
      <c r="C1354">
        <v>4.8366252750363801</v>
      </c>
      <c r="D1354">
        <v>2.8118199803328698</v>
      </c>
      <c r="E1354">
        <v>2.5540623122573298</v>
      </c>
      <c r="F1354">
        <v>3.55411635199488</v>
      </c>
      <c r="G1354">
        <v>1.6646887340068699</v>
      </c>
      <c r="H1354">
        <v>2.92437370865763</v>
      </c>
      <c r="I1354">
        <v>2.4191019869458699</v>
      </c>
      <c r="J1354">
        <v>1.3193844327156301</v>
      </c>
      <c r="K1354">
        <v>0.89277144634192696</v>
      </c>
      <c r="L1354">
        <f t="shared" si="211"/>
        <v>1.5255524760695582E-3</v>
      </c>
      <c r="M1354">
        <f t="shared" si="202"/>
        <v>6.7758997205924487E-3</v>
      </c>
      <c r="N1354">
        <f t="shared" si="203"/>
        <v>6.8867459419850174E-3</v>
      </c>
      <c r="O1354">
        <f t="shared" si="204"/>
        <v>1.5552959008713563E-2</v>
      </c>
      <c r="P1354">
        <f t="shared" si="205"/>
        <v>5.9290472283264339E-3</v>
      </c>
      <c r="Q1354">
        <f t="shared" si="206"/>
        <v>8.7440063430999082E-3</v>
      </c>
      <c r="R1354">
        <f t="shared" si="207"/>
        <v>5.7482844892073892E-3</v>
      </c>
      <c r="S1354">
        <f t="shared" si="208"/>
        <v>9.6214132944254516E-3</v>
      </c>
      <c r="T1354">
        <f t="shared" si="209"/>
        <v>1.2926768984295567E-2</v>
      </c>
      <c r="U1354">
        <f t="shared" si="210"/>
        <v>8.5263322924840068E-3</v>
      </c>
      <c r="V1354">
        <v>0.53974014250857161</v>
      </c>
      <c r="W1354">
        <v>0.48116980936420795</v>
      </c>
      <c r="X1354">
        <v>-6.0067045669461083E-2</v>
      </c>
      <c r="Y1354">
        <v>-0.13845864186109735</v>
      </c>
      <c r="Z1354">
        <v>0.20034803862345074</v>
      </c>
      <c r="AA1354">
        <v>-0.55844507181180714</v>
      </c>
      <c r="AB1354">
        <v>1.1082589994030556E-2</v>
      </c>
      <c r="AC1354">
        <v>-0.16389741969306604</v>
      </c>
      <c r="AD1354">
        <v>-0.78793648573414377</v>
      </c>
      <c r="AE1354">
        <v>-1.1659657798594596</v>
      </c>
    </row>
    <row r="1355" spans="1:31" x14ac:dyDescent="0.4">
      <c r="A1355" s="1">
        <v>39191</v>
      </c>
      <c r="B1355">
        <v>5.02372712746691</v>
      </c>
      <c r="C1355">
        <v>4.7614300115866204</v>
      </c>
      <c r="D1355">
        <v>2.8120555107944201</v>
      </c>
      <c r="E1355">
        <v>2.5381320412189501</v>
      </c>
      <c r="F1355">
        <v>3.5151912946909798</v>
      </c>
      <c r="G1355">
        <v>1.6393514076729601</v>
      </c>
      <c r="H1355">
        <v>2.8776670581041599</v>
      </c>
      <c r="I1355">
        <v>2.3983262471562199</v>
      </c>
      <c r="J1355">
        <v>1.2998045068575099</v>
      </c>
      <c r="K1355">
        <v>0.88630728035052497</v>
      </c>
      <c r="L1355">
        <f t="shared" si="211"/>
        <v>-1.1988214627104421E-2</v>
      </c>
      <c r="M1355">
        <f t="shared" si="202"/>
        <v>-1.5547051750705254E-2</v>
      </c>
      <c r="N1355">
        <f t="shared" si="203"/>
        <v>8.3764417067033747E-5</v>
      </c>
      <c r="O1355">
        <f t="shared" si="204"/>
        <v>-6.2372288107177543E-3</v>
      </c>
      <c r="P1355">
        <f t="shared" si="205"/>
        <v>-1.0952105516200072E-2</v>
      </c>
      <c r="Q1355">
        <f t="shared" si="206"/>
        <v>-1.5220458825911165E-2</v>
      </c>
      <c r="R1355">
        <f t="shared" si="207"/>
        <v>-1.597150542531367E-2</v>
      </c>
      <c r="S1355">
        <f t="shared" si="208"/>
        <v>-8.5882033505662037E-3</v>
      </c>
      <c r="T1355">
        <f t="shared" si="209"/>
        <v>-1.4840197726010529E-2</v>
      </c>
      <c r="U1355">
        <f t="shared" si="210"/>
        <v>-7.2405608601041616E-3</v>
      </c>
      <c r="V1355">
        <v>0.54153734169728995</v>
      </c>
      <c r="W1355">
        <v>0.47940817142932546</v>
      </c>
      <c r="X1355">
        <v>-4.6197867436571283E-2</v>
      </c>
      <c r="Y1355">
        <v>-0.13091045685599234</v>
      </c>
      <c r="Z1355">
        <v>0.20318134692307344</v>
      </c>
      <c r="AA1355">
        <v>-0.55988011682189553</v>
      </c>
      <c r="AB1355">
        <v>8.8964983845396528E-3</v>
      </c>
      <c r="AC1355">
        <v>-0.15870020922780947</v>
      </c>
      <c r="AD1355">
        <v>-0.78899126964433153</v>
      </c>
      <c r="AE1355">
        <v>-1.159420926903741</v>
      </c>
    </row>
    <row r="1356" spans="1:31" x14ac:dyDescent="0.4">
      <c r="A1356" s="1">
        <v>39192</v>
      </c>
      <c r="B1356">
        <v>5.1485112899671197</v>
      </c>
      <c r="C1356">
        <v>4.8771819920329902</v>
      </c>
      <c r="D1356">
        <v>2.88052029309058</v>
      </c>
      <c r="E1356">
        <v>2.5982885597295899</v>
      </c>
      <c r="F1356">
        <v>3.56910833045659</v>
      </c>
      <c r="G1356">
        <v>1.67289818969541</v>
      </c>
      <c r="H1356">
        <v>2.9451251880698801</v>
      </c>
      <c r="I1356">
        <v>2.4472222909944299</v>
      </c>
      <c r="J1356">
        <v>1.3306384143118899</v>
      </c>
      <c r="K1356">
        <v>0.91612313209690799</v>
      </c>
      <c r="L1356">
        <f t="shared" si="211"/>
        <v>2.4838961060994036E-2</v>
      </c>
      <c r="M1356">
        <f t="shared" si="202"/>
        <v>2.4310339575441597E-2</v>
      </c>
      <c r="N1356">
        <f t="shared" si="203"/>
        <v>2.4346881501218443E-2</v>
      </c>
      <c r="O1356">
        <f t="shared" si="204"/>
        <v>2.3701098892297656E-2</v>
      </c>
      <c r="P1356">
        <f t="shared" si="205"/>
        <v>1.5338293494024491E-2</v>
      </c>
      <c r="Q1356">
        <f t="shared" si="206"/>
        <v>2.0463447840063376E-2</v>
      </c>
      <c r="R1356">
        <f t="shared" si="207"/>
        <v>2.344195092887591E-2</v>
      </c>
      <c r="S1356">
        <f t="shared" si="208"/>
        <v>2.03875698296625E-2</v>
      </c>
      <c r="T1356">
        <f t="shared" si="209"/>
        <v>2.3721957641865687E-2</v>
      </c>
      <c r="U1356">
        <f t="shared" si="210"/>
        <v>3.3640535745786959E-2</v>
      </c>
      <c r="V1356">
        <v>0.55275792565771353</v>
      </c>
      <c r="W1356">
        <v>0.4901001339041966</v>
      </c>
      <c r="X1356">
        <v>-3.5469363035923296E-2</v>
      </c>
      <c r="Y1356">
        <v>-0.12082773506426514</v>
      </c>
      <c r="Z1356">
        <v>0.20490126331652747</v>
      </c>
      <c r="AA1356">
        <v>-0.55303504608240261</v>
      </c>
      <c r="AB1356">
        <v>1.8720072212845107E-2</v>
      </c>
      <c r="AC1356">
        <v>-0.15193101649871743</v>
      </c>
      <c r="AD1356">
        <v>-0.7788876891030363</v>
      </c>
      <c r="AE1356">
        <v>-1.1393987682585245</v>
      </c>
    </row>
    <row r="1357" spans="1:31" x14ac:dyDescent="0.4">
      <c r="A1357" s="1">
        <v>39195</v>
      </c>
      <c r="B1357">
        <v>5.2078587492979702</v>
      </c>
      <c r="C1357">
        <v>4.9299087725521602</v>
      </c>
      <c r="D1357">
        <v>2.9017608940956898</v>
      </c>
      <c r="E1357">
        <v>2.6079569245008098</v>
      </c>
      <c r="F1357">
        <v>3.6204441707859698</v>
      </c>
      <c r="G1357">
        <v>1.68559447159103</v>
      </c>
      <c r="H1357">
        <v>2.9821154560693302</v>
      </c>
      <c r="I1357">
        <v>2.46439002051723</v>
      </c>
      <c r="J1357">
        <v>1.3440629946965901</v>
      </c>
      <c r="K1357">
        <v>0.90700111857249699</v>
      </c>
      <c r="L1357">
        <f t="shared" si="211"/>
        <v>1.1527110651675221E-2</v>
      </c>
      <c r="M1357">
        <f t="shared" si="202"/>
        <v>1.0810911014864866E-2</v>
      </c>
      <c r="N1357">
        <f t="shared" si="203"/>
        <v>7.3738765375335191E-3</v>
      </c>
      <c r="O1357">
        <f t="shared" si="204"/>
        <v>3.7210512031142784E-3</v>
      </c>
      <c r="P1357">
        <f t="shared" si="205"/>
        <v>1.4383379706160992E-2</v>
      </c>
      <c r="Q1357">
        <f t="shared" si="206"/>
        <v>7.5893930508297291E-3</v>
      </c>
      <c r="R1357">
        <f t="shared" si="207"/>
        <v>1.2559828746598001E-2</v>
      </c>
      <c r="S1357">
        <f t="shared" si="208"/>
        <v>7.015190073241806E-3</v>
      </c>
      <c r="T1357">
        <f t="shared" si="209"/>
        <v>1.0088826716792454E-2</v>
      </c>
      <c r="U1357">
        <f t="shared" si="210"/>
        <v>-9.9571915660853216E-3</v>
      </c>
      <c r="V1357">
        <v>0.55728848388594532</v>
      </c>
      <c r="W1357">
        <v>0.49391449249561803</v>
      </c>
      <c r="X1357">
        <v>-3.5092038921833213E-2</v>
      </c>
      <c r="Y1357">
        <v>-0.1241032362845943</v>
      </c>
      <c r="Z1357">
        <v>0.21228809059924503</v>
      </c>
      <c r="AA1357">
        <v>-0.55244220545501632</v>
      </c>
      <c r="AB1357">
        <v>2.4283348535999671E-2</v>
      </c>
      <c r="AC1357">
        <v>-0.15191237884891906</v>
      </c>
      <c r="AD1357">
        <v>-0.77579541480968728</v>
      </c>
      <c r="AE1357">
        <v>-1.1563525122480534</v>
      </c>
    </row>
    <row r="1358" spans="1:31" x14ac:dyDescent="0.4">
      <c r="A1358" s="1">
        <v>39196</v>
      </c>
      <c r="B1358">
        <v>5.2062730545590004</v>
      </c>
      <c r="C1358">
        <v>4.9874454946161197</v>
      </c>
      <c r="D1358">
        <v>2.8893677161134699</v>
      </c>
      <c r="E1358">
        <v>2.6207753614226701</v>
      </c>
      <c r="F1358">
        <v>3.6608019049843401</v>
      </c>
      <c r="G1358">
        <v>1.69791085040467</v>
      </c>
      <c r="H1358">
        <v>3.02527466371376</v>
      </c>
      <c r="I1358">
        <v>2.4590332666361898</v>
      </c>
      <c r="J1358">
        <v>1.3678891649445499</v>
      </c>
      <c r="K1358">
        <v>0.91294802371681905</v>
      </c>
      <c r="L1358">
        <f t="shared" si="211"/>
        <v>-3.0448113424419443E-4</v>
      </c>
      <c r="M1358">
        <f t="shared" si="202"/>
        <v>1.1670950664300683E-2</v>
      </c>
      <c r="N1358">
        <f t="shared" si="203"/>
        <v>-4.270916327887897E-3</v>
      </c>
      <c r="O1358">
        <f t="shared" si="204"/>
        <v>4.915126013560922E-3</v>
      </c>
      <c r="P1358">
        <f t="shared" si="205"/>
        <v>1.1147177609870162E-2</v>
      </c>
      <c r="Q1358">
        <f t="shared" si="206"/>
        <v>7.3068457575176105E-3</v>
      </c>
      <c r="R1358">
        <f t="shared" si="207"/>
        <v>1.4472681651741759E-2</v>
      </c>
      <c r="S1358">
        <f t="shared" si="208"/>
        <v>-2.1736631930995287E-3</v>
      </c>
      <c r="T1358">
        <f t="shared" si="209"/>
        <v>1.7726974362044956E-2</v>
      </c>
      <c r="U1358">
        <f t="shared" si="210"/>
        <v>6.5566679274682294E-3</v>
      </c>
      <c r="V1358">
        <v>0.54993536716616076</v>
      </c>
      <c r="W1358">
        <v>0.49853680757437835</v>
      </c>
      <c r="X1358">
        <v>-4.6411590835261474E-2</v>
      </c>
      <c r="Y1358">
        <v>-0.12623674585657374</v>
      </c>
      <c r="Z1358">
        <v>0.21638663262357483</v>
      </c>
      <c r="AA1358">
        <v>-0.55218399528303908</v>
      </c>
      <c r="AB1358">
        <v>3.1707394602201067E-2</v>
      </c>
      <c r="AC1358">
        <v>-0.16113467762755895</v>
      </c>
      <c r="AD1358">
        <v>-0.76511707603318269</v>
      </c>
      <c r="AE1358">
        <v>-1.1568444799061255</v>
      </c>
    </row>
    <row r="1359" spans="1:31" x14ac:dyDescent="0.4">
      <c r="A1359" s="1">
        <v>39197</v>
      </c>
      <c r="B1359">
        <v>5.16044706582628</v>
      </c>
      <c r="C1359">
        <v>4.9608796522147403</v>
      </c>
      <c r="D1359">
        <v>2.8587499631854598</v>
      </c>
      <c r="E1359">
        <v>2.6302543685325799</v>
      </c>
      <c r="F1359">
        <v>3.6476135265251699</v>
      </c>
      <c r="G1359">
        <v>1.6818451227303</v>
      </c>
      <c r="H1359">
        <v>3.0090470742165101</v>
      </c>
      <c r="I1359">
        <v>2.4200461202157002</v>
      </c>
      <c r="J1359">
        <v>1.3661719973873301</v>
      </c>
      <c r="K1359">
        <v>0.89449855284272795</v>
      </c>
      <c r="L1359">
        <f t="shared" si="211"/>
        <v>-8.8020717032103457E-3</v>
      </c>
      <c r="M1359">
        <f t="shared" si="202"/>
        <v>-5.326542902585496E-3</v>
      </c>
      <c r="N1359">
        <f t="shared" si="203"/>
        <v>-1.0596696556572027E-2</v>
      </c>
      <c r="O1359">
        <f t="shared" si="204"/>
        <v>3.6168712700215266E-3</v>
      </c>
      <c r="P1359">
        <f t="shared" si="205"/>
        <v>-3.6025927655942702E-3</v>
      </c>
      <c r="Q1359">
        <f t="shared" si="206"/>
        <v>-9.4620560735217962E-3</v>
      </c>
      <c r="R1359">
        <f t="shared" si="207"/>
        <v>-5.3640053552457267E-3</v>
      </c>
      <c r="S1359">
        <f t="shared" si="208"/>
        <v>-1.585466408668057E-2</v>
      </c>
      <c r="T1359">
        <f t="shared" si="209"/>
        <v>-1.2553411498726907E-3</v>
      </c>
      <c r="U1359">
        <f t="shared" si="210"/>
        <v>-2.0208676063483977E-2</v>
      </c>
      <c r="V1359">
        <v>0.54908250054244245</v>
      </c>
      <c r="W1359">
        <v>0.50115946975128489</v>
      </c>
      <c r="X1359">
        <v>-4.9059082312341462E-2</v>
      </c>
      <c r="Y1359">
        <v>-0.11467066950706017</v>
      </c>
      <c r="Z1359">
        <v>0.22073324493747259</v>
      </c>
      <c r="AA1359">
        <v>-0.55369684627706883</v>
      </c>
      <c r="AB1359">
        <v>3.4292594326447379E-2</v>
      </c>
      <c r="AC1359">
        <v>-0.16904013663474748</v>
      </c>
      <c r="AD1359">
        <v>-0.75842321210356334</v>
      </c>
      <c r="AE1359">
        <v>-1.1691039508901175</v>
      </c>
    </row>
    <row r="1360" spans="1:31" x14ac:dyDescent="0.4">
      <c r="A1360" s="1">
        <v>39198</v>
      </c>
      <c r="B1360">
        <v>5.25001716571653</v>
      </c>
      <c r="C1360">
        <v>5.00384235799529</v>
      </c>
      <c r="D1360">
        <v>2.8626353117457501</v>
      </c>
      <c r="E1360">
        <v>2.62995863630844</v>
      </c>
      <c r="F1360">
        <v>3.6791496851424199</v>
      </c>
      <c r="G1360">
        <v>1.6997273240111599</v>
      </c>
      <c r="H1360">
        <v>3.0319916609700202</v>
      </c>
      <c r="I1360">
        <v>2.4185484931890699</v>
      </c>
      <c r="J1360">
        <v>1.34939664790267</v>
      </c>
      <c r="K1360">
        <v>0.88656841011967102</v>
      </c>
      <c r="L1360">
        <f t="shared" si="211"/>
        <v>1.7357042664656763E-2</v>
      </c>
      <c r="M1360">
        <f t="shared" si="202"/>
        <v>8.6602999452667362E-3</v>
      </c>
      <c r="N1360">
        <f t="shared" si="203"/>
        <v>1.359107515636282E-3</v>
      </c>
      <c r="O1360">
        <f t="shared" si="204"/>
        <v>-1.1243483811984589E-4</v>
      </c>
      <c r="P1360">
        <f t="shared" si="205"/>
        <v>8.6456962580936381E-3</v>
      </c>
      <c r="Q1360">
        <f t="shared" si="206"/>
        <v>1.0632489900039177E-2</v>
      </c>
      <c r="R1360">
        <f t="shared" si="207"/>
        <v>7.6252003333927565E-3</v>
      </c>
      <c r="S1360">
        <f t="shared" si="208"/>
        <v>-6.1884234937503724E-4</v>
      </c>
      <c r="T1360">
        <f t="shared" si="209"/>
        <v>-1.2279090419611394E-2</v>
      </c>
      <c r="U1360">
        <f t="shared" si="210"/>
        <v>-8.8654617694515769E-3</v>
      </c>
      <c r="V1360">
        <v>0.55978732328067693</v>
      </c>
      <c r="W1360">
        <v>0.50316754977012934</v>
      </c>
      <c r="X1360">
        <v>-5.4352194723127467E-2</v>
      </c>
      <c r="Y1360">
        <v>-0.12143532427160231</v>
      </c>
      <c r="Z1360">
        <v>0.22272672126914395</v>
      </c>
      <c r="AA1360">
        <v>-0.54971657630345194</v>
      </c>
      <c r="AB1360">
        <v>3.5265574733417848E-2</v>
      </c>
      <c r="AC1360">
        <v>-0.17631119891054481</v>
      </c>
      <c r="AD1360">
        <v>-0.77735452244959702</v>
      </c>
      <c r="AE1360">
        <v>-1.1846216325859915</v>
      </c>
    </row>
    <row r="1361" spans="1:31" x14ac:dyDescent="0.4">
      <c r="A1361" s="1">
        <v>39199</v>
      </c>
      <c r="B1361">
        <v>5.1789062201394902</v>
      </c>
      <c r="C1361">
        <v>4.9991639560080401</v>
      </c>
      <c r="D1361">
        <v>2.8364966724771299</v>
      </c>
      <c r="E1361">
        <v>2.5826418741883099</v>
      </c>
      <c r="F1361">
        <v>3.6248524232585102</v>
      </c>
      <c r="G1361">
        <v>1.6836483407356599</v>
      </c>
      <c r="H1361">
        <v>3.0505909317420801</v>
      </c>
      <c r="I1361">
        <v>2.3894454621054302</v>
      </c>
      <c r="J1361">
        <v>1.3282493242492699</v>
      </c>
      <c r="K1361">
        <v>0.88032842286475799</v>
      </c>
      <c r="L1361">
        <f t="shared" si="211"/>
        <v>-1.3544897727460037E-2</v>
      </c>
      <c r="M1361">
        <f t="shared" si="202"/>
        <v>-9.3496190577924132E-4</v>
      </c>
      <c r="N1361">
        <f t="shared" si="203"/>
        <v>-9.1309707392241979E-3</v>
      </c>
      <c r="O1361">
        <f t="shared" si="204"/>
        <v>-1.7991447267226457E-2</v>
      </c>
      <c r="P1361">
        <f t="shared" si="205"/>
        <v>-1.4758100792468309E-2</v>
      </c>
      <c r="Q1361">
        <f t="shared" si="206"/>
        <v>-9.4597427765974462E-3</v>
      </c>
      <c r="R1361">
        <f t="shared" si="207"/>
        <v>6.1343410047867142E-3</v>
      </c>
      <c r="S1361">
        <f t="shared" si="208"/>
        <v>-1.2033263408030681E-2</v>
      </c>
      <c r="T1361">
        <f t="shared" si="209"/>
        <v>-1.5671688295853414E-2</v>
      </c>
      <c r="U1361">
        <f t="shared" si="210"/>
        <v>-7.0383595712266711E-3</v>
      </c>
      <c r="V1361">
        <v>0.55360162455196538</v>
      </c>
      <c r="W1361">
        <v>0.50959178686309858</v>
      </c>
      <c r="X1361">
        <v>-5.6123966463603181E-2</v>
      </c>
      <c r="Y1361">
        <v>-0.13206757254008028</v>
      </c>
      <c r="Z1361">
        <v>0.21532781947542412</v>
      </c>
      <c r="AA1361">
        <v>-0.5518171200813009</v>
      </c>
      <c r="AB1361">
        <v>4.8759114736953046E-2</v>
      </c>
      <c r="AC1361">
        <v>-0.18098526331982701</v>
      </c>
      <c r="AD1361">
        <v>-0.78566701174670195</v>
      </c>
      <c r="AE1361">
        <v>-1.1843007931584697</v>
      </c>
    </row>
    <row r="1362" spans="1:31" x14ac:dyDescent="0.4">
      <c r="A1362" s="1">
        <v>39202</v>
      </c>
      <c r="B1362">
        <v>5.1454373368026403</v>
      </c>
      <c r="C1362">
        <v>5.0120556869978703</v>
      </c>
      <c r="D1362">
        <v>2.8624918674333899</v>
      </c>
      <c r="E1362">
        <v>2.5997231538626502</v>
      </c>
      <c r="F1362">
        <v>3.6148124540450599</v>
      </c>
      <c r="G1362">
        <v>1.68458358233547</v>
      </c>
      <c r="H1362">
        <v>3.0970625986778302</v>
      </c>
      <c r="I1362">
        <v>2.40587636635026</v>
      </c>
      <c r="J1362">
        <v>1.3322919556152499</v>
      </c>
      <c r="K1362">
        <v>0.87678611820017305</v>
      </c>
      <c r="L1362">
        <f t="shared" si="211"/>
        <v>-6.4625389829802149E-3</v>
      </c>
      <c r="M1362">
        <f t="shared" si="202"/>
        <v>2.5787773922352208E-3</v>
      </c>
      <c r="N1362">
        <f t="shared" si="203"/>
        <v>9.1645427292386117E-3</v>
      </c>
      <c r="O1362">
        <f t="shared" si="204"/>
        <v>6.6138785423777158E-3</v>
      </c>
      <c r="P1362">
        <f t="shared" si="205"/>
        <v>-2.7697594387650071E-3</v>
      </c>
      <c r="Q1362">
        <f t="shared" si="206"/>
        <v>5.5548511953595892E-4</v>
      </c>
      <c r="R1362">
        <f t="shared" si="207"/>
        <v>1.523366061709619E-2</v>
      </c>
      <c r="S1362">
        <f t="shared" si="208"/>
        <v>6.8764508357315179E-3</v>
      </c>
      <c r="T1362">
        <f t="shared" si="209"/>
        <v>3.0435787108455958E-3</v>
      </c>
      <c r="U1362">
        <f t="shared" si="210"/>
        <v>-4.0238444796063533E-3</v>
      </c>
      <c r="V1362">
        <v>0.54577737485686073</v>
      </c>
      <c r="W1362">
        <v>0.51080885354320937</v>
      </c>
      <c r="X1362">
        <v>-4.8321134446489E-2</v>
      </c>
      <c r="Y1362">
        <v>-0.126815404709827</v>
      </c>
      <c r="Z1362">
        <v>0.21119634932453468</v>
      </c>
      <c r="AA1362">
        <v>-0.55262334567388938</v>
      </c>
      <c r="AB1362">
        <v>6.2631064641924805E-2</v>
      </c>
      <c r="AC1362">
        <v>-0.17547052319621992</v>
      </c>
      <c r="AD1362">
        <v>-0.78398514374798078</v>
      </c>
      <c r="AE1362">
        <v>-1.1896863483502005</v>
      </c>
    </row>
    <row r="1363" spans="1:31" x14ac:dyDescent="0.4">
      <c r="A1363" s="1">
        <v>39204</v>
      </c>
      <c r="B1363">
        <v>5.2083196909932701</v>
      </c>
      <c r="C1363">
        <v>5.1241061111640098</v>
      </c>
      <c r="D1363">
        <v>2.8826145092110398</v>
      </c>
      <c r="E1363">
        <v>2.6481214607196302</v>
      </c>
      <c r="F1363">
        <v>3.63881803880528</v>
      </c>
      <c r="G1363">
        <v>1.6994089394583001</v>
      </c>
      <c r="H1363">
        <v>3.08176346202066</v>
      </c>
      <c r="I1363">
        <v>2.4106515450342401</v>
      </c>
      <c r="J1363">
        <v>1.32763504864294</v>
      </c>
      <c r="K1363">
        <v>0.87031121547291601</v>
      </c>
      <c r="L1363">
        <f t="shared" si="211"/>
        <v>1.2220993100210409E-2</v>
      </c>
      <c r="M1363">
        <f t="shared" si="202"/>
        <v>2.2356181009085319E-2</v>
      </c>
      <c r="N1363">
        <f t="shared" si="203"/>
        <v>7.0297638245144789E-3</v>
      </c>
      <c r="O1363">
        <f t="shared" si="204"/>
        <v>1.8616715701081477E-2</v>
      </c>
      <c r="P1363">
        <f t="shared" si="205"/>
        <v>6.6408935637469746E-3</v>
      </c>
      <c r="Q1363">
        <f t="shared" si="206"/>
        <v>8.8006064396499717E-3</v>
      </c>
      <c r="R1363">
        <f t="shared" si="207"/>
        <v>-4.9398861565477237E-3</v>
      </c>
      <c r="S1363">
        <f t="shared" si="208"/>
        <v>1.9847980348317584E-3</v>
      </c>
      <c r="T1363">
        <f t="shared" si="209"/>
        <v>-3.4954102610034177E-3</v>
      </c>
      <c r="U1363">
        <f t="shared" si="210"/>
        <v>-7.3848143724588589E-3</v>
      </c>
      <c r="V1363">
        <v>0.55140053365840591</v>
      </c>
      <c r="W1363">
        <v>0.52656720025362946</v>
      </c>
      <c r="X1363">
        <v>-4.788920492063975E-2</v>
      </c>
      <c r="Y1363">
        <v>-0.11479652330741075</v>
      </c>
      <c r="Z1363">
        <v>0.21123940858961643</v>
      </c>
      <c r="AA1363">
        <v>-0.55042057353290463</v>
      </c>
      <c r="AB1363">
        <v>5.1093344186711853E-2</v>
      </c>
      <c r="AC1363">
        <v>-0.18008355946005339</v>
      </c>
      <c r="AD1363">
        <v>-0.79407838830764943</v>
      </c>
      <c r="AE1363">
        <v>-1.2036689970213246</v>
      </c>
    </row>
    <row r="1364" spans="1:31" x14ac:dyDescent="0.4">
      <c r="A1364" s="1">
        <v>39205</v>
      </c>
      <c r="B1364">
        <v>5.2850224795666199</v>
      </c>
      <c r="C1364">
        <v>5.1694400376947698</v>
      </c>
      <c r="D1364">
        <v>2.8926157231824798</v>
      </c>
      <c r="E1364">
        <v>2.6884355468993602</v>
      </c>
      <c r="F1364">
        <v>3.6530349550621901</v>
      </c>
      <c r="G1364">
        <v>1.7117866053053199</v>
      </c>
      <c r="H1364">
        <v>3.0971847203888498</v>
      </c>
      <c r="I1364">
        <v>2.4315935632444301</v>
      </c>
      <c r="J1364">
        <v>1.33229138067566</v>
      </c>
      <c r="K1364">
        <v>0.87661369204994899</v>
      </c>
      <c r="L1364">
        <f t="shared" si="211"/>
        <v>1.4726973980877522E-2</v>
      </c>
      <c r="M1364">
        <f t="shared" ref="M1364:M1427" si="212">C1364/C1363-1</f>
        <v>8.847187303945514E-3</v>
      </c>
      <c r="N1364">
        <f t="shared" ref="N1364:N1427" si="213">D1364/D1363-1</f>
        <v>3.4694940788935202E-3</v>
      </c>
      <c r="O1364">
        <f t="shared" ref="O1364:O1427" si="214">E1364/E1363-1</f>
        <v>1.5223654495354788E-2</v>
      </c>
      <c r="P1364">
        <f t="shared" ref="P1364:P1427" si="215">F1364/F1363-1</f>
        <v>3.9070148892572654E-3</v>
      </c>
      <c r="Q1364">
        <f t="shared" ref="Q1364:Q1427" si="216">G1364/G1363-1</f>
        <v>7.283512261013092E-3</v>
      </c>
      <c r="R1364">
        <f t="shared" ref="R1364:R1427" si="217">H1364/H1363-1</f>
        <v>5.0040369931825257E-3</v>
      </c>
      <c r="S1364">
        <f t="shared" ref="S1364:S1427" si="218">I1364/I1363-1</f>
        <v>8.6872854989470394E-3</v>
      </c>
      <c r="T1364">
        <f t="shared" ref="T1364:T1427" si="219">J1364/J1363-1</f>
        <v>3.5072379547975707E-3</v>
      </c>
      <c r="U1364">
        <f t="shared" ref="U1364:U1427" si="220">K1364/K1363-1</f>
        <v>7.2416354804853977E-3</v>
      </c>
      <c r="V1364">
        <v>0.56207467065339334</v>
      </c>
      <c r="W1364">
        <v>0.53136155057168488</v>
      </c>
      <c r="X1364">
        <v>-4.8472547827636325E-2</v>
      </c>
      <c r="Y1364">
        <v>-0.10362570579794605</v>
      </c>
      <c r="Z1364">
        <v>0.2110935864929836</v>
      </c>
      <c r="AA1364">
        <v>-0.54718989825778164</v>
      </c>
      <c r="AB1364">
        <v>5.2044544194004283E-2</v>
      </c>
      <c r="AC1364">
        <v>-0.17544911094699644</v>
      </c>
      <c r="AD1364">
        <v>-0.79462398733874195</v>
      </c>
      <c r="AE1364">
        <v>-1.2004801985267293</v>
      </c>
    </row>
    <row r="1365" spans="1:31" x14ac:dyDescent="0.4">
      <c r="A1365" s="1">
        <v>39206</v>
      </c>
      <c r="B1365">
        <v>5.3043347321800303</v>
      </c>
      <c r="C1365">
        <v>5.2248292282480602</v>
      </c>
      <c r="D1365">
        <v>2.9121243232488401</v>
      </c>
      <c r="E1365">
        <v>2.71072052649646</v>
      </c>
      <c r="F1365">
        <v>3.6721420421590198</v>
      </c>
      <c r="G1365">
        <v>1.7215809974608201</v>
      </c>
      <c r="H1365">
        <v>3.09347494287955</v>
      </c>
      <c r="I1365">
        <v>2.4416860074795101</v>
      </c>
      <c r="J1365">
        <v>1.3563107926111599</v>
      </c>
      <c r="K1365">
        <v>0.88974669455534405</v>
      </c>
      <c r="L1365">
        <f t="shared" si="211"/>
        <v>3.6541476763962688E-3</v>
      </c>
      <c r="M1365">
        <f t="shared" si="212"/>
        <v>1.0714737021689125E-2</v>
      </c>
      <c r="N1365">
        <f t="shared" si="213"/>
        <v>6.7442764381080433E-3</v>
      </c>
      <c r="O1365">
        <f t="shared" si="214"/>
        <v>8.2891998741803086E-3</v>
      </c>
      <c r="P1365">
        <f t="shared" si="215"/>
        <v>5.2304692760609672E-3</v>
      </c>
      <c r="Q1365">
        <f t="shared" si="216"/>
        <v>5.7217366493840238E-3</v>
      </c>
      <c r="R1365">
        <f t="shared" si="217"/>
        <v>-1.1977902011715003E-3</v>
      </c>
      <c r="S1365">
        <f t="shared" si="218"/>
        <v>4.1505473561189721E-3</v>
      </c>
      <c r="T1365">
        <f t="shared" si="219"/>
        <v>1.8028647699663614E-2</v>
      </c>
      <c r="U1365">
        <f t="shared" si="220"/>
        <v>1.4981516515768512E-2</v>
      </c>
      <c r="V1365">
        <v>0.56129367605640546</v>
      </c>
      <c r="W1365">
        <v>0.53764114531998985</v>
      </c>
      <c r="X1365">
        <v>-4.6163413662912434E-2</v>
      </c>
      <c r="Y1365">
        <v>-9.9771648197149898E-2</v>
      </c>
      <c r="Z1365">
        <v>0.21188891349566041</v>
      </c>
      <c r="AA1365">
        <v>-0.54590330388178177</v>
      </c>
      <c r="AB1365">
        <v>4.6411611719448631E-2</v>
      </c>
      <c r="AC1365">
        <v>-0.17573370586426162</v>
      </c>
      <c r="AD1365">
        <v>-0.78103048191246249</v>
      </c>
      <c r="AE1365">
        <v>-1.1899338242843449</v>
      </c>
    </row>
    <row r="1366" spans="1:31" x14ac:dyDescent="0.4">
      <c r="A1366" s="1">
        <v>39209</v>
      </c>
      <c r="B1366">
        <v>5.3666094269270497</v>
      </c>
      <c r="C1366">
        <v>5.2937101487215301</v>
      </c>
      <c r="D1366">
        <v>2.9470444504476698</v>
      </c>
      <c r="E1366">
        <v>2.74813687626785</v>
      </c>
      <c r="F1366">
        <v>3.6888009955894399</v>
      </c>
      <c r="G1366">
        <v>1.72133459560077</v>
      </c>
      <c r="H1366">
        <v>3.1020481704112401</v>
      </c>
      <c r="I1366">
        <v>2.4653110787027401</v>
      </c>
      <c r="J1366">
        <v>1.3797869841564501</v>
      </c>
      <c r="K1366">
        <v>0.90450226460689798</v>
      </c>
      <c r="L1366">
        <f t="shared" si="211"/>
        <v>1.1740340286071183E-2</v>
      </c>
      <c r="M1366">
        <f t="shared" si="212"/>
        <v>1.3183382167031299E-2</v>
      </c>
      <c r="N1366">
        <f t="shared" si="213"/>
        <v>1.1991289973455554E-2</v>
      </c>
      <c r="O1366">
        <f t="shared" si="214"/>
        <v>1.3803101207098489E-2</v>
      </c>
      <c r="P1366">
        <f t="shared" si="215"/>
        <v>4.5365765373894806E-3</v>
      </c>
      <c r="Q1366">
        <f t="shared" si="216"/>
        <v>-1.4312533677673933E-4</v>
      </c>
      <c r="R1366">
        <f t="shared" si="217"/>
        <v>2.771390649671801E-3</v>
      </c>
      <c r="S1366">
        <f t="shared" si="218"/>
        <v>9.6757204451598522E-3</v>
      </c>
      <c r="T1366">
        <f t="shared" si="219"/>
        <v>1.7308858466055455E-2</v>
      </c>
      <c r="U1366">
        <f t="shared" si="220"/>
        <v>1.6584012215890453E-2</v>
      </c>
      <c r="V1366">
        <v>0.56306179963281211</v>
      </c>
      <c r="W1366">
        <v>0.54085231077735663</v>
      </c>
      <c r="X1366">
        <v>-4.4144340399121407E-2</v>
      </c>
      <c r="Y1366">
        <v>-9.5940763699715936E-2</v>
      </c>
      <c r="Z1366">
        <v>0.20645327332338537</v>
      </c>
      <c r="AA1366">
        <v>-0.55601864592822303</v>
      </c>
      <c r="AB1366">
        <v>3.9210785659455905E-2</v>
      </c>
      <c r="AC1366">
        <v>-0.1760302021287663</v>
      </c>
      <c r="AD1366">
        <v>-0.77369384015607157</v>
      </c>
      <c r="AE1366">
        <v>-1.183322028778119</v>
      </c>
    </row>
    <row r="1367" spans="1:31" x14ac:dyDescent="0.4">
      <c r="A1367" s="1">
        <v>39210</v>
      </c>
      <c r="B1367">
        <v>5.3489659665384304</v>
      </c>
      <c r="C1367">
        <v>5.2558355190318098</v>
      </c>
      <c r="D1367">
        <v>2.9458620163307399</v>
      </c>
      <c r="E1367">
        <v>2.6854058912231502</v>
      </c>
      <c r="F1367">
        <v>3.6427351189117099</v>
      </c>
      <c r="G1367">
        <v>1.7130396299166299</v>
      </c>
      <c r="H1367">
        <v>3.0919210985394798</v>
      </c>
      <c r="I1367">
        <v>2.4244469895893901</v>
      </c>
      <c r="J1367">
        <v>1.3769208883876001</v>
      </c>
      <c r="K1367">
        <v>0.90784561991620705</v>
      </c>
      <c r="L1367">
        <f t="shared" si="211"/>
        <v>-3.2876363798887143E-3</v>
      </c>
      <c r="M1367">
        <f t="shared" si="212"/>
        <v>-7.1546474260339998E-3</v>
      </c>
      <c r="N1367">
        <f t="shared" si="213"/>
        <v>-4.012271062794337E-4</v>
      </c>
      <c r="O1367">
        <f t="shared" si="214"/>
        <v>-2.2826732389651716E-2</v>
      </c>
      <c r="P1367">
        <f t="shared" si="215"/>
        <v>-1.2488035199732739E-2</v>
      </c>
      <c r="Q1367">
        <f t="shared" si="216"/>
        <v>-4.8189153377499183E-3</v>
      </c>
      <c r="R1367">
        <f t="shared" si="217"/>
        <v>-3.2646404296222675E-3</v>
      </c>
      <c r="S1367">
        <f t="shared" si="218"/>
        <v>-1.6575631962378101E-2</v>
      </c>
      <c r="T1367">
        <f t="shared" si="219"/>
        <v>-2.0772016273238325E-3</v>
      </c>
      <c r="U1367">
        <f t="shared" si="220"/>
        <v>3.6963481907501539E-3</v>
      </c>
      <c r="V1367">
        <v>0.56006890216337191</v>
      </c>
      <c r="W1367">
        <v>0.53399240226177114</v>
      </c>
      <c r="X1367">
        <v>-4.4250828594952329E-2</v>
      </c>
      <c r="Y1367">
        <v>-0.11847275717891914</v>
      </c>
      <c r="Z1367">
        <v>0.19425997703410114</v>
      </c>
      <c r="AA1367">
        <v>-0.56054282235552444</v>
      </c>
      <c r="AB1367">
        <v>3.6240884140282148E-2</v>
      </c>
      <c r="AC1367">
        <v>-0.19231109518069589</v>
      </c>
      <c r="AD1367">
        <v>-0.77547630287294689</v>
      </c>
      <c r="AE1367">
        <v>-1.1793309416769202</v>
      </c>
    </row>
    <row r="1368" spans="1:31" x14ac:dyDescent="0.4">
      <c r="A1368" s="1">
        <v>39211</v>
      </c>
      <c r="B1368">
        <v>5.3495322846436801</v>
      </c>
      <c r="C1368">
        <v>5.2884813470006096</v>
      </c>
      <c r="D1368">
        <v>2.9976728259954699</v>
      </c>
      <c r="E1368">
        <v>2.7145062206992199</v>
      </c>
      <c r="F1368">
        <v>3.6626889079864502</v>
      </c>
      <c r="G1368">
        <v>1.7312703164952901</v>
      </c>
      <c r="H1368">
        <v>3.1052454749678802</v>
      </c>
      <c r="I1368">
        <v>2.4350975421872398</v>
      </c>
      <c r="J1368">
        <v>1.4079508883722101</v>
      </c>
      <c r="K1368">
        <v>0.914891785227119</v>
      </c>
      <c r="L1368">
        <f t="shared" si="211"/>
        <v>1.0587431454833762E-4</v>
      </c>
      <c r="M1368">
        <f t="shared" si="212"/>
        <v>6.2113488617721035E-3</v>
      </c>
      <c r="N1368">
        <f t="shared" si="213"/>
        <v>1.7587656644306726E-2</v>
      </c>
      <c r="O1368">
        <f t="shared" si="214"/>
        <v>1.083647338794469E-2</v>
      </c>
      <c r="P1368">
        <f t="shared" si="215"/>
        <v>5.4776942114587168E-3</v>
      </c>
      <c r="Q1368">
        <f t="shared" si="216"/>
        <v>1.0642302875122356E-2</v>
      </c>
      <c r="R1368">
        <f t="shared" si="217"/>
        <v>4.3094167036457076E-3</v>
      </c>
      <c r="S1368">
        <f t="shared" si="218"/>
        <v>4.3929822526882489E-3</v>
      </c>
      <c r="T1368">
        <f t="shared" si="219"/>
        <v>2.2535789998034517E-2</v>
      </c>
      <c r="U1368">
        <f t="shared" si="220"/>
        <v>7.7614135667276596E-3</v>
      </c>
      <c r="V1368">
        <v>0.55398343452912158</v>
      </c>
      <c r="W1368">
        <v>0.53401240917474457</v>
      </c>
      <c r="X1368">
        <v>-3.2854513899444271E-2</v>
      </c>
      <c r="Y1368">
        <v>-0.11382762573977312</v>
      </c>
      <c r="Z1368">
        <v>0.19354632929676119</v>
      </c>
      <c r="AA1368">
        <v>-0.55609186142920075</v>
      </c>
      <c r="AB1368">
        <v>3.4358958895129188E-2</v>
      </c>
      <c r="AC1368">
        <v>-0.19410945487680631</v>
      </c>
      <c r="AD1368">
        <v>-0.75913185482371104</v>
      </c>
      <c r="AE1368">
        <v>-1.1777608700589912</v>
      </c>
    </row>
    <row r="1369" spans="1:31" x14ac:dyDescent="0.4">
      <c r="A1369" s="1">
        <v>39212</v>
      </c>
      <c r="B1369">
        <v>5.3812055818226003</v>
      </c>
      <c r="C1369">
        <v>5.3367391914706399</v>
      </c>
      <c r="D1369">
        <v>3.061623812194</v>
      </c>
      <c r="E1369">
        <v>2.74595406229334</v>
      </c>
      <c r="F1369">
        <v>3.6603540066532299</v>
      </c>
      <c r="G1369">
        <v>1.75713136452943</v>
      </c>
      <c r="H1369">
        <v>3.1296228474969401</v>
      </c>
      <c r="I1369">
        <v>2.4466334872242799</v>
      </c>
      <c r="J1369">
        <v>1.41493099017504</v>
      </c>
      <c r="K1369">
        <v>0.91816139299474397</v>
      </c>
      <c r="L1369">
        <f t="shared" si="211"/>
        <v>5.9207600765101009E-3</v>
      </c>
      <c r="M1369">
        <f t="shared" si="212"/>
        <v>9.1250855025517552E-3</v>
      </c>
      <c r="N1369">
        <f t="shared" si="213"/>
        <v>2.1333544356126666E-2</v>
      </c>
      <c r="O1369">
        <f t="shared" si="214"/>
        <v>1.158510573831717E-2</v>
      </c>
      <c r="P1369">
        <f t="shared" si="215"/>
        <v>-6.3748284167108871E-4</v>
      </c>
      <c r="Q1369">
        <f t="shared" si="216"/>
        <v>1.4937614182915171E-2</v>
      </c>
      <c r="R1369">
        <f t="shared" si="217"/>
        <v>7.8503850100004602E-3</v>
      </c>
      <c r="S1369">
        <f t="shared" si="218"/>
        <v>4.7373646587800522E-3</v>
      </c>
      <c r="T1369">
        <f t="shared" si="219"/>
        <v>4.9576315910422331E-3</v>
      </c>
      <c r="U1369">
        <f t="shared" si="220"/>
        <v>3.5737644827724679E-3</v>
      </c>
      <c r="V1369">
        <v>0.55629038398884212</v>
      </c>
      <c r="W1369">
        <v>0.53952368406050677</v>
      </c>
      <c r="X1369">
        <v>-1.5134780160107164E-2</v>
      </c>
      <c r="Y1369">
        <v>-0.10585633061824551</v>
      </c>
      <c r="Z1369">
        <v>0.18929503583830054</v>
      </c>
      <c r="AA1369">
        <v>-0.54476805786307514</v>
      </c>
      <c r="AB1369">
        <v>3.8595533288340089E-2</v>
      </c>
      <c r="AC1369">
        <v>-0.19298590083481582</v>
      </c>
      <c r="AD1369">
        <v>-0.75778803384945836</v>
      </c>
      <c r="AE1369">
        <v>-1.1778009161930083</v>
      </c>
    </row>
    <row r="1370" spans="1:31" x14ac:dyDescent="0.4">
      <c r="A1370" s="1">
        <v>39213</v>
      </c>
      <c r="B1370">
        <v>5.3999845032075902</v>
      </c>
      <c r="C1370">
        <v>5.4230211876361603</v>
      </c>
      <c r="D1370">
        <v>3.1514392541212</v>
      </c>
      <c r="E1370">
        <v>2.7738091038271602</v>
      </c>
      <c r="F1370">
        <v>3.6704380745404901</v>
      </c>
      <c r="G1370">
        <v>1.7645930620588599</v>
      </c>
      <c r="H1370">
        <v>3.1260640283886301</v>
      </c>
      <c r="I1370">
        <v>2.4301682848728099</v>
      </c>
      <c r="J1370">
        <v>1.4161411536878501</v>
      </c>
      <c r="K1370">
        <v>0.93065371680879105</v>
      </c>
      <c r="L1370">
        <f t="shared" si="211"/>
        <v>3.4897238359419269E-3</v>
      </c>
      <c r="M1370">
        <f t="shared" si="212"/>
        <v>1.6167549709646512E-2</v>
      </c>
      <c r="N1370">
        <f t="shared" si="213"/>
        <v>2.9335884300833559E-2</v>
      </c>
      <c r="O1370">
        <f t="shared" si="214"/>
        <v>1.0144030417812644E-2</v>
      </c>
      <c r="P1370">
        <f t="shared" si="215"/>
        <v>2.7549433385216648E-3</v>
      </c>
      <c r="Q1370">
        <f t="shared" si="216"/>
        <v>4.2465223033727462E-3</v>
      </c>
      <c r="R1370">
        <f t="shared" si="217"/>
        <v>-1.1371399308246488E-3</v>
      </c>
      <c r="S1370">
        <f t="shared" si="218"/>
        <v>-6.729738000173402E-3</v>
      </c>
      <c r="T1370">
        <f t="shared" si="219"/>
        <v>8.5528094388576115E-4</v>
      </c>
      <c r="U1370">
        <f t="shared" si="220"/>
        <v>1.3605803848167897E-2</v>
      </c>
      <c r="V1370">
        <v>0.5571038390300781</v>
      </c>
      <c r="W1370">
        <v>0.55301496497544733</v>
      </c>
      <c r="X1370">
        <v>1.1524835346020446E-2</v>
      </c>
      <c r="Y1370">
        <v>-9.8388568995138814E-2</v>
      </c>
      <c r="Z1370">
        <v>0.18937371038211626</v>
      </c>
      <c r="AA1370">
        <v>-0.54319780435440834</v>
      </c>
      <c r="AB1370">
        <v>3.4782124562809491E-2</v>
      </c>
      <c r="AC1370">
        <v>-0.20239190762969517</v>
      </c>
      <c r="AD1370">
        <v>-0.75960902170027855</v>
      </c>
      <c r="AE1370">
        <v>-1.1668713811395464</v>
      </c>
    </row>
    <row r="1371" spans="1:31" x14ac:dyDescent="0.4">
      <c r="A1371" s="1">
        <v>39216</v>
      </c>
      <c r="B1371">
        <v>5.3534179182053103</v>
      </c>
      <c r="C1371">
        <v>5.4436471790995702</v>
      </c>
      <c r="D1371">
        <v>3.14178663517874</v>
      </c>
      <c r="E1371">
        <v>2.7657682953045502</v>
      </c>
      <c r="F1371">
        <v>3.6729286784572199</v>
      </c>
      <c r="G1371">
        <v>1.7657375296458699</v>
      </c>
      <c r="H1371">
        <v>3.1330582752575999</v>
      </c>
      <c r="I1371">
        <v>2.43065986757746</v>
      </c>
      <c r="J1371">
        <v>1.4018813511736901</v>
      </c>
      <c r="K1371">
        <v>0.92254075610001696</v>
      </c>
      <c r="L1371">
        <f t="shared" si="211"/>
        <v>-8.6234664145090623E-3</v>
      </c>
      <c r="M1371">
        <f t="shared" si="212"/>
        <v>3.8034134018201105E-3</v>
      </c>
      <c r="N1371">
        <f t="shared" si="213"/>
        <v>-3.0629240052262308E-3</v>
      </c>
      <c r="O1371">
        <f t="shared" si="214"/>
        <v>-2.8988326959904498E-3</v>
      </c>
      <c r="P1371">
        <f t="shared" si="215"/>
        <v>6.78557672449287E-4</v>
      </c>
      <c r="Q1371">
        <f t="shared" si="216"/>
        <v>6.4857309688992615E-4</v>
      </c>
      <c r="R1371">
        <f t="shared" si="217"/>
        <v>2.2373971887501565E-3</v>
      </c>
      <c r="S1371">
        <f t="shared" si="218"/>
        <v>2.0228340058170424E-4</v>
      </c>
      <c r="T1371">
        <f t="shared" si="219"/>
        <v>-1.0069478227523687E-2</v>
      </c>
      <c r="U1371">
        <f t="shared" si="220"/>
        <v>-8.7174859587875186E-3</v>
      </c>
      <c r="V1371">
        <v>0.54741272241659777</v>
      </c>
      <c r="W1371">
        <v>0.55575072817829618</v>
      </c>
      <c r="X1371">
        <v>7.3942611418229554E-3</v>
      </c>
      <c r="Y1371">
        <v>-0.10235505189010052</v>
      </c>
      <c r="Z1371">
        <v>0.18898461785559428</v>
      </c>
      <c r="AA1371">
        <v>-0.54361688145648968</v>
      </c>
      <c r="AB1371">
        <v>3.5951871552588388E-2</v>
      </c>
      <c r="AC1371">
        <v>-0.20325727442808472</v>
      </c>
      <c r="AD1371">
        <v>-0.7707461501267735</v>
      </c>
      <c r="AE1371">
        <v>-1.1766565172973051</v>
      </c>
    </row>
    <row r="1372" spans="1:31" x14ac:dyDescent="0.4">
      <c r="A1372" s="1">
        <v>39217</v>
      </c>
      <c r="B1372">
        <v>5.3026753497511603</v>
      </c>
      <c r="C1372">
        <v>5.3309877947850604</v>
      </c>
      <c r="D1372">
        <v>3.0790315297827799</v>
      </c>
      <c r="E1372">
        <v>2.7635996643652598</v>
      </c>
      <c r="F1372">
        <v>3.58995211948938</v>
      </c>
      <c r="G1372">
        <v>1.7628558967066501</v>
      </c>
      <c r="H1372">
        <v>3.1187066513850201</v>
      </c>
      <c r="I1372">
        <v>2.3788807811238901</v>
      </c>
      <c r="J1372">
        <v>1.37914089878415</v>
      </c>
      <c r="K1372">
        <v>0.90050346105855705</v>
      </c>
      <c r="L1372">
        <f t="shared" si="211"/>
        <v>-9.4785367459525594E-3</v>
      </c>
      <c r="M1372">
        <f t="shared" si="212"/>
        <v>-2.0695570562885846E-2</v>
      </c>
      <c r="N1372">
        <f t="shared" si="213"/>
        <v>-1.9974337115476914E-2</v>
      </c>
      <c r="O1372">
        <f t="shared" si="214"/>
        <v>-7.840971143432407E-4</v>
      </c>
      <c r="P1372">
        <f t="shared" si="215"/>
        <v>-2.2591388570794013E-2</v>
      </c>
      <c r="Q1372">
        <f t="shared" si="216"/>
        <v>-1.6319712815968668E-3</v>
      </c>
      <c r="R1372">
        <f t="shared" si="217"/>
        <v>-4.5807076063402175E-3</v>
      </c>
      <c r="S1372">
        <f t="shared" si="218"/>
        <v>-2.1302481332024503E-2</v>
      </c>
      <c r="T1372">
        <f t="shared" si="219"/>
        <v>-1.6221381624415776E-2</v>
      </c>
      <c r="U1372">
        <f t="shared" si="220"/>
        <v>-2.3887611355644767E-2</v>
      </c>
      <c r="V1372">
        <v>0.5479206118874379</v>
      </c>
      <c r="W1372">
        <v>0.54504158383220302</v>
      </c>
      <c r="X1372">
        <v>-2.5936497568612715E-3</v>
      </c>
      <c r="Y1372">
        <v>-9.3152722787651077E-2</v>
      </c>
      <c r="Z1372">
        <v>0.17637965550159296</v>
      </c>
      <c r="AA1372">
        <v>-0.53526242652129385</v>
      </c>
      <c r="AB1372">
        <v>4.1357590163040858E-2</v>
      </c>
      <c r="AC1372">
        <v>-0.21457332954331654</v>
      </c>
      <c r="AD1372">
        <v>-0.77698110553439659</v>
      </c>
      <c r="AE1372">
        <v>-1.1905577024361573</v>
      </c>
    </row>
    <row r="1373" spans="1:31" x14ac:dyDescent="0.4">
      <c r="A1373" s="1">
        <v>39218</v>
      </c>
      <c r="B1373">
        <v>5.3076986408135403</v>
      </c>
      <c r="C1373">
        <v>5.3224760313189599</v>
      </c>
      <c r="D1373">
        <v>3.08250120143432</v>
      </c>
      <c r="E1373">
        <v>2.7729418274749298</v>
      </c>
      <c r="F1373">
        <v>3.6308061237278899</v>
      </c>
      <c r="G1373">
        <v>1.7650297213456301</v>
      </c>
      <c r="H1373">
        <v>3.1237067042843099</v>
      </c>
      <c r="I1373">
        <v>2.3935796083818199</v>
      </c>
      <c r="J1373">
        <v>1.39695867441278</v>
      </c>
      <c r="K1373">
        <v>0.91034835855216101</v>
      </c>
      <c r="L1373">
        <f t="shared" si="211"/>
        <v>9.4731257922764378E-4</v>
      </c>
      <c r="M1373">
        <f t="shared" si="212"/>
        <v>-1.5966578416155564E-3</v>
      </c>
      <c r="N1373">
        <f t="shared" si="213"/>
        <v>1.1268711015066657E-3</v>
      </c>
      <c r="O1373">
        <f t="shared" si="214"/>
        <v>3.3804328572371034E-3</v>
      </c>
      <c r="P1373">
        <f t="shared" si="215"/>
        <v>1.1380097248851584E-2</v>
      </c>
      <c r="Q1373">
        <f t="shared" si="216"/>
        <v>1.2331266798613072E-3</v>
      </c>
      <c r="R1373">
        <f t="shared" si="217"/>
        <v>1.6032456586030364E-3</v>
      </c>
      <c r="S1373">
        <f t="shared" si="218"/>
        <v>6.1788835214287019E-3</v>
      </c>
      <c r="T1373">
        <f t="shared" si="219"/>
        <v>1.2919474467284697E-2</v>
      </c>
      <c r="U1373">
        <f t="shared" si="220"/>
        <v>1.093265925044995E-2</v>
      </c>
      <c r="V1373">
        <v>0.54201257239536982</v>
      </c>
      <c r="W1373">
        <v>0.53658957391929174</v>
      </c>
      <c r="X1373">
        <v>-8.3221307266503342E-3</v>
      </c>
      <c r="Y1373">
        <v>-9.6627642001709702E-2</v>
      </c>
      <c r="Z1373">
        <v>0.18090440067914881</v>
      </c>
      <c r="AA1373">
        <v>-0.54088465191272828</v>
      </c>
      <c r="AB1373">
        <v>3.6105483750348166E-2</v>
      </c>
      <c r="AC1373">
        <v>-0.21524979809318356</v>
      </c>
      <c r="AD1373">
        <v>-0.77091698313840762</v>
      </c>
      <c r="AE1373">
        <v>-1.1864803952570031</v>
      </c>
    </row>
    <row r="1374" spans="1:31" x14ac:dyDescent="0.4">
      <c r="A1374" s="1">
        <v>39219</v>
      </c>
      <c r="B1374">
        <v>5.4139568339332103</v>
      </c>
      <c r="C1374">
        <v>5.3886712493273796</v>
      </c>
      <c r="D1374">
        <v>3.1184288076594799</v>
      </c>
      <c r="E1374">
        <v>2.8297731240830202</v>
      </c>
      <c r="F1374">
        <v>3.6694860928859301</v>
      </c>
      <c r="G1374">
        <v>1.7882660148195999</v>
      </c>
      <c r="H1374">
        <v>3.15528238632433</v>
      </c>
      <c r="I1374">
        <v>2.42433155278</v>
      </c>
      <c r="J1374">
        <v>1.42520971282841</v>
      </c>
      <c r="K1374">
        <v>0.93329951020990198</v>
      </c>
      <c r="L1374">
        <f t="shared" si="211"/>
        <v>2.0019635685906811E-2</v>
      </c>
      <c r="M1374">
        <f t="shared" si="212"/>
        <v>1.2436921767032594E-2</v>
      </c>
      <c r="N1374">
        <f t="shared" si="213"/>
        <v>1.1655342164487159E-2</v>
      </c>
      <c r="O1374">
        <f t="shared" si="214"/>
        <v>2.0494947295681909E-2</v>
      </c>
      <c r="P1374">
        <f t="shared" si="215"/>
        <v>1.0653273085902359E-2</v>
      </c>
      <c r="Q1374">
        <f t="shared" si="216"/>
        <v>1.3164817109286409E-2</v>
      </c>
      <c r="R1374">
        <f t="shared" si="217"/>
        <v>1.0108401661626187E-2</v>
      </c>
      <c r="S1374">
        <f t="shared" si="218"/>
        <v>1.2847679805799261E-2</v>
      </c>
      <c r="T1374">
        <f t="shared" si="219"/>
        <v>2.0223245635741849E-2</v>
      </c>
      <c r="U1374">
        <f t="shared" si="220"/>
        <v>2.5211394563552592E-2</v>
      </c>
      <c r="V1374">
        <v>0.55361862963560016</v>
      </c>
      <c r="W1374">
        <v>0.54061291724064786</v>
      </c>
      <c r="X1374">
        <v>-5.0803670078396479E-3</v>
      </c>
      <c r="Y1374">
        <v>-8.4546273151704265E-2</v>
      </c>
      <c r="Z1374">
        <v>0.1831440953193747</v>
      </c>
      <c r="AA1374">
        <v>-0.53613341324911834</v>
      </c>
      <c r="AB1374">
        <v>3.7800306966297881E-2</v>
      </c>
      <c r="AC1374">
        <v>-0.21081569673306078</v>
      </c>
      <c r="AD1374">
        <v>-0.75910731594834224</v>
      </c>
      <c r="AE1374">
        <v>-1.169682579139127</v>
      </c>
    </row>
    <row r="1375" spans="1:31" x14ac:dyDescent="0.4">
      <c r="A1375" s="1">
        <v>39220</v>
      </c>
      <c r="B1375">
        <v>5.4303523737319397</v>
      </c>
      <c r="C1375">
        <v>5.4107322849030197</v>
      </c>
      <c r="D1375">
        <v>3.1250444825003898</v>
      </c>
      <c r="E1375">
        <v>2.8583903399203399</v>
      </c>
      <c r="F1375">
        <v>3.67424627526314</v>
      </c>
      <c r="G1375">
        <v>1.7950093975405099</v>
      </c>
      <c r="H1375">
        <v>3.1532690322637</v>
      </c>
      <c r="I1375">
        <v>2.43558503269711</v>
      </c>
      <c r="J1375">
        <v>1.4277715051781199</v>
      </c>
      <c r="K1375">
        <v>0.93419737050890495</v>
      </c>
      <c r="L1375">
        <f t="shared" si="211"/>
        <v>3.0283839161713288E-3</v>
      </c>
      <c r="M1375">
        <f t="shared" si="212"/>
        <v>4.0939657579581734E-3</v>
      </c>
      <c r="N1375">
        <f t="shared" si="213"/>
        <v>2.1214769516817444E-3</v>
      </c>
      <c r="O1375">
        <f t="shared" si="214"/>
        <v>1.011290113464236E-2</v>
      </c>
      <c r="P1375">
        <f t="shared" si="215"/>
        <v>1.2972340694896722E-3</v>
      </c>
      <c r="Q1375">
        <f t="shared" si="216"/>
        <v>3.7709058188359901E-3</v>
      </c>
      <c r="R1375">
        <f t="shared" si="217"/>
        <v>-6.3808997551417779E-4</v>
      </c>
      <c r="S1375">
        <f t="shared" si="218"/>
        <v>4.6418898043072421E-3</v>
      </c>
      <c r="T1375">
        <f t="shared" si="219"/>
        <v>1.797484487125578E-3</v>
      </c>
      <c r="U1375">
        <f t="shared" si="220"/>
        <v>9.6202804049583257E-4</v>
      </c>
      <c r="V1375">
        <v>0.55983003742445048</v>
      </c>
      <c r="W1375">
        <v>0.54788990687128503</v>
      </c>
      <c r="X1375">
        <v>2.2413381652108821E-4</v>
      </c>
      <c r="Y1375">
        <v>-7.1250348144382913E-2</v>
      </c>
      <c r="Z1375">
        <v>0.18762435326154336</v>
      </c>
      <c r="AA1375">
        <v>-0.52917948355760336</v>
      </c>
      <c r="AB1375">
        <v>4.0345240863462695E-2</v>
      </c>
      <c r="AC1375">
        <v>-0.20299078305607454</v>
      </c>
      <c r="AD1375">
        <v>-0.75412680758853767</v>
      </c>
      <c r="AE1375">
        <v>-1.1655375272259523</v>
      </c>
    </row>
    <row r="1376" spans="1:31" x14ac:dyDescent="0.4">
      <c r="A1376" s="1">
        <v>39223</v>
      </c>
      <c r="B1376">
        <v>5.4317609344273903</v>
      </c>
      <c r="C1376">
        <v>5.5197103147324</v>
      </c>
      <c r="D1376">
        <v>3.1886305718457102</v>
      </c>
      <c r="E1376">
        <v>2.8710225535770499</v>
      </c>
      <c r="F1376">
        <v>3.7096472015952302</v>
      </c>
      <c r="G1376">
        <v>1.7207983051439999</v>
      </c>
      <c r="H1376">
        <v>3.1623133394612402</v>
      </c>
      <c r="I1376">
        <v>2.4857788874090501</v>
      </c>
      <c r="J1376">
        <v>1.44949847201763</v>
      </c>
      <c r="K1376">
        <v>0.95680499877991698</v>
      </c>
      <c r="L1376">
        <f t="shared" si="211"/>
        <v>2.5938661039082156E-4</v>
      </c>
      <c r="M1376">
        <f t="shared" si="212"/>
        <v>2.0141087026879889E-2</v>
      </c>
      <c r="N1376">
        <f t="shared" si="213"/>
        <v>2.0347258959477088E-2</v>
      </c>
      <c r="O1376">
        <f t="shared" si="214"/>
        <v>4.4193452098855168E-3</v>
      </c>
      <c r="P1376">
        <f t="shared" si="215"/>
        <v>9.6348811919404476E-3</v>
      </c>
      <c r="Q1376">
        <f t="shared" si="216"/>
        <v>-4.1343010514704126E-2</v>
      </c>
      <c r="R1376">
        <f t="shared" si="217"/>
        <v>2.8682320173130105E-3</v>
      </c>
      <c r="S1376">
        <f t="shared" si="218"/>
        <v>2.0608541290121352E-2</v>
      </c>
      <c r="T1376">
        <f t="shared" si="219"/>
        <v>1.5217397714349046E-2</v>
      </c>
      <c r="U1376">
        <f t="shared" si="220"/>
        <v>2.4200055560739342E-2</v>
      </c>
      <c r="V1376">
        <v>0.55017118899686168</v>
      </c>
      <c r="W1376">
        <v>0.5581127588601853</v>
      </c>
      <c r="X1376">
        <v>1.0653157738018559E-2</v>
      </c>
      <c r="Y1376">
        <v>-7.6749237972477014E-2</v>
      </c>
      <c r="Z1376">
        <v>0.18734099941550419</v>
      </c>
      <c r="AA1376">
        <v>-0.5804407291102871</v>
      </c>
      <c r="AB1376">
        <v>3.3295237842796088E-2</v>
      </c>
      <c r="AC1376">
        <v>-0.19230047680393281</v>
      </c>
      <c r="AD1376">
        <v>-0.74882764491216824</v>
      </c>
      <c r="AE1376">
        <v>-1.1512557067031925</v>
      </c>
    </row>
    <row r="1377" spans="1:31" x14ac:dyDescent="0.4">
      <c r="A1377" s="1">
        <v>39224</v>
      </c>
      <c r="B1377">
        <v>5.4115505668056798</v>
      </c>
      <c r="C1377">
        <v>5.5727341697504897</v>
      </c>
      <c r="D1377">
        <v>3.2084923953066999</v>
      </c>
      <c r="E1377">
        <v>2.86411778932615</v>
      </c>
      <c r="F1377">
        <v>3.7627207546203998</v>
      </c>
      <c r="G1377">
        <v>1.7186697823311099</v>
      </c>
      <c r="H1377">
        <v>3.1915029616198298</v>
      </c>
      <c r="I1377">
        <v>2.5075367711687</v>
      </c>
      <c r="J1377">
        <v>1.4656891103201</v>
      </c>
      <c r="K1377">
        <v>0.95746217263898203</v>
      </c>
      <c r="L1377">
        <f t="shared" si="211"/>
        <v>-3.7207763496389656E-3</v>
      </c>
      <c r="M1377">
        <f t="shared" si="212"/>
        <v>9.606274966381223E-3</v>
      </c>
      <c r="N1377">
        <f t="shared" si="213"/>
        <v>6.2289509598136839E-3</v>
      </c>
      <c r="O1377">
        <f t="shared" si="214"/>
        <v>-2.4049843294672302E-3</v>
      </c>
      <c r="P1377">
        <f t="shared" si="215"/>
        <v>1.4306900398061151E-2</v>
      </c>
      <c r="Q1377">
        <f t="shared" si="216"/>
        <v>-1.2369391616247061E-3</v>
      </c>
      <c r="R1377">
        <f t="shared" si="217"/>
        <v>9.2304648607537398E-3</v>
      </c>
      <c r="S1377">
        <f t="shared" si="218"/>
        <v>8.7529441455382884E-3</v>
      </c>
      <c r="T1377">
        <f t="shared" si="219"/>
        <v>1.1169820882896975E-2</v>
      </c>
      <c r="U1377">
        <f t="shared" si="220"/>
        <v>6.8684200009716534E-4</v>
      </c>
      <c r="V1377">
        <v>0.53710864777225864</v>
      </c>
      <c r="W1377">
        <v>0.55837726895160245</v>
      </c>
      <c r="X1377">
        <v>7.5403438228681674E-3</v>
      </c>
      <c r="Y1377">
        <v>-8.849598717690832E-2</v>
      </c>
      <c r="Z1377">
        <v>0.19230613493860127</v>
      </c>
      <c r="AA1377">
        <v>-0.59101943314687588</v>
      </c>
      <c r="AB1377">
        <v>3.3183937828585752E-2</v>
      </c>
      <c r="AC1377">
        <v>-0.19288929753335859</v>
      </c>
      <c r="AD1377">
        <v>-0.74699958890423535</v>
      </c>
      <c r="AE1377">
        <v>-1.1599106295780595</v>
      </c>
    </row>
    <row r="1378" spans="1:31" x14ac:dyDescent="0.4">
      <c r="A1378" s="1">
        <v>39225</v>
      </c>
      <c r="B1378">
        <v>5.42111956978676</v>
      </c>
      <c r="C1378">
        <v>5.6097744359607802</v>
      </c>
      <c r="D1378">
        <v>3.23354617963698</v>
      </c>
      <c r="E1378">
        <v>2.8574797140771602</v>
      </c>
      <c r="F1378">
        <v>3.7752631324878601</v>
      </c>
      <c r="G1378">
        <v>1.72916514956107</v>
      </c>
      <c r="H1378">
        <v>3.2008572042111201</v>
      </c>
      <c r="I1378">
        <v>2.5490619331026201</v>
      </c>
      <c r="J1378">
        <v>1.4757950892176701</v>
      </c>
      <c r="K1378">
        <v>0.96880379742737799</v>
      </c>
      <c r="L1378">
        <f t="shared" si="211"/>
        <v>1.7682553018678604E-3</v>
      </c>
      <c r="M1378">
        <f t="shared" si="212"/>
        <v>6.646695335182029E-3</v>
      </c>
      <c r="N1378">
        <f t="shared" si="213"/>
        <v>7.8085846071906939E-3</v>
      </c>
      <c r="O1378">
        <f t="shared" si="214"/>
        <v>-2.3176683842153212E-3</v>
      </c>
      <c r="P1378">
        <f t="shared" si="215"/>
        <v>3.3333267827699853E-3</v>
      </c>
      <c r="Q1378">
        <f t="shared" si="216"/>
        <v>6.1066804908413985E-3</v>
      </c>
      <c r="R1378">
        <f t="shared" si="217"/>
        <v>2.9309835221154046E-3</v>
      </c>
      <c r="S1378">
        <f t="shared" si="218"/>
        <v>1.656014077694512E-2</v>
      </c>
      <c r="T1378">
        <f t="shared" si="219"/>
        <v>6.8950358069883588E-3</v>
      </c>
      <c r="U1378">
        <f t="shared" si="220"/>
        <v>1.1845506916618787E-2</v>
      </c>
      <c r="V1378">
        <v>0.53669360059180637</v>
      </c>
      <c r="W1378">
        <v>0.56284066180446435</v>
      </c>
      <c r="X1378">
        <v>1.3165625947738735E-2</v>
      </c>
      <c r="Y1378">
        <v>-9.2996958043443767E-2</v>
      </c>
      <c r="Z1378">
        <v>0.19345615923905113</v>
      </c>
      <c r="AA1378">
        <v>-0.58709605513835461</v>
      </c>
      <c r="AB1378">
        <v>3.393161886838103E-2</v>
      </c>
      <c r="AC1378">
        <v>-0.1785124592387336</v>
      </c>
      <c r="AD1378">
        <v>-0.74228785557956711</v>
      </c>
      <c r="AE1378">
        <v>-1.1502484251437608</v>
      </c>
    </row>
    <row r="1379" spans="1:31" x14ac:dyDescent="0.4">
      <c r="A1379" s="1">
        <v>39227</v>
      </c>
      <c r="B1379">
        <v>5.44109832846393</v>
      </c>
      <c r="C1379">
        <v>5.6293994351130703</v>
      </c>
      <c r="D1379">
        <v>3.26211814653798</v>
      </c>
      <c r="E1379">
        <v>2.8479019983862699</v>
      </c>
      <c r="F1379">
        <v>3.7871613519557199</v>
      </c>
      <c r="G1379">
        <v>1.7311062348636901</v>
      </c>
      <c r="H1379">
        <v>3.1850602289422798</v>
      </c>
      <c r="I1379">
        <v>2.5680008527333298</v>
      </c>
      <c r="J1379">
        <v>1.4858668850280301</v>
      </c>
      <c r="K1379">
        <v>0.98055138421632404</v>
      </c>
      <c r="L1379">
        <f t="shared" si="211"/>
        <v>3.6853565799428445E-3</v>
      </c>
      <c r="M1379">
        <f t="shared" si="212"/>
        <v>3.4983579779048757E-3</v>
      </c>
      <c r="N1379">
        <f t="shared" si="213"/>
        <v>8.8361091240725109E-3</v>
      </c>
      <c r="O1379">
        <f t="shared" si="214"/>
        <v>-3.3518053142097548E-3</v>
      </c>
      <c r="P1379">
        <f t="shared" si="215"/>
        <v>3.1516265357691697E-3</v>
      </c>
      <c r="Q1379">
        <f t="shared" si="216"/>
        <v>1.1225563406207506E-3</v>
      </c>
      <c r="R1379">
        <f t="shared" si="217"/>
        <v>-4.935232739547879E-3</v>
      </c>
      <c r="S1379">
        <f t="shared" si="218"/>
        <v>7.4297604874817846E-3</v>
      </c>
      <c r="T1379">
        <f t="shared" si="219"/>
        <v>6.8246573551746792E-3</v>
      </c>
      <c r="U1379">
        <f t="shared" si="220"/>
        <v>1.2125867817757596E-2</v>
      </c>
      <c r="V1379">
        <v>0.54326789868252356</v>
      </c>
      <c r="W1379">
        <v>0.56922796129314357</v>
      </c>
      <c r="X1379">
        <v>2.4890676582585591E-2</v>
      </c>
      <c r="Y1379">
        <v>-9.3459821846879176E-2</v>
      </c>
      <c r="Z1379">
        <v>0.19949672728559464</v>
      </c>
      <c r="AA1379">
        <v>-0.58308455728695952</v>
      </c>
      <c r="AB1379">
        <v>3.1885327639607497E-2</v>
      </c>
      <c r="AC1379">
        <v>-0.16819375724047747</v>
      </c>
      <c r="AD1379">
        <v>-0.73257425671361809</v>
      </c>
      <c r="AE1379">
        <v>-1.135233615815229</v>
      </c>
    </row>
    <row r="1380" spans="1:31" x14ac:dyDescent="0.4">
      <c r="A1380" s="1">
        <v>39230</v>
      </c>
      <c r="B1380">
        <v>5.5045377115076004</v>
      </c>
      <c r="C1380">
        <v>5.64211502082932</v>
      </c>
      <c r="D1380">
        <v>3.3204031753474301</v>
      </c>
      <c r="E1380">
        <v>2.8643283225112199</v>
      </c>
      <c r="F1380">
        <v>3.8715059914155701</v>
      </c>
      <c r="G1380">
        <v>1.7402197721746699</v>
      </c>
      <c r="H1380">
        <v>3.2316094809254401</v>
      </c>
      <c r="I1380">
        <v>2.5996903713447499</v>
      </c>
      <c r="J1380">
        <v>1.5079228345935201</v>
      </c>
      <c r="K1380">
        <v>0.99468598399285801</v>
      </c>
      <c r="L1380">
        <f t="shared" si="211"/>
        <v>1.1659297298819427E-2</v>
      </c>
      <c r="M1380">
        <f t="shared" si="212"/>
        <v>2.2587819291941535E-3</v>
      </c>
      <c r="N1380">
        <f t="shared" si="213"/>
        <v>1.786723416848246E-2</v>
      </c>
      <c r="O1380">
        <f t="shared" si="214"/>
        <v>5.767868463963266E-3</v>
      </c>
      <c r="P1380">
        <f t="shared" si="215"/>
        <v>2.2271203051935862E-2</v>
      </c>
      <c r="Q1380">
        <f t="shared" si="216"/>
        <v>5.2645742516763683E-3</v>
      </c>
      <c r="R1380">
        <f t="shared" si="217"/>
        <v>1.4614873389260374E-2</v>
      </c>
      <c r="S1380">
        <f t="shared" si="218"/>
        <v>1.2340151124829335E-2</v>
      </c>
      <c r="T1380">
        <f t="shared" si="219"/>
        <v>1.4843826043726471E-2</v>
      </c>
      <c r="U1380">
        <f t="shared" si="220"/>
        <v>1.4414950612537947E-2</v>
      </c>
      <c r="V1380">
        <v>0.54856260967945258</v>
      </c>
      <c r="W1380">
        <v>0.56512215692044732</v>
      </c>
      <c r="X1380">
        <v>3.6393324449177644E-2</v>
      </c>
      <c r="Y1380">
        <v>-9.4056539684806317E-2</v>
      </c>
      <c r="Z1380">
        <v>0.2154033440356401</v>
      </c>
      <c r="AA1380">
        <v>-0.58418456933717355</v>
      </c>
      <c r="AB1380">
        <v>4.0135614726977464E-2</v>
      </c>
      <c r="AC1380">
        <v>-0.16221819241753854</v>
      </c>
      <c r="AD1380">
        <v>-0.72409501697178202</v>
      </c>
      <c r="AE1380">
        <v>-1.1271832515045814</v>
      </c>
    </row>
    <row r="1381" spans="1:31" x14ac:dyDescent="0.4">
      <c r="A1381" s="1">
        <v>39231</v>
      </c>
      <c r="B1381">
        <v>5.5945589746367199</v>
      </c>
      <c r="C1381">
        <v>5.6998425886552102</v>
      </c>
      <c r="D1381">
        <v>3.36191694524386</v>
      </c>
      <c r="E1381">
        <v>2.88701614968357</v>
      </c>
      <c r="F1381">
        <v>3.8976135424761802</v>
      </c>
      <c r="G1381">
        <v>1.74507020466052</v>
      </c>
      <c r="H1381">
        <v>3.2964444420922998</v>
      </c>
      <c r="I1381">
        <v>2.6318853380387299</v>
      </c>
      <c r="J1381">
        <v>1.5238898240621599</v>
      </c>
      <c r="K1381">
        <v>1.0055233670158701</v>
      </c>
      <c r="L1381">
        <f t="shared" si="211"/>
        <v>1.6354009700201289E-2</v>
      </c>
      <c r="M1381">
        <f t="shared" si="212"/>
        <v>1.0231547498194216E-2</v>
      </c>
      <c r="N1381">
        <f t="shared" si="213"/>
        <v>1.2502629260401799E-2</v>
      </c>
      <c r="O1381">
        <f t="shared" si="214"/>
        <v>7.9208193397533044E-3</v>
      </c>
      <c r="P1381">
        <f t="shared" si="215"/>
        <v>6.7435130201269899E-3</v>
      </c>
      <c r="Q1381">
        <f t="shared" si="216"/>
        <v>2.7872528305943334E-3</v>
      </c>
      <c r="R1381">
        <f t="shared" si="217"/>
        <v>2.0062746303211476E-2</v>
      </c>
      <c r="S1381">
        <f t="shared" si="218"/>
        <v>1.2384154301162686E-2</v>
      </c>
      <c r="T1381">
        <f t="shared" si="219"/>
        <v>1.0588731135531937E-2</v>
      </c>
      <c r="U1381">
        <f t="shared" si="220"/>
        <v>1.089528071915602E-2</v>
      </c>
      <c r="V1381">
        <v>0.56406708190561183</v>
      </c>
      <c r="W1381">
        <v>0.57450416694459949</v>
      </c>
      <c r="X1381">
        <v>4.8046416235537404E-2</v>
      </c>
      <c r="Y1381">
        <v>-8.6985257819095052E-2</v>
      </c>
      <c r="Z1381">
        <v>0.22129731958172505</v>
      </c>
      <c r="AA1381">
        <v>-0.58224685398062126</v>
      </c>
      <c r="AB1381">
        <v>5.9348823556146901E-2</v>
      </c>
      <c r="AC1381">
        <v>-0.1506835755904179</v>
      </c>
      <c r="AD1381">
        <v>-0.71435582331029213</v>
      </c>
      <c r="AE1381">
        <v>-1.1171375082594674</v>
      </c>
    </row>
    <row r="1382" spans="1:31" x14ac:dyDescent="0.4">
      <c r="A1382" s="1">
        <v>39232</v>
      </c>
      <c r="B1382">
        <v>5.6295951483325704</v>
      </c>
      <c r="C1382">
        <v>5.6959091539088096</v>
      </c>
      <c r="D1382">
        <v>3.3638538187597899</v>
      </c>
      <c r="E1382">
        <v>2.8993711916344198</v>
      </c>
      <c r="F1382">
        <v>3.9487572303217799</v>
      </c>
      <c r="G1382">
        <v>1.742383723658</v>
      </c>
      <c r="H1382">
        <v>3.3353300031533899</v>
      </c>
      <c r="I1382">
        <v>2.6555034823703898</v>
      </c>
      <c r="J1382">
        <v>1.52554605343028</v>
      </c>
      <c r="K1382">
        <v>1.0009927873869</v>
      </c>
      <c r="L1382">
        <f t="shared" si="211"/>
        <v>6.2625443497315025E-3</v>
      </c>
      <c r="M1382">
        <f t="shared" si="212"/>
        <v>-6.9009532898844927E-4</v>
      </c>
      <c r="N1382">
        <f t="shared" si="213"/>
        <v>5.7612176251709002E-4</v>
      </c>
      <c r="O1382">
        <f t="shared" si="214"/>
        <v>4.2795195143623399E-3</v>
      </c>
      <c r="P1382">
        <f t="shared" si="215"/>
        <v>1.3121795500820266E-2</v>
      </c>
      <c r="Q1382">
        <f t="shared" si="216"/>
        <v>-1.539468724722548E-3</v>
      </c>
      <c r="R1382">
        <f t="shared" si="217"/>
        <v>1.1796213084789287E-2</v>
      </c>
      <c r="S1382">
        <f t="shared" si="218"/>
        <v>8.9738500345384331E-3</v>
      </c>
      <c r="T1382">
        <f t="shared" si="219"/>
        <v>1.0868432494057778E-3</v>
      </c>
      <c r="U1382">
        <f t="shared" si="220"/>
        <v>-4.5056930326896616E-3</v>
      </c>
      <c r="V1382">
        <v>0.57174432020988453</v>
      </c>
      <c r="W1382">
        <v>0.57522876557015223</v>
      </c>
      <c r="X1382">
        <v>5.0037231952595684E-2</v>
      </c>
      <c r="Y1382">
        <v>-8.1291044350191521E-2</v>
      </c>
      <c r="Z1382">
        <v>0.23583380903708651</v>
      </c>
      <c r="AA1382">
        <v>-0.58237162875080262</v>
      </c>
      <c r="AB1382">
        <v>7.2559730595477379E-2</v>
      </c>
      <c r="AC1382">
        <v>-0.14029503160133827</v>
      </c>
      <c r="AD1382">
        <v>-0.71185428610634516</v>
      </c>
      <c r="AE1382">
        <v>-1.1202285073376159</v>
      </c>
    </row>
    <row r="1383" spans="1:31" x14ac:dyDescent="0.4">
      <c r="A1383" s="1">
        <v>39233</v>
      </c>
      <c r="B1383">
        <v>5.7838203537587196</v>
      </c>
      <c r="C1383">
        <v>5.8532378462697299</v>
      </c>
      <c r="D1383">
        <v>3.4582425919850901</v>
      </c>
      <c r="E1383">
        <v>2.9454957403580999</v>
      </c>
      <c r="F1383">
        <v>4.0392916938458301</v>
      </c>
      <c r="G1383">
        <v>1.79624429733455</v>
      </c>
      <c r="H1383">
        <v>3.3433400705555099</v>
      </c>
      <c r="I1383">
        <v>2.69168673296278</v>
      </c>
      <c r="J1383">
        <v>1.5737601673920301</v>
      </c>
      <c r="K1383">
        <v>1.04636853260508</v>
      </c>
      <c r="L1383">
        <f t="shared" si="211"/>
        <v>2.7395434549468245E-2</v>
      </c>
      <c r="M1383">
        <f t="shared" si="212"/>
        <v>2.7621348604718099E-2</v>
      </c>
      <c r="N1383">
        <f t="shared" si="213"/>
        <v>2.8059713147731369E-2</v>
      </c>
      <c r="O1383">
        <f t="shared" si="214"/>
        <v>1.5908466241495223E-2</v>
      </c>
      <c r="P1383">
        <f t="shared" si="215"/>
        <v>2.2927330864721762E-2</v>
      </c>
      <c r="Q1383">
        <f t="shared" si="216"/>
        <v>3.0912004597628995E-2</v>
      </c>
      <c r="R1383">
        <f t="shared" si="217"/>
        <v>2.4015816709430649E-3</v>
      </c>
      <c r="S1383">
        <f t="shared" si="218"/>
        <v>1.3625759044417318E-2</v>
      </c>
      <c r="T1383">
        <f t="shared" si="219"/>
        <v>3.1604495880893202E-2</v>
      </c>
      <c r="U1383">
        <f t="shared" si="220"/>
        <v>4.5330741429849608E-2</v>
      </c>
      <c r="V1383">
        <v>0.57699204036569951</v>
      </c>
      <c r="W1383">
        <v>0.58070239978121707</v>
      </c>
      <c r="X1383">
        <v>5.5949230706673792E-2</v>
      </c>
      <c r="Y1383">
        <v>-8.753029250234956E-2</v>
      </c>
      <c r="Z1383">
        <v>0.23661342550815501</v>
      </c>
      <c r="AA1383">
        <v>-0.57360733854682688</v>
      </c>
      <c r="AB1383">
        <v>5.2813597872767182E-2</v>
      </c>
      <c r="AC1383">
        <v>-0.14881698695057421</v>
      </c>
      <c r="AD1383">
        <v>-0.70239750461910522</v>
      </c>
      <c r="AE1383">
        <v>-1.0970454803014196</v>
      </c>
    </row>
    <row r="1384" spans="1:31" x14ac:dyDescent="0.4">
      <c r="A1384" s="1">
        <v>39234</v>
      </c>
      <c r="B1384">
        <v>5.73453650520905</v>
      </c>
      <c r="C1384">
        <v>5.8070538300813999</v>
      </c>
      <c r="D1384">
        <v>3.4320856124646801</v>
      </c>
      <c r="E1384">
        <v>2.9275448855179298</v>
      </c>
      <c r="F1384">
        <v>4.0530669629090799</v>
      </c>
      <c r="G1384">
        <v>1.7757079303359</v>
      </c>
      <c r="H1384">
        <v>3.3250419635832902</v>
      </c>
      <c r="I1384">
        <v>2.67502992388164</v>
      </c>
      <c r="J1384">
        <v>1.55346222127864</v>
      </c>
      <c r="K1384">
        <v>1.04452568200436</v>
      </c>
      <c r="L1384">
        <f t="shared" si="211"/>
        <v>-8.520985358343891E-3</v>
      </c>
      <c r="M1384">
        <f t="shared" si="212"/>
        <v>-7.8903364943153642E-3</v>
      </c>
      <c r="N1384">
        <f t="shared" si="213"/>
        <v>-7.563662416578909E-3</v>
      </c>
      <c r="O1384">
        <f t="shared" si="214"/>
        <v>-6.0943407909962444E-3</v>
      </c>
      <c r="P1384">
        <f t="shared" si="215"/>
        <v>3.4103179733806499E-3</v>
      </c>
      <c r="Q1384">
        <f t="shared" si="216"/>
        <v>-1.1432947639206992E-2</v>
      </c>
      <c r="R1384">
        <f t="shared" si="217"/>
        <v>-5.4730020237454546E-3</v>
      </c>
      <c r="S1384">
        <f t="shared" si="218"/>
        <v>-6.1882420703562868E-3</v>
      </c>
      <c r="T1384">
        <f t="shared" si="219"/>
        <v>-1.2897737872618165E-2</v>
      </c>
      <c r="U1384">
        <f t="shared" si="220"/>
        <v>-1.7611869463733942E-3</v>
      </c>
      <c r="V1384">
        <v>0.5578912444275449</v>
      </c>
      <c r="W1384">
        <v>0.56223225270709098</v>
      </c>
      <c r="X1384">
        <v>3.780575771028416E-2</v>
      </c>
      <c r="Y1384">
        <v>-0.10420444387315653</v>
      </c>
      <c r="Z1384">
        <v>0.22944393290172493</v>
      </c>
      <c r="AA1384">
        <v>-0.5956200967658446</v>
      </c>
      <c r="AB1384">
        <v>3.6760785269211005E-2</v>
      </c>
      <c r="AC1384">
        <v>-0.16558503960074122</v>
      </c>
      <c r="AD1384">
        <v>-0.7258750530715341</v>
      </c>
      <c r="AE1384">
        <v>-1.1093864778276037</v>
      </c>
    </row>
    <row r="1385" spans="1:31" x14ac:dyDescent="0.4">
      <c r="A1385" s="1">
        <v>39237</v>
      </c>
      <c r="B1385">
        <v>5.6478221129549997</v>
      </c>
      <c r="C1385">
        <v>5.79498707860518</v>
      </c>
      <c r="D1385">
        <v>3.4286292675632302</v>
      </c>
      <c r="E1385">
        <v>2.9460560808104899</v>
      </c>
      <c r="F1385">
        <v>4.0383027824668698</v>
      </c>
      <c r="G1385">
        <v>1.7844324166549299</v>
      </c>
      <c r="H1385">
        <v>3.3593114013584402</v>
      </c>
      <c r="I1385">
        <v>2.6870794671382101</v>
      </c>
      <c r="J1385">
        <v>1.5520694805914701</v>
      </c>
      <c r="K1385">
        <v>1.05408598508795</v>
      </c>
      <c r="L1385">
        <f t="shared" si="211"/>
        <v>-1.5121429983972035E-2</v>
      </c>
      <c r="M1385">
        <f t="shared" si="212"/>
        <v>-2.0779472395644483E-3</v>
      </c>
      <c r="N1385">
        <f t="shared" si="213"/>
        <v>-1.0070683810733394E-3</v>
      </c>
      <c r="O1385">
        <f t="shared" si="214"/>
        <v>6.3231123745128848E-3</v>
      </c>
      <c r="P1385">
        <f t="shared" si="215"/>
        <v>-3.642718113794241E-3</v>
      </c>
      <c r="Q1385">
        <f t="shared" si="216"/>
        <v>4.9132439913017745E-3</v>
      </c>
      <c r="R1385">
        <f t="shared" si="217"/>
        <v>1.0306467753032234E-2</v>
      </c>
      <c r="S1385">
        <f t="shared" si="218"/>
        <v>4.5044517629491132E-3</v>
      </c>
      <c r="T1385">
        <f t="shared" si="219"/>
        <v>-8.9653978583625893E-4</v>
      </c>
      <c r="U1385">
        <f t="shared" si="220"/>
        <v>9.1527697674647079E-3</v>
      </c>
      <c r="V1385">
        <v>0.52832343975215834</v>
      </c>
      <c r="W1385">
        <v>0.54570793077611202</v>
      </c>
      <c r="X1385">
        <v>2.23523146377963E-2</v>
      </c>
      <c r="Y1385">
        <v>-0.11232770619005816</v>
      </c>
      <c r="Z1385">
        <v>0.21135484009651617</v>
      </c>
      <c r="AA1385">
        <v>-0.60515322746595734</v>
      </c>
      <c r="AB1385">
        <v>3.2620878330828718E-2</v>
      </c>
      <c r="AC1385">
        <v>-0.17552696252920663</v>
      </c>
      <c r="AD1385">
        <v>-0.74121796754878488</v>
      </c>
      <c r="AE1385">
        <v>-1.1146800827515535</v>
      </c>
    </row>
    <row r="1386" spans="1:31" x14ac:dyDescent="0.4">
      <c r="A1386" s="1">
        <v>39238</v>
      </c>
      <c r="B1386">
        <v>5.6672783755972196</v>
      </c>
      <c r="C1386">
        <v>5.8837849167021199</v>
      </c>
      <c r="D1386">
        <v>3.4408262347795699</v>
      </c>
      <c r="E1386">
        <v>2.9683777495007599</v>
      </c>
      <c r="F1386">
        <v>4.03280218959795</v>
      </c>
      <c r="G1386">
        <v>1.8001179615241401</v>
      </c>
      <c r="H1386">
        <v>3.3861937119071999</v>
      </c>
      <c r="I1386">
        <v>2.7135485473782901</v>
      </c>
      <c r="J1386">
        <v>1.5626762293711201</v>
      </c>
      <c r="K1386">
        <v>1.04857755206343</v>
      </c>
      <c r="L1386">
        <f t="shared" si="211"/>
        <v>3.4449142081849349E-3</v>
      </c>
      <c r="M1386">
        <f t="shared" si="212"/>
        <v>1.5323215892021125E-2</v>
      </c>
      <c r="N1386">
        <f t="shared" si="213"/>
        <v>3.5573887593300935E-3</v>
      </c>
      <c r="O1386">
        <f t="shared" si="214"/>
        <v>7.5767969373241595E-3</v>
      </c>
      <c r="P1386">
        <f t="shared" si="215"/>
        <v>-1.3621051132672868E-3</v>
      </c>
      <c r="Q1386">
        <f t="shared" si="216"/>
        <v>8.7902151534626771E-3</v>
      </c>
      <c r="R1386">
        <f t="shared" si="217"/>
        <v>8.0023276609275662E-3</v>
      </c>
      <c r="S1386">
        <f t="shared" si="218"/>
        <v>9.8505014696383952E-3</v>
      </c>
      <c r="T1386">
        <f t="shared" si="219"/>
        <v>6.8339394030272338E-3</v>
      </c>
      <c r="U1386">
        <f t="shared" si="220"/>
        <v>-5.2257909719390927E-3</v>
      </c>
      <c r="V1386">
        <v>0.52965028275709858</v>
      </c>
      <c r="W1386">
        <v>0.55891307546488844</v>
      </c>
      <c r="X1386">
        <v>2.3791632193881695E-2</v>
      </c>
      <c r="Y1386">
        <v>-0.1068689804559787</v>
      </c>
      <c r="Z1386">
        <v>0.20787466378000419</v>
      </c>
      <c r="AA1386">
        <v>-0.59848108351573936</v>
      </c>
      <c r="AB1386">
        <v>3.8505134788511586E-2</v>
      </c>
      <c r="AC1386">
        <v>-0.16779453226281293</v>
      </c>
      <c r="AD1386">
        <v>-0.73650209934900235</v>
      </c>
      <c r="AE1386">
        <v>-1.1220239449267373</v>
      </c>
    </row>
    <row r="1387" spans="1:31" x14ac:dyDescent="0.4">
      <c r="A1387" s="1">
        <v>39240</v>
      </c>
      <c r="B1387">
        <v>5.80751327806201</v>
      </c>
      <c r="C1387">
        <v>6.0319382985929302</v>
      </c>
      <c r="D1387">
        <v>3.4719725770033998</v>
      </c>
      <c r="E1387">
        <v>3.0049822889801101</v>
      </c>
      <c r="F1387">
        <v>4.0843551750211002</v>
      </c>
      <c r="G1387">
        <v>1.83659146153655</v>
      </c>
      <c r="H1387">
        <v>3.47433351656061</v>
      </c>
      <c r="I1387">
        <v>2.7970121704990101</v>
      </c>
      <c r="J1387">
        <v>1.59664788772515</v>
      </c>
      <c r="K1387">
        <v>1.04766516014777</v>
      </c>
      <c r="L1387">
        <f t="shared" si="211"/>
        <v>2.4744664576320963E-2</v>
      </c>
      <c r="M1387">
        <f t="shared" si="212"/>
        <v>2.5179945220338062E-2</v>
      </c>
      <c r="N1387">
        <f t="shared" si="213"/>
        <v>9.0519951019336631E-3</v>
      </c>
      <c r="O1387">
        <f t="shared" si="214"/>
        <v>1.2331496382327556E-2</v>
      </c>
      <c r="P1387">
        <f t="shared" si="215"/>
        <v>1.2783415352263905E-2</v>
      </c>
      <c r="Q1387">
        <f t="shared" si="216"/>
        <v>2.0261727726736511E-2</v>
      </c>
      <c r="R1387">
        <f t="shared" si="217"/>
        <v>2.6029167895349703E-2</v>
      </c>
      <c r="S1387">
        <f t="shared" si="218"/>
        <v>3.0758109414094958E-2</v>
      </c>
      <c r="T1387">
        <f t="shared" si="219"/>
        <v>2.1739409428209733E-2</v>
      </c>
      <c r="U1387">
        <f t="shared" si="220"/>
        <v>-8.7012344853698576E-4</v>
      </c>
      <c r="V1387">
        <v>0.5507973397424677</v>
      </c>
      <c r="W1387">
        <v>0.58049541309427466</v>
      </c>
      <c r="X1387">
        <v>2.9246019704863513E-2</v>
      </c>
      <c r="Y1387">
        <v>-9.8135091664602991E-2</v>
      </c>
      <c r="Z1387">
        <v>0.21706047154131625</v>
      </c>
      <c r="AA1387">
        <v>-0.5818169633799547</v>
      </c>
      <c r="AB1387">
        <v>6.0936695092909443E-2</v>
      </c>
      <c r="AC1387">
        <v>-0.14063403043966982</v>
      </c>
      <c r="AD1387">
        <v>-0.71836029751174446</v>
      </c>
      <c r="AE1387">
        <v>-1.1264916759662262</v>
      </c>
    </row>
    <row r="1388" spans="1:31" x14ac:dyDescent="0.4">
      <c r="A1388" s="1">
        <v>39241</v>
      </c>
      <c r="B1388">
        <v>5.6709602275364697</v>
      </c>
      <c r="C1388">
        <v>5.9812164511971897</v>
      </c>
      <c r="D1388">
        <v>3.4367530330159699</v>
      </c>
      <c r="E1388">
        <v>2.9779968499984801</v>
      </c>
      <c r="F1388">
        <v>4.0734381239237303</v>
      </c>
      <c r="G1388">
        <v>1.82144608546645</v>
      </c>
      <c r="H1388">
        <v>3.4434436981564698</v>
      </c>
      <c r="I1388">
        <v>2.78028665941914</v>
      </c>
      <c r="J1388">
        <v>1.5875545037391099</v>
      </c>
      <c r="K1388">
        <v>1.0151692650817501</v>
      </c>
      <c r="L1388">
        <f t="shared" si="211"/>
        <v>-2.3513170609763767E-2</v>
      </c>
      <c r="M1388">
        <f t="shared" si="212"/>
        <v>-8.4088803440798277E-3</v>
      </c>
      <c r="N1388">
        <f t="shared" si="213"/>
        <v>-1.0143957996876618E-2</v>
      </c>
      <c r="O1388">
        <f t="shared" si="214"/>
        <v>-8.9802322897513109E-3</v>
      </c>
      <c r="P1388">
        <f t="shared" si="215"/>
        <v>-2.6728946503320472E-3</v>
      </c>
      <c r="Q1388">
        <f t="shared" si="216"/>
        <v>-8.2464589361799234E-3</v>
      </c>
      <c r="R1388">
        <f t="shared" si="217"/>
        <v>-8.8908615873812824E-3</v>
      </c>
      <c r="S1388">
        <f t="shared" si="218"/>
        <v>-5.9797777272045938E-3</v>
      </c>
      <c r="T1388">
        <f t="shared" si="219"/>
        <v>-5.6952970382192492E-3</v>
      </c>
      <c r="U1388">
        <f t="shared" si="220"/>
        <v>-3.1017443647201604E-2</v>
      </c>
      <c r="V1388">
        <v>0.54238476509094191</v>
      </c>
      <c r="W1388">
        <v>0.58718712870843282</v>
      </c>
      <c r="X1388">
        <v>3.4202657666224878E-2</v>
      </c>
      <c r="Y1388">
        <v>-9.2014727996116319E-2</v>
      </c>
      <c r="Z1388">
        <v>0.22948817284922218</v>
      </c>
      <c r="AA1388">
        <v>-0.57496282635789664</v>
      </c>
      <c r="AB1388">
        <v>6.7146429463766144E-2</v>
      </c>
      <c r="AC1388">
        <v>-0.13151321220863643</v>
      </c>
      <c r="AD1388">
        <v>-0.70895499859172573</v>
      </c>
      <c r="AE1388">
        <v>-1.14240852365519</v>
      </c>
    </row>
    <row r="1389" spans="1:31" x14ac:dyDescent="0.4">
      <c r="A1389" s="1">
        <v>39244</v>
      </c>
      <c r="B1389">
        <v>5.6596815978080004</v>
      </c>
      <c r="C1389">
        <v>5.8883828170316104</v>
      </c>
      <c r="D1389">
        <v>3.40815469509407</v>
      </c>
      <c r="E1389">
        <v>3.0172330341828202</v>
      </c>
      <c r="F1389">
        <v>4.04403520803102</v>
      </c>
      <c r="G1389">
        <v>1.7856222599965099</v>
      </c>
      <c r="H1389">
        <v>3.4046893988815898</v>
      </c>
      <c r="I1389">
        <v>2.7571128325927301</v>
      </c>
      <c r="J1389">
        <v>1.5699450412342</v>
      </c>
      <c r="K1389">
        <v>0.99899700961113203</v>
      </c>
      <c r="L1389">
        <f t="shared" si="211"/>
        <v>-1.9888395044111995E-3</v>
      </c>
      <c r="M1389">
        <f t="shared" si="212"/>
        <v>-1.552086183856427E-2</v>
      </c>
      <c r="N1389">
        <f t="shared" si="213"/>
        <v>-8.3213247059544804E-3</v>
      </c>
      <c r="O1389">
        <f t="shared" si="214"/>
        <v>1.3175361211130943E-2</v>
      </c>
      <c r="P1389">
        <f t="shared" si="215"/>
        <v>-7.2182060947542093E-3</v>
      </c>
      <c r="Q1389">
        <f t="shared" si="216"/>
        <v>-1.9667793494291708E-2</v>
      </c>
      <c r="R1389">
        <f t="shared" si="217"/>
        <v>-1.1254518055755613E-2</v>
      </c>
      <c r="S1389">
        <f t="shared" si="218"/>
        <v>-8.3350494625800131E-3</v>
      </c>
      <c r="T1389">
        <f t="shared" si="219"/>
        <v>-1.1092193977236708E-2</v>
      </c>
      <c r="U1389">
        <f t="shared" si="220"/>
        <v>-1.5930599976660798E-2</v>
      </c>
      <c r="V1389">
        <v>0.54681084824349169</v>
      </c>
      <c r="W1389">
        <v>0.57808118952682952</v>
      </c>
      <c r="X1389">
        <v>3.2296255617231373E-2</v>
      </c>
      <c r="Y1389">
        <v>-7.2424444128024401E-2</v>
      </c>
      <c r="Z1389">
        <v>0.22868488941142895</v>
      </c>
      <c r="AA1389">
        <v>-0.58821569719522737</v>
      </c>
      <c r="AB1389">
        <v>6.2306834064971506E-2</v>
      </c>
      <c r="AC1389">
        <v>-0.13343333901425547</v>
      </c>
      <c r="AD1389">
        <v>-0.71363226991200146</v>
      </c>
      <c r="AE1389">
        <v>-1.1519242009748898</v>
      </c>
    </row>
    <row r="1390" spans="1:31" x14ac:dyDescent="0.4">
      <c r="A1390" s="1">
        <v>39245</v>
      </c>
      <c r="B1390">
        <v>5.6657650551879</v>
      </c>
      <c r="C1390">
        <v>5.9515517171501298</v>
      </c>
      <c r="D1390">
        <v>3.4409803074424099</v>
      </c>
      <c r="E1390">
        <v>3.00034409243107</v>
      </c>
      <c r="F1390">
        <v>4.0531335613333104</v>
      </c>
      <c r="G1390">
        <v>1.8150805966232599</v>
      </c>
      <c r="H1390">
        <v>3.4335384340539399</v>
      </c>
      <c r="I1390">
        <v>2.8206226099488299</v>
      </c>
      <c r="J1390">
        <v>1.581483680511</v>
      </c>
      <c r="K1390">
        <v>1.0047711582871599</v>
      </c>
      <c r="L1390">
        <f t="shared" si="211"/>
        <v>1.0748762584551486E-3</v>
      </c>
      <c r="M1390">
        <f t="shared" si="212"/>
        <v>1.0727716264609777E-2</v>
      </c>
      <c r="N1390">
        <f t="shared" si="213"/>
        <v>9.631491315693852E-3</v>
      </c>
      <c r="O1390">
        <f t="shared" si="214"/>
        <v>-5.5974933193465581E-3</v>
      </c>
      <c r="P1390">
        <f t="shared" si="215"/>
        <v>2.2498204971663771E-3</v>
      </c>
      <c r="Q1390">
        <f t="shared" si="216"/>
        <v>1.6497518700739899E-2</v>
      </c>
      <c r="R1390">
        <f t="shared" si="217"/>
        <v>8.4733236405725165E-3</v>
      </c>
      <c r="S1390">
        <f t="shared" si="218"/>
        <v>2.3034885117986459E-2</v>
      </c>
      <c r="T1390">
        <f t="shared" si="219"/>
        <v>7.3497090495149298E-3</v>
      </c>
      <c r="U1390">
        <f t="shared" si="220"/>
        <v>5.7799459062199965E-3</v>
      </c>
      <c r="V1390">
        <v>0.5407883299325984</v>
      </c>
      <c r="W1390">
        <v>0.58171151122209086</v>
      </c>
      <c r="X1390">
        <v>3.4830352363576789E-2</v>
      </c>
      <c r="Y1390">
        <v>-8.5119332016719396E-2</v>
      </c>
      <c r="Z1390">
        <v>0.22383731533924689</v>
      </c>
      <c r="AA1390">
        <v>-0.57881557306383591</v>
      </c>
      <c r="AB1390">
        <v>6.3682763136195586E-2</v>
      </c>
      <c r="AC1390">
        <v>-0.11749584846561745</v>
      </c>
      <c r="AD1390">
        <v>-0.71337995543183497</v>
      </c>
      <c r="AE1390">
        <v>-1.1532416496380182</v>
      </c>
    </row>
    <row r="1391" spans="1:31" x14ac:dyDescent="0.4">
      <c r="A1391" s="1">
        <v>39246</v>
      </c>
      <c r="B1391">
        <v>5.7210434282705096</v>
      </c>
      <c r="C1391">
        <v>5.9330184797273802</v>
      </c>
      <c r="D1391">
        <v>3.4403698891549199</v>
      </c>
      <c r="E1391">
        <v>3.0137961744129398</v>
      </c>
      <c r="F1391">
        <v>4.0471245038254597</v>
      </c>
      <c r="G1391">
        <v>1.8132290875249799</v>
      </c>
      <c r="H1391">
        <v>3.4313429666499902</v>
      </c>
      <c r="I1391">
        <v>2.8639465837841902</v>
      </c>
      <c r="J1391">
        <v>1.5676638306905899</v>
      </c>
      <c r="K1391">
        <v>0.99714959865191</v>
      </c>
      <c r="L1391">
        <f t="shared" si="211"/>
        <v>9.7565593603274881E-3</v>
      </c>
      <c r="M1391">
        <f t="shared" si="212"/>
        <v>-3.1140177055579699E-3</v>
      </c>
      <c r="N1391">
        <f t="shared" si="213"/>
        <v>-1.7739662333138284E-4</v>
      </c>
      <c r="O1391">
        <f t="shared" si="214"/>
        <v>4.4835130796514466E-3</v>
      </c>
      <c r="P1391">
        <f t="shared" si="215"/>
        <v>-1.4825708101940949E-3</v>
      </c>
      <c r="Q1391">
        <f t="shared" si="216"/>
        <v>-1.0200699085894938E-3</v>
      </c>
      <c r="R1391">
        <f t="shared" si="217"/>
        <v>-6.3941832780289865E-4</v>
      </c>
      <c r="S1391">
        <f t="shared" si="218"/>
        <v>1.5359720113761188E-2</v>
      </c>
      <c r="T1391">
        <f t="shared" si="219"/>
        <v>-8.7385345740302878E-3</v>
      </c>
      <c r="U1391">
        <f t="shared" si="220"/>
        <v>-7.5853686407981735E-3</v>
      </c>
      <c r="V1391">
        <v>0.55668292693955679</v>
      </c>
      <c r="W1391">
        <v>0.58473553116316379</v>
      </c>
      <c r="X1391">
        <v>4.0790993386876306E-2</v>
      </c>
      <c r="Y1391">
        <v>-7.4497781290437048E-2</v>
      </c>
      <c r="Z1391">
        <v>0.2284927821756837</v>
      </c>
      <c r="AA1391">
        <v>-0.5736976053257945</v>
      </c>
      <c r="AB1391">
        <v>6.9181382455023588E-2</v>
      </c>
      <c r="AC1391">
        <v>-9.5998090705225358E-2</v>
      </c>
      <c r="AD1391">
        <v>-0.71598045235923435</v>
      </c>
      <c r="AE1391">
        <v>-1.1546889806321854</v>
      </c>
    </row>
    <row r="1392" spans="1:31" x14ac:dyDescent="0.4">
      <c r="A1392" s="1">
        <v>39247</v>
      </c>
      <c r="B1392">
        <v>5.8747531164510001</v>
      </c>
      <c r="C1392">
        <v>6.1030784179136797</v>
      </c>
      <c r="D1392">
        <v>3.5051442885358499</v>
      </c>
      <c r="E1392">
        <v>3.0884090148460901</v>
      </c>
      <c r="F1392">
        <v>4.1274902766306703</v>
      </c>
      <c r="G1392">
        <v>1.86155582899564</v>
      </c>
      <c r="H1392">
        <v>3.5053031093487301</v>
      </c>
      <c r="I1392">
        <v>2.9459872282822301</v>
      </c>
      <c r="J1392">
        <v>1.6231095973838301</v>
      </c>
      <c r="K1392">
        <v>1.0308086427505401</v>
      </c>
      <c r="L1392">
        <f t="shared" si="211"/>
        <v>2.6867422019720255E-2</v>
      </c>
      <c r="M1392">
        <f t="shared" si="212"/>
        <v>2.8663308359375472E-2</v>
      </c>
      <c r="N1392">
        <f t="shared" si="213"/>
        <v>1.8827742791587054E-2</v>
      </c>
      <c r="O1392">
        <f t="shared" si="214"/>
        <v>2.4757095740784107E-2</v>
      </c>
      <c r="P1392">
        <f t="shared" si="215"/>
        <v>1.9857499498531883E-2</v>
      </c>
      <c r="Q1392">
        <f t="shared" si="216"/>
        <v>2.6652308747498132E-2</v>
      </c>
      <c r="R1392">
        <f t="shared" si="217"/>
        <v>2.1554284552018244E-2</v>
      </c>
      <c r="S1392">
        <f t="shared" si="218"/>
        <v>2.8646010705143166E-2</v>
      </c>
      <c r="T1392">
        <f t="shared" si="219"/>
        <v>3.536840335776259E-2</v>
      </c>
      <c r="U1392">
        <f t="shared" si="220"/>
        <v>3.3755260137631415E-2</v>
      </c>
      <c r="V1392">
        <v>0.55669642151520371</v>
      </c>
      <c r="W1392">
        <v>0.58654491207846593</v>
      </c>
      <c r="X1392">
        <v>3.2764808734390027E-2</v>
      </c>
      <c r="Y1392">
        <v>-7.6594612993726274E-2</v>
      </c>
      <c r="Z1392">
        <v>0.22149635423014225</v>
      </c>
      <c r="AA1392">
        <v>-0.5738992240223697</v>
      </c>
      <c r="AB1392">
        <v>6.3881739562968498E-2</v>
      </c>
      <c r="AC1392">
        <v>-9.4206007444155526E-2</v>
      </c>
      <c r="AD1392">
        <v>-0.7074659764455451</v>
      </c>
      <c r="AE1392">
        <v>-1.1477876479386273</v>
      </c>
    </row>
    <row r="1393" spans="1:31" x14ac:dyDescent="0.4">
      <c r="A1393" s="1">
        <v>39248</v>
      </c>
      <c r="B1393">
        <v>5.9503973025900097</v>
      </c>
      <c r="C1393">
        <v>6.1563778466744896</v>
      </c>
      <c r="D1393">
        <v>3.3910312489304402</v>
      </c>
      <c r="E1393">
        <v>3.1045410837264198</v>
      </c>
      <c r="F1393">
        <v>4.13964156622096</v>
      </c>
      <c r="G1393">
        <v>1.8919127687249799</v>
      </c>
      <c r="H1393">
        <v>3.51328391128478</v>
      </c>
      <c r="I1393">
        <v>2.9663640296265301</v>
      </c>
      <c r="J1393">
        <v>1.6175546814526101</v>
      </c>
      <c r="K1393">
        <v>1.0383063637688399</v>
      </c>
      <c r="L1393">
        <f t="shared" si="211"/>
        <v>1.2876147242202318E-2</v>
      </c>
      <c r="M1393">
        <f t="shared" si="212"/>
        <v>8.7332039851177878E-3</v>
      </c>
      <c r="N1393">
        <f t="shared" si="213"/>
        <v>-3.255587508298452E-2</v>
      </c>
      <c r="O1393">
        <f t="shared" si="214"/>
        <v>5.2234237119443971E-3</v>
      </c>
      <c r="P1393">
        <f t="shared" si="215"/>
        <v>2.9439898766301376E-3</v>
      </c>
      <c r="Q1393">
        <f t="shared" si="216"/>
        <v>1.6307294821084284E-2</v>
      </c>
      <c r="R1393">
        <f t="shared" si="217"/>
        <v>2.2767794073970116E-3</v>
      </c>
      <c r="S1393">
        <f t="shared" si="218"/>
        <v>6.9167989421941023E-3</v>
      </c>
      <c r="T1393">
        <f t="shared" si="219"/>
        <v>-3.4223911559475573E-3</v>
      </c>
      <c r="U1393">
        <f t="shared" si="220"/>
        <v>7.2736303396656599E-3</v>
      </c>
      <c r="V1393">
        <v>0.56890429824150113</v>
      </c>
      <c r="W1393">
        <v>0.59460984554767882</v>
      </c>
      <c r="X1393">
        <v>-4.5933686449939337E-4</v>
      </c>
      <c r="Y1393">
        <v>-7.2039459797686778E-2</v>
      </c>
      <c r="Z1393">
        <v>0.22377207359086748</v>
      </c>
      <c r="AA1393">
        <v>-0.55826019971719032</v>
      </c>
      <c r="AB1393">
        <v>6.5490248454460609E-2</v>
      </c>
      <c r="AC1393">
        <v>-8.7957479017866325E-2</v>
      </c>
      <c r="AD1393">
        <v>-0.71155663811739756</v>
      </c>
      <c r="AE1393">
        <v>-1.1411822881148665</v>
      </c>
    </row>
    <row r="1394" spans="1:31" x14ac:dyDescent="0.4">
      <c r="A1394" s="1">
        <v>39251</v>
      </c>
      <c r="B1394">
        <v>6.1003808487137698</v>
      </c>
      <c r="C1394">
        <v>6.2931302752342502</v>
      </c>
      <c r="D1394">
        <v>3.39524874072033</v>
      </c>
      <c r="E1394">
        <v>3.1401041492242401</v>
      </c>
      <c r="F1394">
        <v>4.1932104234824097</v>
      </c>
      <c r="G1394">
        <v>1.94199882298948</v>
      </c>
      <c r="H1394">
        <v>3.58865624844363</v>
      </c>
      <c r="I1394">
        <v>3.0802461158555299</v>
      </c>
      <c r="J1394">
        <v>1.6561158406718099</v>
      </c>
      <c r="K1394">
        <v>1.05644564089704</v>
      </c>
      <c r="L1394">
        <f t="shared" si="211"/>
        <v>2.5205635606630361E-2</v>
      </c>
      <c r="M1394">
        <f t="shared" si="212"/>
        <v>2.2213131156923804E-2</v>
      </c>
      <c r="N1394">
        <f t="shared" si="213"/>
        <v>1.2437195296328696E-3</v>
      </c>
      <c r="O1394">
        <f t="shared" si="214"/>
        <v>1.1455176317117122E-2</v>
      </c>
      <c r="P1394">
        <f t="shared" si="215"/>
        <v>1.294045786441167E-2</v>
      </c>
      <c r="Q1394">
        <f t="shared" si="216"/>
        <v>2.6473765118808723E-2</v>
      </c>
      <c r="R1394">
        <f t="shared" si="217"/>
        <v>2.1453528682026324E-2</v>
      </c>
      <c r="S1394">
        <f t="shared" si="218"/>
        <v>3.839113645243919E-2</v>
      </c>
      <c r="T1394">
        <f t="shared" si="219"/>
        <v>2.3839168877166417E-2</v>
      </c>
      <c r="U1394">
        <f t="shared" si="220"/>
        <v>1.7470062556833588E-2</v>
      </c>
      <c r="V1394">
        <v>0.57545537706081129</v>
      </c>
      <c r="W1394">
        <v>0.59816841991728242</v>
      </c>
      <c r="X1394">
        <v>-1.7870174122186722E-2</v>
      </c>
      <c r="Y1394">
        <v>-7.9238840267889854E-2</v>
      </c>
      <c r="Z1394">
        <v>0.21805797466795895</v>
      </c>
      <c r="AA1394">
        <v>-0.55044099138570179</v>
      </c>
      <c r="AB1394">
        <v>6.8289220349166735E-2</v>
      </c>
      <c r="AC1394">
        <v>-6.8220899352747333E-2</v>
      </c>
      <c r="AD1394">
        <v>-0.70637202602755134</v>
      </c>
      <c r="AE1394">
        <v>-1.1423667823453532</v>
      </c>
    </row>
    <row r="1395" spans="1:31" x14ac:dyDescent="0.4">
      <c r="A1395" s="1">
        <v>39252</v>
      </c>
      <c r="B1395">
        <v>6.0953431536562901</v>
      </c>
      <c r="C1395">
        <v>6.3216929002151003</v>
      </c>
      <c r="D1395">
        <v>3.4153370810699299</v>
      </c>
      <c r="E1395">
        <v>3.1116617839862499</v>
      </c>
      <c r="F1395">
        <v>4.2086996932248697</v>
      </c>
      <c r="G1395">
        <v>1.93569679807548</v>
      </c>
      <c r="H1395">
        <v>3.59126959609543</v>
      </c>
      <c r="I1395">
        <v>3.06243948649022</v>
      </c>
      <c r="J1395">
        <v>1.6687368933366999</v>
      </c>
      <c r="K1395">
        <v>1.0580231911868601</v>
      </c>
      <c r="L1395">
        <f t="shared" si="211"/>
        <v>-8.258000905864149E-4</v>
      </c>
      <c r="M1395">
        <f t="shared" si="212"/>
        <v>4.5386991420239831E-3</v>
      </c>
      <c r="N1395">
        <f t="shared" si="213"/>
        <v>5.9166034313402616E-3</v>
      </c>
      <c r="O1395">
        <f t="shared" si="214"/>
        <v>-9.0577776679848787E-3</v>
      </c>
      <c r="P1395">
        <f t="shared" si="215"/>
        <v>3.6938927881411399E-3</v>
      </c>
      <c r="Q1395">
        <f t="shared" si="216"/>
        <v>-3.245122931793909E-3</v>
      </c>
      <c r="R1395">
        <f t="shared" si="217"/>
        <v>7.2822456955390358E-4</v>
      </c>
      <c r="S1395">
        <f t="shared" si="218"/>
        <v>-5.7809112309729072E-3</v>
      </c>
      <c r="T1395">
        <f t="shared" si="219"/>
        <v>7.6208755178444054E-3</v>
      </c>
      <c r="U1395">
        <f t="shared" si="220"/>
        <v>1.4932621506966726E-3</v>
      </c>
      <c r="V1395">
        <v>0.57358062592127401</v>
      </c>
      <c r="W1395">
        <v>0.60165816801035554</v>
      </c>
      <c r="X1395">
        <v>-1.3002521739797324E-2</v>
      </c>
      <c r="Y1395">
        <v>-8.9345568984825596E-2</v>
      </c>
      <c r="Z1395">
        <v>0.22070291640714923</v>
      </c>
      <c r="AA1395">
        <v>-0.55473506536644657</v>
      </c>
      <c r="AB1395">
        <v>6.7968493869769775E-2</v>
      </c>
      <c r="AC1395">
        <v>-7.5050761632671104E-2</v>
      </c>
      <c r="AD1395">
        <v>-0.69980010155865779</v>
      </c>
      <c r="AE1395">
        <v>-1.1419224712436074</v>
      </c>
    </row>
    <row r="1396" spans="1:31" x14ac:dyDescent="0.4">
      <c r="A1396" s="1">
        <v>39253</v>
      </c>
      <c r="B1396">
        <v>5.9793753261311204</v>
      </c>
      <c r="C1396">
        <v>6.1894132174275001</v>
      </c>
      <c r="D1396">
        <v>3.3493722632623402</v>
      </c>
      <c r="E1396">
        <v>3.0458608768110098</v>
      </c>
      <c r="F1396">
        <v>4.1470732597290301</v>
      </c>
      <c r="G1396">
        <v>1.88460394656601</v>
      </c>
      <c r="H1396">
        <v>3.5072100237312198</v>
      </c>
      <c r="I1396">
        <v>2.93213441574752</v>
      </c>
      <c r="J1396">
        <v>1.6331383752089901</v>
      </c>
      <c r="K1396">
        <v>1.0224569517903099</v>
      </c>
      <c r="L1396">
        <f t="shared" si="211"/>
        <v>-1.9025643774560286E-2</v>
      </c>
      <c r="M1396">
        <f t="shared" si="212"/>
        <v>-2.0924724575453468E-2</v>
      </c>
      <c r="N1396">
        <f t="shared" si="213"/>
        <v>-1.9314292042566072E-2</v>
      </c>
      <c r="O1396">
        <f t="shared" si="214"/>
        <v>-2.1146548610737725E-2</v>
      </c>
      <c r="P1396">
        <f t="shared" si="215"/>
        <v>-1.4642630262987288E-2</v>
      </c>
      <c r="Q1396">
        <f t="shared" si="216"/>
        <v>-2.6395069496559453E-2</v>
      </c>
      <c r="R1396">
        <f t="shared" si="217"/>
        <v>-2.3406644952415401E-2</v>
      </c>
      <c r="S1396">
        <f t="shared" si="218"/>
        <v>-4.2549435284365167E-2</v>
      </c>
      <c r="T1396">
        <f t="shared" si="219"/>
        <v>-2.1332612870162748E-2</v>
      </c>
      <c r="U1396">
        <f t="shared" si="220"/>
        <v>-3.3615746509916278E-2</v>
      </c>
      <c r="V1396">
        <v>0.56529546415858933</v>
      </c>
      <c r="W1396">
        <v>0.59147392544677768</v>
      </c>
      <c r="X1396">
        <v>-2.1576331770487789E-2</v>
      </c>
      <c r="Y1396">
        <v>-9.9751635583687714E-2</v>
      </c>
      <c r="Z1396">
        <v>0.21680076815603755</v>
      </c>
      <c r="AA1396">
        <v>-0.57038965285113041</v>
      </c>
      <c r="AB1396">
        <v>5.5302330929229981E-2</v>
      </c>
      <c r="AC1396">
        <v>-0.10685971490516066</v>
      </c>
      <c r="AD1396">
        <v>-0.71039223241694494</v>
      </c>
      <c r="AE1396">
        <v>-1.1647977357416481</v>
      </c>
    </row>
    <row r="1397" spans="1:31" x14ac:dyDescent="0.4">
      <c r="A1397" s="1">
        <v>39254</v>
      </c>
      <c r="B1397">
        <v>6.0340942093890897</v>
      </c>
      <c r="C1397">
        <v>6.2960166078672204</v>
      </c>
      <c r="D1397">
        <v>3.36099763542936</v>
      </c>
      <c r="E1397">
        <v>3.0911743192476502</v>
      </c>
      <c r="F1397">
        <v>4.1951547400046696</v>
      </c>
      <c r="G1397">
        <v>1.89723193320591</v>
      </c>
      <c r="H1397">
        <v>3.5139656628189999</v>
      </c>
      <c r="I1397">
        <v>2.9608536503116998</v>
      </c>
      <c r="J1397">
        <v>1.64415787877947</v>
      </c>
      <c r="K1397">
        <v>1.0361458556395899</v>
      </c>
      <c r="L1397">
        <f t="shared" si="211"/>
        <v>9.1512708725334235E-3</v>
      </c>
      <c r="M1397">
        <f t="shared" si="212"/>
        <v>1.7223505152242469E-2</v>
      </c>
      <c r="N1397">
        <f t="shared" si="213"/>
        <v>3.4709107418524621E-3</v>
      </c>
      <c r="O1397">
        <f t="shared" si="214"/>
        <v>1.4877055870024858E-2</v>
      </c>
      <c r="P1397">
        <f t="shared" si="215"/>
        <v>1.1594075451365704E-2</v>
      </c>
      <c r="Q1397">
        <f t="shared" si="216"/>
        <v>6.7006050066433787E-3</v>
      </c>
      <c r="R1397">
        <f t="shared" si="217"/>
        <v>1.9262145814105125E-3</v>
      </c>
      <c r="S1397">
        <f t="shared" si="218"/>
        <v>9.7946514354656511E-3</v>
      </c>
      <c r="T1397">
        <f t="shared" si="219"/>
        <v>6.7474402278189238E-3</v>
      </c>
      <c r="U1397">
        <f t="shared" si="220"/>
        <v>1.3388244683857797E-2</v>
      </c>
      <c r="V1397">
        <v>0.56901818882227817</v>
      </c>
      <c r="W1397">
        <v>0.60326888439017556</v>
      </c>
      <c r="X1397">
        <v>-2.3533967237479914E-2</v>
      </c>
      <c r="Y1397">
        <v>-9.0303125922507443E-2</v>
      </c>
      <c r="Z1397">
        <v>0.22296629739855867</v>
      </c>
      <c r="AA1397">
        <v>-0.56911759405333162</v>
      </c>
      <c r="AB1397">
        <v>5.1799999301795907E-2</v>
      </c>
      <c r="AC1397">
        <v>-0.1024936096785396</v>
      </c>
      <c r="AD1397">
        <v>-0.7090733383979706</v>
      </c>
      <c r="AE1397">
        <v>-1.1568380372666349</v>
      </c>
    </row>
    <row r="1398" spans="1:31" x14ac:dyDescent="0.4">
      <c r="A1398" s="1">
        <v>39255</v>
      </c>
      <c r="B1398">
        <v>5.9753632341255596</v>
      </c>
      <c r="C1398">
        <v>6.2758555437707102</v>
      </c>
      <c r="D1398">
        <v>3.32215088822542</v>
      </c>
      <c r="E1398">
        <v>3.0486743044438298</v>
      </c>
      <c r="F1398">
        <v>4.1339313864083396</v>
      </c>
      <c r="G1398">
        <v>1.87153492221164</v>
      </c>
      <c r="H1398">
        <v>3.4626933881077302</v>
      </c>
      <c r="I1398">
        <v>2.9221463323543602</v>
      </c>
      <c r="J1398">
        <v>1.61906102904149</v>
      </c>
      <c r="K1398">
        <v>1.0233118851537899</v>
      </c>
      <c r="L1398">
        <f t="shared" si="211"/>
        <v>-9.7331883171701827E-3</v>
      </c>
      <c r="M1398">
        <f t="shared" si="212"/>
        <v>-3.2021936014777763E-3</v>
      </c>
      <c r="N1398">
        <f t="shared" si="213"/>
        <v>-1.1558100129093751E-2</v>
      </c>
      <c r="O1398">
        <f t="shared" si="214"/>
        <v>-1.3748825014230914E-2</v>
      </c>
      <c r="P1398">
        <f t="shared" si="215"/>
        <v>-1.4593824874326811E-2</v>
      </c>
      <c r="Q1398">
        <f t="shared" si="216"/>
        <v>-1.3544475266578315E-2</v>
      </c>
      <c r="R1398">
        <f t="shared" si="217"/>
        <v>-1.4591000490920436E-2</v>
      </c>
      <c r="S1398">
        <f t="shared" si="218"/>
        <v>-1.307302640684882E-2</v>
      </c>
      <c r="T1398">
        <f t="shared" si="219"/>
        <v>-1.5264257807535153E-2</v>
      </c>
      <c r="U1398">
        <f t="shared" si="220"/>
        <v>-1.238625857155784E-2</v>
      </c>
      <c r="V1398">
        <v>0.57183932208888399</v>
      </c>
      <c r="W1398">
        <v>0.61262101237247379</v>
      </c>
      <c r="X1398">
        <v>-2.2537745782797658E-2</v>
      </c>
      <c r="Y1398">
        <v>-9.1497629352962351E-2</v>
      </c>
      <c r="Z1398">
        <v>0.22092679410800786</v>
      </c>
      <c r="AA1398">
        <v>-0.57010774773613393</v>
      </c>
      <c r="AB1398">
        <v>4.9763320394651478E-2</v>
      </c>
      <c r="AC1398">
        <v>-0.10301231450161241</v>
      </c>
      <c r="AD1398">
        <v>-0.71178327462172974</v>
      </c>
      <c r="AE1398">
        <v>-1.1566699742544166</v>
      </c>
    </row>
    <row r="1399" spans="1:31" x14ac:dyDescent="0.4">
      <c r="A1399" s="1">
        <v>39258</v>
      </c>
      <c r="B1399">
        <v>5.9199852762069503</v>
      </c>
      <c r="C1399">
        <v>6.1922616693797101</v>
      </c>
      <c r="D1399">
        <v>3.3107317548284301</v>
      </c>
      <c r="E1399">
        <v>2.98898127087149</v>
      </c>
      <c r="F1399">
        <v>4.0914793000932796</v>
      </c>
      <c r="G1399">
        <v>1.83004070930192</v>
      </c>
      <c r="H1399">
        <v>3.42470345266223</v>
      </c>
      <c r="I1399">
        <v>2.86561527513433</v>
      </c>
      <c r="J1399">
        <v>1.6107571854593801</v>
      </c>
      <c r="K1399">
        <v>1.01581407552195</v>
      </c>
      <c r="L1399">
        <f t="shared" si="211"/>
        <v>-9.2677140700574423E-3</v>
      </c>
      <c r="M1399">
        <f t="shared" si="212"/>
        <v>-1.3319916911403995E-2</v>
      </c>
      <c r="N1399">
        <f t="shared" si="213"/>
        <v>-3.4372711478766194E-3</v>
      </c>
      <c r="O1399">
        <f t="shared" si="214"/>
        <v>-1.9579996946649803E-2</v>
      </c>
      <c r="P1399">
        <f t="shared" si="215"/>
        <v>-1.0269180193613114E-2</v>
      </c>
      <c r="Q1399">
        <f t="shared" si="216"/>
        <v>-2.2171220219970644E-2</v>
      </c>
      <c r="R1399">
        <f t="shared" si="217"/>
        <v>-1.0971209745561872E-2</v>
      </c>
      <c r="S1399">
        <f t="shared" si="218"/>
        <v>-1.9345731113500908E-2</v>
      </c>
      <c r="T1399">
        <f t="shared" si="219"/>
        <v>-5.1288020853826888E-3</v>
      </c>
      <c r="U1399">
        <f t="shared" si="220"/>
        <v>-7.3270033707397708E-3</v>
      </c>
      <c r="V1399">
        <v>0.56946202811218061</v>
      </c>
      <c r="W1399">
        <v>0.60619151555442385</v>
      </c>
      <c r="X1399">
        <v>-1.9084596837320222E-2</v>
      </c>
      <c r="Y1399">
        <v>-0.1041872062062581</v>
      </c>
      <c r="Z1399">
        <v>0.2175480340077488</v>
      </c>
      <c r="AA1399">
        <v>-0.58538854786275052</v>
      </c>
      <c r="AB1399">
        <v>4.5682530742443661E-2</v>
      </c>
      <c r="AC1399">
        <v>-0.11546762552175927</v>
      </c>
      <c r="AD1399">
        <v>-0.71002165661375838</v>
      </c>
      <c r="AE1399">
        <v>-1.1571065575318022</v>
      </c>
    </row>
    <row r="1400" spans="1:31" x14ac:dyDescent="0.4">
      <c r="A1400" s="1">
        <v>39259</v>
      </c>
      <c r="B1400">
        <v>5.8066252047800502</v>
      </c>
      <c r="C1400">
        <v>6.1201004365358598</v>
      </c>
      <c r="D1400">
        <v>3.29217576945782</v>
      </c>
      <c r="E1400">
        <v>2.9456810262065898</v>
      </c>
      <c r="F1400">
        <v>4.0450234243333902</v>
      </c>
      <c r="G1400">
        <v>1.8148262426491999</v>
      </c>
      <c r="H1400">
        <v>3.3802152843864701</v>
      </c>
      <c r="I1400">
        <v>2.8190352115907502</v>
      </c>
      <c r="J1400">
        <v>1.5918784876490499</v>
      </c>
      <c r="K1400">
        <v>1.0084596941652499</v>
      </c>
      <c r="L1400">
        <f t="shared" si="211"/>
        <v>-1.9148708339276843E-2</v>
      </c>
      <c r="M1400">
        <f t="shared" si="212"/>
        <v>-1.1653453406318848E-2</v>
      </c>
      <c r="N1400">
        <f t="shared" si="213"/>
        <v>-5.6047988012160044E-3</v>
      </c>
      <c r="O1400">
        <f t="shared" si="214"/>
        <v>-1.4486622946377703E-2</v>
      </c>
      <c r="P1400">
        <f t="shared" si="215"/>
        <v>-1.1354298128510742E-2</v>
      </c>
      <c r="Q1400">
        <f t="shared" si="216"/>
        <v>-8.3137312603956959E-3</v>
      </c>
      <c r="R1400">
        <f t="shared" si="217"/>
        <v>-1.2990370959323982E-2</v>
      </c>
      <c r="S1400">
        <f t="shared" si="218"/>
        <v>-1.6254821066793879E-2</v>
      </c>
      <c r="T1400">
        <f t="shared" si="219"/>
        <v>-1.17203871450966E-2</v>
      </c>
      <c r="U1400">
        <f t="shared" si="220"/>
        <v>-7.2398892020877348E-3</v>
      </c>
      <c r="V1400">
        <v>0.55465530723933165</v>
      </c>
      <c r="W1400">
        <v>0.59888004961453289</v>
      </c>
      <c r="X1400">
        <v>-2.0347408172108339E-2</v>
      </c>
      <c r="Y1400">
        <v>-0.11433184168620791</v>
      </c>
      <c r="Z1400">
        <v>0.21053572334566595</v>
      </c>
      <c r="AA1400">
        <v>-0.58936029165671833</v>
      </c>
      <c r="AB1400">
        <v>3.7034147249547567E-2</v>
      </c>
      <c r="AC1400">
        <v>-0.12738045912212526</v>
      </c>
      <c r="AD1400">
        <v>-0.71740005629242709</v>
      </c>
      <c r="AE1400">
        <v>-1.1600044592674621</v>
      </c>
    </row>
    <row r="1401" spans="1:31" x14ac:dyDescent="0.4">
      <c r="A1401" s="1">
        <v>39260</v>
      </c>
      <c r="B1401">
        <v>5.72648366615166</v>
      </c>
      <c r="C1401">
        <v>6.12664383141969</v>
      </c>
      <c r="D1401">
        <v>3.2623169198826898</v>
      </c>
      <c r="E1401">
        <v>2.9276873952210898</v>
      </c>
      <c r="F1401">
        <v>4.0061144483204796</v>
      </c>
      <c r="G1401">
        <v>1.8021800823315299</v>
      </c>
      <c r="H1401">
        <v>3.3443340541912399</v>
      </c>
      <c r="I1401">
        <v>2.7830562210716501</v>
      </c>
      <c r="J1401">
        <v>1.5866789334546201</v>
      </c>
      <c r="K1401">
        <v>1.00384843864442</v>
      </c>
      <c r="L1401">
        <f t="shared" si="211"/>
        <v>-1.3801741252804978E-2</v>
      </c>
      <c r="M1401">
        <f t="shared" si="212"/>
        <v>1.0691646242875219E-3</v>
      </c>
      <c r="N1401">
        <f t="shared" si="213"/>
        <v>-9.0696401608130195E-3</v>
      </c>
      <c r="O1401">
        <f t="shared" si="214"/>
        <v>-6.1084791005603378E-3</v>
      </c>
      <c r="P1401">
        <f t="shared" si="215"/>
        <v>-9.6189742138076406E-3</v>
      </c>
      <c r="Q1401">
        <f t="shared" si="216"/>
        <v>-6.9682485410887951E-3</v>
      </c>
      <c r="R1401">
        <f t="shared" si="217"/>
        <v>-1.0615072466232833E-2</v>
      </c>
      <c r="S1401">
        <f t="shared" si="218"/>
        <v>-1.2762873755946313E-2</v>
      </c>
      <c r="T1401">
        <f t="shared" si="219"/>
        <v>-3.2663009361404427E-3</v>
      </c>
      <c r="U1401">
        <f t="shared" si="220"/>
        <v>-4.5725729521068903E-3</v>
      </c>
      <c r="V1401">
        <v>0.55020482256162906</v>
      </c>
      <c r="W1401">
        <v>0.6093004708139228</v>
      </c>
      <c r="X1401">
        <v>-2.0065791757818974E-2</v>
      </c>
      <c r="Y1401">
        <v>-0.11108906421166587</v>
      </c>
      <c r="Z1401">
        <v>0.21026800570696069</v>
      </c>
      <c r="AA1401">
        <v>-0.58697728362270474</v>
      </c>
      <c r="AB1401">
        <v>3.5770331358417118E-2</v>
      </c>
      <c r="AC1401">
        <v>-0.13079207630296918</v>
      </c>
      <c r="AD1401">
        <v>-0.71131510065346515</v>
      </c>
      <c r="AE1401">
        <v>-1.1552257756444666</v>
      </c>
    </row>
    <row r="1402" spans="1:31" x14ac:dyDescent="0.4">
      <c r="A1402" s="1">
        <v>39261</v>
      </c>
      <c r="B1402">
        <v>5.8202483923563797</v>
      </c>
      <c r="C1402">
        <v>6.2351000465432698</v>
      </c>
      <c r="D1402">
        <v>3.2854207143287102</v>
      </c>
      <c r="E1402">
        <v>2.9738296985446402</v>
      </c>
      <c r="F1402">
        <v>4.0850785599914801</v>
      </c>
      <c r="G1402">
        <v>1.8427273518938301</v>
      </c>
      <c r="H1402">
        <v>3.3967642730894698</v>
      </c>
      <c r="I1402">
        <v>2.8948544999832699</v>
      </c>
      <c r="J1402">
        <v>1.61190311281313</v>
      </c>
      <c r="K1402">
        <v>1.0150389433645299</v>
      </c>
      <c r="L1402">
        <f t="shared" si="211"/>
        <v>1.6373874732053872E-2</v>
      </c>
      <c r="M1402">
        <f t="shared" si="212"/>
        <v>1.770238618530029E-2</v>
      </c>
      <c r="N1402">
        <f t="shared" si="213"/>
        <v>7.0820202369705765E-3</v>
      </c>
      <c r="O1402">
        <f t="shared" si="214"/>
        <v>1.5760666046132243E-2</v>
      </c>
      <c r="P1402">
        <f t="shared" si="215"/>
        <v>1.9710897601566302E-2</v>
      </c>
      <c r="Q1402">
        <f t="shared" si="216"/>
        <v>2.2499011036590133E-2</v>
      </c>
      <c r="R1402">
        <f t="shared" si="217"/>
        <v>1.5677327099702376E-2</v>
      </c>
      <c r="S1402">
        <f t="shared" si="218"/>
        <v>4.0171045796757454E-2</v>
      </c>
      <c r="T1402">
        <f t="shared" si="219"/>
        <v>1.5897469126655794E-2</v>
      </c>
      <c r="U1402">
        <f t="shared" si="220"/>
        <v>1.1147603850658383E-2</v>
      </c>
      <c r="V1402">
        <v>0.55636766938353988</v>
      </c>
      <c r="W1402">
        <v>0.61679182908908003</v>
      </c>
      <c r="X1402">
        <v>-2.3194799430991453E-2</v>
      </c>
      <c r="Y1402">
        <v>-0.10553942607567668</v>
      </c>
      <c r="Z1402">
        <v>0.21976787539838394</v>
      </c>
      <c r="AA1402">
        <v>-0.57468930049625766</v>
      </c>
      <c r="AB1402">
        <v>4.1236630547976438E-2</v>
      </c>
      <c r="AC1402">
        <v>-0.10083205841635479</v>
      </c>
      <c r="AD1402">
        <v>-0.70562865943695241</v>
      </c>
      <c r="AE1402">
        <v>-1.1542891997039513</v>
      </c>
    </row>
    <row r="1403" spans="1:31" x14ac:dyDescent="0.4">
      <c r="A1403" s="1">
        <v>39262</v>
      </c>
      <c r="B1403">
        <v>5.8274187621532798</v>
      </c>
      <c r="C1403">
        <v>6.1917863733801903</v>
      </c>
      <c r="D1403">
        <v>3.30222323353872</v>
      </c>
      <c r="E1403">
        <v>2.9713857538797002</v>
      </c>
      <c r="F1403">
        <v>4.1016175254541798</v>
      </c>
      <c r="G1403">
        <v>1.8483295947293099</v>
      </c>
      <c r="H1403">
        <v>3.4030962705384602</v>
      </c>
      <c r="I1403">
        <v>2.8912079270958002</v>
      </c>
      <c r="J1403">
        <v>1.6094842372679701</v>
      </c>
      <c r="K1403">
        <v>1.0106603597713699</v>
      </c>
      <c r="L1403">
        <f t="shared" si="211"/>
        <v>1.2319697225151582E-3</v>
      </c>
      <c r="M1403">
        <f t="shared" si="212"/>
        <v>-6.9467487032693898E-3</v>
      </c>
      <c r="N1403">
        <f t="shared" si="213"/>
        <v>5.1142671429351694E-3</v>
      </c>
      <c r="O1403">
        <f t="shared" si="214"/>
        <v>-8.2181729039021434E-4</v>
      </c>
      <c r="P1403">
        <f t="shared" si="215"/>
        <v>4.0486284950991269E-3</v>
      </c>
      <c r="Q1403">
        <f t="shared" si="216"/>
        <v>3.0401908506552111E-3</v>
      </c>
      <c r="R1403">
        <f t="shared" si="217"/>
        <v>1.8641262507248513E-3</v>
      </c>
      <c r="S1403">
        <f t="shared" si="218"/>
        <v>-1.2596739792934963E-3</v>
      </c>
      <c r="T1403">
        <f t="shared" si="219"/>
        <v>-1.5006333357955315E-3</v>
      </c>
      <c r="U1403">
        <f t="shared" si="220"/>
        <v>-4.3137099534786838E-3</v>
      </c>
      <c r="V1403">
        <v>0.56339478735403348</v>
      </c>
      <c r="W1403">
        <v>0.61564022863378909</v>
      </c>
      <c r="X1403">
        <v>-1.228538404007784E-2</v>
      </c>
      <c r="Y1403">
        <v>-0.10056609511808845</v>
      </c>
      <c r="Z1403">
        <v>0.22961165214146151</v>
      </c>
      <c r="AA1403">
        <v>-0.56585396139762401</v>
      </c>
      <c r="AB1403">
        <v>4.8895905046679733E-2</v>
      </c>
      <c r="AC1403">
        <v>-9.6296584147669839E-2</v>
      </c>
      <c r="AD1403">
        <v>-0.7013341445247695</v>
      </c>
      <c r="AE1403">
        <v>-1.1528077614094516</v>
      </c>
    </row>
    <row r="1404" spans="1:31" x14ac:dyDescent="0.4">
      <c r="A1404" s="1">
        <v>39265</v>
      </c>
      <c r="B1404">
        <v>5.9214591186711898</v>
      </c>
      <c r="C1404">
        <v>6.2445762672493901</v>
      </c>
      <c r="D1404">
        <v>3.3301863886631899</v>
      </c>
      <c r="E1404">
        <v>3.01381644555893</v>
      </c>
      <c r="F1404">
        <v>4.1193357419826899</v>
      </c>
      <c r="G1404">
        <v>1.8596927073515399</v>
      </c>
      <c r="H1404">
        <v>3.4429542542445501</v>
      </c>
      <c r="I1404">
        <v>2.9630743149051901</v>
      </c>
      <c r="J1404">
        <v>1.6332283800685401</v>
      </c>
      <c r="K1404">
        <v>1.0257367048097401</v>
      </c>
      <c r="L1404">
        <f t="shared" si="211"/>
        <v>1.6137566280402638E-2</v>
      </c>
      <c r="M1404">
        <f t="shared" si="212"/>
        <v>8.5257937993719057E-3</v>
      </c>
      <c r="N1404">
        <f t="shared" si="213"/>
        <v>8.4679784335790487E-3</v>
      </c>
      <c r="O1404">
        <f t="shared" si="214"/>
        <v>1.4279765467620109E-2</v>
      </c>
      <c r="P1404">
        <f t="shared" si="215"/>
        <v>4.3198119811398428E-3</v>
      </c>
      <c r="Q1404">
        <f t="shared" si="216"/>
        <v>6.1477739980104751E-3</v>
      </c>
      <c r="R1404">
        <f t="shared" si="217"/>
        <v>1.1712270396565527E-2</v>
      </c>
      <c r="S1404">
        <f t="shared" si="218"/>
        <v>2.4856872844001732E-2</v>
      </c>
      <c r="T1404">
        <f t="shared" si="219"/>
        <v>1.4752640784400972E-2</v>
      </c>
      <c r="U1404">
        <f t="shared" si="220"/>
        <v>1.4917321029372044E-2</v>
      </c>
      <c r="V1404">
        <v>0.56398854630535022</v>
      </c>
      <c r="W1404">
        <v>0.6086222151040751</v>
      </c>
      <c r="X1404">
        <v>-1.9361212935584682E-2</v>
      </c>
      <c r="Y1404">
        <v>-0.10183013697955423</v>
      </c>
      <c r="Z1404">
        <v>0.21838765679351546</v>
      </c>
      <c r="AA1404">
        <v>-0.57524999472869942</v>
      </c>
      <c r="AB1404">
        <v>4.506436811415937E-2</v>
      </c>
      <c r="AC1404">
        <v>-8.6983518632753998E-2</v>
      </c>
      <c r="AD1404">
        <v>-0.70212531106945442</v>
      </c>
      <c r="AE1404">
        <v>-1.1534342477091655</v>
      </c>
    </row>
    <row r="1405" spans="1:31" x14ac:dyDescent="0.4">
      <c r="A1405" s="1">
        <v>39266</v>
      </c>
      <c r="B1405">
        <v>6.02648379685313</v>
      </c>
      <c r="C1405">
        <v>6.3352983263984699</v>
      </c>
      <c r="D1405">
        <v>3.3927227394482302</v>
      </c>
      <c r="E1405">
        <v>3.0747675546360398</v>
      </c>
      <c r="F1405">
        <v>4.2250478898111696</v>
      </c>
      <c r="G1405">
        <v>1.90794150323777</v>
      </c>
      <c r="H1405">
        <v>3.4884197768244301</v>
      </c>
      <c r="I1405">
        <v>3.0219284560415001</v>
      </c>
      <c r="J1405">
        <v>1.6744236976653599</v>
      </c>
      <c r="K1405">
        <v>1.0509012125219801</v>
      </c>
      <c r="L1405">
        <f t="shared" si="211"/>
        <v>1.7736283587736379E-2</v>
      </c>
      <c r="M1405">
        <f t="shared" si="212"/>
        <v>1.4528136940993974E-2</v>
      </c>
      <c r="N1405">
        <f t="shared" si="213"/>
        <v>1.8778633832007063E-2</v>
      </c>
      <c r="O1405">
        <f t="shared" si="214"/>
        <v>2.0223895574969619E-2</v>
      </c>
      <c r="P1405">
        <f t="shared" si="215"/>
        <v>2.5662425801107114E-2</v>
      </c>
      <c r="Q1405">
        <f t="shared" si="216"/>
        <v>2.5944499161338896E-2</v>
      </c>
      <c r="R1405">
        <f t="shared" si="217"/>
        <v>1.3205380967182156E-2</v>
      </c>
      <c r="S1405">
        <f t="shared" si="218"/>
        <v>1.9862526174337036E-2</v>
      </c>
      <c r="T1405">
        <f t="shared" si="219"/>
        <v>2.5223243790982286E-2</v>
      </c>
      <c r="U1405">
        <f t="shared" si="220"/>
        <v>2.4533106394888815E-2</v>
      </c>
      <c r="V1405">
        <v>0.56152460742367616</v>
      </c>
      <c r="W1405">
        <v>0.60295012957565863</v>
      </c>
      <c r="X1405">
        <v>-2.0782801572988063E-2</v>
      </c>
      <c r="Y1405">
        <v>-0.10180646387399506</v>
      </c>
      <c r="Z1405">
        <v>0.22384986012521213</v>
      </c>
      <c r="AA1405">
        <v>-0.56950571803677097</v>
      </c>
      <c r="AB1405">
        <v>3.8069526611931082E-2</v>
      </c>
      <c r="AC1405">
        <v>-8.7321214927827406E-2</v>
      </c>
      <c r="AD1405">
        <v>-0.69710228974788258</v>
      </c>
      <c r="AE1405">
        <v>-1.1491013637836871</v>
      </c>
    </row>
    <row r="1406" spans="1:31" x14ac:dyDescent="0.4">
      <c r="A1406" s="1">
        <v>39267</v>
      </c>
      <c r="B1406">
        <v>6.11329182144752</v>
      </c>
      <c r="C1406">
        <v>6.4513976483059796</v>
      </c>
      <c r="D1406">
        <v>3.43700598128469</v>
      </c>
      <c r="E1406">
        <v>3.1375100488038101</v>
      </c>
      <c r="F1406">
        <v>4.3135630280864703</v>
      </c>
      <c r="G1406">
        <v>1.9535279618321899</v>
      </c>
      <c r="H1406">
        <v>3.5502812708442599</v>
      </c>
      <c r="I1406">
        <v>3.0617997907513699</v>
      </c>
      <c r="J1406">
        <v>1.6988684058830801</v>
      </c>
      <c r="K1406">
        <v>1.08639090419692</v>
      </c>
      <c r="L1406">
        <f t="shared" si="211"/>
        <v>1.4404423461607641E-2</v>
      </c>
      <c r="M1406">
        <f t="shared" si="212"/>
        <v>1.8325786083938089E-2</v>
      </c>
      <c r="N1406">
        <f t="shared" si="213"/>
        <v>1.3052419910877244E-2</v>
      </c>
      <c r="O1406">
        <f t="shared" si="214"/>
        <v>2.0405605644293168E-2</v>
      </c>
      <c r="P1406">
        <f t="shared" si="215"/>
        <v>2.0950091119382952E-2</v>
      </c>
      <c r="Q1406">
        <f t="shared" si="216"/>
        <v>2.3893006424494656E-2</v>
      </c>
      <c r="R1406">
        <f t="shared" si="217"/>
        <v>1.7733385881713915E-2</v>
      </c>
      <c r="S1406">
        <f t="shared" si="218"/>
        <v>1.3194003527832843E-2</v>
      </c>
      <c r="T1406">
        <f t="shared" si="219"/>
        <v>1.4598878558517381E-2</v>
      </c>
      <c r="U1406">
        <f t="shared" si="220"/>
        <v>3.3770721026927797E-2</v>
      </c>
      <c r="V1406">
        <v>0.5578732936093449</v>
      </c>
      <c r="W1406">
        <v>0.60322017838365782</v>
      </c>
      <c r="X1406">
        <v>-2.5786118938049718E-2</v>
      </c>
      <c r="Y1406">
        <v>-9.9456595505640788E-2</v>
      </c>
      <c r="Z1406">
        <v>0.22674421396865618</v>
      </c>
      <c r="AA1406">
        <v>-0.56366844888821521</v>
      </c>
      <c r="AB1406">
        <v>3.7747175217706097E-2</v>
      </c>
      <c r="AC1406">
        <v>-9.2182948675933463E-2</v>
      </c>
      <c r="AD1406">
        <v>-0.70055914846530409</v>
      </c>
      <c r="AE1406">
        <v>-1.1333863800326982</v>
      </c>
    </row>
    <row r="1407" spans="1:31" x14ac:dyDescent="0.4">
      <c r="A1407" s="1">
        <v>39268</v>
      </c>
      <c r="B1407">
        <v>6.1666154114822902</v>
      </c>
      <c r="C1407">
        <v>6.4976233241620802</v>
      </c>
      <c r="D1407">
        <v>3.5021760443416201</v>
      </c>
      <c r="E1407">
        <v>3.1472027008785499</v>
      </c>
      <c r="F1407">
        <v>4.3919673149777196</v>
      </c>
      <c r="G1407">
        <v>1.9597399514853999</v>
      </c>
      <c r="H1407">
        <v>3.54401344592601</v>
      </c>
      <c r="I1407">
        <v>3.0798559805162902</v>
      </c>
      <c r="J1407">
        <v>1.6947318591601499</v>
      </c>
      <c r="K1407">
        <v>1.09085324985345</v>
      </c>
      <c r="L1407">
        <f t="shared" si="211"/>
        <v>8.7225657783409627E-3</v>
      </c>
      <c r="M1407">
        <f t="shared" si="212"/>
        <v>7.1652188217290469E-3</v>
      </c>
      <c r="N1407">
        <f t="shared" si="213"/>
        <v>1.8961288811190968E-2</v>
      </c>
      <c r="O1407">
        <f t="shared" si="214"/>
        <v>3.0892816035554826E-3</v>
      </c>
      <c r="P1407">
        <f t="shared" si="215"/>
        <v>1.8176223780838052E-2</v>
      </c>
      <c r="Q1407">
        <f t="shared" si="216"/>
        <v>3.1798826403199865E-3</v>
      </c>
      <c r="R1407">
        <f t="shared" si="217"/>
        <v>-1.765444605677513E-3</v>
      </c>
      <c r="S1407">
        <f t="shared" si="218"/>
        <v>5.8972470438667379E-3</v>
      </c>
      <c r="T1407">
        <f t="shared" si="219"/>
        <v>-2.4348835428368298E-3</v>
      </c>
      <c r="U1407">
        <f t="shared" si="220"/>
        <v>4.1074954137514386E-3</v>
      </c>
      <c r="V1407">
        <v>0.56094105923346405</v>
      </c>
      <c r="W1407">
        <v>0.60473059705116505</v>
      </c>
      <c r="X1407">
        <v>-1.2479630281080567E-2</v>
      </c>
      <c r="Y1407">
        <v>-0.10202211405630712</v>
      </c>
      <c r="Z1407">
        <v>0.23926563759527242</v>
      </c>
      <c r="AA1407">
        <v>-0.56614336640211704</v>
      </c>
      <c r="AB1407">
        <v>3.0326930457806767E-2</v>
      </c>
      <c r="AC1407">
        <v>-9.1940501786288542E-2</v>
      </c>
      <c r="AD1407">
        <v>-0.70864883216236274</v>
      </c>
      <c r="AE1407">
        <v>-1.1349336847731686</v>
      </c>
    </row>
    <row r="1408" spans="1:31" x14ac:dyDescent="0.4">
      <c r="A1408" s="1">
        <v>39269</v>
      </c>
      <c r="B1408">
        <v>6.25622892776118</v>
      </c>
      <c r="C1408">
        <v>6.5404345587214099</v>
      </c>
      <c r="D1408">
        <v>3.5347343038443202</v>
      </c>
      <c r="E1408">
        <v>3.1926343516774698</v>
      </c>
      <c r="F1408">
        <v>4.4419552375498599</v>
      </c>
      <c r="G1408">
        <v>1.9645732930069499</v>
      </c>
      <c r="H1408">
        <v>3.5662790287125601</v>
      </c>
      <c r="I1408">
        <v>3.06061750077735</v>
      </c>
      <c r="J1408">
        <v>1.6746922260808399</v>
      </c>
      <c r="K1408">
        <v>1.0791169851865501</v>
      </c>
      <c r="L1408">
        <f t="shared" si="211"/>
        <v>1.4532042344010732E-2</v>
      </c>
      <c r="M1408">
        <f t="shared" si="212"/>
        <v>6.5887529060251193E-3</v>
      </c>
      <c r="N1408">
        <f t="shared" si="213"/>
        <v>9.2965799235888991E-3</v>
      </c>
      <c r="O1408">
        <f t="shared" si="214"/>
        <v>1.4435565521800475E-2</v>
      </c>
      <c r="P1408">
        <f t="shared" si="215"/>
        <v>1.1381669986857412E-2</v>
      </c>
      <c r="Q1408">
        <f t="shared" si="216"/>
        <v>2.4663177978723194E-3</v>
      </c>
      <c r="R1408">
        <f t="shared" si="217"/>
        <v>6.2825898169616146E-3</v>
      </c>
      <c r="S1408">
        <f t="shared" si="218"/>
        <v>-6.2465517415899452E-3</v>
      </c>
      <c r="T1408">
        <f t="shared" si="219"/>
        <v>-1.1824662981930967E-2</v>
      </c>
      <c r="U1408">
        <f t="shared" si="220"/>
        <v>-1.0758793328503713E-2</v>
      </c>
      <c r="V1408">
        <v>0.56793316547523842</v>
      </c>
      <c r="W1408">
        <v>0.60377941385495382</v>
      </c>
      <c r="X1408">
        <v>-1.0722986459728023E-2</v>
      </c>
      <c r="Y1408">
        <v>-9.5126484636743003E-2</v>
      </c>
      <c r="Z1408">
        <v>0.24310737147989347</v>
      </c>
      <c r="AA1408">
        <v>-0.57121698470648108</v>
      </c>
      <c r="AB1408">
        <v>2.9069584172532026E-2</v>
      </c>
      <c r="AC1408">
        <v>-0.10572698963011484</v>
      </c>
      <c r="AD1408">
        <v>-0.72801343124653006</v>
      </c>
      <c r="AE1408">
        <v>-1.1532324142039085</v>
      </c>
    </row>
    <row r="1409" spans="1:31" x14ac:dyDescent="0.4">
      <c r="A1409" s="1">
        <v>39272</v>
      </c>
      <c r="B1409">
        <v>6.2600147824801198</v>
      </c>
      <c r="C1409">
        <v>6.5053816462896599</v>
      </c>
      <c r="D1409">
        <v>3.5441948912515699</v>
      </c>
      <c r="E1409">
        <v>3.1923335007495699</v>
      </c>
      <c r="F1409">
        <v>4.5022561831375603</v>
      </c>
      <c r="G1409">
        <v>1.9795354586649601</v>
      </c>
      <c r="H1409">
        <v>3.5957593245434398</v>
      </c>
      <c r="I1409">
        <v>3.0599364017508601</v>
      </c>
      <c r="J1409">
        <v>1.6881151329975701</v>
      </c>
      <c r="K1409">
        <v>1.09859716319691</v>
      </c>
      <c r="L1409">
        <f t="shared" si="211"/>
        <v>6.051336616121894E-4</v>
      </c>
      <c r="M1409">
        <f t="shared" si="212"/>
        <v>-5.3594164297551261E-3</v>
      </c>
      <c r="N1409">
        <f t="shared" si="213"/>
        <v>2.6764635172042972E-3</v>
      </c>
      <c r="O1409">
        <f t="shared" si="214"/>
        <v>-9.4232816777672923E-5</v>
      </c>
      <c r="P1409">
        <f t="shared" si="215"/>
        <v>1.3575315905471008E-2</v>
      </c>
      <c r="Q1409">
        <f t="shared" si="216"/>
        <v>7.6159875079586659E-3</v>
      </c>
      <c r="R1409">
        <f t="shared" si="217"/>
        <v>8.2664019257971955E-3</v>
      </c>
      <c r="S1409">
        <f t="shared" si="218"/>
        <v>-2.2253647387071585E-4</v>
      </c>
      <c r="T1409">
        <f t="shared" si="219"/>
        <v>8.0151485196433558E-3</v>
      </c>
      <c r="U1409">
        <f t="shared" si="220"/>
        <v>1.8051961258854998E-2</v>
      </c>
      <c r="V1409">
        <v>0.55517790678102452</v>
      </c>
      <c r="W1409">
        <v>0.5850596050693726</v>
      </c>
      <c r="X1409">
        <v>-2.1406915298349816E-2</v>
      </c>
      <c r="Y1409">
        <v>-0.10858110980934677</v>
      </c>
      <c r="Z1409">
        <v>0.24332229502953839</v>
      </c>
      <c r="AA1409">
        <v>-0.5769613895543485</v>
      </c>
      <c r="AB1409">
        <v>2.3975593742503132E-2</v>
      </c>
      <c r="AC1409">
        <v>-0.11930991845981165</v>
      </c>
      <c r="AD1409">
        <v>-0.7333586750827128</v>
      </c>
      <c r="AE1409">
        <v>-1.1485408453008796</v>
      </c>
    </row>
    <row r="1410" spans="1:31" x14ac:dyDescent="0.4">
      <c r="A1410" s="1">
        <v>39273</v>
      </c>
      <c r="B1410">
        <v>6.3376572863273504</v>
      </c>
      <c r="C1410">
        <v>6.4909253902414701</v>
      </c>
      <c r="D1410">
        <v>3.56621525378223</v>
      </c>
      <c r="E1410">
        <v>3.2100197084549</v>
      </c>
      <c r="F1410">
        <v>4.5115613199079299</v>
      </c>
      <c r="G1410">
        <v>1.9828693730519</v>
      </c>
      <c r="H1410">
        <v>3.5855222972008201</v>
      </c>
      <c r="I1410">
        <v>3.06867356948695</v>
      </c>
      <c r="J1410">
        <v>1.67842279390089</v>
      </c>
      <c r="K1410">
        <v>1.1061281869295601</v>
      </c>
      <c r="L1410">
        <f t="shared" si="211"/>
        <v>1.2402926597638197E-2</v>
      </c>
      <c r="M1410">
        <f t="shared" si="212"/>
        <v>-2.2221995317422971E-3</v>
      </c>
      <c r="N1410">
        <f t="shared" si="213"/>
        <v>6.2130789096883632E-3</v>
      </c>
      <c r="O1410">
        <f t="shared" si="214"/>
        <v>5.5402130451525089E-3</v>
      </c>
      <c r="P1410">
        <f t="shared" si="215"/>
        <v>2.0667719454126043E-3</v>
      </c>
      <c r="Q1410">
        <f t="shared" si="216"/>
        <v>1.6841902843147682E-3</v>
      </c>
      <c r="R1410">
        <f t="shared" si="217"/>
        <v>-2.8469723412091197E-3</v>
      </c>
      <c r="S1410">
        <f t="shared" si="218"/>
        <v>2.8553429185949053E-3</v>
      </c>
      <c r="T1410">
        <f t="shared" si="219"/>
        <v>-5.7415154376760924E-3</v>
      </c>
      <c r="U1410">
        <f t="shared" si="220"/>
        <v>6.8551275981223458E-3</v>
      </c>
      <c r="V1410">
        <v>0.56199004566170685</v>
      </c>
      <c r="W1410">
        <v>0.57724661782067443</v>
      </c>
      <c r="X1410">
        <v>-2.0784624105617322E-2</v>
      </c>
      <c r="Y1410">
        <v>-0.10863168448115013</v>
      </c>
      <c r="Z1410">
        <v>0.23979827925799513</v>
      </c>
      <c r="AA1410">
        <v>-0.5808679869869896</v>
      </c>
      <c r="AB1410">
        <v>1.5537833684338143E-2</v>
      </c>
      <c r="AC1410">
        <v>-0.12204536325817261</v>
      </c>
      <c r="AD1410">
        <v>-0.74469097823734476</v>
      </c>
      <c r="AE1410">
        <v>-1.1472765054197132</v>
      </c>
    </row>
    <row r="1411" spans="1:31" x14ac:dyDescent="0.4">
      <c r="A1411" s="1">
        <v>39274</v>
      </c>
      <c r="B1411">
        <v>6.4132836736165499</v>
      </c>
      <c r="C1411">
        <v>6.4799604338678201</v>
      </c>
      <c r="D1411">
        <v>3.5696451551303201</v>
      </c>
      <c r="E1411">
        <v>3.28938340409452</v>
      </c>
      <c r="F1411">
        <v>4.5557571573815299</v>
      </c>
      <c r="G1411">
        <v>1.9918039248625801</v>
      </c>
      <c r="H1411">
        <v>3.5647442046345001</v>
      </c>
      <c r="I1411">
        <v>3.0759751492634702</v>
      </c>
      <c r="J1411">
        <v>1.67889005240768</v>
      </c>
      <c r="K1411">
        <v>1.09912506925619</v>
      </c>
      <c r="L1411">
        <f t="shared" si="211"/>
        <v>1.1932861603664469E-2</v>
      </c>
      <c r="M1411">
        <f t="shared" si="212"/>
        <v>-1.6892747511987327E-3</v>
      </c>
      <c r="N1411">
        <f t="shared" si="213"/>
        <v>9.6177631017990706E-4</v>
      </c>
      <c r="O1411">
        <f t="shared" si="214"/>
        <v>2.4723740926132942E-2</v>
      </c>
      <c r="P1411">
        <f t="shared" si="215"/>
        <v>9.7961291756314406E-3</v>
      </c>
      <c r="Q1411">
        <f t="shared" si="216"/>
        <v>4.5058700951785546E-3</v>
      </c>
      <c r="R1411">
        <f t="shared" si="217"/>
        <v>-5.7949974491976475E-3</v>
      </c>
      <c r="S1411">
        <f t="shared" si="218"/>
        <v>2.3793927933952741E-3</v>
      </c>
      <c r="T1411">
        <f t="shared" si="219"/>
        <v>2.7839142109353787E-4</v>
      </c>
      <c r="U1411">
        <f t="shared" si="220"/>
        <v>-6.3311990021786002E-3</v>
      </c>
      <c r="V1411">
        <v>0.57624636589950962</v>
      </c>
      <c r="W1411">
        <v>0.577880801703614</v>
      </c>
      <c r="X1411">
        <v>-1.7499389161299117E-2</v>
      </c>
      <c r="Y1411">
        <v>-8.1584484920878886E-2</v>
      </c>
      <c r="Z1411">
        <v>0.25191786706776487</v>
      </c>
      <c r="AA1411">
        <v>-0.57403865825767275</v>
      </c>
      <c r="AB1411">
        <v>1.2066294869278793E-2</v>
      </c>
      <c r="AC1411">
        <v>-0.11734251183063904</v>
      </c>
      <c r="AD1411">
        <v>-0.74208912818211292</v>
      </c>
      <c r="AE1411">
        <v>-1.1512842457877535</v>
      </c>
    </row>
    <row r="1412" spans="1:31" x14ac:dyDescent="0.4">
      <c r="A1412" s="1">
        <v>39275</v>
      </c>
      <c r="B1412">
        <v>6.5589638260158099</v>
      </c>
      <c r="C1412">
        <v>6.6419716693561197</v>
      </c>
      <c r="D1412">
        <v>3.6084322676649201</v>
      </c>
      <c r="E1412">
        <v>3.3411925039110502</v>
      </c>
      <c r="F1412">
        <v>4.6032353136756701</v>
      </c>
      <c r="G1412">
        <v>2.0058185469796399</v>
      </c>
      <c r="H1412">
        <v>3.5840618341535002</v>
      </c>
      <c r="I1412">
        <v>3.1141783694913898</v>
      </c>
      <c r="J1412">
        <v>1.69892113738108</v>
      </c>
      <c r="K1412">
        <v>1.09817073023878</v>
      </c>
      <c r="L1412">
        <f t="shared" si="211"/>
        <v>2.2715376367736573E-2</v>
      </c>
      <c r="M1412">
        <f t="shared" si="212"/>
        <v>2.5001886530285011E-2</v>
      </c>
      <c r="N1412">
        <f t="shared" si="213"/>
        <v>1.086581742693804E-2</v>
      </c>
      <c r="O1412">
        <f t="shared" si="214"/>
        <v>1.5750398616360739E-2</v>
      </c>
      <c r="P1412">
        <f t="shared" si="215"/>
        <v>1.0421573111554672E-2</v>
      </c>
      <c r="Q1412">
        <f t="shared" si="216"/>
        <v>7.0361454469103357E-3</v>
      </c>
      <c r="R1412">
        <f t="shared" si="217"/>
        <v>5.4190787361083625E-3</v>
      </c>
      <c r="S1412">
        <f t="shared" si="218"/>
        <v>1.2419872844898316E-2</v>
      </c>
      <c r="T1412">
        <f t="shared" si="219"/>
        <v>1.193114757257252E-2</v>
      </c>
      <c r="U1412">
        <f t="shared" si="220"/>
        <v>-8.6827154079549551E-4</v>
      </c>
      <c r="V1412">
        <v>0.58898087226807783</v>
      </c>
      <c r="W1412">
        <v>0.59290181823473065</v>
      </c>
      <c r="X1412">
        <v>-1.6614441733529439E-2</v>
      </c>
      <c r="Y1412">
        <v>-7.5814956303686509E-2</v>
      </c>
      <c r="Z1412">
        <v>0.25235857018015118</v>
      </c>
      <c r="AA1412">
        <v>-0.57698338280993078</v>
      </c>
      <c r="AB1412">
        <v>7.5045036062187931E-3</v>
      </c>
      <c r="AC1412">
        <v>-0.11490350898490909</v>
      </c>
      <c r="AD1412">
        <v>-0.74013885060870876</v>
      </c>
      <c r="AE1412">
        <v>-1.1621333873277173</v>
      </c>
    </row>
    <row r="1413" spans="1:31" x14ac:dyDescent="0.4">
      <c r="A1413" s="1">
        <v>39276</v>
      </c>
      <c r="B1413">
        <v>6.68459470901717</v>
      </c>
      <c r="C1413">
        <v>6.8202251470022004</v>
      </c>
      <c r="D1413">
        <v>3.7075026045247599</v>
      </c>
      <c r="E1413">
        <v>3.4186379152398798</v>
      </c>
      <c r="F1413">
        <v>4.74394015053225</v>
      </c>
      <c r="G1413">
        <v>2.0654393439956098</v>
      </c>
      <c r="H1413">
        <v>3.6861542471252702</v>
      </c>
      <c r="I1413">
        <v>3.1999586605100099</v>
      </c>
      <c r="J1413">
        <v>1.7198280380234401</v>
      </c>
      <c r="K1413">
        <v>1.1068219558072201</v>
      </c>
      <c r="L1413">
        <f t="shared" ref="L1413:L1476" si="221">B1413/B1412-1</f>
        <v>1.9154074688299216E-2</v>
      </c>
      <c r="M1413">
        <f t="shared" si="212"/>
        <v>2.6837434201727239E-2</v>
      </c>
      <c r="N1413">
        <f t="shared" si="213"/>
        <v>2.7455229726107699E-2</v>
      </c>
      <c r="O1413">
        <f t="shared" si="214"/>
        <v>2.3178973147514048E-2</v>
      </c>
      <c r="P1413">
        <f t="shared" si="215"/>
        <v>3.0566509697768973E-2</v>
      </c>
      <c r="Q1413">
        <f t="shared" si="216"/>
        <v>2.9723923485375447E-2</v>
      </c>
      <c r="R1413">
        <f t="shared" si="217"/>
        <v>2.8485114848997295E-2</v>
      </c>
      <c r="S1413">
        <f t="shared" si="218"/>
        <v>2.7545079581497989E-2</v>
      </c>
      <c r="T1413">
        <f t="shared" si="219"/>
        <v>1.2305986536013336E-2</v>
      </c>
      <c r="U1413">
        <f t="shared" si="220"/>
        <v>7.8778511666934836E-3</v>
      </c>
      <c r="V1413">
        <v>0.57795294909752837</v>
      </c>
      <c r="W1413">
        <v>0.58955725457760921</v>
      </c>
      <c r="X1413">
        <v>-1.9341209866270415E-2</v>
      </c>
      <c r="Y1413">
        <v>-8.2817981015021136E-2</v>
      </c>
      <c r="Z1413">
        <v>0.25274308201907147</v>
      </c>
      <c r="AA1413">
        <v>-0.57744145718340401</v>
      </c>
      <c r="AB1413">
        <v>5.8076205963674132E-3</v>
      </c>
      <c r="AC1413">
        <v>-0.11754042726225977</v>
      </c>
      <c r="AD1413">
        <v>-0.7580148619315441</v>
      </c>
      <c r="AE1413">
        <v>-1.1844375340198725</v>
      </c>
    </row>
    <row r="1414" spans="1:31" x14ac:dyDescent="0.4">
      <c r="A1414" s="1">
        <v>39279</v>
      </c>
      <c r="B1414">
        <v>6.66495355924632</v>
      </c>
      <c r="C1414">
        <v>6.8634348707059099</v>
      </c>
      <c r="D1414">
        <v>3.72621696259105</v>
      </c>
      <c r="E1414">
        <v>3.4168800662908199</v>
      </c>
      <c r="F1414">
        <v>4.75949983119766</v>
      </c>
      <c r="G1414">
        <v>2.0594149127224499</v>
      </c>
      <c r="H1414">
        <v>3.6861710104310501</v>
      </c>
      <c r="I1414">
        <v>3.22487879874426</v>
      </c>
      <c r="J1414">
        <v>1.71382244166731</v>
      </c>
      <c r="K1414">
        <v>1.10484704907772</v>
      </c>
      <c r="L1414">
        <f t="shared" si="221"/>
        <v>-2.938270848994784E-3</v>
      </c>
      <c r="M1414">
        <f t="shared" si="212"/>
        <v>6.335527460219037E-3</v>
      </c>
      <c r="N1414">
        <f t="shared" si="213"/>
        <v>5.0476992365293682E-3</v>
      </c>
      <c r="O1414">
        <f t="shared" si="214"/>
        <v>-5.1419570970756556E-4</v>
      </c>
      <c r="P1414">
        <f t="shared" si="215"/>
        <v>3.2799066117359388E-3</v>
      </c>
      <c r="Q1414">
        <f t="shared" si="216"/>
        <v>-2.9167795658939788E-3</v>
      </c>
      <c r="R1414">
        <f t="shared" si="217"/>
        <v>4.5476408896405474E-6</v>
      </c>
      <c r="S1414">
        <f t="shared" si="218"/>
        <v>7.7876438035853202E-3</v>
      </c>
      <c r="T1414">
        <f t="shared" si="219"/>
        <v>-3.4919749087427565E-3</v>
      </c>
      <c r="U1414">
        <f t="shared" si="220"/>
        <v>-1.7843038974229009E-3</v>
      </c>
      <c r="V1414">
        <v>0.58412775231224512</v>
      </c>
      <c r="W1414">
        <v>0.60500585610153979</v>
      </c>
      <c r="X1414">
        <v>-5.1804365660295115E-3</v>
      </c>
      <c r="Y1414">
        <v>-7.4219102661017167E-2</v>
      </c>
      <c r="Z1414">
        <v>0.26513606269451895</v>
      </c>
      <c r="AA1414">
        <v>-0.57124516268558645</v>
      </c>
      <c r="AB1414">
        <v>1.4925242300968589E-2</v>
      </c>
      <c r="AC1414">
        <v>-0.10063970939496292</v>
      </c>
      <c r="AD1414">
        <v>-0.75239376277657533</v>
      </c>
      <c r="AE1414">
        <v>-1.177108763853584</v>
      </c>
    </row>
    <row r="1415" spans="1:31" x14ac:dyDescent="0.4">
      <c r="A1415" s="1">
        <v>39281</v>
      </c>
      <c r="B1415">
        <v>6.7222446034913999</v>
      </c>
      <c r="C1415">
        <v>6.8921072177707998</v>
      </c>
      <c r="D1415">
        <v>3.7001414103102599</v>
      </c>
      <c r="E1415">
        <v>3.3863278284812499</v>
      </c>
      <c r="F1415">
        <v>4.7730774933731004</v>
      </c>
      <c r="G1415">
        <v>2.0761202644672099</v>
      </c>
      <c r="H1415">
        <v>3.6609583851134202</v>
      </c>
      <c r="I1415">
        <v>3.2132701826481598</v>
      </c>
      <c r="J1415">
        <v>1.70229429304975</v>
      </c>
      <c r="K1415">
        <v>1.10254204006092</v>
      </c>
      <c r="L1415">
        <f t="shared" si="221"/>
        <v>8.5958654829034753E-3</v>
      </c>
      <c r="M1415">
        <f t="shared" si="212"/>
        <v>4.1775506878147795E-3</v>
      </c>
      <c r="N1415">
        <f t="shared" si="213"/>
        <v>-6.9978620522027635E-3</v>
      </c>
      <c r="O1415">
        <f t="shared" si="214"/>
        <v>-8.9415599075257646E-3</v>
      </c>
      <c r="P1415">
        <f t="shared" si="215"/>
        <v>2.8527497966155391E-3</v>
      </c>
      <c r="Q1415">
        <f t="shared" si="216"/>
        <v>8.1116979592403826E-3</v>
      </c>
      <c r="R1415">
        <f t="shared" si="217"/>
        <v>-6.8397872063676868E-3</v>
      </c>
      <c r="S1415">
        <f t="shared" si="218"/>
        <v>-3.59970616589389E-3</v>
      </c>
      <c r="T1415">
        <f t="shared" si="219"/>
        <v>-6.7265711647145343E-3</v>
      </c>
      <c r="U1415">
        <f t="shared" si="220"/>
        <v>-2.0862697861429025E-3</v>
      </c>
      <c r="V1415">
        <v>0.60478444632162998</v>
      </c>
      <c r="W1415">
        <v>0.62124423531583595</v>
      </c>
      <c r="X1415">
        <v>-1.1747009175089307E-4</v>
      </c>
      <c r="Y1415">
        <v>-7.1099834042061549E-2</v>
      </c>
      <c r="Z1415">
        <v>0.28004964101761587</v>
      </c>
      <c r="AA1415">
        <v>-0.55107263619986468</v>
      </c>
      <c r="AB1415">
        <v>2.0146283621082284E-2</v>
      </c>
      <c r="AC1415">
        <v>-9.2178587034375425E-2</v>
      </c>
      <c r="AD1415">
        <v>-0.74705950541480848</v>
      </c>
      <c r="AE1415">
        <v>-1.1671342051132454</v>
      </c>
    </row>
    <row r="1416" spans="1:31" x14ac:dyDescent="0.4">
      <c r="A1416" s="1">
        <v>39282</v>
      </c>
      <c r="B1416">
        <v>6.7015347664517897</v>
      </c>
      <c r="C1416">
        <v>6.9534849538429304</v>
      </c>
      <c r="D1416">
        <v>3.7419109406867599</v>
      </c>
      <c r="E1416">
        <v>3.3823577130083602</v>
      </c>
      <c r="F1416">
        <v>4.8273447815436104</v>
      </c>
      <c r="G1416">
        <v>2.10240001393543</v>
      </c>
      <c r="H1416">
        <v>3.7114890251160899</v>
      </c>
      <c r="I1416">
        <v>3.2181497758937199</v>
      </c>
      <c r="J1416">
        <v>1.6977171097547099</v>
      </c>
      <c r="K1416">
        <v>1.10191981047126</v>
      </c>
      <c r="L1416">
        <f t="shared" si="221"/>
        <v>-3.0807919469121314E-3</v>
      </c>
      <c r="M1416">
        <f t="shared" si="212"/>
        <v>8.9055109174553948E-3</v>
      </c>
      <c r="N1416">
        <f t="shared" si="213"/>
        <v>1.1288630823706125E-2</v>
      </c>
      <c r="O1416">
        <f t="shared" si="214"/>
        <v>-1.1723954897392419E-3</v>
      </c>
      <c r="P1416">
        <f t="shared" si="215"/>
        <v>1.1369454664386769E-2</v>
      </c>
      <c r="Q1416">
        <f t="shared" si="216"/>
        <v>1.2658105562571631E-2</v>
      </c>
      <c r="R1416">
        <f t="shared" si="217"/>
        <v>1.3802571536497776E-2</v>
      </c>
      <c r="S1416">
        <f t="shared" si="218"/>
        <v>1.5185754599504886E-3</v>
      </c>
      <c r="T1416">
        <f t="shared" si="219"/>
        <v>-2.6888319568056929E-3</v>
      </c>
      <c r="U1416">
        <f t="shared" si="220"/>
        <v>-5.6435906029095317E-4</v>
      </c>
      <c r="V1416">
        <v>0.59851894099892156</v>
      </c>
      <c r="W1416">
        <v>0.62696503285749505</v>
      </c>
      <c r="X1416">
        <v>7.9864473561589433E-3</v>
      </c>
      <c r="Y1416">
        <v>-7.545694290759708E-2</v>
      </c>
      <c r="Z1416">
        <v>0.28823438230620635</v>
      </c>
      <c r="AA1416">
        <v>-0.54159924401308934</v>
      </c>
      <c r="AB1416">
        <v>3.0764141781783771E-2</v>
      </c>
      <c r="AC1416">
        <v>-9.3844724950221226E-2</v>
      </c>
      <c r="AD1416">
        <v>-0.75293305074741046</v>
      </c>
      <c r="AE1416">
        <v>-1.1708832775493327</v>
      </c>
    </row>
    <row r="1417" spans="1:31" x14ac:dyDescent="0.4">
      <c r="A1417" s="1">
        <v>39283</v>
      </c>
      <c r="B1417">
        <v>6.8263541456189802</v>
      </c>
      <c r="C1417">
        <v>7.0301974208392402</v>
      </c>
      <c r="D1417">
        <v>3.8372879233690198</v>
      </c>
      <c r="E1417">
        <v>3.4553759956207402</v>
      </c>
      <c r="F1417">
        <v>4.9301234509145004</v>
      </c>
      <c r="G1417">
        <v>2.17001464858589</v>
      </c>
      <c r="H1417">
        <v>3.8154233442722898</v>
      </c>
      <c r="I1417">
        <v>3.3359865284269001</v>
      </c>
      <c r="J1417">
        <v>1.73098121703846</v>
      </c>
      <c r="K1417">
        <v>1.1255860919784899</v>
      </c>
      <c r="L1417">
        <f t="shared" si="221"/>
        <v>1.8625491550389617E-2</v>
      </c>
      <c r="M1417">
        <f t="shared" si="212"/>
        <v>1.103223311843271E-2</v>
      </c>
      <c r="N1417">
        <f t="shared" si="213"/>
        <v>2.5488843586628729E-2</v>
      </c>
      <c r="O1417">
        <f t="shared" si="214"/>
        <v>2.158798353336655E-2</v>
      </c>
      <c r="P1417">
        <f t="shared" si="215"/>
        <v>2.1290931976486016E-2</v>
      </c>
      <c r="Q1417">
        <f t="shared" si="216"/>
        <v>3.2160689784192842E-2</v>
      </c>
      <c r="R1417">
        <f t="shared" si="217"/>
        <v>2.8003401991185672E-2</v>
      </c>
      <c r="S1417">
        <f t="shared" si="218"/>
        <v>3.6616304628163343E-2</v>
      </c>
      <c r="T1417">
        <f t="shared" si="219"/>
        <v>1.9593433495263657E-2</v>
      </c>
      <c r="U1417">
        <f t="shared" si="220"/>
        <v>2.1477317389464678E-2</v>
      </c>
      <c r="V1417">
        <v>0.59374190914678771</v>
      </c>
      <c r="W1417">
        <v>0.6145947425734043</v>
      </c>
      <c r="X1417">
        <v>1.0072767540264205E-2</v>
      </c>
      <c r="Y1417">
        <v>-7.7271482776753997E-2</v>
      </c>
      <c r="Z1417">
        <v>0.2861227908801689</v>
      </c>
      <c r="AA1417">
        <v>-0.53284107763141997</v>
      </c>
      <c r="AB1417">
        <v>3.5365020370445976E-2</v>
      </c>
      <c r="AC1417">
        <v>-8.063094372458135E-2</v>
      </c>
      <c r="AD1417">
        <v>-0.75674214065467027</v>
      </c>
      <c r="AE1417">
        <v>-1.1728084835623915</v>
      </c>
    </row>
    <row r="1418" spans="1:31" x14ac:dyDescent="0.4">
      <c r="A1418" s="1">
        <v>39286</v>
      </c>
      <c r="B1418">
        <v>6.9109569376514202</v>
      </c>
      <c r="C1418">
        <v>7.0649101952516702</v>
      </c>
      <c r="D1418">
        <v>3.9404016358373202</v>
      </c>
      <c r="E1418">
        <v>3.48866965923574</v>
      </c>
      <c r="F1418">
        <v>4.9692119676407103</v>
      </c>
      <c r="G1418">
        <v>2.2226602388310401</v>
      </c>
      <c r="H1418">
        <v>3.81595597521263</v>
      </c>
      <c r="I1418">
        <v>3.36185395817271</v>
      </c>
      <c r="J1418">
        <v>1.7261443650741799</v>
      </c>
      <c r="K1418">
        <v>1.1184125930144799</v>
      </c>
      <c r="L1418">
        <f t="shared" si="221"/>
        <v>1.2393554484239067E-2</v>
      </c>
      <c r="M1418">
        <f t="shared" si="212"/>
        <v>4.9376670859246907E-3</v>
      </c>
      <c r="N1418">
        <f t="shared" si="213"/>
        <v>2.6871507827270324E-2</v>
      </c>
      <c r="O1418">
        <f t="shared" si="214"/>
        <v>9.6353229452295075E-3</v>
      </c>
      <c r="P1418">
        <f t="shared" si="215"/>
        <v>7.9285066825169892E-3</v>
      </c>
      <c r="Q1418">
        <f t="shared" si="216"/>
        <v>2.4260476895608507E-2</v>
      </c>
      <c r="R1418">
        <f t="shared" si="217"/>
        <v>1.3959943426455901E-4</v>
      </c>
      <c r="S1418">
        <f t="shared" si="218"/>
        <v>7.7540570159340128E-3</v>
      </c>
      <c r="T1418">
        <f t="shared" si="219"/>
        <v>-2.7942833328691297E-3</v>
      </c>
      <c r="U1418">
        <f t="shared" si="220"/>
        <v>-6.3731233133849097E-3</v>
      </c>
      <c r="V1418">
        <v>0.60283460859026317</v>
      </c>
      <c r="W1418">
        <v>0.61623155461856538</v>
      </c>
      <c r="X1418">
        <v>3.3643420326770923E-2</v>
      </c>
      <c r="Y1418">
        <v>-7.0937014872288096E-2</v>
      </c>
      <c r="Z1418">
        <v>0.29075044252192228</v>
      </c>
      <c r="AA1418">
        <v>-0.51188145577657507</v>
      </c>
      <c r="AB1418">
        <v>3.2203764763946929E-2</v>
      </c>
      <c r="AC1418">
        <v>-7.6177741749410943E-2</v>
      </c>
      <c r="AD1418">
        <v>-0.76283727902830301</v>
      </c>
      <c r="AE1418">
        <v>-1.1824824619165399</v>
      </c>
    </row>
    <row r="1419" spans="1:31" x14ac:dyDescent="0.4">
      <c r="A1419" s="1">
        <v>39287</v>
      </c>
      <c r="B1419">
        <v>6.9744801649881296</v>
      </c>
      <c r="C1419">
        <v>7.0889436451547603</v>
      </c>
      <c r="D1419">
        <v>3.95059398215006</v>
      </c>
      <c r="E1419">
        <v>3.5118517410225198</v>
      </c>
      <c r="F1419">
        <v>4.9671173200129601</v>
      </c>
      <c r="G1419">
        <v>2.2002711975446299</v>
      </c>
      <c r="H1419">
        <v>3.7855169532822801</v>
      </c>
      <c r="I1419">
        <v>3.3340763670534401</v>
      </c>
      <c r="J1419">
        <v>1.7106062937342901</v>
      </c>
      <c r="K1419">
        <v>1.12093385033438</v>
      </c>
      <c r="L1419">
        <f t="shared" si="221"/>
        <v>9.1916688108168998E-3</v>
      </c>
      <c r="M1419">
        <f t="shared" si="212"/>
        <v>3.401805435438332E-3</v>
      </c>
      <c r="N1419">
        <f t="shared" si="213"/>
        <v>2.5866262515075178E-3</v>
      </c>
      <c r="O1419">
        <f t="shared" si="214"/>
        <v>6.6449632814642445E-3</v>
      </c>
      <c r="P1419">
        <f t="shared" si="215"/>
        <v>-4.2152511130344461E-4</v>
      </c>
      <c r="Q1419">
        <f t="shared" si="216"/>
        <v>-1.0073083098919966E-2</v>
      </c>
      <c r="R1419">
        <f t="shared" si="217"/>
        <v>-7.9767749230004181E-3</v>
      </c>
      <c r="S1419">
        <f t="shared" si="218"/>
        <v>-8.2625811426882967E-3</v>
      </c>
      <c r="T1419">
        <f t="shared" si="219"/>
        <v>-9.0016059225858092E-3</v>
      </c>
      <c r="U1419">
        <f t="shared" si="220"/>
        <v>2.2543177139167092E-3</v>
      </c>
      <c r="V1419">
        <v>0.61071820700310941</v>
      </c>
      <c r="W1419">
        <v>0.61832528965603306</v>
      </c>
      <c r="X1419">
        <v>3.492197618030779E-2</v>
      </c>
      <c r="Y1419">
        <v>-6.5600121988794502E-2</v>
      </c>
      <c r="Z1419">
        <v>0.28902084701264819</v>
      </c>
      <c r="AA1419">
        <v>-0.52326260927346568</v>
      </c>
      <c r="AB1419">
        <v>2.291891944297586E-2</v>
      </c>
      <c r="AC1419">
        <v>-8.5748393290069891E-2</v>
      </c>
      <c r="AD1419">
        <v>-0.77314695534885947</v>
      </c>
      <c r="AE1419">
        <v>-1.1815362146005939</v>
      </c>
    </row>
    <row r="1420" spans="1:31" x14ac:dyDescent="0.4">
      <c r="A1420" s="1">
        <v>39288</v>
      </c>
      <c r="B1420">
        <v>7.0752700479443096</v>
      </c>
      <c r="C1420">
        <v>7.2505792008450998</v>
      </c>
      <c r="D1420">
        <v>3.9905499616528202</v>
      </c>
      <c r="E1420">
        <v>3.5589623533103398</v>
      </c>
      <c r="F1420">
        <v>4.9930619933097802</v>
      </c>
      <c r="G1420">
        <v>2.2102697375254601</v>
      </c>
      <c r="H1420">
        <v>3.8357770403604898</v>
      </c>
      <c r="I1420">
        <v>3.3702885384637802</v>
      </c>
      <c r="J1420">
        <v>1.7337568574589399</v>
      </c>
      <c r="K1420">
        <v>1.13302827487332</v>
      </c>
      <c r="L1420">
        <f t="shared" si="221"/>
        <v>1.4451239457550447E-2</v>
      </c>
      <c r="M1420">
        <f t="shared" si="212"/>
        <v>2.2801077816553939E-2</v>
      </c>
      <c r="N1420">
        <f t="shared" si="213"/>
        <v>1.0113916966231651E-2</v>
      </c>
      <c r="O1420">
        <f t="shared" si="214"/>
        <v>1.3414749756521127E-2</v>
      </c>
      <c r="P1420">
        <f t="shared" si="215"/>
        <v>5.2232857863627746E-3</v>
      </c>
      <c r="Q1420">
        <f t="shared" si="216"/>
        <v>4.5442307257341774E-3</v>
      </c>
      <c r="R1420">
        <f t="shared" si="217"/>
        <v>1.3276941484737348E-2</v>
      </c>
      <c r="S1420">
        <f t="shared" si="218"/>
        <v>1.086123034498554E-2</v>
      </c>
      <c r="T1420">
        <f t="shared" si="219"/>
        <v>1.353354293705511E-2</v>
      </c>
      <c r="U1420">
        <f t="shared" si="220"/>
        <v>1.0789597026918507E-2</v>
      </c>
      <c r="V1420">
        <v>0.6199440001204517</v>
      </c>
      <c r="W1420">
        <v>0.63590092113237884</v>
      </c>
      <c r="X1420">
        <v>3.9810446806331279E-2</v>
      </c>
      <c r="Y1420">
        <v>-5.7410818572481537E-2</v>
      </c>
      <c r="Z1420">
        <v>0.2890186864588028</v>
      </c>
      <c r="AA1420">
        <v>-0.52394382488793967</v>
      </c>
      <c r="AB1420">
        <v>3.0970414587505046E-2</v>
      </c>
      <c r="AC1420">
        <v>-8.0112609285292513E-2</v>
      </c>
      <c r="AD1420">
        <v>-0.76483885875201252</v>
      </c>
      <c r="AE1420">
        <v>-1.1759720639138835</v>
      </c>
    </row>
    <row r="1421" spans="1:31" x14ac:dyDescent="0.4">
      <c r="A1421" s="1">
        <v>39289</v>
      </c>
      <c r="B1421">
        <v>7.0461509406503797</v>
      </c>
      <c r="C1421">
        <v>7.2198471827625701</v>
      </c>
      <c r="D1421">
        <v>3.9061696807174702</v>
      </c>
      <c r="E1421">
        <v>3.52402545238238</v>
      </c>
      <c r="F1421">
        <v>4.9229505606338204</v>
      </c>
      <c r="G1421">
        <v>2.1649137547758799</v>
      </c>
      <c r="H1421">
        <v>3.77965097398969</v>
      </c>
      <c r="I1421">
        <v>3.3188633975543702</v>
      </c>
      <c r="J1421">
        <v>1.72494646821299</v>
      </c>
      <c r="K1421">
        <v>1.10836526410596</v>
      </c>
      <c r="L1421">
        <f t="shared" si="221"/>
        <v>-4.1156177921987114E-3</v>
      </c>
      <c r="M1421">
        <f t="shared" si="212"/>
        <v>-4.2385604282410005E-3</v>
      </c>
      <c r="N1421">
        <f t="shared" si="213"/>
        <v>-2.1145025559434649E-2</v>
      </c>
      <c r="O1421">
        <f t="shared" si="214"/>
        <v>-9.8165974965886971E-3</v>
      </c>
      <c r="P1421">
        <f t="shared" si="215"/>
        <v>-1.4041770915302565E-2</v>
      </c>
      <c r="Q1421">
        <f t="shared" si="216"/>
        <v>-2.0520564517324091E-2</v>
      </c>
      <c r="R1421">
        <f t="shared" si="217"/>
        <v>-1.4632254633216379E-2</v>
      </c>
      <c r="S1421">
        <f t="shared" si="218"/>
        <v>-1.525837931159757E-2</v>
      </c>
      <c r="T1421">
        <f t="shared" si="219"/>
        <v>-5.0816752118648667E-3</v>
      </c>
      <c r="U1421">
        <f t="shared" si="220"/>
        <v>-2.1767339186762547E-2</v>
      </c>
      <c r="V1421">
        <v>0.63622770497622683</v>
      </c>
      <c r="W1421">
        <v>0.65206168335211168</v>
      </c>
      <c r="X1421">
        <v>3.9064743894870468E-2</v>
      </c>
      <c r="Y1421">
        <v>-4.6828093421096395E-2</v>
      </c>
      <c r="Z1421">
        <v>0.29537623819147407</v>
      </c>
      <c r="AA1421">
        <v>-0.52406506675728992</v>
      </c>
      <c r="AB1421">
        <v>3.6737482602262506E-2</v>
      </c>
      <c r="AC1421">
        <v>-7.4971665948916244E-2</v>
      </c>
      <c r="AD1421">
        <v>-0.74952121131590355</v>
      </c>
      <c r="AE1421">
        <v>-1.1773400804526721</v>
      </c>
    </row>
    <row r="1422" spans="1:31" x14ac:dyDescent="0.4">
      <c r="A1422" s="1">
        <v>39290</v>
      </c>
      <c r="B1422">
        <v>6.7977210541890702</v>
      </c>
      <c r="C1422">
        <v>6.9184960611144302</v>
      </c>
      <c r="D1422">
        <v>3.7659975582074598</v>
      </c>
      <c r="E1422">
        <v>3.4075315220486102</v>
      </c>
      <c r="F1422">
        <v>4.7578761289364602</v>
      </c>
      <c r="G1422">
        <v>2.0851594053787199</v>
      </c>
      <c r="H1422">
        <v>3.6188185239399902</v>
      </c>
      <c r="I1422">
        <v>3.1737871502908499</v>
      </c>
      <c r="J1422">
        <v>1.655389589319</v>
      </c>
      <c r="K1422">
        <v>1.07011105748211</v>
      </c>
      <c r="L1422">
        <f t="shared" si="221"/>
        <v>-3.5257531176074774E-2</v>
      </c>
      <c r="M1422">
        <f t="shared" si="212"/>
        <v>-4.173926594563071E-2</v>
      </c>
      <c r="N1422">
        <f t="shared" si="213"/>
        <v>-3.5884801216383377E-2</v>
      </c>
      <c r="O1422">
        <f t="shared" si="214"/>
        <v>-3.3057062699423878E-2</v>
      </c>
      <c r="P1422">
        <f t="shared" si="215"/>
        <v>-3.3531604606670484E-2</v>
      </c>
      <c r="Q1422">
        <f t="shared" si="216"/>
        <v>-3.6839504216377605E-2</v>
      </c>
      <c r="R1422">
        <f t="shared" si="217"/>
        <v>-4.2552196262696129E-2</v>
      </c>
      <c r="S1422">
        <f t="shared" si="218"/>
        <v>-4.3712629863110752E-2</v>
      </c>
      <c r="T1422">
        <f t="shared" si="219"/>
        <v>-4.0324079718282224E-2</v>
      </c>
      <c r="U1422">
        <f t="shared" si="220"/>
        <v>-3.4514079304629797E-2</v>
      </c>
      <c r="V1422">
        <v>0.64281942003130776</v>
      </c>
      <c r="W1422">
        <v>0.65217166363763668</v>
      </c>
      <c r="X1422">
        <v>4.5029188909642803E-2</v>
      </c>
      <c r="Y1422">
        <v>-3.8035909889364561E-2</v>
      </c>
      <c r="Z1422">
        <v>0.3036938798159593</v>
      </c>
      <c r="AA1422">
        <v>-0.51905532474251181</v>
      </c>
      <c r="AB1422">
        <v>3.6034532570722089E-2</v>
      </c>
      <c r="AC1422">
        <v>-7.6835049580871284E-2</v>
      </c>
      <c r="AD1422">
        <v>-0.74799604480303006</v>
      </c>
      <c r="AE1422">
        <v>-1.1700049135261463</v>
      </c>
    </row>
    <row r="1423" spans="1:31" x14ac:dyDescent="0.4">
      <c r="A1423" s="1">
        <v>39293</v>
      </c>
      <c r="B1423">
        <v>6.9169648285685899</v>
      </c>
      <c r="C1423">
        <v>7.0129008569636904</v>
      </c>
      <c r="D1423">
        <v>3.80474005241848</v>
      </c>
      <c r="E1423">
        <v>3.4412540756480099</v>
      </c>
      <c r="F1423">
        <v>4.82686490408559</v>
      </c>
      <c r="G1423">
        <v>2.1528682516693798</v>
      </c>
      <c r="H1423">
        <v>3.6895177592738699</v>
      </c>
      <c r="I1423">
        <v>3.2284208404858701</v>
      </c>
      <c r="J1423">
        <v>1.66795876339546</v>
      </c>
      <c r="K1423">
        <v>1.09637823796246</v>
      </c>
      <c r="L1423">
        <f t="shared" si="221"/>
        <v>1.7541728092245856E-2</v>
      </c>
      <c r="M1423">
        <f t="shared" si="212"/>
        <v>1.3645277097122932E-2</v>
      </c>
      <c r="N1423">
        <f t="shared" si="213"/>
        <v>1.0287445387898941E-2</v>
      </c>
      <c r="O1423">
        <f t="shared" si="214"/>
        <v>9.8964759038020489E-3</v>
      </c>
      <c r="P1423">
        <f t="shared" si="215"/>
        <v>1.4499909892473628E-2</v>
      </c>
      <c r="Q1423">
        <f t="shared" si="216"/>
        <v>3.247178422714514E-2</v>
      </c>
      <c r="R1423">
        <f t="shared" si="217"/>
        <v>1.9536551740899633E-2</v>
      </c>
      <c r="S1423">
        <f t="shared" si="218"/>
        <v>1.7214037239394964E-2</v>
      </c>
      <c r="T1423">
        <f t="shared" si="219"/>
        <v>7.5928797411555227E-3</v>
      </c>
      <c r="U1423">
        <f t="shared" si="220"/>
        <v>2.4546219101926336E-2</v>
      </c>
      <c r="V1423">
        <v>0.64756430328005288</v>
      </c>
      <c r="W1423">
        <v>0.65302009589125887</v>
      </c>
      <c r="X1423">
        <v>4.2519789454041002E-2</v>
      </c>
      <c r="Y1423">
        <v>-4.0936278829063255E-2</v>
      </c>
      <c r="Z1423">
        <v>0.30539694486493218</v>
      </c>
      <c r="AA1423">
        <v>-0.49938038535886742</v>
      </c>
      <c r="AB1423">
        <v>4.2774239468120978E-2</v>
      </c>
      <c r="AC1423">
        <v>-7.2417857184977064E-2</v>
      </c>
      <c r="AD1423">
        <v>-0.75320000990537528</v>
      </c>
      <c r="AE1423">
        <v>-1.1582555392677207</v>
      </c>
    </row>
    <row r="1424" spans="1:31" x14ac:dyDescent="0.4">
      <c r="A1424" s="1">
        <v>39294</v>
      </c>
      <c r="B1424">
        <v>7.0640856312940796</v>
      </c>
      <c r="C1424">
        <v>7.1123685094234501</v>
      </c>
      <c r="D1424">
        <v>3.87606581864123</v>
      </c>
      <c r="E1424">
        <v>3.54474547698582</v>
      </c>
      <c r="F1424">
        <v>4.9684434411911598</v>
      </c>
      <c r="G1424">
        <v>2.2109497604842701</v>
      </c>
      <c r="H1424">
        <v>3.7023565350308201</v>
      </c>
      <c r="I1424">
        <v>3.2787114823847601</v>
      </c>
      <c r="J1424">
        <v>1.7192116449594099</v>
      </c>
      <c r="K1424">
        <v>1.1147801694989601</v>
      </c>
      <c r="L1424">
        <f t="shared" si="221"/>
        <v>2.1269560619687988E-2</v>
      </c>
      <c r="M1424">
        <f t="shared" si="212"/>
        <v>1.4183524690925875E-2</v>
      </c>
      <c r="N1424">
        <f t="shared" si="213"/>
        <v>1.8746554361161127E-2</v>
      </c>
      <c r="O1424">
        <f t="shared" si="214"/>
        <v>3.0073746100343302E-2</v>
      </c>
      <c r="P1424">
        <f t="shared" si="215"/>
        <v>2.9331365165354839E-2</v>
      </c>
      <c r="Q1424">
        <f t="shared" si="216"/>
        <v>2.6978663822021076E-2</v>
      </c>
      <c r="R1424">
        <f t="shared" si="217"/>
        <v>3.4797977932696789E-3</v>
      </c>
      <c r="S1424">
        <f t="shared" si="218"/>
        <v>1.5577474060451513E-2</v>
      </c>
      <c r="T1424">
        <f t="shared" si="219"/>
        <v>3.0727906881591327E-2</v>
      </c>
      <c r="U1424">
        <f t="shared" si="220"/>
        <v>1.6784291131771045E-2</v>
      </c>
      <c r="V1424">
        <v>0.65669583001267018</v>
      </c>
      <c r="W1424">
        <v>0.65506558669511405</v>
      </c>
      <c r="X1424">
        <v>4.9128309928131442E-2</v>
      </c>
      <c r="Y1424">
        <v>-2.3000566615790641E-2</v>
      </c>
      <c r="Z1424">
        <v>0.32259027614321634</v>
      </c>
      <c r="AA1424">
        <v>-0.48453975542391703</v>
      </c>
      <c r="AB1424">
        <v>3.411600337431997E-2</v>
      </c>
      <c r="AC1424">
        <v>-6.8978417011596238E-2</v>
      </c>
      <c r="AD1424">
        <v>-0.73461013691085464</v>
      </c>
      <c r="AE1424">
        <v>-1.1536092820230204</v>
      </c>
    </row>
    <row r="1425" spans="1:31" x14ac:dyDescent="0.4">
      <c r="A1425" s="1">
        <v>39295</v>
      </c>
      <c r="B1425">
        <v>6.7322718893114999</v>
      </c>
      <c r="C1425">
        <v>6.7363424197836004</v>
      </c>
      <c r="D1425">
        <v>3.67973676083525</v>
      </c>
      <c r="E1425">
        <v>3.40022660533204</v>
      </c>
      <c r="F1425">
        <v>4.7637368999622502</v>
      </c>
      <c r="G1425">
        <v>2.1113596594680701</v>
      </c>
      <c r="H1425">
        <v>3.5428224565008701</v>
      </c>
      <c r="I1425">
        <v>3.12845540890179</v>
      </c>
      <c r="J1425">
        <v>1.6577771655068101</v>
      </c>
      <c r="K1425">
        <v>1.0682635648404999</v>
      </c>
      <c r="L1425">
        <f t="shared" si="221"/>
        <v>-4.6971930877031887E-2</v>
      </c>
      <c r="M1425">
        <f t="shared" si="212"/>
        <v>-5.2869320415785293E-2</v>
      </c>
      <c r="N1425">
        <f t="shared" si="213"/>
        <v>-5.0651631574926137E-2</v>
      </c>
      <c r="O1425">
        <f t="shared" si="214"/>
        <v>-4.0769886749857043E-2</v>
      </c>
      <c r="P1425">
        <f t="shared" si="215"/>
        <v>-4.1201342764975113E-2</v>
      </c>
      <c r="Q1425">
        <f t="shared" si="216"/>
        <v>-4.5044036185782232E-2</v>
      </c>
      <c r="R1425">
        <f t="shared" si="217"/>
        <v>-4.3089874521936578E-2</v>
      </c>
      <c r="S1425">
        <f t="shared" si="218"/>
        <v>-4.5827781520343391E-2</v>
      </c>
      <c r="T1425">
        <f t="shared" si="219"/>
        <v>-3.5734099191754964E-2</v>
      </c>
      <c r="U1425">
        <f t="shared" si="220"/>
        <v>-4.1727154762151164E-2</v>
      </c>
      <c r="V1425">
        <v>0.65049010738711166</v>
      </c>
      <c r="W1425">
        <v>0.64296247453080213</v>
      </c>
      <c r="X1425">
        <v>3.9242886604678673E-2</v>
      </c>
      <c r="Y1425">
        <v>-2.3004245114174315E-2</v>
      </c>
      <c r="Z1425">
        <v>0.32215514162971459</v>
      </c>
      <c r="AA1425">
        <v>-0.48881758335822589</v>
      </c>
      <c r="AB1425">
        <v>3.179233710385676E-2</v>
      </c>
      <c r="AC1425">
        <v>-7.4039990280466261E-2</v>
      </c>
      <c r="AD1425">
        <v>-0.72957802785113623</v>
      </c>
      <c r="AE1425">
        <v>-1.1545702285336983</v>
      </c>
    </row>
    <row r="1426" spans="1:31" x14ac:dyDescent="0.4">
      <c r="A1426" s="1">
        <v>39296</v>
      </c>
      <c r="B1426">
        <v>6.6727021645343001</v>
      </c>
      <c r="C1426">
        <v>6.7401181082475503</v>
      </c>
      <c r="D1426">
        <v>3.6723401674116301</v>
      </c>
      <c r="E1426">
        <v>3.4011471544356202</v>
      </c>
      <c r="F1426">
        <v>4.7366790238300602</v>
      </c>
      <c r="G1426">
        <v>2.1349731424866301</v>
      </c>
      <c r="H1426">
        <v>3.5220643772088498</v>
      </c>
      <c r="I1426">
        <v>3.1244042379168202</v>
      </c>
      <c r="J1426">
        <v>1.66008647976409</v>
      </c>
      <c r="K1426">
        <v>1.06047480444283</v>
      </c>
      <c r="L1426">
        <f t="shared" si="221"/>
        <v>-8.8483836892826462E-3</v>
      </c>
      <c r="M1426">
        <f t="shared" si="212"/>
        <v>5.6049532946267355E-4</v>
      </c>
      <c r="N1426">
        <f t="shared" si="213"/>
        <v>-2.0100876514712596E-3</v>
      </c>
      <c r="O1426">
        <f t="shared" si="214"/>
        <v>2.7073169245150908E-4</v>
      </c>
      <c r="P1426">
        <f t="shared" si="215"/>
        <v>-5.6799686255561976E-3</v>
      </c>
      <c r="Q1426">
        <f t="shared" si="216"/>
        <v>1.1184017328676799E-2</v>
      </c>
      <c r="R1426">
        <f t="shared" si="217"/>
        <v>-5.8591926484857781E-3</v>
      </c>
      <c r="S1426">
        <f t="shared" si="218"/>
        <v>-1.2949428569263288E-3</v>
      </c>
      <c r="T1426">
        <f t="shared" si="219"/>
        <v>1.3930184981005844E-3</v>
      </c>
      <c r="U1426">
        <f t="shared" si="220"/>
        <v>-7.2910475036492839E-3</v>
      </c>
      <c r="V1426">
        <v>0.64386053236825058</v>
      </c>
      <c r="W1426">
        <v>0.64574177853068637</v>
      </c>
      <c r="X1426">
        <v>3.9451607623628981E-2</v>
      </c>
      <c r="Y1426">
        <v>-2.0514704751301238E-2</v>
      </c>
      <c r="Z1426">
        <v>0.31869398167457996</v>
      </c>
      <c r="AA1426">
        <v>-0.47541475735912753</v>
      </c>
      <c r="AB1426">
        <v>2.815195312579255E-2</v>
      </c>
      <c r="AC1426">
        <v>-7.3116124466971022E-2</v>
      </c>
      <c r="AD1426">
        <v>-0.72596620068261408</v>
      </c>
      <c r="AE1426">
        <v>-1.1596424673669259</v>
      </c>
    </row>
    <row r="1427" spans="1:31" x14ac:dyDescent="0.4">
      <c r="A1427" s="1">
        <v>39297</v>
      </c>
      <c r="B1427">
        <v>6.6495842413477897</v>
      </c>
      <c r="C1427">
        <v>6.8182097696301698</v>
      </c>
      <c r="D1427">
        <v>3.6800822277577598</v>
      </c>
      <c r="E1427">
        <v>3.4174599810333302</v>
      </c>
      <c r="F1427">
        <v>4.78536882779078</v>
      </c>
      <c r="G1427">
        <v>2.1563747572115499</v>
      </c>
      <c r="H1427">
        <v>3.5789581031301001</v>
      </c>
      <c r="I1427">
        <v>3.1674163186893298</v>
      </c>
      <c r="J1427">
        <v>1.68498440913329</v>
      </c>
      <c r="K1427">
        <v>1.0818011538635</v>
      </c>
      <c r="L1427">
        <f t="shared" si="221"/>
        <v>-3.4645519336053976E-3</v>
      </c>
      <c r="M1427">
        <f t="shared" si="212"/>
        <v>1.1586096879676822E-2</v>
      </c>
      <c r="N1427">
        <f t="shared" si="213"/>
        <v>2.1082089330484166E-3</v>
      </c>
      <c r="O1427">
        <f t="shared" si="214"/>
        <v>4.7962719215002281E-3</v>
      </c>
      <c r="P1427">
        <f t="shared" si="215"/>
        <v>1.0279312513210792E-2</v>
      </c>
      <c r="Q1427">
        <f t="shared" si="216"/>
        <v>1.0024301617205911E-2</v>
      </c>
      <c r="R1427">
        <f t="shared" si="217"/>
        <v>1.6153516752677177E-2</v>
      </c>
      <c r="S1427">
        <f t="shared" si="218"/>
        <v>1.3766490344152116E-2</v>
      </c>
      <c r="T1427">
        <f t="shared" si="219"/>
        <v>1.4997971294084644E-2</v>
      </c>
      <c r="U1427">
        <f t="shared" si="220"/>
        <v>2.0110189635174525E-2</v>
      </c>
      <c r="V1427">
        <v>0.62726734547056717</v>
      </c>
      <c r="W1427">
        <v>0.64419924044628518</v>
      </c>
      <c r="X1427">
        <v>2.8431181592599386E-2</v>
      </c>
      <c r="Y1427">
        <v>-2.8847067793879022E-2</v>
      </c>
      <c r="Z1427">
        <v>0.31584465922371274</v>
      </c>
      <c r="AA1427">
        <v>-0.47851909070599963</v>
      </c>
      <c r="AB1427">
        <v>3.1176834914391716E-2</v>
      </c>
      <c r="AC1427">
        <v>-7.2478269086896918E-2</v>
      </c>
      <c r="AD1427">
        <v>-0.72409686435260745</v>
      </c>
      <c r="AE1427">
        <v>-1.1526609126958294</v>
      </c>
    </row>
    <row r="1428" spans="1:31" x14ac:dyDescent="0.4">
      <c r="A1428" s="1">
        <v>39300</v>
      </c>
      <c r="B1428">
        <v>6.50179110807822</v>
      </c>
      <c r="C1428">
        <v>6.6869528329140602</v>
      </c>
      <c r="D1428">
        <v>3.6413113082125701</v>
      </c>
      <c r="E1428">
        <v>3.3857108219208398</v>
      </c>
      <c r="F1428">
        <v>4.7289743703297802</v>
      </c>
      <c r="G1428">
        <v>2.1512915042909202</v>
      </c>
      <c r="H1428">
        <v>3.55353393379532</v>
      </c>
      <c r="I1428">
        <v>3.14580376076474</v>
      </c>
      <c r="J1428">
        <v>1.6713627167829599</v>
      </c>
      <c r="K1428">
        <v>1.07901041754048</v>
      </c>
      <c r="L1428">
        <f t="shared" si="221"/>
        <v>-2.2225920885485917E-2</v>
      </c>
      <c r="M1428">
        <f t="shared" ref="M1428:M1491" si="222">C1428/C1427-1</f>
        <v>-1.9250938464926315E-2</v>
      </c>
      <c r="N1428">
        <f t="shared" ref="N1428:N1491" si="223">D1428/D1427-1</f>
        <v>-1.0535340556456108E-2</v>
      </c>
      <c r="O1428">
        <f t="shared" ref="O1428:O1491" si="224">E1428/E1427-1</f>
        <v>-9.2902797073546317E-3</v>
      </c>
      <c r="P1428">
        <f t="shared" ref="P1428:P1491" si="225">F1428/F1427-1</f>
        <v>-1.1784767170608057E-2</v>
      </c>
      <c r="Q1428">
        <f t="shared" ref="Q1428:Q1491" si="226">G1428/G1427-1</f>
        <v>-2.3573142393871205E-3</v>
      </c>
      <c r="R1428">
        <f t="shared" ref="R1428:R1491" si="227">H1428/H1427-1</f>
        <v>-7.1037907128738143E-3</v>
      </c>
      <c r="S1428">
        <f t="shared" ref="S1428:S1491" si="228">I1428/I1427-1</f>
        <v>-6.8234029726578216E-3</v>
      </c>
      <c r="T1428">
        <f t="shared" ref="T1428:T1491" si="229">J1428/J1427-1</f>
        <v>-8.0841652163040623E-3</v>
      </c>
      <c r="U1428">
        <f t="shared" ref="U1428:U1491" si="230">K1428/K1427-1</f>
        <v>-2.5797128363684863E-3</v>
      </c>
      <c r="V1428">
        <v>0.61766225105926975</v>
      </c>
      <c r="W1428">
        <v>0.63756912845554736</v>
      </c>
      <c r="X1428">
        <v>3.0516667510331774E-2</v>
      </c>
      <c r="Y1428">
        <v>-2.5516521027045158E-2</v>
      </c>
      <c r="Z1428">
        <v>0.31668071852729318</v>
      </c>
      <c r="AA1428">
        <v>-0.46825557847119825</v>
      </c>
      <c r="AB1428">
        <v>3.6693870675706397E-2</v>
      </c>
      <c r="AC1428">
        <v>-6.6680845585366244E-2</v>
      </c>
      <c r="AD1428">
        <v>-0.71956020309472302</v>
      </c>
      <c r="AE1428">
        <v>-1.1426197990580094</v>
      </c>
    </row>
    <row r="1429" spans="1:31" x14ac:dyDescent="0.4">
      <c r="A1429" s="1">
        <v>39301</v>
      </c>
      <c r="B1429">
        <v>6.5139274931206597</v>
      </c>
      <c r="C1429">
        <v>6.7772424174337402</v>
      </c>
      <c r="D1429">
        <v>3.6701117794770601</v>
      </c>
      <c r="E1429">
        <v>3.3975299468913098</v>
      </c>
      <c r="F1429">
        <v>4.7165448561923702</v>
      </c>
      <c r="G1429">
        <v>2.1792644353794</v>
      </c>
      <c r="H1429">
        <v>3.5751471743122898</v>
      </c>
      <c r="I1429">
        <v>3.1804347565096101</v>
      </c>
      <c r="J1429">
        <v>1.6894960626269</v>
      </c>
      <c r="K1429">
        <v>1.0929752641627899</v>
      </c>
      <c r="L1429">
        <f t="shared" si="221"/>
        <v>1.8666218032383775E-3</v>
      </c>
      <c r="M1429">
        <f t="shared" si="222"/>
        <v>1.3502351037271154E-2</v>
      </c>
      <c r="N1429">
        <f t="shared" si="223"/>
        <v>7.9093680344040074E-3</v>
      </c>
      <c r="O1429">
        <f t="shared" si="224"/>
        <v>3.4908843643546295E-3</v>
      </c>
      <c r="P1429">
        <f t="shared" si="225"/>
        <v>-2.6283741809628447E-3</v>
      </c>
      <c r="Q1429">
        <f t="shared" si="226"/>
        <v>1.3002854811951625E-2</v>
      </c>
      <c r="R1429">
        <f t="shared" si="227"/>
        <v>6.0821821093139938E-3</v>
      </c>
      <c r="S1429">
        <f t="shared" si="228"/>
        <v>1.100863193591306E-2</v>
      </c>
      <c r="T1429">
        <f t="shared" si="229"/>
        <v>1.0849437804166806E-2</v>
      </c>
      <c r="U1429">
        <f t="shared" si="230"/>
        <v>1.2942272285138445E-2</v>
      </c>
      <c r="V1429">
        <v>0.61704939269834935</v>
      </c>
      <c r="W1429">
        <v>0.64859199932865974</v>
      </c>
      <c r="X1429">
        <v>3.5946555380577006E-2</v>
      </c>
      <c r="Y1429">
        <v>-2.4505116826849305E-2</v>
      </c>
      <c r="Z1429">
        <v>0.31157286418217156</v>
      </c>
      <c r="AA1429">
        <v>-0.4577322038234054</v>
      </c>
      <c r="AB1429">
        <v>4.0296572620861615E-2</v>
      </c>
      <c r="AC1429">
        <v>-5.815169381361196E-2</v>
      </c>
      <c r="AD1429">
        <v>-0.71119024545471499</v>
      </c>
      <c r="AE1429">
        <v>-1.1321570069370297</v>
      </c>
    </row>
    <row r="1430" spans="1:31" x14ac:dyDescent="0.4">
      <c r="A1430" s="1">
        <v>39302</v>
      </c>
      <c r="B1430">
        <v>6.6606068522105897</v>
      </c>
      <c r="C1430">
        <v>6.9286889842778203</v>
      </c>
      <c r="D1430">
        <v>3.7437371440234899</v>
      </c>
      <c r="E1430">
        <v>3.44813098817268</v>
      </c>
      <c r="F1430">
        <v>4.8251808148478998</v>
      </c>
      <c r="G1430">
        <v>2.2363289657695198</v>
      </c>
      <c r="H1430">
        <v>3.66265125517184</v>
      </c>
      <c r="I1430">
        <v>3.2844029279248002</v>
      </c>
      <c r="J1430">
        <v>1.7217177803958099</v>
      </c>
      <c r="K1430">
        <v>1.1230656229863001</v>
      </c>
      <c r="L1430">
        <f t="shared" si="221"/>
        <v>2.2517806537582397E-2</v>
      </c>
      <c r="M1430">
        <f t="shared" si="222"/>
        <v>2.2346340519633801E-2</v>
      </c>
      <c r="N1430">
        <f t="shared" si="223"/>
        <v>2.0060796229187439E-2</v>
      </c>
      <c r="O1430">
        <f t="shared" si="224"/>
        <v>1.4893479107570329E-2</v>
      </c>
      <c r="P1430">
        <f t="shared" si="225"/>
        <v>2.3032953564069425E-2</v>
      </c>
      <c r="Q1430">
        <f t="shared" si="226"/>
        <v>2.6185225374076859E-2</v>
      </c>
      <c r="R1430">
        <f t="shared" si="227"/>
        <v>2.4475658369611741E-2</v>
      </c>
      <c r="S1430">
        <f t="shared" si="228"/>
        <v>3.2689924294907025E-2</v>
      </c>
      <c r="T1430">
        <f t="shared" si="229"/>
        <v>1.9071792164351287E-2</v>
      </c>
      <c r="U1430">
        <f t="shared" si="230"/>
        <v>2.7530686018369499E-2</v>
      </c>
      <c r="V1430">
        <v>0.61581453399072927</v>
      </c>
      <c r="W1430">
        <v>0.64718567460309107</v>
      </c>
      <c r="X1430">
        <v>3.2254686364561969E-2</v>
      </c>
      <c r="Y1430">
        <v>-3.3364302964481451E-2</v>
      </c>
      <c r="Z1430">
        <v>0.31085315250103851</v>
      </c>
      <c r="AA1430">
        <v>-0.45529964369453102</v>
      </c>
      <c r="AB1430">
        <v>4.1019565745270881E-2</v>
      </c>
      <c r="AC1430">
        <v>-4.9214434763907411E-2</v>
      </c>
      <c r="AD1430">
        <v>-0.71587111853556618</v>
      </c>
      <c r="AE1430">
        <v>-1.1283789861638627</v>
      </c>
    </row>
    <row r="1431" spans="1:31" x14ac:dyDescent="0.4">
      <c r="A1431" s="1">
        <v>39303</v>
      </c>
      <c r="B1431">
        <v>6.6225043594590396</v>
      </c>
      <c r="C1431">
        <v>6.8657544834118696</v>
      </c>
      <c r="D1431">
        <v>3.7236875343465301</v>
      </c>
      <c r="E1431">
        <v>3.4408812891440301</v>
      </c>
      <c r="F1431">
        <v>4.7844553149450499</v>
      </c>
      <c r="G1431">
        <v>2.28997022460885</v>
      </c>
      <c r="H1431">
        <v>3.6616635652521001</v>
      </c>
      <c r="I1431">
        <v>3.2740130550093798</v>
      </c>
      <c r="J1431">
        <v>1.71246932008209</v>
      </c>
      <c r="K1431">
        <v>1.1151543393555601</v>
      </c>
      <c r="L1431">
        <f t="shared" si="221"/>
        <v>-5.7205737550631852E-3</v>
      </c>
      <c r="M1431">
        <f t="shared" si="222"/>
        <v>-9.0831759094336384E-3</v>
      </c>
      <c r="N1431">
        <f t="shared" si="223"/>
        <v>-5.3555067852365523E-3</v>
      </c>
      <c r="O1431">
        <f t="shared" si="224"/>
        <v>-2.1025010515890452E-3</v>
      </c>
      <c r="P1431">
        <f t="shared" si="225"/>
        <v>-8.4402018215629093E-3</v>
      </c>
      <c r="Q1431">
        <f t="shared" si="226"/>
        <v>2.398630061157947E-2</v>
      </c>
      <c r="R1431">
        <f t="shared" si="227"/>
        <v>-2.6966529186889243E-4</v>
      </c>
      <c r="S1431">
        <f t="shared" si="228"/>
        <v>-3.1633977753103837E-3</v>
      </c>
      <c r="T1431">
        <f t="shared" si="229"/>
        <v>-5.3716470951434836E-3</v>
      </c>
      <c r="U1431">
        <f t="shared" si="230"/>
        <v>-7.0443645222648676E-3</v>
      </c>
      <c r="V1431">
        <v>0.60622009011445144</v>
      </c>
      <c r="W1431">
        <v>0.63422862857244278</v>
      </c>
      <c r="X1431">
        <v>2.3025309458110765E-2</v>
      </c>
      <c r="Y1431">
        <v>-3.9340674137285148E-2</v>
      </c>
      <c r="Z1431">
        <v>0.29853908055826095</v>
      </c>
      <c r="AA1431">
        <v>-0.4351872132041662</v>
      </c>
      <c r="AB1431">
        <v>3.6876030332187337E-2</v>
      </c>
      <c r="AC1431">
        <v>-5.6251702660432445E-2</v>
      </c>
      <c r="AD1431">
        <v>-0.72511663575192431</v>
      </c>
      <c r="AE1431">
        <v>-1.1392972208073422</v>
      </c>
    </row>
    <row r="1432" spans="1:31" x14ac:dyDescent="0.4">
      <c r="A1432" s="1">
        <v>39304</v>
      </c>
      <c r="B1432">
        <v>6.4223431793030699</v>
      </c>
      <c r="C1432">
        <v>6.5944207332650402</v>
      </c>
      <c r="D1432">
        <v>3.61831527376332</v>
      </c>
      <c r="E1432">
        <v>3.3241011817982198</v>
      </c>
      <c r="F1432">
        <v>4.5714364453279597</v>
      </c>
      <c r="G1432">
        <v>2.1896622175095599</v>
      </c>
      <c r="H1432">
        <v>3.5191434473928802</v>
      </c>
      <c r="I1432">
        <v>3.1323164105252301</v>
      </c>
      <c r="J1432">
        <v>1.6486156130590699</v>
      </c>
      <c r="K1432">
        <v>1.0707152286214401</v>
      </c>
      <c r="L1432">
        <f t="shared" si="221"/>
        <v>-3.0224393868473087E-2</v>
      </c>
      <c r="M1432">
        <f t="shared" si="222"/>
        <v>-3.9519873715611276E-2</v>
      </c>
      <c r="N1432">
        <f t="shared" si="223"/>
        <v>-2.82978256395785E-2</v>
      </c>
      <c r="O1432">
        <f t="shared" si="224"/>
        <v>-3.3939010832559457E-2</v>
      </c>
      <c r="P1432">
        <f t="shared" si="225"/>
        <v>-4.4523118222400404E-2</v>
      </c>
      <c r="Q1432">
        <f t="shared" si="226"/>
        <v>-4.3803192732090546E-2</v>
      </c>
      <c r="R1432">
        <f t="shared" si="227"/>
        <v>-3.8922231745069591E-2</v>
      </c>
      <c r="S1432">
        <f t="shared" si="228"/>
        <v>-4.327919348621645E-2</v>
      </c>
      <c r="T1432">
        <f t="shared" si="229"/>
        <v>-3.7287504233920576E-2</v>
      </c>
      <c r="U1432">
        <f t="shared" si="230"/>
        <v>-3.9850188593447133E-2</v>
      </c>
      <c r="V1432">
        <v>0.61881727300946376</v>
      </c>
      <c r="W1432">
        <v>0.63753033162031691</v>
      </c>
      <c r="X1432">
        <v>3.7549060582017679E-2</v>
      </c>
      <c r="Y1432">
        <v>-3.0458108206359191E-2</v>
      </c>
      <c r="Z1432">
        <v>0.29683753909934596</v>
      </c>
      <c r="AA1432">
        <v>-0.43616882917277133</v>
      </c>
      <c r="AB1432">
        <v>4.077537535060316E-2</v>
      </c>
      <c r="AC1432">
        <v>-5.6709319383163481E-2</v>
      </c>
      <c r="AD1432">
        <v>-0.71958256322235947</v>
      </c>
      <c r="AE1432">
        <v>-1.1363258326373038</v>
      </c>
    </row>
    <row r="1433" spans="1:31" x14ac:dyDescent="0.4">
      <c r="A1433" s="1">
        <v>39307</v>
      </c>
      <c r="B1433">
        <v>6.4850498747535097</v>
      </c>
      <c r="C1433">
        <v>6.6213716348265903</v>
      </c>
      <c r="D1433">
        <v>3.6404941415503198</v>
      </c>
      <c r="E1433">
        <v>3.3504662689614202</v>
      </c>
      <c r="F1433">
        <v>4.59448759526577</v>
      </c>
      <c r="G1433">
        <v>2.1956485365765901</v>
      </c>
      <c r="H1433">
        <v>3.55889691572041</v>
      </c>
      <c r="I1433">
        <v>3.1673249777972599</v>
      </c>
      <c r="J1433">
        <v>1.6450301070100699</v>
      </c>
      <c r="K1433">
        <v>1.07576842311996</v>
      </c>
      <c r="L1433">
        <f t="shared" si="221"/>
        <v>9.7638344292347856E-3</v>
      </c>
      <c r="M1433">
        <f t="shared" si="222"/>
        <v>4.0869247886472504E-3</v>
      </c>
      <c r="N1433">
        <f t="shared" si="223"/>
        <v>6.1296117416358431E-3</v>
      </c>
      <c r="O1433">
        <f t="shared" si="224"/>
        <v>7.9314935741330306E-3</v>
      </c>
      <c r="P1433">
        <f t="shared" si="225"/>
        <v>5.0424303637357504E-3</v>
      </c>
      <c r="Q1433">
        <f t="shared" si="226"/>
        <v>2.7339006990032555E-3</v>
      </c>
      <c r="R1433">
        <f t="shared" si="227"/>
        <v>1.1296347796501571E-2</v>
      </c>
      <c r="S1433">
        <f t="shared" si="228"/>
        <v>1.1176574357045777E-2</v>
      </c>
      <c r="T1433">
        <f t="shared" si="229"/>
        <v>-2.174858724252271E-3</v>
      </c>
      <c r="U1433">
        <f t="shared" si="230"/>
        <v>4.7194570166204652E-3</v>
      </c>
      <c r="V1433">
        <v>0.61470907692023136</v>
      </c>
      <c r="W1433">
        <v>0.62774522589049697</v>
      </c>
      <c r="X1433">
        <v>2.9806641805186329E-2</v>
      </c>
      <c r="Y1433">
        <v>-3.6398645150693354E-2</v>
      </c>
      <c r="Z1433">
        <v>0.28800793894461452</v>
      </c>
      <c r="AA1433">
        <v>-0.44730695899223527</v>
      </c>
      <c r="AB1433">
        <v>3.8199692628637538E-2</v>
      </c>
      <c r="AC1433">
        <v>-5.9404775544584898E-2</v>
      </c>
      <c r="AD1433">
        <v>-0.73562945246507894</v>
      </c>
      <c r="AE1433">
        <v>-1.1454784061391505</v>
      </c>
    </row>
    <row r="1434" spans="1:31" x14ac:dyDescent="0.4">
      <c r="A1434" s="1">
        <v>39308</v>
      </c>
      <c r="B1434">
        <v>6.3819474651889401</v>
      </c>
      <c r="C1434">
        <v>6.4563026221050297</v>
      </c>
      <c r="D1434">
        <v>3.5847984390490901</v>
      </c>
      <c r="E1434">
        <v>3.27021731014002</v>
      </c>
      <c r="F1434">
        <v>4.5012058667331001</v>
      </c>
      <c r="G1434">
        <v>2.13589315019839</v>
      </c>
      <c r="H1434">
        <v>3.4676959650552699</v>
      </c>
      <c r="I1434">
        <v>3.09325010943087</v>
      </c>
      <c r="J1434">
        <v>1.6094225747205699</v>
      </c>
      <c r="K1434">
        <v>1.0325140767130601</v>
      </c>
      <c r="L1434">
        <f t="shared" si="221"/>
        <v>-1.5898475964841841E-2</v>
      </c>
      <c r="M1434">
        <f t="shared" si="222"/>
        <v>-2.4929730851134035E-2</v>
      </c>
      <c r="N1434">
        <f t="shared" si="223"/>
        <v>-1.5298940290976892E-2</v>
      </c>
      <c r="O1434">
        <f t="shared" si="224"/>
        <v>-2.3951579386076283E-2</v>
      </c>
      <c r="P1434">
        <f t="shared" si="225"/>
        <v>-2.0302966674409784E-2</v>
      </c>
      <c r="Q1434">
        <f t="shared" si="226"/>
        <v>-2.7215369574298709E-2</v>
      </c>
      <c r="R1434">
        <f t="shared" si="227"/>
        <v>-2.5626184973856936E-2</v>
      </c>
      <c r="S1434">
        <f t="shared" si="228"/>
        <v>-2.3387201782466227E-2</v>
      </c>
      <c r="T1434">
        <f t="shared" si="229"/>
        <v>-2.1645520126205242E-2</v>
      </c>
      <c r="U1434">
        <f t="shared" si="230"/>
        <v>-4.0207860239523496E-2</v>
      </c>
      <c r="V1434">
        <v>0.61347624145479096</v>
      </c>
      <c r="W1434">
        <v>0.61748113553876438</v>
      </c>
      <c r="X1434">
        <v>2.9173342013610881E-2</v>
      </c>
      <c r="Y1434">
        <v>-4.5684584037368192E-2</v>
      </c>
      <c r="Z1434">
        <v>0.28237061276960618</v>
      </c>
      <c r="AA1434">
        <v>-0.45985668806713254</v>
      </c>
      <c r="AB1434">
        <v>2.7239148154182047E-2</v>
      </c>
      <c r="AC1434">
        <v>-6.8126336827649681E-2</v>
      </c>
      <c r="AD1434">
        <v>-0.74260933209188273</v>
      </c>
      <c r="AE1434">
        <v>-1.1710206258792726</v>
      </c>
    </row>
    <row r="1435" spans="1:31" x14ac:dyDescent="0.4">
      <c r="A1435" s="1">
        <v>39310</v>
      </c>
      <c r="B1435">
        <v>5.7730952571115699</v>
      </c>
      <c r="C1435">
        <v>5.9903618400619401</v>
      </c>
      <c r="D1435">
        <v>3.34358301777297</v>
      </c>
      <c r="E1435">
        <v>3.0518323202425899</v>
      </c>
      <c r="F1435">
        <v>4.1832689267413103</v>
      </c>
      <c r="G1435">
        <v>1.9316499536584499</v>
      </c>
      <c r="H1435">
        <v>3.1835426645329301</v>
      </c>
      <c r="I1435">
        <v>2.7763055580264102</v>
      </c>
      <c r="J1435">
        <v>1.49436935079138</v>
      </c>
      <c r="K1435">
        <v>0.926654313391159</v>
      </c>
      <c r="L1435">
        <f t="shared" si="221"/>
        <v>-9.5402259482457952E-2</v>
      </c>
      <c r="M1435">
        <f t="shared" si="222"/>
        <v>-7.2168361570878914E-2</v>
      </c>
      <c r="N1435">
        <f t="shared" si="223"/>
        <v>-6.7288419524112908E-2</v>
      </c>
      <c r="O1435">
        <f t="shared" si="224"/>
        <v>-6.6779962671067783E-2</v>
      </c>
      <c r="P1435">
        <f t="shared" si="225"/>
        <v>-7.0633725584860474E-2</v>
      </c>
      <c r="Q1435">
        <f t="shared" si="226"/>
        <v>-9.5624257477940344E-2</v>
      </c>
      <c r="R1435">
        <f t="shared" si="227"/>
        <v>-8.1942968295321883E-2</v>
      </c>
      <c r="S1435">
        <f t="shared" si="228"/>
        <v>-0.10246327978398573</v>
      </c>
      <c r="T1435">
        <f t="shared" si="229"/>
        <v>-7.1487268624379485E-2</v>
      </c>
      <c r="U1435">
        <f t="shared" si="230"/>
        <v>-0.1025262180045996</v>
      </c>
      <c r="V1435">
        <v>0.58220936925807831</v>
      </c>
      <c r="W1435">
        <v>0.60944816125363077</v>
      </c>
      <c r="X1435">
        <v>2.6020309775243278E-2</v>
      </c>
      <c r="Y1435">
        <v>-4.8329159422690671E-2</v>
      </c>
      <c r="Z1435">
        <v>0.27587227447049101</v>
      </c>
      <c r="AA1435">
        <v>-0.49134555825932758</v>
      </c>
      <c r="AB1435">
        <v>9.4315671446054683E-3</v>
      </c>
      <c r="AC1435">
        <v>-0.1064542293258901</v>
      </c>
      <c r="AD1435">
        <v>-0.74996121343051692</v>
      </c>
      <c r="AE1435">
        <v>-1.2094114565981269</v>
      </c>
    </row>
    <row r="1436" spans="1:31" x14ac:dyDescent="0.4">
      <c r="A1436" s="1">
        <v>39311</v>
      </c>
      <c r="B1436">
        <v>5.6234423964277198</v>
      </c>
      <c r="C1436">
        <v>5.7086051210411597</v>
      </c>
      <c r="D1436">
        <v>3.1974280779263999</v>
      </c>
      <c r="E1436">
        <v>2.9626020783851401</v>
      </c>
      <c r="F1436">
        <v>4.0676941128671302</v>
      </c>
      <c r="G1436">
        <v>1.88474051897688</v>
      </c>
      <c r="H1436">
        <v>3.0524955992313201</v>
      </c>
      <c r="I1436">
        <v>2.6982452688005099</v>
      </c>
      <c r="J1436">
        <v>1.44712541406752</v>
      </c>
      <c r="K1436">
        <v>0.88596109040307602</v>
      </c>
      <c r="L1436">
        <f t="shared" si="221"/>
        <v>-2.5922465162773967E-2</v>
      </c>
      <c r="M1436">
        <f t="shared" si="222"/>
        <v>-4.7035008325618466E-2</v>
      </c>
      <c r="N1436">
        <f t="shared" si="223"/>
        <v>-4.3712071472332692E-2</v>
      </c>
      <c r="O1436">
        <f t="shared" si="224"/>
        <v>-2.9238251808787696E-2</v>
      </c>
      <c r="P1436">
        <f t="shared" si="225"/>
        <v>-2.7627870906260621E-2</v>
      </c>
      <c r="Q1436">
        <f t="shared" si="226"/>
        <v>-2.4284645669224836E-2</v>
      </c>
      <c r="R1436">
        <f t="shared" si="227"/>
        <v>-4.1163910495553679E-2</v>
      </c>
      <c r="S1436">
        <f t="shared" si="228"/>
        <v>-2.8116605897439806E-2</v>
      </c>
      <c r="T1436">
        <f t="shared" si="229"/>
        <v>-3.1614631750069511E-2</v>
      </c>
      <c r="U1436">
        <f t="shared" si="230"/>
        <v>-4.3914135400895282E-2</v>
      </c>
      <c r="V1436">
        <v>0.58920756992736256</v>
      </c>
      <c r="W1436">
        <v>0.59533381876007052</v>
      </c>
      <c r="X1436">
        <v>1.5228904134968801E-2</v>
      </c>
      <c r="Y1436">
        <v>-4.4646745399420151E-2</v>
      </c>
      <c r="Z1436">
        <v>0.2811650693962886</v>
      </c>
      <c r="AA1436">
        <v>-0.4827095380964942</v>
      </c>
      <c r="AB1436">
        <v>1.1883224811100046E-3</v>
      </c>
      <c r="AC1436">
        <v>-0.10165016939127169</v>
      </c>
      <c r="AD1436">
        <v>-0.74865517934852821</v>
      </c>
      <c r="AE1436">
        <v>-1.2204049261669638</v>
      </c>
    </row>
    <row r="1437" spans="1:31" x14ac:dyDescent="0.4">
      <c r="A1437" s="1">
        <v>39314</v>
      </c>
      <c r="B1437">
        <v>5.8572023953521102</v>
      </c>
      <c r="C1437">
        <v>6.04047394062479</v>
      </c>
      <c r="D1437">
        <v>3.3392642376844299</v>
      </c>
      <c r="E1437">
        <v>3.10703331149994</v>
      </c>
      <c r="F1437">
        <v>4.3049108393273396</v>
      </c>
      <c r="G1437">
        <v>2.02765151852652</v>
      </c>
      <c r="H1437">
        <v>3.2471038432919399</v>
      </c>
      <c r="I1437">
        <v>2.9024565138495899</v>
      </c>
      <c r="J1437">
        <v>1.5266856051568101</v>
      </c>
      <c r="K1437">
        <v>0.957653140059465</v>
      </c>
      <c r="L1437">
        <f t="shared" si="221"/>
        <v>4.1568843858503124E-2</v>
      </c>
      <c r="M1437">
        <f t="shared" si="222"/>
        <v>5.813483548904208E-2</v>
      </c>
      <c r="N1437">
        <f t="shared" si="223"/>
        <v>4.4359452754294315E-2</v>
      </c>
      <c r="O1437">
        <f t="shared" si="224"/>
        <v>4.8751479035458845E-2</v>
      </c>
      <c r="P1437">
        <f t="shared" si="225"/>
        <v>5.8317248022616397E-2</v>
      </c>
      <c r="Q1437">
        <f t="shared" si="226"/>
        <v>7.5825291657240168E-2</v>
      </c>
      <c r="R1437">
        <f t="shared" si="227"/>
        <v>6.3753816421431075E-2</v>
      </c>
      <c r="S1437">
        <f t="shared" si="228"/>
        <v>7.5682980865509286E-2</v>
      </c>
      <c r="T1437">
        <f t="shared" si="229"/>
        <v>5.4978089884874182E-2</v>
      </c>
      <c r="U1437">
        <f t="shared" si="230"/>
        <v>8.0920088289398784E-2</v>
      </c>
      <c r="V1437">
        <v>0.57731714351689123</v>
      </c>
      <c r="W1437">
        <v>0.60000938398013814</v>
      </c>
      <c r="X1437">
        <v>6.1290866202886596E-3</v>
      </c>
      <c r="Y1437">
        <v>-4.9354536632935764E-2</v>
      </c>
      <c r="Z1437">
        <v>0.28602304714993054</v>
      </c>
      <c r="AA1437">
        <v>-0.46034351670822848</v>
      </c>
      <c r="AB1437">
        <v>1.1482868633566623E-2</v>
      </c>
      <c r="AC1437">
        <v>-7.9426458794736865E-2</v>
      </c>
      <c r="AD1437">
        <v>-0.74713635973262849</v>
      </c>
      <c r="AE1437">
        <v>-1.1929441081465395</v>
      </c>
    </row>
    <row r="1438" spans="1:31" x14ac:dyDescent="0.4">
      <c r="A1438" s="1">
        <v>39315</v>
      </c>
      <c r="B1438">
        <v>5.9157646653468001</v>
      </c>
      <c r="C1438">
        <v>6.0387245978629602</v>
      </c>
      <c r="D1438">
        <v>3.3616945689032902</v>
      </c>
      <c r="E1438">
        <v>3.1235202247468798</v>
      </c>
      <c r="F1438">
        <v>4.31562332849541</v>
      </c>
      <c r="G1438">
        <v>2.0300012778862899</v>
      </c>
      <c r="H1438">
        <v>3.2299578720460702</v>
      </c>
      <c r="I1438">
        <v>2.9142788099725001</v>
      </c>
      <c r="J1438">
        <v>1.52216210872433</v>
      </c>
      <c r="K1438">
        <v>0.95460542827986805</v>
      </c>
      <c r="L1438">
        <f t="shared" si="221"/>
        <v>9.9983347068834938E-3</v>
      </c>
      <c r="M1438">
        <f t="shared" si="222"/>
        <v>-2.8960356075125038E-4</v>
      </c>
      <c r="N1438">
        <f t="shared" si="223"/>
        <v>6.7171477374352584E-3</v>
      </c>
      <c r="O1438">
        <f t="shared" si="224"/>
        <v>5.3063200790017806E-3</v>
      </c>
      <c r="P1438">
        <f t="shared" si="225"/>
        <v>2.4884346198781326E-3</v>
      </c>
      <c r="Q1438">
        <f t="shared" si="226"/>
        <v>1.1588575937730994E-3</v>
      </c>
      <c r="R1438">
        <f t="shared" si="227"/>
        <v>-5.2803889476127353E-3</v>
      </c>
      <c r="S1438">
        <f t="shared" si="228"/>
        <v>4.073203531731906E-3</v>
      </c>
      <c r="T1438">
        <f t="shared" si="229"/>
        <v>-2.9629521737813969E-3</v>
      </c>
      <c r="U1438">
        <f t="shared" si="230"/>
        <v>-3.1824798062143334E-3</v>
      </c>
      <c r="V1438">
        <v>0.58522190458459755</v>
      </c>
      <c r="W1438">
        <v>0.59762620678020972</v>
      </c>
      <c r="X1438">
        <v>1.0752660718546747E-2</v>
      </c>
      <c r="Y1438">
        <v>-4.6141790193111154E-2</v>
      </c>
      <c r="Z1438">
        <v>0.2864179081306315</v>
      </c>
      <c r="AA1438">
        <v>-0.46127823275363256</v>
      </c>
      <c r="AB1438">
        <v>4.1089060467767169E-3</v>
      </c>
      <c r="AC1438">
        <v>-7.744682890218213E-2</v>
      </c>
      <c r="AD1438">
        <v>-0.75219288554558705</v>
      </c>
      <c r="AE1438">
        <v>-1.198220161591931</v>
      </c>
    </row>
    <row r="1439" spans="1:31" x14ac:dyDescent="0.4">
      <c r="A1439" s="1">
        <v>39316</v>
      </c>
      <c r="B1439">
        <v>6.0613121298798198</v>
      </c>
      <c r="C1439">
        <v>6.2040170089542297</v>
      </c>
      <c r="D1439">
        <v>3.4520284014807698</v>
      </c>
      <c r="E1439">
        <v>3.1542456546513402</v>
      </c>
      <c r="F1439">
        <v>4.3962542331330203</v>
      </c>
      <c r="G1439">
        <v>2.0677209765573501</v>
      </c>
      <c r="H1439">
        <v>3.3060536887480798</v>
      </c>
      <c r="I1439">
        <v>2.9917761614300802</v>
      </c>
      <c r="J1439">
        <v>1.55906688859675</v>
      </c>
      <c r="K1439">
        <v>0.98282021695796995</v>
      </c>
      <c r="L1439">
        <f t="shared" si="221"/>
        <v>2.4603322269664218E-2</v>
      </c>
      <c r="M1439">
        <f t="shared" si="222"/>
        <v>2.737207309466716E-2</v>
      </c>
      <c r="N1439">
        <f t="shared" si="223"/>
        <v>2.687151694657075E-2</v>
      </c>
      <c r="O1439">
        <f t="shared" si="224"/>
        <v>9.8367955683560382E-3</v>
      </c>
      <c r="P1439">
        <f t="shared" si="225"/>
        <v>1.8683489846117229E-2</v>
      </c>
      <c r="Q1439">
        <f t="shared" si="226"/>
        <v>1.8581120653448746E-2</v>
      </c>
      <c r="R1439">
        <f t="shared" si="227"/>
        <v>2.3559383656544641E-2</v>
      </c>
      <c r="S1439">
        <f t="shared" si="228"/>
        <v>2.6592291441844385E-2</v>
      </c>
      <c r="T1439">
        <f t="shared" si="229"/>
        <v>2.4244973423591887E-2</v>
      </c>
      <c r="U1439">
        <f t="shared" si="230"/>
        <v>2.9556493020307828E-2</v>
      </c>
      <c r="V1439">
        <v>0.59592750680702766</v>
      </c>
      <c r="W1439">
        <v>0.61110055982764278</v>
      </c>
      <c r="X1439">
        <v>2.372645761788339E-2</v>
      </c>
      <c r="Y1439">
        <v>-5.0202714671989224E-2</v>
      </c>
      <c r="Z1439">
        <v>0.29120367792951463</v>
      </c>
      <c r="AA1439">
        <v>-0.45659483214741792</v>
      </c>
      <c r="AB1439">
        <v>1.377056965608725E-2</v>
      </c>
      <c r="AC1439">
        <v>-6.4752257507571853E-2</v>
      </c>
      <c r="AD1439">
        <v>-0.74184563216922927</v>
      </c>
      <c r="AE1439">
        <v>-1.1825613886188573</v>
      </c>
    </row>
    <row r="1440" spans="1:31" x14ac:dyDescent="0.4">
      <c r="A1440" s="1">
        <v>39317</v>
      </c>
      <c r="B1440">
        <v>6.1799402242255397</v>
      </c>
      <c r="C1440">
        <v>6.3760139768884798</v>
      </c>
      <c r="D1440">
        <v>3.5316425059130498</v>
      </c>
      <c r="E1440">
        <v>3.2195835344550301</v>
      </c>
      <c r="F1440">
        <v>4.4770863223827799</v>
      </c>
      <c r="G1440">
        <v>2.1153905178599901</v>
      </c>
      <c r="H1440">
        <v>3.4097330952915699</v>
      </c>
      <c r="I1440">
        <v>3.03213814601341</v>
      </c>
      <c r="J1440">
        <v>1.60253682528563</v>
      </c>
      <c r="K1440">
        <v>1.01525451971648</v>
      </c>
      <c r="L1440">
        <f t="shared" si="221"/>
        <v>1.9571355476140528E-2</v>
      </c>
      <c r="M1440">
        <f t="shared" si="222"/>
        <v>2.7723484266082288E-2</v>
      </c>
      <c r="N1440">
        <f t="shared" si="223"/>
        <v>2.3062992296972062E-2</v>
      </c>
      <c r="O1440">
        <f t="shared" si="224"/>
        <v>2.0714264821872996E-2</v>
      </c>
      <c r="P1440">
        <f t="shared" si="225"/>
        <v>1.8386582068106172E-2</v>
      </c>
      <c r="Q1440">
        <f t="shared" si="226"/>
        <v>2.3054146010554666E-2</v>
      </c>
      <c r="R1440">
        <f t="shared" si="227"/>
        <v>3.1360472728061195E-2</v>
      </c>
      <c r="S1440">
        <f t="shared" si="228"/>
        <v>1.3490977401209303E-2</v>
      </c>
      <c r="T1440">
        <f t="shared" si="229"/>
        <v>2.7882021616151054E-2</v>
      </c>
      <c r="U1440">
        <f t="shared" si="230"/>
        <v>3.3001257197273315E-2</v>
      </c>
      <c r="V1440">
        <v>0.5914888282390901</v>
      </c>
      <c r="W1440">
        <v>0.61481401004964698</v>
      </c>
      <c r="X1440">
        <v>2.2779415870777364E-2</v>
      </c>
      <c r="Y1440">
        <v>-5.3498483894194315E-2</v>
      </c>
      <c r="Z1440">
        <v>0.28558022595354271</v>
      </c>
      <c r="AA1440">
        <v>-0.45755072018094134</v>
      </c>
      <c r="AB1440">
        <v>2.1121008340070357E-2</v>
      </c>
      <c r="AC1440">
        <v>-7.5271314150440638E-2</v>
      </c>
      <c r="AD1440">
        <v>-0.73797364459715631</v>
      </c>
      <c r="AE1440">
        <v>-1.1735701654656621</v>
      </c>
    </row>
    <row r="1441" spans="1:31" x14ac:dyDescent="0.4">
      <c r="A1441" s="1">
        <v>39318</v>
      </c>
      <c r="B1441">
        <v>6.1254639411167897</v>
      </c>
      <c r="C1441">
        <v>6.3161447674598499</v>
      </c>
      <c r="D1441">
        <v>3.5375055772048598</v>
      </c>
      <c r="E1441">
        <v>3.2175729925263798</v>
      </c>
      <c r="F1441">
        <v>4.4724148155359504</v>
      </c>
      <c r="G1441">
        <v>2.10799230356933</v>
      </c>
      <c r="H1441">
        <v>3.41799601491386</v>
      </c>
      <c r="I1441">
        <v>3.03564261774692</v>
      </c>
      <c r="J1441">
        <v>1.5961659453697099</v>
      </c>
      <c r="K1441">
        <v>1.0138275142662101</v>
      </c>
      <c r="L1441">
        <f t="shared" si="221"/>
        <v>-8.815017804735592E-3</v>
      </c>
      <c r="M1441">
        <f t="shared" si="222"/>
        <v>-9.3897550484740577E-3</v>
      </c>
      <c r="N1441">
        <f t="shared" si="223"/>
        <v>1.6601542432432836E-3</v>
      </c>
      <c r="O1441">
        <f t="shared" si="224"/>
        <v>-6.2447267080789626E-4</v>
      </c>
      <c r="P1441">
        <f t="shared" si="225"/>
        <v>-1.0434256814469967E-3</v>
      </c>
      <c r="Q1441">
        <f t="shared" si="226"/>
        <v>-3.4973279062177065E-3</v>
      </c>
      <c r="R1441">
        <f t="shared" si="227"/>
        <v>2.4233332613923242E-3</v>
      </c>
      <c r="S1441">
        <f t="shared" si="228"/>
        <v>1.1557757479214725E-3</v>
      </c>
      <c r="T1441">
        <f t="shared" si="229"/>
        <v>-3.9754967345505543E-3</v>
      </c>
      <c r="U1441">
        <f t="shared" si="230"/>
        <v>-1.4055642428150161E-3</v>
      </c>
      <c r="V1441">
        <v>0.58888553396891263</v>
      </c>
      <c r="W1441">
        <v>0.61163597853573104</v>
      </c>
      <c r="X1441">
        <v>3.065129364857877E-2</v>
      </c>
      <c r="Y1441">
        <v>-4.7911233030444089E-2</v>
      </c>
      <c r="Z1441">
        <v>0.29074852380665384</v>
      </c>
      <c r="AA1441">
        <v>-0.45483632455260092</v>
      </c>
      <c r="AB1441">
        <v>2.9756065136020804E-2</v>
      </c>
      <c r="AC1441">
        <v>-6.7903814867961043E-2</v>
      </c>
      <c r="AD1441">
        <v>-0.73573741779714874</v>
      </c>
      <c r="AE1441">
        <v>-1.1687640061739191</v>
      </c>
    </row>
    <row r="1442" spans="1:31" x14ac:dyDescent="0.4">
      <c r="A1442" s="1">
        <v>39321</v>
      </c>
      <c r="B1442">
        <v>6.1777186017455898</v>
      </c>
      <c r="C1442">
        <v>6.3344041572053298</v>
      </c>
      <c r="D1442">
        <v>3.52527956760626</v>
      </c>
      <c r="E1442">
        <v>3.2549376123924598</v>
      </c>
      <c r="F1442">
        <v>4.4871865743680903</v>
      </c>
      <c r="G1442">
        <v>2.10546640384629</v>
      </c>
      <c r="H1442">
        <v>3.47738308635599</v>
      </c>
      <c r="I1442">
        <v>3.0404474048130399</v>
      </c>
      <c r="J1442">
        <v>1.60752830930632</v>
      </c>
      <c r="K1442">
        <v>1.0222797922215601</v>
      </c>
      <c r="L1442">
        <f t="shared" si="221"/>
        <v>8.530726999802285E-3</v>
      </c>
      <c r="M1442">
        <f t="shared" si="222"/>
        <v>2.8909074154777059E-3</v>
      </c>
      <c r="N1442">
        <f t="shared" si="223"/>
        <v>-3.456110338703744E-3</v>
      </c>
      <c r="O1442">
        <f t="shared" si="224"/>
        <v>1.1612672021075632E-2</v>
      </c>
      <c r="P1442">
        <f t="shared" si="225"/>
        <v>3.302859739402253E-3</v>
      </c>
      <c r="Q1442">
        <f t="shared" si="226"/>
        <v>-1.198249025275433E-3</v>
      </c>
      <c r="R1442">
        <f t="shared" si="227"/>
        <v>1.7374821732677459E-2</v>
      </c>
      <c r="S1442">
        <f t="shared" si="228"/>
        <v>1.5827907534404773E-3</v>
      </c>
      <c r="T1442">
        <f t="shared" si="229"/>
        <v>7.1185354941138979E-3</v>
      </c>
      <c r="U1442">
        <f t="shared" si="230"/>
        <v>8.3369979966143593E-3</v>
      </c>
      <c r="V1442">
        <v>0.5909456209475864</v>
      </c>
      <c r="W1442">
        <v>0.60805624593008023</v>
      </c>
      <c r="X1442">
        <v>2.0724543288746511E-2</v>
      </c>
      <c r="Y1442">
        <v>-4.2769201030496973E-2</v>
      </c>
      <c r="Z1442">
        <v>0.28758074352492757</v>
      </c>
      <c r="AA1442">
        <v>-0.46250521359900487</v>
      </c>
      <c r="AB1442">
        <v>4.0660246847569748E-2</v>
      </c>
      <c r="AC1442">
        <v>-7.2791664135649081E-2</v>
      </c>
      <c r="AD1442">
        <v>-0.73508952232416336</v>
      </c>
      <c r="AE1442">
        <v>-1.1668976481984332</v>
      </c>
    </row>
    <row r="1443" spans="1:31" x14ac:dyDescent="0.4">
      <c r="A1443" s="1">
        <v>39322</v>
      </c>
      <c r="B1443">
        <v>6.3005890178006903</v>
      </c>
      <c r="C1443">
        <v>6.4110583948940301</v>
      </c>
      <c r="D1443">
        <v>3.5885754129517098</v>
      </c>
      <c r="E1443">
        <v>3.3184494556761401</v>
      </c>
      <c r="F1443">
        <v>4.5280023149437403</v>
      </c>
      <c r="G1443">
        <v>2.1496856534373898</v>
      </c>
      <c r="H1443">
        <v>3.5528655393617501</v>
      </c>
      <c r="I1443">
        <v>3.1037367034206298</v>
      </c>
      <c r="J1443">
        <v>1.63509713900361</v>
      </c>
      <c r="K1443">
        <v>1.05907031637461</v>
      </c>
      <c r="L1443">
        <f t="shared" si="221"/>
        <v>1.9889286640602633E-2</v>
      </c>
      <c r="M1443">
        <f t="shared" si="222"/>
        <v>1.2101254638371417E-2</v>
      </c>
      <c r="N1443">
        <f t="shared" si="223"/>
        <v>1.7954844185146035E-2</v>
      </c>
      <c r="O1443">
        <f t="shared" si="224"/>
        <v>1.9512461019797422E-2</v>
      </c>
      <c r="P1443">
        <f t="shared" si="225"/>
        <v>9.0960649616842471E-3</v>
      </c>
      <c r="Q1443">
        <f t="shared" si="226"/>
        <v>2.1002115973125735E-2</v>
      </c>
      <c r="R1443">
        <f t="shared" si="227"/>
        <v>2.1706683195741761E-2</v>
      </c>
      <c r="S1443">
        <f t="shared" si="228"/>
        <v>2.0815784712277186E-2</v>
      </c>
      <c r="T1443">
        <f t="shared" si="229"/>
        <v>1.7149825317344769E-2</v>
      </c>
      <c r="U1443">
        <f t="shared" si="230"/>
        <v>3.5988703320740445E-2</v>
      </c>
      <c r="V1443">
        <v>0.59452176523087441</v>
      </c>
      <c r="W1443">
        <v>0.60384435821113702</v>
      </c>
      <c r="X1443">
        <v>2.2366245116577921E-2</v>
      </c>
      <c r="Y1443">
        <v>-3.9569882368014175E-2</v>
      </c>
      <c r="Z1443">
        <v>0.2803636661292972</v>
      </c>
      <c r="AA1443">
        <v>-0.45781623998319376</v>
      </c>
      <c r="AB1443">
        <v>4.6053787685996883E-2</v>
      </c>
      <c r="AC1443">
        <v>-6.8289021780686521E-2</v>
      </c>
      <c r="AD1443">
        <v>-0.73425283936413321</v>
      </c>
      <c r="AE1443">
        <v>-1.1472220872350074</v>
      </c>
    </row>
    <row r="1444" spans="1:31" x14ac:dyDescent="0.4">
      <c r="A1444" s="1">
        <v>39323</v>
      </c>
      <c r="B1444">
        <v>6.2883913555078603</v>
      </c>
      <c r="C1444">
        <v>6.5203105134010197</v>
      </c>
      <c r="D1444">
        <v>3.5991619879264301</v>
      </c>
      <c r="E1444">
        <v>3.33800994559535</v>
      </c>
      <c r="F1444">
        <v>4.55144782414947</v>
      </c>
      <c r="G1444">
        <v>2.1716544652959602</v>
      </c>
      <c r="H1444">
        <v>3.5528403425605699</v>
      </c>
      <c r="I1444">
        <v>3.1306393936002199</v>
      </c>
      <c r="J1444">
        <v>1.64692864459224</v>
      </c>
      <c r="K1444">
        <v>1.0712391047346399</v>
      </c>
      <c r="L1444">
        <f t="shared" si="221"/>
        <v>-1.9359558698985868E-3</v>
      </c>
      <c r="M1444">
        <f t="shared" si="222"/>
        <v>1.7041198469507135E-2</v>
      </c>
      <c r="N1444">
        <f t="shared" si="223"/>
        <v>2.9500773305506378E-3</v>
      </c>
      <c r="O1444">
        <f t="shared" si="224"/>
        <v>5.8944667322722299E-3</v>
      </c>
      <c r="P1444">
        <f t="shared" si="225"/>
        <v>5.1778924954062333E-3</v>
      </c>
      <c r="Q1444">
        <f t="shared" si="226"/>
        <v>1.0219546203623642E-2</v>
      </c>
      <c r="R1444">
        <f t="shared" si="227"/>
        <v>-7.0919658796686491E-6</v>
      </c>
      <c r="S1444">
        <f t="shared" si="228"/>
        <v>8.6678390438017505E-3</v>
      </c>
      <c r="T1444">
        <f t="shared" si="229"/>
        <v>7.235964950583762E-3</v>
      </c>
      <c r="U1444">
        <f t="shared" si="230"/>
        <v>1.1490066496893103E-2</v>
      </c>
      <c r="V1444">
        <v>0.59284400714047492</v>
      </c>
      <c r="W1444">
        <v>0.62114375446014325</v>
      </c>
      <c r="X1444">
        <v>2.5574520226627651E-2</v>
      </c>
      <c r="Y1444">
        <v>-3.3417217856242853E-2</v>
      </c>
      <c r="Z1444">
        <v>0.28579975640420252</v>
      </c>
      <c r="AA1444">
        <v>-0.44733849600007103</v>
      </c>
      <c r="AB1444">
        <v>4.6304893499616306E-2</v>
      </c>
      <c r="AC1444">
        <v>-5.9362984957385678E-2</v>
      </c>
      <c r="AD1444">
        <v>-0.72675867663405036</v>
      </c>
      <c r="AE1444">
        <v>-1.1354738229586152</v>
      </c>
    </row>
    <row r="1445" spans="1:31" x14ac:dyDescent="0.4">
      <c r="A1445" s="1">
        <v>39324</v>
      </c>
      <c r="B1445">
        <v>6.2868414421248797</v>
      </c>
      <c r="C1445">
        <v>6.5881706841977401</v>
      </c>
      <c r="D1445">
        <v>3.6318422037210998</v>
      </c>
      <c r="E1445">
        <v>3.3579040596061702</v>
      </c>
      <c r="F1445">
        <v>4.6078518842262302</v>
      </c>
      <c r="G1445">
        <v>2.19307151989497</v>
      </c>
      <c r="H1445">
        <v>3.6089209231813202</v>
      </c>
      <c r="I1445">
        <v>3.1718185588546199</v>
      </c>
      <c r="J1445">
        <v>1.6578644429262199</v>
      </c>
      <c r="K1445">
        <v>1.07512728629178</v>
      </c>
      <c r="L1445">
        <f t="shared" si="221"/>
        <v>-2.4647215724304949E-4</v>
      </c>
      <c r="M1445">
        <f t="shared" si="222"/>
        <v>1.0407506001017808E-2</v>
      </c>
      <c r="N1445">
        <f t="shared" si="223"/>
        <v>9.079951362094052E-3</v>
      </c>
      <c r="O1445">
        <f t="shared" si="224"/>
        <v>5.9598725992626722E-3</v>
      </c>
      <c r="P1445">
        <f t="shared" si="225"/>
        <v>1.239255337114642E-2</v>
      </c>
      <c r="Q1445">
        <f t="shared" si="226"/>
        <v>9.8620912954912043E-3</v>
      </c>
      <c r="R1445">
        <f t="shared" si="227"/>
        <v>1.5784717356686073E-2</v>
      </c>
      <c r="S1445">
        <f t="shared" si="228"/>
        <v>1.3153595824092701E-2</v>
      </c>
      <c r="T1445">
        <f t="shared" si="229"/>
        <v>6.6401166619380891E-3</v>
      </c>
      <c r="U1445">
        <f t="shared" si="230"/>
        <v>3.6296112977534101E-3</v>
      </c>
      <c r="V1445">
        <v>0.58441916032758445</v>
      </c>
      <c r="W1445">
        <v>0.62337288580551364</v>
      </c>
      <c r="X1445">
        <v>2.6476096933074289E-2</v>
      </c>
      <c r="Y1445">
        <v>-3.5635719912627595E-2</v>
      </c>
      <c r="Z1445">
        <v>0.29001393511970153</v>
      </c>
      <c r="AA1445">
        <v>-0.44565477936022724</v>
      </c>
      <c r="AB1445">
        <v>5.3911236200654966E-2</v>
      </c>
      <c r="AC1445">
        <v>-5.4387763788940391E-2</v>
      </c>
      <c r="AD1445">
        <v>-0.72829693462775968</v>
      </c>
      <c r="AE1445">
        <v>-1.1400225863165092</v>
      </c>
    </row>
    <row r="1446" spans="1:31" x14ac:dyDescent="0.4">
      <c r="A1446" s="1">
        <v>39325</v>
      </c>
      <c r="B1446">
        <v>6.4036632794038502</v>
      </c>
      <c r="C1446">
        <v>6.7108047354843503</v>
      </c>
      <c r="D1446">
        <v>3.70573462422053</v>
      </c>
      <c r="E1446">
        <v>3.4268073546395699</v>
      </c>
      <c r="F1446">
        <v>4.7074224080880303</v>
      </c>
      <c r="G1446">
        <v>2.2391382951311098</v>
      </c>
      <c r="H1446">
        <v>3.6876489130941099</v>
      </c>
      <c r="I1446">
        <v>3.2465890597251699</v>
      </c>
      <c r="J1446">
        <v>1.6383409066311501</v>
      </c>
      <c r="K1446">
        <v>1.09667639427528</v>
      </c>
      <c r="L1446">
        <f t="shared" si="221"/>
        <v>1.8581960171002221E-2</v>
      </c>
      <c r="M1446">
        <f t="shared" si="222"/>
        <v>1.8614279617976237E-2</v>
      </c>
      <c r="N1446">
        <f t="shared" si="223"/>
        <v>2.0345713374805063E-2</v>
      </c>
      <c r="O1446">
        <f t="shared" si="224"/>
        <v>2.0519733086561409E-2</v>
      </c>
      <c r="P1446">
        <f t="shared" si="225"/>
        <v>2.1608881180112061E-2</v>
      </c>
      <c r="Q1446">
        <f t="shared" si="226"/>
        <v>2.1005596405878402E-2</v>
      </c>
      <c r="R1446">
        <f t="shared" si="227"/>
        <v>2.1814828196177194E-2</v>
      </c>
      <c r="S1446">
        <f t="shared" si="228"/>
        <v>2.3573385262475544E-2</v>
      </c>
      <c r="T1446">
        <f t="shared" si="229"/>
        <v>-1.1776316440329615E-2</v>
      </c>
      <c r="U1446">
        <f t="shared" si="230"/>
        <v>2.0043308600068199E-2</v>
      </c>
      <c r="V1446">
        <v>0.58566699019374513</v>
      </c>
      <c r="W1446">
        <v>0.62465303511864834</v>
      </c>
      <c r="X1446">
        <v>2.9487680003037808E-2</v>
      </c>
      <c r="Y1446">
        <v>-3.245011713090773E-2</v>
      </c>
      <c r="Z1446">
        <v>0.29428868599497204</v>
      </c>
      <c r="AA1446">
        <v>-0.44198331325919038</v>
      </c>
      <c r="AB1446">
        <v>5.8391934091990616E-2</v>
      </c>
      <c r="AC1446">
        <v>-4.8148508831306391E-2</v>
      </c>
      <c r="AD1446">
        <v>-0.75740738137293084</v>
      </c>
      <c r="AE1446">
        <v>-1.1373134080212826</v>
      </c>
    </row>
    <row r="1447" spans="1:31" x14ac:dyDescent="0.4">
      <c r="A1447" s="1">
        <v>39328</v>
      </c>
      <c r="B1447">
        <v>6.43062655466517</v>
      </c>
      <c r="C1447">
        <v>6.7162244136462999</v>
      </c>
      <c r="D1447">
        <v>3.71671382007264</v>
      </c>
      <c r="E1447">
        <v>3.4242082201822002</v>
      </c>
      <c r="F1447">
        <v>4.6771684362843002</v>
      </c>
      <c r="G1447">
        <v>2.2359551871685599</v>
      </c>
      <c r="H1447">
        <v>3.6595295440046001</v>
      </c>
      <c r="I1447">
        <v>3.2343286672375098</v>
      </c>
      <c r="J1447">
        <v>1.62659493262855</v>
      </c>
      <c r="K1447">
        <v>1.0924408694183501</v>
      </c>
      <c r="L1447">
        <f t="shared" si="221"/>
        <v>4.210601664213387E-3</v>
      </c>
      <c r="M1447">
        <f t="shared" si="222"/>
        <v>8.0760480681130176E-4</v>
      </c>
      <c r="N1447">
        <f t="shared" si="223"/>
        <v>2.9627582559070831E-3</v>
      </c>
      <c r="O1447">
        <f t="shared" si="224"/>
        <v>-7.5847113315274939E-4</v>
      </c>
      <c r="P1447">
        <f t="shared" si="225"/>
        <v>-6.4268657411642449E-3</v>
      </c>
      <c r="Q1447">
        <f t="shared" si="226"/>
        <v>-1.4215772064957166E-3</v>
      </c>
      <c r="R1447">
        <f t="shared" si="227"/>
        <v>-7.6252836840469129E-3</v>
      </c>
      <c r="S1447">
        <f t="shared" si="228"/>
        <v>-3.7763918568425314E-3</v>
      </c>
      <c r="T1447">
        <f t="shared" si="229"/>
        <v>-7.1694321707151953E-3</v>
      </c>
      <c r="U1447">
        <f t="shared" si="230"/>
        <v>-3.8621464627484059E-3</v>
      </c>
      <c r="V1447">
        <v>0.58803102479400027</v>
      </c>
      <c r="W1447">
        <v>0.62361407286150139</v>
      </c>
      <c r="X1447">
        <v>3.0603871194986643E-2</v>
      </c>
      <c r="Y1447">
        <v>-3.5055155328018728E-2</v>
      </c>
      <c r="Z1447">
        <v>0.28601525318984955</v>
      </c>
      <c r="AA1447">
        <v>-0.44525145752964435</v>
      </c>
      <c r="AB1447">
        <v>4.8920083343985454E-2</v>
      </c>
      <c r="AC1447">
        <v>-5.3771467752107172E-2</v>
      </c>
      <c r="AD1447">
        <v>-0.76642338060760429</v>
      </c>
      <c r="AE1447">
        <v>-1.1430221215479892</v>
      </c>
    </row>
    <row r="1448" spans="1:31" x14ac:dyDescent="0.4">
      <c r="A1448" s="1">
        <v>39329</v>
      </c>
      <c r="B1448">
        <v>6.3750417645645401</v>
      </c>
      <c r="C1448">
        <v>6.7284917819593799</v>
      </c>
      <c r="D1448">
        <v>3.6936435945341599</v>
      </c>
      <c r="E1448">
        <v>3.42028195463087</v>
      </c>
      <c r="F1448">
        <v>4.6349732600756903</v>
      </c>
      <c r="G1448">
        <v>2.2159218431565799</v>
      </c>
      <c r="H1448">
        <v>3.60514591091381</v>
      </c>
      <c r="I1448">
        <v>3.2381773019273701</v>
      </c>
      <c r="J1448">
        <v>1.62297163828986</v>
      </c>
      <c r="K1448">
        <v>1.0839208495018799</v>
      </c>
      <c r="L1448">
        <f t="shared" si="221"/>
        <v>-8.64375961317565E-3</v>
      </c>
      <c r="M1448">
        <f t="shared" si="222"/>
        <v>1.8265274591116043E-3</v>
      </c>
      <c r="N1448">
        <f t="shared" si="223"/>
        <v>-6.2071568205994687E-3</v>
      </c>
      <c r="O1448">
        <f t="shared" si="224"/>
        <v>-1.1466199771932306E-3</v>
      </c>
      <c r="P1448">
        <f t="shared" si="225"/>
        <v>-9.0215216286140265E-3</v>
      </c>
      <c r="Q1448">
        <f t="shared" si="226"/>
        <v>-8.9596357417827122E-3</v>
      </c>
      <c r="R1448">
        <f t="shared" si="227"/>
        <v>-1.4860826354001322E-2</v>
      </c>
      <c r="S1448">
        <f t="shared" si="228"/>
        <v>1.1899330852938039E-3</v>
      </c>
      <c r="T1448">
        <f t="shared" si="229"/>
        <v>-2.2275332758074917E-3</v>
      </c>
      <c r="U1448">
        <f t="shared" si="230"/>
        <v>-7.7990673499852559E-3</v>
      </c>
      <c r="V1448">
        <v>0.5827803616955699</v>
      </c>
      <c r="W1448">
        <v>0.62883369683535828</v>
      </c>
      <c r="X1448">
        <v>2.778981088913246E-2</v>
      </c>
      <c r="Y1448">
        <v>-3.2808678790466672E-2</v>
      </c>
      <c r="Z1448">
        <v>0.28038682807598081</v>
      </c>
      <c r="AA1448">
        <v>-0.45081799675668177</v>
      </c>
      <c r="AB1448">
        <v>3.7452353504729419E-2</v>
      </c>
      <c r="AC1448">
        <v>-4.9188438152068081E-2</v>
      </c>
      <c r="AD1448">
        <v>-0.76525781736866649</v>
      </c>
      <c r="AE1448">
        <v>-1.1474280923832292</v>
      </c>
    </row>
    <row r="1449" spans="1:31" x14ac:dyDescent="0.4">
      <c r="A1449" s="1">
        <v>39330</v>
      </c>
      <c r="B1449">
        <v>6.3420799885724302</v>
      </c>
      <c r="C1449">
        <v>6.6210306700492501</v>
      </c>
      <c r="D1449">
        <v>3.6248856842964798</v>
      </c>
      <c r="E1449">
        <v>3.37409155300276</v>
      </c>
      <c r="F1449">
        <v>4.59212658007635</v>
      </c>
      <c r="G1449">
        <v>2.1994941310512601</v>
      </c>
      <c r="H1449">
        <v>3.5755855041190898</v>
      </c>
      <c r="I1449">
        <v>3.1917057341268502</v>
      </c>
      <c r="J1449">
        <v>1.6058231077609599</v>
      </c>
      <c r="K1449">
        <v>1.07723771568936</v>
      </c>
      <c r="L1449">
        <f t="shared" si="221"/>
        <v>-5.1704407922983364E-3</v>
      </c>
      <c r="M1449">
        <f t="shared" si="222"/>
        <v>-1.5971054939571738E-2</v>
      </c>
      <c r="N1449">
        <f t="shared" si="223"/>
        <v>-1.8615198916167142E-2</v>
      </c>
      <c r="O1449">
        <f t="shared" si="224"/>
        <v>-1.3504852009516566E-2</v>
      </c>
      <c r="P1449">
        <f t="shared" si="225"/>
        <v>-9.2442129857380761E-3</v>
      </c>
      <c r="Q1449">
        <f t="shared" si="226"/>
        <v>-7.4134889531656256E-3</v>
      </c>
      <c r="R1449">
        <f t="shared" si="227"/>
        <v>-8.1995035777143732E-3</v>
      </c>
      <c r="S1449">
        <f t="shared" si="228"/>
        <v>-1.435114988078634E-2</v>
      </c>
      <c r="T1449">
        <f t="shared" si="229"/>
        <v>-1.0566130747034941E-2</v>
      </c>
      <c r="U1449">
        <f t="shared" si="230"/>
        <v>-6.165702796095518E-3</v>
      </c>
      <c r="V1449">
        <v>0.58307417209069534</v>
      </c>
      <c r="W1449">
        <v>0.61832689308321032</v>
      </c>
      <c r="X1449">
        <v>1.4638863160389093E-2</v>
      </c>
      <c r="Y1449">
        <v>-4.0849279612559464E-2</v>
      </c>
      <c r="Z1449">
        <v>0.27660686627766651</v>
      </c>
      <c r="AA1449">
        <v>-0.45276723452242362</v>
      </c>
      <c r="AB1449">
        <v>3.471710111443882E-2</v>
      </c>
      <c r="AC1449">
        <v>-5.8075336845430647E-2</v>
      </c>
      <c r="AD1449">
        <v>-0.77035969692827766</v>
      </c>
      <c r="AE1449">
        <v>-1.1481295439919008</v>
      </c>
    </row>
    <row r="1450" spans="1:31" x14ac:dyDescent="0.4">
      <c r="A1450" s="1">
        <v>39331</v>
      </c>
      <c r="B1450">
        <v>6.48103644106655</v>
      </c>
      <c r="C1450">
        <v>6.6784701957780204</v>
      </c>
      <c r="D1450">
        <v>3.7078993299070802</v>
      </c>
      <c r="E1450">
        <v>3.4261554871858202</v>
      </c>
      <c r="F1450">
        <v>4.6157858967882301</v>
      </c>
      <c r="G1450">
        <v>2.2360223706028801</v>
      </c>
      <c r="H1450">
        <v>3.6136318615095302</v>
      </c>
      <c r="I1450">
        <v>3.2218523071960998</v>
      </c>
      <c r="J1450">
        <v>1.64434731609302</v>
      </c>
      <c r="K1450">
        <v>1.0852421444013001</v>
      </c>
      <c r="L1450">
        <f t="shared" si="221"/>
        <v>2.1910233353174435E-2</v>
      </c>
      <c r="M1450">
        <f t="shared" si="222"/>
        <v>8.6753148552236592E-3</v>
      </c>
      <c r="N1450">
        <f t="shared" si="223"/>
        <v>2.2901038223143821E-2</v>
      </c>
      <c r="O1450">
        <f t="shared" si="224"/>
        <v>1.543050428988102E-2</v>
      </c>
      <c r="P1450">
        <f t="shared" si="225"/>
        <v>5.1521482039562638E-3</v>
      </c>
      <c r="Q1450">
        <f t="shared" si="226"/>
        <v>1.6607564001164699E-2</v>
      </c>
      <c r="R1450">
        <f t="shared" si="227"/>
        <v>1.0640595042856749E-2</v>
      </c>
      <c r="S1450">
        <f t="shared" si="228"/>
        <v>9.4452858692177788E-3</v>
      </c>
      <c r="T1450">
        <f t="shared" si="229"/>
        <v>2.3990318825200641E-2</v>
      </c>
      <c r="U1450">
        <f t="shared" si="230"/>
        <v>7.4305128713560986E-3</v>
      </c>
      <c r="V1450">
        <v>0.59230531326686964</v>
      </c>
      <c r="W1450">
        <v>0.61432311576143384</v>
      </c>
      <c r="X1450">
        <v>2.4860809206532775E-2</v>
      </c>
      <c r="Y1450">
        <v>-3.8097867499678584E-2</v>
      </c>
      <c r="Z1450">
        <v>0.26907992230462263</v>
      </c>
      <c r="AA1450">
        <v>-0.44883876269825906</v>
      </c>
      <c r="AB1450">
        <v>3.2678603980295429E-2</v>
      </c>
      <c r="AC1450">
        <v>-6.1309143153213008E-2</v>
      </c>
      <c r="AD1450">
        <v>-0.75904847028007716</v>
      </c>
      <c r="AE1450">
        <v>-1.1533781232975449</v>
      </c>
    </row>
    <row r="1451" spans="1:31" x14ac:dyDescent="0.4">
      <c r="A1451" s="1">
        <v>39332</v>
      </c>
      <c r="B1451">
        <v>6.4884550319881003</v>
      </c>
      <c r="C1451">
        <v>6.6125005426524703</v>
      </c>
      <c r="D1451">
        <v>3.6846241103998598</v>
      </c>
      <c r="E1451">
        <v>3.4104446114960698</v>
      </c>
      <c r="F1451">
        <v>4.5751878603183203</v>
      </c>
      <c r="G1451">
        <v>2.23163622025299</v>
      </c>
      <c r="H1451">
        <v>3.5790839328912898</v>
      </c>
      <c r="I1451">
        <v>3.1880264571028998</v>
      </c>
      <c r="J1451">
        <v>1.63481962361213</v>
      </c>
      <c r="K1451">
        <v>1.0841988248133101</v>
      </c>
      <c r="L1451">
        <f t="shared" si="221"/>
        <v>1.1446611956296149E-3</v>
      </c>
      <c r="M1451">
        <f t="shared" si="222"/>
        <v>-9.877958752777638E-3</v>
      </c>
      <c r="N1451">
        <f t="shared" si="223"/>
        <v>-6.2771983369364071E-3</v>
      </c>
      <c r="O1451">
        <f t="shared" si="224"/>
        <v>-4.5855699627499469E-3</v>
      </c>
      <c r="P1451">
        <f t="shared" si="225"/>
        <v>-8.7954765185618289E-3</v>
      </c>
      <c r="Q1451">
        <f t="shared" si="226"/>
        <v>-1.9615860769350846E-3</v>
      </c>
      <c r="R1451">
        <f t="shared" si="227"/>
        <v>-9.5604449878324838E-3</v>
      </c>
      <c r="S1451">
        <f t="shared" si="228"/>
        <v>-1.0498882899644069E-2</v>
      </c>
      <c r="T1451">
        <f t="shared" si="229"/>
        <v>-5.7942092814843305E-3</v>
      </c>
      <c r="U1451">
        <f t="shared" si="230"/>
        <v>-9.6137032032195258E-4</v>
      </c>
      <c r="V1451">
        <v>0.59632965394165294</v>
      </c>
      <c r="W1451">
        <v>0.60732483648780988</v>
      </c>
      <c r="X1451">
        <v>2.1463290348750053E-2</v>
      </c>
      <c r="Y1451">
        <v>-3.9803757983274846E-2</v>
      </c>
      <c r="Z1451">
        <v>0.26316412526521449</v>
      </c>
      <c r="AA1451">
        <v>-0.44792066929604046</v>
      </c>
      <c r="AB1451">
        <v>2.599783847161663E-2</v>
      </c>
      <c r="AC1451">
        <v>-6.8928346573703392E-2</v>
      </c>
      <c r="AD1451">
        <v>-0.7619630000824078</v>
      </c>
      <c r="AE1451">
        <v>-1.1514598141387131</v>
      </c>
    </row>
    <row r="1452" spans="1:31" x14ac:dyDescent="0.4">
      <c r="A1452" s="1">
        <v>39335</v>
      </c>
      <c r="B1452">
        <v>6.2670503843711201</v>
      </c>
      <c r="C1452">
        <v>6.4410275056371997</v>
      </c>
      <c r="D1452">
        <v>3.5909557404853798</v>
      </c>
      <c r="E1452">
        <v>3.35319046202742</v>
      </c>
      <c r="F1452">
        <v>4.4475153513183097</v>
      </c>
      <c r="G1452">
        <v>2.1684250942799701</v>
      </c>
      <c r="H1452">
        <v>3.4593541314366498</v>
      </c>
      <c r="I1452">
        <v>3.0958532192011501</v>
      </c>
      <c r="J1452">
        <v>1.59725715080491</v>
      </c>
      <c r="K1452">
        <v>1.05010076182479</v>
      </c>
      <c r="L1452">
        <f t="shared" si="221"/>
        <v>-3.4122860761992557E-2</v>
      </c>
      <c r="M1452">
        <f t="shared" si="222"/>
        <v>-2.5931648082177294E-2</v>
      </c>
      <c r="N1452">
        <f t="shared" si="223"/>
        <v>-2.5421418062727463E-2</v>
      </c>
      <c r="O1452">
        <f t="shared" si="224"/>
        <v>-1.678788427633604E-2</v>
      </c>
      <c r="P1452">
        <f t="shared" si="225"/>
        <v>-2.7905413482000263E-2</v>
      </c>
      <c r="Q1452">
        <f t="shared" si="226"/>
        <v>-2.8325013458445292E-2</v>
      </c>
      <c r="R1452">
        <f t="shared" si="227"/>
        <v>-3.3452638635920073E-2</v>
      </c>
      <c r="S1452">
        <f t="shared" si="228"/>
        <v>-2.8912318997977082E-2</v>
      </c>
      <c r="T1452">
        <f t="shared" si="229"/>
        <v>-2.2976524299497814E-2</v>
      </c>
      <c r="U1452">
        <f t="shared" si="230"/>
        <v>-3.1450009175569393E-2</v>
      </c>
      <c r="V1452">
        <v>0.58932884240115713</v>
      </c>
      <c r="W1452">
        <v>0.60851523762712934</v>
      </c>
      <c r="X1452">
        <v>2.3163921507519336E-2</v>
      </c>
      <c r="Y1452">
        <v>-2.9469593038114139E-2</v>
      </c>
      <c r="Z1452">
        <v>0.26238076100471097</v>
      </c>
      <c r="AA1452">
        <v>-0.44912363353298901</v>
      </c>
      <c r="AB1452">
        <v>1.9667249057193303E-2</v>
      </c>
      <c r="AC1452">
        <v>-7.0718616350183727E-2</v>
      </c>
      <c r="AD1452">
        <v>-0.75781747516040887</v>
      </c>
      <c r="AE1452">
        <v>-1.1557877740927858</v>
      </c>
    </row>
    <row r="1453" spans="1:31" x14ac:dyDescent="0.4">
      <c r="A1453" s="1">
        <v>39336</v>
      </c>
      <c r="B1453">
        <v>6.3485637948627902</v>
      </c>
      <c r="C1453">
        <v>6.4827183369738197</v>
      </c>
      <c r="D1453">
        <v>3.60685175966475</v>
      </c>
      <c r="E1453">
        <v>3.3644083446327699</v>
      </c>
      <c r="F1453">
        <v>4.4764705088709604</v>
      </c>
      <c r="G1453">
        <v>2.1763790446496598</v>
      </c>
      <c r="H1453">
        <v>3.4785468760198799</v>
      </c>
      <c r="I1453">
        <v>3.1287706011941498</v>
      </c>
      <c r="J1453">
        <v>1.6100918182744901</v>
      </c>
      <c r="K1453">
        <v>1.0467187383957699</v>
      </c>
      <c r="L1453">
        <f t="shared" si="221"/>
        <v>1.3006662702911953E-2</v>
      </c>
      <c r="M1453">
        <f t="shared" si="222"/>
        <v>6.4726988512520123E-3</v>
      </c>
      <c r="N1453">
        <f t="shared" si="223"/>
        <v>4.4266820111855676E-3</v>
      </c>
      <c r="O1453">
        <f t="shared" si="224"/>
        <v>3.3454355582793749E-3</v>
      </c>
      <c r="P1453">
        <f t="shared" si="225"/>
        <v>6.510412053792658E-3</v>
      </c>
      <c r="Q1453">
        <f t="shared" si="226"/>
        <v>3.6680770715442623E-3</v>
      </c>
      <c r="R1453">
        <f t="shared" si="227"/>
        <v>5.5480716497964266E-3</v>
      </c>
      <c r="S1453">
        <f t="shared" si="228"/>
        <v>1.0632733421868767E-2</v>
      </c>
      <c r="T1453">
        <f t="shared" si="229"/>
        <v>8.0354421722965697E-3</v>
      </c>
      <c r="U1453">
        <f t="shared" si="230"/>
        <v>-3.2206656274994527E-3</v>
      </c>
      <c r="V1453">
        <v>0.59510783344686713</v>
      </c>
      <c r="W1453">
        <v>0.6077602648211794</v>
      </c>
      <c r="X1453">
        <v>2.0362931861502953E-2</v>
      </c>
      <c r="Y1453">
        <v>-3.3351829137036715E-2</v>
      </c>
      <c r="Z1453">
        <v>0.26166350140130168</v>
      </c>
      <c r="AA1453">
        <v>-0.4526832281186467</v>
      </c>
      <c r="AB1453">
        <v>1.7987649049787779E-2</v>
      </c>
      <c r="AC1453">
        <v>-6.731355458551691E-2</v>
      </c>
      <c r="AD1453">
        <v>-0.75700970464531425</v>
      </c>
      <c r="AE1453">
        <v>-1.1662361113774873</v>
      </c>
    </row>
    <row r="1454" spans="1:31" x14ac:dyDescent="0.4">
      <c r="A1454" s="1">
        <v>39337</v>
      </c>
      <c r="B1454">
        <v>6.2240901102806196</v>
      </c>
      <c r="C1454">
        <v>6.3490054784061103</v>
      </c>
      <c r="D1454">
        <v>3.5269546603415298</v>
      </c>
      <c r="E1454">
        <v>3.2937617082095301</v>
      </c>
      <c r="F1454">
        <v>4.3974114544296397</v>
      </c>
      <c r="G1454">
        <v>2.1353808758766699</v>
      </c>
      <c r="H1454">
        <v>3.35806691189027</v>
      </c>
      <c r="I1454">
        <v>3.0454716269712501</v>
      </c>
      <c r="J1454">
        <v>1.5835767704805801</v>
      </c>
      <c r="K1454">
        <v>1.02278037084178</v>
      </c>
      <c r="L1454">
        <f t="shared" si="221"/>
        <v>-1.9606589553828546E-2</v>
      </c>
      <c r="M1454">
        <f t="shared" si="222"/>
        <v>-2.0626047842474571E-2</v>
      </c>
      <c r="N1454">
        <f t="shared" si="223"/>
        <v>-2.2151478532249524E-2</v>
      </c>
      <c r="O1454">
        <f t="shared" si="224"/>
        <v>-2.0998234811758887E-2</v>
      </c>
      <c r="P1454">
        <f t="shared" si="225"/>
        <v>-1.7661024301321882E-2</v>
      </c>
      <c r="Q1454">
        <f t="shared" si="226"/>
        <v>-1.8837788791331356E-2</v>
      </c>
      <c r="R1454">
        <f t="shared" si="227"/>
        <v>-3.4635141748459608E-2</v>
      </c>
      <c r="S1454">
        <f t="shared" si="228"/>
        <v>-2.6623547981148632E-2</v>
      </c>
      <c r="T1454">
        <f t="shared" si="229"/>
        <v>-1.6468034613284166E-2</v>
      </c>
      <c r="U1454">
        <f t="shared" si="230"/>
        <v>-2.2869914023588178E-2</v>
      </c>
      <c r="V1454">
        <v>0.5954909927397839</v>
      </c>
      <c r="W1454">
        <v>0.60712396582545014</v>
      </c>
      <c r="X1454">
        <v>1.8201202175998743E-2</v>
      </c>
      <c r="Y1454">
        <v>-3.4360315102050287E-2</v>
      </c>
      <c r="Z1454">
        <v>0.26399222594672511</v>
      </c>
      <c r="AA1454">
        <v>-0.45153126806323274</v>
      </c>
      <c r="AB1454">
        <v>3.3422561480734858E-3</v>
      </c>
      <c r="AC1454">
        <v>-7.3947353719920228E-2</v>
      </c>
      <c r="AD1454">
        <v>-0.7534879904118531</v>
      </c>
      <c r="AE1454">
        <v>-1.1691162765543301</v>
      </c>
    </row>
    <row r="1455" spans="1:31" x14ac:dyDescent="0.4">
      <c r="A1455" s="1">
        <v>39338</v>
      </c>
      <c r="B1455">
        <v>6.3005002831464898</v>
      </c>
      <c r="C1455">
        <v>6.5134899015515897</v>
      </c>
      <c r="D1455">
        <v>3.6237938251873301</v>
      </c>
      <c r="E1455">
        <v>3.3257205254378399</v>
      </c>
      <c r="F1455">
        <v>4.4507427204383196</v>
      </c>
      <c r="G1455">
        <v>2.1795924749850601</v>
      </c>
      <c r="H1455">
        <v>3.43082215410517</v>
      </c>
      <c r="I1455">
        <v>3.13477584721007</v>
      </c>
      <c r="J1455">
        <v>1.6114907994029299</v>
      </c>
      <c r="K1455">
        <v>1.0567235522582099</v>
      </c>
      <c r="L1455">
        <f t="shared" si="221"/>
        <v>1.2276520987326345E-2</v>
      </c>
      <c r="M1455">
        <f t="shared" si="222"/>
        <v>2.5907116272763542E-2</v>
      </c>
      <c r="N1455">
        <f t="shared" si="223"/>
        <v>2.7456878290695874E-2</v>
      </c>
      <c r="O1455">
        <f t="shared" si="224"/>
        <v>9.7028322202707962E-3</v>
      </c>
      <c r="P1455">
        <f t="shared" si="225"/>
        <v>1.2127877175322821E-2</v>
      </c>
      <c r="Q1455">
        <f t="shared" si="226"/>
        <v>2.0704315378978544E-2</v>
      </c>
      <c r="R1455">
        <f t="shared" si="227"/>
        <v>2.1665810754779136E-2</v>
      </c>
      <c r="S1455">
        <f t="shared" si="228"/>
        <v>2.932360933785283E-2</v>
      </c>
      <c r="T1455">
        <f t="shared" si="229"/>
        <v>1.7627202825082122E-2</v>
      </c>
      <c r="U1455">
        <f t="shared" si="230"/>
        <v>3.3187165479616754E-2</v>
      </c>
      <c r="V1455">
        <v>0.58850321805068051</v>
      </c>
      <c r="W1455">
        <v>0.61376678642178395</v>
      </c>
      <c r="X1455">
        <v>2.6393784790264885E-2</v>
      </c>
      <c r="Y1455">
        <v>-4.3921778558209223E-2</v>
      </c>
      <c r="Z1455">
        <v>0.2568558074456182</v>
      </c>
      <c r="AA1455">
        <v>-0.45009124836068393</v>
      </c>
      <c r="AB1455">
        <v>5.7437712264228891E-3</v>
      </c>
      <c r="AC1455">
        <v>-6.3888040058497131E-2</v>
      </c>
      <c r="AD1455">
        <v>-0.75512508326320071</v>
      </c>
      <c r="AE1455">
        <v>-1.1551934067511431</v>
      </c>
    </row>
    <row r="1456" spans="1:31" x14ac:dyDescent="0.4">
      <c r="A1456" s="1">
        <v>39339</v>
      </c>
      <c r="B1456">
        <v>6.4128585560400202</v>
      </c>
      <c r="C1456">
        <v>6.5489425696930796</v>
      </c>
      <c r="D1456">
        <v>3.6732379964893598</v>
      </c>
      <c r="E1456">
        <v>3.3665262101519802</v>
      </c>
      <c r="F1456">
        <v>4.5173016821130396</v>
      </c>
      <c r="G1456">
        <v>2.20194368982775</v>
      </c>
      <c r="H1456">
        <v>3.4885832833313799</v>
      </c>
      <c r="I1456">
        <v>3.1618670886619098</v>
      </c>
      <c r="J1456">
        <v>1.63962371438731</v>
      </c>
      <c r="K1456">
        <v>1.0894128760613599</v>
      </c>
      <c r="L1456">
        <f t="shared" si="221"/>
        <v>1.7833230353799578E-2</v>
      </c>
      <c r="M1456">
        <f t="shared" si="222"/>
        <v>5.4429604831420786E-3</v>
      </c>
      <c r="N1456">
        <f t="shared" si="223"/>
        <v>1.3644311372894791E-2</v>
      </c>
      <c r="O1456">
        <f t="shared" si="224"/>
        <v>1.2269727537844721E-2</v>
      </c>
      <c r="P1456">
        <f t="shared" si="225"/>
        <v>1.4954574068969162E-2</v>
      </c>
      <c r="Q1456">
        <f t="shared" si="226"/>
        <v>1.0254767851886282E-2</v>
      </c>
      <c r="R1456">
        <f t="shared" si="227"/>
        <v>1.6835943873422687E-2</v>
      </c>
      <c r="S1456">
        <f t="shared" si="228"/>
        <v>8.642162238155171E-3</v>
      </c>
      <c r="T1456">
        <f t="shared" si="229"/>
        <v>1.7457695070181911E-2</v>
      </c>
      <c r="U1456">
        <f t="shared" si="230"/>
        <v>3.0934603220769796E-2</v>
      </c>
      <c r="V1456">
        <v>0.59487660063230885</v>
      </c>
      <c r="W1456">
        <v>0.60774989913275479</v>
      </c>
      <c r="X1456">
        <v>2.8578248390988437E-2</v>
      </c>
      <c r="Y1456">
        <v>-4.3111898792535741E-2</v>
      </c>
      <c r="Z1456">
        <v>0.26035053374241612</v>
      </c>
      <c r="AA1456">
        <v>-0.45129632828096888</v>
      </c>
      <c r="AB1456">
        <v>1.1119867327674338E-2</v>
      </c>
      <c r="AC1456">
        <v>-6.6705725592513199E-2</v>
      </c>
      <c r="AD1456">
        <v>-0.74912723596519004</v>
      </c>
      <c r="AE1456">
        <v>-1.1357186513025446</v>
      </c>
    </row>
    <row r="1457" spans="1:31" x14ac:dyDescent="0.4">
      <c r="A1457" s="1">
        <v>39342</v>
      </c>
      <c r="B1457">
        <v>6.3936249651979598</v>
      </c>
      <c r="C1457">
        <v>6.6254095326394902</v>
      </c>
      <c r="D1457">
        <v>3.6946959513932902</v>
      </c>
      <c r="E1457">
        <v>3.4106325281856198</v>
      </c>
      <c r="F1457">
        <v>4.5309344893202104</v>
      </c>
      <c r="G1457">
        <v>2.2272168898216398</v>
      </c>
      <c r="H1457">
        <v>3.4891998952585701</v>
      </c>
      <c r="I1457">
        <v>3.1542868756439999</v>
      </c>
      <c r="J1457">
        <v>1.6465353581950499</v>
      </c>
      <c r="K1457">
        <v>1.0991207406999099</v>
      </c>
      <c r="L1457">
        <f t="shared" si="221"/>
        <v>-2.9992226826748292E-3</v>
      </c>
      <c r="M1457">
        <f t="shared" si="222"/>
        <v>1.1676230495634599E-2</v>
      </c>
      <c r="N1457">
        <f t="shared" si="223"/>
        <v>5.841700136075767E-3</v>
      </c>
      <c r="O1457">
        <f t="shared" si="224"/>
        <v>1.3101433133249962E-2</v>
      </c>
      <c r="P1457">
        <f t="shared" si="225"/>
        <v>3.0179093995763573E-3</v>
      </c>
      <c r="Q1457">
        <f t="shared" si="226"/>
        <v>1.1477677703859435E-2</v>
      </c>
      <c r="R1457">
        <f t="shared" si="227"/>
        <v>1.7675138504968935E-4</v>
      </c>
      <c r="S1457">
        <f t="shared" si="228"/>
        <v>-2.3973850909456695E-3</v>
      </c>
      <c r="T1457">
        <f t="shared" si="229"/>
        <v>4.215384143990919E-3</v>
      </c>
      <c r="U1457">
        <f t="shared" si="230"/>
        <v>8.9110977590494134E-3</v>
      </c>
      <c r="V1457">
        <v>0.5911164072892805</v>
      </c>
      <c r="W1457">
        <v>0.61866515896803587</v>
      </c>
      <c r="X1457">
        <v>3.3658977866710682E-2</v>
      </c>
      <c r="Y1457">
        <v>-3.07714363196393E-2</v>
      </c>
      <c r="Z1457">
        <v>0.26260747248163896</v>
      </c>
      <c r="AA1457">
        <v>-0.44057962123746297</v>
      </c>
      <c r="AB1457">
        <v>1.0535648052370505E-2</v>
      </c>
      <c r="AC1457">
        <v>-6.986408134381239E-2</v>
      </c>
      <c r="AD1457">
        <v>-0.74567282248155264</v>
      </c>
      <c r="AE1457">
        <v>-1.1275685242038487</v>
      </c>
    </row>
    <row r="1458" spans="1:31" x14ac:dyDescent="0.4">
      <c r="A1458" s="1">
        <v>39343</v>
      </c>
      <c r="B1458">
        <v>6.28962117567308</v>
      </c>
      <c r="C1458">
        <v>6.4983980167562798</v>
      </c>
      <c r="D1458">
        <v>3.6397594930863701</v>
      </c>
      <c r="E1458">
        <v>3.3495782491332098</v>
      </c>
      <c r="F1458">
        <v>4.4396844562589299</v>
      </c>
      <c r="G1458">
        <v>2.1804811599656899</v>
      </c>
      <c r="H1458">
        <v>3.4148204804444799</v>
      </c>
      <c r="I1458">
        <v>3.0663177626559102</v>
      </c>
      <c r="J1458">
        <v>1.6176998032813801</v>
      </c>
      <c r="K1458">
        <v>1.0790223282548701</v>
      </c>
      <c r="L1458">
        <f t="shared" si="221"/>
        <v>-1.6266795455003646E-2</v>
      </c>
      <c r="M1458">
        <f t="shared" si="222"/>
        <v>-1.9170364527279271E-2</v>
      </c>
      <c r="N1458">
        <f t="shared" si="223"/>
        <v>-1.4869006551460173E-2</v>
      </c>
      <c r="O1458">
        <f t="shared" si="224"/>
        <v>-1.7901160136090555E-2</v>
      </c>
      <c r="P1458">
        <f t="shared" si="225"/>
        <v>-2.0139340631908142E-2</v>
      </c>
      <c r="Q1458">
        <f t="shared" si="226"/>
        <v>-2.0983914979062712E-2</v>
      </c>
      <c r="R1458">
        <f t="shared" si="227"/>
        <v>-2.1317040309201896E-2</v>
      </c>
      <c r="S1458">
        <f t="shared" si="228"/>
        <v>-2.7888748378388839E-2</v>
      </c>
      <c r="T1458">
        <f t="shared" si="229"/>
        <v>-1.7512867106163843E-2</v>
      </c>
      <c r="U1458">
        <f t="shared" si="230"/>
        <v>-1.8285900448244963E-2</v>
      </c>
      <c r="V1458">
        <v>0.59301453241555435</v>
      </c>
      <c r="W1458">
        <v>0.61765971502203409</v>
      </c>
      <c r="X1458">
        <v>3.6954891896528008E-2</v>
      </c>
      <c r="Y1458">
        <v>-3.0507675874452356E-2</v>
      </c>
      <c r="Z1458">
        <v>0.26063305243100832</v>
      </c>
      <c r="AA1458">
        <v>-0.44339861563524818</v>
      </c>
      <c r="AB1458">
        <v>7.3835283244461092E-3</v>
      </c>
      <c r="AC1458">
        <v>-7.9587909140923729E-2</v>
      </c>
      <c r="AD1458">
        <v>-0.74502076900643899</v>
      </c>
      <c r="AE1458">
        <v>-1.1276895040708161</v>
      </c>
    </row>
    <row r="1459" spans="1:31" x14ac:dyDescent="0.4">
      <c r="A1459" s="1">
        <v>39344</v>
      </c>
      <c r="B1459">
        <v>6.4506791127434697</v>
      </c>
      <c r="C1459">
        <v>6.6292802614851301</v>
      </c>
      <c r="D1459">
        <v>3.7356132928754699</v>
      </c>
      <c r="E1459">
        <v>3.4129090570048501</v>
      </c>
      <c r="F1459">
        <v>4.5879222673769799</v>
      </c>
      <c r="G1459">
        <v>2.2434006221562099</v>
      </c>
      <c r="H1459">
        <v>3.54620565362135</v>
      </c>
      <c r="I1459">
        <v>3.16748074444271</v>
      </c>
      <c r="J1459">
        <v>1.6575182556202399</v>
      </c>
      <c r="K1459">
        <v>1.11675845925469</v>
      </c>
      <c r="L1459">
        <f t="shared" si="221"/>
        <v>2.5606937615468395E-2</v>
      </c>
      <c r="M1459">
        <f t="shared" si="222"/>
        <v>2.0140693812746857E-2</v>
      </c>
      <c r="N1459">
        <f t="shared" si="223"/>
        <v>2.6335201534928743E-2</v>
      </c>
      <c r="O1459">
        <f t="shared" si="224"/>
        <v>1.8907099091662882E-2</v>
      </c>
      <c r="P1459">
        <f t="shared" si="225"/>
        <v>3.3389267318101545E-2</v>
      </c>
      <c r="Q1459">
        <f t="shared" si="226"/>
        <v>2.8855769701541467E-2</v>
      </c>
      <c r="R1459">
        <f t="shared" si="227"/>
        <v>3.8474986878305417E-2</v>
      </c>
      <c r="S1459">
        <f t="shared" si="228"/>
        <v>3.2991682407754297E-2</v>
      </c>
      <c r="T1459">
        <f t="shared" si="229"/>
        <v>2.4614240700339574E-2</v>
      </c>
      <c r="U1459">
        <f t="shared" si="230"/>
        <v>3.4972520967987197E-2</v>
      </c>
      <c r="V1459">
        <v>0.58136133751230645</v>
      </c>
      <c r="W1459">
        <v>0.60054027631606466</v>
      </c>
      <c r="X1459">
        <v>2.6029960912740457E-2</v>
      </c>
      <c r="Y1459">
        <v>-4.8860709301505767E-2</v>
      </c>
      <c r="Z1459">
        <v>0.25676218723039357</v>
      </c>
      <c r="AA1459">
        <v>-0.45180297845242301</v>
      </c>
      <c r="AB1459">
        <v>8.5983826840352329E-3</v>
      </c>
      <c r="AC1459">
        <v>-8.3856359251885726E-2</v>
      </c>
      <c r="AD1459">
        <v>-0.75766666082481571</v>
      </c>
      <c r="AE1459">
        <v>-1.1299771156215452</v>
      </c>
    </row>
    <row r="1460" spans="1:31" x14ac:dyDescent="0.4">
      <c r="A1460" s="1">
        <v>39345</v>
      </c>
      <c r="B1460">
        <v>6.3824248326361399</v>
      </c>
      <c r="C1460">
        <v>6.5539071076473201</v>
      </c>
      <c r="D1460">
        <v>3.7291786187009701</v>
      </c>
      <c r="E1460">
        <v>3.4205166891838101</v>
      </c>
      <c r="F1460">
        <v>4.5933083541155799</v>
      </c>
      <c r="G1460">
        <v>2.24887839036474</v>
      </c>
      <c r="H1460">
        <v>3.5467161044336999</v>
      </c>
      <c r="I1460">
        <v>3.1627183795754998</v>
      </c>
      <c r="J1460">
        <v>1.6654141148489201</v>
      </c>
      <c r="K1460">
        <v>1.1288913902105799</v>
      </c>
      <c r="L1460">
        <f t="shared" si="221"/>
        <v>-1.058094487640715E-2</v>
      </c>
      <c r="M1460">
        <f t="shared" si="222"/>
        <v>-1.1369734098543693E-2</v>
      </c>
      <c r="N1460">
        <f t="shared" si="223"/>
        <v>-1.7225214897838015E-3</v>
      </c>
      <c r="O1460">
        <f t="shared" si="224"/>
        <v>2.2290755633660453E-3</v>
      </c>
      <c r="P1460">
        <f t="shared" si="225"/>
        <v>1.1739707921598619E-3</v>
      </c>
      <c r="Q1460">
        <f t="shared" si="226"/>
        <v>2.4417253674759998E-3</v>
      </c>
      <c r="R1460">
        <f t="shared" si="227"/>
        <v>1.4394281161567157E-4</v>
      </c>
      <c r="S1460">
        <f t="shared" si="228"/>
        <v>-1.5035181746773096E-3</v>
      </c>
      <c r="T1460">
        <f t="shared" si="229"/>
        <v>4.7636635083248002E-3</v>
      </c>
      <c r="U1460">
        <f t="shared" si="230"/>
        <v>1.0864418223424321E-2</v>
      </c>
      <c r="V1460">
        <v>0.56522207174656802</v>
      </c>
      <c r="W1460">
        <v>0.58361222132818968</v>
      </c>
      <c r="X1460">
        <v>1.8749118533625375E-2</v>
      </c>
      <c r="Y1460">
        <v>-5.2189954627471002E-2</v>
      </c>
      <c r="Z1460">
        <v>0.25237783713322215</v>
      </c>
      <c r="AA1460">
        <v>-0.45491957397427829</v>
      </c>
      <c r="AB1460">
        <v>3.1840046063196237E-3</v>
      </c>
      <c r="AC1460">
        <v>-9.0918198315894316E-2</v>
      </c>
      <c r="AD1460">
        <v>-0.75846131820582219</v>
      </c>
      <c r="AE1460">
        <v>-1.1246710182874522</v>
      </c>
    </row>
    <row r="1461" spans="1:31" x14ac:dyDescent="0.4">
      <c r="A1461" s="1">
        <v>39346</v>
      </c>
      <c r="B1461">
        <v>6.4409057026846099</v>
      </c>
      <c r="C1461">
        <v>6.6229329029727904</v>
      </c>
      <c r="D1461">
        <v>3.8031400008252101</v>
      </c>
      <c r="E1461">
        <v>3.4359857124794</v>
      </c>
      <c r="F1461">
        <v>4.6301146283718397</v>
      </c>
      <c r="G1461">
        <v>2.2671268835522902</v>
      </c>
      <c r="H1461">
        <v>3.5687155383193399</v>
      </c>
      <c r="I1461">
        <v>3.1980974291309798</v>
      </c>
      <c r="J1461">
        <v>1.6780487588624899</v>
      </c>
      <c r="K1461">
        <v>1.1402024589605499</v>
      </c>
      <c r="L1461">
        <f t="shared" si="221"/>
        <v>9.1627980872459602E-3</v>
      </c>
      <c r="M1461">
        <f t="shared" si="222"/>
        <v>1.0532006968015928E-2</v>
      </c>
      <c r="N1461">
        <f t="shared" si="223"/>
        <v>1.9833156221946702E-2</v>
      </c>
      <c r="O1461">
        <f t="shared" si="224"/>
        <v>4.522422984955865E-3</v>
      </c>
      <c r="P1461">
        <f t="shared" si="225"/>
        <v>8.0130205548429867E-3</v>
      </c>
      <c r="Q1461">
        <f t="shared" si="226"/>
        <v>8.1144864327638011E-3</v>
      </c>
      <c r="R1461">
        <f t="shared" si="227"/>
        <v>6.2027614384299046E-3</v>
      </c>
      <c r="S1461">
        <f t="shared" si="228"/>
        <v>1.118627879862899E-2</v>
      </c>
      <c r="T1461">
        <f t="shared" si="229"/>
        <v>7.5864878896598764E-3</v>
      </c>
      <c r="U1461">
        <f t="shared" si="230"/>
        <v>1.0019625313875569E-2</v>
      </c>
      <c r="V1461">
        <v>0.57013604547938768</v>
      </c>
      <c r="W1461">
        <v>0.58989540394177931</v>
      </c>
      <c r="X1461">
        <v>3.4333450401145771E-2</v>
      </c>
      <c r="Y1461">
        <v>-5.1916355996941443E-2</v>
      </c>
      <c r="Z1461">
        <v>0.25614203333363883</v>
      </c>
      <c r="AA1461">
        <v>-0.4510539118959408</v>
      </c>
      <c r="AB1461">
        <v>5.1379416903232222E-3</v>
      </c>
      <c r="AC1461">
        <v>-8.3980743871691632E-2</v>
      </c>
      <c r="AD1461">
        <v>-0.75512365467058862</v>
      </c>
      <c r="AE1461">
        <v>-1.1189002173280029</v>
      </c>
    </row>
    <row r="1462" spans="1:31" x14ac:dyDescent="0.4">
      <c r="A1462" s="1">
        <v>39352</v>
      </c>
      <c r="B1462">
        <v>6.5894183167710203</v>
      </c>
      <c r="C1462">
        <v>6.7059014754513502</v>
      </c>
      <c r="D1462">
        <v>3.8175675297770999</v>
      </c>
      <c r="E1462">
        <v>3.5109078547601902</v>
      </c>
      <c r="F1462">
        <v>4.6911284153642203</v>
      </c>
      <c r="G1462">
        <v>2.29918373032914</v>
      </c>
      <c r="H1462">
        <v>3.5597491070667999</v>
      </c>
      <c r="I1462">
        <v>3.2381981078367001</v>
      </c>
      <c r="J1462">
        <v>1.7019322147574201</v>
      </c>
      <c r="K1462">
        <v>1.1450319348779401</v>
      </c>
      <c r="L1462">
        <f t="shared" si="221"/>
        <v>2.3057722149931292E-2</v>
      </c>
      <c r="M1462">
        <f t="shared" si="222"/>
        <v>1.2527466863105019E-2</v>
      </c>
      <c r="N1462">
        <f t="shared" si="223"/>
        <v>3.7935834465097074E-3</v>
      </c>
      <c r="O1462">
        <f t="shared" si="224"/>
        <v>2.180513789934424E-2</v>
      </c>
      <c r="P1462">
        <f t="shared" si="225"/>
        <v>1.3177597508819305E-2</v>
      </c>
      <c r="Q1462">
        <f t="shared" si="226"/>
        <v>1.4139855607296692E-2</v>
      </c>
      <c r="R1462">
        <f t="shared" si="227"/>
        <v>-2.5125093766265039E-3</v>
      </c>
      <c r="S1462">
        <f t="shared" si="228"/>
        <v>1.2538917151319273E-2</v>
      </c>
      <c r="T1462">
        <f t="shared" si="229"/>
        <v>1.4232873609179464E-2</v>
      </c>
      <c r="U1462">
        <f t="shared" si="230"/>
        <v>4.2356301544839159E-3</v>
      </c>
      <c r="V1462">
        <v>0.57820095596367926</v>
      </c>
      <c r="W1462">
        <v>0.58743005913924462</v>
      </c>
      <c r="X1462">
        <v>2.3134222182015773E-2</v>
      </c>
      <c r="Y1462">
        <v>-4.5104029763236908E-2</v>
      </c>
      <c r="Z1462">
        <v>0.25432681917681843</v>
      </c>
      <c r="AA1462">
        <v>-0.45190686795428381</v>
      </c>
      <c r="AB1462">
        <v>-1.2367379351942986E-2</v>
      </c>
      <c r="AC1462">
        <v>-8.6434638386012064E-2</v>
      </c>
      <c r="AD1462">
        <v>-0.75588359272704886</v>
      </c>
      <c r="AE1462">
        <v>-1.1296573988391587</v>
      </c>
    </row>
    <row r="1463" spans="1:31" x14ac:dyDescent="0.4">
      <c r="A1463" s="1">
        <v>39353</v>
      </c>
      <c r="B1463">
        <v>6.6394393831895897</v>
      </c>
      <c r="C1463">
        <v>6.7180827072476204</v>
      </c>
      <c r="D1463">
        <v>3.82907031398797</v>
      </c>
      <c r="E1463">
        <v>3.5116068064994801</v>
      </c>
      <c r="F1463">
        <v>4.67048482558915</v>
      </c>
      <c r="G1463">
        <v>2.2841980843011198</v>
      </c>
      <c r="H1463">
        <v>3.4844957610410301</v>
      </c>
      <c r="I1463">
        <v>3.2497847791802599</v>
      </c>
      <c r="J1463">
        <v>1.6963256377401299</v>
      </c>
      <c r="K1463">
        <v>1.1363888587493101</v>
      </c>
      <c r="L1463">
        <f t="shared" si="221"/>
        <v>7.5911201890550561E-3</v>
      </c>
      <c r="M1463">
        <f t="shared" si="222"/>
        <v>1.8164942984717491E-3</v>
      </c>
      <c r="N1463">
        <f t="shared" si="223"/>
        <v>3.0131187257718128E-3</v>
      </c>
      <c r="O1463">
        <f t="shared" si="224"/>
        <v>1.9908005798052741E-4</v>
      </c>
      <c r="P1463">
        <f t="shared" si="225"/>
        <v>-4.4005595130287567E-3</v>
      </c>
      <c r="Q1463">
        <f t="shared" si="226"/>
        <v>-6.5178114434008005E-3</v>
      </c>
      <c r="R1463">
        <f t="shared" si="227"/>
        <v>-2.1140070202244621E-2</v>
      </c>
      <c r="S1463">
        <f t="shared" si="228"/>
        <v>3.5781230665039576E-3</v>
      </c>
      <c r="T1463">
        <f t="shared" si="229"/>
        <v>-3.2942422551707207E-3</v>
      </c>
      <c r="U1463">
        <f t="shared" si="230"/>
        <v>-7.5483275752927792E-3</v>
      </c>
      <c r="V1463">
        <v>0.5853873816970484</v>
      </c>
      <c r="W1463">
        <v>0.58884185898203045</v>
      </c>
      <c r="X1463">
        <v>2.574264645210167E-2</v>
      </c>
      <c r="Y1463">
        <v>-4.5309644160942297E-2</v>
      </c>
      <c r="Z1463">
        <v>0.24952156520810376</v>
      </c>
      <c r="AA1463">
        <v>-0.45882937385337053</v>
      </c>
      <c r="AB1463">
        <v>-3.3912144009873524E-2</v>
      </c>
      <c r="AC1463">
        <v>-8.3261209775194023E-2</v>
      </c>
      <c r="AD1463">
        <v>-0.7595825294379055</v>
      </c>
      <c r="AE1463">
        <v>-1.1376104208701374</v>
      </c>
    </row>
    <row r="1464" spans="1:31" x14ac:dyDescent="0.4">
      <c r="A1464" s="1">
        <v>39356</v>
      </c>
      <c r="B1464">
        <v>6.6640429985027696</v>
      </c>
      <c r="C1464">
        <v>6.7416619077927296</v>
      </c>
      <c r="D1464">
        <v>3.88586160473257</v>
      </c>
      <c r="E1464">
        <v>3.5422391232276</v>
      </c>
      <c r="F1464">
        <v>4.7226838848104604</v>
      </c>
      <c r="G1464">
        <v>2.2861042284309998</v>
      </c>
      <c r="H1464">
        <v>3.4984181344873502</v>
      </c>
      <c r="I1464">
        <v>3.2937599555831998</v>
      </c>
      <c r="J1464">
        <v>1.70563646167991</v>
      </c>
      <c r="K1464">
        <v>1.13763581485349</v>
      </c>
      <c r="L1464">
        <f t="shared" si="221"/>
        <v>3.7056766231609028E-3</v>
      </c>
      <c r="M1464">
        <f t="shared" si="222"/>
        <v>3.5098109940907563E-3</v>
      </c>
      <c r="N1464">
        <f t="shared" si="223"/>
        <v>1.4831613443382352E-2</v>
      </c>
      <c r="O1464">
        <f t="shared" si="224"/>
        <v>8.7231624769106286E-3</v>
      </c>
      <c r="P1464">
        <f t="shared" si="225"/>
        <v>1.1176368443660545E-2</v>
      </c>
      <c r="Q1464">
        <f t="shared" si="226"/>
        <v>8.3449160691473345E-4</v>
      </c>
      <c r="R1464">
        <f t="shared" si="227"/>
        <v>3.9955202706749571E-3</v>
      </c>
      <c r="S1464">
        <f t="shared" si="228"/>
        <v>1.3531719603300241E-2</v>
      </c>
      <c r="T1464">
        <f t="shared" si="229"/>
        <v>5.4888187342285732E-3</v>
      </c>
      <c r="U1464">
        <f t="shared" si="230"/>
        <v>1.0972970164035978E-3</v>
      </c>
      <c r="V1464">
        <v>0.58059791268914129</v>
      </c>
      <c r="W1464">
        <v>0.5838565243450532</v>
      </c>
      <c r="X1464">
        <v>3.2079114264416009E-2</v>
      </c>
      <c r="Y1464">
        <v>-4.5081627315099682E-2</v>
      </c>
      <c r="Z1464">
        <v>0.25220278802069629</v>
      </c>
      <c r="AA1464">
        <v>-0.46649002787752381</v>
      </c>
      <c r="AB1464">
        <v>-3.841176937026658E-2</v>
      </c>
      <c r="AC1464">
        <v>-7.8224635802961795E-2</v>
      </c>
      <c r="AD1464">
        <v>-0.76258885633474494</v>
      </c>
      <c r="AE1464">
        <v>-1.1450082694848018</v>
      </c>
    </row>
    <row r="1465" spans="1:31" x14ac:dyDescent="0.4">
      <c r="A1465" s="1">
        <v>39357</v>
      </c>
      <c r="B1465">
        <v>6.7055528059797496</v>
      </c>
      <c r="C1465">
        <v>6.7904819432477002</v>
      </c>
      <c r="D1465">
        <v>3.9443148141552702</v>
      </c>
      <c r="E1465">
        <v>3.5808571190468301</v>
      </c>
      <c r="F1465">
        <v>4.79256904522925</v>
      </c>
      <c r="G1465">
        <v>2.3409497137523698</v>
      </c>
      <c r="H1465">
        <v>3.56908815110042</v>
      </c>
      <c r="I1465">
        <v>3.3465879679931301</v>
      </c>
      <c r="J1465">
        <v>1.7242603685552</v>
      </c>
      <c r="K1465">
        <v>1.16036018924463</v>
      </c>
      <c r="L1465">
        <f t="shared" si="221"/>
        <v>6.2289225154017469E-3</v>
      </c>
      <c r="M1465">
        <f t="shared" si="222"/>
        <v>7.2415431273020747E-3</v>
      </c>
      <c r="N1465">
        <f t="shared" si="223"/>
        <v>1.5042535058765516E-2</v>
      </c>
      <c r="O1465">
        <f t="shared" si="224"/>
        <v>1.0902142536340698E-2</v>
      </c>
      <c r="P1465">
        <f t="shared" si="225"/>
        <v>1.4797763755385107E-2</v>
      </c>
      <c r="Q1465">
        <f t="shared" si="226"/>
        <v>2.3990806997899572E-2</v>
      </c>
      <c r="R1465">
        <f t="shared" si="227"/>
        <v>2.0200563196378862E-2</v>
      </c>
      <c r="S1465">
        <f t="shared" si="228"/>
        <v>1.6038816769383013E-2</v>
      </c>
      <c r="T1465">
        <f t="shared" si="229"/>
        <v>1.0919036555390615E-2</v>
      </c>
      <c r="U1465">
        <f t="shared" si="230"/>
        <v>1.9975087013295756E-2</v>
      </c>
      <c r="V1465">
        <v>0.55674259934413384</v>
      </c>
      <c r="W1465">
        <v>0.56101383161194607</v>
      </c>
      <c r="X1465">
        <v>1.7037413462772322E-2</v>
      </c>
      <c r="Y1465">
        <v>-6.4263720639168187E-2</v>
      </c>
      <c r="Z1465">
        <v>0.23691631591567219</v>
      </c>
      <c r="AA1465">
        <v>-0.47258345674003344</v>
      </c>
      <c r="AB1465">
        <v>-4.829544203429692E-2</v>
      </c>
      <c r="AC1465">
        <v>-9.2270054893987985E-2</v>
      </c>
      <c r="AD1465">
        <v>-0.78175405563976352</v>
      </c>
      <c r="AE1465">
        <v>-1.1551174183319153</v>
      </c>
    </row>
    <row r="1466" spans="1:31" x14ac:dyDescent="0.4">
      <c r="A1466" s="1">
        <v>39359</v>
      </c>
      <c r="B1466">
        <v>6.6681884978992496</v>
      </c>
      <c r="C1466">
        <v>6.81734901232167</v>
      </c>
      <c r="D1466">
        <v>3.9902742791432599</v>
      </c>
      <c r="E1466">
        <v>3.5882079139184002</v>
      </c>
      <c r="F1466">
        <v>4.8162923671020703</v>
      </c>
      <c r="G1466">
        <v>2.37817607904433</v>
      </c>
      <c r="H1466">
        <v>3.5216833583353</v>
      </c>
      <c r="I1466">
        <v>3.3434586840015301</v>
      </c>
      <c r="J1466">
        <v>1.73618901634995</v>
      </c>
      <c r="K1466">
        <v>1.17497239673378</v>
      </c>
      <c r="L1466">
        <f t="shared" si="221"/>
        <v>-5.5721443349427968E-3</v>
      </c>
      <c r="M1466">
        <f t="shared" si="222"/>
        <v>3.956577647730164E-3</v>
      </c>
      <c r="N1466">
        <f t="shared" si="223"/>
        <v>1.1652078283166389E-2</v>
      </c>
      <c r="O1466">
        <f t="shared" si="224"/>
        <v>2.0528031773372479E-3</v>
      </c>
      <c r="P1466">
        <f t="shared" si="225"/>
        <v>4.9500219295610659E-3</v>
      </c>
      <c r="Q1466">
        <f t="shared" si="226"/>
        <v>1.5902249020244508E-2</v>
      </c>
      <c r="R1466">
        <f t="shared" si="227"/>
        <v>-1.3282045933918463E-2</v>
      </c>
      <c r="S1466">
        <f t="shared" si="228"/>
        <v>-9.3506700601586612E-4</v>
      </c>
      <c r="T1466">
        <f t="shared" si="229"/>
        <v>6.9181244389124874E-3</v>
      </c>
      <c r="U1466">
        <f t="shared" si="230"/>
        <v>1.259282042299481E-2</v>
      </c>
      <c r="V1466">
        <v>0.55849132728333439</v>
      </c>
      <c r="W1466">
        <v>0.57229128153381958</v>
      </c>
      <c r="X1466">
        <v>3.6010364020082064E-2</v>
      </c>
      <c r="Y1466">
        <v>-5.4890045187687586E-2</v>
      </c>
      <c r="Z1466">
        <v>0.24918721011937661</v>
      </c>
      <c r="AA1466">
        <v>-0.44936033544564558</v>
      </c>
      <c r="AB1466">
        <v>-5.425661569407203E-2</v>
      </c>
      <c r="AC1466">
        <v>-8.5884249625860498E-2</v>
      </c>
      <c r="AD1466">
        <v>-0.76751505892670768</v>
      </c>
      <c r="AE1466">
        <v>-1.1352037256347771</v>
      </c>
    </row>
    <row r="1467" spans="1:31" x14ac:dyDescent="0.4">
      <c r="A1467" s="1">
        <v>39360</v>
      </c>
      <c r="B1467">
        <v>6.6157669812031701</v>
      </c>
      <c r="C1467">
        <v>6.6818582356681899</v>
      </c>
      <c r="D1467">
        <v>3.9458997788836698</v>
      </c>
      <c r="E1467">
        <v>3.5514608952450901</v>
      </c>
      <c r="F1467">
        <v>4.8248621683464803</v>
      </c>
      <c r="G1467">
        <v>2.3701085029908802</v>
      </c>
      <c r="H1467">
        <v>3.5047224527793102</v>
      </c>
      <c r="I1467">
        <v>3.3425418802045801</v>
      </c>
      <c r="J1467">
        <v>1.72870776011949</v>
      </c>
      <c r="K1467">
        <v>1.1767149263894101</v>
      </c>
      <c r="L1467">
        <f t="shared" si="221"/>
        <v>-7.8614329382852288E-3</v>
      </c>
      <c r="M1467">
        <f t="shared" si="222"/>
        <v>-1.9874408132632526E-2</v>
      </c>
      <c r="N1467">
        <f t="shared" si="223"/>
        <v>-1.1120664183795759E-2</v>
      </c>
      <c r="O1467">
        <f t="shared" si="224"/>
        <v>-1.0241050561972997E-2</v>
      </c>
      <c r="P1467">
        <f t="shared" si="225"/>
        <v>1.7793357610402794E-3</v>
      </c>
      <c r="Q1467">
        <f t="shared" si="226"/>
        <v>-3.3923375668178934E-3</v>
      </c>
      <c r="R1467">
        <f t="shared" si="227"/>
        <v>-4.81613587316021E-3</v>
      </c>
      <c r="S1467">
        <f t="shared" si="228"/>
        <v>-2.7420820282209046E-4</v>
      </c>
      <c r="T1467">
        <f t="shared" si="229"/>
        <v>-4.3090102287296483E-3</v>
      </c>
      <c r="U1467">
        <f t="shared" si="230"/>
        <v>1.4830388019957397E-3</v>
      </c>
      <c r="V1467">
        <v>0.55569030545441678</v>
      </c>
      <c r="W1467">
        <v>0.55747728451055467</v>
      </c>
      <c r="X1467">
        <v>2.9950110945653918E-2</v>
      </c>
      <c r="Y1467">
        <v>-6.0070684640292971E-2</v>
      </c>
      <c r="Z1467">
        <v>0.2560269569897845</v>
      </c>
      <c r="AA1467">
        <v>-0.44769226190309586</v>
      </c>
      <c r="AB1467">
        <v>-5.4012340457864627E-2</v>
      </c>
      <c r="AC1467">
        <v>-8.1098046719314976E-2</v>
      </c>
      <c r="AD1467">
        <v>-0.76676365804606972</v>
      </c>
      <c r="AE1467">
        <v>-1.1286602757234139</v>
      </c>
    </row>
    <row r="1468" spans="1:31" x14ac:dyDescent="0.4">
      <c r="A1468" s="1">
        <v>39363</v>
      </c>
      <c r="B1468">
        <v>6.5036401592481399</v>
      </c>
      <c r="C1468">
        <v>6.6040007108398404</v>
      </c>
      <c r="D1468">
        <v>3.9209938788701901</v>
      </c>
      <c r="E1468">
        <v>3.5229157142862699</v>
      </c>
      <c r="F1468">
        <v>4.7975328872337704</v>
      </c>
      <c r="G1468">
        <v>2.40026928526557</v>
      </c>
      <c r="H1468">
        <v>3.5490606694634002</v>
      </c>
      <c r="I1468">
        <v>3.4122811198591401</v>
      </c>
      <c r="J1468">
        <v>1.7104398738406501</v>
      </c>
      <c r="K1468">
        <v>1.1904873616735201</v>
      </c>
      <c r="L1468">
        <f t="shared" si="221"/>
        <v>-1.6948423708635252E-2</v>
      </c>
      <c r="M1468">
        <f t="shared" si="222"/>
        <v>-1.1652076725115368E-2</v>
      </c>
      <c r="N1468">
        <f t="shared" si="223"/>
        <v>-6.3118430292534722E-3</v>
      </c>
      <c r="O1468">
        <f t="shared" si="224"/>
        <v>-8.0375884180614587E-3</v>
      </c>
      <c r="P1468">
        <f t="shared" si="225"/>
        <v>-5.6642615185992229E-3</v>
      </c>
      <c r="Q1468">
        <f t="shared" si="226"/>
        <v>1.2725485874013565E-2</v>
      </c>
      <c r="R1468">
        <f t="shared" si="227"/>
        <v>1.2650992277271289E-2</v>
      </c>
      <c r="S1468">
        <f t="shared" si="228"/>
        <v>2.0864133391289563E-2</v>
      </c>
      <c r="T1468">
        <f t="shared" si="229"/>
        <v>-1.0567365230996106E-2</v>
      </c>
      <c r="U1468">
        <f t="shared" si="230"/>
        <v>1.1704139188893237E-2</v>
      </c>
      <c r="V1468">
        <v>0.52991011894169671</v>
      </c>
      <c r="W1468">
        <v>0.53699344498135448</v>
      </c>
      <c r="X1468">
        <v>1.4806505112315627E-2</v>
      </c>
      <c r="Y1468">
        <v>-7.6940035862439249E-2</v>
      </c>
      <c r="Z1468">
        <v>0.24153093266710046</v>
      </c>
      <c r="AA1468">
        <v>-0.44379853883316711</v>
      </c>
      <c r="AB1468">
        <v>-5.0193110984678158E-2</v>
      </c>
      <c r="AC1468">
        <v>-6.9065676132110232E-2</v>
      </c>
      <c r="AD1468">
        <v>-0.78616278608115064</v>
      </c>
      <c r="AE1468">
        <v>-1.1257878993386055</v>
      </c>
    </row>
    <row r="1469" spans="1:31" x14ac:dyDescent="0.4">
      <c r="A1469" s="1">
        <v>39364</v>
      </c>
      <c r="B1469">
        <v>6.5835875450642201</v>
      </c>
      <c r="C1469">
        <v>6.5322046639063496</v>
      </c>
      <c r="D1469">
        <v>3.8895072814686702</v>
      </c>
      <c r="E1469">
        <v>3.53416010970163</v>
      </c>
      <c r="F1469">
        <v>4.7713930108493896</v>
      </c>
      <c r="G1469">
        <v>2.3937573307691098</v>
      </c>
      <c r="H1469">
        <v>3.5469456109820099</v>
      </c>
      <c r="I1469">
        <v>3.42889372166968</v>
      </c>
      <c r="J1469">
        <v>1.7188968158993501</v>
      </c>
      <c r="K1469">
        <v>1.1955116973078701</v>
      </c>
      <c r="L1469">
        <f t="shared" si="221"/>
        <v>1.2292713597076066E-2</v>
      </c>
      <c r="M1469">
        <f t="shared" si="222"/>
        <v>-1.0871598910588309E-2</v>
      </c>
      <c r="N1469">
        <f t="shared" si="223"/>
        <v>-8.0302592593163302E-3</v>
      </c>
      <c r="O1469">
        <f t="shared" si="224"/>
        <v>3.1917866697068753E-3</v>
      </c>
      <c r="P1469">
        <f t="shared" si="225"/>
        <v>-5.4486080656036551E-3</v>
      </c>
      <c r="Q1469">
        <f t="shared" si="226"/>
        <v>-2.7130099678543962E-3</v>
      </c>
      <c r="R1469">
        <f t="shared" si="227"/>
        <v>-5.9594880966351571E-4</v>
      </c>
      <c r="S1469">
        <f t="shared" si="228"/>
        <v>4.8684739700537438E-3</v>
      </c>
      <c r="T1469">
        <f t="shared" si="229"/>
        <v>4.9443082963860352E-3</v>
      </c>
      <c r="U1469">
        <f t="shared" si="230"/>
        <v>4.2204023294183379E-3</v>
      </c>
      <c r="V1469">
        <v>0.54095219745064205</v>
      </c>
      <c r="W1469">
        <v>0.52487121098263545</v>
      </c>
      <c r="X1469">
        <v>5.5256107648685715E-3</v>
      </c>
      <c r="Y1469">
        <v>-7.4998884280863098E-2</v>
      </c>
      <c r="Z1469">
        <v>0.23483168951336608</v>
      </c>
      <c r="AA1469">
        <v>-0.44776218388915223</v>
      </c>
      <c r="AB1469">
        <v>-5.2039694882472398E-2</v>
      </c>
      <c r="AC1469">
        <v>-6.5447837250187213E-2</v>
      </c>
      <c r="AD1469">
        <v>-0.78246911287289533</v>
      </c>
      <c r="AE1469">
        <v>-1.1228181320973178</v>
      </c>
    </row>
    <row r="1470" spans="1:31" x14ac:dyDescent="0.4">
      <c r="A1470" s="1">
        <v>39365</v>
      </c>
      <c r="B1470">
        <v>6.5987677371578499</v>
      </c>
      <c r="C1470">
        <v>6.5505271502935001</v>
      </c>
      <c r="D1470">
        <v>3.9124025426316198</v>
      </c>
      <c r="E1470">
        <v>3.5827216154194499</v>
      </c>
      <c r="F1470">
        <v>4.8156881135542902</v>
      </c>
      <c r="G1470">
        <v>2.39554980167709</v>
      </c>
      <c r="H1470">
        <v>3.5770943243534399</v>
      </c>
      <c r="I1470">
        <v>3.4733642144567498</v>
      </c>
      <c r="J1470">
        <v>1.7292058357331299</v>
      </c>
      <c r="K1470">
        <v>1.2095325702894799</v>
      </c>
      <c r="L1470">
        <f t="shared" si="221"/>
        <v>2.305762927844901E-3</v>
      </c>
      <c r="M1470">
        <f t="shared" si="222"/>
        <v>2.8049467721658061E-3</v>
      </c>
      <c r="N1470">
        <f t="shared" si="223"/>
        <v>5.8864168405168282E-3</v>
      </c>
      <c r="O1470">
        <f t="shared" si="224"/>
        <v>1.3740607162791907E-2</v>
      </c>
      <c r="P1470">
        <f t="shared" si="225"/>
        <v>9.2834739465352811E-3</v>
      </c>
      <c r="Q1470">
        <f t="shared" si="226"/>
        <v>7.4881061874565447E-4</v>
      </c>
      <c r="R1470">
        <f t="shared" si="227"/>
        <v>8.4999085630419469E-3</v>
      </c>
      <c r="S1470">
        <f t="shared" si="228"/>
        <v>1.2969341250219646E-2</v>
      </c>
      <c r="T1470">
        <f t="shared" si="229"/>
        <v>5.9974628717816003E-3</v>
      </c>
      <c r="U1470">
        <f t="shared" si="230"/>
        <v>1.1727926220364893E-2</v>
      </c>
      <c r="V1470">
        <v>0.52920588964973081</v>
      </c>
      <c r="W1470">
        <v>0.51362408702604512</v>
      </c>
      <c r="X1470">
        <v>-2.6400431233707389E-3</v>
      </c>
      <c r="Y1470">
        <v>-7.531034784682733E-2</v>
      </c>
      <c r="Z1470">
        <v>0.23006309273114522</v>
      </c>
      <c r="AA1470">
        <v>-0.46106544399916272</v>
      </c>
      <c r="AB1470">
        <v>-5.759185704818659E-2</v>
      </c>
      <c r="AC1470">
        <v>-6.6530566728723706E-2</v>
      </c>
      <c r="AD1470">
        <v>-0.79052372072986987</v>
      </c>
      <c r="AE1470">
        <v>-1.1251422766057091</v>
      </c>
    </row>
    <row r="1471" spans="1:31" x14ac:dyDescent="0.4">
      <c r="A1471" s="1">
        <v>39366</v>
      </c>
      <c r="B1471">
        <v>6.63958490046475</v>
      </c>
      <c r="C1471">
        <v>6.4464747856738098</v>
      </c>
      <c r="D1471">
        <v>3.94148811133365</v>
      </c>
      <c r="E1471">
        <v>3.6462272504814899</v>
      </c>
      <c r="F1471">
        <v>4.8004887222456203</v>
      </c>
      <c r="G1471">
        <v>2.43275874647416</v>
      </c>
      <c r="H1471">
        <v>3.6255439140223702</v>
      </c>
      <c r="I1471">
        <v>3.5106857591102298</v>
      </c>
      <c r="J1471">
        <v>1.74558043740521</v>
      </c>
      <c r="K1471">
        <v>1.2377647544519499</v>
      </c>
      <c r="L1471">
        <f t="shared" si="221"/>
        <v>6.1855735696010328E-3</v>
      </c>
      <c r="M1471">
        <f t="shared" si="222"/>
        <v>-1.5884578787682457E-2</v>
      </c>
      <c r="N1471">
        <f t="shared" si="223"/>
        <v>7.4341963499662267E-3</v>
      </c>
      <c r="O1471">
        <f t="shared" si="224"/>
        <v>1.7725528768052223E-2</v>
      </c>
      <c r="P1471">
        <f t="shared" si="225"/>
        <v>-3.1562241885826348E-3</v>
      </c>
      <c r="Q1471">
        <f t="shared" si="226"/>
        <v>1.5532528178299865E-2</v>
      </c>
      <c r="R1471">
        <f t="shared" si="227"/>
        <v>1.3544398127574464E-2</v>
      </c>
      <c r="S1471">
        <f t="shared" si="228"/>
        <v>1.0745070873403151E-2</v>
      </c>
      <c r="T1471">
        <f t="shared" si="229"/>
        <v>9.4694346582155919E-3</v>
      </c>
      <c r="U1471">
        <f t="shared" si="230"/>
        <v>2.3341400517815858E-2</v>
      </c>
      <c r="V1471">
        <v>0.52757745960102487</v>
      </c>
      <c r="W1471">
        <v>0.48992550462005569</v>
      </c>
      <c r="X1471">
        <v>-3.0198503917114872E-3</v>
      </c>
      <c r="Y1471">
        <v>-6.5398822697082082E-2</v>
      </c>
      <c r="Z1471">
        <v>0.21909286492425561</v>
      </c>
      <c r="AA1471">
        <v>-0.45334691943916983</v>
      </c>
      <c r="AB1471">
        <v>-5.1861462538919101E-2</v>
      </c>
      <c r="AC1471">
        <v>-6.359949947362753E-2</v>
      </c>
      <c r="AD1471">
        <v>-0.78886828968996126</v>
      </c>
      <c r="AE1471">
        <v>-1.1096148797062002</v>
      </c>
    </row>
    <row r="1472" spans="1:31" x14ac:dyDescent="0.4">
      <c r="A1472" s="1">
        <v>39367</v>
      </c>
      <c r="B1472">
        <v>6.5212966503820704</v>
      </c>
      <c r="C1472">
        <v>6.3586643553304203</v>
      </c>
      <c r="D1472">
        <v>3.8486161441583699</v>
      </c>
      <c r="E1472">
        <v>3.5606291147544198</v>
      </c>
      <c r="F1472">
        <v>4.6548845615695003</v>
      </c>
      <c r="G1472">
        <v>2.3596214370111799</v>
      </c>
      <c r="H1472">
        <v>3.5398596772900102</v>
      </c>
      <c r="I1472">
        <v>3.4126986517384901</v>
      </c>
      <c r="J1472">
        <v>1.69776705964513</v>
      </c>
      <c r="K1472">
        <v>1.2267308770655201</v>
      </c>
      <c r="L1472">
        <f t="shared" si="221"/>
        <v>-1.7815609237017194E-2</v>
      </c>
      <c r="M1472">
        <f t="shared" si="222"/>
        <v>-1.3621464949887585E-2</v>
      </c>
      <c r="N1472">
        <f t="shared" si="223"/>
        <v>-2.356266581351063E-2</v>
      </c>
      <c r="O1472">
        <f t="shared" si="224"/>
        <v>-2.3475809335736453E-2</v>
      </c>
      <c r="P1472">
        <f t="shared" si="225"/>
        <v>-3.0331111913956987E-2</v>
      </c>
      <c r="Q1472">
        <f t="shared" si="226"/>
        <v>-3.006352749485719E-2</v>
      </c>
      <c r="R1472">
        <f t="shared" si="227"/>
        <v>-2.3633484730653076E-2</v>
      </c>
      <c r="S1472">
        <f t="shared" si="228"/>
        <v>-2.7911101732037147E-2</v>
      </c>
      <c r="T1472">
        <f t="shared" si="229"/>
        <v>-2.7391105408556382E-2</v>
      </c>
      <c r="U1472">
        <f t="shared" si="230"/>
        <v>-8.9143573904035822E-3</v>
      </c>
      <c r="V1472">
        <v>0.52698742518640473</v>
      </c>
      <c r="W1472">
        <v>0.49352961449256516</v>
      </c>
      <c r="X1472">
        <v>-9.3569413828250569E-3</v>
      </c>
      <c r="Y1472">
        <v>-7.1649057210421474E-2</v>
      </c>
      <c r="Z1472">
        <v>0.20598732783269569</v>
      </c>
      <c r="AA1472">
        <v>-0.46618487211162996</v>
      </c>
      <c r="AB1472">
        <v>-5.8269372447175116E-2</v>
      </c>
      <c r="AC1472">
        <v>-7.4285026383267616E-2</v>
      </c>
      <c r="AD1472">
        <v>-0.79903382027612058</v>
      </c>
      <c r="AE1472">
        <v>-1.1013036622742067</v>
      </c>
    </row>
    <row r="1473" spans="1:31" x14ac:dyDescent="0.4">
      <c r="A1473" s="1">
        <v>39370</v>
      </c>
      <c r="B1473">
        <v>6.5237175879915501</v>
      </c>
      <c r="C1473">
        <v>6.3219516727337597</v>
      </c>
      <c r="D1473">
        <v>3.85908568323417</v>
      </c>
      <c r="E1473">
        <v>3.59796819527942</v>
      </c>
      <c r="F1473">
        <v>4.6797538276724602</v>
      </c>
      <c r="G1473">
        <v>2.40827620009</v>
      </c>
      <c r="H1473">
        <v>3.5890054683472101</v>
      </c>
      <c r="I1473">
        <v>3.4288820091796199</v>
      </c>
      <c r="J1473">
        <v>1.69965440765142</v>
      </c>
      <c r="K1473">
        <v>1.2423920692175201</v>
      </c>
      <c r="L1473">
        <f t="shared" si="221"/>
        <v>3.7123562065488613E-4</v>
      </c>
      <c r="M1473">
        <f t="shared" si="222"/>
        <v>-5.7736468769395977E-3</v>
      </c>
      <c r="N1473">
        <f t="shared" si="223"/>
        <v>2.720338605784578E-3</v>
      </c>
      <c r="O1473">
        <f t="shared" si="224"/>
        <v>1.0486652589082102E-2</v>
      </c>
      <c r="P1473">
        <f t="shared" si="225"/>
        <v>5.342617152803264E-3</v>
      </c>
      <c r="Q1473">
        <f t="shared" si="226"/>
        <v>2.061973260441663E-2</v>
      </c>
      <c r="R1473">
        <f t="shared" si="227"/>
        <v>1.3883542156344575E-2</v>
      </c>
      <c r="S1473">
        <f t="shared" si="228"/>
        <v>4.7420997552438671E-3</v>
      </c>
      <c r="T1473">
        <f t="shared" si="229"/>
        <v>1.1116648750886249E-3</v>
      </c>
      <c r="U1473">
        <f t="shared" si="230"/>
        <v>1.2766607937238383E-2</v>
      </c>
      <c r="V1473">
        <v>0.52592070658841295</v>
      </c>
      <c r="W1473">
        <v>0.48631801339697889</v>
      </c>
      <c r="X1473">
        <v>-8.0745569956871543E-3</v>
      </c>
      <c r="Y1473">
        <v>-6.2600358839986048E-2</v>
      </c>
      <c r="Z1473">
        <v>0.20989199076685228</v>
      </c>
      <c r="AA1473">
        <v>-0.44700309372586</v>
      </c>
      <c r="AB1473">
        <v>-4.5823784509477217E-2</v>
      </c>
      <c r="AC1473">
        <v>-7.0980880846670424E-2</v>
      </c>
      <c r="AD1473">
        <v>-0.79936010961967863</v>
      </c>
      <c r="AE1473">
        <v>-1.089975008555615</v>
      </c>
    </row>
    <row r="1474" spans="1:31" x14ac:dyDescent="0.4">
      <c r="A1474" s="1">
        <v>39371</v>
      </c>
      <c r="B1474">
        <v>6.29411015031459</v>
      </c>
      <c r="C1474">
        <v>6.1425893063087598</v>
      </c>
      <c r="D1474">
        <v>3.77326917458642</v>
      </c>
      <c r="E1474">
        <v>3.5521171131448201</v>
      </c>
      <c r="F1474">
        <v>4.5640809273773</v>
      </c>
      <c r="G1474">
        <v>2.3654734157980202</v>
      </c>
      <c r="H1474">
        <v>3.53771867634023</v>
      </c>
      <c r="I1474">
        <v>3.3756414259659802</v>
      </c>
      <c r="J1474">
        <v>1.6748486866285699</v>
      </c>
      <c r="K1474">
        <v>1.2291898453371699</v>
      </c>
      <c r="L1474">
        <f t="shared" si="221"/>
        <v>-3.5195796657354839E-2</v>
      </c>
      <c r="M1474">
        <f t="shared" si="222"/>
        <v>-2.8371359939143526E-2</v>
      </c>
      <c r="N1474">
        <f t="shared" si="223"/>
        <v>-2.2237523520294067E-2</v>
      </c>
      <c r="O1474">
        <f t="shared" si="224"/>
        <v>-1.2743604069306969E-2</v>
      </c>
      <c r="P1474">
        <f t="shared" si="225"/>
        <v>-2.4717731862552217E-2</v>
      </c>
      <c r="Q1474">
        <f t="shared" si="226"/>
        <v>-1.7773204041289015E-2</v>
      </c>
      <c r="R1474">
        <f t="shared" si="227"/>
        <v>-1.4289973213832519E-2</v>
      </c>
      <c r="S1474">
        <f t="shared" si="228"/>
        <v>-1.5527096899545345E-2</v>
      </c>
      <c r="T1474">
        <f t="shared" si="229"/>
        <v>-1.4594567525716307E-2</v>
      </c>
      <c r="U1474">
        <f t="shared" si="230"/>
        <v>-1.0626455373837995E-2</v>
      </c>
      <c r="V1474">
        <v>0.50721823498538909</v>
      </c>
      <c r="W1474">
        <v>0.47443997851216635</v>
      </c>
      <c r="X1474">
        <v>-1.3818755461650234E-2</v>
      </c>
      <c r="Y1474">
        <v>-5.8850637854962029E-2</v>
      </c>
      <c r="Z1474">
        <v>0.20166758395863105</v>
      </c>
      <c r="AA1474">
        <v>-0.44828297271281803</v>
      </c>
      <c r="AB1474">
        <v>-4.3620432668978748E-2</v>
      </c>
      <c r="AC1474">
        <v>-7.0014652691884782E-2</v>
      </c>
      <c r="AD1474">
        <v>-0.79746135209106395</v>
      </c>
      <c r="AE1474">
        <v>-1.0841081388751221</v>
      </c>
    </row>
    <row r="1475" spans="1:31" x14ac:dyDescent="0.4">
      <c r="A1475" s="1">
        <v>39372</v>
      </c>
      <c r="B1475">
        <v>6.1597490332092102</v>
      </c>
      <c r="C1475">
        <v>6.1200540384175204</v>
      </c>
      <c r="D1475">
        <v>3.7255261934916701</v>
      </c>
      <c r="E1475">
        <v>3.5293107412692901</v>
      </c>
      <c r="F1475">
        <v>4.5050051796783004</v>
      </c>
      <c r="G1475">
        <v>2.3919848257934802</v>
      </c>
      <c r="H1475">
        <v>3.4890731733350702</v>
      </c>
      <c r="I1475">
        <v>3.3406541110424</v>
      </c>
      <c r="J1475">
        <v>1.6430901231972299</v>
      </c>
      <c r="K1475">
        <v>1.2038041202909899</v>
      </c>
      <c r="L1475">
        <f t="shared" si="221"/>
        <v>-2.1347118797827913E-2</v>
      </c>
      <c r="M1475">
        <f t="shared" si="222"/>
        <v>-3.6686919420275688E-3</v>
      </c>
      <c r="N1475">
        <f t="shared" si="223"/>
        <v>-1.2652948646310835E-2</v>
      </c>
      <c r="O1475">
        <f t="shared" si="224"/>
        <v>-6.4205011121771793E-3</v>
      </c>
      <c r="P1475">
        <f t="shared" si="225"/>
        <v>-1.2943624059038483E-2</v>
      </c>
      <c r="Q1475">
        <f t="shared" si="226"/>
        <v>1.120765501670884E-2</v>
      </c>
      <c r="R1475">
        <f t="shared" si="227"/>
        <v>-1.375052892998363E-2</v>
      </c>
      <c r="S1475">
        <f t="shared" si="228"/>
        <v>-1.036464200683529E-2</v>
      </c>
      <c r="T1475">
        <f t="shared" si="229"/>
        <v>-1.8962049339077414E-2</v>
      </c>
      <c r="U1475">
        <f t="shared" si="230"/>
        <v>-2.0652403810915487E-2</v>
      </c>
      <c r="V1475">
        <v>0.49751141133809595</v>
      </c>
      <c r="W1475">
        <v>0.48241158172067355</v>
      </c>
      <c r="X1475">
        <v>-1.4831408957426295E-2</v>
      </c>
      <c r="Y1475">
        <v>-5.3630843816604434E-2</v>
      </c>
      <c r="Z1475">
        <v>0.20036425505012734</v>
      </c>
      <c r="AA1475">
        <v>-0.42543502254557441</v>
      </c>
      <c r="AB1475">
        <v>-4.5730666448427604E-2</v>
      </c>
      <c r="AC1475">
        <v>-6.8738999548185298E-2</v>
      </c>
      <c r="AD1475">
        <v>-0.80478310627960659</v>
      </c>
      <c r="AE1475">
        <v>-1.0931202475355029</v>
      </c>
    </row>
    <row r="1476" spans="1:31" x14ac:dyDescent="0.4">
      <c r="A1476" s="1">
        <v>39373</v>
      </c>
      <c r="B1476">
        <v>6.2333238384421801</v>
      </c>
      <c r="C1476">
        <v>6.2212257289312598</v>
      </c>
      <c r="D1476">
        <v>3.7654719796687002</v>
      </c>
      <c r="E1476">
        <v>3.5484712617063701</v>
      </c>
      <c r="F1476">
        <v>4.5044348823300302</v>
      </c>
      <c r="G1476">
        <v>2.4323054447388501</v>
      </c>
      <c r="H1476">
        <v>3.5309380851998902</v>
      </c>
      <c r="I1476">
        <v>3.4399608578510201</v>
      </c>
      <c r="J1476">
        <v>1.6719923591691801</v>
      </c>
      <c r="K1476">
        <v>1.2030074643784201</v>
      </c>
      <c r="L1476">
        <f t="shared" si="221"/>
        <v>1.1944448521571838E-2</v>
      </c>
      <c r="M1476">
        <f t="shared" si="222"/>
        <v>1.6531176012279047E-2</v>
      </c>
      <c r="N1476">
        <f t="shared" si="223"/>
        <v>1.072218637109934E-2</v>
      </c>
      <c r="O1476">
        <f t="shared" si="224"/>
        <v>5.4289695189007059E-3</v>
      </c>
      <c r="P1476">
        <f t="shared" si="225"/>
        <v>-1.2659194063591173E-4</v>
      </c>
      <c r="Q1476">
        <f t="shared" si="226"/>
        <v>1.6856552980847095E-2</v>
      </c>
      <c r="R1476">
        <f t="shared" si="227"/>
        <v>1.1998863246769575E-2</v>
      </c>
      <c r="S1476">
        <f t="shared" si="228"/>
        <v>2.9726737192086405E-2</v>
      </c>
      <c r="T1476">
        <f t="shared" si="229"/>
        <v>1.7590170839631325E-2</v>
      </c>
      <c r="U1476">
        <f t="shared" si="230"/>
        <v>-6.6178201182531815E-4</v>
      </c>
      <c r="V1476">
        <v>0.50099211025890134</v>
      </c>
      <c r="W1476">
        <v>0.49047900813218615</v>
      </c>
      <c r="X1476">
        <v>-1.2572972187093412E-2</v>
      </c>
      <c r="Y1476">
        <v>-5.6665623898470185E-2</v>
      </c>
      <c r="Z1476">
        <v>0.19177391350872497</v>
      </c>
      <c r="AA1476">
        <v>-0.41704221916549378</v>
      </c>
      <c r="AB1476">
        <v>-4.2195552802424485E-2</v>
      </c>
      <c r="AC1476">
        <v>-4.7476011956865349E-2</v>
      </c>
      <c r="AD1476">
        <v>-0.79565668504074172</v>
      </c>
      <c r="AE1476">
        <v>-1.1022457791480946</v>
      </c>
    </row>
    <row r="1477" spans="1:31" x14ac:dyDescent="0.4">
      <c r="A1477" s="1">
        <v>39374</v>
      </c>
      <c r="B1477">
        <v>6.17031265159748</v>
      </c>
      <c r="C1477">
        <v>6.1956557939793298</v>
      </c>
      <c r="D1477">
        <v>3.72043804492235</v>
      </c>
      <c r="E1477">
        <v>3.5352586985814898</v>
      </c>
      <c r="F1477">
        <v>4.4342530870172299</v>
      </c>
      <c r="G1477">
        <v>2.3811952626039701</v>
      </c>
      <c r="H1477">
        <v>3.4538801983335898</v>
      </c>
      <c r="I1477">
        <v>3.4269998600651701</v>
      </c>
      <c r="J1477">
        <v>1.62587446471876</v>
      </c>
      <c r="K1477">
        <v>1.19031717043656</v>
      </c>
      <c r="L1477">
        <f t="shared" ref="L1477:L1540" si="231">B1477/B1476-1</f>
        <v>-1.0108761950742395E-2</v>
      </c>
      <c r="M1477">
        <f t="shared" si="222"/>
        <v>-4.1101120689158721E-3</v>
      </c>
      <c r="N1477">
        <f t="shared" si="223"/>
        <v>-1.195970518158318E-2</v>
      </c>
      <c r="O1477">
        <f t="shared" si="224"/>
        <v>-3.72345219967396E-3</v>
      </c>
      <c r="P1477">
        <f t="shared" si="225"/>
        <v>-1.5580599375097925E-2</v>
      </c>
      <c r="Q1477">
        <f t="shared" si="226"/>
        <v>-2.1013060775501247E-2</v>
      </c>
      <c r="R1477">
        <f t="shared" si="227"/>
        <v>-2.1823630153497309E-2</v>
      </c>
      <c r="S1477">
        <f t="shared" si="228"/>
        <v>-3.7677747862360222E-3</v>
      </c>
      <c r="T1477">
        <f t="shared" si="229"/>
        <v>-2.7582598806454084E-2</v>
      </c>
      <c r="U1477">
        <f t="shared" si="230"/>
        <v>-1.0548807316351105E-2</v>
      </c>
      <c r="V1477">
        <v>0.50770836810229991</v>
      </c>
      <c r="W1477">
        <v>0.50319391585741124</v>
      </c>
      <c r="X1477">
        <v>-7.7076575745356202E-3</v>
      </c>
      <c r="Y1477">
        <v>-4.3564056304003174E-2</v>
      </c>
      <c r="Z1477">
        <v>0.19301833392776802</v>
      </c>
      <c r="AA1477">
        <v>-0.42123026014685405</v>
      </c>
      <c r="AB1477">
        <v>-4.7194163161780822E-2</v>
      </c>
      <c r="AC1477">
        <v>-3.44187669489604E-2</v>
      </c>
      <c r="AD1477">
        <v>-0.80641426405305483</v>
      </c>
      <c r="AE1477">
        <v>-1.0959695666703047</v>
      </c>
    </row>
    <row r="1478" spans="1:31" x14ac:dyDescent="0.4">
      <c r="A1478" s="1">
        <v>39377</v>
      </c>
      <c r="B1478">
        <v>6.0608974689225796</v>
      </c>
      <c r="C1478">
        <v>6.0492873596850796</v>
      </c>
      <c r="D1478">
        <v>3.5953088000097</v>
      </c>
      <c r="E1478">
        <v>3.41593522408178</v>
      </c>
      <c r="F1478">
        <v>4.3264884008498603</v>
      </c>
      <c r="G1478">
        <v>2.2849882909791002</v>
      </c>
      <c r="H1478">
        <v>3.3342689530617902</v>
      </c>
      <c r="I1478">
        <v>3.3362061309526601</v>
      </c>
      <c r="J1478">
        <v>1.56079850325537</v>
      </c>
      <c r="K1478">
        <v>1.1372512191851001</v>
      </c>
      <c r="L1478">
        <f t="shared" si="231"/>
        <v>-1.7732518407567732E-2</v>
      </c>
      <c r="M1478">
        <f t="shared" si="222"/>
        <v>-2.3624365065032293E-2</v>
      </c>
      <c r="N1478">
        <f t="shared" si="223"/>
        <v>-3.3632933380902896E-2</v>
      </c>
      <c r="O1478">
        <f t="shared" si="224"/>
        <v>-3.3752402489692801E-2</v>
      </c>
      <c r="P1478">
        <f t="shared" si="225"/>
        <v>-2.4302782013703061E-2</v>
      </c>
      <c r="Q1478">
        <f t="shared" si="226"/>
        <v>-4.040280658028117E-2</v>
      </c>
      <c r="R1478">
        <f t="shared" si="227"/>
        <v>-3.4630976873346375E-2</v>
      </c>
      <c r="S1478">
        <f t="shared" si="228"/>
        <v>-2.6493648327952757E-2</v>
      </c>
      <c r="T1478">
        <f t="shared" si="229"/>
        <v>-4.0025206666030488E-2</v>
      </c>
      <c r="U1478">
        <f t="shared" si="230"/>
        <v>-4.4581354087329106E-2</v>
      </c>
      <c r="V1478">
        <v>0.52383934878875271</v>
      </c>
      <c r="W1478">
        <v>0.51343304988639948</v>
      </c>
      <c r="X1478">
        <v>-7.4770918614179838E-3</v>
      </c>
      <c r="Y1478">
        <v>-4.3452959699675442E-2</v>
      </c>
      <c r="Z1478">
        <v>0.20257905100808549</v>
      </c>
      <c r="AA1478">
        <v>-0.42776956763311469</v>
      </c>
      <c r="AB1478">
        <v>-4.7961640941106665E-2</v>
      </c>
      <c r="AC1478">
        <v>-2.7048916182892624E-2</v>
      </c>
      <c r="AD1478">
        <v>-0.81257597162506479</v>
      </c>
      <c r="AE1478">
        <v>-1.1066874216636133</v>
      </c>
    </row>
    <row r="1479" spans="1:31" x14ac:dyDescent="0.4">
      <c r="A1479" s="1">
        <v>39378</v>
      </c>
      <c r="B1479">
        <v>6.1096979848402801</v>
      </c>
      <c r="C1479">
        <v>6.0970693895995902</v>
      </c>
      <c r="D1479">
        <v>3.6513565939291199</v>
      </c>
      <c r="E1479">
        <v>3.4625736173915098</v>
      </c>
      <c r="F1479">
        <v>4.3660311070545603</v>
      </c>
      <c r="G1479">
        <v>2.3215019339255298</v>
      </c>
      <c r="H1479">
        <v>3.4037035121574402</v>
      </c>
      <c r="I1479">
        <v>3.3786206282462801</v>
      </c>
      <c r="J1479">
        <v>1.61074851530151</v>
      </c>
      <c r="K1479">
        <v>1.1899904903105201</v>
      </c>
      <c r="L1479">
        <f t="shared" si="231"/>
        <v>8.0516979816811496E-3</v>
      </c>
      <c r="M1479">
        <f t="shared" si="222"/>
        <v>7.8987865964095239E-3</v>
      </c>
      <c r="N1479">
        <f t="shared" si="223"/>
        <v>1.558914603365058E-2</v>
      </c>
      <c r="O1479">
        <f t="shared" si="224"/>
        <v>1.3653184340539193E-2</v>
      </c>
      <c r="P1479">
        <f t="shared" si="225"/>
        <v>9.1396769252709564E-3</v>
      </c>
      <c r="Q1479">
        <f t="shared" si="226"/>
        <v>1.5979794334431308E-2</v>
      </c>
      <c r="R1479">
        <f t="shared" si="227"/>
        <v>2.0824522578446913E-2</v>
      </c>
      <c r="S1479">
        <f t="shared" si="228"/>
        <v>1.2713392287157177E-2</v>
      </c>
      <c r="T1479">
        <f t="shared" si="229"/>
        <v>3.2002857474529245E-2</v>
      </c>
      <c r="U1479">
        <f t="shared" si="230"/>
        <v>4.637433685339154E-2</v>
      </c>
      <c r="V1479">
        <v>0.5112192121451109</v>
      </c>
      <c r="W1479">
        <v>0.50066000185748605</v>
      </c>
      <c r="X1479">
        <v>-1.2559780453090363E-2</v>
      </c>
      <c r="Y1479">
        <v>-5.0471609984459209E-2</v>
      </c>
      <c r="Z1479">
        <v>0.19104689330803348</v>
      </c>
      <c r="AA1479">
        <v>-0.43246160792400634</v>
      </c>
      <c r="AB1479">
        <v>-4.7808952987982711E-2</v>
      </c>
      <c r="AC1479">
        <v>-3.5007358521058407E-2</v>
      </c>
      <c r="AD1479">
        <v>-0.8012449487758585</v>
      </c>
      <c r="AE1479">
        <v>-1.0809849194355448</v>
      </c>
    </row>
    <row r="1480" spans="1:31" x14ac:dyDescent="0.4">
      <c r="A1480" s="1">
        <v>39379</v>
      </c>
      <c r="B1480">
        <v>6.0691456234318197</v>
      </c>
      <c r="C1480">
        <v>6.0343391006494498</v>
      </c>
      <c r="D1480">
        <v>3.6073131311805899</v>
      </c>
      <c r="E1480">
        <v>3.4678547389147898</v>
      </c>
      <c r="F1480">
        <v>4.3168574347686999</v>
      </c>
      <c r="G1480">
        <v>2.2303481336124902</v>
      </c>
      <c r="H1480">
        <v>3.33358574725816</v>
      </c>
      <c r="I1480">
        <v>3.35477871413481</v>
      </c>
      <c r="J1480">
        <v>1.5953190523706899</v>
      </c>
      <c r="K1480">
        <v>1.1905310629771999</v>
      </c>
      <c r="L1480">
        <f t="shared" si="231"/>
        <v>-6.6373757768519726E-3</v>
      </c>
      <c r="M1480">
        <f t="shared" si="222"/>
        <v>-1.0288596855588694E-2</v>
      </c>
      <c r="N1480">
        <f t="shared" si="223"/>
        <v>-1.2062218963154181E-2</v>
      </c>
      <c r="O1480">
        <f t="shared" si="224"/>
        <v>1.5252012251103508E-3</v>
      </c>
      <c r="P1480">
        <f t="shared" si="225"/>
        <v>-1.126278560095606E-2</v>
      </c>
      <c r="Q1480">
        <f t="shared" si="226"/>
        <v>-3.9265011577614195E-2</v>
      </c>
      <c r="R1480">
        <f t="shared" si="227"/>
        <v>-2.0600432631347476E-2</v>
      </c>
      <c r="S1480">
        <f t="shared" si="228"/>
        <v>-7.0567005695000296E-3</v>
      </c>
      <c r="T1480">
        <f t="shared" si="229"/>
        <v>-9.5790638850483667E-3</v>
      </c>
      <c r="U1480">
        <f t="shared" si="230"/>
        <v>4.542663753042131E-4</v>
      </c>
      <c r="V1480">
        <v>0.5110742822645431</v>
      </c>
      <c r="W1480">
        <v>0.49686385089818152</v>
      </c>
      <c r="X1480">
        <v>-1.8129553519960373E-2</v>
      </c>
      <c r="Y1480">
        <v>-4.2453962863064687E-2</v>
      </c>
      <c r="Z1480">
        <v>0.18627655360336159</v>
      </c>
      <c r="AA1480">
        <v>-0.46523417360533637</v>
      </c>
      <c r="AB1480">
        <v>-6.1916939723046016E-2</v>
      </c>
      <c r="AC1480">
        <v>-3.5571613194274265E-2</v>
      </c>
      <c r="AD1480">
        <v>-0.8043315667646227</v>
      </c>
      <c r="AE1480">
        <v>-1.0740382071639565</v>
      </c>
    </row>
    <row r="1481" spans="1:31" x14ac:dyDescent="0.4">
      <c r="A1481" s="1">
        <v>39380</v>
      </c>
      <c r="B1481">
        <v>6.1479852584691299</v>
      </c>
      <c r="C1481">
        <v>6.1235715437783202</v>
      </c>
      <c r="D1481">
        <v>3.66373917659365</v>
      </c>
      <c r="E1481">
        <v>3.5071512111890502</v>
      </c>
      <c r="F1481">
        <v>4.3145216195975697</v>
      </c>
      <c r="G1481">
        <v>2.26253076393533</v>
      </c>
      <c r="H1481">
        <v>3.41343125949146</v>
      </c>
      <c r="I1481">
        <v>3.39880490560724</v>
      </c>
      <c r="J1481">
        <v>1.6290490676115299</v>
      </c>
      <c r="K1481">
        <v>1.2345079268250101</v>
      </c>
      <c r="L1481">
        <f t="shared" si="231"/>
        <v>1.2990236176394498E-2</v>
      </c>
      <c r="M1481">
        <f t="shared" si="222"/>
        <v>1.4787442608133583E-2</v>
      </c>
      <c r="N1481">
        <f t="shared" si="223"/>
        <v>1.5642125693311471E-2</v>
      </c>
      <c r="O1481">
        <f t="shared" si="224"/>
        <v>1.1331637347231416E-2</v>
      </c>
      <c r="P1481">
        <f t="shared" si="225"/>
        <v>-5.410915709925801E-4</v>
      </c>
      <c r="Q1481">
        <f t="shared" si="226"/>
        <v>1.4429420159943307E-2</v>
      </c>
      <c r="R1481">
        <f t="shared" si="227"/>
        <v>2.3951839936612318E-2</v>
      </c>
      <c r="S1481">
        <f t="shared" si="228"/>
        <v>1.3123426378894409E-2</v>
      </c>
      <c r="T1481">
        <f t="shared" si="229"/>
        <v>2.1143115661231615E-2</v>
      </c>
      <c r="U1481">
        <f t="shared" si="230"/>
        <v>3.6938863012810241E-2</v>
      </c>
      <c r="V1481">
        <v>0.50150071095254822</v>
      </c>
      <c r="W1481">
        <v>0.48908748601792573</v>
      </c>
      <c r="X1481">
        <v>-2.5051235315038278E-2</v>
      </c>
      <c r="Y1481">
        <v>-5.3686133004222647E-2</v>
      </c>
      <c r="Z1481">
        <v>0.16317165454397964</v>
      </c>
      <c r="AA1481">
        <v>-0.47336856093378243</v>
      </c>
      <c r="AB1481">
        <v>-6.0528907274823074E-2</v>
      </c>
      <c r="AC1481">
        <v>-4.5011994303769232E-2</v>
      </c>
      <c r="AD1481">
        <v>-0.80575225859178046</v>
      </c>
      <c r="AE1481">
        <v>-1.0596631516395356</v>
      </c>
    </row>
    <row r="1482" spans="1:31" x14ac:dyDescent="0.4">
      <c r="A1482" s="1">
        <v>39381</v>
      </c>
      <c r="B1482">
        <v>6.2839116330307299</v>
      </c>
      <c r="C1482">
        <v>6.1957415852909596</v>
      </c>
      <c r="D1482">
        <v>3.7399786713946002</v>
      </c>
      <c r="E1482">
        <v>3.5385249217135302</v>
      </c>
      <c r="F1482">
        <v>4.4183694113549503</v>
      </c>
      <c r="G1482">
        <v>2.3529506808265102</v>
      </c>
      <c r="H1482">
        <v>3.4803842035292099</v>
      </c>
      <c r="I1482">
        <v>3.5236212723456499</v>
      </c>
      <c r="J1482">
        <v>1.67099946057223</v>
      </c>
      <c r="K1482">
        <v>1.2542235224260001</v>
      </c>
      <c r="L1482">
        <f t="shared" si="231"/>
        <v>2.210909246640691E-2</v>
      </c>
      <c r="M1482">
        <f t="shared" si="222"/>
        <v>1.1785612529662703E-2</v>
      </c>
      <c r="N1482">
        <f t="shared" si="223"/>
        <v>2.0809203692232714E-2</v>
      </c>
      <c r="O1482">
        <f t="shared" si="224"/>
        <v>8.9456395334157612E-3</v>
      </c>
      <c r="P1482">
        <f t="shared" si="225"/>
        <v>2.4069364094892798E-2</v>
      </c>
      <c r="Q1482">
        <f t="shared" si="226"/>
        <v>3.9964060746696006E-2</v>
      </c>
      <c r="R1482">
        <f t="shared" si="227"/>
        <v>1.9614557595551085E-2</v>
      </c>
      <c r="S1482">
        <f t="shared" si="228"/>
        <v>3.6723604385909825E-2</v>
      </c>
      <c r="T1482">
        <f t="shared" si="229"/>
        <v>2.5751460649498181E-2</v>
      </c>
      <c r="U1482">
        <f t="shared" si="230"/>
        <v>1.5970408267604874E-2</v>
      </c>
      <c r="V1482">
        <v>0.49607764907811913</v>
      </c>
      <c r="W1482">
        <v>0.47334094420675243</v>
      </c>
      <c r="X1482">
        <v>-3.1774185963641566E-2</v>
      </c>
      <c r="Y1482">
        <v>-7.2272647811642887E-2</v>
      </c>
      <c r="Z1482">
        <v>0.15970886429803643</v>
      </c>
      <c r="AA1482">
        <v>-0.46093665452792243</v>
      </c>
      <c r="AB1482">
        <v>-6.844650402010799E-2</v>
      </c>
      <c r="AC1482">
        <v>-3.5820544258695408E-2</v>
      </c>
      <c r="AD1482">
        <v>-0.80753295228311828</v>
      </c>
      <c r="AE1482">
        <v>-1.0712248977127667</v>
      </c>
    </row>
    <row r="1483" spans="1:31" x14ac:dyDescent="0.4">
      <c r="A1483" s="1">
        <v>39384</v>
      </c>
      <c r="B1483">
        <v>6.3206663432800996</v>
      </c>
      <c r="C1483">
        <v>6.2916162888075498</v>
      </c>
      <c r="D1483">
        <v>3.78696862855801</v>
      </c>
      <c r="E1483">
        <v>3.6201989193732902</v>
      </c>
      <c r="F1483">
        <v>4.4949896181176001</v>
      </c>
      <c r="G1483">
        <v>2.3882580333155001</v>
      </c>
      <c r="H1483">
        <v>3.5011335538939599</v>
      </c>
      <c r="I1483">
        <v>3.5613394828093101</v>
      </c>
      <c r="J1483">
        <v>1.6732100441988</v>
      </c>
      <c r="K1483">
        <v>1.2734730155148499</v>
      </c>
      <c r="L1483">
        <f t="shared" si="231"/>
        <v>5.8490176813073003E-3</v>
      </c>
      <c r="M1483">
        <f t="shared" si="222"/>
        <v>1.5474290235764743E-2</v>
      </c>
      <c r="N1483">
        <f t="shared" si="223"/>
        <v>1.25642313211074E-2</v>
      </c>
      <c r="O1483">
        <f t="shared" si="224"/>
        <v>2.3081368498659494E-2</v>
      </c>
      <c r="P1483">
        <f t="shared" si="225"/>
        <v>1.7341285806872664E-2</v>
      </c>
      <c r="Q1483">
        <f t="shared" si="226"/>
        <v>1.5005564195075927E-2</v>
      </c>
      <c r="R1483">
        <f t="shared" si="227"/>
        <v>5.9617987990261412E-3</v>
      </c>
      <c r="S1483">
        <f t="shared" si="228"/>
        <v>1.0704388340393667E-2</v>
      </c>
      <c r="T1483">
        <f t="shared" si="229"/>
        <v>1.3229110354189277E-3</v>
      </c>
      <c r="U1483">
        <f t="shared" si="230"/>
        <v>1.5347737261071526E-2</v>
      </c>
      <c r="V1483">
        <v>0.48334657679267523</v>
      </c>
      <c r="W1483">
        <v>0.47023514447576598</v>
      </c>
      <c r="X1483">
        <v>-3.7790044609285367E-2</v>
      </c>
      <c r="Y1483">
        <v>-6.7771369279734595E-2</v>
      </c>
      <c r="Z1483">
        <v>0.1584700601381579</v>
      </c>
      <c r="AA1483">
        <v>-0.4645111802995977</v>
      </c>
      <c r="AB1483">
        <v>-8.106479518783305E-2</v>
      </c>
      <c r="AC1483">
        <v>-4.3696245885052942E-2</v>
      </c>
      <c r="AD1483">
        <v>-0.82479013121445055</v>
      </c>
      <c r="AE1483">
        <v>-1.0744572504184464</v>
      </c>
    </row>
    <row r="1484" spans="1:31" x14ac:dyDescent="0.4">
      <c r="A1484" s="1">
        <v>39385</v>
      </c>
      <c r="B1484">
        <v>6.3615768082562703</v>
      </c>
      <c r="C1484">
        <v>6.3015736229166697</v>
      </c>
      <c r="D1484">
        <v>3.81932344529503</v>
      </c>
      <c r="E1484">
        <v>3.6703994688683199</v>
      </c>
      <c r="F1484">
        <v>4.4707693970148297</v>
      </c>
      <c r="G1484">
        <v>2.3659847473887101</v>
      </c>
      <c r="H1484">
        <v>3.5022700256483601</v>
      </c>
      <c r="I1484">
        <v>3.5952505827755501</v>
      </c>
      <c r="J1484">
        <v>1.65046177645729</v>
      </c>
      <c r="K1484">
        <v>1.2748270642881101</v>
      </c>
      <c r="L1484">
        <f t="shared" si="231"/>
        <v>6.4724924168264586E-3</v>
      </c>
      <c r="M1484">
        <f t="shared" si="222"/>
        <v>1.582635312142866E-3</v>
      </c>
      <c r="N1484">
        <f t="shared" si="223"/>
        <v>8.5437245223074498E-3</v>
      </c>
      <c r="O1484">
        <f t="shared" si="224"/>
        <v>1.3866793127411903E-2</v>
      </c>
      <c r="P1484">
        <f t="shared" si="225"/>
        <v>-5.3882707548751352E-3</v>
      </c>
      <c r="Q1484">
        <f t="shared" si="226"/>
        <v>-9.3261639303978683E-3</v>
      </c>
      <c r="R1484">
        <f t="shared" si="227"/>
        <v>3.2460108616438887E-4</v>
      </c>
      <c r="S1484">
        <f t="shared" si="228"/>
        <v>9.5220071352168922E-3</v>
      </c>
      <c r="T1484">
        <f t="shared" si="229"/>
        <v>-1.3595584021492524E-2</v>
      </c>
      <c r="U1484">
        <f t="shared" si="230"/>
        <v>1.0632724500352353E-3</v>
      </c>
      <c r="V1484">
        <v>0.49569464524636797</v>
      </c>
      <c r="W1484">
        <v>0.47769335582477512</v>
      </c>
      <c r="X1484">
        <v>-2.3370744050111636E-2</v>
      </c>
      <c r="Y1484">
        <v>-4.8029000115456411E-2</v>
      </c>
      <c r="Z1484">
        <v>0.15895736542014904</v>
      </c>
      <c r="AA1484">
        <v>-0.46796176819312929</v>
      </c>
      <c r="AB1484">
        <v>-7.486461806480238E-2</v>
      </c>
      <c r="AC1484">
        <v>-2.8298662712969769E-2</v>
      </c>
      <c r="AD1484">
        <v>-0.83251013919907679</v>
      </c>
      <c r="AE1484">
        <v>-1.0675184019315449</v>
      </c>
    </row>
    <row r="1485" spans="1:31" x14ac:dyDescent="0.4">
      <c r="A1485" s="1">
        <v>39386</v>
      </c>
      <c r="B1485">
        <v>6.4367978675002302</v>
      </c>
      <c r="C1485">
        <v>6.4152097938352304</v>
      </c>
      <c r="D1485">
        <v>3.8465499786309798</v>
      </c>
      <c r="E1485">
        <v>3.6696256582573401</v>
      </c>
      <c r="F1485">
        <v>4.4934137860324697</v>
      </c>
      <c r="G1485">
        <v>2.39221476764402</v>
      </c>
      <c r="H1485">
        <v>3.5564772923732102</v>
      </c>
      <c r="I1485">
        <v>3.62768032603298</v>
      </c>
      <c r="J1485">
        <v>1.6638076320954001</v>
      </c>
      <c r="K1485">
        <v>1.2990057166133899</v>
      </c>
      <c r="L1485">
        <f t="shared" si="231"/>
        <v>1.1824279028799234E-2</v>
      </c>
      <c r="M1485">
        <f t="shared" si="222"/>
        <v>1.8032983143338122E-2</v>
      </c>
      <c r="N1485">
        <f t="shared" si="223"/>
        <v>7.1286272885555668E-3</v>
      </c>
      <c r="O1485">
        <f t="shared" si="224"/>
        <v>-2.1082463027344289E-4</v>
      </c>
      <c r="P1485">
        <f t="shared" si="225"/>
        <v>5.0649870317085455E-3</v>
      </c>
      <c r="Q1485">
        <f t="shared" si="226"/>
        <v>1.108630150057377E-2</v>
      </c>
      <c r="R1485">
        <f t="shared" si="227"/>
        <v>1.5477751951697316E-2</v>
      </c>
      <c r="S1485">
        <f t="shared" si="228"/>
        <v>9.0201621585981329E-3</v>
      </c>
      <c r="T1485">
        <f t="shared" si="229"/>
        <v>8.0861343343296976E-3</v>
      </c>
      <c r="U1485">
        <f t="shared" si="230"/>
        <v>1.8966221382177517E-2</v>
      </c>
      <c r="V1485">
        <v>0.50153136295095035</v>
      </c>
      <c r="W1485">
        <v>0.48973877764389639</v>
      </c>
      <c r="X1485">
        <v>-2.2229678085772919E-2</v>
      </c>
      <c r="Y1485">
        <v>-5.4227386069946704E-2</v>
      </c>
      <c r="Z1485">
        <v>0.15803479112764074</v>
      </c>
      <c r="AA1485">
        <v>-0.46286302801677237</v>
      </c>
      <c r="AB1485">
        <v>-6.5374427437321914E-2</v>
      </c>
      <c r="AC1485">
        <v>-2.5266061878588486E-2</v>
      </c>
      <c r="AD1485">
        <v>-0.83041156618896395</v>
      </c>
      <c r="AE1485">
        <v>-1.0545397418735842</v>
      </c>
    </row>
    <row r="1486" spans="1:31" x14ac:dyDescent="0.4">
      <c r="A1486" s="1">
        <v>39387</v>
      </c>
      <c r="B1486">
        <v>6.4620831143291602</v>
      </c>
      <c r="C1486">
        <v>6.3456417375156402</v>
      </c>
      <c r="D1486">
        <v>3.8402455842857299</v>
      </c>
      <c r="E1486">
        <v>3.5724318233243801</v>
      </c>
      <c r="F1486">
        <v>4.4208005715801697</v>
      </c>
      <c r="G1486">
        <v>2.37096087380093</v>
      </c>
      <c r="H1486">
        <v>3.5330118959808301</v>
      </c>
      <c r="I1486">
        <v>3.6116375968492198</v>
      </c>
      <c r="J1486">
        <v>1.67311514474457</v>
      </c>
      <c r="K1486">
        <v>1.3228779216832101</v>
      </c>
      <c r="L1486">
        <f t="shared" si="231"/>
        <v>3.9282337816752833E-3</v>
      </c>
      <c r="M1486">
        <f t="shared" si="222"/>
        <v>-1.084423714193139E-2</v>
      </c>
      <c r="N1486">
        <f t="shared" si="223"/>
        <v>-1.6389737245773306E-3</v>
      </c>
      <c r="O1486">
        <f t="shared" si="224"/>
        <v>-2.6486035357381921E-2</v>
      </c>
      <c r="P1486">
        <f t="shared" si="225"/>
        <v>-1.6159921589686266E-2</v>
      </c>
      <c r="Q1486">
        <f t="shared" si="226"/>
        <v>-8.8846094132351006E-3</v>
      </c>
      <c r="R1486">
        <f t="shared" si="227"/>
        <v>-6.5979322974172305E-3</v>
      </c>
      <c r="S1486">
        <f t="shared" si="228"/>
        <v>-4.4223106067627915E-3</v>
      </c>
      <c r="T1486">
        <f t="shared" si="229"/>
        <v>5.5941038312512514E-3</v>
      </c>
      <c r="U1486">
        <f t="shared" si="230"/>
        <v>1.8377290233992927E-2</v>
      </c>
      <c r="V1486">
        <v>0.50415401344409183</v>
      </c>
      <c r="W1486">
        <v>0.4775889572134312</v>
      </c>
      <c r="X1486">
        <v>-2.5174235098884057E-2</v>
      </c>
      <c r="Y1486">
        <v>-8.2019004715862431E-2</v>
      </c>
      <c r="Z1486">
        <v>0.14056928624942067</v>
      </c>
      <c r="AA1486">
        <v>-0.47305322071854128</v>
      </c>
      <c r="AB1486">
        <v>-7.3277943023272951E-2</v>
      </c>
      <c r="AC1486">
        <v>-3.0993955773885085E-2</v>
      </c>
      <c r="AD1486">
        <v>-0.8261230456462465</v>
      </c>
      <c r="AE1486">
        <v>-1.0374680349281251</v>
      </c>
    </row>
    <row r="1487" spans="1:31" x14ac:dyDescent="0.4">
      <c r="A1487" s="1">
        <v>39388</v>
      </c>
      <c r="B1487">
        <v>6.3716186921720803</v>
      </c>
      <c r="C1487">
        <v>6.1296145430332398</v>
      </c>
      <c r="D1487">
        <v>3.74245709362491</v>
      </c>
      <c r="E1487">
        <v>3.5266095247795999</v>
      </c>
      <c r="F1487">
        <v>4.3029515038417996</v>
      </c>
      <c r="G1487">
        <v>2.31834975702056</v>
      </c>
      <c r="H1487">
        <v>3.4823686328852101</v>
      </c>
      <c r="I1487">
        <v>3.5557735290470198</v>
      </c>
      <c r="J1487">
        <v>1.6533020058385901</v>
      </c>
      <c r="K1487">
        <v>1.3181708127423399</v>
      </c>
      <c r="L1487">
        <f t="shared" si="231"/>
        <v>-1.3999266267015642E-2</v>
      </c>
      <c r="M1487">
        <f t="shared" si="222"/>
        <v>-3.4043395990233871E-2</v>
      </c>
      <c r="N1487">
        <f t="shared" si="223"/>
        <v>-2.5464124237514985E-2</v>
      </c>
      <c r="O1487">
        <f t="shared" si="224"/>
        <v>-1.2826640454159821E-2</v>
      </c>
      <c r="P1487">
        <f t="shared" si="225"/>
        <v>-2.6657856609950237E-2</v>
      </c>
      <c r="Q1487">
        <f t="shared" si="226"/>
        <v>-2.2189787002274808E-2</v>
      </c>
      <c r="R1487">
        <f t="shared" si="227"/>
        <v>-1.4334303021518835E-2</v>
      </c>
      <c r="S1487">
        <f t="shared" si="228"/>
        <v>-1.5467794401890056E-2</v>
      </c>
      <c r="T1487">
        <f t="shared" si="229"/>
        <v>-1.1842065364248922E-2</v>
      </c>
      <c r="U1487">
        <f t="shared" si="230"/>
        <v>-3.5582338050368367E-3</v>
      </c>
      <c r="V1487">
        <v>0.51324111011617723</v>
      </c>
      <c r="W1487">
        <v>0.46663192416229837</v>
      </c>
      <c r="X1487">
        <v>-2.7551996397297995E-2</v>
      </c>
      <c r="Y1487">
        <v>-7.1759282230921206E-2</v>
      </c>
      <c r="Z1487">
        <v>0.13699779257857148</v>
      </c>
      <c r="AA1487">
        <v>-0.47215664478171504</v>
      </c>
      <c r="AB1487">
        <v>-6.452588310569074E-2</v>
      </c>
      <c r="AC1487">
        <v>-2.3375387236674094E-2</v>
      </c>
      <c r="AD1487">
        <v>-0.81487874807139438</v>
      </c>
      <c r="AE1487">
        <v>-1.0179399057940608</v>
      </c>
    </row>
    <row r="1488" spans="1:31" x14ac:dyDescent="0.4">
      <c r="A1488" s="1">
        <v>39391</v>
      </c>
      <c r="B1488">
        <v>6.3933123461460202</v>
      </c>
      <c r="C1488">
        <v>6.0710785275414203</v>
      </c>
      <c r="D1488">
        <v>3.6976155314468002</v>
      </c>
      <c r="E1488">
        <v>3.5302650394319102</v>
      </c>
      <c r="F1488">
        <v>4.3185151102816999</v>
      </c>
      <c r="G1488">
        <v>2.32227740260763</v>
      </c>
      <c r="H1488">
        <v>3.5071543960618099</v>
      </c>
      <c r="I1488">
        <v>3.63040435836984</v>
      </c>
      <c r="J1488">
        <v>1.6683090357510799</v>
      </c>
      <c r="K1488">
        <v>1.3245484193544901</v>
      </c>
      <c r="L1488">
        <f t="shared" si="231"/>
        <v>3.4047319875860627E-3</v>
      </c>
      <c r="M1488">
        <f t="shared" si="222"/>
        <v>-9.549705789958729E-3</v>
      </c>
      <c r="N1488">
        <f t="shared" si="223"/>
        <v>-1.1981850708320807E-2</v>
      </c>
      <c r="O1488">
        <f t="shared" si="224"/>
        <v>1.0365521406963119E-3</v>
      </c>
      <c r="P1488">
        <f t="shared" si="225"/>
        <v>3.6169606898903695E-3</v>
      </c>
      <c r="Q1488">
        <f t="shared" si="226"/>
        <v>1.6941557567731191E-3</v>
      </c>
      <c r="R1488">
        <f t="shared" si="227"/>
        <v>7.1175012727082709E-3</v>
      </c>
      <c r="S1488">
        <f t="shared" si="228"/>
        <v>2.0988634037899967E-2</v>
      </c>
      <c r="T1488">
        <f t="shared" si="229"/>
        <v>9.0770046001837912E-3</v>
      </c>
      <c r="U1488">
        <f t="shared" si="230"/>
        <v>4.8382247205747131E-3</v>
      </c>
      <c r="V1488">
        <v>0.51990406617536578</v>
      </c>
      <c r="W1488">
        <v>0.46034044244394212</v>
      </c>
      <c r="X1488">
        <v>-3.6275623034016324E-2</v>
      </c>
      <c r="Y1488">
        <v>-6.7464506018622417E-2</v>
      </c>
      <c r="Z1488">
        <v>0.14387297734006432</v>
      </c>
      <c r="AA1488">
        <v>-0.46720426495333944</v>
      </c>
      <c r="AB1488">
        <v>-5.4150157761379991E-2</v>
      </c>
      <c r="AC1488">
        <v>8.7147087282835045E-4</v>
      </c>
      <c r="AD1488">
        <v>-0.80254351939960811</v>
      </c>
      <c r="AE1488">
        <v>-1.0098434570018835</v>
      </c>
    </row>
    <row r="1489" spans="1:31" x14ac:dyDescent="0.4">
      <c r="A1489" s="1">
        <v>39392</v>
      </c>
      <c r="B1489">
        <v>6.3651337336514304</v>
      </c>
      <c r="C1489">
        <v>6.1310076293328697</v>
      </c>
      <c r="D1489">
        <v>3.7717561581274701</v>
      </c>
      <c r="E1489">
        <v>3.5926739310962601</v>
      </c>
      <c r="F1489">
        <v>4.3989520481553104</v>
      </c>
      <c r="G1489">
        <v>2.3570233329502202</v>
      </c>
      <c r="H1489">
        <v>3.5566008549125798</v>
      </c>
      <c r="I1489">
        <v>3.6838517574553702</v>
      </c>
      <c r="J1489">
        <v>1.72863819949248</v>
      </c>
      <c r="K1489">
        <v>1.34121943398342</v>
      </c>
      <c r="L1489">
        <f t="shared" si="231"/>
        <v>-4.4075138158353733E-3</v>
      </c>
      <c r="M1489">
        <f t="shared" si="222"/>
        <v>9.871244708758331E-3</v>
      </c>
      <c r="N1489">
        <f t="shared" si="223"/>
        <v>2.0050929051474542E-2</v>
      </c>
      <c r="O1489">
        <f t="shared" si="224"/>
        <v>1.7678245391567815E-2</v>
      </c>
      <c r="P1489">
        <f t="shared" si="225"/>
        <v>1.8626063778751867E-2</v>
      </c>
      <c r="Q1489">
        <f t="shared" si="226"/>
        <v>1.4962006822946572E-2</v>
      </c>
      <c r="R1489">
        <f t="shared" si="227"/>
        <v>1.409874025115454E-2</v>
      </c>
      <c r="S1489">
        <f t="shared" si="228"/>
        <v>1.4722161448023741E-2</v>
      </c>
      <c r="T1489">
        <f t="shared" si="229"/>
        <v>3.6161863568783925E-2</v>
      </c>
      <c r="U1489">
        <f t="shared" si="230"/>
        <v>1.2586187401933069E-2</v>
      </c>
      <c r="V1489">
        <v>0.49450486239064373</v>
      </c>
      <c r="W1489">
        <v>0.44921999718381378</v>
      </c>
      <c r="X1489">
        <v>-3.7216383951428456E-2</v>
      </c>
      <c r="Y1489">
        <v>-7.0777950595941275E-2</v>
      </c>
      <c r="Z1489">
        <v>0.14150735114992952</v>
      </c>
      <c r="AA1489">
        <v>-0.47323394809927954</v>
      </c>
      <c r="AB1489">
        <v>-6.1043107479112124E-2</v>
      </c>
      <c r="AC1489">
        <v>-5.3980576480345821E-3</v>
      </c>
      <c r="AD1489">
        <v>-0.78737334579971086</v>
      </c>
      <c r="AE1489">
        <v>-1.0182489595688371</v>
      </c>
    </row>
    <row r="1490" spans="1:31" x14ac:dyDescent="0.4">
      <c r="A1490" s="1">
        <v>39393</v>
      </c>
      <c r="B1490">
        <v>6.2890791680798603</v>
      </c>
      <c r="C1490">
        <v>6.1024523944097302</v>
      </c>
      <c r="D1490">
        <v>3.7177849710200301</v>
      </c>
      <c r="E1490">
        <v>3.5085403295408701</v>
      </c>
      <c r="F1490">
        <v>4.3751082003557196</v>
      </c>
      <c r="G1490">
        <v>2.32402304905083</v>
      </c>
      <c r="H1490">
        <v>3.5082655235469402</v>
      </c>
      <c r="I1490">
        <v>3.6357388152341601</v>
      </c>
      <c r="J1490">
        <v>1.7043503833854501</v>
      </c>
      <c r="K1490">
        <v>1.3122413297101401</v>
      </c>
      <c r="L1490">
        <f t="shared" si="231"/>
        <v>-1.1948620210362915E-2</v>
      </c>
      <c r="M1490">
        <f t="shared" si="222"/>
        <v>-4.6575109100372991E-3</v>
      </c>
      <c r="N1490">
        <f t="shared" si="223"/>
        <v>-1.4309299128773656E-2</v>
      </c>
      <c r="O1490">
        <f t="shared" si="224"/>
        <v>-2.3418101160579741E-2</v>
      </c>
      <c r="P1490">
        <f t="shared" si="225"/>
        <v>-5.4203472869384095E-3</v>
      </c>
      <c r="Q1490">
        <f t="shared" si="226"/>
        <v>-1.4000830385537455E-2</v>
      </c>
      <c r="R1490">
        <f t="shared" si="227"/>
        <v>-1.3590316523395152E-2</v>
      </c>
      <c r="S1490">
        <f t="shared" si="228"/>
        <v>-1.3060499007279347E-2</v>
      </c>
      <c r="T1490">
        <f t="shared" si="229"/>
        <v>-1.4050259975835755E-2</v>
      </c>
      <c r="U1490">
        <f t="shared" si="230"/>
        <v>-2.160578913415756E-2</v>
      </c>
      <c r="V1490">
        <v>0.48448495688480175</v>
      </c>
      <c r="W1490">
        <v>0.44649120097829742</v>
      </c>
      <c r="X1490">
        <v>-4.9596968375681172E-2</v>
      </c>
      <c r="Y1490">
        <v>-9.2267337052000076E-2</v>
      </c>
      <c r="Z1490">
        <v>0.13801571856751205</v>
      </c>
      <c r="AA1490">
        <v>-0.48530606378029606</v>
      </c>
      <c r="AB1490">
        <v>-7.2704709297986336E-2</v>
      </c>
      <c r="AC1490">
        <v>-1.6529841950792989E-2</v>
      </c>
      <c r="AD1490">
        <v>-0.79949489107102567</v>
      </c>
      <c r="AE1490">
        <v>-1.0379260339984737</v>
      </c>
    </row>
    <row r="1491" spans="1:31" x14ac:dyDescent="0.4">
      <c r="A1491" s="1">
        <v>39394</v>
      </c>
      <c r="B1491">
        <v>6.1309818016742099</v>
      </c>
      <c r="C1491">
        <v>6.0291343245180498</v>
      </c>
      <c r="D1491">
        <v>3.5793850668318798</v>
      </c>
      <c r="E1491">
        <v>3.4115616998551901</v>
      </c>
      <c r="F1491">
        <v>4.2632647016057597</v>
      </c>
      <c r="G1491">
        <v>2.2212951233717599</v>
      </c>
      <c r="H1491">
        <v>3.4325484875940102</v>
      </c>
      <c r="I1491">
        <v>3.5739722827340801</v>
      </c>
      <c r="J1491">
        <v>1.67372039769551</v>
      </c>
      <c r="K1491">
        <v>1.2760117444782899</v>
      </c>
      <c r="L1491">
        <f t="shared" si="231"/>
        <v>-2.5138396604716284E-2</v>
      </c>
      <c r="M1491">
        <f t="shared" si="222"/>
        <v>-1.2014525497789141E-2</v>
      </c>
      <c r="N1491">
        <f t="shared" si="223"/>
        <v>-3.7226441353378825E-2</v>
      </c>
      <c r="O1491">
        <f t="shared" si="224"/>
        <v>-2.7640733916936555E-2</v>
      </c>
      <c r="P1491">
        <f t="shared" si="225"/>
        <v>-2.5563596059376636E-2</v>
      </c>
      <c r="Q1491">
        <f t="shared" si="226"/>
        <v>-4.4202627732554456E-2</v>
      </c>
      <c r="R1491">
        <f t="shared" si="227"/>
        <v>-2.1582470153621136E-2</v>
      </c>
      <c r="S1491">
        <f t="shared" si="228"/>
        <v>-1.6988715537340382E-2</v>
      </c>
      <c r="T1491">
        <f t="shared" si="229"/>
        <v>-1.797164831159781E-2</v>
      </c>
      <c r="U1491">
        <f t="shared" si="230"/>
        <v>-2.7608934737524904E-2</v>
      </c>
      <c r="V1491">
        <v>0.4932415900396897</v>
      </c>
      <c r="W1491">
        <v>0.46837170524011251</v>
      </c>
      <c r="X1491">
        <v>-5.2928379969455763E-2</v>
      </c>
      <c r="Y1491">
        <v>-8.6013041209332397E-2</v>
      </c>
      <c r="Z1491">
        <v>0.14634715226773964</v>
      </c>
      <c r="AA1491">
        <v>-0.49561366175324628</v>
      </c>
      <c r="AB1491">
        <v>-6.0392149692003239E-2</v>
      </c>
      <c r="AC1491">
        <v>3.7647227147086237E-4</v>
      </c>
      <c r="AD1491">
        <v>-0.78357150962301925</v>
      </c>
      <c r="AE1491">
        <v>-1.0316399389763944</v>
      </c>
    </row>
    <row r="1492" spans="1:31" x14ac:dyDescent="0.4">
      <c r="A1492" s="1">
        <v>39395</v>
      </c>
      <c r="B1492">
        <v>6.1532729720822701</v>
      </c>
      <c r="C1492">
        <v>6.0011306739016996</v>
      </c>
      <c r="D1492">
        <v>3.6427477872487399</v>
      </c>
      <c r="E1492">
        <v>3.5151043317642499</v>
      </c>
      <c r="F1492">
        <v>4.3082048173769598</v>
      </c>
      <c r="G1492">
        <v>2.2298292637091199</v>
      </c>
      <c r="H1492">
        <v>3.4297947469465999</v>
      </c>
      <c r="I1492">
        <v>3.6221478378794898</v>
      </c>
      <c r="J1492">
        <v>1.7404354686182899</v>
      </c>
      <c r="K1492">
        <v>1.2821911289049801</v>
      </c>
      <c r="L1492">
        <f t="shared" si="231"/>
        <v>3.6358239396458991E-3</v>
      </c>
      <c r="M1492">
        <f t="shared" ref="M1492:M1555" si="232">C1492/C1491-1</f>
        <v>-4.6447216315069761E-3</v>
      </c>
      <c r="N1492">
        <f t="shared" ref="N1492:N1555" si="233">D1492/D1491-1</f>
        <v>1.7702124592295476E-2</v>
      </c>
      <c r="O1492">
        <f t="shared" ref="O1492:O1555" si="234">E1492/E1491-1</f>
        <v>3.0350508364967999E-2</v>
      </c>
      <c r="P1492">
        <f t="shared" ref="P1492:P1555" si="235">F1492/F1491-1</f>
        <v>1.0541244543007977E-2</v>
      </c>
      <c r="Q1492">
        <f t="shared" ref="Q1492:Q1555" si="236">G1492/G1491-1</f>
        <v>3.8419659988293553E-3</v>
      </c>
      <c r="R1492">
        <f t="shared" ref="R1492:R1555" si="237">H1492/H1491-1</f>
        <v>-8.0224377233506505E-4</v>
      </c>
      <c r="S1492">
        <f t="shared" ref="S1492:S1555" si="238">I1492/I1491-1</f>
        <v>1.3479554773870639E-2</v>
      </c>
      <c r="T1492">
        <f t="shared" ref="T1492:T1555" si="239">J1492/J1491-1</f>
        <v>3.986034406621175E-2</v>
      </c>
      <c r="U1492">
        <f t="shared" ref="U1492:U1555" si="240">K1492/K1491-1</f>
        <v>4.842733190685955E-3</v>
      </c>
      <c r="V1492">
        <v>0.48791633865029616</v>
      </c>
      <c r="W1492">
        <v>0.45476590827956609</v>
      </c>
      <c r="X1492">
        <v>-4.4187330706199734E-2</v>
      </c>
      <c r="Y1492">
        <v>-6.4623608173403846E-2</v>
      </c>
      <c r="Z1492">
        <v>0.14792732148170817</v>
      </c>
      <c r="AA1492">
        <v>-0.50073277108345637</v>
      </c>
      <c r="AB1492">
        <v>-7.0155468793377751E-2</v>
      </c>
      <c r="AC1492">
        <v>4.8949517163020539E-3</v>
      </c>
      <c r="AD1492">
        <v>-0.75267224088584694</v>
      </c>
      <c r="AE1492">
        <v>-1.0357582811147479</v>
      </c>
    </row>
    <row r="1493" spans="1:31" x14ac:dyDescent="0.4">
      <c r="A1493" s="1">
        <v>39398</v>
      </c>
      <c r="B1493">
        <v>6.0759729815029999</v>
      </c>
      <c r="C1493">
        <v>5.8443950025818996</v>
      </c>
      <c r="D1493">
        <v>3.5269950605054001</v>
      </c>
      <c r="E1493">
        <v>3.4519427835502698</v>
      </c>
      <c r="F1493">
        <v>4.17678509581628</v>
      </c>
      <c r="G1493">
        <v>2.1508665404746101</v>
      </c>
      <c r="H1493">
        <v>3.3121832384351402</v>
      </c>
      <c r="I1493">
        <v>3.5109263769756298</v>
      </c>
      <c r="J1493">
        <v>1.68053185659499</v>
      </c>
      <c r="K1493">
        <v>1.21375506083845</v>
      </c>
      <c r="L1493">
        <f t="shared" si="231"/>
        <v>-1.2562418558380917E-2</v>
      </c>
      <c r="M1493">
        <f t="shared" si="232"/>
        <v>-2.6117690121534531E-2</v>
      </c>
      <c r="N1493">
        <f t="shared" si="233"/>
        <v>-3.1776212217745736E-2</v>
      </c>
      <c r="O1493">
        <f t="shared" si="234"/>
        <v>-1.7968612664841954E-2</v>
      </c>
      <c r="P1493">
        <f t="shared" si="235"/>
        <v>-3.0504520358596743E-2</v>
      </c>
      <c r="Q1493">
        <f t="shared" si="236"/>
        <v>-3.5412004192268309E-2</v>
      </c>
      <c r="R1493">
        <f t="shared" si="237"/>
        <v>-3.4291121536110691E-2</v>
      </c>
      <c r="S1493">
        <f t="shared" si="238"/>
        <v>-3.0705941856026597E-2</v>
      </c>
      <c r="T1493">
        <f t="shared" si="239"/>
        <v>-3.4418749274775839E-2</v>
      </c>
      <c r="U1493">
        <f t="shared" si="240"/>
        <v>-5.3374310992914231E-2</v>
      </c>
      <c r="V1493">
        <v>0.50834230278887416</v>
      </c>
      <c r="W1493">
        <v>0.46163660085499048</v>
      </c>
      <c r="X1493">
        <v>-4.2975160226986553E-2</v>
      </c>
      <c r="Y1493">
        <v>-4.9603838141286882E-2</v>
      </c>
      <c r="Z1493">
        <v>0.15041118382007035</v>
      </c>
      <c r="AA1493">
        <v>-0.50315639257876577</v>
      </c>
      <c r="AB1493">
        <v>-7.1458207632529525E-2</v>
      </c>
      <c r="AC1493">
        <v>7.1773925572343744E-3</v>
      </c>
      <c r="AD1493">
        <v>-0.75410260746366387</v>
      </c>
      <c r="AE1493">
        <v>-1.0561442094107032</v>
      </c>
    </row>
    <row r="1494" spans="1:31" x14ac:dyDescent="0.4">
      <c r="A1494" s="1">
        <v>39399</v>
      </c>
      <c r="B1494">
        <v>6.1150428123998699</v>
      </c>
      <c r="C1494">
        <v>5.8961123331431997</v>
      </c>
      <c r="D1494">
        <v>3.5472701453978499</v>
      </c>
      <c r="E1494">
        <v>3.4704164959523198</v>
      </c>
      <c r="F1494">
        <v>4.2170776088777702</v>
      </c>
      <c r="G1494">
        <v>2.1545029276780698</v>
      </c>
      <c r="H1494">
        <v>3.3142575495997799</v>
      </c>
      <c r="I1494">
        <v>3.4935385957375402</v>
      </c>
      <c r="J1494">
        <v>1.6439801021162701</v>
      </c>
      <c r="K1494">
        <v>1.1984876284444701</v>
      </c>
      <c r="L1494">
        <f t="shared" si="231"/>
        <v>6.4302180104831574E-3</v>
      </c>
      <c r="M1494">
        <f t="shared" si="232"/>
        <v>8.8490477694360692E-3</v>
      </c>
      <c r="N1494">
        <f t="shared" si="233"/>
        <v>5.7485436028776871E-3</v>
      </c>
      <c r="O1494">
        <f t="shared" si="234"/>
        <v>5.351685575463172E-3</v>
      </c>
      <c r="P1494">
        <f t="shared" si="235"/>
        <v>9.6467766804304578E-3</v>
      </c>
      <c r="Q1494">
        <f t="shared" si="236"/>
        <v>1.6906614776095452E-3</v>
      </c>
      <c r="R1494">
        <f t="shared" si="237"/>
        <v>6.262670315364538E-4</v>
      </c>
      <c r="S1494">
        <f t="shared" si="238"/>
        <v>-4.9524767457720387E-3</v>
      </c>
      <c r="T1494">
        <f t="shared" si="239"/>
        <v>-2.1750111034954944E-2</v>
      </c>
      <c r="U1494">
        <f t="shared" si="240"/>
        <v>-1.2578676609952377E-2</v>
      </c>
      <c r="V1494">
        <v>0.51132834514639891</v>
      </c>
      <c r="W1494">
        <v>0.46704147297146814</v>
      </c>
      <c r="X1494">
        <v>-4.0670792277067269E-2</v>
      </c>
      <c r="Y1494">
        <v>-4.7696328218782114E-2</v>
      </c>
      <c r="Z1494">
        <v>0.1566137848475424</v>
      </c>
      <c r="AA1494">
        <v>-0.50490990675411462</v>
      </c>
      <c r="AB1494">
        <v>-7.4276116253951474E-2</v>
      </c>
      <c r="AC1494">
        <v>-1.2192598414960676E-3</v>
      </c>
      <c r="AD1494">
        <v>-0.77929689415157721</v>
      </c>
      <c r="AE1494">
        <v>-1.0721670616736141</v>
      </c>
    </row>
    <row r="1495" spans="1:31" x14ac:dyDescent="0.4">
      <c r="A1495" s="1">
        <v>39400</v>
      </c>
      <c r="B1495">
        <v>6.2625229211015796</v>
      </c>
      <c r="C1495">
        <v>6.09320646697459</v>
      </c>
      <c r="D1495">
        <v>3.6580414535518702</v>
      </c>
      <c r="E1495">
        <v>3.5151676189555099</v>
      </c>
      <c r="F1495">
        <v>4.2933315623786896</v>
      </c>
      <c r="G1495">
        <v>2.19355385286722</v>
      </c>
      <c r="H1495">
        <v>3.3331598544135601</v>
      </c>
      <c r="I1495">
        <v>3.52766452072099</v>
      </c>
      <c r="J1495">
        <v>1.67516254933554</v>
      </c>
      <c r="K1495">
        <v>1.2013760961037501</v>
      </c>
      <c r="L1495">
        <f t="shared" si="231"/>
        <v>2.411759217820264E-2</v>
      </c>
      <c r="M1495">
        <f t="shared" si="232"/>
        <v>3.3427811869099822E-2</v>
      </c>
      <c r="N1495">
        <f t="shared" si="233"/>
        <v>3.122719827181264E-2</v>
      </c>
      <c r="O1495">
        <f t="shared" si="234"/>
        <v>1.2895029474238928E-2</v>
      </c>
      <c r="P1495">
        <f t="shared" si="235"/>
        <v>1.808217931308409E-2</v>
      </c>
      <c r="Q1495">
        <f t="shared" si="236"/>
        <v>1.8125259746681222E-2</v>
      </c>
      <c r="R1495">
        <f t="shared" si="237"/>
        <v>5.7033300915503293E-3</v>
      </c>
      <c r="S1495">
        <f t="shared" si="238"/>
        <v>9.7682976867885518E-3</v>
      </c>
      <c r="T1495">
        <f t="shared" si="239"/>
        <v>1.8967654887750207E-2</v>
      </c>
      <c r="U1495">
        <f t="shared" si="240"/>
        <v>2.4100938472171318E-3</v>
      </c>
      <c r="V1495">
        <v>0.5130539134615687</v>
      </c>
      <c r="W1495">
        <v>0.47807726097753511</v>
      </c>
      <c r="X1495">
        <v>-3.183561786828748E-2</v>
      </c>
      <c r="Y1495">
        <v>-5.7193322607576036E-2</v>
      </c>
      <c r="Z1495">
        <v>0.15230394029759364</v>
      </c>
      <c r="AA1495">
        <v>-0.50917667087046625</v>
      </c>
      <c r="AB1495">
        <v>-9.0964810025433995E-2</v>
      </c>
      <c r="AC1495">
        <v>-1.3842986017740366E-2</v>
      </c>
      <c r="AD1495">
        <v>-0.78272126312685986</v>
      </c>
      <c r="AE1495">
        <v>-1.0921489916894298</v>
      </c>
    </row>
    <row r="1496" spans="1:31" x14ac:dyDescent="0.4">
      <c r="A1496" s="1">
        <v>39401</v>
      </c>
      <c r="B1496">
        <v>6.2440370983801801</v>
      </c>
      <c r="C1496">
        <v>6.1107894440505701</v>
      </c>
      <c r="D1496">
        <v>3.6409266599416799</v>
      </c>
      <c r="E1496">
        <v>3.4616196368642602</v>
      </c>
      <c r="F1496">
        <v>4.25089931922974</v>
      </c>
      <c r="G1496">
        <v>2.18620003007472</v>
      </c>
      <c r="H1496">
        <v>3.06875439985604</v>
      </c>
      <c r="I1496">
        <v>3.4785444043568501</v>
      </c>
      <c r="J1496">
        <v>1.6403838366727199</v>
      </c>
      <c r="K1496">
        <v>1.1561610954402699</v>
      </c>
      <c r="L1496">
        <f t="shared" si="231"/>
        <v>-2.951817175648408E-3</v>
      </c>
      <c r="M1496">
        <f t="shared" si="232"/>
        <v>2.8856690104430704E-3</v>
      </c>
      <c r="N1496">
        <f t="shared" si="233"/>
        <v>-4.6786767803225215E-3</v>
      </c>
      <c r="O1496">
        <f t="shared" si="234"/>
        <v>-1.5233407875770322E-2</v>
      </c>
      <c r="P1496">
        <f t="shared" si="235"/>
        <v>-9.8832905244896629E-3</v>
      </c>
      <c r="Q1496">
        <f t="shared" si="236"/>
        <v>-3.3524696842467394E-3</v>
      </c>
      <c r="R1496">
        <f t="shared" si="237"/>
        <v>-7.9325764771650875E-2</v>
      </c>
      <c r="S1496">
        <f t="shared" si="238"/>
        <v>-1.3924259542146267E-2</v>
      </c>
      <c r="T1496">
        <f t="shared" si="239"/>
        <v>-2.0761395768198798E-2</v>
      </c>
      <c r="U1496">
        <f t="shared" si="240"/>
        <v>-3.7636008249306352E-2</v>
      </c>
      <c r="V1496">
        <v>0.52137262903840831</v>
      </c>
      <c r="W1496">
        <v>0.4922334627404662</v>
      </c>
      <c r="X1496">
        <v>-2.5243761896121986E-2</v>
      </c>
      <c r="Y1496">
        <v>-6.1156197730858342E-2</v>
      </c>
      <c r="Z1496">
        <v>0.153691182525592</v>
      </c>
      <c r="AA1496">
        <v>-0.50125860780222498</v>
      </c>
      <c r="AB1496">
        <v>-0.15902004204459685</v>
      </c>
      <c r="AC1496">
        <v>-1.6496712807398617E-2</v>
      </c>
      <c r="AD1496">
        <v>-0.79221212614257064</v>
      </c>
      <c r="AE1496">
        <v>-1.1185144671862481</v>
      </c>
    </row>
    <row r="1497" spans="1:31" x14ac:dyDescent="0.4">
      <c r="A1497" s="1">
        <v>39402</v>
      </c>
      <c r="B1497">
        <v>6.2112248968415704</v>
      </c>
      <c r="C1497">
        <v>6.0946162120987397</v>
      </c>
      <c r="D1497">
        <v>3.58164295367644</v>
      </c>
      <c r="E1497">
        <v>3.4194385106956702</v>
      </c>
      <c r="F1497">
        <v>4.2189647810194204</v>
      </c>
      <c r="G1497">
        <v>2.1582591159737698</v>
      </c>
      <c r="H1497">
        <v>3.0308119213023499</v>
      </c>
      <c r="I1497">
        <v>3.4479956067676101</v>
      </c>
      <c r="J1497">
        <v>1.6274879505092099</v>
      </c>
      <c r="K1497">
        <v>1.1592649576451699</v>
      </c>
      <c r="L1497">
        <f t="shared" si="231"/>
        <v>-5.2549658212507344E-3</v>
      </c>
      <c r="M1497">
        <f t="shared" si="232"/>
        <v>-2.6466681760041189E-3</v>
      </c>
      <c r="N1497">
        <f t="shared" si="233"/>
        <v>-1.6282587319731756E-2</v>
      </c>
      <c r="O1497">
        <f t="shared" si="234"/>
        <v>-1.2185372916014625E-2</v>
      </c>
      <c r="P1497">
        <f t="shared" si="235"/>
        <v>-7.5124193287424701E-3</v>
      </c>
      <c r="Q1497">
        <f t="shared" si="236"/>
        <v>-1.2780584446335008E-2</v>
      </c>
      <c r="R1497">
        <f t="shared" si="237"/>
        <v>-1.2364130070321111E-2</v>
      </c>
      <c r="S1497">
        <f t="shared" si="238"/>
        <v>-8.7820634260059594E-3</v>
      </c>
      <c r="T1497">
        <f t="shared" si="239"/>
        <v>-7.8615052618827841E-3</v>
      </c>
      <c r="U1497">
        <f t="shared" si="240"/>
        <v>2.6846277885852476E-3</v>
      </c>
      <c r="V1497">
        <v>0.52929523708837301</v>
      </c>
      <c r="W1497">
        <v>0.50276436843567751</v>
      </c>
      <c r="X1497">
        <v>-2.8348775344638311E-2</v>
      </c>
      <c r="Y1497">
        <v>-6.0163996775657536E-2</v>
      </c>
      <c r="Z1497">
        <v>0.15935633706806496</v>
      </c>
      <c r="AA1497">
        <v>-0.50086161837734455</v>
      </c>
      <c r="AB1497">
        <v>-0.15820659824370253</v>
      </c>
      <c r="AC1497">
        <v>-1.2101202362189145E-2</v>
      </c>
      <c r="AD1497">
        <v>-0.78689605753323799</v>
      </c>
      <c r="AE1497">
        <v>-1.1026522655264475</v>
      </c>
    </row>
    <row r="1498" spans="1:31" x14ac:dyDescent="0.4">
      <c r="A1498" s="1">
        <v>39405</v>
      </c>
      <c r="B1498">
        <v>6.1649879796897302</v>
      </c>
      <c r="C1498">
        <v>5.9941016213101799</v>
      </c>
      <c r="D1498">
        <v>3.56246360956863</v>
      </c>
      <c r="E1498">
        <v>3.3728663733173501</v>
      </c>
      <c r="F1498">
        <v>4.14726245461737</v>
      </c>
      <c r="G1498">
        <v>2.1347279622677999</v>
      </c>
      <c r="H1498">
        <v>3.00932513885963</v>
      </c>
      <c r="I1498">
        <v>3.43409698899183</v>
      </c>
      <c r="J1498">
        <v>1.60892598192212</v>
      </c>
      <c r="K1498">
        <v>1.13613708129839</v>
      </c>
      <c r="L1498">
        <f t="shared" si="231"/>
        <v>-7.4440900015312339E-3</v>
      </c>
      <c r="M1498">
        <f t="shared" si="232"/>
        <v>-1.6492357728616791E-2</v>
      </c>
      <c r="N1498">
        <f t="shared" si="233"/>
        <v>-5.3549011880492658E-3</v>
      </c>
      <c r="O1498">
        <f t="shared" si="234"/>
        <v>-1.3619820105741587E-2</v>
      </c>
      <c r="P1498">
        <f t="shared" si="235"/>
        <v>-1.6995241753292145E-2</v>
      </c>
      <c r="Q1498">
        <f t="shared" si="236"/>
        <v>-1.0902839947164122E-2</v>
      </c>
      <c r="R1498">
        <f t="shared" si="237"/>
        <v>-7.0894476465853673E-3</v>
      </c>
      <c r="S1498">
        <f t="shared" si="238"/>
        <v>-4.030926764668763E-3</v>
      </c>
      <c r="T1498">
        <f t="shared" si="239"/>
        <v>-1.1405287874040604E-2</v>
      </c>
      <c r="U1498">
        <f t="shared" si="240"/>
        <v>-1.9950466193474736E-2</v>
      </c>
      <c r="V1498">
        <v>0.53966952254254164</v>
      </c>
      <c r="W1498">
        <v>0.50409038616276058</v>
      </c>
      <c r="X1498">
        <v>-1.5885301076987712E-2</v>
      </c>
      <c r="Y1498">
        <v>-5.5965441425699258E-2</v>
      </c>
      <c r="Z1498">
        <v>0.16017947077047268</v>
      </c>
      <c r="AA1498">
        <v>-0.49394608286880881</v>
      </c>
      <c r="AB1498">
        <v>-0.14747767043458804</v>
      </c>
      <c r="AC1498">
        <v>1.686246328841956E-3</v>
      </c>
      <c r="AD1498">
        <v>-0.78048296995157873</v>
      </c>
      <c r="AE1498">
        <v>-1.1047843562642223</v>
      </c>
    </row>
    <row r="1499" spans="1:31" x14ac:dyDescent="0.4">
      <c r="A1499" s="1">
        <v>39406</v>
      </c>
      <c r="B1499">
        <v>6.1398756931268998</v>
      </c>
      <c r="C1499">
        <v>5.9265173056135296</v>
      </c>
      <c r="D1499">
        <v>3.54719102099433</v>
      </c>
      <c r="E1499">
        <v>3.37254280139677</v>
      </c>
      <c r="F1499">
        <v>4.0976972458254703</v>
      </c>
      <c r="G1499">
        <v>2.1073899850490001</v>
      </c>
      <c r="H1499">
        <v>2.9815626747754802</v>
      </c>
      <c r="I1499">
        <v>3.4123152095085101</v>
      </c>
      <c r="J1499">
        <v>1.5953729386277999</v>
      </c>
      <c r="K1499">
        <v>1.11392313303571</v>
      </c>
      <c r="L1499">
        <f t="shared" si="231"/>
        <v>-4.0733715370673274E-3</v>
      </c>
      <c r="M1499">
        <f t="shared" si="232"/>
        <v>-1.1275136787200157E-2</v>
      </c>
      <c r="N1499">
        <f t="shared" si="233"/>
        <v>-4.287086198797474E-3</v>
      </c>
      <c r="O1499">
        <f t="shared" si="234"/>
        <v>-9.5933809634352052E-5</v>
      </c>
      <c r="P1499">
        <f t="shared" si="235"/>
        <v>-1.1951307479157958E-2</v>
      </c>
      <c r="Q1499">
        <f t="shared" si="236"/>
        <v>-1.280630492597179E-2</v>
      </c>
      <c r="R1499">
        <f t="shared" si="237"/>
        <v>-9.2254784056569061E-3</v>
      </c>
      <c r="S1499">
        <f t="shared" si="238"/>
        <v>-6.342796826397934E-3</v>
      </c>
      <c r="T1499">
        <f t="shared" si="239"/>
        <v>-8.4236586683302805E-3</v>
      </c>
      <c r="U1499">
        <f t="shared" si="240"/>
        <v>-1.9552172557640302E-2</v>
      </c>
      <c r="V1499">
        <v>0.54756545620190433</v>
      </c>
      <c r="W1499">
        <v>0.50478455457199045</v>
      </c>
      <c r="X1499">
        <v>-8.2030820793551618E-3</v>
      </c>
      <c r="Y1499">
        <v>-4.4092070038903586E-2</v>
      </c>
      <c r="Z1499">
        <v>0.16019746848774474</v>
      </c>
      <c r="AA1499">
        <v>-0.49478308259835058</v>
      </c>
      <c r="AB1499">
        <v>-0.14473384364381492</v>
      </c>
      <c r="AC1499">
        <v>7.3127546988740466E-3</v>
      </c>
      <c r="AD1499">
        <v>-0.77693732342347899</v>
      </c>
      <c r="AE1499">
        <v>-1.1123672236254327</v>
      </c>
    </row>
    <row r="1500" spans="1:31" x14ac:dyDescent="0.4">
      <c r="A1500" s="1">
        <v>39407</v>
      </c>
      <c r="B1500">
        <v>5.9902081003021603</v>
      </c>
      <c r="C1500">
        <v>5.7452848802927701</v>
      </c>
      <c r="D1500">
        <v>3.42725404264081</v>
      </c>
      <c r="E1500">
        <v>3.2358218943372501</v>
      </c>
      <c r="F1500">
        <v>3.9516332821305298</v>
      </c>
      <c r="G1500">
        <v>2.0413691111333998</v>
      </c>
      <c r="H1500">
        <v>2.8714364833245001</v>
      </c>
      <c r="I1500">
        <v>3.2942610574176499</v>
      </c>
      <c r="J1500">
        <v>1.52421824903839</v>
      </c>
      <c r="K1500">
        <v>1.06610573335355</v>
      </c>
      <c r="L1500">
        <f t="shared" si="231"/>
        <v>-2.4376322959157037E-2</v>
      </c>
      <c r="M1500">
        <f t="shared" si="232"/>
        <v>-3.0579920039902397E-2</v>
      </c>
      <c r="N1500">
        <f t="shared" si="233"/>
        <v>-3.3811818321501041E-2</v>
      </c>
      <c r="O1500">
        <f t="shared" si="234"/>
        <v>-4.0539413466567642E-2</v>
      </c>
      <c r="P1500">
        <f t="shared" si="235"/>
        <v>-3.5645377130714917E-2</v>
      </c>
      <c r="Q1500">
        <f t="shared" si="236"/>
        <v>-3.1328265951717116E-2</v>
      </c>
      <c r="R1500">
        <f t="shared" si="237"/>
        <v>-3.6935729167347775E-2</v>
      </c>
      <c r="S1500">
        <f t="shared" si="238"/>
        <v>-3.4596496760293194E-2</v>
      </c>
      <c r="T1500">
        <f t="shared" si="239"/>
        <v>-4.4600662244284384E-2</v>
      </c>
      <c r="U1500">
        <f t="shared" si="240"/>
        <v>-4.2927019166794755E-2</v>
      </c>
      <c r="V1500">
        <v>0.55725270168646002</v>
      </c>
      <c r="W1500">
        <v>0.50826820297580078</v>
      </c>
      <c r="X1500">
        <v>-7.9513319571434815E-3</v>
      </c>
      <c r="Y1500">
        <v>-5.0567915061758506E-2</v>
      </c>
      <c r="Z1500">
        <v>0.15861565980074255</v>
      </c>
      <c r="AA1500">
        <v>-0.49204778010635497</v>
      </c>
      <c r="AB1500">
        <v>-0.14760600436744997</v>
      </c>
      <c r="AC1500">
        <v>6.7798263822935745E-3</v>
      </c>
      <c r="AD1500">
        <v>-0.78747441722405065</v>
      </c>
      <c r="AE1500">
        <v>-1.1212306743485148</v>
      </c>
    </row>
    <row r="1501" spans="1:31" x14ac:dyDescent="0.4">
      <c r="A1501" s="1">
        <v>39408</v>
      </c>
      <c r="B1501">
        <v>5.9948231727561598</v>
      </c>
      <c r="C1501">
        <v>5.7323820031838899</v>
      </c>
      <c r="D1501">
        <v>3.4326017013396002</v>
      </c>
      <c r="E1501">
        <v>3.2342918048435001</v>
      </c>
      <c r="F1501">
        <v>3.9328225139058302</v>
      </c>
      <c r="G1501">
        <v>2.03227896631839</v>
      </c>
      <c r="H1501">
        <v>2.8178316161614898</v>
      </c>
      <c r="I1501">
        <v>3.2645527900062201</v>
      </c>
      <c r="J1501">
        <v>1.50883241555767</v>
      </c>
      <c r="K1501">
        <v>1.0355454533697399</v>
      </c>
      <c r="L1501">
        <f t="shared" si="231"/>
        <v>7.7043608113824824E-4</v>
      </c>
      <c r="M1501">
        <f t="shared" si="232"/>
        <v>-2.2458202469888278E-3</v>
      </c>
      <c r="N1501">
        <f t="shared" si="233"/>
        <v>1.5603333258218388E-3</v>
      </c>
      <c r="O1501">
        <f t="shared" si="234"/>
        <v>-4.7285961456278169E-4</v>
      </c>
      <c r="P1501">
        <f t="shared" si="235"/>
        <v>-4.7602514913929195E-3</v>
      </c>
      <c r="Q1501">
        <f t="shared" si="236"/>
        <v>-4.4529648094668861E-3</v>
      </c>
      <c r="R1501">
        <f t="shared" si="237"/>
        <v>-1.8668310260148036E-2</v>
      </c>
      <c r="S1501">
        <f t="shared" si="238"/>
        <v>-9.0181885690376884E-3</v>
      </c>
      <c r="T1501">
        <f t="shared" si="239"/>
        <v>-1.0094245683271885E-2</v>
      </c>
      <c r="U1501">
        <f t="shared" si="240"/>
        <v>-2.8665336868304303E-2</v>
      </c>
      <c r="V1501">
        <v>0.5612568381696259</v>
      </c>
      <c r="W1501">
        <v>0.50925608313083959</v>
      </c>
      <c r="X1501">
        <v>-3.1572982292940033E-3</v>
      </c>
      <c r="Y1501">
        <v>-4.7807074274293648E-2</v>
      </c>
      <c r="Z1501">
        <v>0.15708910871137727</v>
      </c>
      <c r="AA1501">
        <v>-0.49326704451379422</v>
      </c>
      <c r="AB1501">
        <v>-0.16304061422557037</v>
      </c>
      <c r="AC1501">
        <v>9.9533821528352551E-4</v>
      </c>
      <c r="AD1501">
        <v>-0.79433496250529489</v>
      </c>
      <c r="AE1501">
        <v>-1.1466623108147913</v>
      </c>
    </row>
    <row r="1502" spans="1:31" x14ac:dyDescent="0.4">
      <c r="A1502" s="1">
        <v>39409</v>
      </c>
      <c r="B1502">
        <v>5.9039264082795002</v>
      </c>
      <c r="C1502">
        <v>5.6601960786775898</v>
      </c>
      <c r="D1502">
        <v>3.3742695500623299</v>
      </c>
      <c r="E1502">
        <v>3.1696071611091199</v>
      </c>
      <c r="F1502">
        <v>3.8614745340208501</v>
      </c>
      <c r="G1502">
        <v>1.9926909913518001</v>
      </c>
      <c r="H1502">
        <v>2.7515285109852701</v>
      </c>
      <c r="I1502">
        <v>3.1305664726879798</v>
      </c>
      <c r="J1502">
        <v>1.45832119452982</v>
      </c>
      <c r="K1502">
        <v>0.98189167758790896</v>
      </c>
      <c r="L1502">
        <f t="shared" si="231"/>
        <v>-1.5162543057107292E-2</v>
      </c>
      <c r="M1502">
        <f t="shared" si="232"/>
        <v>-1.259265772347451E-2</v>
      </c>
      <c r="N1502">
        <f t="shared" si="233"/>
        <v>-1.6993568247229418E-2</v>
      </c>
      <c r="O1502">
        <f t="shared" si="234"/>
        <v>-1.9999631337380253E-2</v>
      </c>
      <c r="P1502">
        <f t="shared" si="235"/>
        <v>-1.8141672967113331E-2</v>
      </c>
      <c r="Q1502">
        <f t="shared" si="236"/>
        <v>-1.9479596857859605E-2</v>
      </c>
      <c r="R1502">
        <f t="shared" si="237"/>
        <v>-2.3529832228420866E-2</v>
      </c>
      <c r="S1502">
        <f t="shared" si="238"/>
        <v>-4.1042778578558425E-2</v>
      </c>
      <c r="T1502">
        <f t="shared" si="239"/>
        <v>-3.3477025352203094E-2</v>
      </c>
      <c r="U1502">
        <f t="shared" si="240"/>
        <v>-5.1812091499448654E-2</v>
      </c>
      <c r="V1502">
        <v>0.55731744285473694</v>
      </c>
      <c r="W1502">
        <v>0.50788657314958341</v>
      </c>
      <c r="X1502">
        <v>-8.9277187343050901E-3</v>
      </c>
      <c r="Y1502">
        <v>-5.658355786945557E-2</v>
      </c>
      <c r="Z1502">
        <v>0.15017058348648227</v>
      </c>
      <c r="AA1502">
        <v>-0.50152349362943549</v>
      </c>
      <c r="AB1502">
        <v>-0.1753472987117729</v>
      </c>
      <c r="AC1502">
        <v>-2.8824292621056569E-2</v>
      </c>
      <c r="AD1502">
        <v>-0.81658884011527966</v>
      </c>
      <c r="AE1502">
        <v>-1.1872512545720215</v>
      </c>
    </row>
    <row r="1503" spans="1:31" x14ac:dyDescent="0.4">
      <c r="A1503" s="1">
        <v>39412</v>
      </c>
      <c r="B1503">
        <v>6.0331141999831699</v>
      </c>
      <c r="C1503">
        <v>5.7513823703613998</v>
      </c>
      <c r="D1503">
        <v>3.4250790241094</v>
      </c>
      <c r="E1503">
        <v>3.2727803487005298</v>
      </c>
      <c r="F1503">
        <v>4.0137307081413196</v>
      </c>
      <c r="G1503">
        <v>2.0529969817928202</v>
      </c>
      <c r="H1503">
        <v>2.9026042639157401</v>
      </c>
      <c r="I1503">
        <v>3.2895772798728302</v>
      </c>
      <c r="J1503">
        <v>1.5262374551893001</v>
      </c>
      <c r="K1503">
        <v>1.0655903118154699</v>
      </c>
      <c r="L1503">
        <f t="shared" si="231"/>
        <v>2.1881673782806699E-2</v>
      </c>
      <c r="M1503">
        <f t="shared" si="232"/>
        <v>1.611009414096376E-2</v>
      </c>
      <c r="N1503">
        <f t="shared" si="233"/>
        <v>1.5057917956237787E-2</v>
      </c>
      <c r="O1503">
        <f t="shared" si="234"/>
        <v>3.2550780695266734E-2</v>
      </c>
      <c r="P1503">
        <f t="shared" si="235"/>
        <v>3.9429542465978518E-2</v>
      </c>
      <c r="Q1503">
        <f t="shared" si="236"/>
        <v>3.0263593654382914E-2</v>
      </c>
      <c r="R1503">
        <f t="shared" si="237"/>
        <v>5.4906119390481178E-2</v>
      </c>
      <c r="S1503">
        <f t="shared" si="238"/>
        <v>5.0792982219706628E-2</v>
      </c>
      <c r="T1503">
        <f t="shared" si="239"/>
        <v>4.6571537816384234E-2</v>
      </c>
      <c r="U1503">
        <f t="shared" si="240"/>
        <v>8.524222797485459E-2</v>
      </c>
      <c r="V1503">
        <v>0.5327771959139469</v>
      </c>
      <c r="W1503">
        <v>0.47757474656695043</v>
      </c>
      <c r="X1503">
        <v>-4.0291721501664046E-2</v>
      </c>
      <c r="Y1503">
        <v>-7.0454697897785579E-2</v>
      </c>
      <c r="Z1503">
        <v>0.14317820522886404</v>
      </c>
      <c r="AA1503">
        <v>-0.51768182069864932</v>
      </c>
      <c r="AB1503">
        <v>-0.16686310004488847</v>
      </c>
      <c r="AC1503">
        <v>-2.4453231124946684E-2</v>
      </c>
      <c r="AD1503">
        <v>-0.81643922302249217</v>
      </c>
      <c r="AE1503">
        <v>-1.1484309473207637</v>
      </c>
    </row>
    <row r="1504" spans="1:31" x14ac:dyDescent="0.4">
      <c r="A1504" s="1">
        <v>39413</v>
      </c>
      <c r="B1504">
        <v>6.0214154535477498</v>
      </c>
      <c r="C1504">
        <v>5.7054514366051601</v>
      </c>
      <c r="D1504">
        <v>3.4300272898024202</v>
      </c>
      <c r="E1504">
        <v>3.2923516622234299</v>
      </c>
      <c r="F1504">
        <v>4.0087397293483296</v>
      </c>
      <c r="G1504">
        <v>2.0485097883079302</v>
      </c>
      <c r="H1504">
        <v>2.91313249480039</v>
      </c>
      <c r="I1504">
        <v>3.4061165607073001</v>
      </c>
      <c r="J1504">
        <v>1.5213151516147301</v>
      </c>
      <c r="K1504">
        <v>1.0895842207677799</v>
      </c>
      <c r="L1504">
        <f t="shared" si="231"/>
        <v>-1.9390891747834704E-3</v>
      </c>
      <c r="M1504">
        <f t="shared" si="232"/>
        <v>-7.9860685307475698E-3</v>
      </c>
      <c r="N1504">
        <f t="shared" si="233"/>
        <v>1.4447157739103655E-3</v>
      </c>
      <c r="O1504">
        <f t="shared" si="234"/>
        <v>5.9800265944125464E-3</v>
      </c>
      <c r="P1504">
        <f t="shared" si="235"/>
        <v>-1.2434762458942705E-3</v>
      </c>
      <c r="Q1504">
        <f t="shared" si="236"/>
        <v>-2.1856795332312329E-3</v>
      </c>
      <c r="R1504">
        <f t="shared" si="237"/>
        <v>3.6271671669243499E-3</v>
      </c>
      <c r="S1504">
        <f t="shared" si="238"/>
        <v>3.5426825673776197E-2</v>
      </c>
      <c r="T1504">
        <f t="shared" si="239"/>
        <v>-3.2251230356284966E-3</v>
      </c>
      <c r="U1504">
        <f t="shared" si="240"/>
        <v>2.2517011168608603E-2</v>
      </c>
      <c r="V1504">
        <v>0.52927037655823894</v>
      </c>
      <c r="W1504">
        <v>0.46802094785527837</v>
      </c>
      <c r="X1504">
        <v>-4.0414735908678168E-2</v>
      </c>
      <c r="Y1504">
        <v>-6.6042401484297519E-2</v>
      </c>
      <c r="Z1504">
        <v>0.14036699880204528</v>
      </c>
      <c r="AA1504">
        <v>-0.52143523041280504</v>
      </c>
      <c r="AB1504">
        <v>-0.16480366305888861</v>
      </c>
      <c r="AC1504">
        <v>9.4058643679050258E-3</v>
      </c>
      <c r="AD1504">
        <v>-0.82123207623904515</v>
      </c>
      <c r="AE1504">
        <v>-1.1274816663330796</v>
      </c>
    </row>
    <row r="1505" spans="1:31" x14ac:dyDescent="0.4">
      <c r="A1505" s="1">
        <v>39414</v>
      </c>
      <c r="B1505">
        <v>6.0538010691448596</v>
      </c>
      <c r="C1505">
        <v>5.6726993308118603</v>
      </c>
      <c r="D1505">
        <v>3.3866956552353198</v>
      </c>
      <c r="E1505">
        <v>3.2570077247648199</v>
      </c>
      <c r="F1505">
        <v>3.9549112485106601</v>
      </c>
      <c r="G1505">
        <v>2.0313645618503502</v>
      </c>
      <c r="H1505">
        <v>2.8439413764459198</v>
      </c>
      <c r="I1505">
        <v>3.3485604647559599</v>
      </c>
      <c r="J1505">
        <v>1.5168449861532001</v>
      </c>
      <c r="K1505">
        <v>1.06692927397171</v>
      </c>
      <c r="L1505">
        <f t="shared" si="231"/>
        <v>5.3784057663766038E-3</v>
      </c>
      <c r="M1505">
        <f t="shared" si="232"/>
        <v>-5.7404933084116427E-3</v>
      </c>
      <c r="N1505">
        <f t="shared" si="233"/>
        <v>-1.2633029100359239E-2</v>
      </c>
      <c r="O1505">
        <f t="shared" si="234"/>
        <v>-1.073516473472369E-2</v>
      </c>
      <c r="P1505">
        <f t="shared" si="235"/>
        <v>-1.3427781415587203E-2</v>
      </c>
      <c r="Q1505">
        <f t="shared" si="236"/>
        <v>-8.3696092425030733E-3</v>
      </c>
      <c r="R1505">
        <f t="shared" si="237"/>
        <v>-2.375144916270322E-2</v>
      </c>
      <c r="S1505">
        <f t="shared" si="238"/>
        <v>-1.6897864452233624E-2</v>
      </c>
      <c r="T1505">
        <f t="shared" si="239"/>
        <v>-2.9383559723212826E-3</v>
      </c>
      <c r="U1505">
        <f t="shared" si="240"/>
        <v>-2.0792286052110809E-2</v>
      </c>
      <c r="V1505">
        <v>0.54949775431886205</v>
      </c>
      <c r="W1505">
        <v>0.47712942654111323</v>
      </c>
      <c r="X1505">
        <v>-3.8198793014790899E-2</v>
      </c>
      <c r="Y1505">
        <v>-6.1928594224774702E-2</v>
      </c>
      <c r="Z1505">
        <v>0.14178818938070459</v>
      </c>
      <c r="AA1505">
        <v>-0.51495586766106161</v>
      </c>
      <c r="AB1505">
        <v>-0.17370614022734532</v>
      </c>
      <c r="AC1505">
        <v>7.3569719099179087E-3</v>
      </c>
      <c r="AD1505">
        <v>-0.80932146021711993</v>
      </c>
      <c r="AE1505">
        <v>-1.1334249803909437</v>
      </c>
    </row>
    <row r="1506" spans="1:31" x14ac:dyDescent="0.4">
      <c r="A1506" s="1">
        <v>39415</v>
      </c>
      <c r="B1506">
        <v>6.2125598571404197</v>
      </c>
      <c r="C1506">
        <v>5.7940074442890301</v>
      </c>
      <c r="D1506">
        <v>3.4707593818822899</v>
      </c>
      <c r="E1506">
        <v>3.3322972868490699</v>
      </c>
      <c r="F1506">
        <v>4.0642118454235501</v>
      </c>
      <c r="G1506">
        <v>2.06570407076986</v>
      </c>
      <c r="H1506">
        <v>2.9085149486927899</v>
      </c>
      <c r="I1506">
        <v>3.4065851765880399</v>
      </c>
      <c r="J1506">
        <v>1.56505226393083</v>
      </c>
      <c r="K1506">
        <v>1.0937001303135301</v>
      </c>
      <c r="L1506">
        <f t="shared" si="231"/>
        <v>2.6224645670094082E-2</v>
      </c>
      <c r="M1506">
        <f t="shared" si="232"/>
        <v>2.1384548413886817E-2</v>
      </c>
      <c r="N1506">
        <f t="shared" si="233"/>
        <v>2.4821754064915824E-2</v>
      </c>
      <c r="O1506">
        <f t="shared" si="234"/>
        <v>2.3116175473512746E-2</v>
      </c>
      <c r="P1506">
        <f t="shared" si="235"/>
        <v>2.7636675021228463E-2</v>
      </c>
      <c r="Q1506">
        <f t="shared" si="236"/>
        <v>1.6904650974234992E-2</v>
      </c>
      <c r="R1506">
        <f t="shared" si="237"/>
        <v>2.2705662212899602E-2</v>
      </c>
      <c r="S1506">
        <f t="shared" si="238"/>
        <v>1.7328255661738234E-2</v>
      </c>
      <c r="T1506">
        <f t="shared" si="239"/>
        <v>3.1781281685141716E-2</v>
      </c>
      <c r="U1506">
        <f t="shared" si="240"/>
        <v>2.5091500434854419E-2</v>
      </c>
      <c r="V1506">
        <v>0.5507728573256675</v>
      </c>
      <c r="W1506">
        <v>0.47356443229171141</v>
      </c>
      <c r="X1506">
        <v>-3.8326581613163713E-2</v>
      </c>
      <c r="Y1506">
        <v>-6.3761961414550594E-2</v>
      </c>
      <c r="Z1506">
        <v>0.14447532173864441</v>
      </c>
      <c r="AA1506">
        <v>-0.52300075935011525</v>
      </c>
      <c r="AB1506">
        <v>-0.17595002067773435</v>
      </c>
      <c r="AC1506">
        <v>-2.6431509163249434E-4</v>
      </c>
      <c r="AD1506">
        <v>-0.80248972119526685</v>
      </c>
      <c r="AE1506">
        <v>-1.133283022619378</v>
      </c>
    </row>
    <row r="1507" spans="1:31" x14ac:dyDescent="0.4">
      <c r="A1507" s="1">
        <v>39416</v>
      </c>
      <c r="B1507">
        <v>6.2500494262545301</v>
      </c>
      <c r="C1507">
        <v>5.8575728840554104</v>
      </c>
      <c r="D1507">
        <v>3.5260707525353499</v>
      </c>
      <c r="E1507">
        <v>3.3891736884197701</v>
      </c>
      <c r="F1507">
        <v>4.1606770201579799</v>
      </c>
      <c r="G1507">
        <v>2.1035360041646198</v>
      </c>
      <c r="H1507">
        <v>2.9923188024905998</v>
      </c>
      <c r="I1507">
        <v>3.4212802286008199</v>
      </c>
      <c r="J1507">
        <v>1.5888088062349099</v>
      </c>
      <c r="K1507">
        <v>1.13628430949097</v>
      </c>
      <c r="L1507">
        <f t="shared" si="231"/>
        <v>6.0344801460578967E-3</v>
      </c>
      <c r="M1507">
        <f t="shared" si="232"/>
        <v>1.0970893699667972E-2</v>
      </c>
      <c r="N1507">
        <f t="shared" si="233"/>
        <v>1.5936388717060268E-2</v>
      </c>
      <c r="O1507">
        <f t="shared" si="234"/>
        <v>1.7068225513720892E-2</v>
      </c>
      <c r="P1507">
        <f t="shared" si="235"/>
        <v>2.373527227500527E-2</v>
      </c>
      <c r="Q1507">
        <f t="shared" si="236"/>
        <v>1.8314304517326407E-2</v>
      </c>
      <c r="R1507">
        <f t="shared" si="237"/>
        <v>2.8813279380075052E-2</v>
      </c>
      <c r="S1507">
        <f t="shared" si="238"/>
        <v>4.3137192381896838E-3</v>
      </c>
      <c r="T1507">
        <f t="shared" si="239"/>
        <v>1.5179392312696605E-2</v>
      </c>
      <c r="U1507">
        <f t="shared" si="240"/>
        <v>3.8935881963580332E-2</v>
      </c>
      <c r="V1507">
        <v>0.54327457393896184</v>
      </c>
      <c r="W1507">
        <v>0.47100256245861583</v>
      </c>
      <c r="X1507">
        <v>-3.5922956428867003E-2</v>
      </c>
      <c r="Y1507">
        <v>-6.0226499433593261E-2</v>
      </c>
      <c r="Z1507">
        <v>0.15467783048088612</v>
      </c>
      <c r="AA1507">
        <v>-0.5182192183655524</v>
      </c>
      <c r="AB1507">
        <v>-0.16066950483042286</v>
      </c>
      <c r="AC1507">
        <v>-9.4833593862063692E-3</v>
      </c>
      <c r="AD1507">
        <v>-0.8008430924153338</v>
      </c>
      <c r="AE1507">
        <v>-1.1078799041885612</v>
      </c>
    </row>
    <row r="1508" spans="1:31" x14ac:dyDescent="0.4">
      <c r="A1508" s="1">
        <v>39419</v>
      </c>
      <c r="B1508">
        <v>6.2201441737310503</v>
      </c>
      <c r="C1508">
        <v>5.8071191838958596</v>
      </c>
      <c r="D1508">
        <v>3.4990598319263002</v>
      </c>
      <c r="E1508">
        <v>3.3389881432318602</v>
      </c>
      <c r="F1508">
        <v>4.1036870292097802</v>
      </c>
      <c r="G1508">
        <v>2.1027422500744901</v>
      </c>
      <c r="H1508">
        <v>2.9827922495426198</v>
      </c>
      <c r="I1508">
        <v>3.4038140704134001</v>
      </c>
      <c r="J1508">
        <v>1.58739461029591</v>
      </c>
      <c r="K1508">
        <v>1.1439950770599201</v>
      </c>
      <c r="L1508">
        <f t="shared" si="231"/>
        <v>-4.7848025645776948E-3</v>
      </c>
      <c r="M1508">
        <f t="shared" si="232"/>
        <v>-8.6134139784906916E-3</v>
      </c>
      <c r="N1508">
        <f t="shared" si="233"/>
        <v>-7.6603456098059963E-3</v>
      </c>
      <c r="O1508">
        <f t="shared" si="234"/>
        <v>-1.4807604980348277E-2</v>
      </c>
      <c r="P1508">
        <f t="shared" si="235"/>
        <v>-1.3697287886584308E-2</v>
      </c>
      <c r="Q1508">
        <f t="shared" si="236"/>
        <v>-3.7734276406875544E-4</v>
      </c>
      <c r="R1508">
        <f t="shared" si="237"/>
        <v>-3.1836691130807671E-3</v>
      </c>
      <c r="S1508">
        <f t="shared" si="238"/>
        <v>-5.1051527558041432E-3</v>
      </c>
      <c r="T1508">
        <f t="shared" si="239"/>
        <v>-8.9009825062036363E-4</v>
      </c>
      <c r="U1508">
        <f t="shared" si="240"/>
        <v>6.7859491718267329E-3</v>
      </c>
      <c r="V1508">
        <v>0.53972990200147675</v>
      </c>
      <c r="W1508">
        <v>0.46362927910721774</v>
      </c>
      <c r="X1508">
        <v>-4.2343171411580394E-2</v>
      </c>
      <c r="Y1508">
        <v>-7.3793973786848932E-2</v>
      </c>
      <c r="Z1508">
        <v>0.14222067322139442</v>
      </c>
      <c r="AA1508">
        <v>-0.51735643050252855</v>
      </c>
      <c r="AB1508">
        <v>-0.16261304331641102</v>
      </c>
      <c r="AC1508">
        <v>-1.3348381514917906E-2</v>
      </c>
      <c r="AD1508">
        <v>-0.80049306003886156</v>
      </c>
      <c r="AE1508">
        <v>-1.0998538243896419</v>
      </c>
    </row>
    <row r="1509" spans="1:31" x14ac:dyDescent="0.4">
      <c r="A1509" s="1">
        <v>39420</v>
      </c>
      <c r="B1509">
        <v>6.2232702812484701</v>
      </c>
      <c r="C1509">
        <v>5.8122533177462099</v>
      </c>
      <c r="D1509">
        <v>3.4874348066958998</v>
      </c>
      <c r="E1509">
        <v>3.3445487044350202</v>
      </c>
      <c r="F1509">
        <v>4.1525746818967901</v>
      </c>
      <c r="G1509">
        <v>2.13328732975272</v>
      </c>
      <c r="H1509">
        <v>2.9774756006296101</v>
      </c>
      <c r="I1509">
        <v>3.42219895522482</v>
      </c>
      <c r="J1509">
        <v>1.6035881160535099</v>
      </c>
      <c r="K1509">
        <v>1.1498155720171599</v>
      </c>
      <c r="L1509">
        <f t="shared" si="231"/>
        <v>5.0257798374220286E-4</v>
      </c>
      <c r="M1509">
        <f t="shared" si="232"/>
        <v>8.8411029423807186E-4</v>
      </c>
      <c r="N1509">
        <f t="shared" si="233"/>
        <v>-3.3223282220928851E-3</v>
      </c>
      <c r="O1509">
        <f t="shared" si="234"/>
        <v>1.6653432011823899E-3</v>
      </c>
      <c r="P1509">
        <f t="shared" si="235"/>
        <v>1.1913104566461996E-2</v>
      </c>
      <c r="Q1509">
        <f t="shared" si="236"/>
        <v>1.4526307100714675E-2</v>
      </c>
      <c r="R1509">
        <f t="shared" si="237"/>
        <v>-1.7824402332495826E-3</v>
      </c>
      <c r="S1509">
        <f t="shared" si="238"/>
        <v>5.4012600074795358E-3</v>
      </c>
      <c r="T1509">
        <f t="shared" si="239"/>
        <v>1.0201310784708539E-2</v>
      </c>
      <c r="U1509">
        <f t="shared" si="240"/>
        <v>5.0878671368048689E-3</v>
      </c>
      <c r="V1509">
        <v>0.53017494925387521</v>
      </c>
      <c r="W1509">
        <v>0.45445585867011207</v>
      </c>
      <c r="X1509">
        <v>-5.5723030365017023E-2</v>
      </c>
      <c r="Y1509">
        <v>-8.2186161317010287E-2</v>
      </c>
      <c r="Z1509">
        <v>0.14407624705651267</v>
      </c>
      <c r="AA1509">
        <v>-0.51288765413315762</v>
      </c>
      <c r="AB1509">
        <v>-0.17445301428100435</v>
      </c>
      <c r="AC1509">
        <v>-1.8004652238782115E-2</v>
      </c>
      <c r="AD1509">
        <v>-0.80034927998549676</v>
      </c>
      <c r="AE1509">
        <v>-1.1048234879841807</v>
      </c>
    </row>
    <row r="1510" spans="1:31" x14ac:dyDescent="0.4">
      <c r="A1510" s="1">
        <v>39421</v>
      </c>
      <c r="B1510">
        <v>6.2867068567212501</v>
      </c>
      <c r="C1510">
        <v>5.8288476786160803</v>
      </c>
      <c r="D1510">
        <v>3.4872083471975399</v>
      </c>
      <c r="E1510">
        <v>3.3779561873163599</v>
      </c>
      <c r="F1510">
        <v>4.1948371619376799</v>
      </c>
      <c r="G1510">
        <v>2.1735660383023201</v>
      </c>
      <c r="H1510">
        <v>3.0412252726742901</v>
      </c>
      <c r="I1510">
        <v>3.4746608302056599</v>
      </c>
      <c r="J1510">
        <v>1.6237713192591401</v>
      </c>
      <c r="K1510">
        <v>1.1494534906642699</v>
      </c>
      <c r="L1510">
        <f t="shared" si="231"/>
        <v>1.0193446950861551E-2</v>
      </c>
      <c r="M1510">
        <f t="shared" si="232"/>
        <v>2.8550649744056855E-3</v>
      </c>
      <c r="N1510">
        <f t="shared" si="233"/>
        <v>-6.4935837058577306E-5</v>
      </c>
      <c r="O1510">
        <f t="shared" si="234"/>
        <v>9.9886369832318245E-3</v>
      </c>
      <c r="P1510">
        <f t="shared" si="235"/>
        <v>1.0177416007744133E-2</v>
      </c>
      <c r="Q1510">
        <f t="shared" si="236"/>
        <v>1.8881051786994396E-2</v>
      </c>
      <c r="R1510">
        <f t="shared" si="237"/>
        <v>2.1410644651865374E-2</v>
      </c>
      <c r="S1510">
        <f t="shared" si="238"/>
        <v>1.5329872887940743E-2</v>
      </c>
      <c r="T1510">
        <f t="shared" si="239"/>
        <v>1.2586276365842419E-2</v>
      </c>
      <c r="U1510">
        <f t="shared" si="240"/>
        <v>-3.1490385214971717E-4</v>
      </c>
      <c r="V1510">
        <v>0.52811630638339602</v>
      </c>
      <c r="W1510">
        <v>0.44505883382317701</v>
      </c>
      <c r="X1510">
        <v>-6.804005602341634E-2</v>
      </c>
      <c r="Y1510">
        <v>-8.4449614155119201E-2</v>
      </c>
      <c r="Z1510">
        <v>0.14200157324291607</v>
      </c>
      <c r="AA1510">
        <v>-0.50625869216750397</v>
      </c>
      <c r="AB1510">
        <v>-0.16529445945047971</v>
      </c>
      <c r="AC1510">
        <v>-1.4926869172182111E-2</v>
      </c>
      <c r="AD1510">
        <v>-0.80001509344099508</v>
      </c>
      <c r="AE1510">
        <v>-1.1173904816576712</v>
      </c>
    </row>
    <row r="1511" spans="1:31" x14ac:dyDescent="0.4">
      <c r="A1511" s="1">
        <v>39422</v>
      </c>
      <c r="B1511">
        <v>6.3429112669699297</v>
      </c>
      <c r="C1511">
        <v>5.9685065105866002</v>
      </c>
      <c r="D1511">
        <v>3.51828028556606</v>
      </c>
      <c r="E1511">
        <v>3.4227234268272202</v>
      </c>
      <c r="F1511">
        <v>4.2164958799858399</v>
      </c>
      <c r="G1511">
        <v>2.1882000809725199</v>
      </c>
      <c r="H1511">
        <v>3.0449020378620602</v>
      </c>
      <c r="I1511">
        <v>3.4667297706487701</v>
      </c>
      <c r="J1511">
        <v>1.624677760507</v>
      </c>
      <c r="K1511">
        <v>1.15041416628309</v>
      </c>
      <c r="L1511">
        <f t="shared" si="231"/>
        <v>8.9401989832864626E-3</v>
      </c>
      <c r="M1511">
        <f t="shared" si="232"/>
        <v>2.39599385111533E-2</v>
      </c>
      <c r="N1511">
        <f t="shared" si="233"/>
        <v>8.9102615258107587E-3</v>
      </c>
      <c r="O1511">
        <f t="shared" si="234"/>
        <v>1.3252759073357323E-2</v>
      </c>
      <c r="P1511">
        <f t="shared" si="235"/>
        <v>5.1631844603368116E-3</v>
      </c>
      <c r="Q1511">
        <f t="shared" si="236"/>
        <v>6.7327343233747339E-3</v>
      </c>
      <c r="R1511">
        <f t="shared" si="237"/>
        <v>1.208974955195341E-3</v>
      </c>
      <c r="S1511">
        <f t="shared" si="238"/>
        <v>-2.2825420794870821E-3</v>
      </c>
      <c r="T1511">
        <f t="shared" si="239"/>
        <v>5.5823208422811632E-4</v>
      </c>
      <c r="U1511">
        <f t="shared" si="240"/>
        <v>8.357672812537853E-4</v>
      </c>
      <c r="V1511">
        <v>0.5265314679218378</v>
      </c>
      <c r="W1511">
        <v>0.45849373488948564</v>
      </c>
      <c r="X1511">
        <v>-6.9654831942450257E-2</v>
      </c>
      <c r="Y1511">
        <v>-8.1721892526606554E-2</v>
      </c>
      <c r="Z1511">
        <v>0.1366397202584082</v>
      </c>
      <c r="AA1511">
        <v>-0.51005099528897391</v>
      </c>
      <c r="AB1511">
        <v>-0.17461052194012905</v>
      </c>
      <c r="AC1511">
        <v>-2.7734448696513869E-2</v>
      </c>
      <c r="AD1511">
        <v>-0.80998189880161164</v>
      </c>
      <c r="AE1511">
        <v>-1.1270797518212621</v>
      </c>
    </row>
    <row r="1512" spans="1:31" x14ac:dyDescent="0.4">
      <c r="A1512" s="1">
        <v>39423</v>
      </c>
      <c r="B1512">
        <v>6.3694593077109802</v>
      </c>
      <c r="C1512">
        <v>5.9309791701569097</v>
      </c>
      <c r="D1512">
        <v>3.5000816163957298</v>
      </c>
      <c r="E1512">
        <v>3.3968758657537799</v>
      </c>
      <c r="F1512">
        <v>4.1577808180870797</v>
      </c>
      <c r="G1512">
        <v>2.1382761136588302</v>
      </c>
      <c r="H1512">
        <v>3.0086405552479101</v>
      </c>
      <c r="I1512">
        <v>3.4275390537439701</v>
      </c>
      <c r="J1512">
        <v>1.6081669997200001</v>
      </c>
      <c r="K1512">
        <v>1.12639358067808</v>
      </c>
      <c r="L1512">
        <f t="shared" si="231"/>
        <v>4.1854662037126289E-3</v>
      </c>
      <c r="M1512">
        <f t="shared" si="232"/>
        <v>-6.2875596035837367E-3</v>
      </c>
      <c r="N1512">
        <f t="shared" si="233"/>
        <v>-5.1726035714071417E-3</v>
      </c>
      <c r="O1512">
        <f t="shared" si="234"/>
        <v>-7.5517527565469589E-3</v>
      </c>
      <c r="P1512">
        <f t="shared" si="235"/>
        <v>-1.3925084612903094E-2</v>
      </c>
      <c r="Q1512">
        <f t="shared" si="236"/>
        <v>-2.2815083386479751E-2</v>
      </c>
      <c r="R1512">
        <f t="shared" si="237"/>
        <v>-1.1908916005590298E-2</v>
      </c>
      <c r="S1512">
        <f t="shared" si="238"/>
        <v>-1.1304808709525105E-2</v>
      </c>
      <c r="T1512">
        <f t="shared" si="239"/>
        <v>-1.0162483409539291E-2</v>
      </c>
      <c r="U1512">
        <f t="shared" si="240"/>
        <v>-2.0879945943832467E-2</v>
      </c>
      <c r="V1512">
        <v>0.5397302738683698</v>
      </c>
      <c r="W1512">
        <v>0.46121951502872127</v>
      </c>
      <c r="X1512">
        <v>-6.5814095771038028E-2</v>
      </c>
      <c r="Y1512">
        <v>-8.0260305540334143E-2</v>
      </c>
      <c r="Z1512">
        <v>0.13172797538832448</v>
      </c>
      <c r="AA1512">
        <v>-0.52385273893263429</v>
      </c>
      <c r="AB1512">
        <v>-0.17750609820289998</v>
      </c>
      <c r="AC1512">
        <v>-3.0025917663219603E-2</v>
      </c>
      <c r="AD1512">
        <v>-0.81113104246833156</v>
      </c>
      <c r="AE1512">
        <v>-1.1389463580222752</v>
      </c>
    </row>
    <row r="1513" spans="1:31" x14ac:dyDescent="0.4">
      <c r="A1513" s="1">
        <v>39426</v>
      </c>
      <c r="B1513">
        <v>6.2979872227918001</v>
      </c>
      <c r="C1513">
        <v>5.93632381253778</v>
      </c>
      <c r="D1513">
        <v>3.5025654640900301</v>
      </c>
      <c r="E1513">
        <v>3.3514755784767098</v>
      </c>
      <c r="F1513">
        <v>4.1271454439497299</v>
      </c>
      <c r="G1513">
        <v>2.1090323115831402</v>
      </c>
      <c r="H1513">
        <v>2.96737045322705</v>
      </c>
      <c r="I1513">
        <v>3.3458878312204501</v>
      </c>
      <c r="J1513">
        <v>1.58597189099227</v>
      </c>
      <c r="K1513">
        <v>1.0900348214568001</v>
      </c>
      <c r="L1513">
        <f t="shared" si="231"/>
        <v>-1.1221059977988168E-2</v>
      </c>
      <c r="M1513">
        <f t="shared" si="232"/>
        <v>9.0113996821350462E-4</v>
      </c>
      <c r="N1513">
        <f t="shared" si="233"/>
        <v>7.0965422139446233E-4</v>
      </c>
      <c r="O1513">
        <f t="shared" si="234"/>
        <v>-1.3365306555585765E-2</v>
      </c>
      <c r="P1513">
        <f t="shared" si="235"/>
        <v>-7.3682032501762862E-3</v>
      </c>
      <c r="Q1513">
        <f t="shared" si="236"/>
        <v>-1.3676345112255239E-2</v>
      </c>
      <c r="R1513">
        <f t="shared" si="237"/>
        <v>-1.3717192620060104E-2</v>
      </c>
      <c r="S1513">
        <f t="shared" si="238"/>
        <v>-2.3822112963039932E-2</v>
      </c>
      <c r="T1513">
        <f t="shared" si="239"/>
        <v>-1.3801494951453774E-2</v>
      </c>
      <c r="U1513">
        <f t="shared" si="240"/>
        <v>-3.2278911958458001E-2</v>
      </c>
      <c r="V1513">
        <v>0.54116181313041722</v>
      </c>
      <c r="W1513">
        <v>0.47477325423697037</v>
      </c>
      <c r="X1513">
        <v>-5.2451842309607977E-2</v>
      </c>
      <c r="Y1513">
        <v>-8.0973012855884319E-2</v>
      </c>
      <c r="Z1513">
        <v>0.13701237137818378</v>
      </c>
      <c r="AA1513">
        <v>-0.52487648480485394</v>
      </c>
      <c r="AB1513">
        <v>-0.17857069158292449</v>
      </c>
      <c r="AC1513">
        <v>-4.1195431386223946E-2</v>
      </c>
      <c r="AD1513">
        <v>-0.81227993817974975</v>
      </c>
      <c r="AE1513">
        <v>-1.1585726707406976</v>
      </c>
    </row>
    <row r="1514" spans="1:31" x14ac:dyDescent="0.4">
      <c r="A1514" s="1">
        <v>39427</v>
      </c>
      <c r="B1514">
        <v>6.3752010648920896</v>
      </c>
      <c r="C1514">
        <v>5.9817530793422096</v>
      </c>
      <c r="D1514">
        <v>3.5365042798347801</v>
      </c>
      <c r="E1514">
        <v>3.3702910862550799</v>
      </c>
      <c r="F1514">
        <v>4.2004281371382897</v>
      </c>
      <c r="G1514">
        <v>2.1288213959286599</v>
      </c>
      <c r="H1514">
        <v>2.9638104790573698</v>
      </c>
      <c r="I1514">
        <v>3.3783014402134901</v>
      </c>
      <c r="J1514">
        <v>1.58096984827267</v>
      </c>
      <c r="K1514">
        <v>1.09825536296059</v>
      </c>
      <c r="L1514">
        <f t="shared" si="231"/>
        <v>1.2260082367404612E-2</v>
      </c>
      <c r="M1514">
        <f t="shared" si="232"/>
        <v>7.6527609070922153E-3</v>
      </c>
      <c r="N1514">
        <f t="shared" si="233"/>
        <v>9.6897020463162509E-3</v>
      </c>
      <c r="O1514">
        <f t="shared" si="234"/>
        <v>5.6140966382700608E-3</v>
      </c>
      <c r="P1514">
        <f t="shared" si="235"/>
        <v>1.7756266209612237E-2</v>
      </c>
      <c r="Q1514">
        <f t="shared" si="236"/>
        <v>9.3830161998158523E-3</v>
      </c>
      <c r="R1514">
        <f t="shared" si="237"/>
        <v>-1.1997066850243376E-3</v>
      </c>
      <c r="S1514">
        <f t="shared" si="238"/>
        <v>9.6875958275077778E-3</v>
      </c>
      <c r="T1514">
        <f t="shared" si="239"/>
        <v>-3.1539289870203824E-3</v>
      </c>
      <c r="U1514">
        <f t="shared" si="240"/>
        <v>7.5415402719001268E-3</v>
      </c>
      <c r="V1514">
        <v>0.54277706438216167</v>
      </c>
      <c r="W1514">
        <v>0.47178118402840241</v>
      </c>
      <c r="X1514">
        <v>-5.3406971378951895E-2</v>
      </c>
      <c r="Y1514">
        <v>-8.6003747333274427E-2</v>
      </c>
      <c r="Z1514">
        <v>0.14412380647213585</v>
      </c>
      <c r="AA1514">
        <v>-0.52613829972069825</v>
      </c>
      <c r="AB1514">
        <v>-0.190415229383609</v>
      </c>
      <c r="AC1514">
        <v>-4.2152666674376338E-2</v>
      </c>
      <c r="AD1514">
        <v>-0.8260786982824303</v>
      </c>
      <c r="AE1514">
        <v>-1.1616759615844576</v>
      </c>
    </row>
    <row r="1515" spans="1:31" x14ac:dyDescent="0.4">
      <c r="A1515" s="1">
        <v>39428</v>
      </c>
      <c r="B1515">
        <v>6.36412651030881</v>
      </c>
      <c r="C1515">
        <v>6.03258282107591</v>
      </c>
      <c r="D1515">
        <v>3.5155909573094699</v>
      </c>
      <c r="E1515">
        <v>3.3642125630607702</v>
      </c>
      <c r="F1515">
        <v>4.1991938611972497</v>
      </c>
      <c r="G1515">
        <v>2.1353312155901101</v>
      </c>
      <c r="H1515">
        <v>2.95579195434724</v>
      </c>
      <c r="I1515">
        <v>3.4031976605818799</v>
      </c>
      <c r="J1515">
        <v>1.59886197497217</v>
      </c>
      <c r="K1515">
        <v>1.09942534038486</v>
      </c>
      <c r="L1515">
        <f t="shared" si="231"/>
        <v>-1.7371302442940051E-3</v>
      </c>
      <c r="M1515">
        <f t="shared" si="232"/>
        <v>8.4974657194125669E-3</v>
      </c>
      <c r="N1515">
        <f t="shared" si="233"/>
        <v>-5.9135578159931201E-3</v>
      </c>
      <c r="O1515">
        <f t="shared" si="234"/>
        <v>-1.8035602975361442E-3</v>
      </c>
      <c r="P1515">
        <f t="shared" si="235"/>
        <v>-2.9384527023024187E-4</v>
      </c>
      <c r="Q1515">
        <f t="shared" si="236"/>
        <v>3.0579454311667753E-3</v>
      </c>
      <c r="R1515">
        <f t="shared" si="237"/>
        <v>-2.7054782236548558E-3</v>
      </c>
      <c r="S1515">
        <f t="shared" si="238"/>
        <v>7.369449058641786E-3</v>
      </c>
      <c r="T1515">
        <f t="shared" si="239"/>
        <v>1.1317184017803017E-2</v>
      </c>
      <c r="U1515">
        <f t="shared" si="240"/>
        <v>1.0653054505611603E-3</v>
      </c>
      <c r="V1515">
        <v>0.53982462119478469</v>
      </c>
      <c r="W1515">
        <v>0.47906333680473201</v>
      </c>
      <c r="X1515">
        <v>-6.0535842138027984E-2</v>
      </c>
      <c r="Y1515">
        <v>-8.9022620573893541E-2</v>
      </c>
      <c r="Z1515">
        <v>0.14261464825882264</v>
      </c>
      <c r="AA1515">
        <v>-0.52429566723261445</v>
      </c>
      <c r="AB1515">
        <v>-0.19433602055034682</v>
      </c>
      <c r="AC1515">
        <v>-3.5998530558817521E-2</v>
      </c>
      <c r="AD1515">
        <v>-0.81597682720771025</v>
      </c>
      <c r="AE1515">
        <v>-1.1618259690769794</v>
      </c>
    </row>
    <row r="1516" spans="1:31" x14ac:dyDescent="0.4">
      <c r="A1516" s="1">
        <v>39429</v>
      </c>
      <c r="B1516">
        <v>6.2238346234139499</v>
      </c>
      <c r="C1516">
        <v>5.9209245816423302</v>
      </c>
      <c r="D1516">
        <v>3.4495604061660399</v>
      </c>
      <c r="E1516">
        <v>3.3578529440347702</v>
      </c>
      <c r="F1516">
        <v>4.1665054744622001</v>
      </c>
      <c r="G1516">
        <v>2.1225465336640799</v>
      </c>
      <c r="H1516">
        <v>2.95789640369915</v>
      </c>
      <c r="I1516">
        <v>3.3657848703020399</v>
      </c>
      <c r="J1516">
        <v>1.58785650913458</v>
      </c>
      <c r="K1516">
        <v>1.09337680521823</v>
      </c>
      <c r="L1516">
        <f t="shared" si="231"/>
        <v>-2.2044170031442767E-2</v>
      </c>
      <c r="M1516">
        <f t="shared" si="232"/>
        <v>-1.8509192951894793E-2</v>
      </c>
      <c r="N1516">
        <f t="shared" si="233"/>
        <v>-1.8782205309221811E-2</v>
      </c>
      <c r="O1516">
        <f t="shared" si="234"/>
        <v>-1.8903737224660322E-3</v>
      </c>
      <c r="P1516">
        <f t="shared" si="235"/>
        <v>-7.7844433516411904E-3</v>
      </c>
      <c r="Q1516">
        <f t="shared" si="236"/>
        <v>-5.9872125844875335E-3</v>
      </c>
      <c r="R1516">
        <f t="shared" si="237"/>
        <v>7.1197478862305985E-4</v>
      </c>
      <c r="S1516">
        <f t="shared" si="238"/>
        <v>-1.0993422660452556E-2</v>
      </c>
      <c r="T1516">
        <f t="shared" si="239"/>
        <v>-6.8833120118336755E-3</v>
      </c>
      <c r="U1516">
        <f t="shared" si="240"/>
        <v>-5.5015424371723798E-3</v>
      </c>
      <c r="V1516">
        <v>0.52562993528229807</v>
      </c>
      <c r="W1516">
        <v>0.46840362797179336</v>
      </c>
      <c r="X1516">
        <v>-7.1468563328293655E-2</v>
      </c>
      <c r="Y1516">
        <v>-8.3063510177403432E-2</v>
      </c>
      <c r="Z1516">
        <v>0.14267968902613759</v>
      </c>
      <c r="AA1516">
        <v>-0.52243339569814584</v>
      </c>
      <c r="AB1516">
        <v>-0.18577456164276762</v>
      </c>
      <c r="AC1516">
        <v>-3.9142469100313937E-2</v>
      </c>
      <c r="AD1516">
        <v>-0.81501065510058779</v>
      </c>
      <c r="AE1516">
        <v>-1.1594780273951957</v>
      </c>
    </row>
    <row r="1517" spans="1:31" x14ac:dyDescent="0.4">
      <c r="A1517" s="1">
        <v>39430</v>
      </c>
      <c r="B1517">
        <v>6.2892282123518202</v>
      </c>
      <c r="C1517">
        <v>5.95512503801808</v>
      </c>
      <c r="D1517">
        <v>3.45347929981458</v>
      </c>
      <c r="E1517">
        <v>3.33518172686902</v>
      </c>
      <c r="F1517">
        <v>4.1395129183803903</v>
      </c>
      <c r="G1517">
        <v>2.1343293262116698</v>
      </c>
      <c r="H1517">
        <v>2.9615964007975002</v>
      </c>
      <c r="I1517">
        <v>3.3555924046087902</v>
      </c>
      <c r="J1517">
        <v>1.5692824100693601</v>
      </c>
      <c r="K1517">
        <v>1.0838167180406999</v>
      </c>
      <c r="L1517">
        <f t="shared" si="231"/>
        <v>1.0506961205534182E-2</v>
      </c>
      <c r="M1517">
        <f t="shared" si="232"/>
        <v>5.7762019941594023E-3</v>
      </c>
      <c r="N1517">
        <f t="shared" si="233"/>
        <v>1.1360559570243733E-3</v>
      </c>
      <c r="O1517">
        <f t="shared" si="234"/>
        <v>-6.7517004298909278E-3</v>
      </c>
      <c r="P1517">
        <f t="shared" si="235"/>
        <v>-6.4784640863322362E-3</v>
      </c>
      <c r="Q1517">
        <f t="shared" si="236"/>
        <v>5.5512528751253676E-3</v>
      </c>
      <c r="R1517">
        <f t="shared" si="237"/>
        <v>1.2508879938197826E-3</v>
      </c>
      <c r="S1517">
        <f t="shared" si="238"/>
        <v>-3.0282582179219641E-3</v>
      </c>
      <c r="T1517">
        <f t="shared" si="239"/>
        <v>-1.1697592923773259E-2</v>
      </c>
      <c r="U1517">
        <f t="shared" si="240"/>
        <v>-8.7436345200517795E-3</v>
      </c>
      <c r="V1517">
        <v>0.5512667851546893</v>
      </c>
      <c r="W1517">
        <v>0.48930971863280981</v>
      </c>
      <c r="X1517">
        <v>-5.5202618704412232E-2</v>
      </c>
      <c r="Y1517">
        <v>-7.468532194043731E-2</v>
      </c>
      <c r="Z1517">
        <v>0.1513311136066624</v>
      </c>
      <c r="AA1517">
        <v>-0.50175225415616342</v>
      </c>
      <c r="AB1517">
        <v>-0.16939378498209079</v>
      </c>
      <c r="AC1517">
        <v>-2.7040838651378851E-2</v>
      </c>
      <c r="AD1517">
        <v>-0.811578359357504</v>
      </c>
      <c r="AE1517">
        <v>-1.1530917732483905</v>
      </c>
    </row>
    <row r="1518" spans="1:31" x14ac:dyDescent="0.4">
      <c r="A1518" s="1">
        <v>39433</v>
      </c>
      <c r="B1518">
        <v>6.1588392424001999</v>
      </c>
      <c r="C1518">
        <v>5.80447338680752</v>
      </c>
      <c r="D1518">
        <v>3.3815756384862699</v>
      </c>
      <c r="E1518">
        <v>3.2651617463370801</v>
      </c>
      <c r="F1518">
        <v>4.0090087946964497</v>
      </c>
      <c r="G1518">
        <v>2.0555380688806602</v>
      </c>
      <c r="H1518">
        <v>2.88421270921453</v>
      </c>
      <c r="I1518">
        <v>3.2348891673530802</v>
      </c>
      <c r="J1518">
        <v>1.5150530785762999</v>
      </c>
      <c r="K1518">
        <v>1.05442227378945</v>
      </c>
      <c r="L1518">
        <f t="shared" si="231"/>
        <v>-2.0732109815245869E-2</v>
      </c>
      <c r="M1518">
        <f t="shared" si="232"/>
        <v>-2.5297814949104436E-2</v>
      </c>
      <c r="N1518">
        <f t="shared" si="233"/>
        <v>-2.0820643497753366E-2</v>
      </c>
      <c r="O1518">
        <f t="shared" si="234"/>
        <v>-2.0994352411996653E-2</v>
      </c>
      <c r="P1518">
        <f t="shared" si="235"/>
        <v>-3.1526444356405392E-2</v>
      </c>
      <c r="Q1518">
        <f t="shared" si="236"/>
        <v>-3.6916166761790326E-2</v>
      </c>
      <c r="R1518">
        <f t="shared" si="237"/>
        <v>-2.6129047010636675E-2</v>
      </c>
      <c r="S1518">
        <f t="shared" si="238"/>
        <v>-3.5970768407369236E-2</v>
      </c>
      <c r="T1518">
        <f t="shared" si="239"/>
        <v>-3.4556770116771607E-2</v>
      </c>
      <c r="U1518">
        <f t="shared" si="240"/>
        <v>-2.7121231627049047E-2</v>
      </c>
      <c r="V1518">
        <v>0.56022411633323221</v>
      </c>
      <c r="W1518">
        <v>0.49370134467749416</v>
      </c>
      <c r="X1518">
        <v>-4.6333821208376813E-2</v>
      </c>
      <c r="Y1518">
        <v>-6.5990233358645178E-2</v>
      </c>
      <c r="Z1518">
        <v>0.1494941102440458</v>
      </c>
      <c r="AA1518">
        <v>-0.50897897992416496</v>
      </c>
      <c r="AB1518">
        <v>-0.16583339099893868</v>
      </c>
      <c r="AC1518">
        <v>-3.3322166064959302E-2</v>
      </c>
      <c r="AD1518">
        <v>-0.81644568848048682</v>
      </c>
      <c r="AE1518">
        <v>-1.1505235638816509</v>
      </c>
    </row>
    <row r="1519" spans="1:31" x14ac:dyDescent="0.4">
      <c r="A1519" s="1">
        <v>39434</v>
      </c>
      <c r="B1519">
        <v>6.2182030265935699</v>
      </c>
      <c r="C1519">
        <v>5.84329198632767</v>
      </c>
      <c r="D1519">
        <v>3.4242833421533101</v>
      </c>
      <c r="E1519">
        <v>3.2957295843526402</v>
      </c>
      <c r="F1519">
        <v>4.0652505677325799</v>
      </c>
      <c r="G1519">
        <v>2.0936107004791098</v>
      </c>
      <c r="H1519">
        <v>2.9312659169746098</v>
      </c>
      <c r="I1519">
        <v>3.2785190025165001</v>
      </c>
      <c r="J1519">
        <v>1.53057131623682</v>
      </c>
      <c r="K1519">
        <v>1.07277122514816</v>
      </c>
      <c r="L1519">
        <f t="shared" si="231"/>
        <v>9.6387942365312451E-3</v>
      </c>
      <c r="M1519">
        <f t="shared" si="232"/>
        <v>6.6877039368251623E-3</v>
      </c>
      <c r="N1519">
        <f t="shared" si="233"/>
        <v>1.2629527839323362E-2</v>
      </c>
      <c r="O1519">
        <f t="shared" si="234"/>
        <v>9.3618143266107623E-3</v>
      </c>
      <c r="P1519">
        <f t="shared" si="235"/>
        <v>1.4028847507277398E-2</v>
      </c>
      <c r="Q1519">
        <f t="shared" si="236"/>
        <v>1.8521978344668621E-2</v>
      </c>
      <c r="R1519">
        <f t="shared" si="237"/>
        <v>1.63140560367665E-2</v>
      </c>
      <c r="S1519">
        <f t="shared" si="238"/>
        <v>1.3487273568361324E-2</v>
      </c>
      <c r="T1519">
        <f t="shared" si="239"/>
        <v>1.0242702305256923E-2</v>
      </c>
      <c r="U1519">
        <f t="shared" si="240"/>
        <v>1.7401900372197687E-2</v>
      </c>
      <c r="V1519">
        <v>0.55996234299412229</v>
      </c>
      <c r="W1519">
        <v>0.49048848103867815</v>
      </c>
      <c r="X1519">
        <v>-4.3604860944694623E-2</v>
      </c>
      <c r="Y1519">
        <v>-6.6528986607675589E-2</v>
      </c>
      <c r="Z1519">
        <v>0.15362239017568202</v>
      </c>
      <c r="AA1519">
        <v>-0.50035756915513752</v>
      </c>
      <c r="AB1519">
        <v>-0.15941990253781335</v>
      </c>
      <c r="AC1519">
        <v>-2.973546007223915E-2</v>
      </c>
      <c r="AD1519">
        <v>-0.81610355375087107</v>
      </c>
      <c r="AE1519">
        <v>-1.1430222310850944</v>
      </c>
    </row>
    <row r="1520" spans="1:31" x14ac:dyDescent="0.4">
      <c r="A1520" s="1">
        <v>39436</v>
      </c>
      <c r="B1520">
        <v>6.2041186042874497</v>
      </c>
      <c r="C1520">
        <v>5.8592853991026299</v>
      </c>
      <c r="D1520">
        <v>3.42284441311272</v>
      </c>
      <c r="E1520">
        <v>3.2954331066432001</v>
      </c>
      <c r="F1520">
        <v>4.0095752815958301</v>
      </c>
      <c r="G1520">
        <v>2.05872442445115</v>
      </c>
      <c r="H1520">
        <v>2.8516468440763698</v>
      </c>
      <c r="I1520">
        <v>3.20458112613594</v>
      </c>
      <c r="J1520">
        <v>1.49650750262455</v>
      </c>
      <c r="K1520">
        <v>1.05677398605144</v>
      </c>
      <c r="L1520">
        <f t="shared" si="231"/>
        <v>-2.2650309495982901E-3</v>
      </c>
      <c r="M1520">
        <f t="shared" si="232"/>
        <v>2.7370552100394185E-3</v>
      </c>
      <c r="N1520">
        <f t="shared" si="233"/>
        <v>-4.2021319406504443E-4</v>
      </c>
      <c r="O1520">
        <f t="shared" si="234"/>
        <v>-8.9958141847423789E-5</v>
      </c>
      <c r="P1520">
        <f t="shared" si="235"/>
        <v>-1.3695413163130832E-2</v>
      </c>
      <c r="Q1520">
        <f t="shared" si="236"/>
        <v>-1.6663210605475154E-2</v>
      </c>
      <c r="R1520">
        <f t="shared" si="237"/>
        <v>-2.7162009573125201E-2</v>
      </c>
      <c r="S1520">
        <f t="shared" si="238"/>
        <v>-2.2552218341210573E-2</v>
      </c>
      <c r="T1520">
        <f t="shared" si="239"/>
        <v>-2.2255620009933197E-2</v>
      </c>
      <c r="U1520">
        <f t="shared" si="240"/>
        <v>-1.4912069527695082E-2</v>
      </c>
      <c r="V1520">
        <v>0.56720502385521487</v>
      </c>
      <c r="W1520">
        <v>0.50273324805940844</v>
      </c>
      <c r="X1520">
        <v>-3.451736232806879E-2</v>
      </c>
      <c r="Y1520">
        <v>-5.7111232938832135E-2</v>
      </c>
      <c r="Z1520">
        <v>0.14943468882324207</v>
      </c>
      <c r="AA1520">
        <v>-0.50751306794992179</v>
      </c>
      <c r="AB1520">
        <v>-0.17707420030024767</v>
      </c>
      <c r="AC1520">
        <v>-4.2779966602758845E-2</v>
      </c>
      <c r="AD1520">
        <v>-0.82885146195011339</v>
      </c>
      <c r="AE1520">
        <v>-1.1484265888020986</v>
      </c>
    </row>
    <row r="1521" spans="1:31" x14ac:dyDescent="0.4">
      <c r="A1521" s="1">
        <v>39437</v>
      </c>
      <c r="B1521">
        <v>6.2889822333728898</v>
      </c>
      <c r="C1521">
        <v>5.90142916852413</v>
      </c>
      <c r="D1521">
        <v>3.49057611247928</v>
      </c>
      <c r="E1521">
        <v>3.3178230692169701</v>
      </c>
      <c r="F1521">
        <v>4.0788520118129297</v>
      </c>
      <c r="G1521">
        <v>2.0902184448351999</v>
      </c>
      <c r="H1521">
        <v>2.9205781982204</v>
      </c>
      <c r="I1521">
        <v>3.23996082285595</v>
      </c>
      <c r="J1521">
        <v>1.5222266091094101</v>
      </c>
      <c r="K1521">
        <v>1.0689132537253101</v>
      </c>
      <c r="L1521">
        <f t="shared" si="231"/>
        <v>1.3678595542450322E-2</v>
      </c>
      <c r="M1521">
        <f t="shared" si="232"/>
        <v>7.1926466370719755E-3</v>
      </c>
      <c r="N1521">
        <f t="shared" si="233"/>
        <v>1.978813267324786E-2</v>
      </c>
      <c r="O1521">
        <f t="shared" si="234"/>
        <v>6.7942397400313492E-3</v>
      </c>
      <c r="P1521">
        <f t="shared" si="235"/>
        <v>1.7277822550204602E-2</v>
      </c>
      <c r="Q1521">
        <f t="shared" si="236"/>
        <v>1.5297832002185485E-2</v>
      </c>
      <c r="R1521">
        <f t="shared" si="237"/>
        <v>2.4172472228536579E-2</v>
      </c>
      <c r="S1521">
        <f t="shared" si="238"/>
        <v>1.1040349839003927E-2</v>
      </c>
      <c r="T1521">
        <f t="shared" si="239"/>
        <v>1.7186085896498504E-2</v>
      </c>
      <c r="U1521">
        <f t="shared" si="240"/>
        <v>1.1487099260673039E-2</v>
      </c>
      <c r="V1521">
        <v>0.55869931905636827</v>
      </c>
      <c r="W1521">
        <v>0.48774159435518349</v>
      </c>
      <c r="X1521">
        <v>-3.6913529996117855E-2</v>
      </c>
      <c r="Y1521">
        <v>-7.2501293540097711E-2</v>
      </c>
      <c r="Z1521">
        <v>0.14452821103214974</v>
      </c>
      <c r="AA1521">
        <v>-0.51439953628903323</v>
      </c>
      <c r="AB1521">
        <v>-0.17508602841300802</v>
      </c>
      <c r="AC1521">
        <v>-5.3923917105051844E-2</v>
      </c>
      <c r="AD1521">
        <v>-0.83384967639491181</v>
      </c>
      <c r="AE1521">
        <v>-1.1591237898827225</v>
      </c>
    </row>
    <row r="1522" spans="1:31" x14ac:dyDescent="0.4">
      <c r="A1522" s="1">
        <v>39440</v>
      </c>
      <c r="B1522">
        <v>6.3766699069239996</v>
      </c>
      <c r="C1522">
        <v>5.9778383823528598</v>
      </c>
      <c r="D1522">
        <v>3.51792881902279</v>
      </c>
      <c r="E1522">
        <v>3.3644694365902699</v>
      </c>
      <c r="F1522">
        <v>4.1444842738530703</v>
      </c>
      <c r="G1522">
        <v>2.1244973108789398</v>
      </c>
      <c r="H1522">
        <v>2.9488184140390499</v>
      </c>
      <c r="I1522">
        <v>3.3232512267210601</v>
      </c>
      <c r="J1522">
        <v>1.53945691352257</v>
      </c>
      <c r="K1522">
        <v>1.0880366865048401</v>
      </c>
      <c r="L1522">
        <f t="shared" si="231"/>
        <v>1.3943062692368446E-2</v>
      </c>
      <c r="M1522">
        <f t="shared" si="232"/>
        <v>1.2947577891176953E-2</v>
      </c>
      <c r="N1522">
        <f t="shared" si="233"/>
        <v>7.8361581762163013E-3</v>
      </c>
      <c r="O1522">
        <f t="shared" si="234"/>
        <v>1.405932938561083E-2</v>
      </c>
      <c r="P1522">
        <f t="shared" si="235"/>
        <v>1.6090866216783573E-2</v>
      </c>
      <c r="Q1522">
        <f t="shared" si="236"/>
        <v>1.6399657236037202E-2</v>
      </c>
      <c r="R1522">
        <f t="shared" si="237"/>
        <v>9.6693921210044831E-3</v>
      </c>
      <c r="S1522">
        <f t="shared" si="238"/>
        <v>2.570722561752814E-2</v>
      </c>
      <c r="T1522">
        <f t="shared" si="239"/>
        <v>1.1319145461029967E-2</v>
      </c>
      <c r="U1522">
        <f t="shared" si="240"/>
        <v>1.7890537621160663E-2</v>
      </c>
      <c r="V1522">
        <v>0.54952051196576512</v>
      </c>
      <c r="W1522">
        <v>0.47756730246338885</v>
      </c>
      <c r="X1522">
        <v>-5.2199241602873148E-2</v>
      </c>
      <c r="Y1522">
        <v>-8.1563833937458474E-2</v>
      </c>
      <c r="Z1522">
        <v>0.13749720746596172</v>
      </c>
      <c r="AA1522">
        <v>-0.52112174883596762</v>
      </c>
      <c r="AB1522">
        <v>-0.18853850607497513</v>
      </c>
      <c r="AC1522">
        <v>-5.1338561270495298E-2</v>
      </c>
      <c r="AD1522">
        <v>-0.84565240071685344</v>
      </c>
      <c r="AE1522">
        <v>-1.1643551220445334</v>
      </c>
    </row>
    <row r="1523" spans="1:31" x14ac:dyDescent="0.4">
      <c r="A1523" s="1">
        <v>39442</v>
      </c>
      <c r="B1523">
        <v>6.3902435701529301</v>
      </c>
      <c r="C1523">
        <v>6.0069408783782796</v>
      </c>
      <c r="D1523">
        <v>3.50378033932716</v>
      </c>
      <c r="E1523">
        <v>3.3839841824618802</v>
      </c>
      <c r="F1523">
        <v>4.1364156250842798</v>
      </c>
      <c r="G1523">
        <v>2.1149892141787698</v>
      </c>
      <c r="H1523">
        <v>2.93449820634839</v>
      </c>
      <c r="I1523">
        <v>3.3025670351144298</v>
      </c>
      <c r="J1523">
        <v>1.5367766422070499</v>
      </c>
      <c r="K1523">
        <v>1.0829943331963401</v>
      </c>
      <c r="L1523">
        <f t="shared" si="231"/>
        <v>2.128644484826081E-3</v>
      </c>
      <c r="M1523">
        <f t="shared" si="232"/>
        <v>4.8683979331614058E-3</v>
      </c>
      <c r="N1523">
        <f t="shared" si="233"/>
        <v>-4.0218209132384386E-3</v>
      </c>
      <c r="O1523">
        <f t="shared" si="234"/>
        <v>5.8002446565208476E-3</v>
      </c>
      <c r="P1523">
        <f t="shared" si="235"/>
        <v>-1.9468402425107945E-3</v>
      </c>
      <c r="Q1523">
        <f t="shared" si="236"/>
        <v>-4.4754571594333159E-3</v>
      </c>
      <c r="R1523">
        <f t="shared" si="237"/>
        <v>-4.8562528036595332E-3</v>
      </c>
      <c r="S1523">
        <f t="shared" si="238"/>
        <v>-6.2240830426288918E-3</v>
      </c>
      <c r="T1523">
        <f t="shared" si="239"/>
        <v>-1.7410499066109475E-3</v>
      </c>
      <c r="U1523">
        <f t="shared" si="240"/>
        <v>-4.6343596415832078E-3</v>
      </c>
      <c r="V1523">
        <v>0.55842079714570414</v>
      </c>
      <c r="W1523">
        <v>0.48920734109166319</v>
      </c>
      <c r="X1523">
        <v>-4.9449421820998651E-2</v>
      </c>
      <c r="Y1523">
        <v>-6.8991948585824692E-2</v>
      </c>
      <c r="Z1523">
        <v>0.14232200791856386</v>
      </c>
      <c r="AA1523">
        <v>-0.51882556530028801</v>
      </c>
      <c r="AB1523">
        <v>-0.18662311818352173</v>
      </c>
      <c r="AC1523">
        <v>-5.0791003618011255E-2</v>
      </c>
      <c r="AD1523">
        <v>-0.84062180992835145</v>
      </c>
      <c r="AE1523">
        <v>-1.1622178409910036</v>
      </c>
    </row>
    <row r="1524" spans="1:31" x14ac:dyDescent="0.4">
      <c r="A1524" s="1">
        <v>39443</v>
      </c>
      <c r="B1524">
        <v>6.3618306579281301</v>
      </c>
      <c r="C1524">
        <v>5.9554030416808104</v>
      </c>
      <c r="D1524">
        <v>3.47266856386518</v>
      </c>
      <c r="E1524">
        <v>3.3948143070115901</v>
      </c>
      <c r="F1524">
        <v>4.1302837496741702</v>
      </c>
      <c r="G1524">
        <v>2.14379342843309</v>
      </c>
      <c r="H1524">
        <v>2.9564153921071399</v>
      </c>
      <c r="I1524">
        <v>3.3204026688080699</v>
      </c>
      <c r="J1524">
        <v>1.54194971415505</v>
      </c>
      <c r="K1524">
        <v>1.0929396784574299</v>
      </c>
      <c r="L1524">
        <f t="shared" si="231"/>
        <v>-4.4462956556944322E-3</v>
      </c>
      <c r="M1524">
        <f t="shared" si="232"/>
        <v>-8.5797143239709772E-3</v>
      </c>
      <c r="N1524">
        <f t="shared" si="233"/>
        <v>-8.8794879955158557E-3</v>
      </c>
      <c r="O1524">
        <f t="shared" si="234"/>
        <v>3.2004063747812506E-3</v>
      </c>
      <c r="P1524">
        <f t="shared" si="235"/>
        <v>-1.4824127858246161E-3</v>
      </c>
      <c r="Q1524">
        <f t="shared" si="236"/>
        <v>1.3619083284783784E-2</v>
      </c>
      <c r="R1524">
        <f t="shared" si="237"/>
        <v>7.4688018930579858E-3</v>
      </c>
      <c r="S1524">
        <f t="shared" si="238"/>
        <v>5.4005364626981134E-3</v>
      </c>
      <c r="T1524">
        <f t="shared" si="239"/>
        <v>3.3661833515186146E-3</v>
      </c>
      <c r="U1524">
        <f t="shared" si="240"/>
        <v>9.1831923365075507E-3</v>
      </c>
      <c r="V1524">
        <v>0.55438521284207143</v>
      </c>
      <c r="W1524">
        <v>0.48103833811975394</v>
      </c>
      <c r="X1524">
        <v>-5.7918198464452786E-2</v>
      </c>
      <c r="Y1524">
        <v>-6.538083085898172E-2</v>
      </c>
      <c r="Z1524">
        <v>0.14125030648480097</v>
      </c>
      <c r="AA1524">
        <v>-0.5047957706634425</v>
      </c>
      <c r="AB1524">
        <v>-0.17874360493840202</v>
      </c>
      <c r="AC1524">
        <v>-4.497975580325142E-2</v>
      </c>
      <c r="AD1524">
        <v>-0.83684491522477111</v>
      </c>
      <c r="AE1524">
        <v>-1.1526239373024343</v>
      </c>
    </row>
    <row r="1525" spans="1:31" x14ac:dyDescent="0.4">
      <c r="A1525" s="1">
        <v>39444</v>
      </c>
      <c r="B1525">
        <v>6.4261012999036398</v>
      </c>
      <c r="C1525">
        <v>5.9690660844241901</v>
      </c>
      <c r="D1525">
        <v>3.4703100867310099</v>
      </c>
      <c r="E1525">
        <v>3.4183229500346299</v>
      </c>
      <c r="F1525">
        <v>4.0947296600390803</v>
      </c>
      <c r="G1525">
        <v>2.13832572841984</v>
      </c>
      <c r="H1525">
        <v>2.9623678653227001</v>
      </c>
      <c r="I1525">
        <v>3.3182056661077399</v>
      </c>
      <c r="J1525">
        <v>1.5389098252585001</v>
      </c>
      <c r="K1525">
        <v>1.0819499861470401</v>
      </c>
      <c r="L1525">
        <f t="shared" si="231"/>
        <v>1.0102538943788986E-2</v>
      </c>
      <c r="M1525">
        <f t="shared" si="232"/>
        <v>2.2942263769143434E-3</v>
      </c>
      <c r="N1525">
        <f t="shared" si="233"/>
        <v>-6.7915411182950525E-4</v>
      </c>
      <c r="O1525">
        <f t="shared" si="234"/>
        <v>6.924868607536272E-3</v>
      </c>
      <c r="P1525">
        <f t="shared" si="235"/>
        <v>-8.6081469918125597E-3</v>
      </c>
      <c r="Q1525">
        <f t="shared" si="236"/>
        <v>-2.5504789504119385E-3</v>
      </c>
      <c r="R1525">
        <f t="shared" si="237"/>
        <v>2.013408951750062E-3</v>
      </c>
      <c r="S1525">
        <f t="shared" si="238"/>
        <v>-6.6166755043561842E-4</v>
      </c>
      <c r="T1525">
        <f t="shared" si="239"/>
        <v>-1.9714578683363015E-3</v>
      </c>
      <c r="U1525">
        <f t="shared" si="240"/>
        <v>-1.0055168210107102E-2</v>
      </c>
      <c r="V1525">
        <v>0.57315732200527036</v>
      </c>
      <c r="W1525">
        <v>0.49200213471607823</v>
      </c>
      <c r="X1525">
        <v>-4.9927782356872341E-2</v>
      </c>
      <c r="Y1525">
        <v>-4.9786392032035498E-2</v>
      </c>
      <c r="Z1525">
        <v>0.14131172971239836</v>
      </c>
      <c r="AA1525">
        <v>-0.49867667939444449</v>
      </c>
      <c r="AB1525">
        <v>-0.16806062576724201</v>
      </c>
      <c r="AC1525">
        <v>-3.6971853134277088E-2</v>
      </c>
      <c r="AD1525">
        <v>-0.83014680287369746</v>
      </c>
      <c r="AE1525">
        <v>-1.1540095352931314</v>
      </c>
    </row>
    <row r="1526" spans="1:31" x14ac:dyDescent="0.4">
      <c r="A1526" s="1">
        <v>39449</v>
      </c>
      <c r="B1526">
        <v>6.29651160626275</v>
      </c>
      <c r="C1526">
        <v>5.9506330290590101</v>
      </c>
      <c r="D1526">
        <v>3.3814522088510302</v>
      </c>
      <c r="E1526">
        <v>3.3235305182635502</v>
      </c>
      <c r="F1526">
        <v>3.9912721013387999</v>
      </c>
      <c r="G1526">
        <v>2.06544765747973</v>
      </c>
      <c r="H1526">
        <v>2.91815004427575</v>
      </c>
      <c r="I1526">
        <v>3.23117926937037</v>
      </c>
      <c r="J1526">
        <v>1.5045311337095399</v>
      </c>
      <c r="K1526">
        <v>1.04449392849901</v>
      </c>
      <c r="L1526">
        <f t="shared" si="231"/>
        <v>-2.0166145473435537E-2</v>
      </c>
      <c r="M1526">
        <f t="shared" si="232"/>
        <v>-3.0880970497678684E-3</v>
      </c>
      <c r="N1526">
        <f t="shared" si="233"/>
        <v>-2.560516946878455E-2</v>
      </c>
      <c r="O1526">
        <f t="shared" si="234"/>
        <v>-2.7730683483290997E-2</v>
      </c>
      <c r="P1526">
        <f t="shared" si="235"/>
        <v>-2.5266029088546249E-2</v>
      </c>
      <c r="Q1526">
        <f t="shared" si="236"/>
        <v>-3.408183794054831E-2</v>
      </c>
      <c r="R1526">
        <f t="shared" si="237"/>
        <v>-1.4926512525524349E-2</v>
      </c>
      <c r="S1526">
        <f t="shared" si="238"/>
        <v>-2.6226944769054072E-2</v>
      </c>
      <c r="T1526">
        <f t="shared" si="239"/>
        <v>-2.2339640039133135E-2</v>
      </c>
      <c r="U1526">
        <f t="shared" si="240"/>
        <v>-3.461902872369893E-2</v>
      </c>
      <c r="V1526">
        <v>0.57773523920021463</v>
      </c>
      <c r="W1526">
        <v>0.51365810033469017</v>
      </c>
      <c r="X1526">
        <v>-5.0788889157277084E-2</v>
      </c>
      <c r="Y1526">
        <v>-5.2773012846946687E-2</v>
      </c>
      <c r="Z1526">
        <v>0.14078976329223192</v>
      </c>
      <c r="AA1526">
        <v>-0.50801445466661299</v>
      </c>
      <c r="AB1526">
        <v>-0.15824307562438655</v>
      </c>
      <c r="AC1526">
        <v>-3.8454735234951354E-2</v>
      </c>
      <c r="AD1526">
        <v>-0.82774238024445079</v>
      </c>
      <c r="AE1526">
        <v>-1.1638845013484507</v>
      </c>
    </row>
    <row r="1527" spans="1:31" x14ac:dyDescent="0.4">
      <c r="A1527" s="1">
        <v>39450</v>
      </c>
      <c r="B1527">
        <v>6.30715169712769</v>
      </c>
      <c r="C1527">
        <v>5.9589536329769404</v>
      </c>
      <c r="D1527">
        <v>3.3896366488895899</v>
      </c>
      <c r="E1527">
        <v>3.3306432771453598</v>
      </c>
      <c r="F1527">
        <v>3.9691665156868199</v>
      </c>
      <c r="G1527">
        <v>2.0665228385321002</v>
      </c>
      <c r="H1527">
        <v>2.91950596571805</v>
      </c>
      <c r="I1527">
        <v>3.2270258590726399</v>
      </c>
      <c r="J1527">
        <v>1.5095585487807299</v>
      </c>
      <c r="K1527">
        <v>1.05801497829766</v>
      </c>
      <c r="L1527">
        <f t="shared" si="231"/>
        <v>1.689838998209181E-3</v>
      </c>
      <c r="M1527">
        <f t="shared" si="232"/>
        <v>1.3982720623668676E-3</v>
      </c>
      <c r="N1527">
        <f t="shared" si="233"/>
        <v>2.4203920484626718E-3</v>
      </c>
      <c r="O1527">
        <f t="shared" si="234"/>
        <v>2.1401214289211712E-3</v>
      </c>
      <c r="P1527">
        <f t="shared" si="235"/>
        <v>-5.5384812387422322E-3</v>
      </c>
      <c r="Q1527">
        <f t="shared" si="236"/>
        <v>5.2055594266775529E-4</v>
      </c>
      <c r="R1527">
        <f t="shared" si="237"/>
        <v>4.6465103635084937E-4</v>
      </c>
      <c r="S1527">
        <f t="shared" si="238"/>
        <v>-1.2854162370692368E-3</v>
      </c>
      <c r="T1527">
        <f t="shared" si="239"/>
        <v>3.3415161431684659E-3</v>
      </c>
      <c r="U1527">
        <f t="shared" si="240"/>
        <v>1.2945072661246115E-2</v>
      </c>
      <c r="V1527">
        <v>0.58210251126259727</v>
      </c>
      <c r="W1527">
        <v>0.51773380546123049</v>
      </c>
      <c r="X1527">
        <v>-4.5691064044640961E-2</v>
      </c>
      <c r="Y1527">
        <v>-4.7955458353852065E-2</v>
      </c>
      <c r="Z1527">
        <v>0.13792871511766314</v>
      </c>
      <c r="AA1527">
        <v>-0.50481646565977178</v>
      </c>
      <c r="AB1527">
        <v>-0.15510099152386225</v>
      </c>
      <c r="AC1527">
        <v>-3.7062718407847139E-2</v>
      </c>
      <c r="AD1527">
        <v>-0.82172343103710888</v>
      </c>
      <c r="AE1527">
        <v>-1.1482619956230311</v>
      </c>
    </row>
    <row r="1528" spans="1:31" x14ac:dyDescent="0.4">
      <c r="A1528" s="1">
        <v>39451</v>
      </c>
      <c r="B1528">
        <v>6.3073273771726104</v>
      </c>
      <c r="C1528">
        <v>5.9866281240421797</v>
      </c>
      <c r="D1528">
        <v>3.4090423592760901</v>
      </c>
      <c r="E1528">
        <v>3.33416186991191</v>
      </c>
      <c r="F1528">
        <v>3.981213217703</v>
      </c>
      <c r="G1528">
        <v>2.0708921119687802</v>
      </c>
      <c r="H1528">
        <v>2.96475751091686</v>
      </c>
      <c r="I1528">
        <v>3.2517166545988001</v>
      </c>
      <c r="J1528">
        <v>1.5334417996390901</v>
      </c>
      <c r="K1528">
        <v>1.07680560332385</v>
      </c>
      <c r="L1528">
        <f t="shared" si="231"/>
        <v>2.7854101717572632E-5</v>
      </c>
      <c r="M1528">
        <f t="shared" si="232"/>
        <v>4.6441863403816619E-3</v>
      </c>
      <c r="N1528">
        <f t="shared" si="233"/>
        <v>5.7250119693086354E-3</v>
      </c>
      <c r="O1528">
        <f t="shared" si="234"/>
        <v>1.0564303870950198E-3</v>
      </c>
      <c r="P1528">
        <f t="shared" si="235"/>
        <v>3.035070957232433E-3</v>
      </c>
      <c r="Q1528">
        <f t="shared" si="236"/>
        <v>2.1143117100914655E-3</v>
      </c>
      <c r="R1528">
        <f t="shared" si="237"/>
        <v>1.5499726916187395E-2</v>
      </c>
      <c r="S1528">
        <f t="shared" si="238"/>
        <v>7.6512543141675771E-3</v>
      </c>
      <c r="T1528">
        <f t="shared" si="239"/>
        <v>1.5821347822282616E-2</v>
      </c>
      <c r="U1528">
        <f t="shared" si="240"/>
        <v>1.7760263712356839E-2</v>
      </c>
      <c r="V1528">
        <v>0.57744293194717589</v>
      </c>
      <c r="W1528">
        <v>0.5176905583844732</v>
      </c>
      <c r="X1528">
        <v>-4.4653485492471279E-2</v>
      </c>
      <c r="Y1528">
        <v>-5.1586461383895998E-2</v>
      </c>
      <c r="Z1528">
        <v>0.13627635265775662</v>
      </c>
      <c r="AA1528">
        <v>-0.50738958736681927</v>
      </c>
      <c r="AB1528">
        <v>-0.14428869802481381</v>
      </c>
      <c r="AC1528">
        <v>-3.4098897510818515E-2</v>
      </c>
      <c r="AD1528">
        <v>-0.81058951663196521</v>
      </c>
      <c r="AE1528">
        <v>-1.1351891653278132</v>
      </c>
    </row>
    <row r="1529" spans="1:31" x14ac:dyDescent="0.4">
      <c r="A1529" s="1">
        <v>39454</v>
      </c>
      <c r="B1529">
        <v>6.2196197421744897</v>
      </c>
      <c r="C1529">
        <v>5.9659869969974197</v>
      </c>
      <c r="D1529">
        <v>3.3508906952822599</v>
      </c>
      <c r="E1529">
        <v>3.2865283466759898</v>
      </c>
      <c r="F1529">
        <v>3.9350681408826902</v>
      </c>
      <c r="G1529">
        <v>2.04766011434271</v>
      </c>
      <c r="H1529">
        <v>2.9527073661984198</v>
      </c>
      <c r="I1529">
        <v>3.18234392790289</v>
      </c>
      <c r="J1529">
        <v>1.5132692112983399</v>
      </c>
      <c r="K1529">
        <v>1.05781029707476</v>
      </c>
      <c r="L1529">
        <f t="shared" si="231"/>
        <v>-1.3905673473609603E-2</v>
      </c>
      <c r="M1529">
        <f t="shared" si="232"/>
        <v>-3.4478719267471147E-3</v>
      </c>
      <c r="N1529">
        <f t="shared" si="233"/>
        <v>-1.7058064366844317E-2</v>
      </c>
      <c r="O1529">
        <f t="shared" si="234"/>
        <v>-1.4286505902959878E-2</v>
      </c>
      <c r="P1529">
        <f t="shared" si="235"/>
        <v>-1.1590707228419594E-2</v>
      </c>
      <c r="Q1529">
        <f t="shared" si="236"/>
        <v>-1.1218352463559178E-2</v>
      </c>
      <c r="R1529">
        <f t="shared" si="237"/>
        <v>-4.0644621605878672E-3</v>
      </c>
      <c r="S1529">
        <f t="shared" si="238"/>
        <v>-2.1334185620939139E-2</v>
      </c>
      <c r="T1529">
        <f t="shared" si="239"/>
        <v>-1.3155105296789205E-2</v>
      </c>
      <c r="U1529">
        <f t="shared" si="240"/>
        <v>-1.7640422923558163E-2</v>
      </c>
      <c r="V1529">
        <v>0.5837688400997274</v>
      </c>
      <c r="W1529">
        <v>0.53447426808388721</v>
      </c>
      <c r="X1529">
        <v>-4.1479968233154474E-2</v>
      </c>
      <c r="Y1529">
        <v>-4.5641385660694755E-2</v>
      </c>
      <c r="Z1529">
        <v>0.14491722705549814</v>
      </c>
      <c r="AA1529">
        <v>-0.49837635820421733</v>
      </c>
      <c r="AB1529">
        <v>-0.12812157855924056</v>
      </c>
      <c r="AC1529">
        <v>-3.5201501505596533E-2</v>
      </c>
      <c r="AD1529">
        <v>-0.8035130403025933</v>
      </c>
      <c r="AE1529">
        <v>-1.1325980066252104</v>
      </c>
    </row>
    <row r="1530" spans="1:31" x14ac:dyDescent="0.4">
      <c r="A1530" s="1">
        <v>39455</v>
      </c>
      <c r="B1530">
        <v>6.2164149220550398</v>
      </c>
      <c r="C1530">
        <v>5.9209421680306598</v>
      </c>
      <c r="D1530">
        <v>3.3497074537059501</v>
      </c>
      <c r="E1530">
        <v>3.29186478582014</v>
      </c>
      <c r="F1530">
        <v>3.93023090011335</v>
      </c>
      <c r="G1530">
        <v>2.0499245155652601</v>
      </c>
      <c r="H1530">
        <v>2.9576135053364401</v>
      </c>
      <c r="I1530">
        <v>3.1991644510120798</v>
      </c>
      <c r="J1530">
        <v>1.53487088840724</v>
      </c>
      <c r="K1530">
        <v>1.0531184549988</v>
      </c>
      <c r="L1530">
        <f t="shared" si="231"/>
        <v>-5.1527589343092206E-4</v>
      </c>
      <c r="M1530">
        <f t="shared" si="232"/>
        <v>-7.5502727359999522E-3</v>
      </c>
      <c r="N1530">
        <f t="shared" si="233"/>
        <v>-3.5311255540970699E-4</v>
      </c>
      <c r="O1530">
        <f t="shared" si="234"/>
        <v>1.6237313606461967E-3</v>
      </c>
      <c r="P1530">
        <f t="shared" si="235"/>
        <v>-1.2292648046128285E-3</v>
      </c>
      <c r="Q1530">
        <f t="shared" si="236"/>
        <v>1.1058481857850744E-3</v>
      </c>
      <c r="R1530">
        <f t="shared" si="237"/>
        <v>1.6615731020905855E-3</v>
      </c>
      <c r="S1530">
        <f t="shared" si="238"/>
        <v>5.2855767604835791E-3</v>
      </c>
      <c r="T1530">
        <f t="shared" si="239"/>
        <v>1.4274840819874068E-2</v>
      </c>
      <c r="U1530">
        <f t="shared" si="240"/>
        <v>-4.4354286292492828E-3</v>
      </c>
      <c r="V1530">
        <v>0.58611070706343937</v>
      </c>
      <c r="W1530">
        <v>0.52978113820503014</v>
      </c>
      <c r="X1530">
        <v>-3.8975937931421289E-2</v>
      </c>
      <c r="Y1530">
        <v>-4.1160511442905667E-2</v>
      </c>
      <c r="Z1530">
        <v>0.14654510510802821</v>
      </c>
      <c r="AA1530">
        <v>-0.49441336716128936</v>
      </c>
      <c r="AB1530">
        <v>-0.12360286260000708</v>
      </c>
      <c r="AC1530">
        <v>-2.7058781887970063E-2</v>
      </c>
      <c r="AD1530">
        <v>-0.78638105662557634</v>
      </c>
      <c r="AE1530">
        <v>-1.1341762923973167</v>
      </c>
    </row>
    <row r="1531" spans="1:31" x14ac:dyDescent="0.4">
      <c r="A1531" s="1">
        <v>39456</v>
      </c>
      <c r="B1531">
        <v>6.25820345992482</v>
      </c>
      <c r="C1531">
        <v>5.9208303259149604</v>
      </c>
      <c r="D1531">
        <v>3.3573302139772099</v>
      </c>
      <c r="E1531">
        <v>3.3250335405623299</v>
      </c>
      <c r="F1531">
        <v>3.9275802284855499</v>
      </c>
      <c r="G1531">
        <v>2.06726026728311</v>
      </c>
      <c r="H1531">
        <v>2.96798451062056</v>
      </c>
      <c r="I1531">
        <v>3.2757260637649499</v>
      </c>
      <c r="J1531">
        <v>1.5472282454270001</v>
      </c>
      <c r="K1531">
        <v>1.0796381610952701</v>
      </c>
      <c r="L1531">
        <f t="shared" si="231"/>
        <v>6.7222890353602072E-3</v>
      </c>
      <c r="M1531">
        <f t="shared" si="232"/>
        <v>-1.8889243050379534E-5</v>
      </c>
      <c r="N1531">
        <f t="shared" si="233"/>
        <v>2.27564955346371E-3</v>
      </c>
      <c r="O1531">
        <f t="shared" si="234"/>
        <v>1.0075977265246783E-2</v>
      </c>
      <c r="P1531">
        <f t="shared" si="235"/>
        <v>-6.7443152709512066E-4</v>
      </c>
      <c r="Q1531">
        <f t="shared" si="236"/>
        <v>8.4567756452580412E-3</v>
      </c>
      <c r="R1531">
        <f t="shared" si="237"/>
        <v>3.5065451470950304E-3</v>
      </c>
      <c r="S1531">
        <f t="shared" si="238"/>
        <v>2.3931752782714533E-2</v>
      </c>
      <c r="T1531">
        <f t="shared" si="239"/>
        <v>8.0510726427183155E-3</v>
      </c>
      <c r="U1531">
        <f t="shared" si="240"/>
        <v>2.5182073270665795E-2</v>
      </c>
      <c r="V1531">
        <v>0.58332531180601499</v>
      </c>
      <c r="W1531">
        <v>0.52025456466919517</v>
      </c>
      <c r="X1531">
        <v>-4.620797267074217E-2</v>
      </c>
      <c r="Y1531">
        <v>-4.0592218470443475E-2</v>
      </c>
      <c r="Z1531">
        <v>0.1363629892881485</v>
      </c>
      <c r="AA1531">
        <v>-0.49546427580881591</v>
      </c>
      <c r="AB1531">
        <v>-0.12960400174569664</v>
      </c>
      <c r="AC1531">
        <v>-1.2634713398040121E-2</v>
      </c>
      <c r="AD1531">
        <v>-0.78783766827564261</v>
      </c>
      <c r="AE1531">
        <v>-1.1185019034194355</v>
      </c>
    </row>
    <row r="1532" spans="1:31" x14ac:dyDescent="0.4">
      <c r="A1532" s="1">
        <v>39457</v>
      </c>
      <c r="B1532">
        <v>6.2177890337208801</v>
      </c>
      <c r="C1532">
        <v>5.8400268868240897</v>
      </c>
      <c r="D1532">
        <v>3.3405056797026398</v>
      </c>
      <c r="E1532">
        <v>3.28702336030622</v>
      </c>
      <c r="F1532">
        <v>3.89140363603831</v>
      </c>
      <c r="G1532">
        <v>2.0380184463539601</v>
      </c>
      <c r="H1532">
        <v>2.9282779419984699</v>
      </c>
      <c r="I1532">
        <v>3.2493935145161599</v>
      </c>
      <c r="J1532">
        <v>1.5253774956878401</v>
      </c>
      <c r="K1532">
        <v>1.07675577747096</v>
      </c>
      <c r="L1532">
        <f t="shared" si="231"/>
        <v>-6.457831942144221E-3</v>
      </c>
      <c r="M1532">
        <f t="shared" si="232"/>
        <v>-1.3647315434323626E-2</v>
      </c>
      <c r="N1532">
        <f t="shared" si="233"/>
        <v>-5.0112837291149681E-3</v>
      </c>
      <c r="O1532">
        <f t="shared" si="234"/>
        <v>-1.1431517845585937E-2</v>
      </c>
      <c r="P1532">
        <f t="shared" si="235"/>
        <v>-9.210911131709576E-3</v>
      </c>
      <c r="Q1532">
        <f t="shared" si="236"/>
        <v>-1.4145205319299636E-2</v>
      </c>
      <c r="R1532">
        <f t="shared" si="237"/>
        <v>-1.3378293747829617E-2</v>
      </c>
      <c r="S1532">
        <f t="shared" si="238"/>
        <v>-8.0386908844645166E-3</v>
      </c>
      <c r="T1532">
        <f t="shared" si="239"/>
        <v>-1.4122512178628033E-2</v>
      </c>
      <c r="U1532">
        <f t="shared" si="240"/>
        <v>-2.6697681947310814E-3</v>
      </c>
      <c r="V1532">
        <v>0.59002707217454042</v>
      </c>
      <c r="W1532">
        <v>0.5197668415455412</v>
      </c>
      <c r="X1532">
        <v>-3.8059664089187484E-2</v>
      </c>
      <c r="Y1532">
        <v>-3.8864144005359758E-2</v>
      </c>
      <c r="Z1532">
        <v>0.14031167046710857</v>
      </c>
      <c r="AA1532">
        <v>-0.49644988881744589</v>
      </c>
      <c r="AB1532">
        <v>-0.1298227031828566</v>
      </c>
      <c r="AC1532">
        <v>-7.5138119718349827E-3</v>
      </c>
      <c r="AD1532">
        <v>-0.78880058814360099</v>
      </c>
      <c r="AE1532">
        <v>-1.1080120793034969</v>
      </c>
    </row>
    <row r="1533" spans="1:31" x14ac:dyDescent="0.4">
      <c r="A1533" s="1">
        <v>39458</v>
      </c>
      <c r="B1533">
        <v>6.1695642361128602</v>
      </c>
      <c r="C1533">
        <v>5.7423045607919603</v>
      </c>
      <c r="D1533">
        <v>3.2662213165974401</v>
      </c>
      <c r="E1533">
        <v>3.2363310102117002</v>
      </c>
      <c r="F1533">
        <v>3.8206712984329401</v>
      </c>
      <c r="G1533">
        <v>1.97425900438518</v>
      </c>
      <c r="H1533">
        <v>2.8286891719628899</v>
      </c>
      <c r="I1533">
        <v>3.1527862935021398</v>
      </c>
      <c r="J1533">
        <v>1.5058827775727901</v>
      </c>
      <c r="K1533">
        <v>1.04089433839057</v>
      </c>
      <c r="L1533">
        <f t="shared" si="231"/>
        <v>-7.7559398278845837E-3</v>
      </c>
      <c r="M1533">
        <f t="shared" si="232"/>
        <v>-1.6733197967393698E-2</v>
      </c>
      <c r="N1533">
        <f t="shared" si="233"/>
        <v>-2.2237460500834194E-2</v>
      </c>
      <c r="O1533">
        <f t="shared" si="234"/>
        <v>-1.5421962224752006E-2</v>
      </c>
      <c r="P1533">
        <f t="shared" si="235"/>
        <v>-1.8176561524052004E-2</v>
      </c>
      <c r="Q1533">
        <f t="shared" si="236"/>
        <v>-3.1285017112012148E-2</v>
      </c>
      <c r="R1533">
        <f t="shared" si="237"/>
        <v>-3.4009329718070913E-2</v>
      </c>
      <c r="S1533">
        <f t="shared" si="238"/>
        <v>-2.973084687417582E-2</v>
      </c>
      <c r="T1533">
        <f t="shared" si="239"/>
        <v>-1.2780258113260778E-2</v>
      </c>
      <c r="U1533">
        <f t="shared" si="240"/>
        <v>-3.3305081644994572E-2</v>
      </c>
      <c r="V1533">
        <v>0.60432194508906223</v>
      </c>
      <c r="W1533">
        <v>0.52508445632055389</v>
      </c>
      <c r="X1533">
        <v>-3.8246311847615289E-2</v>
      </c>
      <c r="Y1533">
        <v>-3.2235293487705374E-2</v>
      </c>
      <c r="Z1533">
        <v>0.14418592168546296</v>
      </c>
      <c r="AA1533">
        <v>-0.50568409318705165</v>
      </c>
      <c r="AB1533">
        <v>-0.14178122015852113</v>
      </c>
      <c r="AC1533">
        <v>-1.5193846103604414E-2</v>
      </c>
      <c r="AD1533">
        <v>-0.77953003351445538</v>
      </c>
      <c r="AE1533">
        <v>-1.1192663482060849</v>
      </c>
    </row>
    <row r="1534" spans="1:31" x14ac:dyDescent="0.4">
      <c r="A1534" s="1">
        <v>39461</v>
      </c>
      <c r="B1534">
        <v>6.1087491186870198</v>
      </c>
      <c r="C1534">
        <v>5.7422932957977597</v>
      </c>
      <c r="D1534">
        <v>3.2287083219144801</v>
      </c>
      <c r="E1534">
        <v>3.2086020455063302</v>
      </c>
      <c r="F1534">
        <v>3.7835492596732299</v>
      </c>
      <c r="G1534">
        <v>1.93959200928792</v>
      </c>
      <c r="H1534">
        <v>2.7920061493246102</v>
      </c>
      <c r="I1534">
        <v>3.1537521648250402</v>
      </c>
      <c r="J1534">
        <v>1.4961359221402399</v>
      </c>
      <c r="K1534">
        <v>1.02102966807578</v>
      </c>
      <c r="L1534">
        <f t="shared" si="231"/>
        <v>-9.8572792337368043E-3</v>
      </c>
      <c r="M1534">
        <f t="shared" si="232"/>
        <v>-1.961754915846825E-6</v>
      </c>
      <c r="N1534">
        <f t="shared" si="233"/>
        <v>-1.1485135588435558E-2</v>
      </c>
      <c r="O1534">
        <f t="shared" si="234"/>
        <v>-8.5680249077970672E-3</v>
      </c>
      <c r="P1534">
        <f t="shared" si="235"/>
        <v>-9.7161037577181419E-3</v>
      </c>
      <c r="Q1534">
        <f t="shared" si="236"/>
        <v>-1.7559497016479853E-2</v>
      </c>
      <c r="R1534">
        <f t="shared" si="237"/>
        <v>-1.2968205556789569E-2</v>
      </c>
      <c r="S1534">
        <f t="shared" si="238"/>
        <v>3.0635483441776579E-4</v>
      </c>
      <c r="T1534">
        <f t="shared" si="239"/>
        <v>-6.472519360544382E-3</v>
      </c>
      <c r="U1534">
        <f t="shared" si="240"/>
        <v>-1.9084233223426672E-2</v>
      </c>
      <c r="V1534">
        <v>0.60159447290492207</v>
      </c>
      <c r="W1534">
        <v>0.5322123016152347</v>
      </c>
      <c r="X1534">
        <v>-4.2601640386454198E-2</v>
      </c>
      <c r="Y1534">
        <v>-3.3673511345905793E-2</v>
      </c>
      <c r="Z1534">
        <v>0.14159962497734147</v>
      </c>
      <c r="AA1534">
        <v>-0.51611378315393486</v>
      </c>
      <c r="AB1534">
        <v>-0.14761961866571405</v>
      </c>
      <c r="AC1534">
        <v>-7.7576842195899998E-3</v>
      </c>
      <c r="AD1534">
        <v>-0.77887274582540311</v>
      </c>
      <c r="AE1534">
        <v>-1.131220774379915</v>
      </c>
    </row>
    <row r="1535" spans="1:31" x14ac:dyDescent="0.4">
      <c r="A1535" s="1">
        <v>39462</v>
      </c>
      <c r="B1535">
        <v>5.99210583646276</v>
      </c>
      <c r="C1535">
        <v>5.6213796046144298</v>
      </c>
      <c r="D1535">
        <v>3.1900826500513499</v>
      </c>
      <c r="E1535">
        <v>3.1802124054628198</v>
      </c>
      <c r="F1535">
        <v>3.7519471969333398</v>
      </c>
      <c r="G1535">
        <v>1.9148573880333</v>
      </c>
      <c r="H1535">
        <v>2.7510514401658099</v>
      </c>
      <c r="I1535">
        <v>3.1260235828941099</v>
      </c>
      <c r="J1535">
        <v>1.4910533282141401</v>
      </c>
      <c r="K1535">
        <v>0.99567692937597896</v>
      </c>
      <c r="L1535">
        <f t="shared" si="231"/>
        <v>-1.9094462705538384E-2</v>
      </c>
      <c r="M1535">
        <f t="shared" si="232"/>
        <v>-2.1056690237646891E-2</v>
      </c>
      <c r="N1535">
        <f t="shared" si="233"/>
        <v>-1.1963196427798417E-2</v>
      </c>
      <c r="O1535">
        <f t="shared" si="234"/>
        <v>-8.8479779171337647E-3</v>
      </c>
      <c r="P1535">
        <f t="shared" si="235"/>
        <v>-8.3524914229924363E-3</v>
      </c>
      <c r="Q1535">
        <f t="shared" si="236"/>
        <v>-1.2752486675638997E-2</v>
      </c>
      <c r="R1535">
        <f t="shared" si="237"/>
        <v>-1.4668559798375558E-2</v>
      </c>
      <c r="S1535">
        <f t="shared" si="238"/>
        <v>-8.7922514141083319E-3</v>
      </c>
      <c r="T1535">
        <f t="shared" si="239"/>
        <v>-3.3971471781983897E-3</v>
      </c>
      <c r="U1535">
        <f t="shared" si="240"/>
        <v>-2.4830560259409995E-2</v>
      </c>
      <c r="V1535">
        <v>0.59102745510760146</v>
      </c>
      <c r="W1535">
        <v>0.51968305628580558</v>
      </c>
      <c r="X1535">
        <v>-4.6037391906034841E-2</v>
      </c>
      <c r="Y1535">
        <v>-3.3994044354821784E-2</v>
      </c>
      <c r="Z1535">
        <v>0.1417745784625668</v>
      </c>
      <c r="AA1535">
        <v>-0.52033882492135608</v>
      </c>
      <c r="AB1535">
        <v>-0.15376073355587183</v>
      </c>
      <c r="AC1535">
        <v>-8.0224907254805577E-3</v>
      </c>
      <c r="AD1535">
        <v>-0.77374244809538373</v>
      </c>
      <c r="AE1535">
        <v>-1.1475238897311071</v>
      </c>
    </row>
    <row r="1536" spans="1:31" x14ac:dyDescent="0.4">
      <c r="A1536" s="1">
        <v>39463</v>
      </c>
      <c r="B1536">
        <v>5.9140506033792102</v>
      </c>
      <c r="C1536">
        <v>5.5283703522546404</v>
      </c>
      <c r="D1536">
        <v>3.1344643704964401</v>
      </c>
      <c r="E1536">
        <v>3.1058582644936301</v>
      </c>
      <c r="F1536">
        <v>3.7400269592534201</v>
      </c>
      <c r="G1536">
        <v>1.8632532163764399</v>
      </c>
      <c r="H1536">
        <v>2.6453872349195402</v>
      </c>
      <c r="I1536">
        <v>3.0277630082625899</v>
      </c>
      <c r="J1536">
        <v>1.4590241608369801</v>
      </c>
      <c r="K1536">
        <v>0.97239433810332998</v>
      </c>
      <c r="L1536">
        <f t="shared" si="231"/>
        <v>-1.3026344195820716E-2</v>
      </c>
      <c r="M1536">
        <f t="shared" si="232"/>
        <v>-1.6545627390728179E-2</v>
      </c>
      <c r="N1536">
        <f t="shared" si="233"/>
        <v>-1.7434745633946092E-2</v>
      </c>
      <c r="O1536">
        <f t="shared" si="234"/>
        <v>-2.3380243672236345E-2</v>
      </c>
      <c r="P1536">
        <f t="shared" si="235"/>
        <v>-3.1770803410193782E-3</v>
      </c>
      <c r="Q1536">
        <f t="shared" si="236"/>
        <v>-2.6949355069131986E-2</v>
      </c>
      <c r="R1536">
        <f t="shared" si="237"/>
        <v>-3.8408662122254356E-2</v>
      </c>
      <c r="S1536">
        <f t="shared" si="238"/>
        <v>-3.1433088083279603E-2</v>
      </c>
      <c r="T1536">
        <f t="shared" si="239"/>
        <v>-2.1480899959173128E-2</v>
      </c>
      <c r="U1536">
        <f t="shared" si="240"/>
        <v>-2.3383680575225219E-2</v>
      </c>
      <c r="V1536">
        <v>0.60081583183885512</v>
      </c>
      <c r="W1536">
        <v>0.52595214982215177</v>
      </c>
      <c r="X1536">
        <v>-4.0657416612906561E-2</v>
      </c>
      <c r="Y1536">
        <v>-3.4559567099983757E-2</v>
      </c>
      <c r="Z1536">
        <v>0.1614122190486218</v>
      </c>
      <c r="AA1536">
        <v>-0.52447345906341369</v>
      </c>
      <c r="AB1536">
        <v>-0.16935467475105181</v>
      </c>
      <c r="AC1536">
        <v>-1.6640857881685789E-2</v>
      </c>
      <c r="AD1536">
        <v>-0.77240862712748248</v>
      </c>
      <c r="AE1536">
        <v>-1.1480928493792579</v>
      </c>
    </row>
    <row r="1537" spans="1:31" x14ac:dyDescent="0.4">
      <c r="A1537" s="1">
        <v>39464</v>
      </c>
      <c r="B1537">
        <v>5.9466402929424396</v>
      </c>
      <c r="C1537">
        <v>5.5570336560811802</v>
      </c>
      <c r="D1537">
        <v>3.1655373900138999</v>
      </c>
      <c r="E1537">
        <v>3.12766010063446</v>
      </c>
      <c r="F1537">
        <v>3.75109350865494</v>
      </c>
      <c r="G1537">
        <v>1.89222148318493</v>
      </c>
      <c r="H1537">
        <v>2.6253097002596699</v>
      </c>
      <c r="I1537">
        <v>3.0293796641706798</v>
      </c>
      <c r="J1537">
        <v>1.4545751904591799</v>
      </c>
      <c r="K1537">
        <v>0.96340119870726204</v>
      </c>
      <c r="L1537">
        <f t="shared" si="231"/>
        <v>5.5105530454218066E-3</v>
      </c>
      <c r="M1537">
        <f t="shared" si="232"/>
        <v>5.1847654914889407E-3</v>
      </c>
      <c r="N1537">
        <f t="shared" si="233"/>
        <v>9.9133427101416594E-3</v>
      </c>
      <c r="O1537">
        <f t="shared" si="234"/>
        <v>7.0195850177936503E-3</v>
      </c>
      <c r="P1537">
        <f t="shared" si="235"/>
        <v>2.9589490990538092E-3</v>
      </c>
      <c r="Q1537">
        <f t="shared" si="236"/>
        <v>1.5547144399850277E-2</v>
      </c>
      <c r="R1537">
        <f t="shared" si="237"/>
        <v>-7.5896392009622282E-3</v>
      </c>
      <c r="S1537">
        <f t="shared" si="238"/>
        <v>5.3394400541861842E-4</v>
      </c>
      <c r="T1537">
        <f t="shared" si="239"/>
        <v>-3.0492780703836875E-3</v>
      </c>
      <c r="U1537">
        <f t="shared" si="240"/>
        <v>-9.2484489508743994E-3</v>
      </c>
      <c r="V1537">
        <v>0.59261442861429969</v>
      </c>
      <c r="W1537">
        <v>0.51742495904366348</v>
      </c>
      <c r="X1537">
        <v>-4.4456030172742134E-2</v>
      </c>
      <c r="Y1537">
        <v>-4.1251938352167339E-2</v>
      </c>
      <c r="Z1537">
        <v>0.15065921187769837</v>
      </c>
      <c r="AA1537">
        <v>-0.52263827093354065</v>
      </c>
      <c r="AB1537">
        <v>-0.19065627022199128</v>
      </c>
      <c r="AC1537">
        <v>-2.9818870146244403E-2</v>
      </c>
      <c r="AD1537">
        <v>-0.7891698614678434</v>
      </c>
      <c r="AE1537">
        <v>-1.1710532546001096</v>
      </c>
    </row>
    <row r="1538" spans="1:31" x14ac:dyDescent="0.4">
      <c r="A1538" s="1">
        <v>39465</v>
      </c>
      <c r="B1538">
        <v>5.9866361075806704</v>
      </c>
      <c r="C1538">
        <v>5.5888050197568697</v>
      </c>
      <c r="D1538">
        <v>3.2111071247240601</v>
      </c>
      <c r="E1538">
        <v>3.1465873338574899</v>
      </c>
      <c r="F1538">
        <v>3.7790001173352201</v>
      </c>
      <c r="G1538">
        <v>1.92489407938142</v>
      </c>
      <c r="H1538">
        <v>2.66996896116934</v>
      </c>
      <c r="I1538">
        <v>3.0613259267999502</v>
      </c>
      <c r="J1538">
        <v>1.4706606278083301</v>
      </c>
      <c r="K1538">
        <v>0.97501877028636696</v>
      </c>
      <c r="L1538">
        <f t="shared" si="231"/>
        <v>6.7257834118028548E-3</v>
      </c>
      <c r="M1538">
        <f t="shared" si="232"/>
        <v>5.7173243212089719E-3</v>
      </c>
      <c r="N1538">
        <f t="shared" si="233"/>
        <v>1.4395576199452309E-2</v>
      </c>
      <c r="O1538">
        <f t="shared" si="234"/>
        <v>6.0515633457709495E-3</v>
      </c>
      <c r="P1538">
        <f t="shared" si="235"/>
        <v>7.4395929122776927E-3</v>
      </c>
      <c r="Q1538">
        <f t="shared" si="236"/>
        <v>1.7266792754882188E-2</v>
      </c>
      <c r="R1538">
        <f t="shared" si="237"/>
        <v>1.7011044794163821E-2</v>
      </c>
      <c r="S1538">
        <f t="shared" si="238"/>
        <v>1.0545479989552797E-2</v>
      </c>
      <c r="T1538">
        <f t="shared" si="239"/>
        <v>1.1058512103504503E-2</v>
      </c>
      <c r="U1538">
        <f t="shared" si="240"/>
        <v>1.2058913352706924E-2</v>
      </c>
      <c r="V1538">
        <v>0.59458766438638222</v>
      </c>
      <c r="W1538">
        <v>0.51838973572515212</v>
      </c>
      <c r="X1538">
        <v>-3.4813001613010153E-2</v>
      </c>
      <c r="Y1538">
        <v>-3.9952922646116718E-2</v>
      </c>
      <c r="Z1538">
        <v>0.15334625715025574</v>
      </c>
      <c r="AA1538">
        <v>-0.51012402581837879</v>
      </c>
      <c r="AB1538">
        <v>-0.17839777306754778</v>
      </c>
      <c r="AC1538">
        <v>-2.4025937796411934E-2</v>
      </c>
      <c r="AD1538">
        <v>-0.78286389700405923</v>
      </c>
      <c r="AE1538">
        <v>-1.163746888887123</v>
      </c>
    </row>
    <row r="1539" spans="1:31" x14ac:dyDescent="0.4">
      <c r="A1539" s="1">
        <v>39468</v>
      </c>
      <c r="B1539">
        <v>5.8649320103102403</v>
      </c>
      <c r="C1539">
        <v>5.4900097706559201</v>
      </c>
      <c r="D1539">
        <v>3.13702544796155</v>
      </c>
      <c r="E1539">
        <v>3.0678336974656299</v>
      </c>
      <c r="F1539">
        <v>3.7319368340914099</v>
      </c>
      <c r="G1539">
        <v>1.8662243393543401</v>
      </c>
      <c r="H1539">
        <v>2.5706335883490499</v>
      </c>
      <c r="I1539">
        <v>2.9714316508051501</v>
      </c>
      <c r="J1539">
        <v>1.4227217959120499</v>
      </c>
      <c r="K1539">
        <v>0.92484407906604904</v>
      </c>
      <c r="L1539">
        <f t="shared" si="231"/>
        <v>-2.0329295965779592E-2</v>
      </c>
      <c r="M1539">
        <f t="shared" si="232"/>
        <v>-1.7677347617549799E-2</v>
      </c>
      <c r="N1539">
        <f t="shared" si="233"/>
        <v>-2.3070447009417738E-2</v>
      </c>
      <c r="O1539">
        <f t="shared" si="234"/>
        <v>-2.5028269689026494E-2</v>
      </c>
      <c r="P1539">
        <f t="shared" si="235"/>
        <v>-1.2453898328269264E-2</v>
      </c>
      <c r="Q1539">
        <f t="shared" si="236"/>
        <v>-3.0479464119882338E-2</v>
      </c>
      <c r="R1539">
        <f t="shared" si="237"/>
        <v>-3.7204691988923067E-2</v>
      </c>
      <c r="S1539">
        <f t="shared" si="238"/>
        <v>-2.9364490467294946E-2</v>
      </c>
      <c r="T1539">
        <f t="shared" si="239"/>
        <v>-3.2596801049689872E-2</v>
      </c>
      <c r="U1539">
        <f t="shared" si="240"/>
        <v>-5.1460231073891416E-2</v>
      </c>
      <c r="V1539">
        <v>0.60277521928702371</v>
      </c>
      <c r="W1539">
        <v>0.52922923897402341</v>
      </c>
      <c r="X1539">
        <v>-2.9366597756006807E-2</v>
      </c>
      <c r="Y1539">
        <v>-3.6464341468722128E-2</v>
      </c>
      <c r="Z1539">
        <v>0.16940920968840756</v>
      </c>
      <c r="AA1539">
        <v>-0.51208663907184004</v>
      </c>
      <c r="AB1539">
        <v>-0.18708561419004976</v>
      </c>
      <c r="AC1539">
        <v>-2.4873577397285795E-2</v>
      </c>
      <c r="AD1539">
        <v>-0.78694384718732802</v>
      </c>
      <c r="AE1539">
        <v>-1.1866902690945933</v>
      </c>
    </row>
    <row r="1540" spans="1:31" x14ac:dyDescent="0.4">
      <c r="A1540" s="1">
        <v>39469</v>
      </c>
      <c r="B1540">
        <v>5.7394849753586099</v>
      </c>
      <c r="C1540">
        <v>5.2996901303757502</v>
      </c>
      <c r="D1540">
        <v>3.0107719234290502</v>
      </c>
      <c r="E1540">
        <v>2.94948088677438</v>
      </c>
      <c r="F1540">
        <v>3.5750740994124599</v>
      </c>
      <c r="G1540">
        <v>1.7877846635922401</v>
      </c>
      <c r="H1540">
        <v>2.4170039732425699</v>
      </c>
      <c r="I1540">
        <v>2.85211581944443</v>
      </c>
      <c r="J1540">
        <v>1.3567745280137999</v>
      </c>
      <c r="K1540">
        <v>0.87263691961603396</v>
      </c>
      <c r="L1540">
        <f t="shared" si="231"/>
        <v>-2.1389341723160871E-2</v>
      </c>
      <c r="M1540">
        <f t="shared" si="232"/>
        <v>-3.4666539447238853E-2</v>
      </c>
      <c r="N1540">
        <f t="shared" si="233"/>
        <v>-4.0246254493899514E-2</v>
      </c>
      <c r="O1540">
        <f t="shared" si="234"/>
        <v>-3.8578626601899035E-2</v>
      </c>
      <c r="P1540">
        <f t="shared" si="235"/>
        <v>-4.2032526715351071E-2</v>
      </c>
      <c r="Q1540">
        <f t="shared" si="236"/>
        <v>-4.2031214633733605E-2</v>
      </c>
      <c r="R1540">
        <f t="shared" si="237"/>
        <v>-5.9763326754454393E-2</v>
      </c>
      <c r="S1540">
        <f t="shared" si="238"/>
        <v>-4.015432471024194E-2</v>
      </c>
      <c r="T1540">
        <f t="shared" si="239"/>
        <v>-4.6352890697069715E-2</v>
      </c>
      <c r="U1540">
        <f t="shared" si="240"/>
        <v>-5.6449687716805586E-2</v>
      </c>
      <c r="V1540">
        <v>0.62375479142154067</v>
      </c>
      <c r="W1540">
        <v>0.53693161338446238</v>
      </c>
      <c r="X1540">
        <v>-2.7243938392228495E-2</v>
      </c>
      <c r="Y1540">
        <v>-3.2674054212943338E-2</v>
      </c>
      <c r="Z1540">
        <v>0.16974559683073431</v>
      </c>
      <c r="AA1540">
        <v>-0.51174893984789582</v>
      </c>
      <c r="AB1540">
        <v>-0.20448002708682633</v>
      </c>
      <c r="AC1540">
        <v>-2.265898824984991E-2</v>
      </c>
      <c r="AD1540">
        <v>-0.79092782402671991</v>
      </c>
      <c r="AE1540">
        <v>-1.2007710429537211</v>
      </c>
    </row>
    <row r="1541" spans="1:31" x14ac:dyDescent="0.4">
      <c r="A1541" s="1">
        <v>39470</v>
      </c>
      <c r="B1541">
        <v>5.6732579755798902</v>
      </c>
      <c r="C1541">
        <v>5.3246252759005896</v>
      </c>
      <c r="D1541">
        <v>3.0699496758881</v>
      </c>
      <c r="E1541">
        <v>2.98943977857782</v>
      </c>
      <c r="F1541">
        <v>3.5734121269894898</v>
      </c>
      <c r="G1541">
        <v>1.7955772774466301</v>
      </c>
      <c r="H1541">
        <v>2.4492772684603001</v>
      </c>
      <c r="I1541">
        <v>2.8394633717963802</v>
      </c>
      <c r="J1541">
        <v>1.36277431784972</v>
      </c>
      <c r="K1541">
        <v>0.87782763945662101</v>
      </c>
      <c r="L1541">
        <f t="shared" ref="L1541:L1604" si="241">B1541/B1540-1</f>
        <v>-1.1538840168247244E-2</v>
      </c>
      <c r="M1541">
        <f t="shared" si="232"/>
        <v>4.7050195221642888E-3</v>
      </c>
      <c r="N1541">
        <f t="shared" si="233"/>
        <v>1.9655342205945114E-2</v>
      </c>
      <c r="O1541">
        <f t="shared" si="234"/>
        <v>1.3547771061211966E-2</v>
      </c>
      <c r="P1541">
        <f t="shared" si="235"/>
        <v>-4.6487775546899535E-4</v>
      </c>
      <c r="Q1541">
        <f t="shared" si="236"/>
        <v>4.3588101034115478E-3</v>
      </c>
      <c r="R1541">
        <f t="shared" si="237"/>
        <v>1.335260329524135E-2</v>
      </c>
      <c r="S1541">
        <f t="shared" si="238"/>
        <v>-4.4361619404763575E-3</v>
      </c>
      <c r="T1541">
        <f t="shared" si="239"/>
        <v>4.4220979330318322E-3</v>
      </c>
      <c r="U1541">
        <f t="shared" si="240"/>
        <v>5.9483156441180185E-3</v>
      </c>
      <c r="V1541">
        <v>0.59911402018509508</v>
      </c>
      <c r="W1541">
        <v>0.52853470183842832</v>
      </c>
      <c r="X1541">
        <v>-2.0690527254481728E-2</v>
      </c>
      <c r="Y1541">
        <v>-3.2228214219929718E-2</v>
      </c>
      <c r="Z1541">
        <v>0.15617878800706697</v>
      </c>
      <c r="AA1541">
        <v>-0.52049206081268262</v>
      </c>
      <c r="AB1541">
        <v>-0.20422935485978333</v>
      </c>
      <c r="AC1541">
        <v>-4.0197081258524614E-2</v>
      </c>
      <c r="AD1541">
        <v>-0.79960765716188642</v>
      </c>
      <c r="AE1541">
        <v>-1.2079246583778014</v>
      </c>
    </row>
    <row r="1542" spans="1:31" x14ac:dyDescent="0.4">
      <c r="A1542" s="1">
        <v>39471</v>
      </c>
      <c r="B1542">
        <v>5.8094372618785002</v>
      </c>
      <c r="C1542">
        <v>5.3739884002105196</v>
      </c>
      <c r="D1542">
        <v>3.10669822910703</v>
      </c>
      <c r="E1542">
        <v>3.0600698967311701</v>
      </c>
      <c r="F1542">
        <v>3.5998332712451302</v>
      </c>
      <c r="G1542">
        <v>1.8411590986559201</v>
      </c>
      <c r="H1542">
        <v>2.5240210894392501</v>
      </c>
      <c r="I1542">
        <v>2.8926717344617199</v>
      </c>
      <c r="J1542">
        <v>1.3861623569864101</v>
      </c>
      <c r="K1542">
        <v>0.91261731689839098</v>
      </c>
      <c r="L1542">
        <f t="shared" si="241"/>
        <v>2.4003718301685462E-2</v>
      </c>
      <c r="M1542">
        <f t="shared" si="232"/>
        <v>9.2707226804014109E-3</v>
      </c>
      <c r="N1542">
        <f t="shared" si="233"/>
        <v>1.1970408996459847E-2</v>
      </c>
      <c r="O1542">
        <f t="shared" si="234"/>
        <v>2.3626539881981268E-2</v>
      </c>
      <c r="P1542">
        <f t="shared" si="235"/>
        <v>7.3938139001894498E-3</v>
      </c>
      <c r="Q1542">
        <f t="shared" si="236"/>
        <v>2.5385608172826091E-2</v>
      </c>
      <c r="R1542">
        <f t="shared" si="237"/>
        <v>3.0516684224132895E-2</v>
      </c>
      <c r="S1542">
        <f t="shared" si="238"/>
        <v>1.873887974532229E-2</v>
      </c>
      <c r="T1542">
        <f t="shared" si="239"/>
        <v>1.7162077998060132E-2</v>
      </c>
      <c r="U1542">
        <f t="shared" si="240"/>
        <v>3.9631558495133445E-2</v>
      </c>
      <c r="V1542">
        <v>0.60396028058975793</v>
      </c>
      <c r="W1542">
        <v>0.51864796662180712</v>
      </c>
      <c r="X1542">
        <v>-2.7877576155044492E-2</v>
      </c>
      <c r="Y1542">
        <v>-2.7759132234971062E-2</v>
      </c>
      <c r="Z1542">
        <v>0.14441514401023381</v>
      </c>
      <c r="AA1542">
        <v>-0.51426391053687914</v>
      </c>
      <c r="AB1542">
        <v>-0.19287012853267305</v>
      </c>
      <c r="AC1542">
        <v>-4.0615659410224936E-2</v>
      </c>
      <c r="AD1542">
        <v>-0.8016030370608489</v>
      </c>
      <c r="AE1542">
        <v>-1.1874505577796906</v>
      </c>
    </row>
    <row r="1543" spans="1:31" x14ac:dyDescent="0.4">
      <c r="A1543" s="1">
        <v>39472</v>
      </c>
      <c r="B1543">
        <v>5.8965833330729298</v>
      </c>
      <c r="C1543">
        <v>5.4715410432279299</v>
      </c>
      <c r="D1543">
        <v>3.1379629357332401</v>
      </c>
      <c r="E1543">
        <v>3.1289922255048701</v>
      </c>
      <c r="F1543">
        <v>3.5973076196511</v>
      </c>
      <c r="G1543">
        <v>1.8895097809229</v>
      </c>
      <c r="H1543">
        <v>2.59293276991133</v>
      </c>
      <c r="I1543">
        <v>2.9270550321474098</v>
      </c>
      <c r="J1543">
        <v>1.4197944318542799</v>
      </c>
      <c r="K1543">
        <v>0.94847748080138505</v>
      </c>
      <c r="L1543">
        <f t="shared" si="241"/>
        <v>1.5000776713139041E-2</v>
      </c>
      <c r="M1543">
        <f t="shared" si="232"/>
        <v>1.815274536386946E-2</v>
      </c>
      <c r="N1543">
        <f t="shared" si="233"/>
        <v>1.0063644525653448E-2</v>
      </c>
      <c r="O1543">
        <f t="shared" si="234"/>
        <v>2.2523122379434657E-2</v>
      </c>
      <c r="P1543">
        <f t="shared" si="235"/>
        <v>-7.0160238092265015E-4</v>
      </c>
      <c r="Q1543">
        <f t="shared" si="236"/>
        <v>2.6261001725639499E-2</v>
      </c>
      <c r="R1543">
        <f t="shared" si="237"/>
        <v>2.7302339414045695E-2</v>
      </c>
      <c r="S1543">
        <f t="shared" si="238"/>
        <v>1.1886346202393483E-2</v>
      </c>
      <c r="T1543">
        <f t="shared" si="239"/>
        <v>2.4262724130662328E-2</v>
      </c>
      <c r="U1543">
        <f t="shared" si="240"/>
        <v>3.9293757897196135E-2</v>
      </c>
      <c r="V1543">
        <v>0.60068454215138178</v>
      </c>
      <c r="W1543">
        <v>0.5185241968341614</v>
      </c>
      <c r="X1543">
        <v>-3.6090446780906227E-2</v>
      </c>
      <c r="Y1543">
        <v>-2.3512525007051588E-2</v>
      </c>
      <c r="Z1543">
        <v>0.12543702647779598</v>
      </c>
      <c r="AA1543">
        <v>-0.50627942396275483</v>
      </c>
      <c r="AB1543">
        <v>-0.18384430427014253</v>
      </c>
      <c r="AC1543">
        <v>-4.7005828359346635E-2</v>
      </c>
      <c r="AD1543">
        <v>-0.79561682808170175</v>
      </c>
      <c r="AE1543">
        <v>-1.1664333150340096</v>
      </c>
    </row>
    <row r="1544" spans="1:31" x14ac:dyDescent="0.4">
      <c r="A1544" s="1">
        <v>39475</v>
      </c>
      <c r="B1544">
        <v>5.7650419814189604</v>
      </c>
      <c r="C1544">
        <v>5.3672375730033002</v>
      </c>
      <c r="D1544">
        <v>3.0429703323583701</v>
      </c>
      <c r="E1544">
        <v>3.0217961698486899</v>
      </c>
      <c r="F1544">
        <v>3.53462642936532</v>
      </c>
      <c r="G1544">
        <v>1.814103704596</v>
      </c>
      <c r="H1544">
        <v>2.4805408920784702</v>
      </c>
      <c r="I1544">
        <v>2.7756332413728999</v>
      </c>
      <c r="J1544">
        <v>1.35860530138067</v>
      </c>
      <c r="K1544">
        <v>0.90766259152144102</v>
      </c>
      <c r="L1544">
        <f t="shared" si="241"/>
        <v>-2.2308062860093347E-2</v>
      </c>
      <c r="M1544">
        <f t="shared" si="232"/>
        <v>-1.9062905569122046E-2</v>
      </c>
      <c r="N1544">
        <f t="shared" si="233"/>
        <v>-3.0272060352641961E-2</v>
      </c>
      <c r="O1544">
        <f t="shared" si="234"/>
        <v>-3.4258971557170836E-2</v>
      </c>
      <c r="P1544">
        <f t="shared" si="235"/>
        <v>-1.7424473220852721E-2</v>
      </c>
      <c r="Q1544">
        <f t="shared" si="236"/>
        <v>-3.9907745960472973E-2</v>
      </c>
      <c r="R1544">
        <f t="shared" si="237"/>
        <v>-4.3345465465617683E-2</v>
      </c>
      <c r="S1544">
        <f t="shared" si="238"/>
        <v>-5.1731788132258205E-2</v>
      </c>
      <c r="T1544">
        <f t="shared" si="239"/>
        <v>-4.3097175971943735E-2</v>
      </c>
      <c r="U1544">
        <f t="shared" si="240"/>
        <v>-4.3032006669740719E-2</v>
      </c>
      <c r="V1544">
        <v>0.61808632770568439</v>
      </c>
      <c r="W1544">
        <v>0.53917113967943531</v>
      </c>
      <c r="X1544">
        <v>-2.6652658719152234E-2</v>
      </c>
      <c r="Y1544">
        <v>-1.806164814982647E-2</v>
      </c>
      <c r="Z1544">
        <v>0.14772240167133921</v>
      </c>
      <c r="AA1544">
        <v>-0.50647732150883185</v>
      </c>
      <c r="AB1544">
        <v>-0.18747992132136426</v>
      </c>
      <c r="AC1544">
        <v>-5.9027768077208886E-2</v>
      </c>
      <c r="AD1544">
        <v>-0.79900415563924954</v>
      </c>
      <c r="AE1544">
        <v>-1.1697554732893543</v>
      </c>
    </row>
    <row r="1545" spans="1:31" x14ac:dyDescent="0.4">
      <c r="A1545" s="1">
        <v>39476</v>
      </c>
      <c r="B1545">
        <v>5.8268929328838004</v>
      </c>
      <c r="C1545">
        <v>5.3681634934996501</v>
      </c>
      <c r="D1545">
        <v>3.06226369782049</v>
      </c>
      <c r="E1545">
        <v>3.0422875118503101</v>
      </c>
      <c r="F1545">
        <v>3.52156591441749</v>
      </c>
      <c r="G1545">
        <v>1.8247299772056</v>
      </c>
      <c r="H1545">
        <v>2.4734353514368199</v>
      </c>
      <c r="I1545">
        <v>2.7751143506181899</v>
      </c>
      <c r="J1545">
        <v>1.37433212479274</v>
      </c>
      <c r="K1545">
        <v>0.89796164644899901</v>
      </c>
      <c r="L1545">
        <f t="shared" si="241"/>
        <v>1.0728621172957364E-2</v>
      </c>
      <c r="M1545">
        <f t="shared" si="232"/>
        <v>1.7251341751811644E-4</v>
      </c>
      <c r="N1545">
        <f t="shared" si="233"/>
        <v>6.3403067906899757E-3</v>
      </c>
      <c r="O1545">
        <f t="shared" si="234"/>
        <v>6.7811794210614895E-3</v>
      </c>
      <c r="P1545">
        <f t="shared" si="235"/>
        <v>-3.6950198864933448E-3</v>
      </c>
      <c r="Q1545">
        <f t="shared" si="236"/>
        <v>5.8575882859830397E-3</v>
      </c>
      <c r="R1545">
        <f t="shared" si="237"/>
        <v>-2.8645126005951704E-3</v>
      </c>
      <c r="S1545">
        <f t="shared" si="238"/>
        <v>-1.8694499942406573E-4</v>
      </c>
      <c r="T1545">
        <f t="shared" si="239"/>
        <v>1.1575711795094312E-2</v>
      </c>
      <c r="U1545">
        <f t="shared" si="240"/>
        <v>-1.0687831759355726E-2</v>
      </c>
      <c r="V1545">
        <v>0.6177748559094377</v>
      </c>
      <c r="W1545">
        <v>0.52830356012774937</v>
      </c>
      <c r="X1545">
        <v>-3.1352444897666309E-2</v>
      </c>
      <c r="Y1545">
        <v>-2.2320561697969032E-2</v>
      </c>
      <c r="Z1545">
        <v>0.13298728881564181</v>
      </c>
      <c r="AA1545">
        <v>-0.51165982619205286</v>
      </c>
      <c r="AB1545">
        <v>-0.20138452689116348</v>
      </c>
      <c r="AC1545">
        <v>-7.0254806045837004E-2</v>
      </c>
      <c r="AD1545">
        <v>-0.79846853681335928</v>
      </c>
      <c r="AE1545">
        <v>-1.191483398017914</v>
      </c>
    </row>
    <row r="1546" spans="1:31" x14ac:dyDescent="0.4">
      <c r="A1546" s="1">
        <v>39477</v>
      </c>
      <c r="B1546">
        <v>5.7677455763325796</v>
      </c>
      <c r="C1546">
        <v>5.2762521078650604</v>
      </c>
      <c r="D1546">
        <v>3.0085510908826198</v>
      </c>
      <c r="E1546">
        <v>2.9642995864197101</v>
      </c>
      <c r="F1546">
        <v>3.4474496581496199</v>
      </c>
      <c r="G1546">
        <v>1.75209812966608</v>
      </c>
      <c r="H1546">
        <v>2.35105798425072</v>
      </c>
      <c r="I1546">
        <v>2.6870290347579702</v>
      </c>
      <c r="J1546">
        <v>1.3271272736123101</v>
      </c>
      <c r="K1546">
        <v>0.83339531991639304</v>
      </c>
      <c r="L1546">
        <f t="shared" si="241"/>
        <v>-1.0150753966565174E-2</v>
      </c>
      <c r="M1546">
        <f t="shared" si="232"/>
        <v>-1.7121569740915277E-2</v>
      </c>
      <c r="N1546">
        <f t="shared" si="233"/>
        <v>-1.7540163825897515E-2</v>
      </c>
      <c r="O1546">
        <f t="shared" si="234"/>
        <v>-2.5634633520606354E-2</v>
      </c>
      <c r="P1546">
        <f t="shared" si="235"/>
        <v>-2.1046391880508053E-2</v>
      </c>
      <c r="Q1546">
        <f t="shared" si="236"/>
        <v>-3.9804161956471407E-2</v>
      </c>
      <c r="R1546">
        <f t="shared" si="237"/>
        <v>-4.9476679111508104E-2</v>
      </c>
      <c r="S1546">
        <f t="shared" si="238"/>
        <v>-3.1741148194703306E-2</v>
      </c>
      <c r="T1546">
        <f t="shared" si="239"/>
        <v>-3.4347484373581705E-2</v>
      </c>
      <c r="U1546">
        <f t="shared" si="240"/>
        <v>-7.1903211888764251E-2</v>
      </c>
      <c r="V1546">
        <v>0.63300724370532468</v>
      </c>
      <c r="W1546">
        <v>0.53656513214928625</v>
      </c>
      <c r="X1546">
        <v>-2.3509466961111669E-2</v>
      </c>
      <c r="Y1546">
        <v>-2.2572053456123231E-2</v>
      </c>
      <c r="Z1546">
        <v>0.13732403869758592</v>
      </c>
      <c r="AA1546">
        <v>-0.52608084638607211</v>
      </c>
      <c r="AB1546">
        <v>-0.22547806424021943</v>
      </c>
      <c r="AC1546">
        <v>-7.6612812478088155E-2</v>
      </c>
      <c r="AD1546">
        <v>-0.80743287942448883</v>
      </c>
      <c r="AE1546">
        <v>-1.238003468144226</v>
      </c>
    </row>
    <row r="1547" spans="1:31" x14ac:dyDescent="0.4">
      <c r="A1547" s="1">
        <v>39478</v>
      </c>
      <c r="B1547">
        <v>5.81619379468665</v>
      </c>
      <c r="C1547">
        <v>5.2956427567188102</v>
      </c>
      <c r="D1547">
        <v>3.0185875251771002</v>
      </c>
      <c r="E1547">
        <v>3.0254749855046401</v>
      </c>
      <c r="F1547">
        <v>3.45913522313657</v>
      </c>
      <c r="G1547">
        <v>1.7818010897382599</v>
      </c>
      <c r="H1547">
        <v>2.3716938384863502</v>
      </c>
      <c r="I1547">
        <v>2.7505523206338198</v>
      </c>
      <c r="J1547">
        <v>1.3390992766324299</v>
      </c>
      <c r="K1547">
        <v>0.85460451500441104</v>
      </c>
      <c r="L1547">
        <f t="shared" si="241"/>
        <v>8.3998535845397626E-3</v>
      </c>
      <c r="M1547">
        <f t="shared" si="232"/>
        <v>3.6750800487423962E-3</v>
      </c>
      <c r="N1547">
        <f t="shared" si="233"/>
        <v>3.3359693723984396E-3</v>
      </c>
      <c r="O1547">
        <f t="shared" si="234"/>
        <v>2.0637387450712419E-2</v>
      </c>
      <c r="P1547">
        <f t="shared" si="235"/>
        <v>3.389625997678003E-3</v>
      </c>
      <c r="Q1547">
        <f t="shared" si="236"/>
        <v>1.6952794805985327E-2</v>
      </c>
      <c r="R1547">
        <f t="shared" si="237"/>
        <v>8.7772629913280831E-3</v>
      </c>
      <c r="S1547">
        <f t="shared" si="238"/>
        <v>2.3640714355575021E-2</v>
      </c>
      <c r="T1547">
        <f t="shared" si="239"/>
        <v>9.0209908711567088E-3</v>
      </c>
      <c r="U1547">
        <f t="shared" si="240"/>
        <v>2.5449141099263439E-2</v>
      </c>
      <c r="V1547">
        <v>0.62042429630706342</v>
      </c>
      <c r="W1547">
        <v>0.51925741121522762</v>
      </c>
      <c r="X1547">
        <v>-4.115629857151426E-2</v>
      </c>
      <c r="Y1547">
        <v>-2.2917466988211843E-2</v>
      </c>
      <c r="Z1547">
        <v>0.11973086371246289</v>
      </c>
      <c r="AA1547">
        <v>-0.53011085256288781</v>
      </c>
      <c r="AB1547">
        <v>-0.23768360223169238</v>
      </c>
      <c r="AC1547">
        <v>-7.3954899105314165E-2</v>
      </c>
      <c r="AD1547">
        <v>-0.81939468953613315</v>
      </c>
      <c r="AE1547">
        <v>-1.2335371280277636</v>
      </c>
    </row>
    <row r="1548" spans="1:31" x14ac:dyDescent="0.4">
      <c r="A1548" s="1">
        <v>39479</v>
      </c>
      <c r="B1548">
        <v>5.8120944901850304</v>
      </c>
      <c r="C1548">
        <v>5.3081470472630201</v>
      </c>
      <c r="D1548">
        <v>3.01004118429322</v>
      </c>
      <c r="E1548">
        <v>3.0122115357108301</v>
      </c>
      <c r="F1548">
        <v>3.45137295596682</v>
      </c>
      <c r="G1548">
        <v>1.78856362103304</v>
      </c>
      <c r="H1548">
        <v>2.3766526135861898</v>
      </c>
      <c r="I1548">
        <v>2.7827341817046798</v>
      </c>
      <c r="J1548">
        <v>1.34437987303392</v>
      </c>
      <c r="K1548">
        <v>0.867194612641493</v>
      </c>
      <c r="L1548">
        <f t="shared" si="241"/>
        <v>-7.0480878841494565E-4</v>
      </c>
      <c r="M1548">
        <f t="shared" si="232"/>
        <v>2.3612413296469903E-3</v>
      </c>
      <c r="N1548">
        <f t="shared" si="233"/>
        <v>-2.8312383896765825E-3</v>
      </c>
      <c r="O1548">
        <f t="shared" si="234"/>
        <v>-4.3839231384680266E-3</v>
      </c>
      <c r="P1548">
        <f t="shared" si="235"/>
        <v>-2.2439906707988344E-3</v>
      </c>
      <c r="Q1548">
        <f t="shared" si="236"/>
        <v>3.7953345823655837E-3</v>
      </c>
      <c r="R1548">
        <f t="shared" si="237"/>
        <v>2.0908158630645879E-3</v>
      </c>
      <c r="S1548">
        <f t="shared" si="238"/>
        <v>1.1700145032487175E-2</v>
      </c>
      <c r="T1548">
        <f t="shared" si="239"/>
        <v>3.9433942603344097E-3</v>
      </c>
      <c r="U1548">
        <f t="shared" si="240"/>
        <v>1.4732074797214167E-2</v>
      </c>
      <c r="V1548">
        <v>0.61341443866655232</v>
      </c>
      <c r="W1548">
        <v>0.51531360369277845</v>
      </c>
      <c r="X1548">
        <v>-5.0292585813286994E-2</v>
      </c>
      <c r="Y1548">
        <v>-3.3606438978776021E-2</v>
      </c>
      <c r="Z1548">
        <v>0.1111818241895679</v>
      </c>
      <c r="AA1548">
        <v>-0.53262056683261838</v>
      </c>
      <c r="AB1548">
        <v>-0.24189783522072394</v>
      </c>
      <c r="AC1548">
        <v>-6.8559802924923141E-2</v>
      </c>
      <c r="AD1548">
        <v>-0.82175634412789489</v>
      </c>
      <c r="AE1548">
        <v>-1.2251101020826456</v>
      </c>
    </row>
    <row r="1549" spans="1:31" x14ac:dyDescent="0.4">
      <c r="A1549" s="1">
        <v>39482</v>
      </c>
      <c r="B1549">
        <v>5.88762492527243</v>
      </c>
      <c r="C1549">
        <v>5.4497156989025299</v>
      </c>
      <c r="D1549">
        <v>3.06999128034695</v>
      </c>
      <c r="E1549">
        <v>3.1092021459025898</v>
      </c>
      <c r="F1549">
        <v>3.5745054877170102</v>
      </c>
      <c r="G1549">
        <v>1.83689042427265</v>
      </c>
      <c r="H1549">
        <v>2.4424422373188301</v>
      </c>
      <c r="I1549">
        <v>2.86836227921536</v>
      </c>
      <c r="J1549">
        <v>1.40858801553018</v>
      </c>
      <c r="K1549">
        <v>0.90626007178693901</v>
      </c>
      <c r="L1549">
        <f t="shared" si="241"/>
        <v>1.2995390080968061E-2</v>
      </c>
      <c r="M1549">
        <f t="shared" si="232"/>
        <v>2.6670069683262687E-2</v>
      </c>
      <c r="N1549">
        <f t="shared" si="233"/>
        <v>1.9916702923055363E-2</v>
      </c>
      <c r="O1549">
        <f t="shared" si="234"/>
        <v>3.2199136429132524E-2</v>
      </c>
      <c r="P1549">
        <f t="shared" si="235"/>
        <v>3.5676391198846025E-2</v>
      </c>
      <c r="Q1549">
        <f t="shared" si="236"/>
        <v>2.7019896117364439E-2</v>
      </c>
      <c r="R1549">
        <f t="shared" si="237"/>
        <v>2.7681632290959213E-2</v>
      </c>
      <c r="S1549">
        <f t="shared" si="238"/>
        <v>3.0771209867492599E-2</v>
      </c>
      <c r="T1549">
        <f t="shared" si="239"/>
        <v>4.7760416370529857E-2</v>
      </c>
      <c r="U1549">
        <f t="shared" si="240"/>
        <v>4.5048087910108059E-2</v>
      </c>
      <c r="V1549">
        <v>0.59221239235953504</v>
      </c>
      <c r="W1549">
        <v>0.50778623698805581</v>
      </c>
      <c r="X1549">
        <v>-6.4573319278216967E-2</v>
      </c>
      <c r="Y1549">
        <v>-3.5604738937628833E-2</v>
      </c>
      <c r="Z1549">
        <v>0.11266077900042859</v>
      </c>
      <c r="AA1549">
        <v>-0.53979810710323928</v>
      </c>
      <c r="AB1549">
        <v>-0.24841363931775007</v>
      </c>
      <c r="AC1549">
        <v>-7.1986029445415878E-2</v>
      </c>
      <c r="AD1549">
        <v>-0.80819336414535037</v>
      </c>
      <c r="AE1549">
        <v>-1.2142594505605229</v>
      </c>
    </row>
    <row r="1550" spans="1:31" x14ac:dyDescent="0.4">
      <c r="A1550" s="1">
        <v>39483</v>
      </c>
      <c r="B1550">
        <v>5.9111988404260103</v>
      </c>
      <c r="C1550">
        <v>5.4673186632380997</v>
      </c>
      <c r="D1550">
        <v>3.0642492004247699</v>
      </c>
      <c r="E1550">
        <v>3.14312147171053</v>
      </c>
      <c r="F1550">
        <v>3.5978847617564802</v>
      </c>
      <c r="G1550">
        <v>1.8413949494688999</v>
      </c>
      <c r="H1550">
        <v>2.4372846939367498</v>
      </c>
      <c r="I1550">
        <v>2.9063825177555098</v>
      </c>
      <c r="J1550">
        <v>1.4155227854107999</v>
      </c>
      <c r="K1550">
        <v>0.92111053963720502</v>
      </c>
      <c r="L1550">
        <f t="shared" si="241"/>
        <v>4.0039770625315274E-3</v>
      </c>
      <c r="M1550">
        <f t="shared" si="232"/>
        <v>3.230070210656022E-3</v>
      </c>
      <c r="N1550">
        <f t="shared" si="233"/>
        <v>-1.870389651898674E-3</v>
      </c>
      <c r="O1550">
        <f t="shared" si="234"/>
        <v>1.0909334361755896E-2</v>
      </c>
      <c r="P1550">
        <f t="shared" si="235"/>
        <v>6.5405617979348296E-3</v>
      </c>
      <c r="Q1550">
        <f t="shared" si="236"/>
        <v>2.4522557996531358E-3</v>
      </c>
      <c r="R1550">
        <f t="shared" si="237"/>
        <v>-2.111633717791439E-3</v>
      </c>
      <c r="S1550">
        <f t="shared" si="238"/>
        <v>1.3255033653053916E-2</v>
      </c>
      <c r="T1550">
        <f t="shared" si="239"/>
        <v>4.9232066467708169E-3</v>
      </c>
      <c r="U1550">
        <f t="shared" si="240"/>
        <v>1.6386541030086743E-2</v>
      </c>
      <c r="V1550">
        <v>0.59307156990303578</v>
      </c>
      <c r="W1550">
        <v>0.50787150767968103</v>
      </c>
      <c r="X1550">
        <v>-6.9588508449146436E-2</v>
      </c>
      <c r="Y1550">
        <v>-2.7840204094903731E-2</v>
      </c>
      <c r="Z1550">
        <v>0.11605654127933263</v>
      </c>
      <c r="AA1550">
        <v>-0.54049065082261694</v>
      </c>
      <c r="AB1550">
        <v>-0.2536700725545723</v>
      </c>
      <c r="AC1550">
        <v>-6.1875795311392756E-2</v>
      </c>
      <c r="AD1550">
        <v>-0.80641495701761035</v>
      </c>
      <c r="AE1550">
        <v>-1.2010177090494669</v>
      </c>
    </row>
    <row r="1551" spans="1:31" x14ac:dyDescent="0.4">
      <c r="A1551" s="1">
        <v>39489</v>
      </c>
      <c r="B1551">
        <v>5.8165609009958104</v>
      </c>
      <c r="C1551">
        <v>5.3250429900369802</v>
      </c>
      <c r="D1551">
        <v>3.0026711862470301</v>
      </c>
      <c r="E1551">
        <v>3.0802085570007698</v>
      </c>
      <c r="F1551">
        <v>3.49240572222867</v>
      </c>
      <c r="G1551">
        <v>1.7850955478653601</v>
      </c>
      <c r="H1551">
        <v>2.3667978493331301</v>
      </c>
      <c r="I1551">
        <v>2.8235258560835499</v>
      </c>
      <c r="J1551">
        <v>1.37776375624109</v>
      </c>
      <c r="K1551">
        <v>0.89608086667256404</v>
      </c>
      <c r="L1551">
        <f t="shared" si="241"/>
        <v>-1.6009940112821419E-2</v>
      </c>
      <c r="M1551">
        <f t="shared" si="232"/>
        <v>-2.6022934086094462E-2</v>
      </c>
      <c r="N1551">
        <f t="shared" si="233"/>
        <v>-2.0095628700565138E-2</v>
      </c>
      <c r="O1551">
        <f t="shared" si="234"/>
        <v>-2.0016062145864821E-2</v>
      </c>
      <c r="P1551">
        <f t="shared" si="235"/>
        <v>-2.9316958855657105E-2</v>
      </c>
      <c r="Q1551">
        <f t="shared" si="236"/>
        <v>-3.057432172265806E-2</v>
      </c>
      <c r="R1551">
        <f t="shared" si="237"/>
        <v>-2.8920234381715981E-2</v>
      </c>
      <c r="S1551">
        <f t="shared" si="238"/>
        <v>-2.8508519152512291E-2</v>
      </c>
      <c r="T1551">
        <f t="shared" si="239"/>
        <v>-2.66749709428038E-2</v>
      </c>
      <c r="U1551">
        <f t="shared" si="240"/>
        <v>-2.7173365071361921E-2</v>
      </c>
      <c r="V1551">
        <v>0.61389718370658519</v>
      </c>
      <c r="W1551">
        <v>0.5186841275099574</v>
      </c>
      <c r="X1551">
        <v>-5.284858323334074E-2</v>
      </c>
      <c r="Y1551">
        <v>-1.1020712324397719E-2</v>
      </c>
      <c r="Z1551">
        <v>0.12357513634004635</v>
      </c>
      <c r="AA1551">
        <v>-0.53422941862890416</v>
      </c>
      <c r="AB1551">
        <v>-0.24575475301991745</v>
      </c>
      <c r="AC1551">
        <v>-5.3548760547534213E-2</v>
      </c>
      <c r="AD1551">
        <v>-0.79625437404404331</v>
      </c>
      <c r="AE1551">
        <v>-1.1913555202044579</v>
      </c>
    </row>
    <row r="1552" spans="1:31" x14ac:dyDescent="0.4">
      <c r="A1552" s="1">
        <v>39490</v>
      </c>
      <c r="B1552">
        <v>5.8610499307647403</v>
      </c>
      <c r="C1552">
        <v>5.3525862019061403</v>
      </c>
      <c r="D1552">
        <v>3.0312831810754899</v>
      </c>
      <c r="E1552">
        <v>3.1127673363277402</v>
      </c>
      <c r="F1552">
        <v>3.5031573886106799</v>
      </c>
      <c r="G1552">
        <v>1.79263431359282</v>
      </c>
      <c r="H1552">
        <v>2.3685681647658101</v>
      </c>
      <c r="I1552">
        <v>2.80952580954742</v>
      </c>
      <c r="J1552">
        <v>1.37237901362286</v>
      </c>
      <c r="K1552">
        <v>0.90441314755201596</v>
      </c>
      <c r="L1552">
        <f t="shared" si="241"/>
        <v>7.6486828774222637E-3</v>
      </c>
      <c r="M1552">
        <f t="shared" si="232"/>
        <v>5.1723923958346685E-3</v>
      </c>
      <c r="N1552">
        <f t="shared" si="233"/>
        <v>9.5288471676517883E-3</v>
      </c>
      <c r="O1552">
        <f t="shared" si="234"/>
        <v>1.0570316497878096E-2</v>
      </c>
      <c r="P1552">
        <f t="shared" si="235"/>
        <v>3.0785845738303674E-3</v>
      </c>
      <c r="Q1552">
        <f t="shared" si="236"/>
        <v>4.2231721077758966E-3</v>
      </c>
      <c r="R1552">
        <f t="shared" si="237"/>
        <v>7.4797914540059018E-4</v>
      </c>
      <c r="S1552">
        <f t="shared" si="238"/>
        <v>-4.9583560589556708E-3</v>
      </c>
      <c r="T1552">
        <f t="shared" si="239"/>
        <v>-3.9083207072605486E-3</v>
      </c>
      <c r="U1552">
        <f t="shared" si="240"/>
        <v>9.2985813996815381E-3</v>
      </c>
      <c r="V1552">
        <v>0.6211150796799294</v>
      </c>
      <c r="W1552">
        <v>0.52342573300171402</v>
      </c>
      <c r="X1552">
        <v>-4.3750522969767003E-2</v>
      </c>
      <c r="Y1552">
        <v>-8.8118273059767382E-4</v>
      </c>
      <c r="Z1552">
        <v>0.12622293400979867</v>
      </c>
      <c r="AA1552">
        <v>-0.53043703342520632</v>
      </c>
      <c r="AB1552">
        <v>-0.24543756077859491</v>
      </c>
      <c r="AC1552">
        <v>-5.8937903510567935E-2</v>
      </c>
      <c r="AD1552">
        <v>-0.80059348165538191</v>
      </c>
      <c r="AE1552">
        <v>-1.1824877257088544</v>
      </c>
    </row>
    <row r="1553" spans="1:31" x14ac:dyDescent="0.4">
      <c r="A1553" s="1">
        <v>39491</v>
      </c>
      <c r="B1553">
        <v>5.9579221955765904</v>
      </c>
      <c r="C1553">
        <v>5.3299502983433902</v>
      </c>
      <c r="D1553">
        <v>3.0604855478658299</v>
      </c>
      <c r="E1553">
        <v>3.0948076771941002</v>
      </c>
      <c r="F1553">
        <v>3.4830480331086902</v>
      </c>
      <c r="G1553">
        <v>1.7635763677729801</v>
      </c>
      <c r="H1553">
        <v>2.3328126767174702</v>
      </c>
      <c r="I1553">
        <v>2.7895388946050299</v>
      </c>
      <c r="J1553">
        <v>1.34406073675907</v>
      </c>
      <c r="K1553">
        <v>0.90293093021444704</v>
      </c>
      <c r="L1553">
        <f t="shared" si="241"/>
        <v>1.6528141878363156E-2</v>
      </c>
      <c r="M1553">
        <f t="shared" si="232"/>
        <v>-4.2289657202885245E-3</v>
      </c>
      <c r="N1553">
        <f t="shared" si="233"/>
        <v>9.6336650342179198E-3</v>
      </c>
      <c r="O1553">
        <f t="shared" si="234"/>
        <v>-5.7696760448623374E-3</v>
      </c>
      <c r="P1553">
        <f t="shared" si="235"/>
        <v>-5.7403517088236988E-3</v>
      </c>
      <c r="Q1553">
        <f t="shared" si="236"/>
        <v>-1.6209633833016213E-2</v>
      </c>
      <c r="R1553">
        <f t="shared" si="237"/>
        <v>-1.5095823958216181E-2</v>
      </c>
      <c r="S1553">
        <f t="shared" si="238"/>
        <v>-7.1139816101599695E-3</v>
      </c>
      <c r="T1553">
        <f t="shared" si="239"/>
        <v>-2.0634443242493417E-2</v>
      </c>
      <c r="U1553">
        <f t="shared" si="240"/>
        <v>-1.6388719487115955E-3</v>
      </c>
      <c r="V1553">
        <v>0.64458068866512952</v>
      </c>
      <c r="W1553">
        <v>0.52613423438826246</v>
      </c>
      <c r="X1553">
        <v>-2.7179390828712124E-2</v>
      </c>
      <c r="Y1553">
        <v>2.8660833137694741E-4</v>
      </c>
      <c r="Z1553">
        <v>0.12742004940781193</v>
      </c>
      <c r="AA1553">
        <v>-0.53970920015138557</v>
      </c>
      <c r="AB1553">
        <v>-0.25359591762997413</v>
      </c>
      <c r="AC1553">
        <v>-5.9114418013890946E-2</v>
      </c>
      <c r="AD1553">
        <v>-0.81429045779103837</v>
      </c>
      <c r="AE1553">
        <v>-1.1771891305507292</v>
      </c>
    </row>
    <row r="1554" spans="1:31" x14ac:dyDescent="0.4">
      <c r="A1554" s="1">
        <v>39492</v>
      </c>
      <c r="B1554">
        <v>6.0272701119523902</v>
      </c>
      <c r="C1554">
        <v>5.4939459293835</v>
      </c>
      <c r="D1554">
        <v>3.15055225166215</v>
      </c>
      <c r="E1554">
        <v>3.1970413488184599</v>
      </c>
      <c r="F1554">
        <v>3.5990538870510602</v>
      </c>
      <c r="G1554">
        <v>1.83110740065538</v>
      </c>
      <c r="H1554">
        <v>2.4300128090430402</v>
      </c>
      <c r="I1554">
        <v>2.8874712783921099</v>
      </c>
      <c r="J1554">
        <v>1.4011255533272899</v>
      </c>
      <c r="K1554">
        <v>0.94055806978286904</v>
      </c>
      <c r="L1554">
        <f t="shared" si="241"/>
        <v>1.1639614298301293E-2</v>
      </c>
      <c r="M1554">
        <f t="shared" si="232"/>
        <v>3.076869799162707E-2</v>
      </c>
      <c r="N1554">
        <f t="shared" si="233"/>
        <v>2.9428893679673163E-2</v>
      </c>
      <c r="O1554">
        <f t="shared" si="234"/>
        <v>3.3033933700542528E-2</v>
      </c>
      <c r="P1554">
        <f t="shared" si="235"/>
        <v>3.3305843858498996E-2</v>
      </c>
      <c r="Q1554">
        <f t="shared" si="236"/>
        <v>3.8292094471461535E-2</v>
      </c>
      <c r="R1554">
        <f t="shared" si="237"/>
        <v>4.1666496969804401E-2</v>
      </c>
      <c r="S1554">
        <f t="shared" si="238"/>
        <v>3.5107014989639085E-2</v>
      </c>
      <c r="T1554">
        <f t="shared" si="239"/>
        <v>4.2457022221942253E-2</v>
      </c>
      <c r="U1554">
        <f t="shared" si="240"/>
        <v>4.1672223543705034E-2</v>
      </c>
      <c r="V1554">
        <v>0.61459378532997544</v>
      </c>
      <c r="W1554">
        <v>0.51527641474643415</v>
      </c>
      <c r="X1554">
        <v>-3.9377014782494335E-2</v>
      </c>
      <c r="Y1554">
        <v>-8.3059756015358976E-3</v>
      </c>
      <c r="Z1554">
        <v>0.11909937563285555</v>
      </c>
      <c r="AA1554">
        <v>-0.54304362331337941</v>
      </c>
      <c r="AB1554">
        <v>-0.2535559382936251</v>
      </c>
      <c r="AC1554">
        <v>-6.5633920657707234E-2</v>
      </c>
      <c r="AD1554">
        <v>-0.81345995320255149</v>
      </c>
      <c r="AE1554">
        <v>-1.1771434246404795</v>
      </c>
    </row>
    <row r="1555" spans="1:31" x14ac:dyDescent="0.4">
      <c r="A1555" s="1">
        <v>39493</v>
      </c>
      <c r="B1555">
        <v>6.0167848676925804</v>
      </c>
      <c r="C1555">
        <v>5.4700607269664303</v>
      </c>
      <c r="D1555">
        <v>3.11410233849658</v>
      </c>
      <c r="E1555">
        <v>3.2095849073763199</v>
      </c>
      <c r="F1555">
        <v>3.66490066679884</v>
      </c>
      <c r="G1555">
        <v>1.8312363644743901</v>
      </c>
      <c r="H1555">
        <v>2.4283455183327498</v>
      </c>
      <c r="I1555">
        <v>2.9017878724503401</v>
      </c>
      <c r="J1555">
        <v>1.41009684211356</v>
      </c>
      <c r="K1555">
        <v>0.94805134308280203</v>
      </c>
      <c r="L1555">
        <f t="shared" si="241"/>
        <v>-1.7396340407935806E-3</v>
      </c>
      <c r="M1555">
        <f t="shared" si="232"/>
        <v>-4.3475495980627166E-3</v>
      </c>
      <c r="N1555">
        <f t="shared" si="233"/>
        <v>-1.1569372685801382E-2</v>
      </c>
      <c r="O1555">
        <f t="shared" si="234"/>
        <v>3.923489623459453E-3</v>
      </c>
      <c r="P1555">
        <f t="shared" si="235"/>
        <v>1.8295580398139721E-2</v>
      </c>
      <c r="Q1555">
        <f t="shared" si="236"/>
        <v>7.0429412804440261E-5</v>
      </c>
      <c r="R1555">
        <f t="shared" si="237"/>
        <v>-6.86124247611275E-4</v>
      </c>
      <c r="S1555">
        <f t="shared" si="238"/>
        <v>4.9581771307531941E-3</v>
      </c>
      <c r="T1555">
        <f t="shared" si="239"/>
        <v>6.4029156880094362E-3</v>
      </c>
      <c r="U1555">
        <f t="shared" si="240"/>
        <v>7.9668374985744084E-3</v>
      </c>
      <c r="V1555">
        <v>0.61664693574801621</v>
      </c>
      <c r="W1555">
        <v>0.51472164960720579</v>
      </c>
      <c r="X1555">
        <v>-4.7153603009461365E-2</v>
      </c>
      <c r="Y1555">
        <v>-5.897015192420918E-4</v>
      </c>
      <c r="Z1555">
        <v>0.14118774048982963</v>
      </c>
      <c r="AA1555">
        <v>-0.53918040944174062</v>
      </c>
      <c r="AB1555">
        <v>-0.25044927808240203</v>
      </c>
      <c r="AC1555">
        <v>-5.6882959068119687E-2</v>
      </c>
      <c r="AD1555">
        <v>-0.8032642530557077</v>
      </c>
      <c r="AE1555">
        <v>-1.1653838026830707</v>
      </c>
    </row>
    <row r="1556" spans="1:31" x14ac:dyDescent="0.4">
      <c r="A1556" s="1">
        <v>39496</v>
      </c>
      <c r="B1556">
        <v>6.0594388283956304</v>
      </c>
      <c r="C1556">
        <v>5.4698917709282897</v>
      </c>
      <c r="D1556">
        <v>3.1086265106637998</v>
      </c>
      <c r="E1556">
        <v>3.21481652917798</v>
      </c>
      <c r="F1556">
        <v>3.6804601305552298</v>
      </c>
      <c r="G1556">
        <v>1.8402526188333601</v>
      </c>
      <c r="H1556">
        <v>2.4374607142550202</v>
      </c>
      <c r="I1556">
        <v>2.8986654469883901</v>
      </c>
      <c r="J1556">
        <v>1.4249159660427799</v>
      </c>
      <c r="K1556">
        <v>0.94715650395442397</v>
      </c>
      <c r="L1556">
        <f t="shared" si="241"/>
        <v>7.0891616770416555E-3</v>
      </c>
      <c r="M1556">
        <f t="shared" ref="M1556:M1619" si="242">C1556/C1555-1</f>
        <v>-3.0887415437219623E-5</v>
      </c>
      <c r="N1556">
        <f t="shared" ref="N1556:N1619" si="243">D1556/D1555-1</f>
        <v>-1.7583968789618432E-3</v>
      </c>
      <c r="O1556">
        <f t="shared" ref="O1556:O1619" si="244">E1556/E1555-1</f>
        <v>1.629999502314794E-3</v>
      </c>
      <c r="P1556">
        <f t="shared" ref="P1556:P1619" si="245">F1556/F1555-1</f>
        <v>4.2455349192263014E-3</v>
      </c>
      <c r="Q1556">
        <f t="shared" ref="Q1556:Q1619" si="246">G1556/G1555-1</f>
        <v>4.9235885295222381E-3</v>
      </c>
      <c r="R1556">
        <f t="shared" ref="R1556:R1619" si="247">H1556/H1555-1</f>
        <v>3.7536651409180166E-3</v>
      </c>
      <c r="S1556">
        <f t="shared" ref="S1556:S1619" si="248">I1556/I1555-1</f>
        <v>-1.0760350512160066E-3</v>
      </c>
      <c r="T1556">
        <f t="shared" ref="T1556:T1619" si="249">J1556/J1555-1</f>
        <v>1.0509295167988597E-2</v>
      </c>
      <c r="U1556">
        <f t="shared" ref="U1556:U1619" si="250">K1556/K1555-1</f>
        <v>-9.4387201168688595E-4</v>
      </c>
      <c r="V1556">
        <v>0.62336466089427511</v>
      </c>
      <c r="W1556">
        <v>0.51431932566098582</v>
      </c>
      <c r="X1556">
        <v>-4.9283436419205962E-2</v>
      </c>
      <c r="Y1556">
        <v>6.6886145228994831E-4</v>
      </c>
      <c r="Z1556">
        <v>0.14506183887827317</v>
      </c>
      <c r="AA1556">
        <v>-0.53462825744300113</v>
      </c>
      <c r="AB1556">
        <v>-0.24706704947226676</v>
      </c>
      <c r="AC1556">
        <v>-5.8330430650118448E-2</v>
      </c>
      <c r="AD1556">
        <v>-0.79312639441850186</v>
      </c>
      <c r="AE1556">
        <v>-1.1666991112255403</v>
      </c>
    </row>
    <row r="1557" spans="1:31" x14ac:dyDescent="0.4">
      <c r="A1557" s="1">
        <v>39497</v>
      </c>
      <c r="B1557">
        <v>6.07449691011153</v>
      </c>
      <c r="C1557">
        <v>5.5561711267007103</v>
      </c>
      <c r="D1557">
        <v>3.1372198977297399</v>
      </c>
      <c r="E1557">
        <v>3.2588576650633398</v>
      </c>
      <c r="F1557">
        <v>3.71663224601008</v>
      </c>
      <c r="G1557">
        <v>1.8628483408684799</v>
      </c>
      <c r="H1557">
        <v>2.4960362500970699</v>
      </c>
      <c r="I1557">
        <v>2.9448503281144598</v>
      </c>
      <c r="J1557">
        <v>1.4590323530378699</v>
      </c>
      <c r="K1557">
        <v>0.96187266572387498</v>
      </c>
      <c r="L1557">
        <f t="shared" si="241"/>
        <v>2.485062089468526E-3</v>
      </c>
      <c r="M1557">
        <f t="shared" si="242"/>
        <v>1.5773503276789391E-2</v>
      </c>
      <c r="N1557">
        <f t="shared" si="243"/>
        <v>9.1980773398971927E-3</v>
      </c>
      <c r="O1557">
        <f t="shared" si="244"/>
        <v>1.3699424363921908E-2</v>
      </c>
      <c r="P1557">
        <f t="shared" si="245"/>
        <v>9.8281503322230623E-3</v>
      </c>
      <c r="Q1557">
        <f t="shared" si="246"/>
        <v>1.2278597951103309E-2</v>
      </c>
      <c r="R1557">
        <f t="shared" si="247"/>
        <v>2.4031376382594338E-2</v>
      </c>
      <c r="S1557">
        <f t="shared" si="248"/>
        <v>1.5933153366855191E-2</v>
      </c>
      <c r="T1557">
        <f t="shared" si="249"/>
        <v>2.3942736138915288E-2</v>
      </c>
      <c r="U1557">
        <f t="shared" si="250"/>
        <v>1.5537201833076608E-2</v>
      </c>
      <c r="V1557">
        <v>0.61234373579354595</v>
      </c>
      <c r="W1557">
        <v>0.51658684174757752</v>
      </c>
      <c r="X1557">
        <v>-5.3591346269506457E-2</v>
      </c>
      <c r="Y1557">
        <v>8.6229862601416851E-4</v>
      </c>
      <c r="Z1557">
        <v>0.14138400202029855</v>
      </c>
      <c r="AA1557">
        <v>-0.53585564668209551</v>
      </c>
      <c r="AB1557">
        <v>-0.23654166027987011</v>
      </c>
      <c r="AC1557">
        <v>-5.5903264473460945E-2</v>
      </c>
      <c r="AD1557">
        <v>-0.78268964546978426</v>
      </c>
      <c r="AE1557">
        <v>-1.1646678965826613</v>
      </c>
    </row>
    <row r="1558" spans="1:31" x14ac:dyDescent="0.4">
      <c r="A1558" s="1">
        <v>39498</v>
      </c>
      <c r="B1558">
        <v>5.9794833238526897</v>
      </c>
      <c r="C1558">
        <v>5.41046912436921</v>
      </c>
      <c r="D1558">
        <v>3.0758730000163101</v>
      </c>
      <c r="E1558">
        <v>3.1824393448589698</v>
      </c>
      <c r="F1558">
        <v>3.6625346114728399</v>
      </c>
      <c r="G1558">
        <v>1.8335618768790101</v>
      </c>
      <c r="H1558">
        <v>2.4695018830208899</v>
      </c>
      <c r="I1558">
        <v>2.9068846062696698</v>
      </c>
      <c r="J1558">
        <v>1.4300509086520801</v>
      </c>
      <c r="K1558">
        <v>0.95162198411801502</v>
      </c>
      <c r="L1558">
        <f t="shared" si="241"/>
        <v>-1.5641391816445194E-2</v>
      </c>
      <c r="M1558">
        <f t="shared" si="242"/>
        <v>-2.6223454787293266E-2</v>
      </c>
      <c r="N1558">
        <f t="shared" si="243"/>
        <v>-1.9554541827885186E-2</v>
      </c>
      <c r="O1558">
        <f t="shared" si="244"/>
        <v>-2.3449419415770834E-2</v>
      </c>
      <c r="P1558">
        <f t="shared" si="245"/>
        <v>-1.4555552165623986E-2</v>
      </c>
      <c r="Q1558">
        <f t="shared" si="246"/>
        <v>-1.572133562725575E-2</v>
      </c>
      <c r="R1558">
        <f t="shared" si="247"/>
        <v>-1.063060164897367E-2</v>
      </c>
      <c r="S1558">
        <f t="shared" si="248"/>
        <v>-1.2892241579251618E-2</v>
      </c>
      <c r="T1558">
        <f t="shared" si="249"/>
        <v>-1.9863469322971006E-2</v>
      </c>
      <c r="U1558">
        <f t="shared" si="250"/>
        <v>-1.0657004789865421E-2</v>
      </c>
      <c r="V1558">
        <v>0.6174469517528941</v>
      </c>
      <c r="W1558">
        <v>0.5111079947360776</v>
      </c>
      <c r="X1558">
        <v>-5.2401280321598298E-2</v>
      </c>
      <c r="Y1558">
        <v>-1.8425130139633206E-3</v>
      </c>
      <c r="Z1558">
        <v>0.14757305763046791</v>
      </c>
      <c r="AA1558">
        <v>-0.53083237453355792</v>
      </c>
      <c r="AB1558">
        <v>-0.22642765415305044</v>
      </c>
      <c r="AC1558">
        <v>-4.8050898276919218E-2</v>
      </c>
      <c r="AD1558">
        <v>-0.78180850701696192</v>
      </c>
      <c r="AE1558">
        <v>-1.1545802935967333</v>
      </c>
    </row>
    <row r="1559" spans="1:31" x14ac:dyDescent="0.4">
      <c r="A1559" s="1">
        <v>39499</v>
      </c>
      <c r="B1559">
        <v>5.9757865499223897</v>
      </c>
      <c r="C1559">
        <v>5.4353684851549504</v>
      </c>
      <c r="D1559">
        <v>3.1044100801252199</v>
      </c>
      <c r="E1559">
        <v>3.2011905024404799</v>
      </c>
      <c r="F1559">
        <v>3.6853451318928401</v>
      </c>
      <c r="G1559">
        <v>1.8544334062982999</v>
      </c>
      <c r="H1559">
        <v>2.5074566410746599</v>
      </c>
      <c r="I1559">
        <v>2.9098853788872199</v>
      </c>
      <c r="J1559">
        <v>1.4367144554661599</v>
      </c>
      <c r="K1559">
        <v>0.95598376756268</v>
      </c>
      <c r="L1559">
        <f t="shared" si="241"/>
        <v>-6.1824303707869177E-4</v>
      </c>
      <c r="M1559">
        <f t="shared" si="242"/>
        <v>4.6020705808285101E-3</v>
      </c>
      <c r="N1559">
        <f t="shared" si="243"/>
        <v>9.277717288314058E-3</v>
      </c>
      <c r="O1559">
        <f t="shared" si="244"/>
        <v>5.8920706884175722E-3</v>
      </c>
      <c r="P1559">
        <f t="shared" si="245"/>
        <v>6.2280695856216095E-3</v>
      </c>
      <c r="Q1559">
        <f t="shared" si="246"/>
        <v>1.1383051579811454E-2</v>
      </c>
      <c r="R1559">
        <f t="shared" si="247"/>
        <v>1.5369398304463155E-2</v>
      </c>
      <c r="S1559">
        <f t="shared" si="248"/>
        <v>1.0322984995956297E-3</v>
      </c>
      <c r="T1559">
        <f t="shared" si="249"/>
        <v>4.6596570609929167E-3</v>
      </c>
      <c r="U1559">
        <f t="shared" si="250"/>
        <v>4.5835253046486724E-3</v>
      </c>
      <c r="V1559">
        <v>0.60495066905999806</v>
      </c>
      <c r="W1559">
        <v>0.50383202566108876</v>
      </c>
      <c r="X1559">
        <v>-5.5001602689101592E-2</v>
      </c>
      <c r="Y1559">
        <v>-7.8284819813631001E-3</v>
      </c>
      <c r="Z1559">
        <v>0.14192308756027217</v>
      </c>
      <c r="AA1559">
        <v>-0.53132736260956381</v>
      </c>
      <c r="AB1559">
        <v>-0.22293629550440464</v>
      </c>
      <c r="AC1559">
        <v>-5.889663943314094E-2</v>
      </c>
      <c r="AD1559">
        <v>-0.78902688961178635</v>
      </c>
      <c r="AE1559">
        <v>-1.161874807947902</v>
      </c>
    </row>
    <row r="1560" spans="1:31" x14ac:dyDescent="0.4">
      <c r="A1560" s="1">
        <v>39500</v>
      </c>
      <c r="B1560">
        <v>5.9148842577920204</v>
      </c>
      <c r="C1560">
        <v>5.3474096653674197</v>
      </c>
      <c r="D1560">
        <v>3.0555685760643998</v>
      </c>
      <c r="E1560">
        <v>3.1737701603513999</v>
      </c>
      <c r="F1560">
        <v>3.6337286002995999</v>
      </c>
      <c r="G1560">
        <v>1.83724345413476</v>
      </c>
      <c r="H1560">
        <v>2.4735970277952002</v>
      </c>
      <c r="I1560">
        <v>2.8134003048698601</v>
      </c>
      <c r="J1560">
        <v>1.44187146655761</v>
      </c>
      <c r="K1560">
        <v>0.94574544842583197</v>
      </c>
      <c r="L1560">
        <f t="shared" si="241"/>
        <v>-1.0191510627360012E-2</v>
      </c>
      <c r="M1560">
        <f t="shared" si="242"/>
        <v>-1.6182678327654076E-2</v>
      </c>
      <c r="N1560">
        <f t="shared" si="243"/>
        <v>-1.5732942105010195E-2</v>
      </c>
      <c r="O1560">
        <f t="shared" si="244"/>
        <v>-8.5656701993135353E-3</v>
      </c>
      <c r="P1560">
        <f t="shared" si="245"/>
        <v>-1.4005888117927578E-2</v>
      </c>
      <c r="Q1560">
        <f t="shared" si="246"/>
        <v>-9.2696519083170781E-3</v>
      </c>
      <c r="R1560">
        <f t="shared" si="247"/>
        <v>-1.350356880546022E-2</v>
      </c>
      <c r="S1560">
        <f t="shared" si="248"/>
        <v>-3.3157688862046175E-2</v>
      </c>
      <c r="T1560">
        <f t="shared" si="249"/>
        <v>3.5894474868194415E-3</v>
      </c>
      <c r="U1560">
        <f t="shared" si="250"/>
        <v>-1.0709720692173463E-2</v>
      </c>
      <c r="V1560">
        <v>0.60700613135065262</v>
      </c>
      <c r="W1560">
        <v>0.49989632025144926</v>
      </c>
      <c r="X1560">
        <v>-5.8487571876097211E-2</v>
      </c>
      <c r="Y1560">
        <v>-4.1471792626620596E-3</v>
      </c>
      <c r="Z1560">
        <v>0.14016417236035916</v>
      </c>
      <c r="AA1560">
        <v>-0.52835004159986632</v>
      </c>
      <c r="AB1560">
        <v>-0.22419289139185028</v>
      </c>
      <c r="AC1560">
        <v>-7.980735537717254E-2</v>
      </c>
      <c r="AD1560">
        <v>-0.77319046920695234</v>
      </c>
      <c r="AE1560">
        <v>-1.160337555722061</v>
      </c>
    </row>
    <row r="1561" spans="1:31" x14ac:dyDescent="0.4">
      <c r="A1561" s="1">
        <v>39503</v>
      </c>
      <c r="B1561">
        <v>5.9902251099469597</v>
      </c>
      <c r="C1561">
        <v>5.4426220894114303</v>
      </c>
      <c r="D1561">
        <v>3.0975946666587602</v>
      </c>
      <c r="E1561">
        <v>3.2438240928598798</v>
      </c>
      <c r="F1561">
        <v>3.6597479796956098</v>
      </c>
      <c r="G1561">
        <v>1.8390666464396199</v>
      </c>
      <c r="H1561">
        <v>2.51543601107447</v>
      </c>
      <c r="I1561">
        <v>2.8516895860594298</v>
      </c>
      <c r="J1561">
        <v>1.46791583955501</v>
      </c>
      <c r="K1561">
        <v>0.95797069221078002</v>
      </c>
      <c r="L1561">
        <f t="shared" si="241"/>
        <v>1.2737502353607155E-2</v>
      </c>
      <c r="M1561">
        <f t="shared" si="242"/>
        <v>1.7805335667595346E-2</v>
      </c>
      <c r="N1561">
        <f t="shared" si="243"/>
        <v>1.3753934676370649E-2</v>
      </c>
      <c r="O1561">
        <f t="shared" si="244"/>
        <v>2.2072780626535282E-2</v>
      </c>
      <c r="P1561">
        <f t="shared" si="245"/>
        <v>7.1605180953429048E-3</v>
      </c>
      <c r="Q1561">
        <f t="shared" si="246"/>
        <v>9.9235204825842693E-4</v>
      </c>
      <c r="R1561">
        <f t="shared" si="247"/>
        <v>1.6914227664868386E-2</v>
      </c>
      <c r="S1561">
        <f t="shared" si="248"/>
        <v>1.3609610094693192E-2</v>
      </c>
      <c r="T1561">
        <f t="shared" si="249"/>
        <v>1.8062895064828277E-2</v>
      </c>
      <c r="U1561">
        <f t="shared" si="250"/>
        <v>1.2926568988829601E-2</v>
      </c>
      <c r="V1561">
        <v>0.60411644051659319</v>
      </c>
      <c r="W1561">
        <v>0.50207446273137801</v>
      </c>
      <c r="X1561">
        <v>-6.036083038739315E-2</v>
      </c>
      <c r="Y1561">
        <v>2.2984081762066344E-3</v>
      </c>
      <c r="Z1561">
        <v>0.13169749726803548</v>
      </c>
      <c r="AA1561">
        <v>-0.54298488273927448</v>
      </c>
      <c r="AB1561">
        <v>-0.22290585691464848</v>
      </c>
      <c r="AC1561">
        <v>-8.1824938470145936E-2</v>
      </c>
      <c r="AD1561">
        <v>-0.77075476732979065</v>
      </c>
      <c r="AE1561">
        <v>-1.163038179920898</v>
      </c>
    </row>
    <row r="1562" spans="1:31" x14ac:dyDescent="0.4">
      <c r="A1562" s="1">
        <v>39504</v>
      </c>
      <c r="B1562">
        <v>6.00972306860813</v>
      </c>
      <c r="C1562">
        <v>5.4463704860298998</v>
      </c>
      <c r="D1562">
        <v>3.07938949691825</v>
      </c>
      <c r="E1562">
        <v>3.2833400345267498</v>
      </c>
      <c r="F1562">
        <v>3.66846514843209</v>
      </c>
      <c r="G1562">
        <v>1.8328885574420399</v>
      </c>
      <c r="H1562">
        <v>2.5194880087818401</v>
      </c>
      <c r="I1562">
        <v>2.8463679171439802</v>
      </c>
      <c r="J1562">
        <v>1.4590246863227101</v>
      </c>
      <c r="K1562">
        <v>0.96307130550846798</v>
      </c>
      <c r="L1562">
        <f t="shared" si="241"/>
        <v>3.2549625937752236E-3</v>
      </c>
      <c r="M1562">
        <f t="shared" si="242"/>
        <v>6.8871153589045164E-4</v>
      </c>
      <c r="N1562">
        <f t="shared" si="243"/>
        <v>-5.8771955983987212E-3</v>
      </c>
      <c r="O1562">
        <f t="shared" si="244"/>
        <v>1.2181900292882686E-2</v>
      </c>
      <c r="P1562">
        <f t="shared" si="245"/>
        <v>2.3819041051031942E-3</v>
      </c>
      <c r="Q1562">
        <f t="shared" si="246"/>
        <v>-3.3593611245903432E-3</v>
      </c>
      <c r="R1562">
        <f t="shared" si="247"/>
        <v>1.6108530248952757E-3</v>
      </c>
      <c r="S1562">
        <f t="shared" si="248"/>
        <v>-1.8661459302810046E-3</v>
      </c>
      <c r="T1562">
        <f t="shared" si="249"/>
        <v>-6.0569911385350839E-3</v>
      </c>
      <c r="U1562">
        <f t="shared" si="250"/>
        <v>5.3243938871625485E-3</v>
      </c>
      <c r="V1562">
        <v>0.60668038178084338</v>
      </c>
      <c r="W1562">
        <v>0.50207215293774343</v>
      </c>
      <c r="X1562">
        <v>-6.6929047315316903E-2</v>
      </c>
      <c r="Y1562">
        <v>1.3789287139564288E-2</v>
      </c>
      <c r="Z1562">
        <v>0.13338838004361364</v>
      </c>
      <c r="AA1562">
        <v>-0.54703526519338985</v>
      </c>
      <c r="AB1562">
        <v>-0.22198602521927824</v>
      </c>
      <c r="AC1562">
        <v>-8.4382105729951973E-2</v>
      </c>
      <c r="AD1562">
        <v>-0.77750277979785076</v>
      </c>
      <c r="AE1562">
        <v>-1.1584048073632605</v>
      </c>
    </row>
    <row r="1563" spans="1:31" x14ac:dyDescent="0.4">
      <c r="A1563" s="1">
        <v>39505</v>
      </c>
      <c r="B1563">
        <v>6.0629967355042496</v>
      </c>
      <c r="C1563">
        <v>5.4394669903310504</v>
      </c>
      <c r="D1563">
        <v>3.0931160018568602</v>
      </c>
      <c r="E1563">
        <v>3.3092427695143298</v>
      </c>
      <c r="F1563">
        <v>3.6831209640163101</v>
      </c>
      <c r="G1563">
        <v>1.8391541692381199</v>
      </c>
      <c r="H1563">
        <v>2.5143474266123298</v>
      </c>
      <c r="I1563">
        <v>2.8806928326517398</v>
      </c>
      <c r="J1563">
        <v>1.4625289095337799</v>
      </c>
      <c r="K1563">
        <v>0.97568580318884002</v>
      </c>
      <c r="L1563">
        <f t="shared" si="241"/>
        <v>8.8645793305177634E-3</v>
      </c>
      <c r="M1563">
        <f t="shared" si="242"/>
        <v>-1.2675405972760734E-3</v>
      </c>
      <c r="N1563">
        <f t="shared" si="243"/>
        <v>4.4575410003662164E-3</v>
      </c>
      <c r="O1563">
        <f t="shared" si="244"/>
        <v>7.8891417627153793E-3</v>
      </c>
      <c r="P1563">
        <f t="shared" si="245"/>
        <v>3.995081046492599E-3</v>
      </c>
      <c r="Q1563">
        <f t="shared" si="246"/>
        <v>3.4184357639419627E-3</v>
      </c>
      <c r="R1563">
        <f t="shared" si="247"/>
        <v>-2.0403280950702651E-3</v>
      </c>
      <c r="S1563">
        <f t="shared" si="248"/>
        <v>1.2059198426534135E-2</v>
      </c>
      <c r="T1563">
        <f t="shared" si="249"/>
        <v>2.4017573135803882E-3</v>
      </c>
      <c r="U1563">
        <f t="shared" si="250"/>
        <v>1.3098196995612987E-2</v>
      </c>
      <c r="V1563">
        <v>0.60794897547467952</v>
      </c>
      <c r="W1563">
        <v>0.49320862670378574</v>
      </c>
      <c r="X1563">
        <v>-7.006749195163231E-2</v>
      </c>
      <c r="Y1563">
        <v>1.4082443265598044E-2</v>
      </c>
      <c r="Z1563">
        <v>0.12978747545342462</v>
      </c>
      <c r="AA1563">
        <v>-0.55121281506612951</v>
      </c>
      <c r="AB1563">
        <v>-0.23162233895103013</v>
      </c>
      <c r="AC1563">
        <v>-7.9918892940099462E-2</v>
      </c>
      <c r="AD1563">
        <v>-0.782697008120952</v>
      </c>
      <c r="AE1563">
        <v>-1.1529025960043291</v>
      </c>
    </row>
    <row r="1564" spans="1:31" x14ac:dyDescent="0.4">
      <c r="A1564" s="1">
        <v>39506</v>
      </c>
      <c r="B1564">
        <v>6.0839550915061702</v>
      </c>
      <c r="C1564">
        <v>5.45827512365784</v>
      </c>
      <c r="D1564">
        <v>3.13278744189991</v>
      </c>
      <c r="E1564">
        <v>3.33910485583427</v>
      </c>
      <c r="F1564">
        <v>3.71780693238426</v>
      </c>
      <c r="G1564">
        <v>1.8531763919453901</v>
      </c>
      <c r="H1564">
        <v>2.5434838594779601</v>
      </c>
      <c r="I1564">
        <v>2.9445249178134398</v>
      </c>
      <c r="J1564">
        <v>1.4783487690853101</v>
      </c>
      <c r="K1564">
        <v>0.98128249239032495</v>
      </c>
      <c r="L1564">
        <f t="shared" si="241"/>
        <v>3.45676518002902E-3</v>
      </c>
      <c r="M1564">
        <f t="shared" si="242"/>
        <v>3.457716235841124E-3</v>
      </c>
      <c r="N1564">
        <f t="shared" si="243"/>
        <v>1.282572008913796E-2</v>
      </c>
      <c r="O1564">
        <f t="shared" si="244"/>
        <v>9.023842733763221E-3</v>
      </c>
      <c r="P1564">
        <f t="shared" si="245"/>
        <v>9.417547972718765E-3</v>
      </c>
      <c r="Q1564">
        <f t="shared" si="246"/>
        <v>7.6242780196502657E-3</v>
      </c>
      <c r="R1564">
        <f t="shared" si="247"/>
        <v>1.1588069555243052E-2</v>
      </c>
      <c r="S1564">
        <f t="shared" si="248"/>
        <v>2.2158587836295318E-2</v>
      </c>
      <c r="T1564">
        <f t="shared" si="249"/>
        <v>1.0816784166388427E-2</v>
      </c>
      <c r="U1564">
        <f t="shared" si="250"/>
        <v>5.7361593078357753E-3</v>
      </c>
      <c r="V1564">
        <v>0.60354719448574989</v>
      </c>
      <c r="W1564">
        <v>0.48880779677066821</v>
      </c>
      <c r="X1564">
        <v>-6.5100318031452997E-2</v>
      </c>
      <c r="Y1564">
        <v>1.5247739830402618E-2</v>
      </c>
      <c r="Z1564">
        <v>0.13134647725718473</v>
      </c>
      <c r="AA1564">
        <v>-0.55144708321543789</v>
      </c>
      <c r="AB1564">
        <v>-0.22789281556474572</v>
      </c>
      <c r="AC1564">
        <v>-6.561885127276279E-2</v>
      </c>
      <c r="AD1564">
        <v>-0.77973877012352222</v>
      </c>
      <c r="AE1564">
        <v>-1.155024982865452</v>
      </c>
    </row>
    <row r="1565" spans="1:31" x14ac:dyDescent="0.4">
      <c r="A1565" s="1">
        <v>39507</v>
      </c>
      <c r="B1565">
        <v>6.0940451783559997</v>
      </c>
      <c r="C1565">
        <v>5.3611725545410902</v>
      </c>
      <c r="D1565">
        <v>3.1242308795075999</v>
      </c>
      <c r="E1565">
        <v>3.3154788901727299</v>
      </c>
      <c r="F1565">
        <v>3.7014479663641802</v>
      </c>
      <c r="G1565">
        <v>1.8375695254612701</v>
      </c>
      <c r="H1565">
        <v>2.5251707746863499</v>
      </c>
      <c r="I1565">
        <v>2.9220420711964001</v>
      </c>
      <c r="J1565">
        <v>1.4664203725715199</v>
      </c>
      <c r="K1565">
        <v>0.96821926020970495</v>
      </c>
      <c r="L1565">
        <f t="shared" si="241"/>
        <v>1.6584749062196202E-3</v>
      </c>
      <c r="M1565">
        <f t="shared" si="242"/>
        <v>-1.7789973373800394E-2</v>
      </c>
      <c r="N1565">
        <f t="shared" si="243"/>
        <v>-2.7312936325870618E-3</v>
      </c>
      <c r="O1565">
        <f t="shared" si="244"/>
        <v>-7.0755387092020783E-3</v>
      </c>
      <c r="P1565">
        <f t="shared" si="245"/>
        <v>-4.4001655593204347E-3</v>
      </c>
      <c r="Q1565">
        <f t="shared" si="246"/>
        <v>-8.4216842778449541E-3</v>
      </c>
      <c r="R1565">
        <f t="shared" si="247"/>
        <v>-7.2000003944860946E-3</v>
      </c>
      <c r="S1565">
        <f t="shared" si="248"/>
        <v>-7.6354750747822386E-3</v>
      </c>
      <c r="T1565">
        <f t="shared" si="249"/>
        <v>-8.068729628104343E-3</v>
      </c>
      <c r="U1565">
        <f t="shared" si="250"/>
        <v>-1.3312407264903903E-2</v>
      </c>
      <c r="V1565">
        <v>0.62216020042238795</v>
      </c>
      <c r="W1565">
        <v>0.48797235442728626</v>
      </c>
      <c r="X1565">
        <v>-5.0877080633621619E-2</v>
      </c>
      <c r="Y1565">
        <v>2.512673215161898E-2</v>
      </c>
      <c r="Z1565">
        <v>0.14390084272828274</v>
      </c>
      <c r="AA1565">
        <v>-0.54291423646286441</v>
      </c>
      <c r="AB1565">
        <v>-0.21813828492881338</v>
      </c>
      <c r="AC1565">
        <v>-5.6299795317126589E-2</v>
      </c>
      <c r="AD1565">
        <v>-0.77085296872120812</v>
      </c>
      <c r="AE1565">
        <v>-1.1513828590999373</v>
      </c>
    </row>
    <row r="1566" spans="1:31" x14ac:dyDescent="0.4">
      <c r="A1566" s="1">
        <v>39510</v>
      </c>
      <c r="B1566">
        <v>6.0214067215310703</v>
      </c>
      <c r="C1566">
        <v>5.2129495329844797</v>
      </c>
      <c r="D1566">
        <v>3.0660071200430798</v>
      </c>
      <c r="E1566">
        <v>3.21453428526782</v>
      </c>
      <c r="F1566">
        <v>3.6004734295484502</v>
      </c>
      <c r="G1566">
        <v>1.7870569003440999</v>
      </c>
      <c r="H1566">
        <v>2.4679741839670202</v>
      </c>
      <c r="I1566">
        <v>2.8282385461900699</v>
      </c>
      <c r="J1566">
        <v>1.41937265728479</v>
      </c>
      <c r="K1566">
        <v>0.930838302573614</v>
      </c>
      <c r="L1566">
        <f t="shared" si="241"/>
        <v>-1.1919579638647426E-2</v>
      </c>
      <c r="M1566">
        <f t="shared" si="242"/>
        <v>-2.7647500625783916E-2</v>
      </c>
      <c r="N1566">
        <f t="shared" si="243"/>
        <v>-1.8636189740783959E-2</v>
      </c>
      <c r="O1566">
        <f t="shared" si="244"/>
        <v>-3.0446462863665147E-2</v>
      </c>
      <c r="P1566">
        <f t="shared" si="245"/>
        <v>-2.7279739640623468E-2</v>
      </c>
      <c r="Q1566">
        <f t="shared" si="246"/>
        <v>-2.7488823915106209E-2</v>
      </c>
      <c r="R1566">
        <f t="shared" si="247"/>
        <v>-2.2650583197262764E-2</v>
      </c>
      <c r="S1566">
        <f t="shared" si="248"/>
        <v>-3.2102044638913529E-2</v>
      </c>
      <c r="T1566">
        <f t="shared" si="249"/>
        <v>-3.2083375385890789E-2</v>
      </c>
      <c r="U1566">
        <f t="shared" si="250"/>
        <v>-3.8607946745445543E-2</v>
      </c>
      <c r="V1566">
        <v>0.63385141165300507</v>
      </c>
      <c r="W1566">
        <v>0.48393564467076688</v>
      </c>
      <c r="X1566">
        <v>-4.5902479505141036E-2</v>
      </c>
      <c r="Y1566">
        <v>1.8291060157218375E-2</v>
      </c>
      <c r="Z1566">
        <v>0.14023189395692381</v>
      </c>
      <c r="AA1566">
        <v>-0.54679226950870607</v>
      </c>
      <c r="AB1566">
        <v>-0.2171780772568116</v>
      </c>
      <c r="AC1566">
        <v>-6.4791049086775576E-2</v>
      </c>
      <c r="AD1566">
        <v>-0.77932555323783437</v>
      </c>
      <c r="AE1566">
        <v>-1.1663800149761183</v>
      </c>
    </row>
    <row r="1567" spans="1:31" x14ac:dyDescent="0.4">
      <c r="A1567" s="1">
        <v>39511</v>
      </c>
      <c r="B1567">
        <v>6.04590717381953</v>
      </c>
      <c r="C1567">
        <v>5.2301986572026902</v>
      </c>
      <c r="D1567">
        <v>3.08442311291686</v>
      </c>
      <c r="E1567">
        <v>3.2227575773174499</v>
      </c>
      <c r="F1567">
        <v>3.6208611648383702</v>
      </c>
      <c r="G1567">
        <v>1.83183705792617</v>
      </c>
      <c r="H1567">
        <v>2.4583747075363398</v>
      </c>
      <c r="I1567">
        <v>2.85559505683573</v>
      </c>
      <c r="J1567">
        <v>1.41231294318871</v>
      </c>
      <c r="K1567">
        <v>0.93919558572637696</v>
      </c>
      <c r="L1567">
        <f t="shared" si="241"/>
        <v>4.0688917758788801E-3</v>
      </c>
      <c r="M1567">
        <f t="shared" si="242"/>
        <v>3.3088991383991573E-3</v>
      </c>
      <c r="N1567">
        <f t="shared" si="243"/>
        <v>6.00650688427673E-3</v>
      </c>
      <c r="O1567">
        <f t="shared" si="244"/>
        <v>2.5581596958903496E-3</v>
      </c>
      <c r="P1567">
        <f t="shared" si="245"/>
        <v>5.6625151355378378E-3</v>
      </c>
      <c r="Q1567">
        <f t="shared" si="246"/>
        <v>2.5058047996931565E-2</v>
      </c>
      <c r="R1567">
        <f t="shared" si="247"/>
        <v>-3.8896178465085418E-3</v>
      </c>
      <c r="S1567">
        <f t="shared" si="248"/>
        <v>9.6726319929809623E-3</v>
      </c>
      <c r="T1567">
        <f t="shared" si="249"/>
        <v>-4.9738270353784086E-3</v>
      </c>
      <c r="U1567">
        <f t="shared" si="250"/>
        <v>8.978232985961565E-3</v>
      </c>
      <c r="V1567">
        <v>0.63598387495866249</v>
      </c>
      <c r="W1567">
        <v>0.48530811533894458</v>
      </c>
      <c r="X1567">
        <v>-4.1832401091085769E-2</v>
      </c>
      <c r="Y1567">
        <v>1.8912791382887262E-2</v>
      </c>
      <c r="Z1567">
        <v>0.14395798062224019</v>
      </c>
      <c r="AA1567">
        <v>-0.52367064998199597</v>
      </c>
      <c r="AB1567">
        <v>-0.2230041235735416</v>
      </c>
      <c r="AC1567">
        <v>-5.7054845564016077E-2</v>
      </c>
      <c r="AD1567">
        <v>-0.78623580874343424</v>
      </c>
      <c r="AE1567">
        <v>-1.1593382104603782</v>
      </c>
    </row>
    <row r="1568" spans="1:31" x14ac:dyDescent="0.4">
      <c r="A1568" s="1">
        <v>39512</v>
      </c>
      <c r="B1568">
        <v>6.0745520121443297</v>
      </c>
      <c r="C1568">
        <v>5.2310479333398403</v>
      </c>
      <c r="D1568">
        <v>3.05283766366757</v>
      </c>
      <c r="E1568">
        <v>3.21484876522076</v>
      </c>
      <c r="F1568">
        <v>3.6316044041503002</v>
      </c>
      <c r="G1568">
        <v>1.84047614595037</v>
      </c>
      <c r="H1568">
        <v>2.4421026069087399</v>
      </c>
      <c r="I1568">
        <v>2.87494822390375</v>
      </c>
      <c r="J1568">
        <v>1.4114605889688301</v>
      </c>
      <c r="K1568">
        <v>0.93960939590312098</v>
      </c>
      <c r="L1568">
        <f t="shared" si="241"/>
        <v>4.7378892035987441E-3</v>
      </c>
      <c r="M1568">
        <f t="shared" si="242"/>
        <v>1.6237932683127454E-4</v>
      </c>
      <c r="N1568">
        <f t="shared" si="243"/>
        <v>-1.0240310130285701E-2</v>
      </c>
      <c r="O1568">
        <f t="shared" si="244"/>
        <v>-2.454051198996221E-3</v>
      </c>
      <c r="P1568">
        <f t="shared" si="245"/>
        <v>2.9670398346823834E-3</v>
      </c>
      <c r="Q1568">
        <f t="shared" si="246"/>
        <v>4.7160788601909864E-3</v>
      </c>
      <c r="R1568">
        <f t="shared" si="247"/>
        <v>-6.6190481775282306E-3</v>
      </c>
      <c r="S1568">
        <f t="shared" si="248"/>
        <v>6.7772799303922326E-3</v>
      </c>
      <c r="T1568">
        <f t="shared" si="249"/>
        <v>-6.0351653929868743E-4</v>
      </c>
      <c r="U1568">
        <f t="shared" si="250"/>
        <v>4.4060064062589888E-4</v>
      </c>
      <c r="V1568">
        <v>0.64072176416226123</v>
      </c>
      <c r="W1568">
        <v>0.48547049466577585</v>
      </c>
      <c r="X1568">
        <v>-5.207271122137147E-2</v>
      </c>
      <c r="Y1568">
        <v>1.6458740183891041E-2</v>
      </c>
      <c r="Z1568">
        <v>0.14692502045692257</v>
      </c>
      <c r="AA1568">
        <v>-0.51895457112180499</v>
      </c>
      <c r="AB1568">
        <v>-0.22962317175106983</v>
      </c>
      <c r="AC1568">
        <v>-5.0277565633623844E-2</v>
      </c>
      <c r="AD1568">
        <v>-0.78683932528273293</v>
      </c>
      <c r="AE1568">
        <v>-1.1588976098197523</v>
      </c>
    </row>
    <row r="1569" spans="1:31" x14ac:dyDescent="0.4">
      <c r="A1569" s="1">
        <v>39513</v>
      </c>
      <c r="B1569">
        <v>6.1062049610370499</v>
      </c>
      <c r="C1569">
        <v>5.3057268812342198</v>
      </c>
      <c r="D1569">
        <v>3.0907692801617399</v>
      </c>
      <c r="E1569">
        <v>3.2849418489137299</v>
      </c>
      <c r="F1569">
        <v>3.66207144785584</v>
      </c>
      <c r="G1569">
        <v>1.8574263852513999</v>
      </c>
      <c r="H1569">
        <v>2.4685784549548102</v>
      </c>
      <c r="I1569">
        <v>2.9234399508481901</v>
      </c>
      <c r="J1569">
        <v>1.4388269219371601</v>
      </c>
      <c r="K1569">
        <v>0.95576759532438404</v>
      </c>
      <c r="L1569">
        <f t="shared" si="241"/>
        <v>5.2107462129618032E-3</v>
      </c>
      <c r="M1569">
        <f t="shared" si="242"/>
        <v>1.4276097035627711E-2</v>
      </c>
      <c r="N1569">
        <f t="shared" si="243"/>
        <v>1.2425035548270902E-2</v>
      </c>
      <c r="O1569">
        <f t="shared" si="244"/>
        <v>2.1802917901227126E-2</v>
      </c>
      <c r="P1569">
        <f t="shared" si="245"/>
        <v>8.3894169945166741E-3</v>
      </c>
      <c r="Q1569">
        <f t="shared" si="246"/>
        <v>9.2097033359144209E-3</v>
      </c>
      <c r="R1569">
        <f t="shared" si="247"/>
        <v>1.0841415086806583E-2</v>
      </c>
      <c r="S1569">
        <f t="shared" si="248"/>
        <v>1.6866991391794706E-2</v>
      </c>
      <c r="T1569">
        <f t="shared" si="249"/>
        <v>1.9388662483536212E-2</v>
      </c>
      <c r="U1569">
        <f t="shared" si="250"/>
        <v>1.7196719713229669E-2</v>
      </c>
      <c r="V1569">
        <v>0.63282795677854164</v>
      </c>
      <c r="W1569">
        <v>0.48664203810472217</v>
      </c>
      <c r="X1569">
        <v>-5.2752229269781958E-2</v>
      </c>
      <c r="Y1569">
        <v>2.5157104488436777E-2</v>
      </c>
      <c r="Z1569">
        <v>0.14220988385475786</v>
      </c>
      <c r="AA1569">
        <v>-0.52284942138257195</v>
      </c>
      <c r="AB1569">
        <v>-0.23188631026094464</v>
      </c>
      <c r="AC1569">
        <v>-4.6515127838510528E-2</v>
      </c>
      <c r="AD1569">
        <v>-0.7805552163958781</v>
      </c>
      <c r="AE1569">
        <v>-1.154805443703204</v>
      </c>
    </row>
    <row r="1570" spans="1:31" x14ac:dyDescent="0.4">
      <c r="A1570" s="1">
        <v>39514</v>
      </c>
      <c r="B1570">
        <v>6.0054734083655203</v>
      </c>
      <c r="C1570">
        <v>5.2150443155313297</v>
      </c>
      <c r="D1570">
        <v>3.0466851989170598</v>
      </c>
      <c r="E1570">
        <v>3.2127228298695898</v>
      </c>
      <c r="F1570">
        <v>3.5805614672938302</v>
      </c>
      <c r="G1570">
        <v>1.8214809024130201</v>
      </c>
      <c r="H1570">
        <v>2.4443078001135401</v>
      </c>
      <c r="I1570">
        <v>2.86534982380963</v>
      </c>
      <c r="J1570">
        <v>1.41096451651057</v>
      </c>
      <c r="K1570">
        <v>0.94323402814123702</v>
      </c>
      <c r="L1570">
        <f t="shared" si="241"/>
        <v>-1.6496588849258309E-2</v>
      </c>
      <c r="M1570">
        <f t="shared" si="242"/>
        <v>-1.7091449999739772E-2</v>
      </c>
      <c r="N1570">
        <f t="shared" si="243"/>
        <v>-1.4263142036397225E-2</v>
      </c>
      <c r="O1570">
        <f t="shared" si="244"/>
        <v>-2.1984869859422829E-2</v>
      </c>
      <c r="P1570">
        <f t="shared" si="245"/>
        <v>-2.2257889209052473E-2</v>
      </c>
      <c r="Q1570">
        <f t="shared" si="246"/>
        <v>-1.9352305493127053E-2</v>
      </c>
      <c r="R1570">
        <f t="shared" si="247"/>
        <v>-9.8318345088669323E-3</v>
      </c>
      <c r="S1570">
        <f t="shared" si="248"/>
        <v>-1.9870470409938168E-2</v>
      </c>
      <c r="T1570">
        <f t="shared" si="249"/>
        <v>-1.936466784279911E-2</v>
      </c>
      <c r="U1570">
        <f t="shared" si="250"/>
        <v>-1.31136138580773E-2</v>
      </c>
      <c r="V1570">
        <v>0.63657145726484998</v>
      </c>
      <c r="W1570">
        <v>0.48979067744054905</v>
      </c>
      <c r="X1570">
        <v>-4.6775281970612537E-2</v>
      </c>
      <c r="Y1570">
        <v>2.3412323964580595E-2</v>
      </c>
      <c r="Z1570">
        <v>0.14019208398127203</v>
      </c>
      <c r="AA1570">
        <v>-0.52196163754013236</v>
      </c>
      <c r="AB1570">
        <v>-0.22147805543424492</v>
      </c>
      <c r="AC1570">
        <v>-4.6145508912882049E-2</v>
      </c>
      <c r="AD1570">
        <v>-0.77967979490311057</v>
      </c>
      <c r="AE1570">
        <v>-1.1476789682257147</v>
      </c>
    </row>
    <row r="1571" spans="1:31" x14ac:dyDescent="0.4">
      <c r="A1571" s="1">
        <v>39517</v>
      </c>
      <c r="B1571">
        <v>5.8507289579570401</v>
      </c>
      <c r="C1571">
        <v>5.1683525767316496</v>
      </c>
      <c r="D1571">
        <v>3.0003373953015702</v>
      </c>
      <c r="E1571">
        <v>3.1643807620626498</v>
      </c>
      <c r="F1571">
        <v>3.5291718893765598</v>
      </c>
      <c r="G1571">
        <v>1.75062504296814</v>
      </c>
      <c r="H1571">
        <v>2.3705728296189901</v>
      </c>
      <c r="I1571">
        <v>2.76205384574651</v>
      </c>
      <c r="J1571">
        <v>1.3748690188813999</v>
      </c>
      <c r="K1571">
        <v>0.910908796270402</v>
      </c>
      <c r="L1571">
        <f t="shared" si="241"/>
        <v>-2.5767235967263491E-2</v>
      </c>
      <c r="M1571">
        <f t="shared" si="242"/>
        <v>-8.9532774746753363E-3</v>
      </c>
      <c r="N1571">
        <f t="shared" si="243"/>
        <v>-1.5212534472535566E-2</v>
      </c>
      <c r="O1571">
        <f t="shared" si="244"/>
        <v>-1.5047070776691429E-2</v>
      </c>
      <c r="P1571">
        <f t="shared" si="245"/>
        <v>-1.4352379755712019E-2</v>
      </c>
      <c r="Q1571">
        <f t="shared" si="246"/>
        <v>-3.8900138536184015E-2</v>
      </c>
      <c r="R1571">
        <f t="shared" si="247"/>
        <v>-3.0165992388980212E-2</v>
      </c>
      <c r="S1571">
        <f t="shared" si="248"/>
        <v>-3.6050040802969918E-2</v>
      </c>
      <c r="T1571">
        <f t="shared" si="249"/>
        <v>-2.5582144133884488E-2</v>
      </c>
      <c r="U1571">
        <f t="shared" si="250"/>
        <v>-3.4270637939701976E-2</v>
      </c>
      <c r="V1571">
        <v>0.63113000369773842</v>
      </c>
      <c r="W1571">
        <v>0.50116318236602564</v>
      </c>
      <c r="X1571">
        <v>-4.1662034042996177E-2</v>
      </c>
      <c r="Y1571">
        <v>2.8691035588041092E-2</v>
      </c>
      <c r="Z1571">
        <v>0.14616548662571194</v>
      </c>
      <c r="AA1571">
        <v>-0.54053599367616445</v>
      </c>
      <c r="AB1571">
        <v>-0.23131826542307321</v>
      </c>
      <c r="AC1571">
        <v>-6.1869767315700042E-2</v>
      </c>
      <c r="AD1571">
        <v>-0.78493615663684313</v>
      </c>
      <c r="AE1571">
        <v>-1.1616238237652647</v>
      </c>
    </row>
    <row r="1572" spans="1:31" x14ac:dyDescent="0.4">
      <c r="A1572" s="1">
        <v>39518</v>
      </c>
      <c r="B1572">
        <v>5.8503592532804296</v>
      </c>
      <c r="C1572">
        <v>5.2274382111422497</v>
      </c>
      <c r="D1572">
        <v>2.9648746852246202</v>
      </c>
      <c r="E1572">
        <v>3.1757826151299202</v>
      </c>
      <c r="F1572">
        <v>3.5835944780633699</v>
      </c>
      <c r="G1572">
        <v>1.7735458954591801</v>
      </c>
      <c r="H1572">
        <v>2.3828037482469</v>
      </c>
      <c r="I1572">
        <v>2.80235649944039</v>
      </c>
      <c r="J1572">
        <v>1.3934102464346101</v>
      </c>
      <c r="K1572">
        <v>0.92555963617060899</v>
      </c>
      <c r="L1572">
        <f t="shared" si="241"/>
        <v>-6.3189506686600616E-5</v>
      </c>
      <c r="M1572">
        <f t="shared" si="242"/>
        <v>1.1432198855126252E-2</v>
      </c>
      <c r="N1572">
        <f t="shared" si="243"/>
        <v>-1.1819574069397487E-2</v>
      </c>
      <c r="O1572">
        <f t="shared" si="244"/>
        <v>3.6031861917396046E-3</v>
      </c>
      <c r="P1572">
        <f t="shared" si="245"/>
        <v>1.5420781529693173E-2</v>
      </c>
      <c r="Q1572">
        <f t="shared" si="246"/>
        <v>1.3092953618542014E-2</v>
      </c>
      <c r="R1572">
        <f t="shared" si="247"/>
        <v>5.1594781122483724E-3</v>
      </c>
      <c r="S1572">
        <f t="shared" si="248"/>
        <v>1.4591552498494975E-2</v>
      </c>
      <c r="T1572">
        <f t="shared" si="249"/>
        <v>1.3485813774678945E-2</v>
      </c>
      <c r="U1572">
        <f t="shared" si="250"/>
        <v>1.6083761579856137E-2</v>
      </c>
      <c r="V1572">
        <v>0.62248666003912967</v>
      </c>
      <c r="W1572">
        <v>0.50401522706922974</v>
      </c>
      <c r="X1572">
        <v>-6.2061762264315812E-2</v>
      </c>
      <c r="Y1572">
        <v>2.3714067627858548E-2</v>
      </c>
      <c r="Z1572">
        <v>0.15300611400348296</v>
      </c>
      <c r="AA1572">
        <v>-0.53602319420954458</v>
      </c>
      <c r="AB1572">
        <v>-0.23473894146274699</v>
      </c>
      <c r="AC1572">
        <v>-5.5858368969127214E-2</v>
      </c>
      <c r="AD1572">
        <v>-0.78003049701408633</v>
      </c>
      <c r="AE1572">
        <v>-1.1541202163373308</v>
      </c>
    </row>
    <row r="1573" spans="1:31" x14ac:dyDescent="0.4">
      <c r="A1573" s="1">
        <v>39519</v>
      </c>
      <c r="B1573">
        <v>5.8748660337591501</v>
      </c>
      <c r="C1573">
        <v>5.2707623451445604</v>
      </c>
      <c r="D1573">
        <v>3.0050450587853601</v>
      </c>
      <c r="E1573">
        <v>3.2056451300434099</v>
      </c>
      <c r="F1573">
        <v>3.6137154151303599</v>
      </c>
      <c r="G1573">
        <v>1.78843316790199</v>
      </c>
      <c r="H1573">
        <v>2.4013537267295599</v>
      </c>
      <c r="I1573">
        <v>2.8294385937767799</v>
      </c>
      <c r="J1573">
        <v>1.4037589986152099</v>
      </c>
      <c r="K1573">
        <v>0.93083741393445796</v>
      </c>
      <c r="L1573">
        <f t="shared" si="241"/>
        <v>4.188935998242993E-3</v>
      </c>
      <c r="M1573">
        <f t="shared" si="242"/>
        <v>8.2878328260227452E-3</v>
      </c>
      <c r="N1573">
        <f t="shared" si="243"/>
        <v>1.3548759332368432E-2</v>
      </c>
      <c r="O1573">
        <f t="shared" si="244"/>
        <v>9.4031986859617334E-3</v>
      </c>
      <c r="P1573">
        <f t="shared" si="245"/>
        <v>8.4052303494082103E-3</v>
      </c>
      <c r="Q1573">
        <f t="shared" si="246"/>
        <v>8.3940722824968894E-3</v>
      </c>
      <c r="R1573">
        <f t="shared" si="247"/>
        <v>7.7849375955982847E-3</v>
      </c>
      <c r="S1573">
        <f t="shared" si="248"/>
        <v>9.6640432228369821E-3</v>
      </c>
      <c r="T1573">
        <f t="shared" si="249"/>
        <v>7.4269241288269505E-3</v>
      </c>
      <c r="U1573">
        <f t="shared" si="250"/>
        <v>5.7022557570520771E-3</v>
      </c>
      <c r="V1573">
        <v>0.6149962727652396</v>
      </c>
      <c r="W1573">
        <v>0.50062373662311943</v>
      </c>
      <c r="X1573">
        <v>-6.0192326204080437E-2</v>
      </c>
      <c r="Y1573">
        <v>2.1437943041687224E-2</v>
      </c>
      <c r="Z1573">
        <v>0.14973202108075812</v>
      </c>
      <c r="AA1573">
        <v>-0.53930844519918075</v>
      </c>
      <c r="AB1573">
        <v>-0.23863332713928176</v>
      </c>
      <c r="AC1573">
        <v>-5.787364901842329E-2</v>
      </c>
      <c r="AD1573">
        <v>-0.78428289615739244</v>
      </c>
      <c r="AE1573">
        <v>-1.1600972838524117</v>
      </c>
    </row>
    <row r="1574" spans="1:31" x14ac:dyDescent="0.4">
      <c r="A1574" s="1">
        <v>39520</v>
      </c>
      <c r="B1574">
        <v>5.7930598999358898</v>
      </c>
      <c r="C1574">
        <v>5.1588889812907297</v>
      </c>
      <c r="D1574">
        <v>2.9639147854327801</v>
      </c>
      <c r="E1574">
        <v>3.1369905802375202</v>
      </c>
      <c r="F1574">
        <v>3.5803473324772099</v>
      </c>
      <c r="G1574">
        <v>1.7597771801725099</v>
      </c>
      <c r="H1574">
        <v>2.3696577033155299</v>
      </c>
      <c r="I1574">
        <v>2.7612909492041</v>
      </c>
      <c r="J1574">
        <v>1.3803663307840299</v>
      </c>
      <c r="K1574">
        <v>0.90891878459356601</v>
      </c>
      <c r="L1574">
        <f t="shared" si="241"/>
        <v>-1.3924765833496777E-2</v>
      </c>
      <c r="M1574">
        <f t="shared" si="242"/>
        <v>-2.1225271892004183E-2</v>
      </c>
      <c r="N1574">
        <f t="shared" si="243"/>
        <v>-1.3687073753631096E-2</v>
      </c>
      <c r="O1574">
        <f t="shared" si="244"/>
        <v>-2.1416765431225393E-2</v>
      </c>
      <c r="P1574">
        <f t="shared" si="245"/>
        <v>-9.2337328261766771E-3</v>
      </c>
      <c r="Q1574">
        <f t="shared" si="246"/>
        <v>-1.6022956990389803E-2</v>
      </c>
      <c r="R1574">
        <f t="shared" si="247"/>
        <v>-1.3199231359053987E-2</v>
      </c>
      <c r="S1574">
        <f t="shared" si="248"/>
        <v>-2.4085217725723918E-2</v>
      </c>
      <c r="T1574">
        <f t="shared" si="249"/>
        <v>-1.6664304808914232E-2</v>
      </c>
      <c r="U1574">
        <f t="shared" si="250"/>
        <v>-2.354721567136675E-2</v>
      </c>
      <c r="V1574">
        <v>0.62990898139608797</v>
      </c>
      <c r="W1574">
        <v>0.5082359391954604</v>
      </c>
      <c r="X1574">
        <v>-4.5041925493366386E-2</v>
      </c>
      <c r="Y1574">
        <v>2.8858652074806979E-2</v>
      </c>
      <c r="Z1574">
        <v>0.16933576271892659</v>
      </c>
      <c r="AA1574">
        <v>-0.52649392772522541</v>
      </c>
      <c r="AB1574">
        <v>-0.2229950840339906</v>
      </c>
      <c r="AC1574">
        <v>-5.312139227980206E-2</v>
      </c>
      <c r="AD1574">
        <v>-0.77210972650196152</v>
      </c>
      <c r="AE1574">
        <v>-1.1548070250594333</v>
      </c>
    </row>
    <row r="1575" spans="1:31" x14ac:dyDescent="0.4">
      <c r="A1575" s="1">
        <v>39521</v>
      </c>
      <c r="B1575">
        <v>5.8200757700071097</v>
      </c>
      <c r="C1575">
        <v>5.19253042188733</v>
      </c>
      <c r="D1575">
        <v>2.9699840413023102</v>
      </c>
      <c r="E1575">
        <v>3.1382273738590998</v>
      </c>
      <c r="F1575">
        <v>3.5629399539044599</v>
      </c>
      <c r="G1575">
        <v>1.72290264102382</v>
      </c>
      <c r="H1575">
        <v>2.3447728104432501</v>
      </c>
      <c r="I1575">
        <v>2.7508245771323998</v>
      </c>
      <c r="J1575">
        <v>1.3640549824192001</v>
      </c>
      <c r="K1575">
        <v>0.90354355605996295</v>
      </c>
      <c r="L1575">
        <f t="shared" si="241"/>
        <v>4.6634888190124624E-3</v>
      </c>
      <c r="M1575">
        <f t="shared" si="242"/>
        <v>6.5210631045957701E-3</v>
      </c>
      <c r="N1575">
        <f t="shared" si="243"/>
        <v>2.0477160474920986E-3</v>
      </c>
      <c r="O1575">
        <f t="shared" si="244"/>
        <v>3.9426118438834479E-4</v>
      </c>
      <c r="P1575">
        <f t="shared" si="245"/>
        <v>-4.8619245442609316E-3</v>
      </c>
      <c r="Q1575">
        <f t="shared" si="246"/>
        <v>-2.0954095532182748E-2</v>
      </c>
      <c r="R1575">
        <f t="shared" si="247"/>
        <v>-1.0501471515258043E-2</v>
      </c>
      <c r="S1575">
        <f t="shared" si="248"/>
        <v>-3.7903908947795051E-3</v>
      </c>
      <c r="T1575">
        <f t="shared" si="249"/>
        <v>-1.1816680833967586E-2</v>
      </c>
      <c r="U1575">
        <f t="shared" si="250"/>
        <v>-5.9138711012630685E-3</v>
      </c>
      <c r="V1575">
        <v>0.64332895196835349</v>
      </c>
      <c r="W1575">
        <v>0.52351348405330922</v>
      </c>
      <c r="X1575">
        <v>-3.4237727692621234E-2</v>
      </c>
      <c r="Y1575">
        <v>3.8009395012448377E-2</v>
      </c>
      <c r="Z1575">
        <v>0.17323031992791871</v>
      </c>
      <c r="AA1575">
        <v>-0.5386915415041551</v>
      </c>
      <c r="AB1575">
        <v>-0.22474007379599559</v>
      </c>
      <c r="AC1575">
        <v>-4.8155301421328511E-2</v>
      </c>
      <c r="AD1575">
        <v>-0.77516992558267606</v>
      </c>
      <c r="AE1575">
        <v>-1.1519644144074435</v>
      </c>
    </row>
    <row r="1576" spans="1:31" x14ac:dyDescent="0.4">
      <c r="A1576" s="1">
        <v>39524</v>
      </c>
      <c r="B1576">
        <v>5.7179340305489497</v>
      </c>
      <c r="C1576">
        <v>5.1378619262196903</v>
      </c>
      <c r="D1576">
        <v>2.9221529093168499</v>
      </c>
      <c r="E1576">
        <v>3.1173892027319701</v>
      </c>
      <c r="F1576">
        <v>3.50948148229753</v>
      </c>
      <c r="G1576">
        <v>1.6998689840325001</v>
      </c>
      <c r="H1576">
        <v>2.2895460285562899</v>
      </c>
      <c r="I1576">
        <v>2.7090030772823801</v>
      </c>
      <c r="J1576">
        <v>1.3396896647913299</v>
      </c>
      <c r="K1576">
        <v>0.88243796490049298</v>
      </c>
      <c r="L1576">
        <f t="shared" si="241"/>
        <v>-1.75498985742647E-2</v>
      </c>
      <c r="M1576">
        <f t="shared" si="242"/>
        <v>-1.0528295691288325E-2</v>
      </c>
      <c r="N1576">
        <f t="shared" si="243"/>
        <v>-1.610484478040719E-2</v>
      </c>
      <c r="O1576">
        <f t="shared" si="244"/>
        <v>-6.64010877628185E-3</v>
      </c>
      <c r="P1576">
        <f t="shared" si="245"/>
        <v>-1.5004033831203745E-2</v>
      </c>
      <c r="Q1576">
        <f t="shared" si="246"/>
        <v>-1.3369099589766953E-2</v>
      </c>
      <c r="R1576">
        <f t="shared" si="247"/>
        <v>-2.3553148365158871E-2</v>
      </c>
      <c r="S1576">
        <f t="shared" si="248"/>
        <v>-1.520325948723944E-2</v>
      </c>
      <c r="T1576">
        <f t="shared" si="249"/>
        <v>-1.7862416062333075E-2</v>
      </c>
      <c r="U1576">
        <f t="shared" si="250"/>
        <v>-2.3358687047145832E-2</v>
      </c>
      <c r="V1576">
        <v>0.64033760839581599</v>
      </c>
      <c r="W1576">
        <v>0.5275437433637481</v>
      </c>
      <c r="X1576">
        <v>-3.5784017471301222E-2</v>
      </c>
      <c r="Y1576">
        <v>4.592784123789373E-2</v>
      </c>
      <c r="Z1576">
        <v>0.17278484109844217</v>
      </c>
      <c r="AA1576">
        <v>-0.53750208609219485</v>
      </c>
      <c r="AB1576">
        <v>-0.23373466715942726</v>
      </c>
      <c r="AC1576">
        <v>-4.8800005906840749E-2</v>
      </c>
      <c r="AD1576">
        <v>-0.77847378664328193</v>
      </c>
      <c r="AE1576">
        <v>-1.160764546452862</v>
      </c>
    </row>
    <row r="1577" spans="1:31" x14ac:dyDescent="0.4">
      <c r="A1577" s="1">
        <v>39525</v>
      </c>
      <c r="B1577">
        <v>5.7175022123405999</v>
      </c>
      <c r="C1577">
        <v>5.1676520808754702</v>
      </c>
      <c r="D1577">
        <v>2.93409681366981</v>
      </c>
      <c r="E1577">
        <v>3.1209332233410598</v>
      </c>
      <c r="F1577">
        <v>3.49044392372255</v>
      </c>
      <c r="G1577">
        <v>1.72507392790638</v>
      </c>
      <c r="H1577">
        <v>2.3243476832362799</v>
      </c>
      <c r="I1577">
        <v>2.74325816118114</v>
      </c>
      <c r="J1577">
        <v>1.3548425400673301</v>
      </c>
      <c r="K1577">
        <v>0.88257413468257295</v>
      </c>
      <c r="L1577">
        <f t="shared" si="241"/>
        <v>-7.5519970332393882E-5</v>
      </c>
      <c r="M1577">
        <f t="shared" si="242"/>
        <v>5.7981617808282593E-3</v>
      </c>
      <c r="N1577">
        <f t="shared" si="243"/>
        <v>4.0873645985051166E-3</v>
      </c>
      <c r="O1577">
        <f t="shared" si="244"/>
        <v>1.1368553551105443E-3</v>
      </c>
      <c r="P1577">
        <f t="shared" si="245"/>
        <v>-5.4246072164816361E-3</v>
      </c>
      <c r="Q1577">
        <f t="shared" si="246"/>
        <v>1.4827580308035104E-2</v>
      </c>
      <c r="R1577">
        <f t="shared" si="247"/>
        <v>1.5200242426196109E-2</v>
      </c>
      <c r="S1577">
        <f t="shared" si="248"/>
        <v>1.2644904018759506E-2</v>
      </c>
      <c r="T1577">
        <f t="shared" si="249"/>
        <v>1.1310735369717495E-2</v>
      </c>
      <c r="U1577">
        <f t="shared" si="250"/>
        <v>1.5431088359330047E-4</v>
      </c>
      <c r="V1577">
        <v>0.62969518137420166</v>
      </c>
      <c r="W1577">
        <v>0.52277499809329442</v>
      </c>
      <c r="X1577">
        <v>-4.2263559924078042E-2</v>
      </c>
      <c r="Y1577">
        <v>3.6497789541722336E-2</v>
      </c>
      <c r="Z1577">
        <v>0.15679332683067859</v>
      </c>
      <c r="AA1577">
        <v>-0.53324141283544169</v>
      </c>
      <c r="AB1577">
        <v>-0.22910133178451308</v>
      </c>
      <c r="AC1577">
        <v>-4.672200893936318E-2</v>
      </c>
      <c r="AD1577">
        <v>-0.77772995832484637</v>
      </c>
      <c r="AE1577">
        <v>-1.1711771426205506</v>
      </c>
    </row>
    <row r="1578" spans="1:31" x14ac:dyDescent="0.4">
      <c r="A1578" s="1">
        <v>39526</v>
      </c>
      <c r="B1578">
        <v>5.7598332925101996</v>
      </c>
      <c r="C1578">
        <v>5.1816439795701799</v>
      </c>
      <c r="D1578">
        <v>2.9269992374513101</v>
      </c>
      <c r="E1578">
        <v>3.13089975638679</v>
      </c>
      <c r="F1578">
        <v>3.5102697865432302</v>
      </c>
      <c r="G1578">
        <v>1.74478852276383</v>
      </c>
      <c r="H1578">
        <v>2.34895241067606</v>
      </c>
      <c r="I1578">
        <v>2.7952698476267699</v>
      </c>
      <c r="J1578">
        <v>1.37758863476742</v>
      </c>
      <c r="K1578">
        <v>0.90050640948646399</v>
      </c>
      <c r="L1578">
        <f t="shared" si="241"/>
        <v>7.40377154174654E-3</v>
      </c>
      <c r="M1578">
        <f t="shared" si="242"/>
        <v>2.7075930182085539E-3</v>
      </c>
      <c r="N1578">
        <f t="shared" si="243"/>
        <v>-2.4189986456590873E-3</v>
      </c>
      <c r="O1578">
        <f t="shared" si="244"/>
        <v>3.1934464253164929E-3</v>
      </c>
      <c r="P1578">
        <f t="shared" si="245"/>
        <v>5.6800404916792502E-3</v>
      </c>
      <c r="Q1578">
        <f t="shared" si="246"/>
        <v>1.1428260863797446E-2</v>
      </c>
      <c r="R1578">
        <f t="shared" si="247"/>
        <v>1.0585648445469165E-2</v>
      </c>
      <c r="S1578">
        <f t="shared" si="248"/>
        <v>1.8959822003495219E-2</v>
      </c>
      <c r="T1578">
        <f t="shared" si="249"/>
        <v>1.6788736718408304E-2</v>
      </c>
      <c r="U1578">
        <f t="shared" si="250"/>
        <v>2.0318151302202603E-2</v>
      </c>
      <c r="V1578">
        <v>0.61385696867490547</v>
      </c>
      <c r="W1578">
        <v>0.50224060687046024</v>
      </c>
      <c r="X1578">
        <v>-6.7924542810779864E-2</v>
      </c>
      <c r="Y1578">
        <v>1.6449251725996095E-2</v>
      </c>
      <c r="Z1578">
        <v>0.13923138308131511</v>
      </c>
      <c r="AA1578">
        <v>-0.54505513621268697</v>
      </c>
      <c r="AB1578">
        <v>-0.24175766758008665</v>
      </c>
      <c r="AC1578">
        <v>-5.1004171176910695E-2</v>
      </c>
      <c r="AD1578">
        <v>-0.7841832058474808</v>
      </c>
      <c r="AE1578">
        <v>-1.1741009755593907</v>
      </c>
    </row>
    <row r="1579" spans="1:31" x14ac:dyDescent="0.4">
      <c r="A1579" s="1">
        <v>39527</v>
      </c>
      <c r="B1579">
        <v>5.7575468779159102</v>
      </c>
      <c r="C1579">
        <v>5.1698325314211298</v>
      </c>
      <c r="D1579">
        <v>2.8989025115431701</v>
      </c>
      <c r="E1579">
        <v>3.1002218885445298</v>
      </c>
      <c r="F1579">
        <v>3.4981831910131298</v>
      </c>
      <c r="G1579">
        <v>1.75506848765033</v>
      </c>
      <c r="H1579">
        <v>2.3565492506317698</v>
      </c>
      <c r="I1579">
        <v>2.7883010342069401</v>
      </c>
      <c r="J1579">
        <v>1.38067192604467</v>
      </c>
      <c r="K1579">
        <v>0.89626345579909805</v>
      </c>
      <c r="L1579">
        <f t="shared" si="241"/>
        <v>-3.9695846705534166E-4</v>
      </c>
      <c r="M1579">
        <f t="shared" si="242"/>
        <v>-2.2794789058491194E-3</v>
      </c>
      <c r="N1579">
        <f t="shared" si="243"/>
        <v>-9.5991572353825161E-3</v>
      </c>
      <c r="O1579">
        <f t="shared" si="244"/>
        <v>-9.7984190581891228E-3</v>
      </c>
      <c r="P1579">
        <f t="shared" si="245"/>
        <v>-3.4432098570984504E-3</v>
      </c>
      <c r="Q1579">
        <f t="shared" si="246"/>
        <v>5.8918113870991551E-3</v>
      </c>
      <c r="R1579">
        <f t="shared" si="247"/>
        <v>3.2341395769373005E-3</v>
      </c>
      <c r="S1579">
        <f t="shared" si="248"/>
        <v>-2.4930735849157948E-3</v>
      </c>
      <c r="T1579">
        <f t="shared" si="249"/>
        <v>2.2381799612991582E-3</v>
      </c>
      <c r="U1579">
        <f t="shared" si="250"/>
        <v>-4.7117417962472263E-3</v>
      </c>
      <c r="V1579">
        <v>0.61278197843721849</v>
      </c>
      <c r="W1579">
        <v>0.49928309619397948</v>
      </c>
      <c r="X1579">
        <v>-7.8201731816794018E-2</v>
      </c>
      <c r="Y1579">
        <v>5.9728008971753344E-3</v>
      </c>
      <c r="Z1579">
        <v>0.13511014145358502</v>
      </c>
      <c r="AA1579">
        <v>-0.53984135659621946</v>
      </c>
      <c r="AB1579">
        <v>-0.23920155977378099</v>
      </c>
      <c r="AC1579">
        <v>-5.4175276532458128E-2</v>
      </c>
      <c r="AD1579">
        <v>-0.78262305765681328</v>
      </c>
      <c r="AE1579">
        <v>-1.1794907491262696</v>
      </c>
    </row>
    <row r="1580" spans="1:31" x14ac:dyDescent="0.4">
      <c r="A1580" s="1">
        <v>39528</v>
      </c>
      <c r="B1580">
        <v>5.8408664362526403</v>
      </c>
      <c r="C1580">
        <v>5.2350688040666302</v>
      </c>
      <c r="D1580">
        <v>2.9490149476740499</v>
      </c>
      <c r="E1580">
        <v>3.1284336534677202</v>
      </c>
      <c r="F1580">
        <v>3.5524509868478402</v>
      </c>
      <c r="G1580">
        <v>1.7714145135502899</v>
      </c>
      <c r="H1580">
        <v>2.4150972977754401</v>
      </c>
      <c r="I1580">
        <v>2.81430101187037</v>
      </c>
      <c r="J1580">
        <v>1.3908871305058601</v>
      </c>
      <c r="K1580">
        <v>0.90745108838028499</v>
      </c>
      <c r="L1580">
        <f t="shared" si="241"/>
        <v>1.4471364298624723E-2</v>
      </c>
      <c r="M1580">
        <f t="shared" si="242"/>
        <v>1.2618643302081622E-2</v>
      </c>
      <c r="N1580">
        <f t="shared" si="243"/>
        <v>1.7286692440099838E-2</v>
      </c>
      <c r="O1580">
        <f t="shared" si="244"/>
        <v>9.0999179856880996E-3</v>
      </c>
      <c r="P1580">
        <f t="shared" si="245"/>
        <v>1.5513137211946137E-2</v>
      </c>
      <c r="Q1580">
        <f t="shared" si="246"/>
        <v>9.313611414585754E-3</v>
      </c>
      <c r="R1580">
        <f t="shared" si="247"/>
        <v>2.4844822202622741E-2</v>
      </c>
      <c r="S1580">
        <f t="shared" si="248"/>
        <v>9.3246666498565389E-3</v>
      </c>
      <c r="T1580">
        <f t="shared" si="249"/>
        <v>7.3987196150604451E-3</v>
      </c>
      <c r="U1580">
        <f t="shared" si="250"/>
        <v>1.2482526771341096E-2</v>
      </c>
      <c r="V1580">
        <v>0.61239514895014968</v>
      </c>
      <c r="W1580">
        <v>0.49704354571036757</v>
      </c>
      <c r="X1580">
        <v>-7.577323316238771E-2</v>
      </c>
      <c r="Y1580">
        <v>2.145250971699042E-4</v>
      </c>
      <c r="Z1580">
        <v>0.13576508487983763</v>
      </c>
      <c r="AA1580">
        <v>-0.54538593896732723</v>
      </c>
      <c r="AB1580">
        <v>-0.22921493135685178</v>
      </c>
      <c r="AC1580">
        <v>-5.9708803668295118E-2</v>
      </c>
      <c r="AD1580">
        <v>-0.79008253182744637</v>
      </c>
      <c r="AE1580">
        <v>-1.181866416140622</v>
      </c>
    </row>
    <row r="1581" spans="1:31" x14ac:dyDescent="0.4">
      <c r="A1581" s="1">
        <v>39531</v>
      </c>
      <c r="B1581">
        <v>5.8392395604579796</v>
      </c>
      <c r="C1581">
        <v>5.2502534924623996</v>
      </c>
      <c r="D1581">
        <v>2.9903838222169301</v>
      </c>
      <c r="E1581">
        <v>3.1352968677918698</v>
      </c>
      <c r="F1581">
        <v>3.5835053425097798</v>
      </c>
      <c r="G1581">
        <v>1.7650995420658799</v>
      </c>
      <c r="H1581">
        <v>2.4222510426644601</v>
      </c>
      <c r="I1581">
        <v>2.81131227570696</v>
      </c>
      <c r="J1581">
        <v>1.38601747220667</v>
      </c>
      <c r="K1581">
        <v>0.91661042146718896</v>
      </c>
      <c r="L1581">
        <f t="shared" si="241"/>
        <v>-2.7853329851257325E-4</v>
      </c>
      <c r="M1581">
        <f t="shared" si="242"/>
        <v>2.9005709311735739E-3</v>
      </c>
      <c r="N1581">
        <f t="shared" si="243"/>
        <v>1.4028031487432369E-2</v>
      </c>
      <c r="O1581">
        <f t="shared" si="244"/>
        <v>2.1938180841847288E-3</v>
      </c>
      <c r="P1581">
        <f t="shared" si="245"/>
        <v>8.7416704064071649E-3</v>
      </c>
      <c r="Q1581">
        <f t="shared" si="246"/>
        <v>-3.5649315482649824E-3</v>
      </c>
      <c r="R1581">
        <f t="shared" si="247"/>
        <v>2.9620938649590478E-3</v>
      </c>
      <c r="S1581">
        <f t="shared" si="248"/>
        <v>-1.0619816966287443E-3</v>
      </c>
      <c r="T1581">
        <f t="shared" si="249"/>
        <v>-3.5011167997642811E-3</v>
      </c>
      <c r="U1581">
        <f t="shared" si="250"/>
        <v>1.0093473030323263E-2</v>
      </c>
      <c r="V1581">
        <v>0.60586929818299295</v>
      </c>
      <c r="W1581">
        <v>0.49369679917289699</v>
      </c>
      <c r="X1581">
        <v>-6.7992519143599495E-2</v>
      </c>
      <c r="Y1581">
        <v>-3.8389742872895205E-3</v>
      </c>
      <c r="Z1581">
        <v>0.13825943781760064</v>
      </c>
      <c r="AA1581">
        <v>-0.55519818798423637</v>
      </c>
      <c r="AB1581">
        <v>-0.23250015496053689</v>
      </c>
      <c r="AC1581">
        <v>-6.7018102833568016E-2</v>
      </c>
      <c r="AD1581">
        <v>-0.7998309660958548</v>
      </c>
      <c r="AE1581">
        <v>-1.1780202605789429</v>
      </c>
    </row>
    <row r="1582" spans="1:31" x14ac:dyDescent="0.4">
      <c r="A1582" s="1">
        <v>39532</v>
      </c>
      <c r="B1582">
        <v>5.8637959737707899</v>
      </c>
      <c r="C1582">
        <v>5.25703619023475</v>
      </c>
      <c r="D1582">
        <v>2.9989936638332799</v>
      </c>
      <c r="E1582">
        <v>3.1656831587204901</v>
      </c>
      <c r="F1582">
        <v>3.6120516180007201</v>
      </c>
      <c r="G1582">
        <v>1.7571485583909801</v>
      </c>
      <c r="H1582">
        <v>2.4204454737346102</v>
      </c>
      <c r="I1582">
        <v>2.8305758104688801</v>
      </c>
      <c r="J1582">
        <v>1.39390590052319</v>
      </c>
      <c r="K1582">
        <v>0.93000005531387597</v>
      </c>
      <c r="L1582">
        <f t="shared" si="241"/>
        <v>4.2054128895654408E-3</v>
      </c>
      <c r="M1582">
        <f t="shared" si="242"/>
        <v>1.2918800553320953E-3</v>
      </c>
      <c r="N1582">
        <f t="shared" si="243"/>
        <v>2.879176095183178E-3</v>
      </c>
      <c r="O1582">
        <f t="shared" si="244"/>
        <v>9.6916790370862316E-3</v>
      </c>
      <c r="P1582">
        <f t="shared" si="245"/>
        <v>7.9660200732245556E-3</v>
      </c>
      <c r="Q1582">
        <f t="shared" si="246"/>
        <v>-4.5045525679497933E-3</v>
      </c>
      <c r="R1582">
        <f t="shared" si="247"/>
        <v>-7.4540949639301246E-4</v>
      </c>
      <c r="S1582">
        <f t="shared" si="248"/>
        <v>6.8521504808909395E-3</v>
      </c>
      <c r="T1582">
        <f t="shared" si="249"/>
        <v>5.6914349744530135E-3</v>
      </c>
      <c r="U1582">
        <f t="shared" si="250"/>
        <v>1.4607769596656661E-2</v>
      </c>
      <c r="V1582">
        <v>0.59713632244696613</v>
      </c>
      <c r="W1582">
        <v>0.48205029060263682</v>
      </c>
      <c r="X1582">
        <v>-7.8051731674008584E-2</v>
      </c>
      <c r="Y1582">
        <v>-7.0856838757955565E-3</v>
      </c>
      <c r="Z1582">
        <v>0.13328706926523293</v>
      </c>
      <c r="AA1582">
        <v>-0.57264112917777843</v>
      </c>
      <c r="AB1582">
        <v>-0.24618395308252217</v>
      </c>
      <c r="AC1582">
        <v>-7.3104340978269344E-2</v>
      </c>
      <c r="AD1582">
        <v>-0.80707791974699405</v>
      </c>
      <c r="AE1582">
        <v>-1.1763508796078785</v>
      </c>
    </row>
    <row r="1583" spans="1:31" x14ac:dyDescent="0.4">
      <c r="A1583" s="1">
        <v>39533</v>
      </c>
      <c r="B1583">
        <v>5.8502594195171396</v>
      </c>
      <c r="C1583">
        <v>5.2344015290690296</v>
      </c>
      <c r="D1583">
        <v>2.9617118077777</v>
      </c>
      <c r="E1583">
        <v>3.1499038417308598</v>
      </c>
      <c r="F1583">
        <v>3.60619383881768</v>
      </c>
      <c r="G1583">
        <v>1.75950214501124</v>
      </c>
      <c r="H1583">
        <v>2.4058014931477798</v>
      </c>
      <c r="I1583">
        <v>2.85883581517907</v>
      </c>
      <c r="J1583">
        <v>1.40563152367649</v>
      </c>
      <c r="K1583">
        <v>0.927942531904695</v>
      </c>
      <c r="L1583">
        <f t="shared" si="241"/>
        <v>-2.3084968021057639E-3</v>
      </c>
      <c r="M1583">
        <f t="shared" si="242"/>
        <v>-4.3055935600682105E-3</v>
      </c>
      <c r="N1583">
        <f t="shared" si="243"/>
        <v>-1.2431455426260118E-2</v>
      </c>
      <c r="O1583">
        <f t="shared" si="244"/>
        <v>-4.9844902975091365E-3</v>
      </c>
      <c r="P1583">
        <f t="shared" si="245"/>
        <v>-1.6217318583842122E-3</v>
      </c>
      <c r="Q1583">
        <f t="shared" si="246"/>
        <v>1.3394351940367866E-3</v>
      </c>
      <c r="R1583">
        <f t="shared" si="247"/>
        <v>-6.0501179414034212E-3</v>
      </c>
      <c r="S1583">
        <f t="shared" si="248"/>
        <v>9.9838360116235592E-3</v>
      </c>
      <c r="T1583">
        <f t="shared" si="249"/>
        <v>8.4120622123049493E-3</v>
      </c>
      <c r="U1583">
        <f t="shared" si="250"/>
        <v>-2.2123906309732266E-3</v>
      </c>
      <c r="V1583">
        <v>0.59164624140305999</v>
      </c>
      <c r="W1583">
        <v>0.47456311280076824</v>
      </c>
      <c r="X1583">
        <v>-9.3664771342069075E-2</v>
      </c>
      <c r="Y1583">
        <v>-1.5251758415105066E-2</v>
      </c>
      <c r="Z1583">
        <v>0.12848375316504834</v>
      </c>
      <c r="AA1583">
        <v>-0.57448327822554202</v>
      </c>
      <c r="AB1583">
        <v>-0.25541565526572596</v>
      </c>
      <c r="AC1583">
        <v>-6.6302089208446158E-2</v>
      </c>
      <c r="AD1583">
        <v>-0.80184744177648948</v>
      </c>
      <c r="AE1583">
        <v>-1.1817448544806521</v>
      </c>
    </row>
    <row r="1584" spans="1:31" x14ac:dyDescent="0.4">
      <c r="A1584" s="1">
        <v>39534</v>
      </c>
      <c r="B1584">
        <v>5.8380374394409804</v>
      </c>
      <c r="C1584">
        <v>5.2185452952794504</v>
      </c>
      <c r="D1584">
        <v>2.9779080894333001</v>
      </c>
      <c r="E1584">
        <v>3.1350346561668001</v>
      </c>
      <c r="F1584">
        <v>3.6078193769731799</v>
      </c>
      <c r="G1584">
        <v>1.7567144694274099</v>
      </c>
      <c r="H1584">
        <v>2.4054330685872398</v>
      </c>
      <c r="I1584">
        <v>2.8634705233948199</v>
      </c>
      <c r="J1584">
        <v>1.42812316364092</v>
      </c>
      <c r="K1584">
        <v>0.93138857681096299</v>
      </c>
      <c r="L1584">
        <f t="shared" si="241"/>
        <v>-2.0891347203143562E-3</v>
      </c>
      <c r="M1584">
        <f t="shared" si="242"/>
        <v>-3.0292352815354251E-3</v>
      </c>
      <c r="N1584">
        <f t="shared" si="243"/>
        <v>5.468554237136436E-3</v>
      </c>
      <c r="O1584">
        <f t="shared" si="244"/>
        <v>-4.7205204702024384E-3</v>
      </c>
      <c r="P1584">
        <f t="shared" si="245"/>
        <v>4.5076283421097152E-4</v>
      </c>
      <c r="Q1584">
        <f t="shared" si="246"/>
        <v>-1.5843547515608236E-3</v>
      </c>
      <c r="R1584">
        <f t="shared" si="247"/>
        <v>-1.5314004982924789E-4</v>
      </c>
      <c r="S1584">
        <f t="shared" si="248"/>
        <v>1.6211872648095316E-3</v>
      </c>
      <c r="T1584">
        <f t="shared" si="249"/>
        <v>1.6001092452452959E-2</v>
      </c>
      <c r="U1584">
        <f t="shared" si="250"/>
        <v>3.7136404333084627E-3</v>
      </c>
      <c r="V1584">
        <v>0.59216892516136144</v>
      </c>
      <c r="W1584">
        <v>0.47414569599784862</v>
      </c>
      <c r="X1584">
        <v>-8.5584398626316838E-2</v>
      </c>
      <c r="Y1584">
        <v>-1.7360460406691702E-2</v>
      </c>
      <c r="Z1584">
        <v>0.13154633447787512</v>
      </c>
      <c r="AA1584">
        <v>-0.57345581449848704</v>
      </c>
      <c r="AB1584">
        <v>-0.25295697683693941</v>
      </c>
      <c r="AC1584">
        <v>-6.2069083465020825E-2</v>
      </c>
      <c r="AD1584">
        <v>-0.78323453084542072</v>
      </c>
      <c r="AE1584">
        <v>-1.1754193955687278</v>
      </c>
    </row>
    <row r="1585" spans="1:31" x14ac:dyDescent="0.4">
      <c r="A1585" s="1">
        <v>39535</v>
      </c>
      <c r="B1585">
        <v>5.8843747455484898</v>
      </c>
      <c r="C1585">
        <v>5.2809434698480002</v>
      </c>
      <c r="D1585">
        <v>3.0278669768502602</v>
      </c>
      <c r="E1585">
        <v>3.16531534216579</v>
      </c>
      <c r="F1585">
        <v>3.6184574327883601</v>
      </c>
      <c r="G1585">
        <v>1.8039184820591601</v>
      </c>
      <c r="H1585">
        <v>2.4461279287167401</v>
      </c>
      <c r="I1585">
        <v>2.9372877319416602</v>
      </c>
      <c r="J1585">
        <v>1.45050282959525</v>
      </c>
      <c r="K1585">
        <v>0.95141963762444404</v>
      </c>
      <c r="L1585">
        <f t="shared" si="241"/>
        <v>7.9371375377728093E-3</v>
      </c>
      <c r="M1585">
        <f t="shared" si="242"/>
        <v>1.1957005456097791E-2</v>
      </c>
      <c r="N1585">
        <f t="shared" si="243"/>
        <v>1.6776504148745319E-2</v>
      </c>
      <c r="O1585">
        <f t="shared" si="244"/>
        <v>9.6588042302581112E-3</v>
      </c>
      <c r="P1585">
        <f t="shared" si="245"/>
        <v>2.9486109762248969E-3</v>
      </c>
      <c r="Q1585">
        <f t="shared" si="246"/>
        <v>2.6870623230613067E-2</v>
      </c>
      <c r="R1585">
        <f t="shared" si="247"/>
        <v>1.6917893356060532E-2</v>
      </c>
      <c r="S1585">
        <f t="shared" si="248"/>
        <v>2.57789308266827E-2</v>
      </c>
      <c r="T1585">
        <f t="shared" si="249"/>
        <v>1.5670683400494934E-2</v>
      </c>
      <c r="U1585">
        <f t="shared" si="250"/>
        <v>2.1506663611944532E-2</v>
      </c>
      <c r="V1585">
        <v>0.58434735332340348</v>
      </c>
      <c r="W1585">
        <v>0.47034399207821564</v>
      </c>
      <c r="X1585">
        <v>-8.456660385330228E-2</v>
      </c>
      <c r="Y1585">
        <v>-2.3460365552164353E-2</v>
      </c>
      <c r="Z1585">
        <v>0.11873623607836925</v>
      </c>
      <c r="AA1585">
        <v>-0.56234390064360473</v>
      </c>
      <c r="AB1585">
        <v>-0.25179779285660964</v>
      </c>
      <c r="AC1585">
        <v>-5.2048862014068886E-2</v>
      </c>
      <c r="AD1585">
        <v>-0.78332255682065655</v>
      </c>
      <c r="AE1585">
        <v>-1.169671441332514</v>
      </c>
    </row>
    <row r="1586" spans="1:31" x14ac:dyDescent="0.4">
      <c r="A1586" s="1">
        <v>39538</v>
      </c>
      <c r="B1586">
        <v>5.90600096694613</v>
      </c>
      <c r="C1586">
        <v>5.2505537344706896</v>
      </c>
      <c r="D1586">
        <v>3.0492777620433502</v>
      </c>
      <c r="E1586">
        <v>3.16548512467527</v>
      </c>
      <c r="F1586">
        <v>3.6254418874786598</v>
      </c>
      <c r="G1586">
        <v>1.8055319253503801</v>
      </c>
      <c r="H1586">
        <v>2.4436801211272301</v>
      </c>
      <c r="I1586">
        <v>2.9236164544283101</v>
      </c>
      <c r="J1586">
        <v>1.45181852987302</v>
      </c>
      <c r="K1586">
        <v>0.95549183821503403</v>
      </c>
      <c r="L1586">
        <f t="shared" si="241"/>
        <v>3.6751944484840759E-3</v>
      </c>
      <c r="M1586">
        <f t="shared" si="242"/>
        <v>-5.7546034247144551E-3</v>
      </c>
      <c r="N1586">
        <f t="shared" si="243"/>
        <v>7.0712436698134873E-3</v>
      </c>
      <c r="O1586">
        <f t="shared" si="244"/>
        <v>5.3638418649137876E-5</v>
      </c>
      <c r="P1586">
        <f t="shared" si="245"/>
        <v>1.9302298894028347E-3</v>
      </c>
      <c r="Q1586">
        <f t="shared" si="246"/>
        <v>8.9441031136749949E-4</v>
      </c>
      <c r="R1586">
        <f t="shared" si="247"/>
        <v>-1.0006866610586806E-3</v>
      </c>
      <c r="S1586">
        <f t="shared" si="248"/>
        <v>-4.6543882523598645E-3</v>
      </c>
      <c r="T1586">
        <f t="shared" si="249"/>
        <v>9.0706495080539185E-4</v>
      </c>
      <c r="U1586">
        <f t="shared" si="250"/>
        <v>4.2801309007638455E-3</v>
      </c>
      <c r="V1586">
        <v>0.5860429878786918</v>
      </c>
      <c r="W1586">
        <v>0.46260982876030543</v>
      </c>
      <c r="X1586">
        <v>-7.9474920076684552E-2</v>
      </c>
      <c r="Y1586">
        <v>-2.5386287026710974E-2</v>
      </c>
      <c r="Z1586">
        <v>0.11868690607457633</v>
      </c>
      <c r="AA1586">
        <v>-0.56342905022543299</v>
      </c>
      <c r="AB1586">
        <v>-0.25477803941086408</v>
      </c>
      <c r="AC1586">
        <v>-5.868281015962451E-2</v>
      </c>
      <c r="AD1586">
        <v>-0.78439505176304691</v>
      </c>
      <c r="AE1586">
        <v>-1.1673708703249459</v>
      </c>
    </row>
    <row r="1587" spans="1:31" x14ac:dyDescent="0.4">
      <c r="A1587" s="1">
        <v>39539</v>
      </c>
      <c r="B1587">
        <v>5.88136190527272</v>
      </c>
      <c r="C1587">
        <v>5.2117331317538804</v>
      </c>
      <c r="D1587">
        <v>3.0385159370058901</v>
      </c>
      <c r="E1587">
        <v>3.11673501052663</v>
      </c>
      <c r="F1587">
        <v>3.62013432622811</v>
      </c>
      <c r="G1587">
        <v>1.7824491522634001</v>
      </c>
      <c r="H1587">
        <v>2.4148432010338299</v>
      </c>
      <c r="I1587">
        <v>2.9056538427960801</v>
      </c>
      <c r="J1587">
        <v>1.4547356976271699</v>
      </c>
      <c r="K1587">
        <v>0.931999561405217</v>
      </c>
      <c r="L1587">
        <f t="shared" si="241"/>
        <v>-4.1718688857835806E-3</v>
      </c>
      <c r="M1587">
        <f t="shared" si="242"/>
        <v>-7.393620688413538E-3</v>
      </c>
      <c r="N1587">
        <f t="shared" si="243"/>
        <v>-3.5293029619737348E-3</v>
      </c>
      <c r="O1587">
        <f t="shared" si="244"/>
        <v>-1.5400519107996447E-2</v>
      </c>
      <c r="P1587">
        <f t="shared" si="245"/>
        <v>-1.4639763690270646E-3</v>
      </c>
      <c r="Q1587">
        <f t="shared" si="246"/>
        <v>-1.2784472411087711E-2</v>
      </c>
      <c r="R1587">
        <f t="shared" si="247"/>
        <v>-1.1800611644742665E-2</v>
      </c>
      <c r="S1587">
        <f t="shared" si="248"/>
        <v>-6.143969946886374E-3</v>
      </c>
      <c r="T1587">
        <f t="shared" si="249"/>
        <v>2.0093198248440913E-3</v>
      </c>
      <c r="U1587">
        <f t="shared" si="250"/>
        <v>-2.4586580303713745E-2</v>
      </c>
      <c r="V1587">
        <v>0.5811359937918974</v>
      </c>
      <c r="W1587">
        <v>0.45448108287088107</v>
      </c>
      <c r="X1587">
        <v>-8.3739348239669109E-2</v>
      </c>
      <c r="Y1587">
        <v>-4.1521931335718243E-2</v>
      </c>
      <c r="Z1587">
        <v>0.11648780450453844</v>
      </c>
      <c r="AA1587">
        <v>-0.57694864783753153</v>
      </c>
      <c r="AB1587">
        <v>-0.26731377625661756</v>
      </c>
      <c r="AC1587">
        <v>-6.5561905307521706E-2</v>
      </c>
      <c r="AD1587">
        <v>-0.78312085713921364</v>
      </c>
      <c r="AE1587">
        <v>-1.1926925758296705</v>
      </c>
    </row>
    <row r="1588" spans="1:31" x14ac:dyDescent="0.4">
      <c r="A1588" s="1">
        <v>39540</v>
      </c>
      <c r="B1588">
        <v>5.9494908793065697</v>
      </c>
      <c r="C1588">
        <v>5.2565135956320397</v>
      </c>
      <c r="D1588">
        <v>3.1132000888557001</v>
      </c>
      <c r="E1588">
        <v>3.1676952779377499</v>
      </c>
      <c r="F1588">
        <v>3.6781556616419802</v>
      </c>
      <c r="G1588">
        <v>1.7918716869115301</v>
      </c>
      <c r="H1588">
        <v>2.4369581346429499</v>
      </c>
      <c r="I1588">
        <v>2.9341535546682</v>
      </c>
      <c r="J1588">
        <v>1.46139795440334</v>
      </c>
      <c r="K1588">
        <v>0.93432207919927801</v>
      </c>
      <c r="L1588">
        <f t="shared" si="241"/>
        <v>1.1583877192248737E-2</v>
      </c>
      <c r="M1588">
        <f t="shared" si="242"/>
        <v>8.592240382632399E-3</v>
      </c>
      <c r="N1588">
        <f t="shared" si="243"/>
        <v>2.4579154231260336E-2</v>
      </c>
      <c r="O1588">
        <f t="shared" si="244"/>
        <v>1.635052939662951E-2</v>
      </c>
      <c r="P1588">
        <f t="shared" si="245"/>
        <v>1.6027398484498745E-2</v>
      </c>
      <c r="Q1588">
        <f t="shared" si="246"/>
        <v>5.286285241946409E-3</v>
      </c>
      <c r="R1588">
        <f t="shared" si="247"/>
        <v>9.1579170025002377E-3</v>
      </c>
      <c r="S1588">
        <f t="shared" si="248"/>
        <v>9.8083644556554717E-3</v>
      </c>
      <c r="T1588">
        <f t="shared" si="249"/>
        <v>4.5797025446181472E-3</v>
      </c>
      <c r="U1588">
        <f t="shared" si="250"/>
        <v>2.4919730547503516E-3</v>
      </c>
      <c r="V1588">
        <v>0.56540248427095574</v>
      </c>
      <c r="W1588">
        <v>0.43575593654032307</v>
      </c>
      <c r="X1588">
        <v>-8.6477580721599168E-2</v>
      </c>
      <c r="Y1588">
        <v>-5.2488788652279128E-2</v>
      </c>
      <c r="Z1588">
        <v>0.10519781627584679</v>
      </c>
      <c r="AA1588">
        <v>-0.59897974930877551</v>
      </c>
      <c r="AB1588">
        <v>-0.28547324596730772</v>
      </c>
      <c r="AC1588">
        <v>-8.3070927565056629E-2</v>
      </c>
      <c r="AD1588">
        <v>-0.80585854130778589</v>
      </c>
      <c r="AE1588">
        <v>-1.2175179894881105</v>
      </c>
    </row>
    <row r="1589" spans="1:31" x14ac:dyDescent="0.4">
      <c r="A1589" s="1">
        <v>39541</v>
      </c>
      <c r="B1589">
        <v>6.02026573590007</v>
      </c>
      <c r="C1589">
        <v>5.2808511439749797</v>
      </c>
      <c r="D1589">
        <v>3.1365926035921499</v>
      </c>
      <c r="E1589">
        <v>3.2144275980761798</v>
      </c>
      <c r="F1589">
        <v>3.7206024087443401</v>
      </c>
      <c r="G1589">
        <v>1.80867388639538</v>
      </c>
      <c r="H1589">
        <v>2.4695758388452802</v>
      </c>
      <c r="I1589">
        <v>2.9518787707188299</v>
      </c>
      <c r="J1589">
        <v>1.46842499218516</v>
      </c>
      <c r="K1589">
        <v>0.94480040354614803</v>
      </c>
      <c r="L1589">
        <f t="shared" si="241"/>
        <v>1.1895951776255131E-2</v>
      </c>
      <c r="M1589">
        <f t="shared" si="242"/>
        <v>4.6299791487580677E-3</v>
      </c>
      <c r="N1589">
        <f t="shared" si="243"/>
        <v>7.5139772802228499E-3</v>
      </c>
      <c r="O1589">
        <f t="shared" si="244"/>
        <v>1.4752782713637114E-2</v>
      </c>
      <c r="P1589">
        <f t="shared" si="245"/>
        <v>1.1540225865104059E-2</v>
      </c>
      <c r="Q1589">
        <f t="shared" si="246"/>
        <v>9.3768988073081871E-3</v>
      </c>
      <c r="R1589">
        <f t="shared" si="247"/>
        <v>1.3384597682926325E-2</v>
      </c>
      <c r="S1589">
        <f t="shared" si="248"/>
        <v>6.0409981006035451E-3</v>
      </c>
      <c r="T1589">
        <f t="shared" si="249"/>
        <v>4.8084354851098965E-3</v>
      </c>
      <c r="U1589">
        <f t="shared" si="250"/>
        <v>1.1214895355839305E-2</v>
      </c>
      <c r="V1589">
        <v>0.56286332700180508</v>
      </c>
      <c r="W1589">
        <v>0.42595080664367535</v>
      </c>
      <c r="X1589">
        <v>-9.3398712486782109E-2</v>
      </c>
      <c r="Y1589">
        <v>-5.2171114984047806E-2</v>
      </c>
      <c r="Z1589">
        <v>0.10230293309554506</v>
      </c>
      <c r="AA1589">
        <v>-0.60403795954687312</v>
      </c>
      <c r="AB1589">
        <v>-0.28652375732978719</v>
      </c>
      <c r="AC1589">
        <v>-9.1465038509858876E-2</v>
      </c>
      <c r="AD1589">
        <v>-0.81548521486808179</v>
      </c>
      <c r="AE1589">
        <v>-1.220738203177677</v>
      </c>
    </row>
    <row r="1590" spans="1:31" x14ac:dyDescent="0.4">
      <c r="A1590" s="1">
        <v>39542</v>
      </c>
      <c r="B1590">
        <v>6.0847027811201704</v>
      </c>
      <c r="C1590">
        <v>5.3047098514325501</v>
      </c>
      <c r="D1590">
        <v>3.13721200695479</v>
      </c>
      <c r="E1590">
        <v>3.2398271233196199</v>
      </c>
      <c r="F1590">
        <v>3.7305273670197301</v>
      </c>
      <c r="G1590">
        <v>1.7973289706634199</v>
      </c>
      <c r="H1590">
        <v>2.4946797290376002</v>
      </c>
      <c r="I1590">
        <v>2.9644065465671199</v>
      </c>
      <c r="J1590">
        <v>1.49576194995658</v>
      </c>
      <c r="K1590">
        <v>0.952572152101957</v>
      </c>
      <c r="L1590">
        <f t="shared" si="241"/>
        <v>1.070335564024183E-2</v>
      </c>
      <c r="M1590">
        <f t="shared" si="242"/>
        <v>4.5179662912466778E-3</v>
      </c>
      <c r="N1590">
        <f t="shared" si="243"/>
        <v>1.9747651063473093E-4</v>
      </c>
      <c r="O1590">
        <f t="shared" si="244"/>
        <v>7.9017257251778883E-3</v>
      </c>
      <c r="P1590">
        <f t="shared" si="245"/>
        <v>2.6675675562817247E-3</v>
      </c>
      <c r="Q1590">
        <f t="shared" si="246"/>
        <v>-6.2725048541337758E-3</v>
      </c>
      <c r="R1590">
        <f t="shared" si="247"/>
        <v>1.0165263928099577E-2</v>
      </c>
      <c r="S1590">
        <f t="shared" si="248"/>
        <v>4.2440007945310221E-3</v>
      </c>
      <c r="T1590">
        <f t="shared" si="249"/>
        <v>1.8616516278941786E-2</v>
      </c>
      <c r="U1590">
        <f t="shared" si="250"/>
        <v>8.2258099452954259E-3</v>
      </c>
      <c r="V1590">
        <v>0.57374290185875254</v>
      </c>
      <c r="W1590">
        <v>0.43064499215162766</v>
      </c>
      <c r="X1590">
        <v>-9.3025016759441748E-2</v>
      </c>
      <c r="Y1590">
        <v>-4.4093170042164287E-2</v>
      </c>
      <c r="Z1590">
        <v>0.10514671986853241</v>
      </c>
      <c r="AA1590">
        <v>-0.61013424518430126</v>
      </c>
      <c r="AB1590">
        <v>-0.27618227418498198</v>
      </c>
      <c r="AC1590">
        <v>-8.7044818498622223E-2</v>
      </c>
      <c r="AD1590">
        <v>-0.79669247937243437</v>
      </c>
      <c r="AE1590">
        <v>-1.2123361740156759</v>
      </c>
    </row>
    <row r="1591" spans="1:31" x14ac:dyDescent="0.4">
      <c r="A1591" s="1">
        <v>39545</v>
      </c>
      <c r="B1591">
        <v>6.1395246565419601</v>
      </c>
      <c r="C1591">
        <v>5.3517951186003199</v>
      </c>
      <c r="D1591">
        <v>3.18026135428941</v>
      </c>
      <c r="E1591">
        <v>3.2689691493824702</v>
      </c>
      <c r="F1591">
        <v>3.7381844149911201</v>
      </c>
      <c r="G1591">
        <v>1.8250073587754101</v>
      </c>
      <c r="H1591">
        <v>2.5075363792786498</v>
      </c>
      <c r="I1591">
        <v>2.98681489915711</v>
      </c>
      <c r="J1591">
        <v>1.5295470924224299</v>
      </c>
      <c r="K1591">
        <v>0.96840157843132602</v>
      </c>
      <c r="L1591">
        <f t="shared" si="241"/>
        <v>9.0097869023106902E-3</v>
      </c>
      <c r="M1591">
        <f t="shared" si="242"/>
        <v>8.8761248940041337E-3</v>
      </c>
      <c r="N1591">
        <f t="shared" si="243"/>
        <v>1.3722167083125125E-2</v>
      </c>
      <c r="O1591">
        <f t="shared" si="244"/>
        <v>8.9949324311449086E-3</v>
      </c>
      <c r="P1591">
        <f t="shared" si="245"/>
        <v>2.0525376757942748E-3</v>
      </c>
      <c r="Q1591">
        <f t="shared" si="246"/>
        <v>1.5399734029643897E-2</v>
      </c>
      <c r="R1591">
        <f t="shared" si="247"/>
        <v>5.1536275744741289E-3</v>
      </c>
      <c r="S1591">
        <f t="shared" si="248"/>
        <v>7.5591361164479842E-3</v>
      </c>
      <c r="T1591">
        <f t="shared" si="249"/>
        <v>2.2587245561922931E-2</v>
      </c>
      <c r="U1591">
        <f t="shared" si="250"/>
        <v>1.6617561509056911E-2</v>
      </c>
      <c r="V1591">
        <v>0.57905143297785111</v>
      </c>
      <c r="W1591">
        <v>0.43581986126241967</v>
      </c>
      <c r="X1591">
        <v>-8.3004105459528743E-2</v>
      </c>
      <c r="Y1591">
        <v>-3.8799493394231499E-2</v>
      </c>
      <c r="Z1591">
        <v>0.10349800176111457</v>
      </c>
      <c r="AA1591">
        <v>-0.59843576693786948</v>
      </c>
      <c r="AB1591">
        <v>-0.27472990239371997</v>
      </c>
      <c r="AC1591">
        <v>-8.3186938165386359E-2</v>
      </c>
      <c r="AD1591">
        <v>-0.77780648959372356</v>
      </c>
      <c r="AE1591">
        <v>-1.1994198682898312</v>
      </c>
    </row>
    <row r="1592" spans="1:31" x14ac:dyDescent="0.4">
      <c r="A1592" s="1">
        <v>39546</v>
      </c>
      <c r="B1592">
        <v>6.10725860798774</v>
      </c>
      <c r="C1592">
        <v>5.2935658221831101</v>
      </c>
      <c r="D1592">
        <v>3.1627978710069602</v>
      </c>
      <c r="E1592">
        <v>3.2340780268370799</v>
      </c>
      <c r="F1592">
        <v>3.6751379049979001</v>
      </c>
      <c r="G1592">
        <v>1.8047035986540401</v>
      </c>
      <c r="H1592">
        <v>2.4574061983952298</v>
      </c>
      <c r="I1592">
        <v>2.9511542465829899</v>
      </c>
      <c r="J1592">
        <v>1.5080007635589101</v>
      </c>
      <c r="K1592">
        <v>0.96270121424454003</v>
      </c>
      <c r="L1592">
        <f t="shared" si="241"/>
        <v>-5.2554636326509474E-3</v>
      </c>
      <c r="M1592">
        <f t="shared" si="242"/>
        <v>-1.0880329894324969E-2</v>
      </c>
      <c r="N1592">
        <f t="shared" si="243"/>
        <v>-5.4912101041305617E-3</v>
      </c>
      <c r="O1592">
        <f t="shared" si="244"/>
        <v>-1.0673432801279747E-2</v>
      </c>
      <c r="P1592">
        <f t="shared" si="245"/>
        <v>-1.6865543000068817E-2</v>
      </c>
      <c r="Q1592">
        <f t="shared" si="246"/>
        <v>-1.1125303152198729E-2</v>
      </c>
      <c r="R1592">
        <f t="shared" si="247"/>
        <v>-1.9991806020314251E-2</v>
      </c>
      <c r="S1592">
        <f t="shared" si="248"/>
        <v>-1.1939358071430428E-2</v>
      </c>
      <c r="T1592">
        <f t="shared" si="249"/>
        <v>-1.4086737812953332E-2</v>
      </c>
      <c r="U1592">
        <f t="shared" si="250"/>
        <v>-5.8863639978982141E-3</v>
      </c>
      <c r="V1592">
        <v>0.58560509178253284</v>
      </c>
      <c r="W1592">
        <v>0.43674865380542738</v>
      </c>
      <c r="X1592">
        <v>-7.6686193126326629E-2</v>
      </c>
      <c r="Y1592">
        <v>-3.7663803758178571E-2</v>
      </c>
      <c r="Z1592">
        <v>9.8441581198378425E-2</v>
      </c>
      <c r="AA1592">
        <v>-0.59775194765273554</v>
      </c>
      <c r="AB1592">
        <v>-0.28291258597670155</v>
      </c>
      <c r="AC1592">
        <v>-8.3317173799484112E-2</v>
      </c>
      <c r="AD1592">
        <v>-0.78008410496934422</v>
      </c>
      <c r="AE1592">
        <v>-1.1934971098503966</v>
      </c>
    </row>
    <row r="1593" spans="1:31" x14ac:dyDescent="0.4">
      <c r="A1593" s="1">
        <v>39548</v>
      </c>
      <c r="B1593">
        <v>6.1583120253517203</v>
      </c>
      <c r="C1593">
        <v>5.3554871832755397</v>
      </c>
      <c r="D1593">
        <v>3.2081872370881102</v>
      </c>
      <c r="E1593">
        <v>3.2698074780095898</v>
      </c>
      <c r="F1593">
        <v>3.7267568884733602</v>
      </c>
      <c r="G1593">
        <v>1.8225872501021101</v>
      </c>
      <c r="H1593">
        <v>2.47029824510525</v>
      </c>
      <c r="I1593">
        <v>2.9864453689912498</v>
      </c>
      <c r="J1593">
        <v>1.5176430322111201</v>
      </c>
      <c r="K1593">
        <v>0.96214674587957205</v>
      </c>
      <c r="L1593">
        <f t="shared" si="241"/>
        <v>8.3594654559424608E-3</v>
      </c>
      <c r="M1593">
        <f t="shared" si="242"/>
        <v>1.1697476365164494E-2</v>
      </c>
      <c r="N1593">
        <f t="shared" si="243"/>
        <v>1.4351017021109636E-2</v>
      </c>
      <c r="O1593">
        <f t="shared" si="244"/>
        <v>1.1047801220632092E-2</v>
      </c>
      <c r="P1593">
        <f t="shared" si="245"/>
        <v>1.4045454840010851E-2</v>
      </c>
      <c r="Q1593">
        <f t="shared" si="246"/>
        <v>9.9094673836788161E-3</v>
      </c>
      <c r="R1593">
        <f t="shared" si="247"/>
        <v>5.2462009408289489E-3</v>
      </c>
      <c r="S1593">
        <f t="shared" si="248"/>
        <v>1.1958413373046151E-2</v>
      </c>
      <c r="T1593">
        <f t="shared" si="249"/>
        <v>6.3940741180090743E-3</v>
      </c>
      <c r="U1593">
        <f t="shared" si="250"/>
        <v>-5.7595062389437235E-4</v>
      </c>
      <c r="V1593">
        <v>0.58801164742061651</v>
      </c>
      <c r="W1593">
        <v>0.44249322035273309</v>
      </c>
      <c r="X1593">
        <v>-6.8288085923075781E-2</v>
      </c>
      <c r="Y1593">
        <v>-3.2568912355405266E-2</v>
      </c>
      <c r="Z1593">
        <v>0.10653412622053049</v>
      </c>
      <c r="AA1593">
        <v>-0.59379539008691551</v>
      </c>
      <c r="AB1593">
        <v>-0.28361929485373139</v>
      </c>
      <c r="AC1593">
        <v>-7.7311670244296748E-2</v>
      </c>
      <c r="AD1593">
        <v>-0.77964294066919393</v>
      </c>
      <c r="AE1593">
        <v>-1.2000259702921499</v>
      </c>
    </row>
    <row r="1594" spans="1:31" x14ac:dyDescent="0.4">
      <c r="A1594" s="1">
        <v>39549</v>
      </c>
      <c r="B1594">
        <v>6.1655625224018804</v>
      </c>
      <c r="C1594">
        <v>5.3843319385561204</v>
      </c>
      <c r="D1594">
        <v>3.2429705033209202</v>
      </c>
      <c r="E1594">
        <v>3.28258809683288</v>
      </c>
      <c r="F1594">
        <v>3.7719842066150902</v>
      </c>
      <c r="G1594">
        <v>1.828725862595</v>
      </c>
      <c r="H1594">
        <v>2.4894619190147802</v>
      </c>
      <c r="I1594">
        <v>2.9886118702782798</v>
      </c>
      <c r="J1594">
        <v>1.5138079369042601</v>
      </c>
      <c r="K1594">
        <v>0.96282622350284397</v>
      </c>
      <c r="L1594">
        <f t="shared" si="241"/>
        <v>1.1773513619173226E-3</v>
      </c>
      <c r="M1594">
        <f t="shared" si="242"/>
        <v>5.3860189173189355E-3</v>
      </c>
      <c r="N1594">
        <f t="shared" si="243"/>
        <v>1.0842031235178462E-2</v>
      </c>
      <c r="O1594">
        <f t="shared" si="244"/>
        <v>3.9086762475293302E-3</v>
      </c>
      <c r="P1594">
        <f t="shared" si="245"/>
        <v>1.2135838074550875E-2</v>
      </c>
      <c r="Q1594">
        <f t="shared" si="246"/>
        <v>3.3680760646965791E-3</v>
      </c>
      <c r="R1594">
        <f t="shared" si="247"/>
        <v>7.7576357217197245E-3</v>
      </c>
      <c r="S1594">
        <f t="shared" si="248"/>
        <v>7.254448079061504E-4</v>
      </c>
      <c r="T1594">
        <f t="shared" si="249"/>
        <v>-2.5270074882315363E-3</v>
      </c>
      <c r="U1594">
        <f t="shared" si="250"/>
        <v>7.0620996867876151E-4</v>
      </c>
      <c r="V1594">
        <v>0.57876681188975865</v>
      </c>
      <c r="W1594">
        <v>0.43745705237727683</v>
      </c>
      <c r="X1594">
        <v>-6.7868241580672506E-2</v>
      </c>
      <c r="Y1594">
        <v>-3.9082423000651123E-2</v>
      </c>
      <c r="Z1594">
        <v>0.10824777740230618</v>
      </c>
      <c r="AA1594">
        <v>-0.60084950091499412</v>
      </c>
      <c r="AB1594">
        <v>-0.28628384602478685</v>
      </c>
      <c r="AC1594">
        <v>-8.7008412329165785E-2</v>
      </c>
      <c r="AD1594">
        <v>-0.79259213505020065</v>
      </c>
      <c r="AE1594">
        <v>-1.2097419472162463</v>
      </c>
    </row>
    <row r="1595" spans="1:31" x14ac:dyDescent="0.4">
      <c r="A1595" s="1">
        <v>39552</v>
      </c>
      <c r="B1595">
        <v>6.0717106412100703</v>
      </c>
      <c r="C1595">
        <v>5.3194526836021403</v>
      </c>
      <c r="D1595">
        <v>3.20148576322226</v>
      </c>
      <c r="E1595">
        <v>3.1997790575958001</v>
      </c>
      <c r="F1595">
        <v>3.7290478340687598</v>
      </c>
      <c r="G1595">
        <v>1.7912943815200399</v>
      </c>
      <c r="H1595">
        <v>2.4242490996351602</v>
      </c>
      <c r="I1595">
        <v>2.9276093267558898</v>
      </c>
      <c r="J1595">
        <v>1.4729424896182399</v>
      </c>
      <c r="K1595">
        <v>0.93451503279998205</v>
      </c>
      <c r="L1595">
        <f t="shared" si="241"/>
        <v>-1.5221949473516738E-2</v>
      </c>
      <c r="M1595">
        <f t="shared" si="242"/>
        <v>-1.2049638784227379E-2</v>
      </c>
      <c r="N1595">
        <f t="shared" si="243"/>
        <v>-1.2792203955040105E-2</v>
      </c>
      <c r="O1595">
        <f t="shared" si="244"/>
        <v>-2.5226753035806126E-2</v>
      </c>
      <c r="P1595">
        <f t="shared" si="245"/>
        <v>-1.1382967211535755E-2</v>
      </c>
      <c r="Q1595">
        <f t="shared" si="246"/>
        <v>-2.046861251354759E-2</v>
      </c>
      <c r="R1595">
        <f t="shared" si="247"/>
        <v>-2.6195548074673281E-2</v>
      </c>
      <c r="S1595">
        <f t="shared" si="248"/>
        <v>-2.0411664736080248E-2</v>
      </c>
      <c r="T1595">
        <f t="shared" si="249"/>
        <v>-2.6995133457676346E-2</v>
      </c>
      <c r="U1595">
        <f t="shared" si="250"/>
        <v>-2.9404258018506546E-2</v>
      </c>
      <c r="V1595">
        <v>0.58216374353512312</v>
      </c>
      <c r="W1595">
        <v>0.44402629471193067</v>
      </c>
      <c r="X1595">
        <v>-6.2041564416831396E-2</v>
      </c>
      <c r="Y1595">
        <v>-4.5690294917576035E-2</v>
      </c>
      <c r="Z1595">
        <v>0.11548369130965164</v>
      </c>
      <c r="AA1595">
        <v>-0.60269923230966049</v>
      </c>
      <c r="AB1595">
        <v>-0.29386051298057891</v>
      </c>
      <c r="AC1595">
        <v>-8.8801195946364819E-2</v>
      </c>
      <c r="AD1595">
        <v>-0.80096838738899578</v>
      </c>
      <c r="AE1595">
        <v>-1.2205273241158716</v>
      </c>
    </row>
    <row r="1596" spans="1:31" x14ac:dyDescent="0.4">
      <c r="A1596" s="1">
        <v>39553</v>
      </c>
      <c r="B1596">
        <v>6.0529674274866201</v>
      </c>
      <c r="C1596">
        <v>5.3293310246125403</v>
      </c>
      <c r="D1596">
        <v>3.1888060321809499</v>
      </c>
      <c r="E1596">
        <v>3.1923612381859701</v>
      </c>
      <c r="F1596">
        <v>3.7925876069630098</v>
      </c>
      <c r="G1596">
        <v>1.78667903487104</v>
      </c>
      <c r="H1596">
        <v>2.41823118470916</v>
      </c>
      <c r="I1596">
        <v>2.9092258621762701</v>
      </c>
      <c r="J1596">
        <v>1.4770915974876</v>
      </c>
      <c r="K1596">
        <v>0.94210300271335901</v>
      </c>
      <c r="L1596">
        <f t="shared" si="241"/>
        <v>-3.0869741381013283E-3</v>
      </c>
      <c r="M1596">
        <f t="shared" si="242"/>
        <v>1.8570220656066727E-3</v>
      </c>
      <c r="N1596">
        <f t="shared" si="243"/>
        <v>-3.9605770504966831E-3</v>
      </c>
      <c r="O1596">
        <f t="shared" si="244"/>
        <v>-2.3182286265113206E-3</v>
      </c>
      <c r="P1596">
        <f t="shared" si="245"/>
        <v>1.7039141282594317E-2</v>
      </c>
      <c r="Q1596">
        <f t="shared" si="246"/>
        <v>-2.57654280425057E-3</v>
      </c>
      <c r="R1596">
        <f t="shared" si="247"/>
        <v>-2.4823830714862938E-3</v>
      </c>
      <c r="S1596">
        <f t="shared" si="248"/>
        <v>-6.2793434942327586E-3</v>
      </c>
      <c r="T1596">
        <f t="shared" si="249"/>
        <v>2.8168838217406122E-3</v>
      </c>
      <c r="U1596">
        <f t="shared" si="250"/>
        <v>8.1196873747895193E-3</v>
      </c>
      <c r="V1596">
        <v>0.58366392536032452</v>
      </c>
      <c r="W1596">
        <v>0.45047047274084007</v>
      </c>
      <c r="X1596">
        <v>-6.1414985504025355E-2</v>
      </c>
      <c r="Y1596">
        <v>-4.3421367580784631E-2</v>
      </c>
      <c r="Z1596">
        <v>0.13710998855554868</v>
      </c>
      <c r="AA1596">
        <v>-0.60068861915060834</v>
      </c>
      <c r="AB1596">
        <v>-0.29175574008876248</v>
      </c>
      <c r="AC1596">
        <v>-9.0493383477294853E-2</v>
      </c>
      <c r="AD1596">
        <v>-0.79356434760395245</v>
      </c>
      <c r="AE1596">
        <v>-1.2078204807777793</v>
      </c>
    </row>
    <row r="1597" spans="1:31" x14ac:dyDescent="0.4">
      <c r="A1597" s="1">
        <v>39554</v>
      </c>
      <c r="B1597">
        <v>6.1069066984389897</v>
      </c>
      <c r="C1597">
        <v>5.3951230016056702</v>
      </c>
      <c r="D1597">
        <v>3.2331814205941001</v>
      </c>
      <c r="E1597">
        <v>3.24973218278181</v>
      </c>
      <c r="F1597">
        <v>3.8372155319247798</v>
      </c>
      <c r="G1597">
        <v>1.8139982459508099</v>
      </c>
      <c r="H1597">
        <v>2.46388892186796</v>
      </c>
      <c r="I1597">
        <v>2.9366962700218702</v>
      </c>
      <c r="J1597">
        <v>1.50284581901676</v>
      </c>
      <c r="K1597">
        <v>0.961767722982655</v>
      </c>
      <c r="L1597">
        <f t="shared" si="241"/>
        <v>8.9112111701494801E-3</v>
      </c>
      <c r="M1597">
        <f t="shared" si="242"/>
        <v>1.2345259975272915E-2</v>
      </c>
      <c r="N1597">
        <f t="shared" si="243"/>
        <v>1.3915988606807872E-2</v>
      </c>
      <c r="O1597">
        <f t="shared" si="244"/>
        <v>1.7971319758424364E-2</v>
      </c>
      <c r="P1597">
        <f t="shared" si="245"/>
        <v>1.1767144120767403E-2</v>
      </c>
      <c r="Q1597">
        <f t="shared" si="246"/>
        <v>1.5290497367783651E-2</v>
      </c>
      <c r="R1597">
        <f t="shared" si="247"/>
        <v>1.8880633682792913E-2</v>
      </c>
      <c r="S1597">
        <f t="shared" si="248"/>
        <v>9.4425146575076724E-3</v>
      </c>
      <c r="T1597">
        <f t="shared" si="249"/>
        <v>1.7435764696627887E-2</v>
      </c>
      <c r="U1597">
        <f t="shared" si="250"/>
        <v>2.0873216848539267E-2</v>
      </c>
      <c r="V1597">
        <v>0.5842981019458916</v>
      </c>
      <c r="W1597">
        <v>0.45453869813153058</v>
      </c>
      <c r="X1597">
        <v>-5.5776031481799881E-2</v>
      </c>
      <c r="Y1597">
        <v>-3.3727082406942666E-2</v>
      </c>
      <c r="Z1597">
        <v>0.14060009809173368</v>
      </c>
      <c r="AA1597">
        <v>-0.59367515636740709</v>
      </c>
      <c r="AB1597">
        <v>-0.28115214099055197</v>
      </c>
      <c r="AC1597">
        <v>-8.932790340436958E-2</v>
      </c>
      <c r="AD1597">
        <v>-0.78440561749190696</v>
      </c>
      <c r="AE1597">
        <v>-1.1952242985138224</v>
      </c>
    </row>
    <row r="1598" spans="1:31" x14ac:dyDescent="0.4">
      <c r="A1598" s="1">
        <v>39555</v>
      </c>
      <c r="B1598">
        <v>6.1478724692891298</v>
      </c>
      <c r="C1598">
        <v>5.4141000334806897</v>
      </c>
      <c r="D1598">
        <v>3.2482393751522598</v>
      </c>
      <c r="E1598">
        <v>3.26884578387694</v>
      </c>
      <c r="F1598">
        <v>3.8290992139217499</v>
      </c>
      <c r="G1598">
        <v>1.8234298812420899</v>
      </c>
      <c r="H1598">
        <v>2.4916604998904299</v>
      </c>
      <c r="I1598">
        <v>2.93889211447049</v>
      </c>
      <c r="J1598">
        <v>1.50347557735269</v>
      </c>
      <c r="K1598">
        <v>0.962218865822974</v>
      </c>
      <c r="L1598">
        <f t="shared" si="241"/>
        <v>6.7081049167840856E-3</v>
      </c>
      <c r="M1598">
        <f t="shared" si="242"/>
        <v>3.5174419321619688E-3</v>
      </c>
      <c r="N1598">
        <f t="shared" si="243"/>
        <v>4.6573181641607064E-3</v>
      </c>
      <c r="O1598">
        <f t="shared" si="244"/>
        <v>5.8815927036697246E-3</v>
      </c>
      <c r="P1598">
        <f t="shared" si="245"/>
        <v>-2.1151582274969716E-3</v>
      </c>
      <c r="Q1598">
        <f t="shared" si="246"/>
        <v>5.199362960980336E-3</v>
      </c>
      <c r="R1598">
        <f t="shared" si="247"/>
        <v>1.1271440760168394E-2</v>
      </c>
      <c r="S1598">
        <f t="shared" si="248"/>
        <v>7.4772609991557992E-4</v>
      </c>
      <c r="T1598">
        <f t="shared" si="249"/>
        <v>4.1904387526736642E-4</v>
      </c>
      <c r="U1598">
        <f t="shared" si="250"/>
        <v>4.6907671107931925E-4</v>
      </c>
      <c r="V1598">
        <v>0.58381770846011982</v>
      </c>
      <c r="W1598">
        <v>0.45086764166113669</v>
      </c>
      <c r="X1598">
        <v>-5.830721172019504E-2</v>
      </c>
      <c r="Y1598">
        <v>-3.5033988105828806E-2</v>
      </c>
      <c r="Z1598">
        <v>0.13129644146168085</v>
      </c>
      <c r="AA1598">
        <v>-0.59566429180898262</v>
      </c>
      <c r="AB1598">
        <v>-0.27706919863293944</v>
      </c>
      <c r="AC1598">
        <v>-9.5768675707009865E-2</v>
      </c>
      <c r="AD1598">
        <v>-0.79117507201919546</v>
      </c>
      <c r="AE1598">
        <v>-1.2019437202052989</v>
      </c>
    </row>
    <row r="1599" spans="1:31" x14ac:dyDescent="0.4">
      <c r="A1599" s="1">
        <v>39556</v>
      </c>
      <c r="B1599">
        <v>6.1986250346483596</v>
      </c>
      <c r="C1599">
        <v>5.4845546047895102</v>
      </c>
      <c r="D1599">
        <v>3.2985150781933701</v>
      </c>
      <c r="E1599">
        <v>3.2858494211380598</v>
      </c>
      <c r="F1599">
        <v>3.8188594463016399</v>
      </c>
      <c r="G1599">
        <v>1.84589881483445</v>
      </c>
      <c r="H1599">
        <v>2.5075421126313802</v>
      </c>
      <c r="I1599">
        <v>2.9590569837461902</v>
      </c>
      <c r="J1599">
        <v>1.5032780071398499</v>
      </c>
      <c r="K1599">
        <v>0.96843562100895697</v>
      </c>
      <c r="L1599">
        <f t="shared" si="241"/>
        <v>8.2553054919010105E-3</v>
      </c>
      <c r="M1599">
        <f t="shared" si="242"/>
        <v>1.3013163937336092E-2</v>
      </c>
      <c r="N1599">
        <f t="shared" si="243"/>
        <v>1.5477831906631989E-2</v>
      </c>
      <c r="O1599">
        <f t="shared" si="244"/>
        <v>5.2017251303158041E-3</v>
      </c>
      <c r="P1599">
        <f t="shared" si="245"/>
        <v>-2.6741975195838652E-3</v>
      </c>
      <c r="Q1599">
        <f t="shared" si="246"/>
        <v>1.2322345829418158E-2</v>
      </c>
      <c r="R1599">
        <f t="shared" si="247"/>
        <v>6.3739071762178856E-3</v>
      </c>
      <c r="S1599">
        <f t="shared" si="248"/>
        <v>6.8613846613874152E-3</v>
      </c>
      <c r="T1599">
        <f t="shared" si="249"/>
        <v>-1.3140899381147708E-4</v>
      </c>
      <c r="U1599">
        <f t="shared" si="250"/>
        <v>6.460853561279789E-3</v>
      </c>
      <c r="V1599">
        <v>0.59088348183465367</v>
      </c>
      <c r="W1599">
        <v>0.46269127348110561</v>
      </c>
      <c r="X1599">
        <v>-4.4018911930930216E-2</v>
      </c>
      <c r="Y1599">
        <v>-3.1021795092880167E-2</v>
      </c>
      <c r="Z1599">
        <v>0.12743271182472982</v>
      </c>
      <c r="AA1599">
        <v>-0.58453147809693162</v>
      </c>
      <c r="AB1599">
        <v>-0.27188482357408872</v>
      </c>
      <c r="AC1599">
        <v>-9.0096823162989614E-2</v>
      </c>
      <c r="AD1599">
        <v>-0.7924960131303741</v>
      </c>
      <c r="AE1599">
        <v>-1.1966723987613863</v>
      </c>
    </row>
    <row r="1600" spans="1:31" x14ac:dyDescent="0.4">
      <c r="A1600" s="1">
        <v>39559</v>
      </c>
      <c r="B1600">
        <v>6.2652387462199597</v>
      </c>
      <c r="C1600">
        <v>5.48060350234375</v>
      </c>
      <c r="D1600">
        <v>3.30978761756593</v>
      </c>
      <c r="E1600">
        <v>3.3275300982349498</v>
      </c>
      <c r="F1600">
        <v>3.86333513585405</v>
      </c>
      <c r="G1600">
        <v>1.8638453897724601</v>
      </c>
      <c r="H1600">
        <v>2.5374543530547</v>
      </c>
      <c r="I1600">
        <v>3.0170994700120901</v>
      </c>
      <c r="J1600">
        <v>1.52218971473318</v>
      </c>
      <c r="K1600">
        <v>0.98796724656027002</v>
      </c>
      <c r="L1600">
        <f t="shared" si="241"/>
        <v>1.0746530270705268E-2</v>
      </c>
      <c r="M1600">
        <f t="shared" si="242"/>
        <v>-7.2040534381945243E-4</v>
      </c>
      <c r="N1600">
        <f t="shared" si="243"/>
        <v>3.4174587974702408E-3</v>
      </c>
      <c r="O1600">
        <f t="shared" si="244"/>
        <v>1.2684901757443745E-2</v>
      </c>
      <c r="P1600">
        <f t="shared" si="245"/>
        <v>1.1646327961999825E-2</v>
      </c>
      <c r="Q1600">
        <f t="shared" si="246"/>
        <v>9.7224044968140522E-3</v>
      </c>
      <c r="R1600">
        <f t="shared" si="247"/>
        <v>1.1928908500735247E-2</v>
      </c>
      <c r="S1600">
        <f t="shared" si="248"/>
        <v>1.9615197201243939E-2</v>
      </c>
      <c r="T1600">
        <f t="shared" si="249"/>
        <v>1.258031282537786E-2</v>
      </c>
      <c r="U1600">
        <f t="shared" si="250"/>
        <v>2.0168222985193607E-2</v>
      </c>
      <c r="V1600">
        <v>0.58464431353550184</v>
      </c>
      <c r="W1600">
        <v>0.44498516956742906</v>
      </c>
      <c r="X1600">
        <v>-5.7587151703317074E-2</v>
      </c>
      <c r="Y1600">
        <v>-3.5322591905293521E-2</v>
      </c>
      <c r="Z1600">
        <v>0.12209334121687254</v>
      </c>
      <c r="AA1600">
        <v>-0.59179477216997467</v>
      </c>
      <c r="AB1600">
        <v>-0.27694161364321057</v>
      </c>
      <c r="AC1600">
        <v>-8.7467324531602775E-2</v>
      </c>
      <c r="AD1600">
        <v>-0.79690139887485334</v>
      </c>
      <c r="AE1600">
        <v>-1.1934898743460498</v>
      </c>
    </row>
    <row r="1601" spans="1:31" x14ac:dyDescent="0.4">
      <c r="A1601" s="1">
        <v>39560</v>
      </c>
      <c r="B1601">
        <v>6.1947971416917902</v>
      </c>
      <c r="C1601">
        <v>5.4469351564622697</v>
      </c>
      <c r="D1601">
        <v>3.28116904263418</v>
      </c>
      <c r="E1601">
        <v>3.3127204748369601</v>
      </c>
      <c r="F1601">
        <v>3.8460171190096601</v>
      </c>
      <c r="G1601">
        <v>1.8490385902662001</v>
      </c>
      <c r="H1601">
        <v>2.5278423447284801</v>
      </c>
      <c r="I1601">
        <v>2.9769702721909099</v>
      </c>
      <c r="J1601">
        <v>1.5136623278803301</v>
      </c>
      <c r="K1601">
        <v>0.98665864453091701</v>
      </c>
      <c r="L1601">
        <f t="shared" si="241"/>
        <v>-1.1243243455114849E-2</v>
      </c>
      <c r="M1601">
        <f t="shared" si="242"/>
        <v>-6.1431822001140057E-3</v>
      </c>
      <c r="N1601">
        <f t="shared" si="243"/>
        <v>-8.6466499481306913E-3</v>
      </c>
      <c r="O1601">
        <f t="shared" si="244"/>
        <v>-4.4506354445434937E-3</v>
      </c>
      <c r="P1601">
        <f t="shared" si="245"/>
        <v>-4.4826597319161943E-3</v>
      </c>
      <c r="Q1601">
        <f t="shared" si="246"/>
        <v>-7.9442209034664701E-3</v>
      </c>
      <c r="R1601">
        <f t="shared" si="247"/>
        <v>-3.788051719885499E-3</v>
      </c>
      <c r="S1601">
        <f t="shared" si="248"/>
        <v>-1.3300588270303004E-2</v>
      </c>
      <c r="T1601">
        <f t="shared" si="249"/>
        <v>-5.6020526024541661E-3</v>
      </c>
      <c r="U1601">
        <f t="shared" si="250"/>
        <v>-1.3245398912858919E-3</v>
      </c>
      <c r="V1601">
        <v>0.58157899401271362</v>
      </c>
      <c r="W1601">
        <v>0.44701991129964169</v>
      </c>
      <c r="X1601">
        <v>-5.8055877719121129E-2</v>
      </c>
      <c r="Y1601">
        <v>-3.1595303417510379E-2</v>
      </c>
      <c r="Z1601">
        <v>0.12578860541728298</v>
      </c>
      <c r="AA1601">
        <v>-0.5915610691411145</v>
      </c>
      <c r="AB1601">
        <v>-0.27255174143076943</v>
      </c>
      <c r="AC1601">
        <v>-9.2589988869579143E-2</v>
      </c>
      <c r="AD1601">
        <v>-0.79432552754498087</v>
      </c>
      <c r="AE1601">
        <v>-1.1866364903050091</v>
      </c>
    </row>
    <row r="1602" spans="1:31" x14ac:dyDescent="0.4">
      <c r="A1602" s="1">
        <v>39561</v>
      </c>
      <c r="B1602">
        <v>6.2986345931560601</v>
      </c>
      <c r="C1602">
        <v>5.5193166661768398</v>
      </c>
      <c r="D1602">
        <v>3.3244594071170401</v>
      </c>
      <c r="E1602">
        <v>3.3424361598899899</v>
      </c>
      <c r="F1602">
        <v>3.9002943493542799</v>
      </c>
      <c r="G1602">
        <v>1.89099901671821</v>
      </c>
      <c r="H1602">
        <v>2.55922806391473</v>
      </c>
      <c r="I1602">
        <v>3.01644914346253</v>
      </c>
      <c r="J1602">
        <v>1.53777195632793</v>
      </c>
      <c r="K1602">
        <v>1.0080546595942701</v>
      </c>
      <c r="L1602">
        <f t="shared" si="241"/>
        <v>1.6762042257272736E-2</v>
      </c>
      <c r="M1602">
        <f t="shared" si="242"/>
        <v>1.3288483823549191E-2</v>
      </c>
      <c r="N1602">
        <f t="shared" si="243"/>
        <v>1.3193579459138682E-2</v>
      </c>
      <c r="O1602">
        <f t="shared" si="244"/>
        <v>8.9701758052773695E-3</v>
      </c>
      <c r="P1602">
        <f t="shared" si="245"/>
        <v>1.4112581578574979E-2</v>
      </c>
      <c r="Q1602">
        <f t="shared" si="246"/>
        <v>2.2693104769635486E-2</v>
      </c>
      <c r="R1602">
        <f t="shared" si="247"/>
        <v>1.2416011327486931E-2</v>
      </c>
      <c r="S1602">
        <f t="shared" si="248"/>
        <v>1.326142610170078E-2</v>
      </c>
      <c r="T1602">
        <f t="shared" si="249"/>
        <v>1.5928009836488455E-2</v>
      </c>
      <c r="U1602">
        <f t="shared" si="250"/>
        <v>2.1685326715528142E-2</v>
      </c>
      <c r="V1602">
        <v>0.59249512404592219</v>
      </c>
      <c r="W1602">
        <v>0.45446248289912672</v>
      </c>
      <c r="X1602">
        <v>-5.0708210484046612E-2</v>
      </c>
      <c r="Y1602">
        <v>-2.8471039836297174E-2</v>
      </c>
      <c r="Z1602">
        <v>0.1340552747717938</v>
      </c>
      <c r="AA1602">
        <v>-0.57471387659554318</v>
      </c>
      <c r="AB1602">
        <v>-0.26598164232734667</v>
      </c>
      <c r="AC1602">
        <v>-8.5174474991942528E-2</v>
      </c>
      <c r="AD1602">
        <v>-0.78424342993255658</v>
      </c>
      <c r="AE1602">
        <v>-1.1707970758135451</v>
      </c>
    </row>
    <row r="1603" spans="1:31" x14ac:dyDescent="0.4">
      <c r="A1603" s="1">
        <v>39562</v>
      </c>
      <c r="B1603">
        <v>6.3248579815888304</v>
      </c>
      <c r="C1603">
        <v>5.4841653032218298</v>
      </c>
      <c r="D1603">
        <v>3.28965761147369</v>
      </c>
      <c r="E1603">
        <v>3.3422357719362998</v>
      </c>
      <c r="F1603">
        <v>3.9157430144576399</v>
      </c>
      <c r="G1603">
        <v>1.8860359748264499</v>
      </c>
      <c r="H1603">
        <v>2.5417996488393499</v>
      </c>
      <c r="I1603">
        <v>3.0063652079138299</v>
      </c>
      <c r="J1603">
        <v>1.53701272362634</v>
      </c>
      <c r="K1603">
        <v>0.99645813568253805</v>
      </c>
      <c r="L1603">
        <f t="shared" si="241"/>
        <v>4.1633449353077889E-3</v>
      </c>
      <c r="M1603">
        <f t="shared" si="242"/>
        <v>-6.3687889427368471E-3</v>
      </c>
      <c r="N1603">
        <f t="shared" si="243"/>
        <v>-1.0468407455614059E-2</v>
      </c>
      <c r="O1603">
        <f t="shared" si="244"/>
        <v>-5.9952664495099839E-5</v>
      </c>
      <c r="P1603">
        <f t="shared" si="245"/>
        <v>3.960897234824845E-3</v>
      </c>
      <c r="Q1603">
        <f t="shared" si="246"/>
        <v>-2.6245607998112153E-3</v>
      </c>
      <c r="R1603">
        <f t="shared" si="247"/>
        <v>-6.8100281179007682E-3</v>
      </c>
      <c r="S1603">
        <f t="shared" si="248"/>
        <v>-3.3429821187453967E-3</v>
      </c>
      <c r="T1603">
        <f t="shared" si="249"/>
        <v>-4.9372255649848817E-4</v>
      </c>
      <c r="U1603">
        <f t="shared" si="250"/>
        <v>-1.150386420156968E-2</v>
      </c>
      <c r="V1603">
        <v>0.59574764316582396</v>
      </c>
      <c r="W1603">
        <v>0.44718286814098385</v>
      </c>
      <c r="X1603">
        <v>-6.2087443755066696E-2</v>
      </c>
      <c r="Y1603">
        <v>-2.9441818316198298E-2</v>
      </c>
      <c r="Z1603">
        <v>0.13710534619121262</v>
      </c>
      <c r="AA1603">
        <v>-0.57824926321076042</v>
      </c>
      <c r="AB1603">
        <v>-0.27370249626065346</v>
      </c>
      <c r="AC1603">
        <v>-8.9428282926093949E-2</v>
      </c>
      <c r="AD1603">
        <v>-0.78564797830446109</v>
      </c>
      <c r="AE1603">
        <v>-1.1832117658305208</v>
      </c>
    </row>
    <row r="1604" spans="1:31" x14ac:dyDescent="0.4">
      <c r="A1604" s="1">
        <v>39563</v>
      </c>
      <c r="B1604">
        <v>6.3684373688927902</v>
      </c>
      <c r="C1604">
        <v>5.5442700037858597</v>
      </c>
      <c r="D1604">
        <v>3.32557605650759</v>
      </c>
      <c r="E1604">
        <v>3.38869143398645</v>
      </c>
      <c r="F1604">
        <v>3.9879550968230499</v>
      </c>
      <c r="G1604">
        <v>1.88050464993859</v>
      </c>
      <c r="H1604">
        <v>2.5706191740033701</v>
      </c>
      <c r="I1604">
        <v>3.0142755877343701</v>
      </c>
      <c r="J1604">
        <v>1.53811996209206</v>
      </c>
      <c r="K1604">
        <v>0.99788669409787201</v>
      </c>
      <c r="L1604">
        <f t="shared" si="241"/>
        <v>6.8901764167379476E-3</v>
      </c>
      <c r="M1604">
        <f t="shared" si="242"/>
        <v>1.0959680688092943E-2</v>
      </c>
      <c r="N1604">
        <f t="shared" si="243"/>
        <v>1.0918596789107671E-2</v>
      </c>
      <c r="O1604">
        <f t="shared" si="244"/>
        <v>1.3899576576920092E-2</v>
      </c>
      <c r="P1604">
        <f t="shared" si="245"/>
        <v>1.8441476393826095E-2</v>
      </c>
      <c r="Q1604">
        <f t="shared" si="246"/>
        <v>-2.9327780390662195E-3</v>
      </c>
      <c r="R1604">
        <f t="shared" si="247"/>
        <v>1.1338236346511321E-2</v>
      </c>
      <c r="S1604">
        <f t="shared" si="248"/>
        <v>2.6312105394639129E-3</v>
      </c>
      <c r="T1604">
        <f t="shared" si="249"/>
        <v>7.2038340912872201E-4</v>
      </c>
      <c r="U1604">
        <f t="shared" si="250"/>
        <v>1.4336361600935099E-3</v>
      </c>
      <c r="V1604">
        <v>0.58621454099349046</v>
      </c>
      <c r="W1604">
        <v>0.44171927024000535</v>
      </c>
      <c r="X1604">
        <v>-6.7592125555030469E-2</v>
      </c>
      <c r="Y1604">
        <v>-3.196552032834965E-2</v>
      </c>
      <c r="Z1604">
        <v>0.13912354399596727</v>
      </c>
      <c r="AA1604">
        <v>-0.59760531983889809</v>
      </c>
      <c r="AB1604">
        <v>-0.27878753850321358</v>
      </c>
      <c r="AC1604">
        <v>-0.10322035097570148</v>
      </c>
      <c r="AD1604">
        <v>-0.80135087348440381</v>
      </c>
      <c r="AE1604">
        <v>-1.1982014082594987</v>
      </c>
    </row>
    <row r="1605" spans="1:31" x14ac:dyDescent="0.4">
      <c r="A1605" s="1">
        <v>39566</v>
      </c>
      <c r="B1605">
        <v>6.3696327683563796</v>
      </c>
      <c r="C1605">
        <v>5.5030474192619403</v>
      </c>
      <c r="D1605">
        <v>3.2860148805293501</v>
      </c>
      <c r="E1605">
        <v>3.40259368308263</v>
      </c>
      <c r="F1605">
        <v>3.9579254662792902</v>
      </c>
      <c r="G1605">
        <v>1.86705944453077</v>
      </c>
      <c r="H1605">
        <v>2.5531179776292601</v>
      </c>
      <c r="I1605">
        <v>3.0073918942552398</v>
      </c>
      <c r="J1605">
        <v>1.5242497502047601</v>
      </c>
      <c r="K1605">
        <v>0.99158788700343403</v>
      </c>
      <c r="L1605">
        <f t="shared" ref="L1605:L1668" si="251">B1605/B1604-1</f>
        <v>1.8770687287084087E-4</v>
      </c>
      <c r="M1605">
        <f t="shared" si="242"/>
        <v>-7.4351690115688207E-3</v>
      </c>
      <c r="N1605">
        <f t="shared" si="243"/>
        <v>-1.1896037049228037E-2</v>
      </c>
      <c r="O1605">
        <f t="shared" si="244"/>
        <v>4.1025420481632935E-3</v>
      </c>
      <c r="P1605">
        <f t="shared" si="245"/>
        <v>-7.5300824143387235E-3</v>
      </c>
      <c r="Q1605">
        <f t="shared" si="246"/>
        <v>-7.14978578131098E-3</v>
      </c>
      <c r="R1605">
        <f t="shared" si="247"/>
        <v>-6.8081637883585788E-3</v>
      </c>
      <c r="S1605">
        <f t="shared" si="248"/>
        <v>-2.2836974519321318E-3</v>
      </c>
      <c r="T1605">
        <f t="shared" si="249"/>
        <v>-9.017639864991156E-3</v>
      </c>
      <c r="U1605">
        <f t="shared" si="250"/>
        <v>-6.3121465910840335E-3</v>
      </c>
      <c r="V1605">
        <v>0.58465429425108173</v>
      </c>
      <c r="W1605">
        <v>0.43253614761315695</v>
      </c>
      <c r="X1605">
        <v>-8.1236116219538079E-2</v>
      </c>
      <c r="Y1605">
        <v>-2.9610931895465931E-2</v>
      </c>
      <c r="Z1605">
        <v>0.12984550796634897</v>
      </c>
      <c r="AA1605">
        <v>-0.60650305923548864</v>
      </c>
      <c r="AB1605">
        <v>-0.28734365590685174</v>
      </c>
      <c r="AC1605">
        <v>-0.10725200204291319</v>
      </c>
      <c r="AD1605">
        <v>-0.81211646696467454</v>
      </c>
      <c r="AE1605">
        <v>-1.2062615084658623</v>
      </c>
    </row>
    <row r="1606" spans="1:31" x14ac:dyDescent="0.4">
      <c r="A1606" s="1">
        <v>39567</v>
      </c>
      <c r="B1606">
        <v>6.3179684845615798</v>
      </c>
      <c r="C1606">
        <v>5.4534408539366703</v>
      </c>
      <c r="D1606">
        <v>3.2897024043895402</v>
      </c>
      <c r="E1606">
        <v>3.37632911846995</v>
      </c>
      <c r="F1606">
        <v>3.9374183834991401</v>
      </c>
      <c r="G1606">
        <v>1.86874310788959</v>
      </c>
      <c r="H1606">
        <v>2.5534981700682202</v>
      </c>
      <c r="I1606">
        <v>2.9722429486435602</v>
      </c>
      <c r="J1606">
        <v>1.5089225570637299</v>
      </c>
      <c r="K1606">
        <v>0.98594691951936397</v>
      </c>
      <c r="L1606">
        <f t="shared" si="251"/>
        <v>-8.1110302074968166E-3</v>
      </c>
      <c r="M1606">
        <f t="shared" si="242"/>
        <v>-9.0143808595279928E-3</v>
      </c>
      <c r="N1606">
        <f t="shared" si="243"/>
        <v>1.1221872067712635E-3</v>
      </c>
      <c r="O1606">
        <f t="shared" si="244"/>
        <v>-7.7189835340213397E-3</v>
      </c>
      <c r="P1606">
        <f t="shared" si="245"/>
        <v>-5.1812705809813897E-3</v>
      </c>
      <c r="Q1606">
        <f t="shared" si="246"/>
        <v>9.0177276559244568E-4</v>
      </c>
      <c r="R1606">
        <f t="shared" si="247"/>
        <v>1.489129927765287E-4</v>
      </c>
      <c r="S1606">
        <f t="shared" si="248"/>
        <v>-1.1687517572559036E-2</v>
      </c>
      <c r="T1606">
        <f t="shared" si="249"/>
        <v>-1.0055565460300175E-2</v>
      </c>
      <c r="U1606">
        <f t="shared" si="250"/>
        <v>-5.6888225017723837E-3</v>
      </c>
      <c r="V1606">
        <v>0.5839059060829942</v>
      </c>
      <c r="W1606">
        <v>0.43088440879303824</v>
      </c>
      <c r="X1606">
        <v>-7.2751286973357532E-2</v>
      </c>
      <c r="Y1606">
        <v>-2.9967273390077986E-2</v>
      </c>
      <c r="Z1606">
        <v>0.13202687942477687</v>
      </c>
      <c r="AA1606">
        <v>-0.59823864443048691</v>
      </c>
      <c r="AB1606">
        <v>-0.27983210087466592</v>
      </c>
      <c r="AC1606">
        <v>-0.11157687757606294</v>
      </c>
      <c r="AD1606">
        <v>-0.81480939038556544</v>
      </c>
      <c r="AE1606">
        <v>-1.2045876889282254</v>
      </c>
    </row>
    <row r="1607" spans="1:31" x14ac:dyDescent="0.4">
      <c r="A1607" s="1">
        <v>39568</v>
      </c>
      <c r="B1607">
        <v>6.3530217187791598</v>
      </c>
      <c r="C1607">
        <v>5.4599235925892202</v>
      </c>
      <c r="D1607">
        <v>3.2836802591359602</v>
      </c>
      <c r="E1607">
        <v>3.4112238050953501</v>
      </c>
      <c r="F1607">
        <v>3.9901138226517401</v>
      </c>
      <c r="G1607">
        <v>1.8872108055754</v>
      </c>
      <c r="H1607">
        <v>2.5785836462974601</v>
      </c>
      <c r="I1607">
        <v>3.0327566287450298</v>
      </c>
      <c r="J1607">
        <v>1.5299012320172201</v>
      </c>
      <c r="K1607">
        <v>0.99230798248946595</v>
      </c>
      <c r="L1607">
        <f t="shared" si="251"/>
        <v>5.5481812394657659E-3</v>
      </c>
      <c r="M1607">
        <f t="shared" si="242"/>
        <v>1.188742818741817E-3</v>
      </c>
      <c r="N1607">
        <f t="shared" si="243"/>
        <v>-1.8306048734209046E-3</v>
      </c>
      <c r="O1607">
        <f t="shared" si="244"/>
        <v>1.033509631348184E-2</v>
      </c>
      <c r="P1607">
        <f t="shared" si="245"/>
        <v>1.3383246081603906E-2</v>
      </c>
      <c r="Q1607">
        <f t="shared" si="246"/>
        <v>9.8824164797406411E-3</v>
      </c>
      <c r="R1607">
        <f t="shared" si="247"/>
        <v>9.8239648350990638E-3</v>
      </c>
      <c r="S1607">
        <f t="shared" si="248"/>
        <v>2.0359600862737803E-2</v>
      </c>
      <c r="T1607">
        <f t="shared" si="249"/>
        <v>1.3903082603730965E-2</v>
      </c>
      <c r="U1607">
        <f t="shared" si="250"/>
        <v>6.4517296460573359E-3</v>
      </c>
      <c r="V1607">
        <v>0.58190821182940555</v>
      </c>
      <c r="W1607">
        <v>0.42452727611872565</v>
      </c>
      <c r="X1607">
        <v>-8.2127767339832847E-2</v>
      </c>
      <c r="Y1607">
        <v>-2.7178052569650557E-2</v>
      </c>
      <c r="Z1607">
        <v>0.13786425001332636</v>
      </c>
      <c r="AA1607">
        <v>-0.59590210344380068</v>
      </c>
      <c r="AB1607">
        <v>-0.27755401153262127</v>
      </c>
      <c r="AC1607">
        <v>-9.8763152206379545E-2</v>
      </c>
      <c r="AD1607">
        <v>-0.80845218327488888</v>
      </c>
      <c r="AE1607">
        <v>-1.2056818347752225</v>
      </c>
    </row>
    <row r="1608" spans="1:31" x14ac:dyDescent="0.4">
      <c r="A1608" s="1">
        <v>39570</v>
      </c>
      <c r="B1608">
        <v>6.4227162588973004</v>
      </c>
      <c r="C1608">
        <v>5.5387554216426604</v>
      </c>
      <c r="D1608">
        <v>3.3030865729455701</v>
      </c>
      <c r="E1608">
        <v>3.4183468544207201</v>
      </c>
      <c r="F1608">
        <v>4.0164650996204196</v>
      </c>
      <c r="G1608">
        <v>1.89757622086329</v>
      </c>
      <c r="H1608">
        <v>2.5952974031438698</v>
      </c>
      <c r="I1608">
        <v>3.0471612090165001</v>
      </c>
      <c r="J1608">
        <v>1.5385493411558899</v>
      </c>
      <c r="K1608">
        <v>1.00314418807923</v>
      </c>
      <c r="L1608">
        <f t="shared" si="251"/>
        <v>1.0970297789495653E-2</v>
      </c>
      <c r="M1608">
        <f t="shared" si="242"/>
        <v>1.44382659787472E-2</v>
      </c>
      <c r="N1608">
        <f t="shared" si="243"/>
        <v>5.9099279704888374E-3</v>
      </c>
      <c r="O1608">
        <f t="shared" si="244"/>
        <v>2.0881213700285617E-3</v>
      </c>
      <c r="P1608">
        <f t="shared" si="245"/>
        <v>6.6041416711182244E-3</v>
      </c>
      <c r="Q1608">
        <f t="shared" si="246"/>
        <v>5.4924522778627693E-3</v>
      </c>
      <c r="R1608">
        <f t="shared" si="247"/>
        <v>6.4817586470031774E-3</v>
      </c>
      <c r="S1608">
        <f t="shared" si="248"/>
        <v>4.7496657446697288E-3</v>
      </c>
      <c r="T1608">
        <f t="shared" si="249"/>
        <v>5.6527238214372222E-3</v>
      </c>
      <c r="U1608">
        <f t="shared" si="250"/>
        <v>1.0920203990074207E-2</v>
      </c>
      <c r="V1608">
        <v>0.57934659472528416</v>
      </c>
      <c r="W1608">
        <v>0.4254336272038558</v>
      </c>
      <c r="X1608">
        <v>-8.9749754262961057E-2</v>
      </c>
      <c r="Y1608">
        <v>-3.8621846093239043E-2</v>
      </c>
      <c r="Z1608">
        <v>0.13093647679082754</v>
      </c>
      <c r="AA1608">
        <v>-0.60394156605955496</v>
      </c>
      <c r="AB1608">
        <v>-0.28460416777923514</v>
      </c>
      <c r="AC1608">
        <v>-0.10754540135532686</v>
      </c>
      <c r="AD1608">
        <v>-0.81633137434706871</v>
      </c>
      <c r="AE1608">
        <v>-1.2082935456787653</v>
      </c>
    </row>
    <row r="1609" spans="1:31" x14ac:dyDescent="0.4">
      <c r="A1609" s="1">
        <v>39574</v>
      </c>
      <c r="B1609">
        <v>6.5463388366881601</v>
      </c>
      <c r="C1609">
        <v>5.6119003317404497</v>
      </c>
      <c r="D1609">
        <v>3.3332510611738599</v>
      </c>
      <c r="E1609">
        <v>3.4418850838288901</v>
      </c>
      <c r="F1609">
        <v>4.0589861274309502</v>
      </c>
      <c r="G1609">
        <v>1.91451304422197</v>
      </c>
      <c r="H1609">
        <v>2.6340374448961601</v>
      </c>
      <c r="I1609">
        <v>3.0468149740516499</v>
      </c>
      <c r="J1609">
        <v>1.5522037854626001</v>
      </c>
      <c r="K1609">
        <v>1.00324164106699</v>
      </c>
      <c r="L1609">
        <f t="shared" si="251"/>
        <v>1.9247709661719403E-2</v>
      </c>
      <c r="M1609">
        <f t="shared" si="242"/>
        <v>1.3206019137796954E-2</v>
      </c>
      <c r="N1609">
        <f t="shared" si="243"/>
        <v>9.1322124207571242E-3</v>
      </c>
      <c r="O1609">
        <f t="shared" si="244"/>
        <v>6.8858516735157416E-3</v>
      </c>
      <c r="P1609">
        <f t="shared" si="245"/>
        <v>1.0586679270423449E-2</v>
      </c>
      <c r="Q1609">
        <f t="shared" si="246"/>
        <v>8.9255035831838914E-3</v>
      </c>
      <c r="R1609">
        <f t="shared" si="247"/>
        <v>1.4927014416675988E-2</v>
      </c>
      <c r="S1609">
        <f t="shared" si="248"/>
        <v>-1.1362541759385447E-4</v>
      </c>
      <c r="T1609">
        <f t="shared" si="249"/>
        <v>8.8748822942861239E-3</v>
      </c>
      <c r="U1609">
        <f t="shared" si="250"/>
        <v>9.7147537630348779E-5</v>
      </c>
      <c r="V1609">
        <v>0.59292632218866614</v>
      </c>
      <c r="W1609">
        <v>0.43297166414331534</v>
      </c>
      <c r="X1609">
        <v>-8.628552404054135E-2</v>
      </c>
      <c r="Y1609">
        <v>-3.7403976618060719E-2</v>
      </c>
      <c r="Z1609">
        <v>0.13585517386291357</v>
      </c>
      <c r="AA1609">
        <v>-0.60068404467470848</v>
      </c>
      <c r="AB1609">
        <v>-0.27534513556089657</v>
      </c>
      <c r="AC1609">
        <v>-0.11332700897125814</v>
      </c>
      <c r="AD1609">
        <v>-0.81312447425112</v>
      </c>
      <c r="AE1609">
        <v>-1.2138643803394724</v>
      </c>
    </row>
    <row r="1610" spans="1:31" x14ac:dyDescent="0.4">
      <c r="A1610" s="1">
        <v>39575</v>
      </c>
      <c r="B1610">
        <v>6.4803432054324999</v>
      </c>
      <c r="C1610">
        <v>5.6877832467295297</v>
      </c>
      <c r="D1610">
        <v>3.3208780245154199</v>
      </c>
      <c r="E1610">
        <v>3.4537919458341499</v>
      </c>
      <c r="F1610">
        <v>4.02981206603123</v>
      </c>
      <c r="G1610">
        <v>1.9056268721974901</v>
      </c>
      <c r="H1610">
        <v>2.61871411312341</v>
      </c>
      <c r="I1610">
        <v>3.03422234505233</v>
      </c>
      <c r="J1610">
        <v>1.5522399372981801</v>
      </c>
      <c r="K1610">
        <v>1.00167270290457</v>
      </c>
      <c r="L1610">
        <f t="shared" si="251"/>
        <v>-1.0081303901624428E-2</v>
      </c>
      <c r="M1610">
        <f t="shared" si="242"/>
        <v>1.3521785937624875E-2</v>
      </c>
      <c r="N1610">
        <f t="shared" si="243"/>
        <v>-3.7120026158733443E-3</v>
      </c>
      <c r="O1610">
        <f t="shared" si="244"/>
        <v>3.459401378971716E-3</v>
      </c>
      <c r="P1610">
        <f t="shared" si="245"/>
        <v>-7.1875242939510864E-3</v>
      </c>
      <c r="Q1610">
        <f t="shared" si="246"/>
        <v>-4.641478965786372E-3</v>
      </c>
      <c r="R1610">
        <f t="shared" si="247"/>
        <v>-5.8174312603039846E-3</v>
      </c>
      <c r="S1610">
        <f t="shared" si="248"/>
        <v>-4.1330468395900377E-3</v>
      </c>
      <c r="T1610">
        <f t="shared" si="249"/>
        <v>2.3290650311924566E-5</v>
      </c>
      <c r="U1610">
        <f t="shared" si="250"/>
        <v>-1.5638686615433439E-3</v>
      </c>
      <c r="V1610">
        <v>0.58647713117478018</v>
      </c>
      <c r="W1610">
        <v>0.45012556296867867</v>
      </c>
      <c r="X1610">
        <v>-8.6365413768676236E-2</v>
      </c>
      <c r="Y1610">
        <v>-3.0312462351350544E-2</v>
      </c>
      <c r="Z1610">
        <v>0.13229976245670094</v>
      </c>
      <c r="AA1610">
        <v>-0.6016934107527564</v>
      </c>
      <c r="AB1610">
        <v>-0.2775304539334621</v>
      </c>
      <c r="AC1610">
        <v>-0.11382794292310972</v>
      </c>
      <c r="AD1610">
        <v>-0.80946907071306962</v>
      </c>
      <c r="AE1610">
        <v>-1.2117961361132772</v>
      </c>
    </row>
    <row r="1611" spans="1:31" x14ac:dyDescent="0.4">
      <c r="A1611" s="1">
        <v>39576</v>
      </c>
      <c r="B1611">
        <v>6.5326432768676996</v>
      </c>
      <c r="C1611">
        <v>5.6877587428999501</v>
      </c>
      <c r="D1611">
        <v>3.33733669777342</v>
      </c>
      <c r="E1611">
        <v>3.4904597983180299</v>
      </c>
      <c r="F1611">
        <v>4.0532085461764398</v>
      </c>
      <c r="G1611">
        <v>1.9132582221683601</v>
      </c>
      <c r="H1611">
        <v>2.6150345173013898</v>
      </c>
      <c r="I1611">
        <v>3.0366174078585502</v>
      </c>
      <c r="J1611">
        <v>1.5491335107589901</v>
      </c>
      <c r="K1611">
        <v>1.0069800434037</v>
      </c>
      <c r="L1611">
        <f t="shared" si="251"/>
        <v>8.0705712301405441E-3</v>
      </c>
      <c r="M1611">
        <f t="shared" si="242"/>
        <v>-4.3081510874287687E-6</v>
      </c>
      <c r="N1611">
        <f t="shared" si="243"/>
        <v>4.9561209826132213E-3</v>
      </c>
      <c r="O1611">
        <f t="shared" si="244"/>
        <v>1.0616694073916966E-2</v>
      </c>
      <c r="P1611">
        <f t="shared" si="245"/>
        <v>5.8058489482493147E-3</v>
      </c>
      <c r="Q1611">
        <f t="shared" si="246"/>
        <v>4.0046401959423772E-3</v>
      </c>
      <c r="R1611">
        <f t="shared" si="247"/>
        <v>-1.4051155120676784E-3</v>
      </c>
      <c r="S1611">
        <f t="shared" si="248"/>
        <v>7.8934980164713231E-4</v>
      </c>
      <c r="T1611">
        <f t="shared" si="249"/>
        <v>-2.0012541003145978E-3</v>
      </c>
      <c r="U1611">
        <f t="shared" si="250"/>
        <v>5.2984777200577593E-3</v>
      </c>
      <c r="V1611">
        <v>0.59995288132053282</v>
      </c>
      <c r="W1611">
        <v>0.45552643373320334</v>
      </c>
      <c r="X1611">
        <v>-7.6004113870450918E-2</v>
      </c>
      <c r="Y1611">
        <v>-1.4290589361821482E-2</v>
      </c>
      <c r="Z1611">
        <v>0.14351079032056235</v>
      </c>
      <c r="AA1611">
        <v>-0.59228359164120192</v>
      </c>
      <c r="AB1611">
        <v>-0.27353039052991768</v>
      </c>
      <c r="AC1611">
        <v>-0.10763341420585049</v>
      </c>
      <c r="AD1611">
        <v>-0.80606514589777212</v>
      </c>
      <c r="AE1611">
        <v>-1.2010924794776074</v>
      </c>
    </row>
    <row r="1612" spans="1:31" x14ac:dyDescent="0.4">
      <c r="A1612" s="1">
        <v>39577</v>
      </c>
      <c r="B1612">
        <v>6.4939536724553903</v>
      </c>
      <c r="C1612">
        <v>5.6110545728492198</v>
      </c>
      <c r="D1612">
        <v>3.2859029755495599</v>
      </c>
      <c r="E1612">
        <v>3.4848090344297602</v>
      </c>
      <c r="F1612">
        <v>3.9828278605217902</v>
      </c>
      <c r="G1612">
        <v>1.8932099280177499</v>
      </c>
      <c r="H1612">
        <v>2.5628905823186399</v>
      </c>
      <c r="I1612">
        <v>2.9960622850561802</v>
      </c>
      <c r="J1612">
        <v>1.5191266826366701</v>
      </c>
      <c r="K1612">
        <v>1.00862515747169</v>
      </c>
      <c r="L1612">
        <f t="shared" si="251"/>
        <v>-5.9225037664785152E-3</v>
      </c>
      <c r="M1612">
        <f t="shared" si="242"/>
        <v>-1.3485833966934702E-2</v>
      </c>
      <c r="N1612">
        <f t="shared" si="243"/>
        <v>-1.5411607183109632E-2</v>
      </c>
      <c r="O1612">
        <f t="shared" si="244"/>
        <v>-1.6189167659208525E-3</v>
      </c>
      <c r="P1612">
        <f t="shared" si="245"/>
        <v>-1.7364190579594707E-2</v>
      </c>
      <c r="Q1612">
        <f t="shared" si="246"/>
        <v>-1.0478613873609155E-2</v>
      </c>
      <c r="R1612">
        <f t="shared" si="247"/>
        <v>-1.9940056101653392E-2</v>
      </c>
      <c r="S1612">
        <f t="shared" si="248"/>
        <v>-1.3355361362750617E-2</v>
      </c>
      <c r="T1612">
        <f t="shared" si="249"/>
        <v>-1.9370072310693431E-2</v>
      </c>
      <c r="U1612">
        <f t="shared" si="250"/>
        <v>1.6337106964199322E-3</v>
      </c>
      <c r="V1612">
        <v>0.60831187900748152</v>
      </c>
      <c r="W1612">
        <v>0.45632210121969585</v>
      </c>
      <c r="X1612">
        <v>-7.7134219600133336E-2</v>
      </c>
      <c r="Y1612">
        <v>-1.62800467431512E-3</v>
      </c>
      <c r="Z1612">
        <v>0.14042810119439486</v>
      </c>
      <c r="AA1612">
        <v>-0.58848070406138386</v>
      </c>
      <c r="AB1612">
        <v>-0.27918894517814385</v>
      </c>
      <c r="AC1612">
        <v>-0.10670727411517389</v>
      </c>
      <c r="AD1612">
        <v>-0.81115371675503833</v>
      </c>
      <c r="AE1612">
        <v>-1.1851772673277603</v>
      </c>
    </row>
    <row r="1613" spans="1:31" x14ac:dyDescent="0.4">
      <c r="A1613" s="1">
        <v>39581</v>
      </c>
      <c r="B1613">
        <v>6.6214811638946296</v>
      </c>
      <c r="C1613">
        <v>5.6509917154159801</v>
      </c>
      <c r="D1613">
        <v>3.3487170878177102</v>
      </c>
      <c r="E1613">
        <v>3.5266089451839</v>
      </c>
      <c r="F1613">
        <v>4.0036633115886699</v>
      </c>
      <c r="G1613">
        <v>1.89521290902724</v>
      </c>
      <c r="H1613">
        <v>2.5639345824911399</v>
      </c>
      <c r="I1613">
        <v>3.0409961462146899</v>
      </c>
      <c r="J1613">
        <v>1.51475915903834</v>
      </c>
      <c r="K1613">
        <v>1.0037634798225901</v>
      </c>
      <c r="L1613">
        <f t="shared" si="251"/>
        <v>1.9637881307986049E-2</v>
      </c>
      <c r="M1613">
        <f t="shared" si="242"/>
        <v>7.1175822741071926E-3</v>
      </c>
      <c r="N1613">
        <f t="shared" si="243"/>
        <v>1.9116240721515743E-2</v>
      </c>
      <c r="O1613">
        <f t="shared" si="244"/>
        <v>1.1994892787856815E-2</v>
      </c>
      <c r="P1613">
        <f t="shared" si="245"/>
        <v>5.2313210102306051E-3</v>
      </c>
      <c r="Q1613">
        <f t="shared" si="246"/>
        <v>1.0579814630422568E-3</v>
      </c>
      <c r="R1613">
        <f t="shared" si="247"/>
        <v>4.0735261181357174E-4</v>
      </c>
      <c r="S1613">
        <f t="shared" si="248"/>
        <v>1.4997639195497348E-2</v>
      </c>
      <c r="T1613">
        <f t="shared" si="249"/>
        <v>-2.8750226352087793E-3</v>
      </c>
      <c r="U1613">
        <f t="shared" si="250"/>
        <v>-4.8201034974050261E-3</v>
      </c>
      <c r="V1613">
        <v>0.61495719684850458</v>
      </c>
      <c r="W1613">
        <v>0.45044712002684006</v>
      </c>
      <c r="X1613">
        <v>-7.1010542345580574E-2</v>
      </c>
      <c r="Y1613">
        <v>-2.6256753534212862E-3</v>
      </c>
      <c r="Z1613">
        <v>0.13266685873766249</v>
      </c>
      <c r="AA1613">
        <v>-0.60041528606530459</v>
      </c>
      <c r="AB1613">
        <v>-0.29177415603329326</v>
      </c>
      <c r="AC1613">
        <v>-0.10470219838663952</v>
      </c>
      <c r="AD1613">
        <v>-0.82702130285721009</v>
      </c>
      <c r="AE1613">
        <v>-1.2029899342921282</v>
      </c>
    </row>
    <row r="1614" spans="1:31" x14ac:dyDescent="0.4">
      <c r="A1614" s="1">
        <v>39582</v>
      </c>
      <c r="B1614">
        <v>6.6924630700356103</v>
      </c>
      <c r="C1614">
        <v>5.6434447008537099</v>
      </c>
      <c r="D1614">
        <v>3.3423480974715898</v>
      </c>
      <c r="E1614">
        <v>3.5157280085644</v>
      </c>
      <c r="F1614">
        <v>4.0196708868095001</v>
      </c>
      <c r="G1614">
        <v>1.8790232558295801</v>
      </c>
      <c r="H1614">
        <v>2.56988552919724</v>
      </c>
      <c r="I1614">
        <v>3.02373092235658</v>
      </c>
      <c r="J1614">
        <v>1.51203349762946</v>
      </c>
      <c r="K1614">
        <v>0.99392876448469103</v>
      </c>
      <c r="L1614">
        <f t="shared" si="251"/>
        <v>1.0719943828886525E-2</v>
      </c>
      <c r="M1614">
        <f t="shared" si="242"/>
        <v>-1.3355203727660747E-3</v>
      </c>
      <c r="N1614">
        <f t="shared" si="243"/>
        <v>-1.9019195050218318E-3</v>
      </c>
      <c r="O1614">
        <f t="shared" si="244"/>
        <v>-3.0853822435741307E-3</v>
      </c>
      <c r="P1614">
        <f t="shared" si="245"/>
        <v>3.9982321126994513E-3</v>
      </c>
      <c r="Q1614">
        <f t="shared" si="246"/>
        <v>-8.5423928470229615E-3</v>
      </c>
      <c r="R1614">
        <f t="shared" si="247"/>
        <v>2.3210212720474743E-3</v>
      </c>
      <c r="S1614">
        <f t="shared" si="248"/>
        <v>-5.6774895553882709E-3</v>
      </c>
      <c r="T1614">
        <f t="shared" si="249"/>
        <v>-1.7994024941960785E-3</v>
      </c>
      <c r="U1614">
        <f t="shared" si="250"/>
        <v>-9.7978413596371272E-3</v>
      </c>
      <c r="V1614">
        <v>0.62559275961250216</v>
      </c>
      <c r="W1614">
        <v>0.44902721858918504</v>
      </c>
      <c r="X1614">
        <v>-7.2996842915491356E-2</v>
      </c>
      <c r="Y1614">
        <v>-5.7954386618843667E-3</v>
      </c>
      <c r="Z1614">
        <v>0.13658070978547299</v>
      </c>
      <c r="AA1614">
        <v>-0.6090420599772165</v>
      </c>
      <c r="AB1614">
        <v>-0.28953751582613474</v>
      </c>
      <c r="AC1614">
        <v>-0.11046406900691674</v>
      </c>
      <c r="AD1614">
        <v>-0.82890508641629512</v>
      </c>
      <c r="AE1614">
        <v>-1.2128721567166543</v>
      </c>
    </row>
    <row r="1615" spans="1:31" x14ac:dyDescent="0.4">
      <c r="A1615" s="1">
        <v>39583</v>
      </c>
      <c r="B1615">
        <v>6.7707260978357198</v>
      </c>
      <c r="C1615">
        <v>5.6962646399376604</v>
      </c>
      <c r="D1615">
        <v>3.3853784777454399</v>
      </c>
      <c r="E1615">
        <v>3.5561444678529099</v>
      </c>
      <c r="F1615">
        <v>4.1157905101407204</v>
      </c>
      <c r="G1615">
        <v>1.91174724988147</v>
      </c>
      <c r="H1615">
        <v>2.6140205525501301</v>
      </c>
      <c r="I1615">
        <v>3.0625108243499302</v>
      </c>
      <c r="J1615">
        <v>1.5375430340590299</v>
      </c>
      <c r="K1615">
        <v>1.00811420239038</v>
      </c>
      <c r="L1615">
        <f t="shared" si="251"/>
        <v>1.1694203909845768E-2</v>
      </c>
      <c r="M1615">
        <f t="shared" si="242"/>
        <v>9.3595209812120661E-3</v>
      </c>
      <c r="N1615">
        <f t="shared" si="243"/>
        <v>1.2874296458349699E-2</v>
      </c>
      <c r="O1615">
        <f t="shared" si="244"/>
        <v>1.1495900476389043E-2</v>
      </c>
      <c r="P1615">
        <f t="shared" si="245"/>
        <v>2.3912311738415015E-2</v>
      </c>
      <c r="Q1615">
        <f t="shared" si="246"/>
        <v>1.7415427909348802E-2</v>
      </c>
      <c r="R1615">
        <f t="shared" si="247"/>
        <v>1.7173925784420785E-2</v>
      </c>
      <c r="S1615">
        <f t="shared" si="248"/>
        <v>1.2825182858243966E-2</v>
      </c>
      <c r="T1615">
        <f t="shared" si="249"/>
        <v>1.6871012758357118E-2</v>
      </c>
      <c r="U1615">
        <f t="shared" si="250"/>
        <v>1.4272087107815468E-2</v>
      </c>
      <c r="V1615">
        <v>0.61167947111600296</v>
      </c>
      <c r="W1615">
        <v>0.43277924716405214</v>
      </c>
      <c r="X1615">
        <v>-8.5730038863486624E-2</v>
      </c>
      <c r="Y1615">
        <v>-1.9907030591840291E-2</v>
      </c>
      <c r="Z1615">
        <v>0.13488552911754303</v>
      </c>
      <c r="AA1615">
        <v>-0.61723412447421266</v>
      </c>
      <c r="AB1615">
        <v>-0.29797108244805892</v>
      </c>
      <c r="AC1615">
        <v>-0.12324637855501774</v>
      </c>
      <c r="AD1615">
        <v>-0.83764156606428297</v>
      </c>
      <c r="AE1615">
        <v>-1.2242075620151838</v>
      </c>
    </row>
    <row r="1616" spans="1:31" x14ac:dyDescent="0.4">
      <c r="A1616" s="1">
        <v>39584</v>
      </c>
      <c r="B1616">
        <v>6.84046423786336</v>
      </c>
      <c r="C1616">
        <v>5.7313578890473096</v>
      </c>
      <c r="D1616">
        <v>3.3924956723859001</v>
      </c>
      <c r="E1616">
        <v>3.56267559347733</v>
      </c>
      <c r="F1616">
        <v>4.1067305958855904</v>
      </c>
      <c r="G1616">
        <v>1.9184668116402299</v>
      </c>
      <c r="H1616">
        <v>2.6083531333114598</v>
      </c>
      <c r="I1616">
        <v>3.0684966828040001</v>
      </c>
      <c r="J1616">
        <v>1.54795695334329</v>
      </c>
      <c r="K1616">
        <v>1.0126576108076899</v>
      </c>
      <c r="L1616">
        <f t="shared" si="251"/>
        <v>1.0299949963997523E-2</v>
      </c>
      <c r="M1616">
        <f t="shared" si="242"/>
        <v>6.1607476702545405E-3</v>
      </c>
      <c r="N1616">
        <f t="shared" si="243"/>
        <v>2.1023335166945323E-3</v>
      </c>
      <c r="O1616">
        <f t="shared" si="244"/>
        <v>1.8365748870612375E-3</v>
      </c>
      <c r="P1616">
        <f t="shared" si="245"/>
        <v>-2.2012573848955164E-3</v>
      </c>
      <c r="Q1616">
        <f t="shared" si="246"/>
        <v>3.5148797829716028E-3</v>
      </c>
      <c r="R1616">
        <f t="shared" si="247"/>
        <v>-2.1680851870661266E-3</v>
      </c>
      <c r="S1616">
        <f t="shared" si="248"/>
        <v>1.9545591174654486E-3</v>
      </c>
      <c r="T1616">
        <f t="shared" si="249"/>
        <v>6.7730912589600845E-3</v>
      </c>
      <c r="U1616">
        <f t="shared" si="250"/>
        <v>4.5068390134141989E-3</v>
      </c>
      <c r="V1616">
        <v>0.62021067442210898</v>
      </c>
      <c r="W1616">
        <v>0.43717124817641517</v>
      </c>
      <c r="X1616">
        <v>-8.5396452004683598E-2</v>
      </c>
      <c r="Y1616">
        <v>-1.983920236267056E-2</v>
      </c>
      <c r="Z1616">
        <v>0.13091552507475601</v>
      </c>
      <c r="AA1616">
        <v>-0.61548799134913257</v>
      </c>
      <c r="AB1616">
        <v>-0.30190791429301655</v>
      </c>
      <c r="AC1616">
        <v>-0.1230605660954438</v>
      </c>
      <c r="AD1616">
        <v>-0.83263722146321439</v>
      </c>
      <c r="AE1616">
        <v>-1.2214694696596611</v>
      </c>
    </row>
    <row r="1617" spans="1:31" x14ac:dyDescent="0.4">
      <c r="A1617" s="1">
        <v>39587</v>
      </c>
      <c r="B1617">
        <v>6.9599431086729897</v>
      </c>
      <c r="C1617">
        <v>5.7121500379780503</v>
      </c>
      <c r="D1617">
        <v>3.4131843665916</v>
      </c>
      <c r="E1617">
        <v>3.61078467607997</v>
      </c>
      <c r="F1617">
        <v>4.1511208233745904</v>
      </c>
      <c r="G1617">
        <v>1.91953272633931</v>
      </c>
      <c r="H1617">
        <v>2.6039085610859298</v>
      </c>
      <c r="I1617">
        <v>3.06575206289875</v>
      </c>
      <c r="J1617">
        <v>1.5449479666611901</v>
      </c>
      <c r="K1617">
        <v>1.0254304661809099</v>
      </c>
      <c r="L1617">
        <f t="shared" si="251"/>
        <v>1.7466485702577028E-2</v>
      </c>
      <c r="M1617">
        <f t="shared" si="242"/>
        <v>-3.3513613075821791E-3</v>
      </c>
      <c r="N1617">
        <f t="shared" si="243"/>
        <v>6.0983701096808396E-3</v>
      </c>
      <c r="O1617">
        <f t="shared" si="244"/>
        <v>1.3503638302269083E-2</v>
      </c>
      <c r="P1617">
        <f t="shared" si="245"/>
        <v>1.080914037396874E-2</v>
      </c>
      <c r="Q1617">
        <f t="shared" si="246"/>
        <v>5.5560757820405371E-4</v>
      </c>
      <c r="R1617">
        <f t="shared" si="247"/>
        <v>-1.7039764166776328E-3</v>
      </c>
      <c r="S1617">
        <f t="shared" si="248"/>
        <v>-8.9445099309737319E-4</v>
      </c>
      <c r="T1617">
        <f t="shared" si="249"/>
        <v>-1.9438439005691199E-3</v>
      </c>
      <c r="U1617">
        <f t="shared" si="250"/>
        <v>1.2613202366624776E-2</v>
      </c>
      <c r="V1617">
        <v>0.64124946857504328</v>
      </c>
      <c r="W1617">
        <v>0.43739219531919027</v>
      </c>
      <c r="X1617">
        <v>-7.5725773444645483E-2</v>
      </c>
      <c r="Y1617">
        <v>-2.7632556100442018E-3</v>
      </c>
      <c r="Z1617">
        <v>0.14529697389908203</v>
      </c>
      <c r="AA1617">
        <v>-0.61136007532057124</v>
      </c>
      <c r="AB1617">
        <v>-0.30003958225933691</v>
      </c>
      <c r="AC1617">
        <v>-0.1203827086381839</v>
      </c>
      <c r="AD1617">
        <v>-0.83100875691342624</v>
      </c>
      <c r="AE1617">
        <v>-1.2052839588426791</v>
      </c>
    </row>
    <row r="1618" spans="1:31" x14ac:dyDescent="0.4">
      <c r="A1618" s="1">
        <v>39588</v>
      </c>
      <c r="B1618">
        <v>6.9207972342563</v>
      </c>
      <c r="C1618">
        <v>5.7098233421192299</v>
      </c>
      <c r="D1618">
        <v>3.38803659596423</v>
      </c>
      <c r="E1618">
        <v>3.5819736652563798</v>
      </c>
      <c r="F1618">
        <v>4.1189799031664203</v>
      </c>
      <c r="G1618">
        <v>1.91036971460755</v>
      </c>
      <c r="H1618">
        <v>2.60092461457729</v>
      </c>
      <c r="I1618">
        <v>3.0676561393309099</v>
      </c>
      <c r="J1618">
        <v>1.54457943689291</v>
      </c>
      <c r="K1618">
        <v>1.02479015639497</v>
      </c>
      <c r="L1618">
        <f t="shared" si="251"/>
        <v>-5.6244532182897489E-3</v>
      </c>
      <c r="M1618">
        <f t="shared" si="242"/>
        <v>-4.073240099351505E-4</v>
      </c>
      <c r="N1618">
        <f t="shared" si="243"/>
        <v>-7.3678324773538417E-3</v>
      </c>
      <c r="O1618">
        <f t="shared" si="244"/>
        <v>-7.9791550613504958E-3</v>
      </c>
      <c r="P1618">
        <f t="shared" si="245"/>
        <v>-7.7427089154301632E-3</v>
      </c>
      <c r="Q1618">
        <f t="shared" si="246"/>
        <v>-4.7735636939280068E-3</v>
      </c>
      <c r="R1618">
        <f t="shared" si="247"/>
        <v>-1.1459490372409675E-3</v>
      </c>
      <c r="S1618">
        <f t="shared" si="248"/>
        <v>6.2107971978653254E-4</v>
      </c>
      <c r="T1618">
        <f t="shared" si="249"/>
        <v>-2.3853862798794978E-4</v>
      </c>
      <c r="U1618">
        <f t="shared" si="250"/>
        <v>-6.244302339920571E-4</v>
      </c>
      <c r="V1618">
        <v>0.64407270151491058</v>
      </c>
      <c r="W1618">
        <v>0.44543255746741217</v>
      </c>
      <c r="X1618">
        <v>-7.4645919763842272E-2</v>
      </c>
      <c r="Y1618">
        <v>-2.2947245132376448E-3</v>
      </c>
      <c r="Z1618">
        <v>0.14600195114180892</v>
      </c>
      <c r="AA1618">
        <v>-0.60768595285634219</v>
      </c>
      <c r="AB1618">
        <v>-0.29273784513842083</v>
      </c>
      <c r="AC1618">
        <v>-0.11131394276024031</v>
      </c>
      <c r="AD1618">
        <v>-0.82279960938325714</v>
      </c>
      <c r="AE1618">
        <v>-1.197460702918514</v>
      </c>
    </row>
    <row r="1619" spans="1:31" x14ac:dyDescent="0.4">
      <c r="A1619" s="1">
        <v>39589</v>
      </c>
      <c r="B1619">
        <v>6.8372533697400799</v>
      </c>
      <c r="C1619">
        <v>5.6600134109251199</v>
      </c>
      <c r="D1619">
        <v>3.3347170159870601</v>
      </c>
      <c r="E1619">
        <v>3.5093046751419599</v>
      </c>
      <c r="F1619">
        <v>4.07698894378131</v>
      </c>
      <c r="G1619">
        <v>1.87616231159375</v>
      </c>
      <c r="H1619">
        <v>2.5911231924567502</v>
      </c>
      <c r="I1619">
        <v>3.0327827870350998</v>
      </c>
      <c r="J1619">
        <v>1.51784147648622</v>
      </c>
      <c r="K1619">
        <v>1.0232188987869899</v>
      </c>
      <c r="L1619">
        <f t="shared" si="251"/>
        <v>-1.2071422075869753E-2</v>
      </c>
      <c r="M1619">
        <f t="shared" si="242"/>
        <v>-8.7235503113871626E-3</v>
      </c>
      <c r="N1619">
        <f t="shared" si="243"/>
        <v>-1.5737604499515556E-2</v>
      </c>
      <c r="O1619">
        <f t="shared" si="244"/>
        <v>-2.0287416074349807E-2</v>
      </c>
      <c r="P1619">
        <f t="shared" si="245"/>
        <v>-1.0194504555079309E-2</v>
      </c>
      <c r="Q1619">
        <f t="shared" si="246"/>
        <v>-1.7906169026987162E-2</v>
      </c>
      <c r="R1619">
        <f t="shared" si="247"/>
        <v>-3.7684376031531519E-3</v>
      </c>
      <c r="S1619">
        <f t="shared" si="248"/>
        <v>-1.1368077356745832E-2</v>
      </c>
      <c r="T1619">
        <f t="shared" si="249"/>
        <v>-1.7310835408035907E-2</v>
      </c>
      <c r="U1619">
        <f t="shared" si="250"/>
        <v>-1.533248146632693E-3</v>
      </c>
      <c r="V1619">
        <v>0.64642235831860195</v>
      </c>
      <c r="W1619">
        <v>0.45113008603558613</v>
      </c>
      <c r="X1619">
        <v>-7.5962445383796706E-2</v>
      </c>
      <c r="Y1619">
        <v>-8.1610617080263292E-3</v>
      </c>
      <c r="Z1619">
        <v>0.15022852546629073</v>
      </c>
      <c r="AA1619">
        <v>-0.61117104300376823</v>
      </c>
      <c r="AB1619">
        <v>-0.28208520386201286</v>
      </c>
      <c r="AC1619">
        <v>-0.10826094123742502</v>
      </c>
      <c r="AD1619">
        <v>-0.82568936591173192</v>
      </c>
      <c r="AE1619">
        <v>-1.1845728721855857</v>
      </c>
    </row>
    <row r="1620" spans="1:31" x14ac:dyDescent="0.4">
      <c r="A1620" s="1">
        <v>39590</v>
      </c>
      <c r="B1620">
        <v>6.8108071760791002</v>
      </c>
      <c r="C1620">
        <v>5.6467933319937202</v>
      </c>
      <c r="D1620">
        <v>3.2868574857846702</v>
      </c>
      <c r="E1620">
        <v>3.4938000038621801</v>
      </c>
      <c r="F1620">
        <v>4.0499335265713299</v>
      </c>
      <c r="G1620">
        <v>1.87467810936729</v>
      </c>
      <c r="H1620">
        <v>2.57089009003978</v>
      </c>
      <c r="I1620">
        <v>2.98815851612886</v>
      </c>
      <c r="J1620">
        <v>1.50563210761231</v>
      </c>
      <c r="K1620">
        <v>1.0149288366006299</v>
      </c>
      <c r="L1620">
        <f t="shared" si="251"/>
        <v>-3.8679557756370331E-3</v>
      </c>
      <c r="M1620">
        <f t="shared" ref="M1620:M1683" si="252">C1620/C1619-1</f>
        <v>-2.3356974571617783E-3</v>
      </c>
      <c r="N1620">
        <f t="shared" ref="N1620:N1683" si="253">D1620/D1619-1</f>
        <v>-1.4351901517563603E-2</v>
      </c>
      <c r="O1620">
        <f t="shared" ref="O1620:O1683" si="254">E1620/E1619-1</f>
        <v>-4.418160494757406E-3</v>
      </c>
      <c r="P1620">
        <f t="shared" ref="P1620:P1683" si="255">F1620/F1619-1</f>
        <v>-6.6361271965792445E-3</v>
      </c>
      <c r="Q1620">
        <f t="shared" ref="Q1620:Q1683" si="256">G1620/G1619-1</f>
        <v>-7.9108412811002005E-4</v>
      </c>
      <c r="R1620">
        <f t="shared" ref="R1620:R1683" si="257">H1620/H1619-1</f>
        <v>-7.8086223286768508E-3</v>
      </c>
      <c r="S1620">
        <f t="shared" ref="S1620:S1683" si="258">I1620/I1619-1</f>
        <v>-1.4713968668315092E-2</v>
      </c>
      <c r="T1620">
        <f t="shared" ref="T1620:T1683" si="259">J1620/J1619-1</f>
        <v>-8.0439025175240708E-3</v>
      </c>
      <c r="U1620">
        <f t="shared" ref="U1620:U1683" si="260">K1620/K1619-1</f>
        <v>-8.1019439693575945E-3</v>
      </c>
      <c r="V1620">
        <v>0.6503132049886744</v>
      </c>
      <c r="W1620">
        <v>0.45655319102413383</v>
      </c>
      <c r="X1620">
        <v>-8.2555544455650831E-2</v>
      </c>
      <c r="Y1620">
        <v>-4.8204197570742569E-3</v>
      </c>
      <c r="Z1620">
        <v>0.15135120071542096</v>
      </c>
      <c r="AA1620">
        <v>-0.60420332468616877</v>
      </c>
      <c r="AB1620">
        <v>-0.28213502374498023</v>
      </c>
      <c r="AC1620">
        <v>-0.11521610746003064</v>
      </c>
      <c r="AD1620">
        <v>-0.82597446598354651</v>
      </c>
      <c r="AE1620">
        <v>-1.1849160137092338</v>
      </c>
    </row>
    <row r="1621" spans="1:31" x14ac:dyDescent="0.4">
      <c r="A1621" s="1">
        <v>39591</v>
      </c>
      <c r="B1621">
        <v>6.74619598122458</v>
      </c>
      <c r="C1621">
        <v>5.5857296625573696</v>
      </c>
      <c r="D1621">
        <v>3.2643419784071299</v>
      </c>
      <c r="E1621">
        <v>3.4931085638383599</v>
      </c>
      <c r="F1621">
        <v>4.02925715834846</v>
      </c>
      <c r="G1621">
        <v>1.86248838159217</v>
      </c>
      <c r="H1621">
        <v>2.5489211956762499</v>
      </c>
      <c r="I1621">
        <v>2.9977527559641</v>
      </c>
      <c r="J1621">
        <v>1.5011649562882301</v>
      </c>
      <c r="K1621">
        <v>1.00729866677042</v>
      </c>
      <c r="L1621">
        <f t="shared" si="251"/>
        <v>-9.4865693865842093E-3</v>
      </c>
      <c r="M1621">
        <f t="shared" si="252"/>
        <v>-1.0813866533838756E-2</v>
      </c>
      <c r="N1621">
        <f t="shared" si="253"/>
        <v>-6.8501623434900072E-3</v>
      </c>
      <c r="O1621">
        <f t="shared" si="254"/>
        <v>-1.9790486663684437E-4</v>
      </c>
      <c r="P1621">
        <f t="shared" si="255"/>
        <v>-5.1053598996659844E-3</v>
      </c>
      <c r="Q1621">
        <f t="shared" si="256"/>
        <v>-6.5023044298704313E-3</v>
      </c>
      <c r="R1621">
        <f t="shared" si="257"/>
        <v>-8.5452483747332497E-3</v>
      </c>
      <c r="S1621">
        <f t="shared" si="258"/>
        <v>3.2107533062433191E-3</v>
      </c>
      <c r="T1621">
        <f t="shared" si="259"/>
        <v>-2.9669607213438365E-3</v>
      </c>
      <c r="U1621">
        <f t="shared" si="260"/>
        <v>-7.5179357951501435E-3</v>
      </c>
      <c r="V1621">
        <v>0.64579879998099465</v>
      </c>
      <c r="W1621">
        <v>0.45071148886919954</v>
      </c>
      <c r="X1621">
        <v>-8.4433542420236374E-2</v>
      </c>
      <c r="Y1621">
        <v>-4.6160244806636719E-5</v>
      </c>
      <c r="Z1621">
        <v>0.15121800519465944</v>
      </c>
      <c r="AA1621">
        <v>-0.60573346473713474</v>
      </c>
      <c r="AB1621">
        <v>-0.28570810774080901</v>
      </c>
      <c r="AC1621">
        <v>-0.10703318977488285</v>
      </c>
      <c r="AD1621">
        <v>-0.82396926232598589</v>
      </c>
      <c r="AE1621">
        <v>-1.1874617851254796</v>
      </c>
    </row>
    <row r="1622" spans="1:31" x14ac:dyDescent="0.4">
      <c r="A1622" s="1">
        <v>39594</v>
      </c>
      <c r="B1622">
        <v>6.7008469886554103</v>
      </c>
      <c r="C1622">
        <v>5.4855549698335402</v>
      </c>
      <c r="D1622">
        <v>3.2234877985361798</v>
      </c>
      <c r="E1622">
        <v>3.4856186006003198</v>
      </c>
      <c r="F1622">
        <v>3.9848702290501401</v>
      </c>
      <c r="G1622">
        <v>1.83554338758028</v>
      </c>
      <c r="H1622">
        <v>2.5176813247749799</v>
      </c>
      <c r="I1622">
        <v>2.97004482738603</v>
      </c>
      <c r="J1622">
        <v>1.4730629192568001</v>
      </c>
      <c r="K1622">
        <v>0.98765538774725103</v>
      </c>
      <c r="L1622">
        <f t="shared" si="251"/>
        <v>-6.7221575974639736E-3</v>
      </c>
      <c r="M1622">
        <f t="shared" si="252"/>
        <v>-1.7934038841035727E-2</v>
      </c>
      <c r="N1622">
        <f t="shared" si="253"/>
        <v>-1.2515287963452026E-2</v>
      </c>
      <c r="O1622">
        <f t="shared" si="254"/>
        <v>-2.144211409739194E-3</v>
      </c>
      <c r="P1622">
        <f t="shared" si="255"/>
        <v>-1.1016156962419754E-2</v>
      </c>
      <c r="Q1622">
        <f t="shared" si="256"/>
        <v>-1.4467201126299511E-2</v>
      </c>
      <c r="R1622">
        <f t="shared" si="257"/>
        <v>-1.2256114843511967E-2</v>
      </c>
      <c r="S1622">
        <f t="shared" si="258"/>
        <v>-9.2428998765640147E-3</v>
      </c>
      <c r="T1622">
        <f t="shared" si="259"/>
        <v>-1.8720152581309213E-2</v>
      </c>
      <c r="U1622">
        <f t="shared" si="260"/>
        <v>-1.9500948101270565E-2</v>
      </c>
      <c r="V1622">
        <v>0.65492186319159418</v>
      </c>
      <c r="W1622">
        <v>0.44862267083622731</v>
      </c>
      <c r="X1622">
        <v>-8.1103609575624902E-2</v>
      </c>
      <c r="Y1622">
        <v>1.3654849153517667E-2</v>
      </c>
      <c r="Z1622">
        <v>0.15604706904030319</v>
      </c>
      <c r="AA1622">
        <v>-0.60435544505537075</v>
      </c>
      <c r="AB1622">
        <v>-0.28211900177625748</v>
      </c>
      <c r="AC1622">
        <v>-0.10043086884338337</v>
      </c>
      <c r="AD1622">
        <v>-0.8268441940992316</v>
      </c>
      <c r="AE1622">
        <v>-1.1911175124186868</v>
      </c>
    </row>
    <row r="1623" spans="1:31" x14ac:dyDescent="0.4">
      <c r="A1623" s="1">
        <v>39595</v>
      </c>
      <c r="B1623">
        <v>6.7060737862279103</v>
      </c>
      <c r="C1623">
        <v>5.48530146331347</v>
      </c>
      <c r="D1623">
        <v>3.2336987305078799</v>
      </c>
      <c r="E1623">
        <v>3.50125769072014</v>
      </c>
      <c r="F1623">
        <v>4.03775260832629</v>
      </c>
      <c r="G1623">
        <v>1.8391982185316</v>
      </c>
      <c r="H1623">
        <v>2.5639100901265501</v>
      </c>
      <c r="I1623">
        <v>2.9764777630124102</v>
      </c>
      <c r="J1623">
        <v>1.48665380857732</v>
      </c>
      <c r="K1623">
        <v>1.00564615321312</v>
      </c>
      <c r="L1623">
        <f t="shared" si="251"/>
        <v>7.8002043343916583E-4</v>
      </c>
      <c r="M1623">
        <f t="shared" si="252"/>
        <v>-4.6213468184008732E-5</v>
      </c>
      <c r="N1623">
        <f t="shared" si="253"/>
        <v>3.1676657738046732E-3</v>
      </c>
      <c r="O1623">
        <f t="shared" si="254"/>
        <v>4.4867473788230416E-3</v>
      </c>
      <c r="P1623">
        <f t="shared" si="255"/>
        <v>1.327079082541549E-2</v>
      </c>
      <c r="Q1623">
        <f t="shared" si="256"/>
        <v>1.991143862928757E-3</v>
      </c>
      <c r="R1623">
        <f t="shared" si="257"/>
        <v>1.8361642872217754E-2</v>
      </c>
      <c r="S1623">
        <f t="shared" si="258"/>
        <v>2.1659389000003859E-3</v>
      </c>
      <c r="T1623">
        <f t="shared" si="259"/>
        <v>9.2262788933530349E-3</v>
      </c>
      <c r="U1623">
        <f t="shared" si="260"/>
        <v>1.8215630359597501E-2</v>
      </c>
      <c r="V1623">
        <v>0.64033930062802769</v>
      </c>
      <c r="W1623">
        <v>0.43321387437103764</v>
      </c>
      <c r="X1623">
        <v>-9.3298526798825887E-2</v>
      </c>
      <c r="Y1623">
        <v>2.7790135353350509E-3</v>
      </c>
      <c r="Z1623">
        <v>0.15395527686871302</v>
      </c>
      <c r="AA1623">
        <v>-0.61772688418944766</v>
      </c>
      <c r="AB1623">
        <v>-0.27911994190104539</v>
      </c>
      <c r="AC1623">
        <v>-0.11362751294038864</v>
      </c>
      <c r="AD1623">
        <v>-0.83298049820288422</v>
      </c>
      <c r="AE1623">
        <v>-1.188264465056095</v>
      </c>
    </row>
    <row r="1624" spans="1:31" x14ac:dyDescent="0.4">
      <c r="A1624" s="1">
        <v>39596</v>
      </c>
      <c r="B1624">
        <v>6.71454738811798</v>
      </c>
      <c r="C1624">
        <v>5.4597910032114996</v>
      </c>
      <c r="D1624">
        <v>3.2083163095523402</v>
      </c>
      <c r="E1624">
        <v>3.4660279631778099</v>
      </c>
      <c r="F1624">
        <v>3.9990062372887198</v>
      </c>
      <c r="G1624">
        <v>1.8217807388716101</v>
      </c>
      <c r="H1624">
        <v>2.5251047954861399</v>
      </c>
      <c r="I1624">
        <v>2.9296630283126501</v>
      </c>
      <c r="J1624">
        <v>1.4859604613939399</v>
      </c>
      <c r="K1624">
        <v>0.99947106717928402</v>
      </c>
      <c r="L1624">
        <f t="shared" si="251"/>
        <v>1.263571228141247E-3</v>
      </c>
      <c r="M1624">
        <f t="shared" si="252"/>
        <v>-4.6506942731567857E-3</v>
      </c>
      <c r="N1624">
        <f t="shared" si="253"/>
        <v>-7.8493462350319732E-3</v>
      </c>
      <c r="O1624">
        <f t="shared" si="254"/>
        <v>-1.006202075205842E-2</v>
      </c>
      <c r="P1624">
        <f t="shared" si="255"/>
        <v>-9.5960240252637163E-3</v>
      </c>
      <c r="Q1624">
        <f t="shared" si="256"/>
        <v>-9.4701481789689623E-3</v>
      </c>
      <c r="R1624">
        <f t="shared" si="257"/>
        <v>-1.5135201031364898E-2</v>
      </c>
      <c r="S1624">
        <f t="shared" si="258"/>
        <v>-1.572823263842571E-2</v>
      </c>
      <c r="T1624">
        <f t="shared" si="259"/>
        <v>-4.6638106288077186E-4</v>
      </c>
      <c r="U1624">
        <f t="shared" si="260"/>
        <v>-6.1404163025992053E-3</v>
      </c>
      <c r="V1624">
        <v>0.65357021809714</v>
      </c>
      <c r="W1624">
        <v>0.44053052633885192</v>
      </c>
      <c r="X1624">
        <v>-8.9180526792886794E-2</v>
      </c>
      <c r="Y1624">
        <v>4.6843390242476968E-3</v>
      </c>
      <c r="Z1624">
        <v>0.15632659908442037</v>
      </c>
      <c r="AA1624">
        <v>-0.61522968612744555</v>
      </c>
      <c r="AB1624">
        <v>-0.28228779669143922</v>
      </c>
      <c r="AC1624">
        <v>-0.11738839933784329</v>
      </c>
      <c r="AD1624">
        <v>-0.82147953302479393</v>
      </c>
      <c r="AE1624">
        <v>-1.1824375351177232</v>
      </c>
    </row>
    <row r="1625" spans="1:31" x14ac:dyDescent="0.4">
      <c r="A1625" s="1">
        <v>39597</v>
      </c>
      <c r="B1625">
        <v>6.75389908318287</v>
      </c>
      <c r="C1625">
        <v>5.5437888122574996</v>
      </c>
      <c r="D1625">
        <v>3.27745513474818</v>
      </c>
      <c r="E1625">
        <v>3.4892238867799499</v>
      </c>
      <c r="F1625">
        <v>4.0448285010478102</v>
      </c>
      <c r="G1625">
        <v>1.85168607829076</v>
      </c>
      <c r="H1625">
        <v>2.5594676998629802</v>
      </c>
      <c r="I1625">
        <v>2.98154089664231</v>
      </c>
      <c r="J1625">
        <v>1.5066973597074</v>
      </c>
      <c r="K1625">
        <v>1.00879566489985</v>
      </c>
      <c r="L1625">
        <f t="shared" si="251"/>
        <v>5.8606623485191189E-3</v>
      </c>
      <c r="M1625">
        <f t="shared" si="252"/>
        <v>1.5384803007403081E-2</v>
      </c>
      <c r="N1625">
        <f t="shared" si="253"/>
        <v>2.1549878043504611E-2</v>
      </c>
      <c r="O1625">
        <f t="shared" si="254"/>
        <v>6.6923648189129992E-3</v>
      </c>
      <c r="P1625">
        <f t="shared" si="255"/>
        <v>1.1458412675584562E-2</v>
      </c>
      <c r="Q1625">
        <f t="shared" si="256"/>
        <v>1.6415443846262701E-2</v>
      </c>
      <c r="R1625">
        <f t="shared" si="257"/>
        <v>1.3608506244282337E-2</v>
      </c>
      <c r="S1625">
        <f t="shared" si="258"/>
        <v>1.7707793636437152E-2</v>
      </c>
      <c r="T1625">
        <f t="shared" si="259"/>
        <v>1.3955215399208853E-2</v>
      </c>
      <c r="U1625">
        <f t="shared" si="260"/>
        <v>9.3295324164628379E-3</v>
      </c>
      <c r="V1625">
        <v>0.63685009574176166</v>
      </c>
      <c r="W1625">
        <v>0.43333454464235754</v>
      </c>
      <c r="X1625">
        <v>-9.0211433453279644E-2</v>
      </c>
      <c r="Y1625">
        <v>-1.1204080860736765E-2</v>
      </c>
      <c r="Z1625">
        <v>0.14520422705610747</v>
      </c>
      <c r="AA1625">
        <v>-0.62139502698508031</v>
      </c>
      <c r="AB1625">
        <v>-0.29126007515105434</v>
      </c>
      <c r="AC1625">
        <v>-0.12226139040530359</v>
      </c>
      <c r="AD1625">
        <v>-0.83010510232948254</v>
      </c>
      <c r="AE1625">
        <v>-1.1956887874051578</v>
      </c>
    </row>
    <row r="1626" spans="1:31" x14ac:dyDescent="0.4">
      <c r="A1626" s="1">
        <v>39598</v>
      </c>
      <c r="B1626">
        <v>6.8132737561745103</v>
      </c>
      <c r="C1626">
        <v>5.6054745712849199</v>
      </c>
      <c r="D1626">
        <v>3.2861983898179199</v>
      </c>
      <c r="E1626">
        <v>3.4905113027694701</v>
      </c>
      <c r="F1626">
        <v>4.0821389853360204</v>
      </c>
      <c r="G1626">
        <v>1.8582078828681401</v>
      </c>
      <c r="H1626">
        <v>2.5910951478628901</v>
      </c>
      <c r="I1626">
        <v>2.9812608828863199</v>
      </c>
      <c r="J1626">
        <v>1.5087393926597099</v>
      </c>
      <c r="K1626">
        <v>1.0075071169821299</v>
      </c>
      <c r="L1626">
        <f t="shared" si="251"/>
        <v>8.7911697021771928E-3</v>
      </c>
      <c r="M1626">
        <f t="shared" si="252"/>
        <v>1.1127003772407607E-2</v>
      </c>
      <c r="N1626">
        <f t="shared" si="253"/>
        <v>2.6676963406888632E-3</v>
      </c>
      <c r="O1626">
        <f t="shared" si="254"/>
        <v>3.6896915511719364E-4</v>
      </c>
      <c r="P1626">
        <f t="shared" si="255"/>
        <v>9.2242438161580509E-3</v>
      </c>
      <c r="Q1626">
        <f t="shared" si="256"/>
        <v>3.5220897612409097E-3</v>
      </c>
      <c r="R1626">
        <f t="shared" si="257"/>
        <v>1.2357041271356284E-2</v>
      </c>
      <c r="S1626">
        <f t="shared" si="258"/>
        <v>-9.3915785728593271E-5</v>
      </c>
      <c r="T1626">
        <f t="shared" si="259"/>
        <v>1.355303995957291E-3</v>
      </c>
      <c r="U1626">
        <f t="shared" si="260"/>
        <v>-1.2773130997226767E-3</v>
      </c>
      <c r="V1626">
        <v>0.64111484723673884</v>
      </c>
      <c r="W1626">
        <v>0.43993513020756514</v>
      </c>
      <c r="X1626">
        <v>-9.2070155319790792E-2</v>
      </c>
      <c r="Y1626">
        <v>-1.5361529912819583E-2</v>
      </c>
      <c r="Z1626">
        <v>0.14990205266506551</v>
      </c>
      <c r="AA1626">
        <v>-0.62239935543103941</v>
      </c>
      <c r="AB1626">
        <v>-0.28342945208689807</v>
      </c>
      <c r="AC1626">
        <v>-0.1268817243982322</v>
      </c>
      <c r="AD1626">
        <v>-0.83327621654072526</v>
      </c>
      <c r="AE1626">
        <v>-1.2014925187120804</v>
      </c>
    </row>
    <row r="1627" spans="1:31" x14ac:dyDescent="0.4">
      <c r="A1627" s="1">
        <v>39601</v>
      </c>
      <c r="B1627">
        <v>6.8817547154575696</v>
      </c>
      <c r="C1627">
        <v>5.5227844697107802</v>
      </c>
      <c r="D1627">
        <v>3.2693576083659202</v>
      </c>
      <c r="E1627">
        <v>3.4626833692538099</v>
      </c>
      <c r="F1627">
        <v>4.05246051531803</v>
      </c>
      <c r="G1627">
        <v>1.84953793865133</v>
      </c>
      <c r="H1627">
        <v>2.5833450489513998</v>
      </c>
      <c r="I1627">
        <v>2.9779046846984998</v>
      </c>
      <c r="J1627">
        <v>1.5085726752858799</v>
      </c>
      <c r="K1627">
        <v>1.00898992098906</v>
      </c>
      <c r="L1627">
        <f t="shared" si="251"/>
        <v>1.0051109310116768E-2</v>
      </c>
      <c r="M1627">
        <f t="shared" si="252"/>
        <v>-1.4751668306147492E-2</v>
      </c>
      <c r="N1627">
        <f t="shared" si="253"/>
        <v>-5.1247001715355456E-3</v>
      </c>
      <c r="O1627">
        <f t="shared" si="254"/>
        <v>-7.9724519137298611E-3</v>
      </c>
      <c r="P1627">
        <f t="shared" si="255"/>
        <v>-7.2703232605754176E-3</v>
      </c>
      <c r="Q1627">
        <f t="shared" si="256"/>
        <v>-4.6657558052267678E-3</v>
      </c>
      <c r="R1627">
        <f t="shared" si="257"/>
        <v>-2.9910514547806244E-3</v>
      </c>
      <c r="S1627">
        <f t="shared" si="258"/>
        <v>-1.1257646746335448E-3</v>
      </c>
      <c r="T1627">
        <f t="shared" si="259"/>
        <v>-1.1050110750809861E-4</v>
      </c>
      <c r="U1627">
        <f t="shared" si="260"/>
        <v>1.4717553672194406E-3</v>
      </c>
      <c r="V1627">
        <v>0.65402959673888794</v>
      </c>
      <c r="W1627">
        <v>0.42804710209344998</v>
      </c>
      <c r="X1627">
        <v>-9.4331215299294002E-2</v>
      </c>
      <c r="Y1627">
        <v>-2.0470341634517109E-2</v>
      </c>
      <c r="Z1627">
        <v>0.14549536959652243</v>
      </c>
      <c r="AA1627">
        <v>-0.62420147104423385</v>
      </c>
      <c r="AB1627">
        <v>-0.28355686334964636</v>
      </c>
      <c r="AC1627">
        <v>-0.12514384888083341</v>
      </c>
      <c r="AD1627">
        <v>-0.83052307745620102</v>
      </c>
      <c r="AE1627">
        <v>-1.1971571231528286</v>
      </c>
    </row>
    <row r="1628" spans="1:31" x14ac:dyDescent="0.4">
      <c r="A1628" s="1">
        <v>39602</v>
      </c>
      <c r="B1628">
        <v>6.8319380026512002</v>
      </c>
      <c r="C1628">
        <v>5.5248967136394196</v>
      </c>
      <c r="D1628">
        <v>3.2214836313564699</v>
      </c>
      <c r="E1628">
        <v>3.4232793982709402</v>
      </c>
      <c r="F1628">
        <v>4.0013900611800901</v>
      </c>
      <c r="G1628">
        <v>1.82857298308628</v>
      </c>
      <c r="H1628">
        <v>2.5417223867461201</v>
      </c>
      <c r="I1628">
        <v>2.9626500563300402</v>
      </c>
      <c r="J1628">
        <v>1.5027482950337101</v>
      </c>
      <c r="K1628">
        <v>1.00290946308665</v>
      </c>
      <c r="L1628">
        <f t="shared" si="251"/>
        <v>-7.2389550145506298E-3</v>
      </c>
      <c r="M1628">
        <f t="shared" si="252"/>
        <v>3.824599602291201E-4</v>
      </c>
      <c r="N1628">
        <f t="shared" si="253"/>
        <v>-1.4643236606159626E-2</v>
      </c>
      <c r="O1628">
        <f t="shared" si="254"/>
        <v>-1.1379605577786611E-2</v>
      </c>
      <c r="P1628">
        <f t="shared" si="255"/>
        <v>-1.2602332322522836E-2</v>
      </c>
      <c r="Q1628">
        <f t="shared" si="256"/>
        <v>-1.1335239535739117E-2</v>
      </c>
      <c r="R1628">
        <f t="shared" si="257"/>
        <v>-1.6111925204174593E-2</v>
      </c>
      <c r="S1628">
        <f t="shared" si="258"/>
        <v>-5.1226046444142748E-3</v>
      </c>
      <c r="T1628">
        <f t="shared" si="259"/>
        <v>-3.8608549310135132E-3</v>
      </c>
      <c r="U1628">
        <f t="shared" si="260"/>
        <v>-6.0262821024512636E-3</v>
      </c>
      <c r="V1628">
        <v>0.66216356173447333</v>
      </c>
      <c r="W1628">
        <v>0.44380248206381512</v>
      </c>
      <c r="X1628">
        <v>-9.3601531895317613E-2</v>
      </c>
      <c r="Y1628">
        <v>-1.6477027202167704E-2</v>
      </c>
      <c r="Z1628">
        <v>0.14826595728413561</v>
      </c>
      <c r="AA1628">
        <v>-0.62016379056983695</v>
      </c>
      <c r="AB1628">
        <v>-0.28429586854368494</v>
      </c>
      <c r="AC1628">
        <v>-0.11489353351511167</v>
      </c>
      <c r="AD1628">
        <v>-0.81901101237707852</v>
      </c>
      <c r="AE1628">
        <v>-1.1878104852451439</v>
      </c>
    </row>
    <row r="1629" spans="1:31" x14ac:dyDescent="0.4">
      <c r="A1629" s="1">
        <v>39603</v>
      </c>
      <c r="B1629">
        <v>6.8556611037519701</v>
      </c>
      <c r="C1629">
        <v>5.58135163706757</v>
      </c>
      <c r="D1629">
        <v>3.2899144291701599</v>
      </c>
      <c r="E1629">
        <v>3.41256442042598</v>
      </c>
      <c r="F1629">
        <v>4.0438549156034798</v>
      </c>
      <c r="G1629">
        <v>1.8466098909300901</v>
      </c>
      <c r="H1629">
        <v>2.55827143509002</v>
      </c>
      <c r="I1629">
        <v>3.0091574688035698</v>
      </c>
      <c r="J1629">
        <v>1.5068373876885901</v>
      </c>
      <c r="K1629">
        <v>1.0100348370446299</v>
      </c>
      <c r="L1629">
        <f t="shared" si="251"/>
        <v>3.4723823740150372E-3</v>
      </c>
      <c r="M1629">
        <f t="shared" si="252"/>
        <v>1.0218276712536278E-2</v>
      </c>
      <c r="N1629">
        <f t="shared" si="253"/>
        <v>2.1242013197774856E-2</v>
      </c>
      <c r="O1629">
        <f t="shared" si="254"/>
        <v>-3.1300331052067643E-3</v>
      </c>
      <c r="P1629">
        <f t="shared" si="255"/>
        <v>1.0612525590885769E-2</v>
      </c>
      <c r="Q1629">
        <f t="shared" si="256"/>
        <v>9.8639255915107249E-3</v>
      </c>
      <c r="R1629">
        <f t="shared" si="257"/>
        <v>6.5109582502775876E-3</v>
      </c>
      <c r="S1629">
        <f t="shared" si="258"/>
        <v>1.5697909503068486E-2</v>
      </c>
      <c r="T1629">
        <f t="shared" si="259"/>
        <v>2.72107622307316E-3</v>
      </c>
      <c r="U1629">
        <f t="shared" si="260"/>
        <v>7.104703086607822E-3</v>
      </c>
      <c r="V1629">
        <v>0.65727187101935736</v>
      </c>
      <c r="W1629">
        <v>0.44565668568722039</v>
      </c>
      <c r="X1629">
        <v>-8.0723591786673765E-2</v>
      </c>
      <c r="Y1629">
        <v>-2.7971133396505476E-2</v>
      </c>
      <c r="Z1629">
        <v>0.15051440978589037</v>
      </c>
      <c r="AA1629">
        <v>-0.61866393806745723</v>
      </c>
      <c r="AB1629">
        <v>-0.28614898338253836</v>
      </c>
      <c r="AC1629">
        <v>-0.10755969710117419</v>
      </c>
      <c r="AD1629">
        <v>-0.82465400924313637</v>
      </c>
      <c r="AE1629">
        <v>-1.1890698552476671</v>
      </c>
    </row>
    <row r="1630" spans="1:31" x14ac:dyDescent="0.4">
      <c r="A1630" s="1">
        <v>39604</v>
      </c>
      <c r="B1630">
        <v>6.8447564846153801</v>
      </c>
      <c r="C1630">
        <v>5.4968040839730197</v>
      </c>
      <c r="D1630">
        <v>3.3100794760830001</v>
      </c>
      <c r="E1630">
        <v>3.3997992682895899</v>
      </c>
      <c r="F1630">
        <v>4.0277622774525303</v>
      </c>
      <c r="G1630">
        <v>1.8408161062356301</v>
      </c>
      <c r="H1630">
        <v>2.5538389791043898</v>
      </c>
      <c r="I1630">
        <v>2.9964450963589599</v>
      </c>
      <c r="J1630">
        <v>1.50175904433637</v>
      </c>
      <c r="K1630">
        <v>1.0207953542828601</v>
      </c>
      <c r="L1630">
        <f t="shared" si="251"/>
        <v>-1.5906006687848029E-3</v>
      </c>
      <c r="M1630">
        <f t="shared" si="252"/>
        <v>-1.5148221898982794E-2</v>
      </c>
      <c r="N1630">
        <f t="shared" si="253"/>
        <v>6.1293530111439232E-3</v>
      </c>
      <c r="O1630">
        <f t="shared" si="254"/>
        <v>-3.7406333078970899E-3</v>
      </c>
      <c r="P1630">
        <f t="shared" si="255"/>
        <v>-3.9795290599706767E-3</v>
      </c>
      <c r="Q1630">
        <f t="shared" si="256"/>
        <v>-3.1375249980610809E-3</v>
      </c>
      <c r="R1630">
        <f t="shared" si="257"/>
        <v>-1.7325980053692902E-3</v>
      </c>
      <c r="S1630">
        <f t="shared" si="258"/>
        <v>-4.2245620498100322E-3</v>
      </c>
      <c r="T1630">
        <f t="shared" si="259"/>
        <v>-3.370199992190237E-3</v>
      </c>
      <c r="U1630">
        <f t="shared" si="260"/>
        <v>1.0653609997963498E-2</v>
      </c>
      <c r="V1630">
        <v>0.65708498807569915</v>
      </c>
      <c r="W1630">
        <v>0.43191218151336419</v>
      </c>
      <c r="X1630">
        <v>-7.3190521050403246E-2</v>
      </c>
      <c r="Y1630">
        <v>-3.030804897927597E-2</v>
      </c>
      <c r="Z1630">
        <v>0.14793859845104629</v>
      </c>
      <c r="AA1630">
        <v>-0.62039774534039172</v>
      </c>
      <c r="AB1630">
        <v>-0.28647786366278105</v>
      </c>
      <c r="AC1630">
        <v>-0.11038054142585763</v>
      </c>
      <c r="AD1630">
        <v>-0.82662049151020001</v>
      </c>
      <c r="AE1630">
        <v>-1.1770125275245769</v>
      </c>
    </row>
    <row r="1631" spans="1:31" x14ac:dyDescent="0.4">
      <c r="A1631" s="1">
        <v>39608</v>
      </c>
      <c r="B1631">
        <v>6.7773093480314301</v>
      </c>
      <c r="C1631">
        <v>5.4665400680098504</v>
      </c>
      <c r="D1631">
        <v>3.2837664491896299</v>
      </c>
      <c r="E1631">
        <v>3.3421117883789102</v>
      </c>
      <c r="F1631">
        <v>3.9825692678158999</v>
      </c>
      <c r="G1631">
        <v>1.82393406392093</v>
      </c>
      <c r="H1631">
        <v>2.5317070875340999</v>
      </c>
      <c r="I1631">
        <v>2.99361490822541</v>
      </c>
      <c r="J1631">
        <v>1.4885795007951601</v>
      </c>
      <c r="K1631">
        <v>1.0136872132217201</v>
      </c>
      <c r="L1631">
        <f t="shared" si="251"/>
        <v>-9.8538401965866385E-3</v>
      </c>
      <c r="M1631">
        <f t="shared" si="252"/>
        <v>-5.5057476127646776E-3</v>
      </c>
      <c r="N1631">
        <f t="shared" si="253"/>
        <v>-7.9493640812842159E-3</v>
      </c>
      <c r="O1631">
        <f t="shared" si="254"/>
        <v>-1.6967907619940714E-2</v>
      </c>
      <c r="P1631">
        <f t="shared" si="255"/>
        <v>-1.1220376607036009E-2</v>
      </c>
      <c r="Q1631">
        <f t="shared" si="256"/>
        <v>-9.1709553482900441E-3</v>
      </c>
      <c r="R1631">
        <f t="shared" si="257"/>
        <v>-8.666126467398283E-3</v>
      </c>
      <c r="S1631">
        <f t="shared" si="258"/>
        <v>-9.4451526476790892E-4</v>
      </c>
      <c r="T1631">
        <f t="shared" si="259"/>
        <v>-8.7760706958378565E-3</v>
      </c>
      <c r="U1631">
        <f t="shared" si="260"/>
        <v>-6.9633360215806128E-3</v>
      </c>
      <c r="V1631">
        <v>0.66175662070242136</v>
      </c>
      <c r="W1631">
        <v>0.44093190672390836</v>
      </c>
      <c r="X1631">
        <v>-6.6614412308378612E-2</v>
      </c>
      <c r="Y1631">
        <v>-3.2750483775907835E-2</v>
      </c>
      <c r="Z1631">
        <v>0.15124369466731913</v>
      </c>
      <c r="AA1631">
        <v>-0.61504322786537291</v>
      </c>
      <c r="AB1631">
        <v>-0.28061851730687049</v>
      </c>
      <c r="AC1631">
        <v>-9.6799583867316685E-2</v>
      </c>
      <c r="AD1631">
        <v>-0.82087108938272901</v>
      </c>
      <c r="AE1631">
        <v>-1.1694503907228486</v>
      </c>
    </row>
    <row r="1632" spans="1:31" x14ac:dyDescent="0.4">
      <c r="A1632" s="1">
        <v>39609</v>
      </c>
      <c r="B1632">
        <v>6.6256715567514997</v>
      </c>
      <c r="C1632">
        <v>5.4464729376557299</v>
      </c>
      <c r="D1632">
        <v>3.2316516373964701</v>
      </c>
      <c r="E1632">
        <v>3.27748635151492</v>
      </c>
      <c r="F1632">
        <v>3.8963851691751499</v>
      </c>
      <c r="G1632">
        <v>1.7774157461943201</v>
      </c>
      <c r="H1632">
        <v>2.4837156601180901</v>
      </c>
      <c r="I1632">
        <v>2.94778878117177</v>
      </c>
      <c r="J1632">
        <v>1.4599250394258401</v>
      </c>
      <c r="K1632">
        <v>0.98926881646394804</v>
      </c>
      <c r="L1632">
        <f t="shared" si="251"/>
        <v>-2.2374335225523678E-2</v>
      </c>
      <c r="M1632">
        <f t="shared" si="252"/>
        <v>-3.6709015399983835E-3</v>
      </c>
      <c r="N1632">
        <f t="shared" si="253"/>
        <v>-1.5870437986240105E-2</v>
      </c>
      <c r="O1632">
        <f t="shared" si="254"/>
        <v>-1.9336707134903097E-2</v>
      </c>
      <c r="P1632">
        <f t="shared" si="255"/>
        <v>-2.1640326343404626E-2</v>
      </c>
      <c r="Q1632">
        <f t="shared" si="256"/>
        <v>-2.5504385628178361E-2</v>
      </c>
      <c r="R1632">
        <f t="shared" si="257"/>
        <v>-1.8956153202839054E-2</v>
      </c>
      <c r="S1632">
        <f t="shared" si="258"/>
        <v>-1.5307956587110039E-2</v>
      </c>
      <c r="T1632">
        <f t="shared" si="259"/>
        <v>-1.9249533769619687E-2</v>
      </c>
      <c r="U1632">
        <f t="shared" si="260"/>
        <v>-2.408868972527034E-2</v>
      </c>
      <c r="V1632">
        <v>0.66008684566708564</v>
      </c>
      <c r="W1632">
        <v>0.45796556537409794</v>
      </c>
      <c r="X1632">
        <v>-6.1780290104430757E-2</v>
      </c>
      <c r="Y1632">
        <v>-3.1382630720622973E-2</v>
      </c>
      <c r="Z1632">
        <v>0.15030792851410246</v>
      </c>
      <c r="AA1632">
        <v>-0.61984305330336331</v>
      </c>
      <c r="AB1632">
        <v>-0.27887011031952158</v>
      </c>
      <c r="AC1632">
        <v>-9.1402980264238765E-2</v>
      </c>
      <c r="AD1632">
        <v>-0.81941606296216074</v>
      </c>
      <c r="AE1632">
        <v>-1.1728345202579309</v>
      </c>
    </row>
    <row r="1633" spans="1:31" x14ac:dyDescent="0.4">
      <c r="A1633" s="1">
        <v>39610</v>
      </c>
      <c r="B1633">
        <v>6.6954141629149104</v>
      </c>
      <c r="C1633">
        <v>5.4232857825812797</v>
      </c>
      <c r="D1633">
        <v>3.2533763442463699</v>
      </c>
      <c r="E1633">
        <v>3.2796598249187299</v>
      </c>
      <c r="F1633">
        <v>3.92294884962336</v>
      </c>
      <c r="G1633">
        <v>1.7931561634605599</v>
      </c>
      <c r="H1633">
        <v>2.4868560768627699</v>
      </c>
      <c r="I1633">
        <v>3.00269845457191</v>
      </c>
      <c r="J1633">
        <v>1.46552144885655</v>
      </c>
      <c r="K1633">
        <v>0.98351514618445701</v>
      </c>
      <c r="L1633">
        <f t="shared" si="251"/>
        <v>1.0526118834300435E-2</v>
      </c>
      <c r="M1633">
        <f t="shared" si="252"/>
        <v>-4.2572790390895676E-3</v>
      </c>
      <c r="N1633">
        <f t="shared" si="253"/>
        <v>6.7224779423942227E-3</v>
      </c>
      <c r="O1633">
        <f t="shared" si="254"/>
        <v>6.6315254152171654E-4</v>
      </c>
      <c r="P1633">
        <f t="shared" si="255"/>
        <v>6.8175191350072772E-3</v>
      </c>
      <c r="Q1633">
        <f t="shared" si="256"/>
        <v>8.8557881294470953E-3</v>
      </c>
      <c r="R1633">
        <f t="shared" si="257"/>
        <v>1.2644026830874733E-3</v>
      </c>
      <c r="S1633">
        <f t="shared" si="258"/>
        <v>1.8627411078724787E-2</v>
      </c>
      <c r="T1633">
        <f t="shared" si="259"/>
        <v>3.8333539596737687E-3</v>
      </c>
      <c r="U1633">
        <f t="shared" si="260"/>
        <v>-5.8160837415830446E-3</v>
      </c>
      <c r="V1633">
        <v>0.66681706054658396</v>
      </c>
      <c r="W1633">
        <v>0.44991238238020625</v>
      </c>
      <c r="X1633">
        <v>-5.885371611683865E-2</v>
      </c>
      <c r="Y1633">
        <v>-3.4515382133903372E-2</v>
      </c>
      <c r="Z1633">
        <v>0.15332954369430762</v>
      </c>
      <c r="AA1633">
        <v>-0.61478316912871833</v>
      </c>
      <c r="AB1633">
        <v>-0.28140161159123622</v>
      </c>
      <c r="AC1633">
        <v>-7.6571473140316093E-2</v>
      </c>
      <c r="AD1633">
        <v>-0.81937861295728909</v>
      </c>
      <c r="AE1633">
        <v>-1.1824465079543161</v>
      </c>
    </row>
    <row r="1634" spans="1:31" x14ac:dyDescent="0.4">
      <c r="A1634" s="1">
        <v>39611</v>
      </c>
      <c r="B1634">
        <v>6.57016492181583</v>
      </c>
      <c r="C1634">
        <v>5.2543113778811001</v>
      </c>
      <c r="D1634">
        <v>3.1828718534697198</v>
      </c>
      <c r="E1634">
        <v>3.2166527662568898</v>
      </c>
      <c r="F1634">
        <v>3.8582292079913101</v>
      </c>
      <c r="G1634">
        <v>1.7597236446801301</v>
      </c>
      <c r="H1634">
        <v>2.4257923612762098</v>
      </c>
      <c r="I1634">
        <v>2.9634072729768</v>
      </c>
      <c r="J1634">
        <v>1.42884707719634</v>
      </c>
      <c r="K1634">
        <v>0.94701332337825295</v>
      </c>
      <c r="L1634">
        <f t="shared" si="251"/>
        <v>-1.8706720458432691E-2</v>
      </c>
      <c r="M1634">
        <f t="shared" si="252"/>
        <v>-3.1157200906302585E-2</v>
      </c>
      <c r="N1634">
        <f t="shared" si="253"/>
        <v>-2.1671175823644862E-2</v>
      </c>
      <c r="O1634">
        <f t="shared" si="254"/>
        <v>-1.9211461561688514E-2</v>
      </c>
      <c r="P1634">
        <f t="shared" si="255"/>
        <v>-1.6497702140129467E-2</v>
      </c>
      <c r="Q1634">
        <f t="shared" si="256"/>
        <v>-1.8644510423403093E-2</v>
      </c>
      <c r="R1634">
        <f t="shared" si="257"/>
        <v>-2.4554583658734863E-2</v>
      </c>
      <c r="S1634">
        <f t="shared" si="258"/>
        <v>-1.3085290511035241E-2</v>
      </c>
      <c r="T1634">
        <f t="shared" si="259"/>
        <v>-2.5024793522349764E-2</v>
      </c>
      <c r="U1634">
        <f t="shared" si="260"/>
        <v>-3.711363566469994E-2</v>
      </c>
      <c r="V1634">
        <v>0.67559253162803345</v>
      </c>
      <c r="W1634">
        <v>0.44623737301378585</v>
      </c>
      <c r="X1634">
        <v>-5.3042700400601328E-2</v>
      </c>
      <c r="Y1634">
        <v>-2.6244652155709702E-2</v>
      </c>
      <c r="Z1634">
        <v>0.16431403309406034</v>
      </c>
      <c r="AA1634">
        <v>-0.60594548801223924</v>
      </c>
      <c r="AB1634">
        <v>-0.2784740037100889</v>
      </c>
      <c r="AC1634">
        <v>-6.2174572111469151E-2</v>
      </c>
      <c r="AD1634">
        <v>-0.81692121493975667</v>
      </c>
      <c r="AE1634">
        <v>-1.1920779520791338</v>
      </c>
    </row>
    <row r="1635" spans="1:31" x14ac:dyDescent="0.4">
      <c r="A1635" s="1">
        <v>39612</v>
      </c>
      <c r="B1635">
        <v>6.5890641404794099</v>
      </c>
      <c r="C1635">
        <v>5.3222000950819304</v>
      </c>
      <c r="D1635">
        <v>3.1929771403461702</v>
      </c>
      <c r="E1635">
        <v>3.2529239860639598</v>
      </c>
      <c r="F1635">
        <v>3.9182143743307498</v>
      </c>
      <c r="G1635">
        <v>1.78089571541175</v>
      </c>
      <c r="H1635">
        <v>2.4342350973425102</v>
      </c>
      <c r="I1635">
        <v>2.9854529909899101</v>
      </c>
      <c r="J1635">
        <v>1.4383731863623701</v>
      </c>
      <c r="K1635">
        <v>0.95290122049590198</v>
      </c>
      <c r="L1635">
        <f t="shared" si="251"/>
        <v>2.8765211967245463E-3</v>
      </c>
      <c r="M1635">
        <f t="shared" si="252"/>
        <v>1.2920573661968193E-2</v>
      </c>
      <c r="N1635">
        <f t="shared" si="253"/>
        <v>3.1748959247084318E-3</v>
      </c>
      <c r="O1635">
        <f t="shared" si="254"/>
        <v>1.1276075611132086E-2</v>
      </c>
      <c r="P1635">
        <f t="shared" si="255"/>
        <v>1.5547330940110182E-2</v>
      </c>
      <c r="Q1635">
        <f t="shared" si="256"/>
        <v>1.2031474825962452E-2</v>
      </c>
      <c r="R1635">
        <f t="shared" si="257"/>
        <v>3.4804034348012713E-3</v>
      </c>
      <c r="S1635">
        <f t="shared" si="258"/>
        <v>7.4393142698083725E-3</v>
      </c>
      <c r="T1635">
        <f t="shared" si="259"/>
        <v>6.6669899935842825E-3</v>
      </c>
      <c r="U1635">
        <f t="shared" si="260"/>
        <v>6.2173329268961908E-3</v>
      </c>
      <c r="V1635">
        <v>0.6711443704537311</v>
      </c>
      <c r="W1635">
        <v>0.45183326430472714</v>
      </c>
      <c r="X1635">
        <v>-5.7192486846919799E-2</v>
      </c>
      <c r="Y1635">
        <v>-2.2293258915604519E-2</v>
      </c>
      <c r="Z1635">
        <v>0.17253668166314362</v>
      </c>
      <c r="AA1635">
        <v>-0.60123869555730369</v>
      </c>
      <c r="AB1635">
        <v>-0.28231828264631453</v>
      </c>
      <c r="AC1635">
        <v>-6.2059940212687681E-2</v>
      </c>
      <c r="AD1635">
        <v>-0.81757890731719929</v>
      </c>
      <c r="AE1635">
        <v>-1.1931853015232645</v>
      </c>
    </row>
    <row r="1636" spans="1:31" x14ac:dyDescent="0.4">
      <c r="A1636" s="1">
        <v>39615</v>
      </c>
      <c r="B1636">
        <v>6.7153440158148996</v>
      </c>
      <c r="C1636">
        <v>5.4082004571006399</v>
      </c>
      <c r="D1636">
        <v>3.21257092734285</v>
      </c>
      <c r="E1636">
        <v>3.2722678930339901</v>
      </c>
      <c r="F1636">
        <v>3.9094336490983199</v>
      </c>
      <c r="G1636">
        <v>1.78397377220471</v>
      </c>
      <c r="H1636">
        <v>2.4566495301231499</v>
      </c>
      <c r="I1636">
        <v>2.9931596702923602</v>
      </c>
      <c r="J1636">
        <v>1.43295301448026</v>
      </c>
      <c r="K1636">
        <v>0.94250487304624497</v>
      </c>
      <c r="L1636">
        <f t="shared" si="251"/>
        <v>1.9165069977039595E-2</v>
      </c>
      <c r="M1636">
        <f t="shared" si="252"/>
        <v>1.6158799083518138E-2</v>
      </c>
      <c r="N1636">
        <f t="shared" si="253"/>
        <v>6.1365259240646619E-3</v>
      </c>
      <c r="O1636">
        <f t="shared" si="254"/>
        <v>5.9466212714784916E-3</v>
      </c>
      <c r="P1636">
        <f t="shared" si="255"/>
        <v>-2.2410017404751459E-3</v>
      </c>
      <c r="Q1636">
        <f t="shared" si="256"/>
        <v>1.7283756518267079E-3</v>
      </c>
      <c r="R1636">
        <f t="shared" si="257"/>
        <v>9.2079983585438008E-3</v>
      </c>
      <c r="S1636">
        <f t="shared" si="258"/>
        <v>2.5814103674413058E-3</v>
      </c>
      <c r="T1636">
        <f t="shared" si="259"/>
        <v>-3.7682653802922905E-3</v>
      </c>
      <c r="U1636">
        <f t="shared" si="260"/>
        <v>-1.091020477888216E-2</v>
      </c>
      <c r="V1636">
        <v>0.68079375301212541</v>
      </c>
      <c r="W1636">
        <v>0.4584763759696</v>
      </c>
      <c r="X1636">
        <v>-6.0571648341500417E-2</v>
      </c>
      <c r="Y1636">
        <v>-2.5862325062771307E-2</v>
      </c>
      <c r="Z1636">
        <v>0.16077999250402319</v>
      </c>
      <c r="AA1636">
        <v>-0.60902600732412226</v>
      </c>
      <c r="AB1636">
        <v>-0.28262597170641601</v>
      </c>
      <c r="AC1636">
        <v>-6.8994217263891655E-2</v>
      </c>
      <c r="AD1636">
        <v>-0.83086286011613686</v>
      </c>
      <c r="AE1636">
        <v>-1.2136111937207921</v>
      </c>
    </row>
    <row r="1637" spans="1:31" x14ac:dyDescent="0.4">
      <c r="A1637" s="1">
        <v>39616</v>
      </c>
      <c r="B1637">
        <v>6.6917305630119097</v>
      </c>
      <c r="C1637">
        <v>5.3515226295474596</v>
      </c>
      <c r="D1637">
        <v>3.1769579394404102</v>
      </c>
      <c r="E1637">
        <v>3.2694753687501001</v>
      </c>
      <c r="F1637">
        <v>3.9023505341359299</v>
      </c>
      <c r="G1637">
        <v>1.7821954858437701</v>
      </c>
      <c r="H1637">
        <v>2.4359159989180599</v>
      </c>
      <c r="I1637">
        <v>2.9663001119959</v>
      </c>
      <c r="J1637">
        <v>1.4167569709988499</v>
      </c>
      <c r="K1637">
        <v>0.93698088075415698</v>
      </c>
      <c r="L1637">
        <f t="shared" si="251"/>
        <v>-3.5163429821881698E-3</v>
      </c>
      <c r="M1637">
        <f t="shared" si="252"/>
        <v>-1.0479979061938427E-2</v>
      </c>
      <c r="N1637">
        <f t="shared" si="253"/>
        <v>-1.1085510237090923E-2</v>
      </c>
      <c r="O1637">
        <f t="shared" si="254"/>
        <v>-8.5339109607585062E-4</v>
      </c>
      <c r="P1637">
        <f t="shared" si="255"/>
        <v>-1.8118007870586705E-3</v>
      </c>
      <c r="Q1637">
        <f t="shared" si="256"/>
        <v>-9.9681194233158799E-4</v>
      </c>
      <c r="R1637">
        <f t="shared" si="257"/>
        <v>-8.4397594979902513E-3</v>
      </c>
      <c r="S1637">
        <f t="shared" si="258"/>
        <v>-8.9736470002071966E-3</v>
      </c>
      <c r="T1637">
        <f t="shared" si="259"/>
        <v>-1.1302564227679501E-2</v>
      </c>
      <c r="U1637">
        <f t="shared" si="260"/>
        <v>-5.8609694761938558E-3</v>
      </c>
      <c r="V1637">
        <v>0.68283518869695958</v>
      </c>
      <c r="W1637">
        <v>0.45355417557468392</v>
      </c>
      <c r="X1637">
        <v>-6.6099379911569001E-2</v>
      </c>
      <c r="Y1637">
        <v>-2.1157937491824819E-2</v>
      </c>
      <c r="Z1637">
        <v>0.16452597038398686</v>
      </c>
      <c r="AA1637">
        <v>-0.60446504059943151</v>
      </c>
      <c r="AB1637">
        <v>-0.28550795253738392</v>
      </c>
      <c r="AC1637">
        <v>-7.2410085597076512E-2</v>
      </c>
      <c r="AD1637">
        <v>-0.83660764567679402</v>
      </c>
      <c r="AE1637">
        <v>-1.2139143845299636</v>
      </c>
    </row>
    <row r="1638" spans="1:31" x14ac:dyDescent="0.4">
      <c r="A1638" s="1">
        <v>39617</v>
      </c>
      <c r="B1638">
        <v>6.7755793289072299</v>
      </c>
      <c r="C1638">
        <v>5.4199617705044396</v>
      </c>
      <c r="D1638">
        <v>3.2245430667996402</v>
      </c>
      <c r="E1638">
        <v>3.3080288160845899</v>
      </c>
      <c r="F1638">
        <v>3.9610052600674601</v>
      </c>
      <c r="G1638">
        <v>1.8256958271908299</v>
      </c>
      <c r="H1638">
        <v>2.4690648451849802</v>
      </c>
      <c r="I1638">
        <v>2.9830595589917701</v>
      </c>
      <c r="J1638">
        <v>1.43920129788018</v>
      </c>
      <c r="K1638">
        <v>0.95197837200979796</v>
      </c>
      <c r="L1638">
        <f t="shared" si="251"/>
        <v>1.2530206514707709E-2</v>
      </c>
      <c r="M1638">
        <f t="shared" si="252"/>
        <v>1.2788723078382525E-2</v>
      </c>
      <c r="N1638">
        <f t="shared" si="253"/>
        <v>1.4978205020747426E-2</v>
      </c>
      <c r="O1638">
        <f t="shared" si="254"/>
        <v>1.1791936927553204E-2</v>
      </c>
      <c r="P1638">
        <f t="shared" si="255"/>
        <v>1.5030614348569227E-2</v>
      </c>
      <c r="Q1638">
        <f t="shared" si="256"/>
        <v>2.4408288368245268E-2</v>
      </c>
      <c r="R1638">
        <f t="shared" si="257"/>
        <v>1.360837002657056E-2</v>
      </c>
      <c r="S1638">
        <f t="shared" si="258"/>
        <v>5.649949891480599E-3</v>
      </c>
      <c r="T1638">
        <f t="shared" si="259"/>
        <v>1.5842044430179447E-2</v>
      </c>
      <c r="U1638">
        <f t="shared" si="260"/>
        <v>1.6006187067093336E-2</v>
      </c>
      <c r="V1638">
        <v>0.68222044305213936</v>
      </c>
      <c r="W1638">
        <v>0.45319794649353851</v>
      </c>
      <c r="X1638">
        <v>-6.4266127050349509E-2</v>
      </c>
      <c r="Y1638">
        <v>-2.2510952723799549E-2</v>
      </c>
      <c r="Z1638">
        <v>0.16641163257302816</v>
      </c>
      <c r="AA1638">
        <v>-0.59320170439071418</v>
      </c>
      <c r="AB1638">
        <v>-0.2850445346703413</v>
      </c>
      <c r="AC1638">
        <v>-7.9905087865123847E-2</v>
      </c>
      <c r="AD1638">
        <v>-0.83391055340614251</v>
      </c>
      <c r="AE1638">
        <v>-1.2110531496223982</v>
      </c>
    </row>
    <row r="1639" spans="1:31" x14ac:dyDescent="0.4">
      <c r="A1639" s="1">
        <v>39618</v>
      </c>
      <c r="B1639">
        <v>6.75716969244439</v>
      </c>
      <c r="C1639">
        <v>5.3574872430467702</v>
      </c>
      <c r="D1639">
        <v>3.1606528105866798</v>
      </c>
      <c r="E1639">
        <v>3.2759595240041</v>
      </c>
      <c r="F1639">
        <v>3.8941826801336901</v>
      </c>
      <c r="G1639">
        <v>1.8008158311818001</v>
      </c>
      <c r="H1639">
        <v>2.4683951880069799</v>
      </c>
      <c r="I1639">
        <v>2.9436371750088401</v>
      </c>
      <c r="J1639">
        <v>1.4203017804490601</v>
      </c>
      <c r="K1639">
        <v>0.93775559893232996</v>
      </c>
      <c r="L1639">
        <f t="shared" si="251"/>
        <v>-2.7170571797894283E-3</v>
      </c>
      <c r="M1639">
        <f t="shared" si="252"/>
        <v>-1.1526746885496042E-2</v>
      </c>
      <c r="N1639">
        <f t="shared" si="253"/>
        <v>-1.9813739463052538E-2</v>
      </c>
      <c r="O1639">
        <f t="shared" si="254"/>
        <v>-9.694381114384476E-3</v>
      </c>
      <c r="P1639">
        <f t="shared" si="255"/>
        <v>-1.6870106335741597E-2</v>
      </c>
      <c r="Q1639">
        <f t="shared" si="256"/>
        <v>-1.3627678629967721E-2</v>
      </c>
      <c r="R1639">
        <f t="shared" si="257"/>
        <v>-2.7121895129900153E-4</v>
      </c>
      <c r="S1639">
        <f t="shared" si="258"/>
        <v>-1.3215419673435647E-2</v>
      </c>
      <c r="T1639">
        <f t="shared" si="259"/>
        <v>-1.3131948573807839E-2</v>
      </c>
      <c r="U1639">
        <f t="shared" si="260"/>
        <v>-1.4940227105623372E-2</v>
      </c>
      <c r="V1639">
        <v>0.6996710822536385</v>
      </c>
      <c r="W1639">
        <v>0.46183889598933103</v>
      </c>
      <c r="X1639">
        <v>-6.3912170132113477E-2</v>
      </c>
      <c r="Y1639">
        <v>-1.2037637456895456E-2</v>
      </c>
      <c r="Z1639">
        <v>0.16970922261857513</v>
      </c>
      <c r="AA1639">
        <v>-0.58666168663939333</v>
      </c>
      <c r="AB1639">
        <v>-0.26514805724035173</v>
      </c>
      <c r="AC1639">
        <v>-7.2952811157270925E-2</v>
      </c>
      <c r="AD1639">
        <v>-0.82687480559866178</v>
      </c>
      <c r="AE1639">
        <v>-1.2058256803467331</v>
      </c>
    </row>
    <row r="1640" spans="1:31" x14ac:dyDescent="0.4">
      <c r="A1640" s="1">
        <v>39619</v>
      </c>
      <c r="B1640">
        <v>6.8200926198144103</v>
      </c>
      <c r="C1640">
        <v>5.4056018938907</v>
      </c>
      <c r="D1640">
        <v>3.1452971124467899</v>
      </c>
      <c r="E1640">
        <v>3.2669616902434</v>
      </c>
      <c r="F1640">
        <v>3.8555577988312102</v>
      </c>
      <c r="G1640">
        <v>1.7914989017490801</v>
      </c>
      <c r="H1640">
        <v>2.4990144157462502</v>
      </c>
      <c r="I1640">
        <v>2.9372218847376801</v>
      </c>
      <c r="J1640">
        <v>1.4125692799471601</v>
      </c>
      <c r="K1640">
        <v>0.93437106195443698</v>
      </c>
      <c r="L1640">
        <f t="shared" si="251"/>
        <v>9.3120241512327784E-3</v>
      </c>
      <c r="M1640">
        <f t="shared" si="252"/>
        <v>8.9808241552746804E-3</v>
      </c>
      <c r="N1640">
        <f t="shared" si="253"/>
        <v>-4.8583944710585136E-3</v>
      </c>
      <c r="O1640">
        <f t="shared" si="254"/>
        <v>-2.7466254374541865E-3</v>
      </c>
      <c r="P1640">
        <f t="shared" si="255"/>
        <v>-9.9186105211566122E-3</v>
      </c>
      <c r="Q1640">
        <f t="shared" si="256"/>
        <v>-5.1737269694067667E-3</v>
      </c>
      <c r="R1640">
        <f t="shared" si="257"/>
        <v>1.2404507952388677E-2</v>
      </c>
      <c r="S1640">
        <f t="shared" si="258"/>
        <v>-2.1793753406925687E-3</v>
      </c>
      <c r="T1640">
        <f t="shared" si="259"/>
        <v>-5.4442658654241249E-3</v>
      </c>
      <c r="U1640">
        <f t="shared" si="260"/>
        <v>-3.6091887713028958E-3</v>
      </c>
      <c r="V1640">
        <v>0.71555879437496539</v>
      </c>
      <c r="W1640">
        <v>0.47739540811469983</v>
      </c>
      <c r="X1640">
        <v>-6.2194876633077878E-2</v>
      </c>
      <c r="Y1640">
        <v>-8.2085749242555295E-3</v>
      </c>
      <c r="Z1640">
        <v>0.16636630006751263</v>
      </c>
      <c r="AA1640">
        <v>-0.58525972563870599</v>
      </c>
      <c r="AB1640">
        <v>-0.24616786131786894</v>
      </c>
      <c r="AC1640">
        <v>-6.8556498527869381E-2</v>
      </c>
      <c r="AD1640">
        <v>-0.82574338349399179</v>
      </c>
      <c r="AE1640">
        <v>-1.2028591811479419</v>
      </c>
    </row>
    <row r="1641" spans="1:31" x14ac:dyDescent="0.4">
      <c r="A1641" s="1">
        <v>39622</v>
      </c>
      <c r="B1641">
        <v>6.8234593116273397</v>
      </c>
      <c r="C1641">
        <v>5.3821382485795501</v>
      </c>
      <c r="D1641">
        <v>3.1475836337397398</v>
      </c>
      <c r="E1641">
        <v>3.26489533960115</v>
      </c>
      <c r="F1641">
        <v>3.8295540502983698</v>
      </c>
      <c r="G1641">
        <v>1.79070037506965</v>
      </c>
      <c r="H1641">
        <v>2.5013932504190302</v>
      </c>
      <c r="I1641">
        <v>2.9266661367291</v>
      </c>
      <c r="J1641">
        <v>1.40634045126271</v>
      </c>
      <c r="K1641">
        <v>0.92499861906189795</v>
      </c>
      <c r="L1641">
        <f t="shared" si="251"/>
        <v>4.9364312196398252E-4</v>
      </c>
      <c r="M1641">
        <f t="shared" si="252"/>
        <v>-4.3406165995442114E-3</v>
      </c>
      <c r="N1641">
        <f t="shared" si="253"/>
        <v>7.2696512005232528E-4</v>
      </c>
      <c r="O1641">
        <f t="shared" si="254"/>
        <v>-6.3249919594132731E-4</v>
      </c>
      <c r="P1641">
        <f t="shared" si="255"/>
        <v>-6.7444841679518142E-3</v>
      </c>
      <c r="Q1641">
        <f t="shared" si="256"/>
        <v>-4.4573104602552149E-4</v>
      </c>
      <c r="R1641">
        <f t="shared" si="257"/>
        <v>9.5190914377729641E-4</v>
      </c>
      <c r="S1641">
        <f t="shared" si="258"/>
        <v>-3.593786381420383E-3</v>
      </c>
      <c r="T1641">
        <f t="shared" si="259"/>
        <v>-4.4095739393986699E-3</v>
      </c>
      <c r="U1641">
        <f t="shared" si="260"/>
        <v>-1.0030750388324905E-2</v>
      </c>
      <c r="V1641">
        <v>0.72539187622386414</v>
      </c>
      <c r="W1641">
        <v>0.48239423024209038</v>
      </c>
      <c r="X1641">
        <v>-5.2128472786090785E-2</v>
      </c>
      <c r="Y1641">
        <v>4.9836460673791105E-4</v>
      </c>
      <c r="Z1641">
        <v>0.16896125462649558</v>
      </c>
      <c r="AA1641">
        <v>-0.57636601795779674</v>
      </c>
      <c r="AB1641">
        <v>-0.23587651344715688</v>
      </c>
      <c r="AC1641">
        <v>-6.2810846182354996E-2</v>
      </c>
      <c r="AD1641">
        <v>-0.82081351870645569</v>
      </c>
      <c r="AE1641">
        <v>-1.2035504928093319</v>
      </c>
    </row>
    <row r="1642" spans="1:31" x14ac:dyDescent="0.4">
      <c r="A1642" s="1">
        <v>39623</v>
      </c>
      <c r="B1642">
        <v>6.7857300445989397</v>
      </c>
      <c r="C1642">
        <v>5.3556278200892704</v>
      </c>
      <c r="D1642">
        <v>3.1357103562360802</v>
      </c>
      <c r="E1642">
        <v>3.2618980494102501</v>
      </c>
      <c r="F1642">
        <v>3.8223228426111699</v>
      </c>
      <c r="G1642">
        <v>1.7767895683978201</v>
      </c>
      <c r="H1642">
        <v>2.5240546547195302</v>
      </c>
      <c r="I1642">
        <v>2.9178346409045002</v>
      </c>
      <c r="J1642">
        <v>1.4125485953958401</v>
      </c>
      <c r="K1642">
        <v>0.92032442265444803</v>
      </c>
      <c r="L1642">
        <f t="shared" si="251"/>
        <v>-5.5293459380798549E-3</v>
      </c>
      <c r="M1642">
        <f t="shared" si="252"/>
        <v>-4.9256312762453458E-3</v>
      </c>
      <c r="N1642">
        <f t="shared" si="253"/>
        <v>-3.7721880926012696E-3</v>
      </c>
      <c r="O1642">
        <f t="shared" si="254"/>
        <v>-9.1803561190606509E-4</v>
      </c>
      <c r="P1642">
        <f t="shared" si="255"/>
        <v>-1.8882636443364742E-3</v>
      </c>
      <c r="Q1642">
        <f t="shared" si="256"/>
        <v>-7.7683608410975546E-3</v>
      </c>
      <c r="R1642">
        <f t="shared" si="257"/>
        <v>9.0595128521691048E-3</v>
      </c>
      <c r="S1642">
        <f t="shared" si="258"/>
        <v>-3.017595930661976E-3</v>
      </c>
      <c r="T1642">
        <f t="shared" si="259"/>
        <v>4.4143963345120163E-3</v>
      </c>
      <c r="U1642">
        <f t="shared" si="260"/>
        <v>-5.0531928492935085E-3</v>
      </c>
      <c r="V1642">
        <v>0.72233381306460442</v>
      </c>
      <c r="W1642">
        <v>0.47993988174466518</v>
      </c>
      <c r="X1642">
        <v>-5.3429378099871916E-2</v>
      </c>
      <c r="Y1642">
        <v>2.0516117736519845E-3</v>
      </c>
      <c r="Z1642">
        <v>0.16954427376097925</v>
      </c>
      <c r="AA1642">
        <v>-0.58166309602007416</v>
      </c>
      <c r="AB1642">
        <v>-0.22434571781616763</v>
      </c>
      <c r="AC1642">
        <v>-6.3357159334196833E-2</v>
      </c>
      <c r="AD1642">
        <v>-0.81392783959312354</v>
      </c>
      <c r="AE1642">
        <v>-1.2061324028798053</v>
      </c>
    </row>
    <row r="1643" spans="1:31" x14ac:dyDescent="0.4">
      <c r="A1643" s="1">
        <v>39624</v>
      </c>
      <c r="B1643">
        <v>6.7107350949890003</v>
      </c>
      <c r="C1643">
        <v>5.4269523387226801</v>
      </c>
      <c r="D1643">
        <v>3.1463900101844899</v>
      </c>
      <c r="E1643">
        <v>3.2495257190786901</v>
      </c>
      <c r="F1643">
        <v>3.8436968499914301</v>
      </c>
      <c r="G1643">
        <v>1.7779231300473799</v>
      </c>
      <c r="H1643">
        <v>2.5724236930647399</v>
      </c>
      <c r="I1643">
        <v>2.9432502137582901</v>
      </c>
      <c r="J1643">
        <v>1.4101041858185701</v>
      </c>
      <c r="K1643">
        <v>0.91471505157938904</v>
      </c>
      <c r="L1643">
        <f t="shared" si="251"/>
        <v>-1.1051861644515437E-2</v>
      </c>
      <c r="M1643">
        <f t="shared" si="252"/>
        <v>1.3317676475924412E-2</v>
      </c>
      <c r="N1643">
        <f t="shared" si="253"/>
        <v>3.4058164610677455E-3</v>
      </c>
      <c r="O1643">
        <f t="shared" si="254"/>
        <v>-3.7929849873133969E-3</v>
      </c>
      <c r="P1643">
        <f t="shared" si="255"/>
        <v>5.5918896075399793E-3</v>
      </c>
      <c r="Q1643">
        <f t="shared" si="256"/>
        <v>6.3798306210349764E-4</v>
      </c>
      <c r="R1643">
        <f t="shared" si="257"/>
        <v>1.9163229391554015E-2</v>
      </c>
      <c r="S1643">
        <f t="shared" si="258"/>
        <v>8.7104226187100231E-3</v>
      </c>
      <c r="T1643">
        <f t="shared" si="259"/>
        <v>-1.7304959172643741E-3</v>
      </c>
      <c r="U1643">
        <f t="shared" si="260"/>
        <v>-6.0949931752111164E-3</v>
      </c>
      <c r="V1643">
        <v>0.70678591985611239</v>
      </c>
      <c r="W1643">
        <v>0.48876152665661299</v>
      </c>
      <c r="X1643">
        <v>-5.4519593202780769E-2</v>
      </c>
      <c r="Y1643">
        <v>-6.2374047776380115E-3</v>
      </c>
      <c r="Z1643">
        <v>0.17064013180454263</v>
      </c>
      <c r="AA1643">
        <v>-0.58552114452194726</v>
      </c>
      <c r="AB1643">
        <v>-0.20967851998859022</v>
      </c>
      <c r="AC1643">
        <v>-5.9142768279463409E-2</v>
      </c>
      <c r="AD1643">
        <v>-0.82015436707436451</v>
      </c>
      <c r="AE1643">
        <v>-1.2167234276189931</v>
      </c>
    </row>
    <row r="1644" spans="1:31" x14ac:dyDescent="0.4">
      <c r="A1644" s="1">
        <v>39625</v>
      </c>
      <c r="B1644">
        <v>6.7473830203640404</v>
      </c>
      <c r="C1644">
        <v>5.4431413301605698</v>
      </c>
      <c r="D1644">
        <v>3.1486017329406502</v>
      </c>
      <c r="E1644">
        <v>3.2432427728469699</v>
      </c>
      <c r="F1644">
        <v>3.7964239632897998</v>
      </c>
      <c r="G1644">
        <v>1.7730704892911699</v>
      </c>
      <c r="H1644">
        <v>2.6017557276269301</v>
      </c>
      <c r="I1644">
        <v>2.9155490918717399</v>
      </c>
      <c r="J1644">
        <v>1.4063245085928999</v>
      </c>
      <c r="K1644">
        <v>0.91007793400737902</v>
      </c>
      <c r="L1644">
        <f t="shared" si="251"/>
        <v>5.4610895611726384E-3</v>
      </c>
      <c r="M1644">
        <f t="shared" si="252"/>
        <v>2.9830723447443752E-3</v>
      </c>
      <c r="N1644">
        <f t="shared" si="253"/>
        <v>7.0293979735547296E-4</v>
      </c>
      <c r="O1644">
        <f t="shared" si="254"/>
        <v>-1.933496385282174E-3</v>
      </c>
      <c r="P1644">
        <f t="shared" si="255"/>
        <v>-1.2298807254202626E-2</v>
      </c>
      <c r="Q1644">
        <f t="shared" si="256"/>
        <v>-2.7293872688863852E-3</v>
      </c>
      <c r="R1644">
        <f t="shared" si="257"/>
        <v>1.1402489660342185E-2</v>
      </c>
      <c r="S1644">
        <f t="shared" si="258"/>
        <v>-9.4117454768407605E-3</v>
      </c>
      <c r="T1644">
        <f t="shared" si="259"/>
        <v>-2.6804240875832885E-3</v>
      </c>
      <c r="U1644">
        <f t="shared" si="260"/>
        <v>-5.0694667853156128E-3</v>
      </c>
      <c r="V1644">
        <v>0.71147057644171974</v>
      </c>
      <c r="W1644">
        <v>0.49096816602579207</v>
      </c>
      <c r="X1644">
        <v>-5.4593086380990585E-2</v>
      </c>
      <c r="Y1644">
        <v>-8.9473341384854743E-3</v>
      </c>
      <c r="Z1644">
        <v>0.15756489157477471</v>
      </c>
      <c r="AA1644">
        <v>-0.58902696476639893</v>
      </c>
      <c r="AB1644">
        <v>-0.19905246330381332</v>
      </c>
      <c r="AC1644">
        <v>-6.9330946731869458E-2</v>
      </c>
      <c r="AD1644">
        <v>-0.82361122413751309</v>
      </c>
      <c r="AE1644">
        <v>-1.2225693273798739</v>
      </c>
    </row>
    <row r="1645" spans="1:31" x14ac:dyDescent="0.4">
      <c r="A1645" s="1">
        <v>39626</v>
      </c>
      <c r="B1645">
        <v>6.6346903353477202</v>
      </c>
      <c r="C1645">
        <v>5.3983356709719796</v>
      </c>
      <c r="D1645">
        <v>3.09120195139807</v>
      </c>
      <c r="E1645">
        <v>3.1991836225177201</v>
      </c>
      <c r="F1645">
        <v>3.75316083404691</v>
      </c>
      <c r="G1645">
        <v>1.7430981391974101</v>
      </c>
      <c r="H1645">
        <v>2.60040728542777</v>
      </c>
      <c r="I1645">
        <v>2.8821260673889699</v>
      </c>
      <c r="J1645">
        <v>1.3787655397613601</v>
      </c>
      <c r="K1645">
        <v>0.89465001431227598</v>
      </c>
      <c r="L1645">
        <f t="shared" si="251"/>
        <v>-1.6701687850861013E-2</v>
      </c>
      <c r="M1645">
        <f t="shared" si="252"/>
        <v>-8.231581079903405E-3</v>
      </c>
      <c r="N1645">
        <f t="shared" si="253"/>
        <v>-1.823024517266314E-2</v>
      </c>
      <c r="O1645">
        <f t="shared" si="254"/>
        <v>-1.3584906655191298E-2</v>
      </c>
      <c r="P1645">
        <f t="shared" si="255"/>
        <v>-1.1395758129553069E-2</v>
      </c>
      <c r="Q1645">
        <f t="shared" si="256"/>
        <v>-1.6904206727698767E-2</v>
      </c>
      <c r="R1645">
        <f t="shared" si="257"/>
        <v>-5.1828162991685023E-4</v>
      </c>
      <c r="S1645">
        <f t="shared" si="258"/>
        <v>-1.146371521438283E-2</v>
      </c>
      <c r="T1645">
        <f t="shared" si="259"/>
        <v>-1.9596450650720687E-2</v>
      </c>
      <c r="U1645">
        <f t="shared" si="260"/>
        <v>-1.6952306081270074E-2</v>
      </c>
      <c r="V1645">
        <v>0.71544249209578759</v>
      </c>
      <c r="W1645">
        <v>0.50341018845081753</v>
      </c>
      <c r="X1645">
        <v>-5.2149728048724864E-2</v>
      </c>
      <c r="Y1645">
        <v>-1.8586372887479108E-3</v>
      </c>
      <c r="Z1645">
        <v>0.16684273695015051</v>
      </c>
      <c r="AA1645">
        <v>-0.58525756798916884</v>
      </c>
      <c r="AB1645">
        <v>-0.17889714142880131</v>
      </c>
      <c r="AC1645">
        <v>-6.0121058441323427E-2</v>
      </c>
      <c r="AD1645">
        <v>-0.82253407128330491</v>
      </c>
      <c r="AE1645">
        <v>-1.2188480299562152</v>
      </c>
    </row>
    <row r="1646" spans="1:31" x14ac:dyDescent="0.4">
      <c r="A1646" s="1">
        <v>39629</v>
      </c>
      <c r="B1646">
        <v>6.6072599617125203</v>
      </c>
      <c r="C1646">
        <v>5.3721681669981303</v>
      </c>
      <c r="D1646">
        <v>3.0890780348530198</v>
      </c>
      <c r="E1646">
        <v>3.20188457471638</v>
      </c>
      <c r="F1646">
        <v>3.7464227202781499</v>
      </c>
      <c r="G1646">
        <v>1.7273479703128201</v>
      </c>
      <c r="H1646">
        <v>2.5245951678038501</v>
      </c>
      <c r="I1646">
        <v>2.8640116078403599</v>
      </c>
      <c r="J1646">
        <v>1.37009191308559</v>
      </c>
      <c r="K1646">
        <v>0.88992935418493302</v>
      </c>
      <c r="L1646">
        <f t="shared" si="251"/>
        <v>-4.1343864217835424E-3</v>
      </c>
      <c r="M1646">
        <f t="shared" si="252"/>
        <v>-4.8473280597495227E-3</v>
      </c>
      <c r="N1646">
        <f t="shared" si="253"/>
        <v>-6.8708436991304911E-4</v>
      </c>
      <c r="O1646">
        <f t="shared" si="254"/>
        <v>8.4426294872508301E-4</v>
      </c>
      <c r="P1646">
        <f t="shared" si="255"/>
        <v>-1.7953170851713329E-3</v>
      </c>
      <c r="Q1646">
        <f t="shared" si="256"/>
        <v>-9.0357327165996315E-3</v>
      </c>
      <c r="R1646">
        <f t="shared" si="257"/>
        <v>-2.9153939865019574E-2</v>
      </c>
      <c r="S1646">
        <f t="shared" si="258"/>
        <v>-6.2851031235495736E-3</v>
      </c>
      <c r="T1646">
        <f t="shared" si="259"/>
        <v>-6.2908641285532862E-3</v>
      </c>
      <c r="U1646">
        <f t="shared" si="260"/>
        <v>-5.2765439577752149E-3</v>
      </c>
      <c r="V1646">
        <v>0.71629435852828427</v>
      </c>
      <c r="W1646">
        <v>0.50354911324534823</v>
      </c>
      <c r="X1646">
        <v>-4.7850559564357686E-2</v>
      </c>
      <c r="Y1646">
        <v>3.9718785142573987E-3</v>
      </c>
      <c r="Z1646">
        <v>0.1700336727192594</v>
      </c>
      <c r="AA1646">
        <v>-0.58930704785148824</v>
      </c>
      <c r="AB1646">
        <v>-0.20306482843954066</v>
      </c>
      <c r="AC1646">
        <v>-6.1419908710592774E-2</v>
      </c>
      <c r="AD1646">
        <v>-0.82383868255757797</v>
      </c>
      <c r="AE1646">
        <v>-1.2191383210597102</v>
      </c>
    </row>
    <row r="1647" spans="1:31" x14ac:dyDescent="0.4">
      <c r="A1647" s="1">
        <v>39630</v>
      </c>
      <c r="B1647">
        <v>6.5595638848044304</v>
      </c>
      <c r="C1647">
        <v>5.2766326802115797</v>
      </c>
      <c r="D1647">
        <v>3.0402161339609699</v>
      </c>
      <c r="E1647">
        <v>3.18392768506479</v>
      </c>
      <c r="F1647">
        <v>3.6844084688046901</v>
      </c>
      <c r="G1647">
        <v>1.6943284339243201</v>
      </c>
      <c r="H1647">
        <v>2.45911129399079</v>
      </c>
      <c r="I1647">
        <v>2.8181693590149601</v>
      </c>
      <c r="J1647">
        <v>1.3386778392737</v>
      </c>
      <c r="K1647">
        <v>0.86881510784025195</v>
      </c>
      <c r="L1647">
        <f t="shared" si="251"/>
        <v>-7.2187377497596739E-3</v>
      </c>
      <c r="M1647">
        <f t="shared" si="252"/>
        <v>-1.7783413291757366E-2</v>
      </c>
      <c r="N1647">
        <f t="shared" si="253"/>
        <v>-1.5817632426490258E-2</v>
      </c>
      <c r="O1647">
        <f t="shared" si="254"/>
        <v>-5.6082251663243099E-3</v>
      </c>
      <c r="P1647">
        <f t="shared" si="255"/>
        <v>-1.6552924243651734E-2</v>
      </c>
      <c r="Q1647">
        <f t="shared" si="256"/>
        <v>-1.911574098328328E-2</v>
      </c>
      <c r="R1647">
        <f t="shared" si="257"/>
        <v>-2.5938366138133939E-2</v>
      </c>
      <c r="S1647">
        <f t="shared" si="258"/>
        <v>-1.600630692274585E-2</v>
      </c>
      <c r="T1647">
        <f t="shared" si="259"/>
        <v>-2.2928442618964318E-2</v>
      </c>
      <c r="U1647">
        <f t="shared" si="260"/>
        <v>-2.3725755584294794E-2</v>
      </c>
      <c r="V1647">
        <v>0.71141732179013939</v>
      </c>
      <c r="W1647">
        <v>0.48810740096520566</v>
      </c>
      <c r="X1647">
        <v>-6.132649097923315E-2</v>
      </c>
      <c r="Y1647">
        <v>7.0535435954788284E-4</v>
      </c>
      <c r="Z1647">
        <v>0.15582244948722246</v>
      </c>
      <c r="AA1647">
        <v>-0.60608108782315673</v>
      </c>
      <c r="AB1647">
        <v>-0.2266614935660598</v>
      </c>
      <c r="AC1647">
        <v>-7.508451462172383E-2</v>
      </c>
      <c r="AD1647">
        <v>-0.8444254241649275</v>
      </c>
      <c r="AE1647">
        <v>-1.2405223756323902</v>
      </c>
    </row>
    <row r="1648" spans="1:31" x14ac:dyDescent="0.4">
      <c r="A1648" s="1">
        <v>39631</v>
      </c>
      <c r="B1648">
        <v>6.3442752404402896</v>
      </c>
      <c r="C1648">
        <v>5.15136436106744</v>
      </c>
      <c r="D1648">
        <v>2.92487543533136</v>
      </c>
      <c r="E1648">
        <v>3.0940943156187699</v>
      </c>
      <c r="F1648">
        <v>3.55074853976588</v>
      </c>
      <c r="G1648">
        <v>1.6539974602512399</v>
      </c>
      <c r="H1648">
        <v>2.3561158497033001</v>
      </c>
      <c r="I1648">
        <v>2.6976053158367601</v>
      </c>
      <c r="J1648">
        <v>1.2900305475198499</v>
      </c>
      <c r="K1648">
        <v>0.82732231350250296</v>
      </c>
      <c r="L1648">
        <f t="shared" si="251"/>
        <v>-3.2820572852849006E-2</v>
      </c>
      <c r="M1648">
        <f t="shared" si="252"/>
        <v>-2.3740200756046659E-2</v>
      </c>
      <c r="N1648">
        <f t="shared" si="253"/>
        <v>-3.7938321996646152E-2</v>
      </c>
      <c r="O1648">
        <f t="shared" si="254"/>
        <v>-2.821463875181951E-2</v>
      </c>
      <c r="P1648">
        <f t="shared" si="255"/>
        <v>-3.6277174523532851E-2</v>
      </c>
      <c r="Q1648">
        <f t="shared" si="256"/>
        <v>-2.3803515815211562E-2</v>
      </c>
      <c r="R1648">
        <f t="shared" si="257"/>
        <v>-4.1883197616624623E-2</v>
      </c>
      <c r="S1648">
        <f t="shared" si="258"/>
        <v>-4.278097864932473E-2</v>
      </c>
      <c r="T1648">
        <f t="shared" si="259"/>
        <v>-3.6339805087267085E-2</v>
      </c>
      <c r="U1648">
        <f t="shared" si="260"/>
        <v>-4.7757910703111528E-2</v>
      </c>
      <c r="V1648">
        <v>0.70235038709333208</v>
      </c>
      <c r="W1648">
        <v>0.4881208383652007</v>
      </c>
      <c r="X1648">
        <v>-7.5511174819837601E-2</v>
      </c>
      <c r="Y1648">
        <v>-3.7556462362299259E-3</v>
      </c>
      <c r="Z1648">
        <v>0.14329891311973131</v>
      </c>
      <c r="AA1648">
        <v>-0.60613096548232659</v>
      </c>
      <c r="AB1648">
        <v>-0.24479105302664272</v>
      </c>
      <c r="AC1648">
        <v>-9.4111855115006859E-2</v>
      </c>
      <c r="AD1648">
        <v>-0.85701159109615288</v>
      </c>
      <c r="AE1648">
        <v>-1.2645266481794599</v>
      </c>
    </row>
    <row r="1649" spans="1:31" x14ac:dyDescent="0.4">
      <c r="A1649" s="1">
        <v>39632</v>
      </c>
      <c r="B1649">
        <v>6.2677303253586798</v>
      </c>
      <c r="C1649">
        <v>5.0666078693793901</v>
      </c>
      <c r="D1649">
        <v>2.8908890829955101</v>
      </c>
      <c r="E1649">
        <v>3.0810955650761702</v>
      </c>
      <c r="F1649">
        <v>3.5276659563222301</v>
      </c>
      <c r="G1649">
        <v>1.6450544034439201</v>
      </c>
      <c r="H1649">
        <v>2.3222116193859499</v>
      </c>
      <c r="I1649">
        <v>2.664474158245</v>
      </c>
      <c r="J1649">
        <v>1.2800577199442</v>
      </c>
      <c r="K1649">
        <v>0.81763463747703202</v>
      </c>
      <c r="L1649">
        <f t="shared" si="251"/>
        <v>-1.2065194554247816E-2</v>
      </c>
      <c r="M1649">
        <f t="shared" si="252"/>
        <v>-1.6453212342853352E-2</v>
      </c>
      <c r="N1649">
        <f t="shared" si="253"/>
        <v>-1.161976059742853E-2</v>
      </c>
      <c r="O1649">
        <f t="shared" si="254"/>
        <v>-4.2011487746133058E-3</v>
      </c>
      <c r="P1649">
        <f t="shared" si="255"/>
        <v>-6.5007654541404669E-3</v>
      </c>
      <c r="Q1649">
        <f t="shared" si="256"/>
        <v>-5.4069350299736918E-3</v>
      </c>
      <c r="R1649">
        <f t="shared" si="257"/>
        <v>-1.438988253553819E-2</v>
      </c>
      <c r="S1649">
        <f t="shared" si="258"/>
        <v>-1.2281691987058974E-2</v>
      </c>
      <c r="T1649">
        <f t="shared" si="259"/>
        <v>-7.730691024970815E-3</v>
      </c>
      <c r="U1649">
        <f t="shared" si="260"/>
        <v>-1.1709675742284431E-2</v>
      </c>
      <c r="V1649">
        <v>0.70110458088299654</v>
      </c>
      <c r="W1649">
        <v>0.48248701436625963</v>
      </c>
      <c r="X1649">
        <v>-7.6311547073353858E-2</v>
      </c>
      <c r="Y1649">
        <v>2.8625933330690412E-3</v>
      </c>
      <c r="Z1649">
        <v>0.14761753600950311</v>
      </c>
      <c r="AA1649">
        <v>-0.60071851216838801</v>
      </c>
      <c r="AB1649">
        <v>-0.24836154721826864</v>
      </c>
      <c r="AC1649">
        <v>-9.557415875815356E-2</v>
      </c>
      <c r="AD1649">
        <v>-0.85392289377721142</v>
      </c>
      <c r="AE1649">
        <v>-1.2654169355778322</v>
      </c>
    </row>
    <row r="1650" spans="1:31" x14ac:dyDescent="0.4">
      <c r="A1650" s="1">
        <v>39633</v>
      </c>
      <c r="B1650">
        <v>6.2132623917135996</v>
      </c>
      <c r="C1650">
        <v>5.0314380681887503</v>
      </c>
      <c r="D1650">
        <v>2.8759365389884302</v>
      </c>
      <c r="E1650">
        <v>3.0553305783451199</v>
      </c>
      <c r="F1650">
        <v>3.4356755280172</v>
      </c>
      <c r="G1650">
        <v>1.6348462887464199</v>
      </c>
      <c r="H1650">
        <v>2.2735599993950402</v>
      </c>
      <c r="I1650">
        <v>2.59447851515203</v>
      </c>
      <c r="J1650">
        <v>1.24376121315109</v>
      </c>
      <c r="K1650">
        <v>0.79849846682891101</v>
      </c>
      <c r="L1650">
        <f t="shared" si="251"/>
        <v>-8.6902165245859031E-3</v>
      </c>
      <c r="M1650">
        <f t="shared" si="252"/>
        <v>-6.9414886838179424E-3</v>
      </c>
      <c r="N1650">
        <f t="shared" si="253"/>
        <v>-5.172299447610107E-3</v>
      </c>
      <c r="O1650">
        <f t="shared" si="254"/>
        <v>-8.3622809441853407E-3</v>
      </c>
      <c r="P1650">
        <f t="shared" si="255"/>
        <v>-2.6076853490100471E-2</v>
      </c>
      <c r="Q1650">
        <f t="shared" si="256"/>
        <v>-6.2053356266695836E-3</v>
      </c>
      <c r="R1650">
        <f t="shared" si="257"/>
        <v>-2.0950554025638057E-2</v>
      </c>
      <c r="S1650">
        <f t="shared" si="258"/>
        <v>-2.6269965079741553E-2</v>
      </c>
      <c r="T1650">
        <f t="shared" si="259"/>
        <v>-2.8355367283509847E-2</v>
      </c>
      <c r="U1650">
        <f t="shared" si="260"/>
        <v>-2.3404305261784608E-2</v>
      </c>
      <c r="V1650">
        <v>0.71171337753229624</v>
      </c>
      <c r="W1650">
        <v>0.49484453885632729</v>
      </c>
      <c r="X1650">
        <v>-6.2184833347078361E-2</v>
      </c>
      <c r="Y1650">
        <v>1.3799325562769305E-2</v>
      </c>
      <c r="Z1650">
        <v>0.14083969569328825</v>
      </c>
      <c r="AA1650">
        <v>-0.58762483462117199</v>
      </c>
      <c r="AB1650">
        <v>-0.25001308807002109</v>
      </c>
      <c r="AC1650">
        <v>-0.10254511066400951</v>
      </c>
      <c r="AD1650">
        <v>-0.86297924788683567</v>
      </c>
      <c r="AE1650">
        <v>-1.2695222276657312</v>
      </c>
    </row>
    <row r="1651" spans="1:31" x14ac:dyDescent="0.4">
      <c r="A1651" s="1">
        <v>39636</v>
      </c>
      <c r="B1651">
        <v>6.2135577595119997</v>
      </c>
      <c r="C1651">
        <v>5.0461187194117496</v>
      </c>
      <c r="D1651">
        <v>2.8740472761218498</v>
      </c>
      <c r="E1651">
        <v>3.0545159118107499</v>
      </c>
      <c r="F1651">
        <v>3.4252212986642601</v>
      </c>
      <c r="G1651">
        <v>1.6304478840691801</v>
      </c>
      <c r="H1651">
        <v>2.2691475065215698</v>
      </c>
      <c r="I1651">
        <v>2.5961428829614799</v>
      </c>
      <c r="J1651">
        <v>1.22710814864525</v>
      </c>
      <c r="K1651">
        <v>0.79365792525583601</v>
      </c>
      <c r="L1651">
        <f t="shared" si="251"/>
        <v>4.7538278569181358E-5</v>
      </c>
      <c r="M1651">
        <f t="shared" si="252"/>
        <v>2.9177843439667228E-3</v>
      </c>
      <c r="N1651">
        <f t="shared" si="253"/>
        <v>-6.569209163581613E-4</v>
      </c>
      <c r="O1651">
        <f t="shared" si="254"/>
        <v>-2.6663777076829653E-4</v>
      </c>
      <c r="P1651">
        <f t="shared" si="255"/>
        <v>-3.0428453640886088E-3</v>
      </c>
      <c r="Q1651">
        <f t="shared" si="256"/>
        <v>-2.6904086992866061E-3</v>
      </c>
      <c r="R1651">
        <f t="shared" si="257"/>
        <v>-1.9407857609406998E-3</v>
      </c>
      <c r="S1651">
        <f t="shared" si="258"/>
        <v>6.4150379343286268E-4</v>
      </c>
      <c r="T1651">
        <f t="shared" si="259"/>
        <v>-1.3389277885301754E-2</v>
      </c>
      <c r="U1651">
        <f t="shared" si="260"/>
        <v>-6.0620549370599131E-3</v>
      </c>
      <c r="V1651">
        <v>0.70878679069933581</v>
      </c>
      <c r="W1651">
        <v>0.4947881980887644</v>
      </c>
      <c r="X1651">
        <v>-6.5815879374966135E-2</v>
      </c>
      <c r="Y1651">
        <v>1.0558562680471395E-2</v>
      </c>
      <c r="Z1651">
        <v>0.13482272521767003</v>
      </c>
      <c r="AA1651">
        <v>-0.59328936843198821</v>
      </c>
      <c r="AB1651">
        <v>-0.25492799894249141</v>
      </c>
      <c r="AC1651">
        <v>-0.10487773198210626</v>
      </c>
      <c r="AD1651">
        <v>-0.87934265088366703</v>
      </c>
      <c r="AE1651">
        <v>-1.2785584077143208</v>
      </c>
    </row>
    <row r="1652" spans="1:31" x14ac:dyDescent="0.4">
      <c r="A1652" s="1">
        <v>39637</v>
      </c>
      <c r="B1652">
        <v>6.0006792502983801</v>
      </c>
      <c r="C1652">
        <v>4.9209557711863701</v>
      </c>
      <c r="D1652">
        <v>2.8041712707042499</v>
      </c>
      <c r="E1652">
        <v>2.9511724162953001</v>
      </c>
      <c r="F1652">
        <v>3.3208308626037</v>
      </c>
      <c r="G1652">
        <v>1.58683658166065</v>
      </c>
      <c r="H1652">
        <v>2.1825739148126999</v>
      </c>
      <c r="I1652">
        <v>2.5316452661416302</v>
      </c>
      <c r="J1652">
        <v>1.1757187971446299</v>
      </c>
      <c r="K1652">
        <v>0.76949084811724</v>
      </c>
      <c r="L1652">
        <f t="shared" si="251"/>
        <v>-3.426032515554156E-2</v>
      </c>
      <c r="M1652">
        <f t="shared" si="252"/>
        <v>-2.4803805694046499E-2</v>
      </c>
      <c r="N1652">
        <f t="shared" si="253"/>
        <v>-2.4312754351030863E-2</v>
      </c>
      <c r="O1652">
        <f t="shared" si="254"/>
        <v>-3.3833019208004966E-2</v>
      </c>
      <c r="P1652">
        <f t="shared" si="255"/>
        <v>-3.047699023162953E-2</v>
      </c>
      <c r="Q1652">
        <f t="shared" si="256"/>
        <v>-2.6748050541601787E-2</v>
      </c>
      <c r="R1652">
        <f t="shared" si="257"/>
        <v>-3.8152474204544151E-2</v>
      </c>
      <c r="S1652">
        <f t="shared" si="258"/>
        <v>-2.4843631389916299E-2</v>
      </c>
      <c r="T1652">
        <f t="shared" si="259"/>
        <v>-4.1878420868898036E-2</v>
      </c>
      <c r="U1652">
        <f t="shared" si="260"/>
        <v>-3.0450243574151603E-2</v>
      </c>
      <c r="V1652">
        <v>0.70328993297485087</v>
      </c>
      <c r="W1652">
        <v>0.49874785982577452</v>
      </c>
      <c r="X1652">
        <v>-6.1365166294940376E-2</v>
      </c>
      <c r="Y1652">
        <v>5.4890109035230505E-3</v>
      </c>
      <c r="Z1652">
        <v>0.13310920241709712</v>
      </c>
      <c r="AA1652">
        <v>-0.59127395154253337</v>
      </c>
      <c r="AB1652">
        <v>-0.26431700571597894</v>
      </c>
      <c r="AC1652">
        <v>-0.10095789594096594</v>
      </c>
      <c r="AD1652">
        <v>-0.89245760432150845</v>
      </c>
      <c r="AE1652">
        <v>-1.2802451838574158</v>
      </c>
    </row>
    <row r="1653" spans="1:31" x14ac:dyDescent="0.4">
      <c r="A1653" s="1">
        <v>39638</v>
      </c>
      <c r="B1653">
        <v>5.9859398372314603</v>
      </c>
      <c r="C1653">
        <v>4.8729596549152197</v>
      </c>
      <c r="D1653">
        <v>2.7885233323331802</v>
      </c>
      <c r="E1653">
        <v>2.9268624608538198</v>
      </c>
      <c r="F1653">
        <v>3.3021586395263198</v>
      </c>
      <c r="G1653">
        <v>1.56083468795855</v>
      </c>
      <c r="H1653">
        <v>2.18761424408858</v>
      </c>
      <c r="I1653">
        <v>2.5702056763171202</v>
      </c>
      <c r="J1653">
        <v>1.16300650970085</v>
      </c>
      <c r="K1653">
        <v>0.75702499655327404</v>
      </c>
      <c r="L1653">
        <f t="shared" si="251"/>
        <v>-2.4562907717800009E-3</v>
      </c>
      <c r="M1653">
        <f t="shared" si="252"/>
        <v>-9.753413463332028E-3</v>
      </c>
      <c r="N1653">
        <f t="shared" si="253"/>
        <v>-5.5802363195668336E-3</v>
      </c>
      <c r="O1653">
        <f t="shared" si="254"/>
        <v>-8.2373890821321183E-3</v>
      </c>
      <c r="P1653">
        <f t="shared" si="255"/>
        <v>-5.6227564275105335E-3</v>
      </c>
      <c r="Q1653">
        <f t="shared" si="256"/>
        <v>-1.638599336731239E-2</v>
      </c>
      <c r="R1653">
        <f t="shared" si="257"/>
        <v>2.3093510105991477E-3</v>
      </c>
      <c r="S1653">
        <f t="shared" si="258"/>
        <v>1.5231363845163992E-2</v>
      </c>
      <c r="T1653">
        <f t="shared" si="259"/>
        <v>-1.0812353663693375E-2</v>
      </c>
      <c r="U1653">
        <f t="shared" si="260"/>
        <v>-1.6200129727945267E-2</v>
      </c>
      <c r="V1653">
        <v>0.71055275476158908</v>
      </c>
      <c r="W1653">
        <v>0.4987135589209607</v>
      </c>
      <c r="X1653">
        <v>-5.7226290055989004E-2</v>
      </c>
      <c r="Y1653">
        <v>6.9707343799091381E-3</v>
      </c>
      <c r="Z1653">
        <v>0.13720555854810479</v>
      </c>
      <c r="AA1653">
        <v>-0.59794083235132756</v>
      </c>
      <c r="AB1653">
        <v>-0.25228854214686158</v>
      </c>
      <c r="AC1653">
        <v>-7.6007419537283738E-2</v>
      </c>
      <c r="AD1653">
        <v>-0.89355084542668362</v>
      </c>
      <c r="AE1653">
        <v>-1.286726201026843</v>
      </c>
    </row>
    <row r="1654" spans="1:31" x14ac:dyDescent="0.4">
      <c r="A1654" s="1">
        <v>39639</v>
      </c>
      <c r="B1654">
        <v>6.0992443737729998</v>
      </c>
      <c r="C1654">
        <v>4.9015875691305597</v>
      </c>
      <c r="D1654">
        <v>2.8586621551749798</v>
      </c>
      <c r="E1654">
        <v>2.9834203606816398</v>
      </c>
      <c r="F1654">
        <v>3.4129845532005301</v>
      </c>
      <c r="G1654">
        <v>1.5727146761470401</v>
      </c>
      <c r="H1654">
        <v>2.2575644740376601</v>
      </c>
      <c r="I1654">
        <v>2.64495216092967</v>
      </c>
      <c r="J1654">
        <v>1.20339518022723</v>
      </c>
      <c r="K1654">
        <v>0.78058699892943895</v>
      </c>
      <c r="L1654">
        <f t="shared" si="251"/>
        <v>1.8928445594592391E-2</v>
      </c>
      <c r="M1654">
        <f t="shared" si="252"/>
        <v>5.8748514748041547E-3</v>
      </c>
      <c r="N1654">
        <f t="shared" si="253"/>
        <v>2.515267562172907E-2</v>
      </c>
      <c r="O1654">
        <f t="shared" si="254"/>
        <v>1.9323729961441716E-2</v>
      </c>
      <c r="P1654">
        <f t="shared" si="255"/>
        <v>3.356165641094333E-2</v>
      </c>
      <c r="Q1654">
        <f t="shared" si="256"/>
        <v>7.6113045668073642E-3</v>
      </c>
      <c r="R1654">
        <f t="shared" si="257"/>
        <v>3.1975578024371121E-2</v>
      </c>
      <c r="S1654">
        <f t="shared" si="258"/>
        <v>2.9081907841576049E-2</v>
      </c>
      <c r="T1654">
        <f t="shared" si="259"/>
        <v>3.4727811228476124E-2</v>
      </c>
      <c r="U1654">
        <f t="shared" si="260"/>
        <v>3.1124470768392642E-2</v>
      </c>
      <c r="V1654">
        <v>0.72059162633634699</v>
      </c>
      <c r="W1654">
        <v>0.49569883637593037</v>
      </c>
      <c r="X1654">
        <v>-4.0963188454094412E-2</v>
      </c>
      <c r="Y1654">
        <v>1.7404890321516375E-2</v>
      </c>
      <c r="Z1654">
        <v>0.16187764093921364</v>
      </c>
      <c r="AA1654">
        <v>-0.59921910180435467</v>
      </c>
      <c r="AB1654">
        <v>-0.22920253814232494</v>
      </c>
      <c r="AC1654">
        <v>-5.5815085715542168E-2</v>
      </c>
      <c r="AD1654">
        <v>-0.86771260821804197</v>
      </c>
      <c r="AE1654">
        <v>-1.2644913042782848</v>
      </c>
    </row>
    <row r="1655" spans="1:31" x14ac:dyDescent="0.4">
      <c r="A1655" s="1">
        <v>39640</v>
      </c>
      <c r="B1655">
        <v>6.1330559052762901</v>
      </c>
      <c r="C1655">
        <v>4.9670150334418102</v>
      </c>
      <c r="D1655">
        <v>2.90212502275332</v>
      </c>
      <c r="E1655">
        <v>3.0498788297252499</v>
      </c>
      <c r="F1655">
        <v>3.4661808365388</v>
      </c>
      <c r="G1655">
        <v>1.59103764627664</v>
      </c>
      <c r="H1655">
        <v>2.30960340231336</v>
      </c>
      <c r="I1655">
        <v>2.7060891907542999</v>
      </c>
      <c r="J1655">
        <v>1.2298399583705999</v>
      </c>
      <c r="K1655">
        <v>0.80425641842479501</v>
      </c>
      <c r="L1655">
        <f t="shared" si="251"/>
        <v>5.5435607152718447E-3</v>
      </c>
      <c r="M1655">
        <f t="shared" si="252"/>
        <v>1.334821899812666E-2</v>
      </c>
      <c r="N1655">
        <f t="shared" si="253"/>
        <v>1.5203918902994662E-2</v>
      </c>
      <c r="O1655">
        <f t="shared" si="254"/>
        <v>2.2275931987145725E-2</v>
      </c>
      <c r="P1655">
        <f t="shared" si="255"/>
        <v>1.5586441283006902E-2</v>
      </c>
      <c r="Q1655">
        <f t="shared" si="256"/>
        <v>1.1650536748654794E-2</v>
      </c>
      <c r="R1655">
        <f t="shared" si="257"/>
        <v>2.3050915654527548E-2</v>
      </c>
      <c r="S1655">
        <f t="shared" si="258"/>
        <v>2.3114607034382395E-2</v>
      </c>
      <c r="T1655">
        <f t="shared" si="259"/>
        <v>2.1975140484089772E-2</v>
      </c>
      <c r="U1655">
        <f t="shared" si="260"/>
        <v>3.0322589958349688E-2</v>
      </c>
      <c r="V1655">
        <v>0.70688286964304181</v>
      </c>
      <c r="W1655">
        <v>0.48979473796548001</v>
      </c>
      <c r="X1655">
        <v>-4.5011586959676775E-2</v>
      </c>
      <c r="Y1655">
        <v>2.0428504900085076E-2</v>
      </c>
      <c r="Z1655">
        <v>0.15821176481364352</v>
      </c>
      <c r="AA1655">
        <v>-0.6068208824642769</v>
      </c>
      <c r="AB1655">
        <v>-0.22540393989637442</v>
      </c>
      <c r="AC1655">
        <v>-5.1952796089736797E-2</v>
      </c>
      <c r="AD1655">
        <v>-0.86498978514252922</v>
      </c>
      <c r="AE1655">
        <v>-1.2534210317285122</v>
      </c>
    </row>
    <row r="1656" spans="1:31" x14ac:dyDescent="0.4">
      <c r="A1656" s="1">
        <v>39643</v>
      </c>
      <c r="B1656">
        <v>6.0518680470498003</v>
      </c>
      <c r="C1656">
        <v>4.94018281822364</v>
      </c>
      <c r="D1656">
        <v>2.8946730670265399</v>
      </c>
      <c r="E1656">
        <v>3.0356283707965401</v>
      </c>
      <c r="F1656">
        <v>3.43111511214732</v>
      </c>
      <c r="G1656">
        <v>1.59718622671241</v>
      </c>
      <c r="H1656">
        <v>2.3022256919399302</v>
      </c>
      <c r="I1656">
        <v>2.7109409839354801</v>
      </c>
      <c r="J1656">
        <v>1.22509709887227</v>
      </c>
      <c r="K1656">
        <v>0.80100730860833103</v>
      </c>
      <c r="L1656">
        <f t="shared" si="251"/>
        <v>-1.3237749578744795E-2</v>
      </c>
      <c r="M1656">
        <f t="shared" si="252"/>
        <v>-5.4020805327776866E-3</v>
      </c>
      <c r="N1656">
        <f t="shared" si="253"/>
        <v>-2.5677583385812497E-3</v>
      </c>
      <c r="O1656">
        <f t="shared" si="254"/>
        <v>-4.6724672435571879E-3</v>
      </c>
      <c r="P1656">
        <f t="shared" si="255"/>
        <v>-1.0116530569274973E-2</v>
      </c>
      <c r="Q1656">
        <f t="shared" si="256"/>
        <v>3.8645097117335769E-3</v>
      </c>
      <c r="R1656">
        <f t="shared" si="257"/>
        <v>-3.1943624459680464E-3</v>
      </c>
      <c r="S1656">
        <f t="shared" si="258"/>
        <v>1.792916951058654E-3</v>
      </c>
      <c r="T1656">
        <f t="shared" si="259"/>
        <v>-3.8564851190993066E-3</v>
      </c>
      <c r="U1656">
        <f t="shared" si="260"/>
        <v>-4.0398929272179585E-3</v>
      </c>
      <c r="V1656">
        <v>0.69864212186321761</v>
      </c>
      <c r="W1656">
        <v>0.48938965923162292</v>
      </c>
      <c r="X1656">
        <v>-4.2582343499337427E-2</v>
      </c>
      <c r="Y1656">
        <v>2.0753039455448485E-2</v>
      </c>
      <c r="Z1656">
        <v>0.15309223604328914</v>
      </c>
      <c r="AA1656">
        <v>-0.59795937095362273</v>
      </c>
      <c r="AB1656">
        <v>-0.22360130054342187</v>
      </c>
      <c r="AC1656">
        <v>-4.5162877339757546E-2</v>
      </c>
      <c r="AD1656">
        <v>-0.86384926846270793</v>
      </c>
      <c r="AE1656">
        <v>-1.2524639228568095</v>
      </c>
    </row>
    <row r="1657" spans="1:31" x14ac:dyDescent="0.4">
      <c r="A1657" s="1">
        <v>39644</v>
      </c>
      <c r="B1657">
        <v>5.93020379997904</v>
      </c>
      <c r="C1657">
        <v>4.8521904812774199</v>
      </c>
      <c r="D1657">
        <v>2.7922767986483099</v>
      </c>
      <c r="E1657">
        <v>2.9342310791538</v>
      </c>
      <c r="F1657">
        <v>3.3185231550513898</v>
      </c>
      <c r="G1657">
        <v>1.55642410041798</v>
      </c>
      <c r="H1657">
        <v>2.2065008627332401</v>
      </c>
      <c r="I1657">
        <v>2.6397520816131901</v>
      </c>
      <c r="J1657">
        <v>1.17887301253</v>
      </c>
      <c r="K1657">
        <v>0.78231682235329503</v>
      </c>
      <c r="L1657">
        <f t="shared" si="251"/>
        <v>-2.0103585558193027E-2</v>
      </c>
      <c r="M1657">
        <f t="shared" si="252"/>
        <v>-1.7811554791379081E-2</v>
      </c>
      <c r="N1657">
        <f t="shared" si="253"/>
        <v>-3.5374035688048644E-2</v>
      </c>
      <c r="O1657">
        <f t="shared" si="254"/>
        <v>-3.3402406110776273E-2</v>
      </c>
      <c r="P1657">
        <f t="shared" si="255"/>
        <v>-3.2814975136600921E-2</v>
      </c>
      <c r="Q1657">
        <f t="shared" si="256"/>
        <v>-2.552121074718583E-2</v>
      </c>
      <c r="R1657">
        <f t="shared" si="257"/>
        <v>-4.1579255040816276E-2</v>
      </c>
      <c r="S1657">
        <f t="shared" si="258"/>
        <v>-2.6259849529791324E-2</v>
      </c>
      <c r="T1657">
        <f t="shared" si="259"/>
        <v>-3.7730957313359403E-2</v>
      </c>
      <c r="U1657">
        <f t="shared" si="260"/>
        <v>-2.3333727488091038E-2</v>
      </c>
      <c r="V1657">
        <v>0.70922355036689688</v>
      </c>
      <c r="W1657">
        <v>0.50226311850211613</v>
      </c>
      <c r="X1657">
        <v>-4.7271365125513776E-2</v>
      </c>
      <c r="Y1657">
        <v>1.8035647406544508E-2</v>
      </c>
      <c r="Z1657">
        <v>0.15096227496856052</v>
      </c>
      <c r="AA1657">
        <v>-0.59279556763893626</v>
      </c>
      <c r="AB1657">
        <v>-0.23449554152236585</v>
      </c>
      <c r="AC1657">
        <v>-4.0737712807676574E-2</v>
      </c>
      <c r="AD1657">
        <v>-0.87089521171419504</v>
      </c>
      <c r="AE1657">
        <v>-1.2451126362830283</v>
      </c>
    </row>
    <row r="1658" spans="1:31" x14ac:dyDescent="0.4">
      <c r="A1658" s="1">
        <v>39645</v>
      </c>
      <c r="B1658">
        <v>5.97200956749142</v>
      </c>
      <c r="C1658">
        <v>4.8561768377125896</v>
      </c>
      <c r="D1658">
        <v>2.80698072834937</v>
      </c>
      <c r="E1658">
        <v>2.9410729342196098</v>
      </c>
      <c r="F1658">
        <v>3.27163534364042</v>
      </c>
      <c r="G1658">
        <v>1.5550410706012201</v>
      </c>
      <c r="H1658">
        <v>2.19830113057413</v>
      </c>
      <c r="I1658">
        <v>2.6305935067599999</v>
      </c>
      <c r="J1658">
        <v>1.18366980073524</v>
      </c>
      <c r="K1658">
        <v>0.78382337069033803</v>
      </c>
      <c r="L1658">
        <f t="shared" si="251"/>
        <v>7.0496341984953581E-3</v>
      </c>
      <c r="M1658">
        <f t="shared" si="252"/>
        <v>8.2155810876582969E-4</v>
      </c>
      <c r="N1658">
        <f t="shared" si="253"/>
        <v>5.2659284022908981E-3</v>
      </c>
      <c r="O1658">
        <f t="shared" si="254"/>
        <v>2.3317369631921103E-3</v>
      </c>
      <c r="P1658">
        <f t="shared" si="255"/>
        <v>-1.4129119858512396E-2</v>
      </c>
      <c r="Q1658">
        <f t="shared" si="256"/>
        <v>-8.8859444953881539E-4</v>
      </c>
      <c r="R1658">
        <f t="shared" si="257"/>
        <v>-3.7161699311337726E-3</v>
      </c>
      <c r="S1658">
        <f t="shared" si="258"/>
        <v>-3.4694829552300854E-3</v>
      </c>
      <c r="T1658">
        <f t="shared" si="259"/>
        <v>4.0689609094923807E-3</v>
      </c>
      <c r="U1658">
        <f t="shared" si="260"/>
        <v>1.9257521939910482E-3</v>
      </c>
      <c r="V1658">
        <v>0.71901915627670254</v>
      </c>
      <c r="W1658">
        <v>0.50583064832219227</v>
      </c>
      <c r="X1658">
        <v>-3.9259465011912575E-2</v>
      </c>
      <c r="Y1658">
        <v>2.3113356081046921E-2</v>
      </c>
      <c r="Z1658">
        <v>0.13957912682135842</v>
      </c>
      <c r="AA1658">
        <v>-0.59093819037716477</v>
      </c>
      <c r="AB1658">
        <v>-0.23546573974218932</v>
      </c>
      <c r="AC1658">
        <v>-4.1461224051596357E-2</v>
      </c>
      <c r="AD1658">
        <v>-0.86408027909339236</v>
      </c>
      <c r="AE1658">
        <v>-1.2404409123777269</v>
      </c>
    </row>
    <row r="1659" spans="1:31" x14ac:dyDescent="0.4">
      <c r="A1659" s="1">
        <v>39646</v>
      </c>
      <c r="B1659">
        <v>6.0100293209504896</v>
      </c>
      <c r="C1659">
        <v>4.878862898485</v>
      </c>
      <c r="D1659">
        <v>2.8279414636703901</v>
      </c>
      <c r="E1659">
        <v>2.9828680709965498</v>
      </c>
      <c r="F1659">
        <v>3.3003682514288002</v>
      </c>
      <c r="G1659">
        <v>1.5719574537600201</v>
      </c>
      <c r="H1659">
        <v>2.2326323971536901</v>
      </c>
      <c r="I1659">
        <v>2.6715225607195299</v>
      </c>
      <c r="J1659">
        <v>1.1974786719262001</v>
      </c>
      <c r="K1659">
        <v>0.79119435128034399</v>
      </c>
      <c r="L1659">
        <f t="shared" si="251"/>
        <v>6.3663249412777567E-3</v>
      </c>
      <c r="M1659">
        <f t="shared" si="252"/>
        <v>4.6715886860282385E-3</v>
      </c>
      <c r="N1659">
        <f t="shared" si="253"/>
        <v>7.4673598964627441E-3</v>
      </c>
      <c r="O1659">
        <f t="shared" si="254"/>
        <v>1.4210846759578954E-2</v>
      </c>
      <c r="P1659">
        <f t="shared" si="255"/>
        <v>8.7824298157901382E-3</v>
      </c>
      <c r="Q1659">
        <f t="shared" si="256"/>
        <v>1.087841567570913E-2</v>
      </c>
      <c r="R1659">
        <f t="shared" si="257"/>
        <v>1.5617180968557243E-2</v>
      </c>
      <c r="S1659">
        <f t="shared" si="258"/>
        <v>1.5558866793501824E-2</v>
      </c>
      <c r="T1659">
        <f t="shared" si="259"/>
        <v>1.1666151474323927E-2</v>
      </c>
      <c r="U1659">
        <f t="shared" si="260"/>
        <v>9.4038795800566177E-3</v>
      </c>
      <c r="V1659">
        <v>0.71286469983809675</v>
      </c>
      <c r="W1659">
        <v>0.49798145562833696</v>
      </c>
      <c r="X1659">
        <v>-4.4312886495333381E-2</v>
      </c>
      <c r="Y1659">
        <v>2.4803421460742325E-2</v>
      </c>
      <c r="Z1659">
        <v>0.13584077525726501</v>
      </c>
      <c r="AA1659">
        <v>-0.59258055608133919</v>
      </c>
      <c r="AB1659">
        <v>-0.23236934015351562</v>
      </c>
      <c r="AC1659">
        <v>-3.8423138637978083E-2</v>
      </c>
      <c r="AD1659">
        <v>-0.86493490899895198</v>
      </c>
      <c r="AE1659">
        <v>-1.2435578141775538</v>
      </c>
    </row>
    <row r="1660" spans="1:31" x14ac:dyDescent="0.4">
      <c r="A1660" s="1">
        <v>39647</v>
      </c>
      <c r="B1660">
        <v>5.9491572735055902</v>
      </c>
      <c r="C1660">
        <v>4.8506118628979502</v>
      </c>
      <c r="D1660">
        <v>2.79902040745444</v>
      </c>
      <c r="E1660">
        <v>2.97024243034403</v>
      </c>
      <c r="F1660">
        <v>3.27842047871802</v>
      </c>
      <c r="G1660">
        <v>1.5620089458994699</v>
      </c>
      <c r="H1660">
        <v>2.1970512753369702</v>
      </c>
      <c r="I1660">
        <v>2.62578944559464</v>
      </c>
      <c r="J1660">
        <v>1.1932218122052201</v>
      </c>
      <c r="K1660">
        <v>0.78452272398137302</v>
      </c>
      <c r="L1660">
        <f t="shared" si="251"/>
        <v>-1.0128411059943443E-2</v>
      </c>
      <c r="M1660">
        <f t="shared" si="252"/>
        <v>-5.7904958952263996E-3</v>
      </c>
      <c r="N1660">
        <f t="shared" si="253"/>
        <v>-1.0226893515120183E-2</v>
      </c>
      <c r="O1660">
        <f t="shared" si="254"/>
        <v>-4.2327184280401831E-3</v>
      </c>
      <c r="P1660">
        <f t="shared" si="255"/>
        <v>-6.6500981220136701E-3</v>
      </c>
      <c r="Q1660">
        <f t="shared" si="256"/>
        <v>-6.3287386288692904E-3</v>
      </c>
      <c r="R1660">
        <f t="shared" si="257"/>
        <v>-1.5936847401337162E-2</v>
      </c>
      <c r="S1660">
        <f t="shared" si="258"/>
        <v>-1.7118745616197417E-2</v>
      </c>
      <c r="T1660">
        <f t="shared" si="259"/>
        <v>-3.5548522247437209E-3</v>
      </c>
      <c r="U1660">
        <f t="shared" si="260"/>
        <v>-8.4323495082777589E-3</v>
      </c>
      <c r="V1660">
        <v>0.71315242095527875</v>
      </c>
      <c r="W1660">
        <v>0.502607091910236</v>
      </c>
      <c r="X1660">
        <v>-4.4123647833328117E-2</v>
      </c>
      <c r="Y1660">
        <v>3.098683520982759E-2</v>
      </c>
      <c r="Z1660">
        <v>0.13960680931237679</v>
      </c>
      <c r="AA1660">
        <v>-0.58849316253308304</v>
      </c>
      <c r="AB1660">
        <v>-0.23789005537772734</v>
      </c>
      <c r="AC1660">
        <v>-4.5125752077050052E-2</v>
      </c>
      <c r="AD1660">
        <v>-0.85807362904657025</v>
      </c>
      <c r="AE1660">
        <v>-1.2415740315087063</v>
      </c>
    </row>
    <row r="1661" spans="1:31" x14ac:dyDescent="0.4">
      <c r="A1661" s="1">
        <v>39650</v>
      </c>
      <c r="B1661">
        <v>6.1095298322390397</v>
      </c>
      <c r="C1661">
        <v>5.0143864680565899</v>
      </c>
      <c r="D1661">
        <v>2.9065004646473702</v>
      </c>
      <c r="E1661">
        <v>3.0908212068115901</v>
      </c>
      <c r="F1661">
        <v>3.4189627514682601</v>
      </c>
      <c r="G1661">
        <v>1.60029725061104</v>
      </c>
      <c r="H1661">
        <v>2.2800708488882702</v>
      </c>
      <c r="I1661">
        <v>2.7499863984110799</v>
      </c>
      <c r="J1661">
        <v>1.2224936818877199</v>
      </c>
      <c r="K1661">
        <v>0.80568330632538399</v>
      </c>
      <c r="L1661">
        <f t="shared" si="251"/>
        <v>2.6957189289256833E-2</v>
      </c>
      <c r="M1661">
        <f t="shared" si="252"/>
        <v>3.3763700289306309E-2</v>
      </c>
      <c r="N1661">
        <f t="shared" si="253"/>
        <v>3.8399168833026742E-2</v>
      </c>
      <c r="O1661">
        <f t="shared" si="254"/>
        <v>4.0595600963653888E-2</v>
      </c>
      <c r="P1661">
        <f t="shared" si="255"/>
        <v>4.286889789231596E-2</v>
      </c>
      <c r="Q1661">
        <f t="shared" si="256"/>
        <v>2.4512218583691903E-2</v>
      </c>
      <c r="R1661">
        <f t="shared" si="257"/>
        <v>3.7786816576944382E-2</v>
      </c>
      <c r="S1661">
        <f t="shared" si="258"/>
        <v>4.7298900155459345E-2</v>
      </c>
      <c r="T1661">
        <f t="shared" si="259"/>
        <v>2.453179231479341E-2</v>
      </c>
      <c r="U1661">
        <f t="shared" si="260"/>
        <v>2.6972555028901057E-2</v>
      </c>
      <c r="V1661">
        <v>0.70308793649155421</v>
      </c>
      <c r="W1661">
        <v>0.49934911844656094</v>
      </c>
      <c r="X1661">
        <v>-4.2746152753282751E-2</v>
      </c>
      <c r="Y1661">
        <v>3.4560762420500102E-2</v>
      </c>
      <c r="Z1661">
        <v>0.14545403345171137</v>
      </c>
      <c r="AA1661">
        <v>-0.60100261770237251</v>
      </c>
      <c r="AB1661">
        <v>-0.23712491255376433</v>
      </c>
      <c r="AC1661">
        <v>-3.4848525674572084E-2</v>
      </c>
      <c r="AD1661">
        <v>-0.87056351048475822</v>
      </c>
      <c r="AE1661">
        <v>-1.2516231502327866</v>
      </c>
    </row>
    <row r="1662" spans="1:31" x14ac:dyDescent="0.4">
      <c r="A1662" s="1">
        <v>39651</v>
      </c>
      <c r="B1662">
        <v>6.1464509173937101</v>
      </c>
      <c r="C1662">
        <v>4.9904837102753898</v>
      </c>
      <c r="D1662">
        <v>2.90160730168046</v>
      </c>
      <c r="E1662">
        <v>3.09291170178538</v>
      </c>
      <c r="F1662">
        <v>3.4050688458763001</v>
      </c>
      <c r="G1662">
        <v>1.6073867048470001</v>
      </c>
      <c r="H1662">
        <v>2.2823615891984601</v>
      </c>
      <c r="I1662">
        <v>2.7413741098611202</v>
      </c>
      <c r="J1662">
        <v>1.2171580770563699</v>
      </c>
      <c r="K1662">
        <v>0.80960895018061496</v>
      </c>
      <c r="L1662">
        <f t="shared" si="251"/>
        <v>6.0431958216888848E-3</v>
      </c>
      <c r="M1662">
        <f t="shared" si="252"/>
        <v>-4.7668359695586249E-3</v>
      </c>
      <c r="N1662">
        <f t="shared" si="253"/>
        <v>-1.6835238894427063E-3</v>
      </c>
      <c r="O1662">
        <f t="shared" si="254"/>
        <v>6.7635584005398819E-4</v>
      </c>
      <c r="P1662">
        <f t="shared" si="255"/>
        <v>-4.0637779940695395E-3</v>
      </c>
      <c r="Q1662">
        <f t="shared" si="256"/>
        <v>4.4300858688928191E-3</v>
      </c>
      <c r="R1662">
        <f t="shared" si="257"/>
        <v>1.0046794428808514E-3</v>
      </c>
      <c r="S1662">
        <f t="shared" si="258"/>
        <v>-3.1317567806647961E-3</v>
      </c>
      <c r="T1662">
        <f t="shared" si="259"/>
        <v>-4.364525486226678E-3</v>
      </c>
      <c r="U1662">
        <f t="shared" si="260"/>
        <v>4.8724403551754225E-3</v>
      </c>
      <c r="V1662">
        <v>0.71028113231324308</v>
      </c>
      <c r="W1662">
        <v>0.4957322824770023</v>
      </c>
      <c r="X1662">
        <v>-4.3279676642725473E-2</v>
      </c>
      <c r="Y1662">
        <v>3.6387118260554074E-2</v>
      </c>
      <c r="Z1662">
        <v>0.14254025545764182</v>
      </c>
      <c r="AA1662">
        <v>-0.59542253183347971</v>
      </c>
      <c r="AB1662">
        <v>-0.2349702331108835</v>
      </c>
      <c r="AC1662">
        <v>-3.6830282455236896E-2</v>
      </c>
      <c r="AD1662">
        <v>-0.87377803597098491</v>
      </c>
      <c r="AE1662">
        <v>-1.2456007098776112</v>
      </c>
    </row>
    <row r="1663" spans="1:31" x14ac:dyDescent="0.4">
      <c r="A1663" s="1">
        <v>39652</v>
      </c>
      <c r="B1663">
        <v>6.2483780651316598</v>
      </c>
      <c r="C1663">
        <v>5.0892963450762503</v>
      </c>
      <c r="D1663">
        <v>2.9595333316603001</v>
      </c>
      <c r="E1663">
        <v>3.1555162283495499</v>
      </c>
      <c r="F1663">
        <v>3.4718123750936098</v>
      </c>
      <c r="G1663">
        <v>1.6283552840651301</v>
      </c>
      <c r="H1663">
        <v>2.3394682059819498</v>
      </c>
      <c r="I1663">
        <v>2.7837842167203402</v>
      </c>
      <c r="J1663">
        <v>1.2422039638671201</v>
      </c>
      <c r="K1663">
        <v>0.82548157789339205</v>
      </c>
      <c r="L1663">
        <f t="shared" si="251"/>
        <v>1.658308983636525E-2</v>
      </c>
      <c r="M1663">
        <f t="shared" si="252"/>
        <v>1.9800211870726114E-2</v>
      </c>
      <c r="N1663">
        <f t="shared" si="253"/>
        <v>1.9963428526766025E-2</v>
      </c>
      <c r="O1663">
        <f t="shared" si="254"/>
        <v>2.0241291249288418E-2</v>
      </c>
      <c r="P1663">
        <f t="shared" si="255"/>
        <v>1.960122753410376E-2</v>
      </c>
      <c r="Q1663">
        <f t="shared" si="256"/>
        <v>1.3045136652493294E-2</v>
      </c>
      <c r="R1663">
        <f t="shared" si="257"/>
        <v>2.5020845537251146E-2</v>
      </c>
      <c r="S1663">
        <f t="shared" si="258"/>
        <v>1.5470382793309589E-2</v>
      </c>
      <c r="T1663">
        <f t="shared" si="259"/>
        <v>2.0577349222643537E-2</v>
      </c>
      <c r="U1663">
        <f t="shared" si="260"/>
        <v>1.9605301682047882E-2</v>
      </c>
      <c r="V1663">
        <v>0.70749194402977056</v>
      </c>
      <c r="W1663">
        <v>0.49616021622789064</v>
      </c>
      <c r="X1663">
        <v>-4.2688526235797219E-2</v>
      </c>
      <c r="Y1663">
        <v>3.7256131390004721E-2</v>
      </c>
      <c r="Z1663">
        <v>0.14276920487190781</v>
      </c>
      <c r="AA1663">
        <v>-0.60174967330082418</v>
      </c>
      <c r="AB1663">
        <v>-0.22932166569347012</v>
      </c>
      <c r="AC1663">
        <v>-4.0732177781765078E-2</v>
      </c>
      <c r="AD1663">
        <v>-0.87257296486817915</v>
      </c>
      <c r="AE1663">
        <v>-1.2453676863154011</v>
      </c>
    </row>
    <row r="1664" spans="1:31" x14ac:dyDescent="0.4">
      <c r="A1664" s="1">
        <v>39653</v>
      </c>
      <c r="B1664">
        <v>6.3513565017203399</v>
      </c>
      <c r="C1664">
        <v>5.19221798793457</v>
      </c>
      <c r="D1664">
        <v>2.9863122602591998</v>
      </c>
      <c r="E1664">
        <v>3.2031573678501002</v>
      </c>
      <c r="F1664">
        <v>3.4913924700329502</v>
      </c>
      <c r="G1664">
        <v>1.6479951430311699</v>
      </c>
      <c r="H1664">
        <v>2.3878242299247598</v>
      </c>
      <c r="I1664">
        <v>2.83280063189537</v>
      </c>
      <c r="J1664">
        <v>1.2737347913383299</v>
      </c>
      <c r="K1664">
        <v>0.84257332184806299</v>
      </c>
      <c r="L1664">
        <f t="shared" si="251"/>
        <v>1.6480826786608782E-2</v>
      </c>
      <c r="M1664">
        <f t="shared" si="252"/>
        <v>2.0223157756944721E-2</v>
      </c>
      <c r="N1664">
        <f t="shared" si="253"/>
        <v>9.0483618861210147E-3</v>
      </c>
      <c r="O1664">
        <f t="shared" si="254"/>
        <v>1.5097732368648975E-2</v>
      </c>
      <c r="P1664">
        <f t="shared" si="255"/>
        <v>5.6397330339064133E-3</v>
      </c>
      <c r="Q1664">
        <f t="shared" si="256"/>
        <v>1.2061163284347698E-2</v>
      </c>
      <c r="R1664">
        <f t="shared" si="257"/>
        <v>2.0669664934605647E-2</v>
      </c>
      <c r="S1664">
        <f t="shared" si="258"/>
        <v>1.760783572254665E-2</v>
      </c>
      <c r="T1664">
        <f t="shared" si="259"/>
        <v>2.5382971225635709E-2</v>
      </c>
      <c r="U1664">
        <f t="shared" si="260"/>
        <v>2.0705179149228981E-2</v>
      </c>
      <c r="V1664">
        <v>0.70089282581539714</v>
      </c>
      <c r="W1664">
        <v>0.49330342898385315</v>
      </c>
      <c r="X1664">
        <v>-5.672010935065841E-2</v>
      </c>
      <c r="Y1664">
        <v>2.9273918757671491E-2</v>
      </c>
      <c r="Z1664">
        <v>0.12532899290483202</v>
      </c>
      <c r="AA1664">
        <v>-0.61276845501745869</v>
      </c>
      <c r="AB1664">
        <v>-0.23173194575984668</v>
      </c>
      <c r="AC1664">
        <v>-4.6204287060200633E-2</v>
      </c>
      <c r="AD1664">
        <v>-0.87026993864352564</v>
      </c>
      <c r="AE1664">
        <v>-1.2477424521671543</v>
      </c>
    </row>
    <row r="1665" spans="1:31" x14ac:dyDescent="0.4">
      <c r="A1665" s="1">
        <v>39654</v>
      </c>
      <c r="B1665">
        <v>6.3319095294086098</v>
      </c>
      <c r="C1665">
        <v>5.1316917997319003</v>
      </c>
      <c r="D1665">
        <v>2.9461324987138702</v>
      </c>
      <c r="E1665">
        <v>3.1701560714395498</v>
      </c>
      <c r="F1665">
        <v>3.4509985163225698</v>
      </c>
      <c r="G1665">
        <v>1.6283086710803301</v>
      </c>
      <c r="H1665">
        <v>2.35658633729166</v>
      </c>
      <c r="I1665">
        <v>2.7888734188469102</v>
      </c>
      <c r="J1665">
        <v>1.2677000154957301</v>
      </c>
      <c r="K1665">
        <v>0.83945625060111695</v>
      </c>
      <c r="L1665">
        <f t="shared" si="251"/>
        <v>-3.0618612427852909E-3</v>
      </c>
      <c r="M1665">
        <f t="shared" si="252"/>
        <v>-1.1657096898342378E-2</v>
      </c>
      <c r="N1665">
        <f t="shared" si="253"/>
        <v>-1.3454641726529326E-2</v>
      </c>
      <c r="O1665">
        <f t="shared" si="254"/>
        <v>-1.0302739647381154E-2</v>
      </c>
      <c r="P1665">
        <f t="shared" si="255"/>
        <v>-1.1569582639902709E-2</v>
      </c>
      <c r="Q1665">
        <f t="shared" si="256"/>
        <v>-1.1945709933726123E-2</v>
      </c>
      <c r="R1665">
        <f t="shared" si="257"/>
        <v>-1.3082157489491708E-2</v>
      </c>
      <c r="S1665">
        <f t="shared" si="258"/>
        <v>-1.5506637690584357E-2</v>
      </c>
      <c r="T1665">
        <f t="shared" si="259"/>
        <v>-4.737858998307698E-3</v>
      </c>
      <c r="U1665">
        <f t="shared" si="260"/>
        <v>-3.6994658697585558E-3</v>
      </c>
      <c r="V1665">
        <v>0.71736633944061601</v>
      </c>
      <c r="W1665">
        <v>0.50118170695351494</v>
      </c>
      <c r="X1665">
        <v>-5.0639376209183573E-2</v>
      </c>
      <c r="Y1665">
        <v>3.85065539782945E-2</v>
      </c>
      <c r="Z1665">
        <v>0.13329478513293347</v>
      </c>
      <c r="AA1665">
        <v>-0.60517879008318065</v>
      </c>
      <c r="AB1665">
        <v>-0.22527872838133423</v>
      </c>
      <c r="AC1665">
        <v>-4.2175549882780827E-2</v>
      </c>
      <c r="AD1665">
        <v>-0.85547242277382918</v>
      </c>
      <c r="AE1665">
        <v>-1.2319065431689087</v>
      </c>
    </row>
    <row r="1666" spans="1:31" x14ac:dyDescent="0.4">
      <c r="A1666" s="1">
        <v>39657</v>
      </c>
      <c r="B1666">
        <v>6.3717676813433197</v>
      </c>
      <c r="C1666">
        <v>5.24868520629449</v>
      </c>
      <c r="D1666">
        <v>2.94950547705949</v>
      </c>
      <c r="E1666">
        <v>3.1878619449870298</v>
      </c>
      <c r="F1666">
        <v>3.4689356142977399</v>
      </c>
      <c r="G1666">
        <v>1.6415692805970401</v>
      </c>
      <c r="H1666">
        <v>2.3968376183948399</v>
      </c>
      <c r="I1666">
        <v>2.7986806819996</v>
      </c>
      <c r="J1666">
        <v>1.2782595422381999</v>
      </c>
      <c r="K1666">
        <v>0.84788434852396199</v>
      </c>
      <c r="L1666">
        <f t="shared" si="251"/>
        <v>6.2948075536437553E-3</v>
      </c>
      <c r="M1666">
        <f t="shared" si="252"/>
        <v>2.2798213752568186E-2</v>
      </c>
      <c r="N1666">
        <f t="shared" si="253"/>
        <v>1.1448834521503581E-3</v>
      </c>
      <c r="O1666">
        <f t="shared" si="254"/>
        <v>5.5851740887444823E-3</v>
      </c>
      <c r="P1666">
        <f t="shared" si="255"/>
        <v>5.1976545021190645E-3</v>
      </c>
      <c r="Q1666">
        <f t="shared" si="256"/>
        <v>8.1437934663284306E-3</v>
      </c>
      <c r="R1666">
        <f t="shared" si="257"/>
        <v>1.7080333729439845E-2</v>
      </c>
      <c r="S1666">
        <f t="shared" si="258"/>
        <v>3.5165680473030481E-3</v>
      </c>
      <c r="T1666">
        <f t="shared" si="259"/>
        <v>8.3296731193465146E-3</v>
      </c>
      <c r="U1666">
        <f t="shared" si="260"/>
        <v>1.0039948975077539E-2</v>
      </c>
      <c r="V1666">
        <v>0.72512979143544065</v>
      </c>
      <c r="W1666">
        <v>0.52544856514726401</v>
      </c>
      <c r="X1666">
        <v>-4.8025848315852326E-2</v>
      </c>
      <c r="Y1666">
        <v>4.5560372508219871E-2</v>
      </c>
      <c r="Z1666">
        <v>0.13996108407623342</v>
      </c>
      <c r="AA1666">
        <v>-0.59556635217567133</v>
      </c>
      <c r="AB1666">
        <v>-0.20672975021071349</v>
      </c>
      <c r="AC1666">
        <v>-3.7190337394296891E-2</v>
      </c>
      <c r="AD1666">
        <v>-0.84567410521330177</v>
      </c>
      <c r="AE1666">
        <v>-1.2203979497526503</v>
      </c>
    </row>
    <row r="1667" spans="1:31" x14ac:dyDescent="0.4">
      <c r="A1667" s="1">
        <v>39658</v>
      </c>
      <c r="B1667">
        <v>6.1942746654501404</v>
      </c>
      <c r="C1667">
        <v>5.1217065997507101</v>
      </c>
      <c r="D1667">
        <v>2.8805040730140501</v>
      </c>
      <c r="E1667">
        <v>3.10401364648822</v>
      </c>
      <c r="F1667">
        <v>3.3676467770392202</v>
      </c>
      <c r="G1667">
        <v>1.61850427517427</v>
      </c>
      <c r="H1667">
        <v>2.3632377465402898</v>
      </c>
      <c r="I1667">
        <v>2.7138254854717898</v>
      </c>
      <c r="J1667">
        <v>1.26120675811498</v>
      </c>
      <c r="K1667">
        <v>0.843093332917769</v>
      </c>
      <c r="L1667">
        <f t="shared" si="251"/>
        <v>-2.785616563091009E-2</v>
      </c>
      <c r="M1667">
        <f t="shared" si="252"/>
        <v>-2.4192459931012933E-2</v>
      </c>
      <c r="N1667">
        <f t="shared" si="253"/>
        <v>-2.339422814506209E-2</v>
      </c>
      <c r="O1667">
        <f t="shared" si="254"/>
        <v>-2.6302361879460556E-2</v>
      </c>
      <c r="P1667">
        <f t="shared" si="255"/>
        <v>-2.9198823074444658E-2</v>
      </c>
      <c r="Q1667">
        <f t="shared" si="256"/>
        <v>-1.4050582997253258E-2</v>
      </c>
      <c r="R1667">
        <f t="shared" si="257"/>
        <v>-1.4018418100869012E-2</v>
      </c>
      <c r="S1667">
        <f t="shared" si="258"/>
        <v>-3.0319713525582603E-2</v>
      </c>
      <c r="T1667">
        <f t="shared" si="259"/>
        <v>-1.3340627282438233E-2</v>
      </c>
      <c r="U1667">
        <f t="shared" si="260"/>
        <v>-5.650553185152507E-3</v>
      </c>
      <c r="V1667">
        <v>0.71722754059592142</v>
      </c>
      <c r="W1667">
        <v>0.52121002000764194</v>
      </c>
      <c r="X1667">
        <v>-5.1466161669523558E-2</v>
      </c>
      <c r="Y1667">
        <v>3.9211925420150173E-2</v>
      </c>
      <c r="Z1667">
        <v>0.13071617579317962</v>
      </c>
      <c r="AA1667">
        <v>-0.58966302038153373</v>
      </c>
      <c r="AB1667">
        <v>-0.20079425352019165</v>
      </c>
      <c r="AC1667">
        <v>-4.7556136128488635E-2</v>
      </c>
      <c r="AD1667">
        <v>-0.83906081770434915</v>
      </c>
      <c r="AE1667">
        <v>-1.2060945881464118</v>
      </c>
    </row>
    <row r="1668" spans="1:31" x14ac:dyDescent="0.4">
      <c r="A1668" s="1">
        <v>39659</v>
      </c>
      <c r="B1668">
        <v>6.2341670817915702</v>
      </c>
      <c r="C1668">
        <v>5.1732719223989596</v>
      </c>
      <c r="D1668">
        <v>2.9227708180184901</v>
      </c>
      <c r="E1668">
        <v>3.1101118081202701</v>
      </c>
      <c r="F1668">
        <v>3.39386504997809</v>
      </c>
      <c r="G1668">
        <v>1.6311624008850401</v>
      </c>
      <c r="H1668">
        <v>2.3677335360704501</v>
      </c>
      <c r="I1668">
        <v>2.6622944824905601</v>
      </c>
      <c r="J1668">
        <v>1.26504579146472</v>
      </c>
      <c r="K1668">
        <v>0.84065789083034104</v>
      </c>
      <c r="L1668">
        <f t="shared" si="251"/>
        <v>6.4402078525735984E-3</v>
      </c>
      <c r="M1668">
        <f t="shared" si="252"/>
        <v>1.0067996212582697E-2</v>
      </c>
      <c r="N1668">
        <f t="shared" si="253"/>
        <v>1.4673384912180953E-2</v>
      </c>
      <c r="O1668">
        <f t="shared" si="254"/>
        <v>1.9646052906208133E-3</v>
      </c>
      <c r="P1668">
        <f t="shared" si="255"/>
        <v>7.7853393407014693E-3</v>
      </c>
      <c r="Q1668">
        <f t="shared" si="256"/>
        <v>7.8208787612916719E-3</v>
      </c>
      <c r="R1668">
        <f t="shared" si="257"/>
        <v>1.9023856303674869E-3</v>
      </c>
      <c r="S1668">
        <f t="shared" si="258"/>
        <v>-1.898832598378053E-2</v>
      </c>
      <c r="T1668">
        <f t="shared" si="259"/>
        <v>3.0439365512739958E-3</v>
      </c>
      <c r="U1668">
        <f t="shared" si="260"/>
        <v>-2.8886980745054247E-3</v>
      </c>
      <c r="V1668">
        <v>0.71406294604729448</v>
      </c>
      <c r="W1668">
        <v>0.5216732138190241</v>
      </c>
      <c r="X1668">
        <v>-4.6397579158543145E-2</v>
      </c>
      <c r="Y1668">
        <v>3.1571728309570446E-2</v>
      </c>
      <c r="Z1668">
        <v>0.12889671273268055</v>
      </c>
      <c r="AA1668">
        <v>-0.5914469440214426</v>
      </c>
      <c r="AB1668">
        <v>-0.2084966702910247</v>
      </c>
      <c r="AC1668">
        <v>-7.6149264513469705E-2</v>
      </c>
      <c r="AD1668">
        <v>-0.84562168355427569</v>
      </c>
      <c r="AE1668">
        <v>-1.2185880886221176</v>
      </c>
    </row>
    <row r="1669" spans="1:31" x14ac:dyDescent="0.4">
      <c r="A1669" s="1">
        <v>39660</v>
      </c>
      <c r="B1669">
        <v>6.3099566483038396</v>
      </c>
      <c r="C1669">
        <v>5.2130524589572298</v>
      </c>
      <c r="D1669">
        <v>2.9486643182016299</v>
      </c>
      <c r="E1669">
        <v>3.1451460122932402</v>
      </c>
      <c r="F1669">
        <v>3.4147515229510299</v>
      </c>
      <c r="G1669">
        <v>1.64148432620254</v>
      </c>
      <c r="H1669">
        <v>2.3779565450378799</v>
      </c>
      <c r="I1669">
        <v>2.6699006408808801</v>
      </c>
      <c r="J1669">
        <v>1.2675124906756601</v>
      </c>
      <c r="K1669">
        <v>0.84226681815000903</v>
      </c>
      <c r="L1669">
        <f t="shared" ref="L1669:L1732" si="261">B1669/B1668-1</f>
        <v>1.2157127891812891E-2</v>
      </c>
      <c r="M1669">
        <f t="shared" si="252"/>
        <v>7.6896279868898798E-3</v>
      </c>
      <c r="N1669">
        <f t="shared" si="253"/>
        <v>8.8592304341859052E-3</v>
      </c>
      <c r="O1669">
        <f t="shared" si="254"/>
        <v>1.1264612443031341E-2</v>
      </c>
      <c r="P1669">
        <f t="shared" si="255"/>
        <v>6.154184879294089E-3</v>
      </c>
      <c r="Q1669">
        <f t="shared" si="256"/>
        <v>6.3279568679976972E-3</v>
      </c>
      <c r="R1669">
        <f t="shared" si="257"/>
        <v>4.317634907683221E-3</v>
      </c>
      <c r="S1669">
        <f t="shared" si="258"/>
        <v>2.8569936347553337E-3</v>
      </c>
      <c r="T1669">
        <f t="shared" si="259"/>
        <v>1.9498892669205237E-3</v>
      </c>
      <c r="U1669">
        <f t="shared" si="260"/>
        <v>1.9138907006259753E-3</v>
      </c>
      <c r="V1669">
        <v>0.71482378021202386</v>
      </c>
      <c r="W1669">
        <v>0.51796654807883047</v>
      </c>
      <c r="X1669">
        <v>-4.8934642451440746E-2</v>
      </c>
      <c r="Y1669">
        <v>3.1440047025518281E-2</v>
      </c>
      <c r="Z1669">
        <v>0.12365460388489113</v>
      </c>
      <c r="AA1669">
        <v>-0.59651528088052841</v>
      </c>
      <c r="AB1669">
        <v>-0.21557532911042498</v>
      </c>
      <c r="AC1669">
        <v>-8.4688564605797878E-2</v>
      </c>
      <c r="AD1669">
        <v>-0.85506808801443868</v>
      </c>
      <c r="AE1669">
        <v>-1.2280704916485752</v>
      </c>
    </row>
    <row r="1670" spans="1:31" x14ac:dyDescent="0.4">
      <c r="A1670" s="1">
        <v>39661</v>
      </c>
      <c r="B1670">
        <v>6.2216291906468904</v>
      </c>
      <c r="C1670">
        <v>5.0754170880694804</v>
      </c>
      <c r="D1670">
        <v>2.8904213544321999</v>
      </c>
      <c r="E1670">
        <v>3.0763748543016698</v>
      </c>
      <c r="F1670">
        <v>3.33490102623563</v>
      </c>
      <c r="G1670">
        <v>1.5821924355636601</v>
      </c>
      <c r="H1670">
        <v>2.32155618729213</v>
      </c>
      <c r="I1670">
        <v>2.6160982595645801</v>
      </c>
      <c r="J1670">
        <v>1.2279340661137099</v>
      </c>
      <c r="K1670">
        <v>0.82979310213772906</v>
      </c>
      <c r="L1670">
        <f t="shared" si="261"/>
        <v>-1.3998108478398552E-2</v>
      </c>
      <c r="M1670">
        <f t="shared" si="252"/>
        <v>-2.6402069031793429E-2</v>
      </c>
      <c r="N1670">
        <f t="shared" si="253"/>
        <v>-1.9752320876237239E-2</v>
      </c>
      <c r="O1670">
        <f t="shared" si="254"/>
        <v>-2.1865807731268672E-2</v>
      </c>
      <c r="P1670">
        <f t="shared" si="255"/>
        <v>-2.3383984509184108E-2</v>
      </c>
      <c r="Q1670">
        <f t="shared" si="256"/>
        <v>-3.6120899659180861E-2</v>
      </c>
      <c r="R1670">
        <f t="shared" si="257"/>
        <v>-2.3717993444178576E-2</v>
      </c>
      <c r="S1670">
        <f t="shared" si="258"/>
        <v>-2.0151454512010947E-2</v>
      </c>
      <c r="T1670">
        <f t="shared" si="259"/>
        <v>-3.12252737965939E-2</v>
      </c>
      <c r="U1670">
        <f t="shared" si="260"/>
        <v>-1.480969657534148E-2</v>
      </c>
      <c r="V1670">
        <v>0.71400419417140704</v>
      </c>
      <c r="W1670">
        <v>0.50474300148481877</v>
      </c>
      <c r="X1670">
        <v>-5.550844088989626E-2</v>
      </c>
      <c r="Y1670">
        <v>2.2752761732031335E-2</v>
      </c>
      <c r="Z1670">
        <v>0.11344914181348875</v>
      </c>
      <c r="AA1670">
        <v>-0.61945765810192754</v>
      </c>
      <c r="AB1670">
        <v>-0.22611480011682183</v>
      </c>
      <c r="AC1670">
        <v>-9.1661496680027099E-2</v>
      </c>
      <c r="AD1670">
        <v>-0.87311483937325085</v>
      </c>
      <c r="AE1670">
        <v>-1.229701665786135</v>
      </c>
    </row>
    <row r="1671" spans="1:31" x14ac:dyDescent="0.4">
      <c r="A1671" s="1">
        <v>39664</v>
      </c>
      <c r="B1671">
        <v>6.1131940660141897</v>
      </c>
      <c r="C1671">
        <v>4.9419906995776897</v>
      </c>
      <c r="D1671">
        <v>2.86086050459381</v>
      </c>
      <c r="E1671">
        <v>3.0157324728033901</v>
      </c>
      <c r="F1671">
        <v>3.2597065292507699</v>
      </c>
      <c r="G1671">
        <v>1.5608788066994099</v>
      </c>
      <c r="H1671">
        <v>2.2552442439631202</v>
      </c>
      <c r="I1671">
        <v>2.56055840838716</v>
      </c>
      <c r="J1671">
        <v>1.2018210120413899</v>
      </c>
      <c r="K1671">
        <v>0.79491257411313498</v>
      </c>
      <c r="L1671">
        <f t="shared" si="261"/>
        <v>-1.7428734710791427E-2</v>
      </c>
      <c r="M1671">
        <f t="shared" si="252"/>
        <v>-2.6288753451500391E-2</v>
      </c>
      <c r="N1671">
        <f t="shared" si="253"/>
        <v>-1.0227176668571536E-2</v>
      </c>
      <c r="O1671">
        <f t="shared" si="254"/>
        <v>-1.9712286171330473E-2</v>
      </c>
      <c r="P1671">
        <f t="shared" si="255"/>
        <v>-2.2547744713652951E-2</v>
      </c>
      <c r="Q1671">
        <f t="shared" si="256"/>
        <v>-1.3470946001999495E-2</v>
      </c>
      <c r="R1671">
        <f t="shared" si="257"/>
        <v>-2.8563574593624685E-2</v>
      </c>
      <c r="S1671">
        <f t="shared" si="258"/>
        <v>-2.1230032539627963E-2</v>
      </c>
      <c r="T1671">
        <f t="shared" si="259"/>
        <v>-2.1265843820886254E-2</v>
      </c>
      <c r="U1671">
        <f t="shared" si="260"/>
        <v>-4.2035210867304329E-2</v>
      </c>
      <c r="V1671">
        <v>0.7157880891582773</v>
      </c>
      <c r="W1671">
        <v>0.49766687773098006</v>
      </c>
      <c r="X1671">
        <v>-4.6522987860806109E-2</v>
      </c>
      <c r="Y1671">
        <v>2.2253105258362549E-2</v>
      </c>
      <c r="Z1671">
        <v>0.11011402679749749</v>
      </c>
      <c r="AA1671">
        <v>-0.61371597440626535</v>
      </c>
      <c r="AB1671">
        <v>-0.23546574501278483</v>
      </c>
      <c r="AC1671">
        <v>-9.3678899521993375E-2</v>
      </c>
      <c r="AD1671">
        <v>-0.87516805349647542</v>
      </c>
      <c r="AE1671">
        <v>-1.2525242469557778</v>
      </c>
    </row>
    <row r="1672" spans="1:31" x14ac:dyDescent="0.4">
      <c r="A1672" s="1">
        <v>39665</v>
      </c>
      <c r="B1672">
        <v>6.1488119854630998</v>
      </c>
      <c r="C1672">
        <v>5.0465769331454897</v>
      </c>
      <c r="D1672">
        <v>2.89015067437614</v>
      </c>
      <c r="E1672">
        <v>3.0082627246883198</v>
      </c>
      <c r="F1672">
        <v>3.2108764121521598</v>
      </c>
      <c r="G1672">
        <v>1.5567321989853</v>
      </c>
      <c r="H1672">
        <v>2.2234259078868801</v>
      </c>
      <c r="I1672">
        <v>2.5707049684230299</v>
      </c>
      <c r="J1672">
        <v>1.2024122370205801</v>
      </c>
      <c r="K1672">
        <v>0.775491389600243</v>
      </c>
      <c r="L1672">
        <f t="shared" si="261"/>
        <v>5.8264009066757438E-3</v>
      </c>
      <c r="M1672">
        <f t="shared" si="252"/>
        <v>2.1162774259517958E-2</v>
      </c>
      <c r="N1672">
        <f t="shared" si="253"/>
        <v>1.0238237668455774E-2</v>
      </c>
      <c r="O1672">
        <f t="shared" si="254"/>
        <v>-2.4769266446657001E-3</v>
      </c>
      <c r="P1672">
        <f t="shared" si="255"/>
        <v>-1.4979912044362331E-2</v>
      </c>
      <c r="Q1672">
        <f t="shared" si="256"/>
        <v>-2.656585313550508E-3</v>
      </c>
      <c r="R1672">
        <f t="shared" si="257"/>
        <v>-1.4108598730009803E-2</v>
      </c>
      <c r="S1672">
        <f t="shared" si="258"/>
        <v>3.962635651127755E-3</v>
      </c>
      <c r="T1672">
        <f t="shared" si="259"/>
        <v>4.9194095731941445E-4</v>
      </c>
      <c r="U1672">
        <f t="shared" si="260"/>
        <v>-2.4431849671719852E-2</v>
      </c>
      <c r="V1672">
        <v>0.72728365386329286</v>
      </c>
      <c r="W1672">
        <v>0.52449881578883784</v>
      </c>
      <c r="X1672">
        <v>-3.0615586394010519E-2</v>
      </c>
      <c r="Y1672">
        <v>2.5445342412036664E-2</v>
      </c>
      <c r="Z1672">
        <v>0.10080327855147497</v>
      </c>
      <c r="AA1672">
        <v>-0.61070339592147604</v>
      </c>
      <c r="AB1672">
        <v>-0.24390517994445482</v>
      </c>
      <c r="AC1672">
        <v>-8.4047100072525804E-2</v>
      </c>
      <c r="AD1672">
        <v>-0.86900694874081619</v>
      </c>
      <c r="AE1672">
        <v>-1.2712869328291578</v>
      </c>
    </row>
    <row r="1673" spans="1:31" x14ac:dyDescent="0.4">
      <c r="A1673" s="1">
        <v>39666</v>
      </c>
      <c r="B1673">
        <v>6.2956698965465998</v>
      </c>
      <c r="C1673">
        <v>5.1418655892781002</v>
      </c>
      <c r="D1673">
        <v>2.9633073055592298</v>
      </c>
      <c r="E1673">
        <v>3.1007522257901701</v>
      </c>
      <c r="F1673">
        <v>3.2738044183531301</v>
      </c>
      <c r="G1673">
        <v>1.5939082553267401</v>
      </c>
      <c r="H1673">
        <v>2.2850791131825798</v>
      </c>
      <c r="I1673">
        <v>2.6278825801188099</v>
      </c>
      <c r="J1673">
        <v>1.2282502788238401</v>
      </c>
      <c r="K1673">
        <v>0.79185484865896405</v>
      </c>
      <c r="L1673">
        <f t="shared" si="261"/>
        <v>2.3883948871863181E-2</v>
      </c>
      <c r="M1673">
        <f t="shared" si="252"/>
        <v>1.8881839590468186E-2</v>
      </c>
      <c r="N1673">
        <f t="shared" si="253"/>
        <v>2.5312393513490905E-2</v>
      </c>
      <c r="O1673">
        <f t="shared" si="254"/>
        <v>3.0745154119287577E-2</v>
      </c>
      <c r="P1673">
        <f t="shared" si="255"/>
        <v>1.9598389387647464E-2</v>
      </c>
      <c r="Q1673">
        <f t="shared" si="256"/>
        <v>2.388082957728499E-2</v>
      </c>
      <c r="R1673">
        <f t="shared" si="257"/>
        <v>2.772892277498662E-2</v>
      </c>
      <c r="S1673">
        <f t="shared" si="258"/>
        <v>2.2241996805590247E-2</v>
      </c>
      <c r="T1673">
        <f t="shared" si="259"/>
        <v>2.1488505362589505E-2</v>
      </c>
      <c r="U1673">
        <f t="shared" si="260"/>
        <v>2.1100761759787146E-2</v>
      </c>
      <c r="V1673">
        <v>0.72143842334195718</v>
      </c>
      <c r="W1673">
        <v>0.51365147598610716</v>
      </c>
      <c r="X1673">
        <v>-3.5032372273718471E-2</v>
      </c>
      <c r="Y1673">
        <v>2.6461317138125384E-2</v>
      </c>
      <c r="Z1673">
        <v>9.067248854592358E-2</v>
      </c>
      <c r="AA1673">
        <v>-0.61655174573738991</v>
      </c>
      <c r="AB1673">
        <v>-0.24590543656266706</v>
      </c>
      <c r="AC1673">
        <v>-9.1534282660134414E-2</v>
      </c>
      <c r="AD1673">
        <v>-0.87724762277142554</v>
      </c>
      <c r="AE1673">
        <v>-1.2799153504625695</v>
      </c>
    </row>
    <row r="1674" spans="1:31" x14ac:dyDescent="0.4">
      <c r="A1674" s="1">
        <v>39667</v>
      </c>
      <c r="B1674">
        <v>6.2664911718928904</v>
      </c>
      <c r="C1674">
        <v>5.0906332006081403</v>
      </c>
      <c r="D1674">
        <v>2.91675626496761</v>
      </c>
      <c r="E1674">
        <v>3.0531527797356901</v>
      </c>
      <c r="F1674">
        <v>3.2495611893091501</v>
      </c>
      <c r="G1674">
        <v>1.5828548706860801</v>
      </c>
      <c r="H1674">
        <v>2.2631235608429101</v>
      </c>
      <c r="I1674">
        <v>2.6222572177660002</v>
      </c>
      <c r="J1674">
        <v>1.21034523588527</v>
      </c>
      <c r="K1674">
        <v>0.78438874006405201</v>
      </c>
      <c r="L1674">
        <f t="shared" si="261"/>
        <v>-4.6347291286213954E-3</v>
      </c>
      <c r="M1674">
        <f t="shared" si="252"/>
        <v>-9.9637743889670061E-3</v>
      </c>
      <c r="N1674">
        <f t="shared" si="253"/>
        <v>-1.5709150550902717E-2</v>
      </c>
      <c r="O1674">
        <f t="shared" si="254"/>
        <v>-1.5350935059749937E-2</v>
      </c>
      <c r="P1674">
        <f t="shared" si="255"/>
        <v>-7.4052160563017333E-3</v>
      </c>
      <c r="Q1674">
        <f t="shared" si="256"/>
        <v>-6.9347684245441021E-3</v>
      </c>
      <c r="R1674">
        <f t="shared" si="257"/>
        <v>-9.6082241586334938E-3</v>
      </c>
      <c r="S1674">
        <f t="shared" si="258"/>
        <v>-2.1406444851715944E-3</v>
      </c>
      <c r="T1674">
        <f t="shared" si="259"/>
        <v>-1.4577682779535639E-2</v>
      </c>
      <c r="U1674">
        <f t="shared" si="260"/>
        <v>-9.4286327949575366E-3</v>
      </c>
      <c r="V1674">
        <v>0.72654266989061478</v>
      </c>
      <c r="W1674">
        <v>0.51342667727441915</v>
      </c>
      <c r="X1674">
        <v>-4.1002547147342194E-2</v>
      </c>
      <c r="Y1674">
        <v>2.0849357755654441E-2</v>
      </c>
      <c r="Z1674">
        <v>9.300624816690084E-2</v>
      </c>
      <c r="AA1674">
        <v>-0.61374753848465502</v>
      </c>
      <c r="AB1674">
        <v>-0.24577468504402156</v>
      </c>
      <c r="AC1674">
        <v>-8.3935951468027015E-2</v>
      </c>
      <c r="AD1674">
        <v>-0.88208632987368218</v>
      </c>
      <c r="AE1674">
        <v>-1.2796050075802481</v>
      </c>
    </row>
    <row r="1675" spans="1:31" x14ac:dyDescent="0.4">
      <c r="A1675" s="1">
        <v>39668</v>
      </c>
      <c r="B1675">
        <v>6.3401528639945104</v>
      </c>
      <c r="C1675">
        <v>5.1001394420800299</v>
      </c>
      <c r="D1675">
        <v>2.9138423066465302</v>
      </c>
      <c r="E1675">
        <v>3.05586561261233</v>
      </c>
      <c r="F1675">
        <v>3.2579292479394901</v>
      </c>
      <c r="G1675">
        <v>1.6004776291276099</v>
      </c>
      <c r="H1675">
        <v>2.28228568137125</v>
      </c>
      <c r="I1675">
        <v>2.6172625664767701</v>
      </c>
      <c r="J1675">
        <v>1.21064981146798</v>
      </c>
      <c r="K1675">
        <v>0.78879886028979096</v>
      </c>
      <c r="L1675">
        <f t="shared" si="261"/>
        <v>1.1754854524014258E-2</v>
      </c>
      <c r="M1675">
        <f t="shared" si="252"/>
        <v>1.867398631422601E-3</v>
      </c>
      <c r="N1675">
        <f t="shared" si="253"/>
        <v>-9.9904073442080854E-4</v>
      </c>
      <c r="O1675">
        <f t="shared" si="254"/>
        <v>8.8853492515861277E-4</v>
      </c>
      <c r="P1675">
        <f t="shared" si="255"/>
        <v>2.5751349621820907E-3</v>
      </c>
      <c r="Q1675">
        <f t="shared" si="256"/>
        <v>1.1133527632821716E-2</v>
      </c>
      <c r="R1675">
        <f t="shared" si="257"/>
        <v>8.4671119420465235E-3</v>
      </c>
      <c r="S1675">
        <f t="shared" si="258"/>
        <v>-1.9047144785763193E-3</v>
      </c>
      <c r="T1675">
        <f t="shared" si="259"/>
        <v>2.5164355894480295E-4</v>
      </c>
      <c r="U1675">
        <f t="shared" si="260"/>
        <v>5.6223655446390186E-3</v>
      </c>
      <c r="V1675">
        <v>0.73605100651736977</v>
      </c>
      <c r="W1675">
        <v>0.51304755800858248</v>
      </c>
      <c r="X1675">
        <v>-4.4248105779022273E-2</v>
      </c>
      <c r="Y1675">
        <v>1.9491374783553783E-2</v>
      </c>
      <c r="Z1675">
        <v>9.333486523182366E-2</v>
      </c>
      <c r="AA1675">
        <v>-0.60486052874909257</v>
      </c>
      <c r="AB1675">
        <v>-0.2395540909992343</v>
      </c>
      <c r="AC1675">
        <v>-8.8087183843862604E-2</v>
      </c>
      <c r="AD1675">
        <v>-0.88408120421199665</v>
      </c>
      <c r="AE1675">
        <v>-1.2762291599328683</v>
      </c>
    </row>
    <row r="1676" spans="1:31" x14ac:dyDescent="0.4">
      <c r="A1676" s="1">
        <v>39671</v>
      </c>
      <c r="B1676">
        <v>6.2753527799262603</v>
      </c>
      <c r="C1676">
        <v>5.1556663035002996</v>
      </c>
      <c r="D1676">
        <v>2.9355553225537299</v>
      </c>
      <c r="E1676">
        <v>3.0775626475503302</v>
      </c>
      <c r="F1676">
        <v>3.2559285417528399</v>
      </c>
      <c r="G1676">
        <v>1.6279990884773601</v>
      </c>
      <c r="H1676">
        <v>2.2767317737892498</v>
      </c>
      <c r="I1676">
        <v>2.6478469798431701</v>
      </c>
      <c r="J1676">
        <v>1.2171923470627299</v>
      </c>
      <c r="K1676">
        <v>0.79558104361559701</v>
      </c>
      <c r="L1676">
        <f t="shared" si="261"/>
        <v>-1.0220587020266847E-2</v>
      </c>
      <c r="M1676">
        <f t="shared" si="252"/>
        <v>1.0887322209689243E-2</v>
      </c>
      <c r="N1676">
        <f t="shared" si="253"/>
        <v>7.4516784445306516E-3</v>
      </c>
      <c r="O1676">
        <f t="shared" si="254"/>
        <v>7.1001273251189989E-3</v>
      </c>
      <c r="P1676">
        <f t="shared" si="255"/>
        <v>-6.1410363282621283E-4</v>
      </c>
      <c r="Q1676">
        <f t="shared" si="256"/>
        <v>1.7195778840565001E-2</v>
      </c>
      <c r="R1676">
        <f t="shared" si="257"/>
        <v>-2.4334848294115252E-3</v>
      </c>
      <c r="S1676">
        <f t="shared" si="258"/>
        <v>1.1685649639489926E-2</v>
      </c>
      <c r="T1676">
        <f t="shared" si="259"/>
        <v>5.4041519957095385E-3</v>
      </c>
      <c r="U1676">
        <f t="shared" si="260"/>
        <v>8.5981150166904996E-3</v>
      </c>
      <c r="V1676">
        <v>0.71756184009881652</v>
      </c>
      <c r="W1676">
        <v>0.51566630081998532</v>
      </c>
      <c r="X1676">
        <v>-4.5065006732778023E-2</v>
      </c>
      <c r="Y1676">
        <v>1.832292271038638E-2</v>
      </c>
      <c r="Z1676">
        <v>8.4452182200711046E-2</v>
      </c>
      <c r="AA1676">
        <v>-0.59593332930681397</v>
      </c>
      <c r="AB1676">
        <v>-0.25025615522693223</v>
      </c>
      <c r="AC1676">
        <v>-8.4670113602659081E-2</v>
      </c>
      <c r="AD1676">
        <v>-0.88694563161457352</v>
      </c>
      <c r="AE1676">
        <v>-1.2758996243144642</v>
      </c>
    </row>
    <row r="1677" spans="1:31" x14ac:dyDescent="0.4">
      <c r="A1677" s="1">
        <v>39672</v>
      </c>
      <c r="B1677">
        <v>6.2054424142211699</v>
      </c>
      <c r="C1677">
        <v>5.1018586264380996</v>
      </c>
      <c r="D1677">
        <v>2.9327325499058099</v>
      </c>
      <c r="E1677">
        <v>3.0602879310335398</v>
      </c>
      <c r="F1677">
        <v>3.2452998724281099</v>
      </c>
      <c r="G1677">
        <v>1.61715649727368</v>
      </c>
      <c r="H1677">
        <v>2.2587457296720599</v>
      </c>
      <c r="I1677">
        <v>2.6482604832367498</v>
      </c>
      <c r="J1677">
        <v>1.20598823881734</v>
      </c>
      <c r="K1677">
        <v>0.78764550573550296</v>
      </c>
      <c r="L1677">
        <f t="shared" si="261"/>
        <v>-1.1140467820187183E-2</v>
      </c>
      <c r="M1677">
        <f t="shared" si="252"/>
        <v>-1.0436609721166112E-2</v>
      </c>
      <c r="N1677">
        <f t="shared" si="253"/>
        <v>-9.6158046357797122E-4</v>
      </c>
      <c r="O1677">
        <f t="shared" si="254"/>
        <v>-5.6131161230920101E-3</v>
      </c>
      <c r="P1677">
        <f t="shared" si="255"/>
        <v>-3.2644049733990821E-3</v>
      </c>
      <c r="Q1677">
        <f t="shared" si="256"/>
        <v>-6.6600720359253351E-3</v>
      </c>
      <c r="R1677">
        <f t="shared" si="257"/>
        <v>-7.8999398718168079E-3</v>
      </c>
      <c r="S1677">
        <f t="shared" si="258"/>
        <v>1.5616589505640377E-4</v>
      </c>
      <c r="T1677">
        <f t="shared" si="259"/>
        <v>-9.2048789761348671E-3</v>
      </c>
      <c r="U1677">
        <f t="shared" si="260"/>
        <v>-9.9745185531698866E-3</v>
      </c>
      <c r="V1677">
        <v>0.70790343926805721</v>
      </c>
      <c r="W1677">
        <v>0.50671175808824709</v>
      </c>
      <c r="X1677">
        <v>-4.4544520206928118E-2</v>
      </c>
      <c r="Y1677">
        <v>1.4191873576722247E-2</v>
      </c>
      <c r="Z1677">
        <v>8.2669844216739841E-2</v>
      </c>
      <c r="AA1677">
        <v>-0.60111133435331143</v>
      </c>
      <c r="AB1677">
        <v>-0.25667402810932116</v>
      </c>
      <c r="AC1677">
        <v>-8.30318807181748E-2</v>
      </c>
      <c r="AD1677">
        <v>-0.89466844360128051</v>
      </c>
      <c r="AE1677">
        <v>-1.2843920758782064</v>
      </c>
    </row>
    <row r="1678" spans="1:31" x14ac:dyDescent="0.4">
      <c r="A1678" s="1">
        <v>39673</v>
      </c>
      <c r="B1678">
        <v>6.0994715833652702</v>
      </c>
      <c r="C1678">
        <v>5.0659834127982197</v>
      </c>
      <c r="D1678">
        <v>2.9072714039931502</v>
      </c>
      <c r="E1678">
        <v>3.05355823229065</v>
      </c>
      <c r="F1678">
        <v>3.2155326361837799</v>
      </c>
      <c r="G1678">
        <v>1.6116180439335399</v>
      </c>
      <c r="H1678">
        <v>2.2440312567377498</v>
      </c>
      <c r="I1678">
        <v>2.6257728327018302</v>
      </c>
      <c r="J1678">
        <v>1.1874373704782899</v>
      </c>
      <c r="K1678">
        <v>0.77373497654755996</v>
      </c>
      <c r="L1678">
        <f t="shared" si="261"/>
        <v>-1.7077079083522517E-2</v>
      </c>
      <c r="M1678">
        <f t="shared" si="252"/>
        <v>-7.0317929732456319E-3</v>
      </c>
      <c r="N1678">
        <f t="shared" si="253"/>
        <v>-8.6817142304631556E-3</v>
      </c>
      <c r="O1678">
        <f t="shared" si="254"/>
        <v>-2.199041036186733E-3</v>
      </c>
      <c r="P1678">
        <f t="shared" si="255"/>
        <v>-9.1724146964755615E-3</v>
      </c>
      <c r="Q1678">
        <f t="shared" si="256"/>
        <v>-3.4248097506192066E-3</v>
      </c>
      <c r="R1678">
        <f t="shared" si="257"/>
        <v>-6.5144441629764183E-3</v>
      </c>
      <c r="S1678">
        <f t="shared" si="258"/>
        <v>-8.4914798514966749E-3</v>
      </c>
      <c r="T1678">
        <f t="shared" si="259"/>
        <v>-1.5382296229722869E-2</v>
      </c>
      <c r="U1678">
        <f t="shared" si="260"/>
        <v>-1.7660900857871753E-2</v>
      </c>
      <c r="V1678">
        <v>0.70002881417226481</v>
      </c>
      <c r="W1678">
        <v>0.50888241910273158</v>
      </c>
      <c r="X1678">
        <v>-4.4023780449661154E-2</v>
      </c>
      <c r="Y1678">
        <v>2.1195286528265633E-2</v>
      </c>
      <c r="Z1678">
        <v>8.2699883507994398E-2</v>
      </c>
      <c r="AA1678">
        <v>-0.59533369011620052</v>
      </c>
      <c r="AB1678">
        <v>-0.25398601828456746</v>
      </c>
      <c r="AC1678">
        <v>-8.2320906581941355E-2</v>
      </c>
      <c r="AD1678">
        <v>-0.90084828584327326</v>
      </c>
      <c r="AE1678">
        <v>-1.292850522748348</v>
      </c>
    </row>
    <row r="1679" spans="1:31" x14ac:dyDescent="0.4">
      <c r="A1679" s="1">
        <v>39674</v>
      </c>
      <c r="B1679">
        <v>6.1459741537475603</v>
      </c>
      <c r="C1679">
        <v>5.1141427161322603</v>
      </c>
      <c r="D1679">
        <v>2.91188407529493</v>
      </c>
      <c r="E1679">
        <v>3.06139129931654</v>
      </c>
      <c r="F1679">
        <v>3.2508767850511302</v>
      </c>
      <c r="G1679">
        <v>1.6135823386718999</v>
      </c>
      <c r="H1679">
        <v>2.26673143030188</v>
      </c>
      <c r="I1679">
        <v>2.6439761409259299</v>
      </c>
      <c r="J1679">
        <v>1.19440025870606</v>
      </c>
      <c r="K1679">
        <v>0.78525302637384398</v>
      </c>
      <c r="L1679">
        <f t="shared" si="261"/>
        <v>7.6240326308123496E-3</v>
      </c>
      <c r="M1679">
        <f t="shared" si="252"/>
        <v>9.5064076231232697E-3</v>
      </c>
      <c r="N1679">
        <f t="shared" si="253"/>
        <v>1.5865981055103173E-3</v>
      </c>
      <c r="O1679">
        <f t="shared" si="254"/>
        <v>2.5652260183077757E-3</v>
      </c>
      <c r="P1679">
        <f t="shared" si="255"/>
        <v>1.0991693403957115E-2</v>
      </c>
      <c r="Q1679">
        <f t="shared" si="256"/>
        <v>1.2188339202046095E-3</v>
      </c>
      <c r="R1679">
        <f t="shared" si="257"/>
        <v>1.0115800970228239E-2</v>
      </c>
      <c r="S1679">
        <f t="shared" si="258"/>
        <v>6.9325525793368925E-3</v>
      </c>
      <c r="T1679">
        <f t="shared" si="259"/>
        <v>5.8637940836960833E-3</v>
      </c>
      <c r="U1679">
        <f t="shared" si="260"/>
        <v>1.4886298507116758E-2</v>
      </c>
      <c r="V1679">
        <v>0.70146089633868081</v>
      </c>
      <c r="W1679">
        <v>0.51219687626145849</v>
      </c>
      <c r="X1679">
        <v>-4.8629132808547193E-2</v>
      </c>
      <c r="Y1679">
        <v>1.7568562082177053E-2</v>
      </c>
      <c r="Z1679">
        <v>8.7499626447555157E-2</v>
      </c>
      <c r="AA1679">
        <v>-0.60030680666039227</v>
      </c>
      <c r="AB1679">
        <v>-0.25006216777873558</v>
      </c>
      <c r="AC1679">
        <v>-8.1580304467000819E-2</v>
      </c>
      <c r="AD1679">
        <v>-0.90117644222397353</v>
      </c>
      <c r="AE1679">
        <v>-1.2841561747056276</v>
      </c>
    </row>
    <row r="1680" spans="1:31" x14ac:dyDescent="0.4">
      <c r="A1680" s="1">
        <v>39678</v>
      </c>
      <c r="B1680">
        <v>6.1052504490825497</v>
      </c>
      <c r="C1680">
        <v>5.0591165811163696</v>
      </c>
      <c r="D1680">
        <v>2.8764084136033499</v>
      </c>
      <c r="E1680">
        <v>3.0388455845876199</v>
      </c>
      <c r="F1680">
        <v>3.2350672022500602</v>
      </c>
      <c r="G1680">
        <v>1.6087737927685</v>
      </c>
      <c r="H1680">
        <v>2.2537464719892699</v>
      </c>
      <c r="I1680">
        <v>2.62084829180561</v>
      </c>
      <c r="J1680">
        <v>1.1981592152527401</v>
      </c>
      <c r="K1680">
        <v>0.782328460425053</v>
      </c>
      <c r="L1680">
        <f t="shared" si="261"/>
        <v>-6.6260780872595682E-3</v>
      </c>
      <c r="M1680">
        <f t="shared" si="252"/>
        <v>-1.075960098694817E-2</v>
      </c>
      <c r="N1680">
        <f t="shared" si="253"/>
        <v>-1.2183061129583894E-2</v>
      </c>
      <c r="O1680">
        <f t="shared" si="254"/>
        <v>-7.3645321765803962E-3</v>
      </c>
      <c r="P1680">
        <f t="shared" si="255"/>
        <v>-4.863175028278266E-3</v>
      </c>
      <c r="Q1680">
        <f t="shared" si="256"/>
        <v>-2.9800437127724955E-3</v>
      </c>
      <c r="R1680">
        <f t="shared" si="257"/>
        <v>-5.7284944034506902E-3</v>
      </c>
      <c r="S1680">
        <f t="shared" si="258"/>
        <v>-8.7473743663286641E-3</v>
      </c>
      <c r="T1680">
        <f t="shared" si="259"/>
        <v>3.1471498095221317E-3</v>
      </c>
      <c r="U1680">
        <f t="shared" si="260"/>
        <v>-3.7243612575377227E-3</v>
      </c>
      <c r="V1680">
        <v>0.6974650912042748</v>
      </c>
      <c r="W1680">
        <v>0.50406754822736388</v>
      </c>
      <c r="X1680">
        <v>-5.8181920985277524E-2</v>
      </c>
      <c r="Y1680">
        <v>1.2834302858450219E-2</v>
      </c>
      <c r="Z1680">
        <v>8.5266724372130454E-2</v>
      </c>
      <c r="AA1680">
        <v>-0.6006565774203112</v>
      </c>
      <c r="AB1680">
        <v>-0.25316038922933271</v>
      </c>
      <c r="AC1680">
        <v>-8.769740588047592E-2</v>
      </c>
      <c r="AD1680">
        <v>-0.89539901946159783</v>
      </c>
      <c r="AE1680">
        <v>-1.2852502630103118</v>
      </c>
    </row>
    <row r="1681" spans="1:31" x14ac:dyDescent="0.4">
      <c r="A1681" s="1">
        <v>39679</v>
      </c>
      <c r="B1681">
        <v>5.9976549264488401</v>
      </c>
      <c r="C1681">
        <v>4.9459264561902803</v>
      </c>
      <c r="D1681">
        <v>2.8192272673795</v>
      </c>
      <c r="E1681">
        <v>2.9932879275992801</v>
      </c>
      <c r="F1681">
        <v>3.2029268468338201</v>
      </c>
      <c r="G1681">
        <v>1.5860157112928599</v>
      </c>
      <c r="H1681">
        <v>2.2223106825133701</v>
      </c>
      <c r="I1681">
        <v>2.5831072319150099</v>
      </c>
      <c r="J1681">
        <v>1.1761334119982401</v>
      </c>
      <c r="K1681">
        <v>0.77412935170665698</v>
      </c>
      <c r="L1681">
        <f t="shared" si="261"/>
        <v>-1.7623441254548067E-2</v>
      </c>
      <c r="M1681">
        <f t="shared" si="252"/>
        <v>-2.2373496066206977E-2</v>
      </c>
      <c r="N1681">
        <f t="shared" si="253"/>
        <v>-1.9879355780432317E-2</v>
      </c>
      <c r="O1681">
        <f t="shared" si="254"/>
        <v>-1.4991764379012396E-2</v>
      </c>
      <c r="P1681">
        <f t="shared" si="255"/>
        <v>-9.9349884892300233E-3</v>
      </c>
      <c r="Q1681">
        <f t="shared" si="256"/>
        <v>-1.4146228374640635E-2</v>
      </c>
      <c r="R1681">
        <f t="shared" si="257"/>
        <v>-1.3948236798859259E-2</v>
      </c>
      <c r="S1681">
        <f t="shared" si="258"/>
        <v>-1.4400322219565997E-2</v>
      </c>
      <c r="T1681">
        <f t="shared" si="259"/>
        <v>-1.8383035388042201E-2</v>
      </c>
      <c r="U1681">
        <f t="shared" si="260"/>
        <v>-1.048039171928028E-2</v>
      </c>
      <c r="V1681">
        <v>0.69680935657260579</v>
      </c>
      <c r="W1681">
        <v>0.49866175878403596</v>
      </c>
      <c r="X1681">
        <v>-6.1093570142830789E-2</v>
      </c>
      <c r="Y1681">
        <v>1.4810245102316877E-2</v>
      </c>
      <c r="Z1681">
        <v>9.2299442505779483E-2</v>
      </c>
      <c r="AA1681">
        <v>-0.59783509917207278</v>
      </c>
      <c r="AB1681">
        <v>-0.25014091940531291</v>
      </c>
      <c r="AC1681">
        <v>-8.5130021477162865E-2</v>
      </c>
      <c r="AD1681">
        <v>-0.89681434822676098</v>
      </c>
      <c r="AE1681">
        <v>-1.2787629481067131</v>
      </c>
    </row>
    <row r="1682" spans="1:31" x14ac:dyDescent="0.4">
      <c r="A1682" s="1">
        <v>39680</v>
      </c>
      <c r="B1682">
        <v>5.9780555485646802</v>
      </c>
      <c r="C1682">
        <v>4.9387754174016303</v>
      </c>
      <c r="D1682">
        <v>2.83076739945365</v>
      </c>
      <c r="E1682">
        <v>2.9891401635254602</v>
      </c>
      <c r="F1682">
        <v>3.2031546428189901</v>
      </c>
      <c r="G1682">
        <v>1.59157786714446</v>
      </c>
      <c r="H1682">
        <v>2.23748723466369</v>
      </c>
      <c r="I1682">
        <v>2.5746998931794201</v>
      </c>
      <c r="J1682">
        <v>1.1640410246019901</v>
      </c>
      <c r="K1682">
        <v>0.76870447917659201</v>
      </c>
      <c r="L1682">
        <f t="shared" si="261"/>
        <v>-3.267840201631067E-3</v>
      </c>
      <c r="M1682">
        <f t="shared" si="252"/>
        <v>-1.445844141030439E-3</v>
      </c>
      <c r="N1682">
        <f t="shared" si="253"/>
        <v>4.0933670753251494E-3</v>
      </c>
      <c r="O1682">
        <f t="shared" si="254"/>
        <v>-1.3856883046818869E-3</v>
      </c>
      <c r="P1682">
        <f t="shared" si="255"/>
        <v>7.112119510166437E-5</v>
      </c>
      <c r="Q1682">
        <f t="shared" si="256"/>
        <v>3.5069992131830929E-3</v>
      </c>
      <c r="R1682">
        <f t="shared" si="257"/>
        <v>6.8291766177155377E-3</v>
      </c>
      <c r="S1682">
        <f t="shared" si="258"/>
        <v>-3.2547385690051556E-3</v>
      </c>
      <c r="T1682">
        <f t="shared" si="259"/>
        <v>-1.0281475955780439E-2</v>
      </c>
      <c r="U1682">
        <f t="shared" si="260"/>
        <v>-7.0077081021475696E-3</v>
      </c>
      <c r="V1682">
        <v>0.69460448458316348</v>
      </c>
      <c r="W1682">
        <v>0.49827888285519428</v>
      </c>
      <c r="X1682">
        <v>-5.5937234855316875E-2</v>
      </c>
      <c r="Y1682">
        <v>1.4487525009823754E-2</v>
      </c>
      <c r="Z1682">
        <v>9.3433531913069912E-2</v>
      </c>
      <c r="AA1682">
        <v>-0.59326513174670092</v>
      </c>
      <c r="AB1682">
        <v>-0.24224877457540861</v>
      </c>
      <c r="AC1682">
        <v>-8.7321791833979256E-2</v>
      </c>
      <c r="AD1682">
        <v>-0.90603285597035266</v>
      </c>
      <c r="AE1682">
        <v>-1.2847076879966719</v>
      </c>
    </row>
    <row r="1683" spans="1:31" x14ac:dyDescent="0.4">
      <c r="A1683" s="1">
        <v>39681</v>
      </c>
      <c r="B1683">
        <v>5.9096688860584399</v>
      </c>
      <c r="C1683">
        <v>4.8875660258899698</v>
      </c>
      <c r="D1683">
        <v>2.8024222431727899</v>
      </c>
      <c r="E1683">
        <v>2.9332544187242999</v>
      </c>
      <c r="F1683">
        <v>3.1863585659335301</v>
      </c>
      <c r="G1683">
        <v>1.57462325880334</v>
      </c>
      <c r="H1683">
        <v>2.21692449885767</v>
      </c>
      <c r="I1683">
        <v>2.5185322611354501</v>
      </c>
      <c r="J1683">
        <v>1.1427506418862601</v>
      </c>
      <c r="K1683">
        <v>0.75140172908789304</v>
      </c>
      <c r="L1683">
        <f t="shared" si="261"/>
        <v>-1.143961643559166E-2</v>
      </c>
      <c r="M1683">
        <f t="shared" si="252"/>
        <v>-1.0368843930668614E-2</v>
      </c>
      <c r="N1683">
        <f t="shared" si="253"/>
        <v>-1.0013241033625997E-2</v>
      </c>
      <c r="O1683">
        <f t="shared" si="254"/>
        <v>-1.8696261046269314E-2</v>
      </c>
      <c r="P1683">
        <f t="shared" si="255"/>
        <v>-5.2436047454388346E-3</v>
      </c>
      <c r="Q1683">
        <f t="shared" si="256"/>
        <v>-1.0652704269844659E-2</v>
      </c>
      <c r="R1683">
        <f t="shared" si="257"/>
        <v>-9.1901019534132988E-3</v>
      </c>
      <c r="S1683">
        <f t="shared" si="258"/>
        <v>-2.1815215121872011E-2</v>
      </c>
      <c r="T1683">
        <f t="shared" si="259"/>
        <v>-1.8290062176296251E-2</v>
      </c>
      <c r="U1683">
        <f t="shared" si="260"/>
        <v>-2.2508975240046802E-2</v>
      </c>
      <c r="V1683">
        <v>0.70089985674650768</v>
      </c>
      <c r="W1683">
        <v>0.50564502752346152</v>
      </c>
      <c r="X1683">
        <v>-4.821548729000702E-2</v>
      </c>
      <c r="Y1683">
        <v>1.3526252562490293E-2</v>
      </c>
      <c r="Z1683">
        <v>0.10592491576656693</v>
      </c>
      <c r="AA1683">
        <v>-0.58618284741760973</v>
      </c>
      <c r="AB1683">
        <v>-0.23370388792988606</v>
      </c>
      <c r="AC1683">
        <v>-9.1402018356915415E-2</v>
      </c>
      <c r="AD1683">
        <v>-0.90658792954771306</v>
      </c>
      <c r="AE1683">
        <v>-1.2894816746377828</v>
      </c>
    </row>
    <row r="1684" spans="1:31" x14ac:dyDescent="0.4">
      <c r="A1684" s="1">
        <v>39682</v>
      </c>
      <c r="B1684">
        <v>5.7906531930093204</v>
      </c>
      <c r="C1684">
        <v>4.8470136716842998</v>
      </c>
      <c r="D1684">
        <v>2.78873199818847</v>
      </c>
      <c r="E1684">
        <v>2.9081945560346898</v>
      </c>
      <c r="F1684">
        <v>3.1183122938230499</v>
      </c>
      <c r="G1684">
        <v>1.553301878953</v>
      </c>
      <c r="H1684">
        <v>2.2013286998641699</v>
      </c>
      <c r="I1684">
        <v>2.45738076448538</v>
      </c>
      <c r="J1684">
        <v>1.1340836926225499</v>
      </c>
      <c r="K1684">
        <v>0.75088711386890805</v>
      </c>
      <c r="L1684">
        <f t="shared" si="261"/>
        <v>-2.0139147445280892E-2</v>
      </c>
      <c r="M1684">
        <f t="shared" ref="M1684:M1747" si="262">C1684/C1683-1</f>
        <v>-8.2970447848397244E-3</v>
      </c>
      <c r="N1684">
        <f t="shared" ref="N1684:N1747" si="263">D1684/D1683-1</f>
        <v>-4.885147132153933E-3</v>
      </c>
      <c r="O1684">
        <f t="shared" ref="O1684:O1747" si="264">E1684/E1683-1</f>
        <v>-8.5433648474683155E-3</v>
      </c>
      <c r="P1684">
        <f t="shared" ref="P1684:P1747" si="265">F1684/F1683-1</f>
        <v>-2.1355497412622215E-2</v>
      </c>
      <c r="Q1684">
        <f t="shared" ref="Q1684:Q1747" si="266">G1684/G1683-1</f>
        <v>-1.3540622959261728E-2</v>
      </c>
      <c r="R1684">
        <f t="shared" ref="R1684:R1747" si="267">H1684/H1683-1</f>
        <v>-7.034880530002785E-3</v>
      </c>
      <c r="S1684">
        <f t="shared" ref="S1684:S1747" si="268">I1684/I1683-1</f>
        <v>-2.4280608826706351E-2</v>
      </c>
      <c r="T1684">
        <f t="shared" ref="T1684:T1747" si="269">J1684/J1683-1</f>
        <v>-7.5842873729690119E-3</v>
      </c>
      <c r="U1684">
        <f t="shared" ref="U1684:U1747" si="270">K1684/K1683-1</f>
        <v>-6.8487361562197258E-4</v>
      </c>
      <c r="V1684">
        <v>0.69009782562828381</v>
      </c>
      <c r="W1684">
        <v>0.50668509906567882</v>
      </c>
      <c r="X1684">
        <v>-4.3763518095103926E-2</v>
      </c>
      <c r="Y1684">
        <v>1.4320004042079004E-2</v>
      </c>
      <c r="Z1684">
        <v>9.3906534681001741E-2</v>
      </c>
      <c r="AA1684">
        <v>-0.59038635404981443</v>
      </c>
      <c r="AB1684">
        <v>-0.23140165213283181</v>
      </c>
      <c r="AC1684">
        <v>-0.10634551085656474</v>
      </c>
      <c r="AD1684">
        <v>-0.90483510059362504</v>
      </c>
      <c r="AE1684">
        <v>-1.2808294319263478</v>
      </c>
    </row>
    <row r="1685" spans="1:31" x14ac:dyDescent="0.4">
      <c r="A1685" s="1">
        <v>39685</v>
      </c>
      <c r="B1685">
        <v>5.7792293744681604</v>
      </c>
      <c r="C1685">
        <v>4.8645311156267699</v>
      </c>
      <c r="D1685">
        <v>2.8022419446781801</v>
      </c>
      <c r="E1685">
        <v>2.9209944266928698</v>
      </c>
      <c r="F1685">
        <v>3.1067107317321998</v>
      </c>
      <c r="G1685">
        <v>1.5528305178339601</v>
      </c>
      <c r="H1685">
        <v>2.19180183100499</v>
      </c>
      <c r="I1685">
        <v>2.4579407387794601</v>
      </c>
      <c r="J1685">
        <v>1.1393378000195999</v>
      </c>
      <c r="K1685">
        <v>0.74628891752739401</v>
      </c>
      <c r="L1685">
        <f t="shared" si="261"/>
        <v>-1.972803094986153E-3</v>
      </c>
      <c r="M1685">
        <f t="shared" si="262"/>
        <v>3.6140694309994004E-3</v>
      </c>
      <c r="N1685">
        <f t="shared" si="263"/>
        <v>4.8444764496862192E-3</v>
      </c>
      <c r="O1685">
        <f t="shared" si="264"/>
        <v>4.4013116769026084E-3</v>
      </c>
      <c r="P1685">
        <f t="shared" si="265"/>
        <v>-3.7204619030080099E-3</v>
      </c>
      <c r="Q1685">
        <f t="shared" si="266"/>
        <v>-3.0345750908222779E-4</v>
      </c>
      <c r="R1685">
        <f t="shared" si="267"/>
        <v>-4.327781153158905E-3</v>
      </c>
      <c r="S1685">
        <f t="shared" si="268"/>
        <v>2.2787445160021846E-4</v>
      </c>
      <c r="T1685">
        <f t="shared" si="269"/>
        <v>4.6329097501613958E-3</v>
      </c>
      <c r="U1685">
        <f t="shared" si="270"/>
        <v>-6.1236852472031922E-3</v>
      </c>
      <c r="V1685">
        <v>0.68317813646789449</v>
      </c>
      <c r="W1685">
        <v>0.50535228243127506</v>
      </c>
      <c r="X1685">
        <v>-4.3865927710820873E-2</v>
      </c>
      <c r="Y1685">
        <v>1.3774429653578446E-2</v>
      </c>
      <c r="Z1685">
        <v>8.5239186712590564E-2</v>
      </c>
      <c r="AA1685">
        <v>-0.59563669762429983</v>
      </c>
      <c r="AB1685">
        <v>-0.24067631935139389</v>
      </c>
      <c r="AC1685">
        <v>-0.11106452247036769</v>
      </c>
      <c r="AD1685">
        <v>-0.90514907690886681</v>
      </c>
      <c r="AE1685">
        <v>-1.291900003238954</v>
      </c>
    </row>
    <row r="1686" spans="1:31" x14ac:dyDescent="0.4">
      <c r="A1686" s="1">
        <v>39686</v>
      </c>
      <c r="B1686">
        <v>5.7538745361458199</v>
      </c>
      <c r="C1686">
        <v>4.9417714094470098</v>
      </c>
      <c r="D1686">
        <v>2.8021885625006901</v>
      </c>
      <c r="E1686">
        <v>2.9003943159607202</v>
      </c>
      <c r="F1686">
        <v>3.11353689651646</v>
      </c>
      <c r="G1686">
        <v>1.5529849155878299</v>
      </c>
      <c r="H1686">
        <v>2.19148929902817</v>
      </c>
      <c r="I1686">
        <v>2.4663441157981199</v>
      </c>
      <c r="J1686">
        <v>1.13989228166037</v>
      </c>
      <c r="K1686">
        <v>0.735002770825819</v>
      </c>
      <c r="L1686">
        <f t="shared" si="261"/>
        <v>-4.3872351622440409E-3</v>
      </c>
      <c r="M1686">
        <f t="shared" si="262"/>
        <v>1.5878260819858658E-2</v>
      </c>
      <c r="N1686">
        <f t="shared" si="263"/>
        <v>-1.9049810310423076E-5</v>
      </c>
      <c r="O1686">
        <f t="shared" si="264"/>
        <v>-7.0524306872686848E-3</v>
      </c>
      <c r="P1686">
        <f t="shared" si="265"/>
        <v>2.1972321769572201E-3</v>
      </c>
      <c r="Q1686">
        <f t="shared" si="266"/>
        <v>9.942988117295215E-5</v>
      </c>
      <c r="R1686">
        <f t="shared" si="267"/>
        <v>-1.42591347629617E-4</v>
      </c>
      <c r="S1686">
        <f t="shared" si="268"/>
        <v>3.4188688466234574E-3</v>
      </c>
      <c r="T1686">
        <f t="shared" si="269"/>
        <v>4.8667009973746289E-4</v>
      </c>
      <c r="U1686">
        <f t="shared" si="270"/>
        <v>-1.5123025997717199E-2</v>
      </c>
      <c r="V1686">
        <v>0.68723693477888737</v>
      </c>
      <c r="W1686">
        <v>0.52967657672437063</v>
      </c>
      <c r="X1686">
        <v>-3.5438944047894383E-2</v>
      </c>
      <c r="Y1686">
        <v>1.5168032439546675E-2</v>
      </c>
      <c r="Z1686">
        <v>9.5882452362784698E-2</v>
      </c>
      <c r="AA1686">
        <v>-0.58709123426988996</v>
      </c>
      <c r="AB1686">
        <v>-0.23237287722578659</v>
      </c>
      <c r="AC1686">
        <v>-9.9199620150507317E-2</v>
      </c>
      <c r="AD1686">
        <v>-0.89621637333589244</v>
      </c>
      <c r="AE1686">
        <v>-1.2985769957634343</v>
      </c>
    </row>
    <row r="1687" spans="1:31" x14ac:dyDescent="0.4">
      <c r="A1687" s="1">
        <v>39687</v>
      </c>
      <c r="B1687">
        <v>5.8090900729442101</v>
      </c>
      <c r="C1687">
        <v>5.0104903781368098</v>
      </c>
      <c r="D1687">
        <v>2.8309803875679198</v>
      </c>
      <c r="E1687">
        <v>2.9247074005429301</v>
      </c>
      <c r="F1687">
        <v>3.1218186731875099</v>
      </c>
      <c r="G1687">
        <v>1.5569162212865799</v>
      </c>
      <c r="H1687">
        <v>2.2138116711705198</v>
      </c>
      <c r="I1687">
        <v>2.4768862389248301</v>
      </c>
      <c r="J1687">
        <v>1.14568502893865</v>
      </c>
      <c r="K1687">
        <v>0.73148668414905604</v>
      </c>
      <c r="L1687">
        <f t="shared" si="261"/>
        <v>9.5962357975527546E-3</v>
      </c>
      <c r="M1687">
        <f t="shared" si="262"/>
        <v>1.3905736019766524E-2</v>
      </c>
      <c r="N1687">
        <f t="shared" si="263"/>
        <v>1.0274763608890014E-2</v>
      </c>
      <c r="O1687">
        <f t="shared" si="264"/>
        <v>8.382682467834135E-3</v>
      </c>
      <c r="P1687">
        <f t="shared" si="265"/>
        <v>2.6599256557120476E-3</v>
      </c>
      <c r="Q1687">
        <f t="shared" si="266"/>
        <v>2.5314513098551039E-3</v>
      </c>
      <c r="R1687">
        <f t="shared" si="267"/>
        <v>1.0185937094125297E-2</v>
      </c>
      <c r="S1687">
        <f t="shared" si="268"/>
        <v>4.2743926361219486E-3</v>
      </c>
      <c r="T1687">
        <f t="shared" si="269"/>
        <v>5.081837443308368E-3</v>
      </c>
      <c r="U1687">
        <f t="shared" si="270"/>
        <v>-4.7837733629390033E-3</v>
      </c>
      <c r="V1687">
        <v>0.69557898997443357</v>
      </c>
      <c r="W1687">
        <v>0.5423281321421306</v>
      </c>
      <c r="X1687">
        <v>-2.6418361041010918E-2</v>
      </c>
      <c r="Y1687">
        <v>2.229653430537426E-2</v>
      </c>
      <c r="Z1687">
        <v>9.7288197416490196E-2</v>
      </c>
      <c r="AA1687">
        <v>-0.58581396356204141</v>
      </c>
      <c r="AB1687">
        <v>-0.22344112073366784</v>
      </c>
      <c r="AC1687">
        <v>-9.6179408116391918E-2</v>
      </c>
      <c r="AD1687">
        <v>-0.89238871649459062</v>
      </c>
      <c r="AE1687">
        <v>-1.3046149497283799</v>
      </c>
    </row>
    <row r="1688" spans="1:31" x14ac:dyDescent="0.4">
      <c r="A1688" s="1">
        <v>39688</v>
      </c>
      <c r="B1688">
        <v>5.7090919116223597</v>
      </c>
      <c r="C1688">
        <v>4.8962177518396501</v>
      </c>
      <c r="D1688">
        <v>2.7766598580186601</v>
      </c>
      <c r="E1688">
        <v>2.84932160488288</v>
      </c>
      <c r="F1688">
        <v>3.0675732414556198</v>
      </c>
      <c r="G1688">
        <v>1.5284390796462299</v>
      </c>
      <c r="H1688">
        <v>2.18682400804961</v>
      </c>
      <c r="I1688">
        <v>2.4327406483946099</v>
      </c>
      <c r="J1688">
        <v>1.1214343031373399</v>
      </c>
      <c r="K1688">
        <v>0.71779867871241498</v>
      </c>
      <c r="L1688">
        <f t="shared" si="261"/>
        <v>-1.7214083456476459E-2</v>
      </c>
      <c r="M1688">
        <f t="shared" si="262"/>
        <v>-2.2806675130200071E-2</v>
      </c>
      <c r="N1688">
        <f t="shared" si="263"/>
        <v>-1.9187886213484551E-2</v>
      </c>
      <c r="O1688">
        <f t="shared" si="264"/>
        <v>-2.577550001961082E-2</v>
      </c>
      <c r="P1688">
        <f t="shared" si="265"/>
        <v>-1.7376227580989889E-2</v>
      </c>
      <c r="Q1688">
        <f t="shared" si="266"/>
        <v>-1.8290734755668114E-2</v>
      </c>
      <c r="R1688">
        <f t="shared" si="267"/>
        <v>-1.2190586702725437E-2</v>
      </c>
      <c r="S1688">
        <f t="shared" si="268"/>
        <v>-1.7823019013333052E-2</v>
      </c>
      <c r="T1688">
        <f t="shared" si="269"/>
        <v>-2.1167009421233063E-2</v>
      </c>
      <c r="U1688">
        <f t="shared" si="270"/>
        <v>-1.8712583199739896E-2</v>
      </c>
      <c r="V1688">
        <v>0.69323964555762307</v>
      </c>
      <c r="W1688">
        <v>0.53439619605159649</v>
      </c>
      <c r="X1688">
        <v>-3.0731508214829506E-2</v>
      </c>
      <c r="Y1688">
        <v>1.1395773325429404E-2</v>
      </c>
      <c r="Z1688">
        <v>9.478670887516627E-2</v>
      </c>
      <c r="AA1688">
        <v>-0.58922995927804356</v>
      </c>
      <c r="AB1688">
        <v>-0.22075696839672732</v>
      </c>
      <c r="AC1688">
        <v>-9.9127688090059007E-2</v>
      </c>
      <c r="AD1688">
        <v>-0.89868098687615772</v>
      </c>
      <c r="AE1688">
        <v>-1.3084527938884538</v>
      </c>
    </row>
    <row r="1689" spans="1:31" x14ac:dyDescent="0.4">
      <c r="A1689" s="1">
        <v>39689</v>
      </c>
      <c r="B1689">
        <v>5.7164382232507904</v>
      </c>
      <c r="C1689">
        <v>4.9489085120711396</v>
      </c>
      <c r="D1689">
        <v>2.7798133048276301</v>
      </c>
      <c r="E1689">
        <v>2.87109049464524</v>
      </c>
      <c r="F1689">
        <v>3.0793187540587699</v>
      </c>
      <c r="G1689">
        <v>1.52857096892998</v>
      </c>
      <c r="H1689">
        <v>2.1905447891959202</v>
      </c>
      <c r="I1689">
        <v>2.44296690941299</v>
      </c>
      <c r="J1689">
        <v>1.1317523667966201</v>
      </c>
      <c r="K1689">
        <v>0.69519882873850702</v>
      </c>
      <c r="L1689">
        <f t="shared" si="261"/>
        <v>1.2867741038598002E-3</v>
      </c>
      <c r="M1689">
        <f t="shared" si="262"/>
        <v>1.0761523057607469E-2</v>
      </c>
      <c r="N1689">
        <f t="shared" si="263"/>
        <v>1.1356979141190493E-3</v>
      </c>
      <c r="O1689">
        <f t="shared" si="264"/>
        <v>7.6400255152155871E-3</v>
      </c>
      <c r="P1689">
        <f t="shared" si="265"/>
        <v>3.8289265418081087E-3</v>
      </c>
      <c r="Q1689">
        <f t="shared" si="266"/>
        <v>8.6290180293380203E-5</v>
      </c>
      <c r="R1689">
        <f t="shared" si="267"/>
        <v>1.7014543157629625E-3</v>
      </c>
      <c r="S1689">
        <f t="shared" si="268"/>
        <v>4.2035968877851548E-3</v>
      </c>
      <c r="T1689">
        <f t="shared" si="269"/>
        <v>9.2007740715742692E-3</v>
      </c>
      <c r="U1689">
        <f t="shared" si="270"/>
        <v>-3.14849422883412E-2</v>
      </c>
      <c r="V1689">
        <v>0.69341383688002578</v>
      </c>
      <c r="W1689">
        <v>0.54404513632774687</v>
      </c>
      <c r="X1689">
        <v>-3.0708393082167551E-2</v>
      </c>
      <c r="Y1689">
        <v>1.7923216059187896E-2</v>
      </c>
      <c r="Z1689">
        <v>9.7503052635517284E-2</v>
      </c>
      <c r="AA1689">
        <v>-0.59025625187920727</v>
      </c>
      <c r="AB1689">
        <v>-0.22016809686242145</v>
      </c>
      <c r="AC1689">
        <v>-9.6036673983730947E-2</v>
      </c>
      <c r="AD1689">
        <v>-0.89059279558604054</v>
      </c>
      <c r="AE1689">
        <v>-1.3410503189582521</v>
      </c>
    </row>
    <row r="1690" spans="1:31" x14ac:dyDescent="0.4">
      <c r="A1690" s="1">
        <v>39692</v>
      </c>
      <c r="B1690">
        <v>5.4730467413193198</v>
      </c>
      <c r="C1690">
        <v>4.8348608626818299</v>
      </c>
      <c r="D1690">
        <v>2.67488357146568</v>
      </c>
      <c r="E1690">
        <v>2.70497541618459</v>
      </c>
      <c r="F1690">
        <v>2.9053511863328398</v>
      </c>
      <c r="G1690">
        <v>1.45975042235861</v>
      </c>
      <c r="H1690">
        <v>2.11662249614831</v>
      </c>
      <c r="I1690">
        <v>2.3087680688458101</v>
      </c>
      <c r="J1690">
        <v>1.0867674684475299</v>
      </c>
      <c r="K1690">
        <v>0.64203062567277003</v>
      </c>
      <c r="L1690">
        <f t="shared" si="261"/>
        <v>-4.2577470870149625E-2</v>
      </c>
      <c r="M1690">
        <f t="shared" si="262"/>
        <v>-2.3045010654597853E-2</v>
      </c>
      <c r="N1690">
        <f t="shared" si="263"/>
        <v>-3.7747043364286803E-2</v>
      </c>
      <c r="O1690">
        <f t="shared" si="264"/>
        <v>-5.7857834425792176E-2</v>
      </c>
      <c r="P1690">
        <f t="shared" si="265"/>
        <v>-5.6495472414678671E-2</v>
      </c>
      <c r="Q1690">
        <f t="shared" si="266"/>
        <v>-4.5022801014954039E-2</v>
      </c>
      <c r="R1690">
        <f t="shared" si="267"/>
        <v>-3.3746076963231064E-2</v>
      </c>
      <c r="S1690">
        <f t="shared" si="268"/>
        <v>-5.4932729563424987E-2</v>
      </c>
      <c r="T1690">
        <f t="shared" si="269"/>
        <v>-3.9748004659727942E-2</v>
      </c>
      <c r="U1690">
        <f t="shared" si="270"/>
        <v>-7.6479132109895653E-2</v>
      </c>
      <c r="V1690">
        <v>0.68698158192858916</v>
      </c>
      <c r="W1690">
        <v>0.55714534159186202</v>
      </c>
      <c r="X1690">
        <v>-3.2310220527741351E-2</v>
      </c>
      <c r="Y1690">
        <v>-3.7894024478912769E-3</v>
      </c>
      <c r="Z1690">
        <v>7.7152796139551616E-2</v>
      </c>
      <c r="AA1690">
        <v>-0.59913383697544831</v>
      </c>
      <c r="AB1690">
        <v>-0.21776895790693951</v>
      </c>
      <c r="AC1690">
        <v>-0.11482418762844293</v>
      </c>
      <c r="AD1690">
        <v>-0.89419558432705548</v>
      </c>
      <c r="AE1690">
        <v>-1.3813842351494348</v>
      </c>
    </row>
    <row r="1691" spans="1:31" x14ac:dyDescent="0.4">
      <c r="A1691" s="1">
        <v>39693</v>
      </c>
      <c r="B1691">
        <v>5.2373847112723801</v>
      </c>
      <c r="C1691">
        <v>4.7564039144774002</v>
      </c>
      <c r="D1691">
        <v>2.61966684770498</v>
      </c>
      <c r="E1691">
        <v>2.6203330809782401</v>
      </c>
      <c r="F1691">
        <v>2.8197968902506001</v>
      </c>
      <c r="G1691">
        <v>1.43876598720696</v>
      </c>
      <c r="H1691">
        <v>2.0662328770859699</v>
      </c>
      <c r="I1691">
        <v>2.3046694103361198</v>
      </c>
      <c r="J1691">
        <v>1.0627212973681699</v>
      </c>
      <c r="K1691">
        <v>0.63068155434506601</v>
      </c>
      <c r="L1691">
        <f t="shared" si="261"/>
        <v>-4.3058654746685354E-2</v>
      </c>
      <c r="M1691">
        <f t="shared" si="262"/>
        <v>-1.6227343543638306E-2</v>
      </c>
      <c r="N1691">
        <f t="shared" si="263"/>
        <v>-2.0642664357329199E-2</v>
      </c>
      <c r="O1691">
        <f t="shared" si="264"/>
        <v>-3.1291351004490542E-2</v>
      </c>
      <c r="P1691">
        <f t="shared" si="265"/>
        <v>-2.9447144456993257E-2</v>
      </c>
      <c r="Q1691">
        <f t="shared" si="266"/>
        <v>-1.4375358164133378E-2</v>
      </c>
      <c r="R1691">
        <f t="shared" si="267"/>
        <v>-2.3806616037595596E-2</v>
      </c>
      <c r="S1691">
        <f t="shared" si="268"/>
        <v>-1.7752577944042391E-3</v>
      </c>
      <c r="T1691">
        <f t="shared" si="269"/>
        <v>-2.2126325803357494E-2</v>
      </c>
      <c r="U1691">
        <f t="shared" si="270"/>
        <v>-1.7676837948052082E-2</v>
      </c>
      <c r="V1691">
        <v>0.64238556376017208</v>
      </c>
      <c r="W1691">
        <v>0.53938063462649199</v>
      </c>
      <c r="X1691">
        <v>-5.4490248306802269E-2</v>
      </c>
      <c r="Y1691">
        <v>-3.6618116874113538E-2</v>
      </c>
      <c r="Z1691">
        <v>4.616828826082664E-2</v>
      </c>
      <c r="AA1691">
        <v>-0.61504655856131341</v>
      </c>
      <c r="AB1691">
        <v>-0.24311293736626682</v>
      </c>
      <c r="AC1691">
        <v>-0.11813680884457889</v>
      </c>
      <c r="AD1691">
        <v>-0.91785927355214469</v>
      </c>
      <c r="AE1691">
        <v>-1.4005984365192186</v>
      </c>
    </row>
    <row r="1692" spans="1:31" x14ac:dyDescent="0.4">
      <c r="A1692" s="1">
        <v>39694</v>
      </c>
      <c r="B1692">
        <v>5.3410735593842098</v>
      </c>
      <c r="C1692">
        <v>4.8523470777500703</v>
      </c>
      <c r="D1692">
        <v>2.6739936615014699</v>
      </c>
      <c r="E1692">
        <v>2.6835766236265299</v>
      </c>
      <c r="F1692">
        <v>2.85231895729373</v>
      </c>
      <c r="G1692">
        <v>1.4612973892128001</v>
      </c>
      <c r="H1692">
        <v>2.1159987317245399</v>
      </c>
      <c r="I1692">
        <v>2.3849058383331898</v>
      </c>
      <c r="J1692">
        <v>1.0619704139906001</v>
      </c>
      <c r="K1692">
        <v>0.65433167471277898</v>
      </c>
      <c r="L1692">
        <f t="shared" si="261"/>
        <v>1.9797829227373942E-2</v>
      </c>
      <c r="M1692">
        <f t="shared" si="262"/>
        <v>2.0171365804455998E-2</v>
      </c>
      <c r="N1692">
        <f t="shared" si="263"/>
        <v>2.0738062110487121E-2</v>
      </c>
      <c r="O1692">
        <f t="shared" si="264"/>
        <v>2.413568836244262E-2</v>
      </c>
      <c r="P1692">
        <f t="shared" si="265"/>
        <v>1.1533478583359846E-2</v>
      </c>
      <c r="Q1692">
        <f t="shared" si="266"/>
        <v>1.5660227032180396E-2</v>
      </c>
      <c r="R1692">
        <f t="shared" si="267"/>
        <v>2.4085307706823045E-2</v>
      </c>
      <c r="S1692">
        <f t="shared" si="268"/>
        <v>3.4814723377340373E-2</v>
      </c>
      <c r="T1692">
        <f t="shared" si="269"/>
        <v>-7.065666035199758E-4</v>
      </c>
      <c r="U1692">
        <f t="shared" si="270"/>
        <v>3.7499305639709934E-2</v>
      </c>
      <c r="V1692">
        <v>0.6514931895995737</v>
      </c>
      <c r="W1692">
        <v>0.54886179704297566</v>
      </c>
      <c r="X1692">
        <v>-4.4442389584287478E-2</v>
      </c>
      <c r="Y1692">
        <v>-2.3172631899643248E-2</v>
      </c>
      <c r="Z1692">
        <v>4.7011563456214156E-2</v>
      </c>
      <c r="AA1692">
        <v>-0.61007653491710534</v>
      </c>
      <c r="AB1692">
        <v>-0.22971783304741611</v>
      </c>
      <c r="AC1692">
        <v>-9.4012288855210846E-2</v>
      </c>
      <c r="AD1692">
        <v>-0.929256043543637</v>
      </c>
      <c r="AE1692">
        <v>-1.373789334267481</v>
      </c>
    </row>
    <row r="1693" spans="1:31" x14ac:dyDescent="0.4">
      <c r="A1693" s="1">
        <v>39695</v>
      </c>
      <c r="B1693">
        <v>5.3769012333759898</v>
      </c>
      <c r="C1693">
        <v>4.8293661503660896</v>
      </c>
      <c r="D1693">
        <v>2.67202679540758</v>
      </c>
      <c r="E1693">
        <v>2.6965232366038099</v>
      </c>
      <c r="F1693">
        <v>2.8830263940534402</v>
      </c>
      <c r="G1693">
        <v>1.4599978162618501</v>
      </c>
      <c r="H1693">
        <v>2.1237198318764099</v>
      </c>
      <c r="I1693">
        <v>2.36877351382038</v>
      </c>
      <c r="J1693">
        <v>1.0664218834929899</v>
      </c>
      <c r="K1693">
        <v>0.65854698991974203</v>
      </c>
      <c r="L1693">
        <f t="shared" si="261"/>
        <v>6.7079536713796628E-3</v>
      </c>
      <c r="M1693">
        <f t="shared" si="262"/>
        <v>-4.7360436126585581E-3</v>
      </c>
      <c r="N1693">
        <f t="shared" si="263"/>
        <v>-7.3555376073164425E-4</v>
      </c>
      <c r="O1693">
        <f t="shared" si="264"/>
        <v>4.8243872983899649E-3</v>
      </c>
      <c r="P1693">
        <f t="shared" si="265"/>
        <v>1.0765779430518263E-2</v>
      </c>
      <c r="Q1693">
        <f t="shared" si="266"/>
        <v>-8.8932818230114119E-4</v>
      </c>
      <c r="R1693">
        <f t="shared" si="267"/>
        <v>3.6489153023155918E-3</v>
      </c>
      <c r="S1693">
        <f t="shared" si="268"/>
        <v>-6.7643444254741336E-3</v>
      </c>
      <c r="T1693">
        <f t="shared" si="269"/>
        <v>4.1917076443422907E-3</v>
      </c>
      <c r="U1693">
        <f t="shared" si="270"/>
        <v>6.442168963948447E-3</v>
      </c>
      <c r="V1693">
        <v>0.66248623765151327</v>
      </c>
      <c r="W1693">
        <v>0.54841084781087701</v>
      </c>
      <c r="X1693">
        <v>-4.0892848964459216E-2</v>
      </c>
      <c r="Y1693">
        <v>-1.4063150220693377E-2</v>
      </c>
      <c r="Z1693">
        <v>6.2062437267292325E-2</v>
      </c>
      <c r="AA1693">
        <v>-0.60668076871884657</v>
      </c>
      <c r="AB1693">
        <v>-0.22178382336454061</v>
      </c>
      <c r="AC1693">
        <v>-9.6491538900125073E-2</v>
      </c>
      <c r="AD1693">
        <v>-0.9207792415187348</v>
      </c>
      <c r="AE1693">
        <v>-1.3630620709229726</v>
      </c>
    </row>
    <row r="1694" spans="1:31" x14ac:dyDescent="0.4">
      <c r="A1694" s="1">
        <v>39696</v>
      </c>
      <c r="B1694">
        <v>5.3325242440062999</v>
      </c>
      <c r="C1694">
        <v>4.7846011877504804</v>
      </c>
      <c r="D1694">
        <v>2.6067594953281499</v>
      </c>
      <c r="E1694">
        <v>2.6669829681438602</v>
      </c>
      <c r="F1694">
        <v>2.8392738414360301</v>
      </c>
      <c r="G1694">
        <v>1.43758144774994</v>
      </c>
      <c r="H1694">
        <v>2.0972217026731999</v>
      </c>
      <c r="I1694">
        <v>2.3400368966278799</v>
      </c>
      <c r="J1694">
        <v>1.0499533574513</v>
      </c>
      <c r="K1694">
        <v>0.64497680695270598</v>
      </c>
      <c r="L1694">
        <f t="shared" si="261"/>
        <v>-8.2532647418236404E-3</v>
      </c>
      <c r="M1694">
        <f t="shared" si="262"/>
        <v>-9.2693246322224088E-3</v>
      </c>
      <c r="N1694">
        <f t="shared" si="263"/>
        <v>-2.4426139809527792E-2</v>
      </c>
      <c r="O1694">
        <f t="shared" si="264"/>
        <v>-1.0954946747336325E-2</v>
      </c>
      <c r="P1694">
        <f t="shared" si="265"/>
        <v>-1.5175911225667083E-2</v>
      </c>
      <c r="Q1694">
        <f t="shared" si="266"/>
        <v>-1.5353700027651129E-2</v>
      </c>
      <c r="R1694">
        <f t="shared" si="267"/>
        <v>-1.2477224540394127E-2</v>
      </c>
      <c r="S1694">
        <f t="shared" si="268"/>
        <v>-1.2131433007351311E-2</v>
      </c>
      <c r="T1694">
        <f t="shared" si="269"/>
        <v>-1.5442787040105044E-2</v>
      </c>
      <c r="U1694">
        <f t="shared" si="270"/>
        <v>-2.0606248566544805E-2</v>
      </c>
      <c r="V1694">
        <v>0.6710113135971657</v>
      </c>
      <c r="W1694">
        <v>0.55591986386613068</v>
      </c>
      <c r="X1694">
        <v>-4.8540648086510929E-2</v>
      </c>
      <c r="Y1694">
        <v>-8.2397562805536229E-3</v>
      </c>
      <c r="Z1694">
        <v>6.3664866729101321E-2</v>
      </c>
      <c r="AA1694">
        <v>-0.60525612805902163</v>
      </c>
      <c r="AB1694">
        <v>-0.21748270721745866</v>
      </c>
      <c r="AC1694">
        <v>-9.1844631220000306E-2</v>
      </c>
      <c r="AD1694">
        <v>-0.91944368787136377</v>
      </c>
      <c r="AE1694">
        <v>-1.3668899788020412</v>
      </c>
    </row>
    <row r="1695" spans="1:31" x14ac:dyDescent="0.4">
      <c r="A1695" s="1">
        <v>39699</v>
      </c>
      <c r="B1695">
        <v>5.5711771360734703</v>
      </c>
      <c r="C1695">
        <v>4.9715529152024898</v>
      </c>
      <c r="D1695">
        <v>2.74471495548066</v>
      </c>
      <c r="E1695">
        <v>2.8061872522787801</v>
      </c>
      <c r="F1695">
        <v>3.0022563597253602</v>
      </c>
      <c r="G1695">
        <v>1.4996477244707</v>
      </c>
      <c r="H1695">
        <v>2.1750374172716098</v>
      </c>
      <c r="I1695">
        <v>2.4795911343483401</v>
      </c>
      <c r="J1695">
        <v>1.0907939837842899</v>
      </c>
      <c r="K1695">
        <v>0.67232570536611902</v>
      </c>
      <c r="L1695">
        <f t="shared" si="261"/>
        <v>4.4754206665898133E-2</v>
      </c>
      <c r="M1695">
        <f t="shared" si="262"/>
        <v>3.9073628107321179E-2</v>
      </c>
      <c r="N1695">
        <f t="shared" si="263"/>
        <v>5.2922204906035608E-2</v>
      </c>
      <c r="O1695">
        <f t="shared" si="264"/>
        <v>5.2195415492961361E-2</v>
      </c>
      <c r="P1695">
        <f t="shared" si="265"/>
        <v>5.7402887988746487E-2</v>
      </c>
      <c r="Q1695">
        <f t="shared" si="266"/>
        <v>4.3174094113348715E-2</v>
      </c>
      <c r="R1695">
        <f t="shared" si="267"/>
        <v>3.7104190987163221E-2</v>
      </c>
      <c r="S1695">
        <f t="shared" si="268"/>
        <v>5.9637622774908028E-2</v>
      </c>
      <c r="T1695">
        <f t="shared" si="269"/>
        <v>3.889756248994547E-2</v>
      </c>
      <c r="U1695">
        <f t="shared" si="270"/>
        <v>4.2402917622150094E-2</v>
      </c>
      <c r="V1695">
        <v>0.66324183474032028</v>
      </c>
      <c r="W1695">
        <v>0.5424698064507083</v>
      </c>
      <c r="X1695">
        <v>-4.8142128703218878E-2</v>
      </c>
      <c r="Y1695">
        <v>-8.568026310335819E-3</v>
      </c>
      <c r="Z1695">
        <v>6.8544069195104251E-2</v>
      </c>
      <c r="AA1695">
        <v>-0.61460571946841647</v>
      </c>
      <c r="AB1695">
        <v>-0.232902201753039</v>
      </c>
      <c r="AC1695">
        <v>-8.4730693967835835E-2</v>
      </c>
      <c r="AD1695">
        <v>-0.93306981090416186</v>
      </c>
      <c r="AE1695">
        <v>-1.3770107467026347</v>
      </c>
    </row>
    <row r="1696" spans="1:31" x14ac:dyDescent="0.4">
      <c r="A1696" s="1">
        <v>39700</v>
      </c>
      <c r="B1696">
        <v>5.4728207926772798</v>
      </c>
      <c r="C1696">
        <v>4.8771980563854003</v>
      </c>
      <c r="D1696">
        <v>2.6884144803426002</v>
      </c>
      <c r="E1696">
        <v>2.7898134301041302</v>
      </c>
      <c r="F1696">
        <v>2.94461194171281</v>
      </c>
      <c r="G1696">
        <v>1.47881006221198</v>
      </c>
      <c r="H1696">
        <v>2.13962746107822</v>
      </c>
      <c r="I1696">
        <v>2.4321122193689</v>
      </c>
      <c r="J1696">
        <v>1.08094641032911</v>
      </c>
      <c r="K1696">
        <v>0.65726248098272899</v>
      </c>
      <c r="L1696">
        <f t="shared" si="261"/>
        <v>-1.7654499398220835E-2</v>
      </c>
      <c r="M1696">
        <f t="shared" si="262"/>
        <v>-1.8978950928705274E-2</v>
      </c>
      <c r="N1696">
        <f t="shared" si="263"/>
        <v>-2.0512321334366201E-2</v>
      </c>
      <c r="O1696">
        <f t="shared" si="264"/>
        <v>-5.8349000628356018E-3</v>
      </c>
      <c r="P1696">
        <f t="shared" si="265"/>
        <v>-1.9200365027396749E-2</v>
      </c>
      <c r="Q1696">
        <f t="shared" si="266"/>
        <v>-1.3895038093746148E-2</v>
      </c>
      <c r="R1696">
        <f t="shared" si="267"/>
        <v>-1.6280159555971396E-2</v>
      </c>
      <c r="S1696">
        <f t="shared" si="268"/>
        <v>-1.9147880600854816E-2</v>
      </c>
      <c r="T1696">
        <f t="shared" si="269"/>
        <v>-9.0278949110222939E-3</v>
      </c>
      <c r="U1696">
        <f t="shared" si="270"/>
        <v>-2.2404653374345163E-2</v>
      </c>
      <c r="V1696">
        <v>0.66127402271378966</v>
      </c>
      <c r="W1696">
        <v>0.53917754289369324</v>
      </c>
      <c r="X1696">
        <v>-5.2967762665894869E-2</v>
      </c>
      <c r="Y1696">
        <v>1.2837609985187903E-3</v>
      </c>
      <c r="Z1696">
        <v>6.5030391539397714E-2</v>
      </c>
      <c r="AA1696">
        <v>-0.6128140701904724</v>
      </c>
      <c r="AB1696">
        <v>-0.23349567393732018</v>
      </c>
      <c r="AC1696">
        <v>-8.819188719700044E-2</v>
      </c>
      <c r="AD1696">
        <v>-0.92641101844349394</v>
      </c>
      <c r="AE1696">
        <v>-1.3837287127052895</v>
      </c>
    </row>
    <row r="1697" spans="1:31" x14ac:dyDescent="0.4">
      <c r="A1697" s="1">
        <v>39701</v>
      </c>
      <c r="B1697">
        <v>5.5150614630992596</v>
      </c>
      <c r="C1697">
        <v>4.9484928551427902</v>
      </c>
      <c r="D1697">
        <v>2.7424792087251602</v>
      </c>
      <c r="E1697">
        <v>2.8626725526135499</v>
      </c>
      <c r="F1697">
        <v>3.0023146295137702</v>
      </c>
      <c r="G1697">
        <v>1.51166057684499</v>
      </c>
      <c r="H1697">
        <v>2.1672028591247101</v>
      </c>
      <c r="I1697">
        <v>2.4732595895316498</v>
      </c>
      <c r="J1697">
        <v>1.07623575204486</v>
      </c>
      <c r="K1697">
        <v>0.66632948716332396</v>
      </c>
      <c r="L1697">
        <f t="shared" si="261"/>
        <v>7.7182630351240178E-3</v>
      </c>
      <c r="M1697">
        <f t="shared" si="262"/>
        <v>1.461798309872786E-2</v>
      </c>
      <c r="N1697">
        <f t="shared" si="263"/>
        <v>2.0110265280103068E-2</v>
      </c>
      <c r="O1697">
        <f t="shared" si="264"/>
        <v>2.6116127237476361E-2</v>
      </c>
      <c r="P1697">
        <f t="shared" si="265"/>
        <v>1.9596024516356447E-2</v>
      </c>
      <c r="Q1697">
        <f t="shared" si="266"/>
        <v>2.221415411785399E-2</v>
      </c>
      <c r="R1697">
        <f t="shared" si="267"/>
        <v>1.288794360145018E-2</v>
      </c>
      <c r="S1697">
        <f t="shared" si="268"/>
        <v>1.6918368254170035E-2</v>
      </c>
      <c r="T1697">
        <f t="shared" si="269"/>
        <v>-4.3579017786975482E-3</v>
      </c>
      <c r="U1697">
        <f t="shared" si="270"/>
        <v>1.3795106890991393E-2</v>
      </c>
      <c r="V1697">
        <v>0.66091698760462791</v>
      </c>
      <c r="W1697">
        <v>0.54572022784813534</v>
      </c>
      <c r="X1697">
        <v>-4.0932795530077559E-2</v>
      </c>
      <c r="Y1697">
        <v>1.9324590091709393E-2</v>
      </c>
      <c r="Z1697">
        <v>7.6551117911468403E-2</v>
      </c>
      <c r="AA1697">
        <v>-0.59867521421690417</v>
      </c>
      <c r="AB1697">
        <v>-0.22868302848015576</v>
      </c>
      <c r="AC1697">
        <v>-7.9348817087116164E-2</v>
      </c>
      <c r="AD1697">
        <v>-0.93884421836647725</v>
      </c>
      <c r="AE1697">
        <v>-1.3780089039585839</v>
      </c>
    </row>
    <row r="1698" spans="1:31" x14ac:dyDescent="0.4">
      <c r="A1698" s="1">
        <v>39702</v>
      </c>
      <c r="B1698">
        <v>5.4486198235562897</v>
      </c>
      <c r="C1698">
        <v>4.8982295801365598</v>
      </c>
      <c r="D1698">
        <v>2.7102639883131401</v>
      </c>
      <c r="E1698">
        <v>2.83128979484859</v>
      </c>
      <c r="F1698">
        <v>2.9549366981802501</v>
      </c>
      <c r="G1698">
        <v>1.49088452519367</v>
      </c>
      <c r="H1698">
        <v>2.1474599361862401</v>
      </c>
      <c r="I1698">
        <v>2.4541230071389899</v>
      </c>
      <c r="J1698">
        <v>1.05733779073936</v>
      </c>
      <c r="K1698">
        <v>0.65901345106139997</v>
      </c>
      <c r="L1698">
        <f t="shared" si="261"/>
        <v>-1.2047307176452082E-2</v>
      </c>
      <c r="M1698">
        <f t="shared" si="262"/>
        <v>-1.0157289598588304E-2</v>
      </c>
      <c r="N1698">
        <f t="shared" si="263"/>
        <v>-1.1746751008914758E-2</v>
      </c>
      <c r="O1698">
        <f t="shared" si="264"/>
        <v>-1.0962747987473542E-2</v>
      </c>
      <c r="P1698">
        <f t="shared" si="265"/>
        <v>-1.5780468465156461E-2</v>
      </c>
      <c r="Q1698">
        <f t="shared" si="266"/>
        <v>-1.3743860208805581E-2</v>
      </c>
      <c r="R1698">
        <f t="shared" si="267"/>
        <v>-9.1098638299341728E-3</v>
      </c>
      <c r="S1698">
        <f t="shared" si="268"/>
        <v>-7.7373933871145439E-3</v>
      </c>
      <c r="T1698">
        <f t="shared" si="269"/>
        <v>-1.7559313811675303E-2</v>
      </c>
      <c r="U1698">
        <f t="shared" si="270"/>
        <v>-1.0979607300690808E-2</v>
      </c>
      <c r="V1698">
        <v>0.66600495894276468</v>
      </c>
      <c r="W1698">
        <v>0.55269821676413589</v>
      </c>
      <c r="X1698">
        <v>-3.5544268024403469E-2</v>
      </c>
      <c r="Y1698">
        <v>2.5497120618824698E-2</v>
      </c>
      <c r="Z1698">
        <v>7.7905927960900789E-2</v>
      </c>
      <c r="AA1698">
        <v>-0.59528379591112091</v>
      </c>
      <c r="AB1698">
        <v>-0.22065761379550108</v>
      </c>
      <c r="AC1698">
        <v>-6.995093195964186E-2</v>
      </c>
      <c r="AD1698">
        <v>-0.9392682536635637</v>
      </c>
      <c r="AE1698">
        <v>-1.371853232744686</v>
      </c>
    </row>
    <row r="1699" spans="1:31" x14ac:dyDescent="0.4">
      <c r="A1699" s="1">
        <v>39703</v>
      </c>
      <c r="B1699">
        <v>5.6480573457254302</v>
      </c>
      <c r="C1699">
        <v>5.0470412203569497</v>
      </c>
      <c r="D1699">
        <v>2.8202287415462499</v>
      </c>
      <c r="E1699">
        <v>2.93709113816747</v>
      </c>
      <c r="F1699">
        <v>3.0473954160248899</v>
      </c>
      <c r="G1699">
        <v>1.5313707023211101</v>
      </c>
      <c r="H1699">
        <v>2.1868416334187502</v>
      </c>
      <c r="I1699">
        <v>2.5250622294945799</v>
      </c>
      <c r="J1699">
        <v>1.08470923762445</v>
      </c>
      <c r="K1699">
        <v>0.67110409097311297</v>
      </c>
      <c r="L1699">
        <f t="shared" si="261"/>
        <v>3.6603310311154713E-2</v>
      </c>
      <c r="M1699">
        <f t="shared" si="262"/>
        <v>3.0380699349792595E-2</v>
      </c>
      <c r="N1699">
        <f t="shared" si="263"/>
        <v>4.0573447349514957E-2</v>
      </c>
      <c r="O1699">
        <f t="shared" si="264"/>
        <v>3.7368602645826199E-2</v>
      </c>
      <c r="P1699">
        <f t="shared" si="265"/>
        <v>3.1289576491293047E-2</v>
      </c>
      <c r="Q1699">
        <f t="shared" si="266"/>
        <v>2.7155810153828508E-2</v>
      </c>
      <c r="R1699">
        <f t="shared" si="267"/>
        <v>1.8338734319975014E-2</v>
      </c>
      <c r="S1699">
        <f t="shared" si="268"/>
        <v>2.8906139647128182E-2</v>
      </c>
      <c r="T1699">
        <f t="shared" si="269"/>
        <v>2.5887135714642406E-2</v>
      </c>
      <c r="U1699">
        <f t="shared" si="270"/>
        <v>1.8346575312294444E-2</v>
      </c>
      <c r="V1699">
        <v>0.67761771492780076</v>
      </c>
      <c r="W1699">
        <v>0.55808836178780985</v>
      </c>
      <c r="X1699">
        <v>-1.9961375001007142E-2</v>
      </c>
      <c r="Y1699">
        <v>3.7875168938532267E-2</v>
      </c>
      <c r="Z1699">
        <v>8.4204950126075206E-2</v>
      </c>
      <c r="AA1699">
        <v>-0.59311854008341103</v>
      </c>
      <c r="AB1699">
        <v>-0.2273094338016447</v>
      </c>
      <c r="AC1699">
        <v>-6.6035346638632308E-2</v>
      </c>
      <c r="AD1699">
        <v>-0.93837167227503993</v>
      </c>
      <c r="AE1699">
        <v>-1.3784972117585101</v>
      </c>
    </row>
    <row r="1700" spans="1:31" x14ac:dyDescent="0.4">
      <c r="A1700" s="1">
        <v>39707</v>
      </c>
      <c r="B1700">
        <v>5.2759190831217904</v>
      </c>
      <c r="C1700">
        <v>4.74822073804408</v>
      </c>
      <c r="D1700">
        <v>2.6100703609571401</v>
      </c>
      <c r="E1700">
        <v>2.7216433798081701</v>
      </c>
      <c r="F1700">
        <v>2.8303032647125201</v>
      </c>
      <c r="G1700">
        <v>1.4361070917538701</v>
      </c>
      <c r="H1700">
        <v>2.0563981017295698</v>
      </c>
      <c r="I1700">
        <v>2.3406616539321599</v>
      </c>
      <c r="J1700">
        <v>0.99944332508003098</v>
      </c>
      <c r="K1700">
        <v>0.62116336146947704</v>
      </c>
      <c r="L1700">
        <f t="shared" si="261"/>
        <v>-6.5887833608007207E-2</v>
      </c>
      <c r="M1700">
        <f t="shared" si="262"/>
        <v>-5.9207061972784136E-2</v>
      </c>
      <c r="N1700">
        <f t="shared" si="263"/>
        <v>-7.4518203964507479E-2</v>
      </c>
      <c r="O1700">
        <f t="shared" si="264"/>
        <v>-7.3354127680805847E-2</v>
      </c>
      <c r="P1700">
        <f t="shared" si="265"/>
        <v>-7.1238589574158739E-2</v>
      </c>
      <c r="Q1700">
        <f t="shared" si="266"/>
        <v>-6.2208066552956853E-2</v>
      </c>
      <c r="R1700">
        <f t="shared" si="267"/>
        <v>-5.9649281272029953E-2</v>
      </c>
      <c r="S1700">
        <f t="shared" si="268"/>
        <v>-7.3028131112368611E-2</v>
      </c>
      <c r="T1700">
        <f t="shared" si="269"/>
        <v>-7.8607159952979067E-2</v>
      </c>
      <c r="U1700">
        <f t="shared" si="270"/>
        <v>-7.4415772717494555E-2</v>
      </c>
      <c r="V1700">
        <v>0.66912851217814007</v>
      </c>
      <c r="W1700">
        <v>0.55627993067337222</v>
      </c>
      <c r="X1700">
        <v>-3.708094810716811E-2</v>
      </c>
      <c r="Y1700">
        <v>2.191967211607293E-2</v>
      </c>
      <c r="Z1700">
        <v>7.0364991410262978E-2</v>
      </c>
      <c r="AA1700">
        <v>-0.59792797577802137</v>
      </c>
      <c r="AB1700">
        <v>-0.22956008421532814</v>
      </c>
      <c r="AC1700">
        <v>-8.1664846892654408E-2</v>
      </c>
      <c r="AD1700">
        <v>-0.95958020136967248</v>
      </c>
      <c r="AE1700">
        <v>-1.3955143536176582</v>
      </c>
    </row>
    <row r="1701" spans="1:31" x14ac:dyDescent="0.4">
      <c r="A1701" s="1">
        <v>39708</v>
      </c>
      <c r="B1701">
        <v>5.4262329706925696</v>
      </c>
      <c r="C1701">
        <v>4.8897547349289203</v>
      </c>
      <c r="D1701">
        <v>2.6929532168111598</v>
      </c>
      <c r="E1701">
        <v>2.8154524213154599</v>
      </c>
      <c r="F1701">
        <v>2.94399818534011</v>
      </c>
      <c r="G1701">
        <v>1.47440194135</v>
      </c>
      <c r="H1701">
        <v>2.1148832783134699</v>
      </c>
      <c r="I1701">
        <v>2.42252327838243</v>
      </c>
      <c r="J1701">
        <v>1.0389903724249101</v>
      </c>
      <c r="K1701">
        <v>0.64740760641176398</v>
      </c>
      <c r="L1701">
        <f t="shared" si="261"/>
        <v>2.8490559692556428E-2</v>
      </c>
      <c r="M1701">
        <f t="shared" si="262"/>
        <v>2.9807796371139617E-2</v>
      </c>
      <c r="N1701">
        <f t="shared" si="263"/>
        <v>3.175502740992231E-2</v>
      </c>
      <c r="O1701">
        <f t="shared" si="264"/>
        <v>3.4467793320483331E-2</v>
      </c>
      <c r="P1701">
        <f t="shared" si="265"/>
        <v>4.0170578907606336E-2</v>
      </c>
      <c r="Q1701">
        <f t="shared" si="266"/>
        <v>2.6665733924732482E-2</v>
      </c>
      <c r="R1701">
        <f t="shared" si="267"/>
        <v>2.8440590630145923E-2</v>
      </c>
      <c r="S1701">
        <f t="shared" si="268"/>
        <v>3.4973711092651127E-2</v>
      </c>
      <c r="T1701">
        <f t="shared" si="269"/>
        <v>3.9569074456235365E-2</v>
      </c>
      <c r="U1701">
        <f t="shared" si="270"/>
        <v>4.225014959060247E-2</v>
      </c>
      <c r="V1701">
        <v>0.67225594337907646</v>
      </c>
      <c r="W1701">
        <v>0.56072459855289181</v>
      </c>
      <c r="X1701">
        <v>-3.0689049188865836E-2</v>
      </c>
      <c r="Y1701">
        <v>3.1024336944936226E-2</v>
      </c>
      <c r="Z1701">
        <v>8.5172441826249279E-2</v>
      </c>
      <c r="AA1701">
        <v>-0.59662537034490892</v>
      </c>
      <c r="AB1701">
        <v>-0.22648262207680225</v>
      </c>
      <c r="AC1701">
        <v>-7.2054264291623316E-2</v>
      </c>
      <c r="AD1701">
        <v>-0.94537425540505715</v>
      </c>
      <c r="AE1701">
        <v>-1.3786273325186758</v>
      </c>
    </row>
    <row r="1702" spans="1:31" x14ac:dyDescent="0.4">
      <c r="A1702" s="1">
        <v>39709</v>
      </c>
      <c r="B1702">
        <v>5.3143153491820803</v>
      </c>
      <c r="C1702">
        <v>4.7992783708753199</v>
      </c>
      <c r="D1702">
        <v>2.6279754662277299</v>
      </c>
      <c r="E1702">
        <v>2.7504595485333501</v>
      </c>
      <c r="F1702">
        <v>2.8424429682738901</v>
      </c>
      <c r="G1702">
        <v>1.45094081974921</v>
      </c>
      <c r="H1702">
        <v>2.0648781753449699</v>
      </c>
      <c r="I1702">
        <v>2.3790847052798001</v>
      </c>
      <c r="J1702">
        <v>1.02296379486853</v>
      </c>
      <c r="K1702">
        <v>0.63922182569880504</v>
      </c>
      <c r="L1702">
        <f t="shared" si="261"/>
        <v>-2.0625288688296939E-2</v>
      </c>
      <c r="M1702">
        <f t="shared" si="262"/>
        <v>-1.8503251994890779E-2</v>
      </c>
      <c r="N1702">
        <f t="shared" si="263"/>
        <v>-2.4128807800223417E-2</v>
      </c>
      <c r="O1702">
        <f t="shared" si="264"/>
        <v>-2.3084344203459617E-2</v>
      </c>
      <c r="P1702">
        <f t="shared" si="265"/>
        <v>-3.449567923374508E-2</v>
      </c>
      <c r="Q1702">
        <f t="shared" si="266"/>
        <v>-1.5912297008581322E-2</v>
      </c>
      <c r="R1702">
        <f t="shared" si="267"/>
        <v>-2.364437956518195E-2</v>
      </c>
      <c r="S1702">
        <f t="shared" si="268"/>
        <v>-1.7931127221875287E-2</v>
      </c>
      <c r="T1702">
        <f t="shared" si="269"/>
        <v>-1.5425145392806261E-2</v>
      </c>
      <c r="U1702">
        <f t="shared" si="270"/>
        <v>-1.2643936573943582E-2</v>
      </c>
      <c r="V1702">
        <v>0.67500430621088414</v>
      </c>
      <c r="W1702">
        <v>0.56559499807810565</v>
      </c>
      <c r="X1702">
        <v>-3.1444205468984632E-2</v>
      </c>
      <c r="Y1702">
        <v>3.131364426158123E-2</v>
      </c>
      <c r="Z1702">
        <v>7.405041411260882E-2</v>
      </c>
      <c r="AA1702">
        <v>-0.58916401583338562</v>
      </c>
      <c r="AB1702">
        <v>-0.22675335012187958</v>
      </c>
      <c r="AC1702">
        <v>-6.6611739993393981E-2</v>
      </c>
      <c r="AD1702">
        <v>-0.93742574927775879</v>
      </c>
      <c r="AE1702">
        <v>-1.3678976175725146</v>
      </c>
    </row>
    <row r="1703" spans="1:31" x14ac:dyDescent="0.4">
      <c r="A1703" s="1">
        <v>39710</v>
      </c>
      <c r="B1703">
        <v>5.5407161064811499</v>
      </c>
      <c r="C1703">
        <v>4.9650314239597497</v>
      </c>
      <c r="D1703">
        <v>2.7351028971269602</v>
      </c>
      <c r="E1703">
        <v>2.8796345110276702</v>
      </c>
      <c r="F1703">
        <v>2.9512230793122201</v>
      </c>
      <c r="G1703">
        <v>1.50356841380595</v>
      </c>
      <c r="H1703">
        <v>2.1459034996569399</v>
      </c>
      <c r="I1703">
        <v>2.4829576866881502</v>
      </c>
      <c r="J1703">
        <v>1.05265199177764</v>
      </c>
      <c r="K1703">
        <v>0.66667167558347296</v>
      </c>
      <c r="L1703">
        <f t="shared" si="261"/>
        <v>4.2602055471532063E-2</v>
      </c>
      <c r="M1703">
        <f t="shared" si="262"/>
        <v>3.4537078342925742E-2</v>
      </c>
      <c r="N1703">
        <f t="shared" si="263"/>
        <v>4.0764243150642532E-2</v>
      </c>
      <c r="O1703">
        <f t="shared" si="264"/>
        <v>4.6964865403383627E-2</v>
      </c>
      <c r="P1703">
        <f t="shared" si="265"/>
        <v>3.8269936196604792E-2</v>
      </c>
      <c r="Q1703">
        <f t="shared" si="266"/>
        <v>3.6271358101177764E-2</v>
      </c>
      <c r="R1703">
        <f t="shared" si="267"/>
        <v>3.9239760136664525E-2</v>
      </c>
      <c r="S1703">
        <f t="shared" si="268"/>
        <v>4.3660900840490902E-2</v>
      </c>
      <c r="T1703">
        <f t="shared" si="269"/>
        <v>2.9021747453853441E-2</v>
      </c>
      <c r="U1703">
        <f t="shared" si="270"/>
        <v>4.2942604243306981E-2</v>
      </c>
      <c r="V1703">
        <v>0.6670624286280229</v>
      </c>
      <c r="W1703">
        <v>0.54958814336663808</v>
      </c>
      <c r="X1703">
        <v>-4.1223895372735408E-2</v>
      </c>
      <c r="Y1703">
        <v>2.7734576610571549E-2</v>
      </c>
      <c r="Z1703">
        <v>6.1776417254820304E-2</v>
      </c>
      <c r="AA1703">
        <v>-0.60343659078660117</v>
      </c>
      <c r="AB1703">
        <v>-0.23805752303960837</v>
      </c>
      <c r="AC1703">
        <v>-7.3494772207296388E-2</v>
      </c>
      <c r="AD1703">
        <v>-0.95894793487829866</v>
      </c>
      <c r="AE1703">
        <v>-1.3754989463836009</v>
      </c>
    </row>
    <row r="1704" spans="1:31" x14ac:dyDescent="0.4">
      <c r="A1704" s="1">
        <v>39713</v>
      </c>
      <c r="B1704">
        <v>5.5108613282264098</v>
      </c>
      <c r="C1704">
        <v>4.9186621531133703</v>
      </c>
      <c r="D1704">
        <v>2.7247256844441901</v>
      </c>
      <c r="E1704">
        <v>2.89624871008419</v>
      </c>
      <c r="F1704">
        <v>2.9381113766675302</v>
      </c>
      <c r="G1704">
        <v>1.49217598241257</v>
      </c>
      <c r="H1704">
        <v>2.1684999066295201</v>
      </c>
      <c r="I1704">
        <v>2.4820666451822002</v>
      </c>
      <c r="J1704">
        <v>1.0399167070255599</v>
      </c>
      <c r="K1704">
        <v>0.65525548144041201</v>
      </c>
      <c r="L1704">
        <f t="shared" si="261"/>
        <v>-5.3882526520024898E-3</v>
      </c>
      <c r="M1704">
        <f t="shared" si="262"/>
        <v>-9.3391696621727416E-3</v>
      </c>
      <c r="N1704">
        <f t="shared" si="263"/>
        <v>-3.7940849295544643E-3</v>
      </c>
      <c r="O1704">
        <f t="shared" si="264"/>
        <v>5.7695513069089266E-3</v>
      </c>
      <c r="P1704">
        <f t="shared" si="265"/>
        <v>-4.4428029641682132E-3</v>
      </c>
      <c r="Q1704">
        <f t="shared" si="266"/>
        <v>-7.5769291831174757E-3</v>
      </c>
      <c r="R1704">
        <f t="shared" si="267"/>
        <v>1.0530020094655868E-2</v>
      </c>
      <c r="S1704">
        <f t="shared" si="268"/>
        <v>-3.5886294427289744E-4</v>
      </c>
      <c r="T1704">
        <f t="shared" si="269"/>
        <v>-1.2098285902232164E-2</v>
      </c>
      <c r="U1704">
        <f t="shared" si="270"/>
        <v>-1.7124162554333022E-2</v>
      </c>
      <c r="V1704">
        <v>0.65716034240371946</v>
      </c>
      <c r="W1704">
        <v>0.53573514013216439</v>
      </c>
      <c r="X1704">
        <v>-4.9531813874590824E-2</v>
      </c>
      <c r="Y1704">
        <v>2.8990294345179524E-2</v>
      </c>
      <c r="Z1704">
        <v>5.2819780718351139E-2</v>
      </c>
      <c r="AA1704">
        <v>-0.6155273535420196</v>
      </c>
      <c r="AB1704">
        <v>-0.23204133651725345</v>
      </c>
      <c r="AC1704">
        <v>-7.8367468723870237E-2</v>
      </c>
      <c r="AD1704">
        <v>-0.97556005435283177</v>
      </c>
      <c r="AE1704">
        <v>-1.3971369425102349</v>
      </c>
    </row>
    <row r="1705" spans="1:31" x14ac:dyDescent="0.4">
      <c r="A1705" s="1">
        <v>39714</v>
      </c>
      <c r="B1705">
        <v>5.6055902471860097</v>
      </c>
      <c r="C1705">
        <v>4.9659986381504497</v>
      </c>
      <c r="D1705">
        <v>2.7591761073347199</v>
      </c>
      <c r="E1705">
        <v>2.9668613567536002</v>
      </c>
      <c r="F1705">
        <v>2.9878463236515098</v>
      </c>
      <c r="G1705">
        <v>1.52289888887153</v>
      </c>
      <c r="H1705">
        <v>2.23097981843306</v>
      </c>
      <c r="I1705">
        <v>2.5268656364259399</v>
      </c>
      <c r="J1705">
        <v>1.05732638237625</v>
      </c>
      <c r="K1705">
        <v>0.66430350586096598</v>
      </c>
      <c r="L1705">
        <f t="shared" si="261"/>
        <v>1.7189494221965251E-2</v>
      </c>
      <c r="M1705">
        <f t="shared" si="262"/>
        <v>9.6238537154085257E-3</v>
      </c>
      <c r="N1705">
        <f t="shared" si="263"/>
        <v>1.2643629810961121E-2</v>
      </c>
      <c r="O1705">
        <f t="shared" si="264"/>
        <v>2.4380726152263943E-2</v>
      </c>
      <c r="P1705">
        <f t="shared" si="265"/>
        <v>1.6927522686492003E-2</v>
      </c>
      <c r="Q1705">
        <f t="shared" si="266"/>
        <v>2.058933183556988E-2</v>
      </c>
      <c r="R1705">
        <f t="shared" si="267"/>
        <v>2.8812503801603606E-2</v>
      </c>
      <c r="S1705">
        <f t="shared" si="268"/>
        <v>1.8049068638304577E-2</v>
      </c>
      <c r="T1705">
        <f t="shared" si="269"/>
        <v>1.6741413262304716E-2</v>
      </c>
      <c r="U1705">
        <f t="shared" si="270"/>
        <v>1.3808391805688158E-2</v>
      </c>
      <c r="V1705">
        <v>0.66155643421502697</v>
      </c>
      <c r="W1705">
        <v>0.53256559143691518</v>
      </c>
      <c r="X1705">
        <v>-4.9681586474287442E-2</v>
      </c>
      <c r="Y1705">
        <v>4.0577618086785727E-2</v>
      </c>
      <c r="Z1705">
        <v>5.6953900994185402E-2</v>
      </c>
      <c r="AA1705">
        <v>-0.60773142411710745</v>
      </c>
      <c r="AB1705">
        <v>-0.21602223512630758</v>
      </c>
      <c r="AC1705">
        <v>-7.3111802496223399E-2</v>
      </c>
      <c r="AD1705">
        <v>-0.9716120435011848</v>
      </c>
      <c r="AE1705">
        <v>-1.3961219531152045</v>
      </c>
    </row>
    <row r="1706" spans="1:31" x14ac:dyDescent="0.4">
      <c r="A1706" s="1">
        <v>39715</v>
      </c>
      <c r="B1706">
        <v>5.6922781961706601</v>
      </c>
      <c r="C1706">
        <v>5.0352527119900596</v>
      </c>
      <c r="D1706">
        <v>2.8050267414190402</v>
      </c>
      <c r="E1706">
        <v>3.0068873528017401</v>
      </c>
      <c r="F1706">
        <v>3.0095549606491998</v>
      </c>
      <c r="G1706">
        <v>1.54589316715864</v>
      </c>
      <c r="H1706">
        <v>2.2479121188773501</v>
      </c>
      <c r="I1706">
        <v>2.5904009063251801</v>
      </c>
      <c r="J1706">
        <v>1.07564155532335</v>
      </c>
      <c r="K1706">
        <v>0.68136974080254797</v>
      </c>
      <c r="L1706">
        <f t="shared" si="261"/>
        <v>1.5464553269509462E-2</v>
      </c>
      <c r="M1706">
        <f t="shared" si="262"/>
        <v>1.3945648979356795E-2</v>
      </c>
      <c r="N1706">
        <f t="shared" si="263"/>
        <v>1.6617509104415396E-2</v>
      </c>
      <c r="O1706">
        <f t="shared" si="264"/>
        <v>1.3491023420095782E-2</v>
      </c>
      <c r="P1706">
        <f t="shared" si="265"/>
        <v>7.2656471070304818E-3</v>
      </c>
      <c r="Q1706">
        <f t="shared" si="266"/>
        <v>1.5099018362373817E-2</v>
      </c>
      <c r="R1706">
        <f t="shared" si="267"/>
        <v>7.5896251074931698E-3</v>
      </c>
      <c r="S1706">
        <f t="shared" si="268"/>
        <v>2.5143905154017654E-2</v>
      </c>
      <c r="T1706">
        <f t="shared" si="269"/>
        <v>1.7322156386506027E-2</v>
      </c>
      <c r="U1706">
        <f t="shared" si="270"/>
        <v>2.5690418296774542E-2</v>
      </c>
      <c r="V1706">
        <v>0.66866938502081374</v>
      </c>
      <c r="W1706">
        <v>0.53815963795254929</v>
      </c>
      <c r="X1706">
        <v>-4.1415679833594732E-2</v>
      </c>
      <c r="Y1706">
        <v>4.5717039043158825E-2</v>
      </c>
      <c r="Z1706">
        <v>5.5867945637493199E-2</v>
      </c>
      <c r="AA1706">
        <v>-0.60098400821845632</v>
      </c>
      <c r="AB1706">
        <v>-0.2167842124825371</v>
      </c>
      <c r="AC1706">
        <v>-5.631949980592843E-2</v>
      </c>
      <c r="AD1706">
        <v>-0.96264148957840145</v>
      </c>
      <c r="AE1706">
        <v>-1.3787831372821526</v>
      </c>
    </row>
    <row r="1707" spans="1:31" x14ac:dyDescent="0.4">
      <c r="A1707" s="1">
        <v>39716</v>
      </c>
      <c r="B1707">
        <v>5.7309451366806696</v>
      </c>
      <c r="C1707">
        <v>5.0329613576011401</v>
      </c>
      <c r="D1707">
        <v>2.8255618868988202</v>
      </c>
      <c r="E1707">
        <v>2.98775941252139</v>
      </c>
      <c r="F1707">
        <v>3.0216314023858999</v>
      </c>
      <c r="G1707">
        <v>1.5545718918715601</v>
      </c>
      <c r="H1707">
        <v>2.28034238756246</v>
      </c>
      <c r="I1707">
        <v>2.57824129654482</v>
      </c>
      <c r="J1707">
        <v>1.09333706555395</v>
      </c>
      <c r="K1707">
        <v>0.689292305611653</v>
      </c>
      <c r="L1707">
        <f t="shared" si="261"/>
        <v>6.7928760994186987E-3</v>
      </c>
      <c r="M1707">
        <f t="shared" si="262"/>
        <v>-4.5506244075166347E-4</v>
      </c>
      <c r="N1707">
        <f t="shared" si="263"/>
        <v>7.3208376863429514E-3</v>
      </c>
      <c r="O1707">
        <f t="shared" si="264"/>
        <v>-6.3613757470918353E-3</v>
      </c>
      <c r="P1707">
        <f t="shared" si="265"/>
        <v>4.0127001814564967E-3</v>
      </c>
      <c r="Q1707">
        <f t="shared" si="266"/>
        <v>5.614052055661567E-3</v>
      </c>
      <c r="R1707">
        <f t="shared" si="267"/>
        <v>1.4426840094312166E-2</v>
      </c>
      <c r="S1707">
        <f t="shared" si="268"/>
        <v>-4.6941034303489282E-3</v>
      </c>
      <c r="T1707">
        <f t="shared" si="269"/>
        <v>1.6451121791478673E-2</v>
      </c>
      <c r="U1707">
        <f t="shared" si="270"/>
        <v>1.1627409223916363E-2</v>
      </c>
      <c r="V1707">
        <v>0.67189046279742481</v>
      </c>
      <c r="W1707">
        <v>0.53413277718898999</v>
      </c>
      <c r="X1707">
        <v>-3.7666640470059409E-2</v>
      </c>
      <c r="Y1707">
        <v>3.5783864973259361E-2</v>
      </c>
      <c r="Z1707">
        <v>5.6308847496142067E-2</v>
      </c>
      <c r="AA1707">
        <v>-0.59894175448560238</v>
      </c>
      <c r="AB1707">
        <v>-0.20592917071103256</v>
      </c>
      <c r="AC1707">
        <v>-6.4585401559084987E-2</v>
      </c>
      <c r="AD1707">
        <v>-0.94976216610973041</v>
      </c>
      <c r="AE1707">
        <v>-1.3707275263810439</v>
      </c>
    </row>
    <row r="1708" spans="1:31" x14ac:dyDescent="0.4">
      <c r="A1708" s="1">
        <v>39717</v>
      </c>
      <c r="B1708">
        <v>5.6920141953690599</v>
      </c>
      <c r="C1708">
        <v>4.9739317958811897</v>
      </c>
      <c r="D1708">
        <v>2.7897191021319601</v>
      </c>
      <c r="E1708">
        <v>2.9146956837429698</v>
      </c>
      <c r="F1708">
        <v>2.9918228883657698</v>
      </c>
      <c r="G1708">
        <v>1.5208808442957</v>
      </c>
      <c r="H1708">
        <v>2.23726408334465</v>
      </c>
      <c r="I1708">
        <v>2.5120569517681002</v>
      </c>
      <c r="J1708">
        <v>1.0817454680891101</v>
      </c>
      <c r="K1708">
        <v>0.67759409545570604</v>
      </c>
      <c r="L1708">
        <f t="shared" si="261"/>
        <v>-6.7931101036780017E-3</v>
      </c>
      <c r="M1708">
        <f t="shared" si="262"/>
        <v>-1.1728594266037784E-2</v>
      </c>
      <c r="N1708">
        <f t="shared" si="263"/>
        <v>-1.2685188363083078E-2</v>
      </c>
      <c r="O1708">
        <f t="shared" si="264"/>
        <v>-2.4454354815925838E-2</v>
      </c>
      <c r="P1708">
        <f t="shared" si="265"/>
        <v>-9.8650397916149046E-3</v>
      </c>
      <c r="Q1708">
        <f t="shared" si="266"/>
        <v>-2.1672235135616114E-2</v>
      </c>
      <c r="R1708">
        <f t="shared" si="267"/>
        <v>-1.8891156193372338E-2</v>
      </c>
      <c r="S1708">
        <f t="shared" si="268"/>
        <v>-2.5670345465886202E-2</v>
      </c>
      <c r="T1708">
        <f t="shared" si="269"/>
        <v>-1.0602034660708193E-2</v>
      </c>
      <c r="U1708">
        <f t="shared" si="270"/>
        <v>-1.6971334310146413E-2</v>
      </c>
      <c r="V1708">
        <v>0.68196432540742102</v>
      </c>
      <c r="W1708">
        <v>0.53927115563662642</v>
      </c>
      <c r="X1708">
        <v>-3.3484856119468276E-2</v>
      </c>
      <c r="Y1708">
        <v>2.8196482871007733E-2</v>
      </c>
      <c r="Z1708">
        <v>6.3310780418201373E-2</v>
      </c>
      <c r="AA1708">
        <v>-0.60374701690754429</v>
      </c>
      <c r="AB1708">
        <v>-0.20795335419073069</v>
      </c>
      <c r="AC1708">
        <v>-7.3388774311296978E-2</v>
      </c>
      <c r="AD1708">
        <v>-0.94349722805676439</v>
      </c>
      <c r="AE1708">
        <v>-1.3708318879775161</v>
      </c>
    </row>
    <row r="1709" spans="1:31" x14ac:dyDescent="0.4">
      <c r="A1709" s="1">
        <v>39720</v>
      </c>
      <c r="B1709">
        <v>5.6851964611535397</v>
      </c>
      <c r="C1709">
        <v>4.9197653271620201</v>
      </c>
      <c r="D1709">
        <v>2.7688785322009202</v>
      </c>
      <c r="E1709">
        <v>2.8648331404120801</v>
      </c>
      <c r="F1709">
        <v>2.9501488720568498</v>
      </c>
      <c r="G1709">
        <v>1.5070166649419401</v>
      </c>
      <c r="H1709">
        <v>2.2272418211791098</v>
      </c>
      <c r="I1709">
        <v>2.48295272899662</v>
      </c>
      <c r="J1709">
        <v>1.06546878590418</v>
      </c>
      <c r="K1709">
        <v>0.66620995126947402</v>
      </c>
      <c r="L1709">
        <f t="shared" si="261"/>
        <v>-1.1977718223308287E-3</v>
      </c>
      <c r="M1709">
        <f t="shared" si="262"/>
        <v>-1.0890070660804718E-2</v>
      </c>
      <c r="N1709">
        <f t="shared" si="263"/>
        <v>-7.4704904573055231E-3</v>
      </c>
      <c r="O1709">
        <f t="shared" si="264"/>
        <v>-1.7107289659432867E-2</v>
      </c>
      <c r="P1709">
        <f t="shared" si="265"/>
        <v>-1.392930593284003E-2</v>
      </c>
      <c r="Q1709">
        <f t="shared" si="266"/>
        <v>-9.1158879446471275E-3</v>
      </c>
      <c r="R1709">
        <f t="shared" si="267"/>
        <v>-4.4796956426159662E-3</v>
      </c>
      <c r="S1709">
        <f t="shared" si="268"/>
        <v>-1.1585813271866807E-2</v>
      </c>
      <c r="T1709">
        <f t="shared" si="269"/>
        <v>-1.5046683961322804E-2</v>
      </c>
      <c r="U1709">
        <f t="shared" si="270"/>
        <v>-1.680083144552158E-2</v>
      </c>
      <c r="V1709">
        <v>0.69388302787680056</v>
      </c>
      <c r="W1709">
        <v>0.54149755926753207</v>
      </c>
      <c r="X1709">
        <v>-2.7838872285063432E-2</v>
      </c>
      <c r="Y1709">
        <v>2.4205667503285233E-2</v>
      </c>
      <c r="Z1709">
        <v>6.249794877707171E-2</v>
      </c>
      <c r="AA1709">
        <v>-0.59974643056048105</v>
      </c>
      <c r="AB1709">
        <v>-0.19931657554163629</v>
      </c>
      <c r="AC1709">
        <v>-7.1858113291453418E-2</v>
      </c>
      <c r="AD1709">
        <v>-0.94542743772637683</v>
      </c>
      <c r="AE1709">
        <v>-1.3745162451313273</v>
      </c>
    </row>
    <row r="1710" spans="1:31" x14ac:dyDescent="0.4">
      <c r="A1710" s="1">
        <v>39721</v>
      </c>
      <c r="B1710">
        <v>5.5699377915889796</v>
      </c>
      <c r="C1710">
        <v>4.8822130845581198</v>
      </c>
      <c r="D1710">
        <v>2.7358266358992802</v>
      </c>
      <c r="E1710">
        <v>2.8481002675292602</v>
      </c>
      <c r="F1710">
        <v>2.9116502451431399</v>
      </c>
      <c r="G1710">
        <v>1.4996352914311999</v>
      </c>
      <c r="H1710">
        <v>2.23390171794005</v>
      </c>
      <c r="I1710">
        <v>2.4775201312839799</v>
      </c>
      <c r="J1710">
        <v>1.0563582049465701</v>
      </c>
      <c r="K1710">
        <v>0.66601338171520896</v>
      </c>
      <c r="L1710">
        <f t="shared" si="261"/>
        <v>-2.0273471700074541E-2</v>
      </c>
      <c r="M1710">
        <f t="shared" si="262"/>
        <v>-7.6329337085601079E-3</v>
      </c>
      <c r="N1710">
        <f t="shared" si="263"/>
        <v>-1.1936925335387594E-2</v>
      </c>
      <c r="O1710">
        <f t="shared" si="264"/>
        <v>-5.8407844585367519E-3</v>
      </c>
      <c r="P1710">
        <f t="shared" si="265"/>
        <v>-1.3049723448996242E-2</v>
      </c>
      <c r="Q1710">
        <f t="shared" si="266"/>
        <v>-4.8980039056333302E-3</v>
      </c>
      <c r="R1710">
        <f t="shared" si="267"/>
        <v>2.9901992220200402E-3</v>
      </c>
      <c r="S1710">
        <f t="shared" si="268"/>
        <v>-2.18795857415921E-3</v>
      </c>
      <c r="T1710">
        <f t="shared" si="269"/>
        <v>-8.5507722780245876E-3</v>
      </c>
      <c r="U1710">
        <f t="shared" si="270"/>
        <v>-2.9505646664462759E-4</v>
      </c>
      <c r="V1710">
        <v>0.68147771141330227</v>
      </c>
      <c r="W1710">
        <v>0.54173278079554821</v>
      </c>
      <c r="X1710">
        <v>-3.1907642383874779E-2</v>
      </c>
      <c r="Y1710">
        <v>2.6233038281324728E-2</v>
      </c>
      <c r="Z1710">
        <v>5.7316380564651714E-2</v>
      </c>
      <c r="AA1710">
        <v>-0.59677627922953813</v>
      </c>
      <c r="AB1710">
        <v>-0.18845822108304</v>
      </c>
      <c r="AC1710">
        <v>-6.6177916629036382E-2</v>
      </c>
      <c r="AD1710">
        <v>-0.94611005476782517</v>
      </c>
      <c r="AE1710">
        <v>-1.3669431463613957</v>
      </c>
    </row>
    <row r="1711" spans="1:31" x14ac:dyDescent="0.4">
      <c r="A1711" s="1">
        <v>39722</v>
      </c>
      <c r="B1711">
        <v>5.5725986668943301</v>
      </c>
      <c r="C1711">
        <v>4.8561864299928601</v>
      </c>
      <c r="D1711">
        <v>2.7286268114277301</v>
      </c>
      <c r="E1711">
        <v>2.8043705641755401</v>
      </c>
      <c r="F1711">
        <v>2.9063441554468601</v>
      </c>
      <c r="G1711">
        <v>1.47916610230193</v>
      </c>
      <c r="H1711">
        <v>2.2087870187196001</v>
      </c>
      <c r="I1711">
        <v>2.4765280433460202</v>
      </c>
      <c r="J1711">
        <v>1.04096684022843</v>
      </c>
      <c r="K1711">
        <v>0.65435446023015398</v>
      </c>
      <c r="L1711">
        <f t="shared" si="261"/>
        <v>4.7772083009056665E-4</v>
      </c>
      <c r="M1711">
        <f t="shared" si="262"/>
        <v>-5.3309132793852854E-3</v>
      </c>
      <c r="N1711">
        <f t="shared" si="263"/>
        <v>-2.6316815462918974E-3</v>
      </c>
      <c r="O1711">
        <f t="shared" si="264"/>
        <v>-1.5353990114840954E-2</v>
      </c>
      <c r="P1711">
        <f t="shared" si="265"/>
        <v>-1.82236506775868E-3</v>
      </c>
      <c r="Q1711">
        <f t="shared" si="266"/>
        <v>-1.3649444799164967E-2</v>
      </c>
      <c r="R1711">
        <f t="shared" si="267"/>
        <v>-1.1242526481249571E-2</v>
      </c>
      <c r="S1711">
        <f t="shared" si="268"/>
        <v>-4.0043587353033594E-4</v>
      </c>
      <c r="T1711">
        <f t="shared" si="269"/>
        <v>-1.4570213632144391E-2</v>
      </c>
      <c r="U1711">
        <f t="shared" si="270"/>
        <v>-1.7505536382811604E-2</v>
      </c>
      <c r="V1711">
        <v>0.6878497629689313</v>
      </c>
      <c r="W1711">
        <v>0.54229619824170139</v>
      </c>
      <c r="X1711">
        <v>-2.8644993204628211E-2</v>
      </c>
      <c r="Y1711">
        <v>1.6773378892022239E-2</v>
      </c>
      <c r="Z1711">
        <v>6.13883462224315E-2</v>
      </c>
      <c r="AA1711">
        <v>-0.60453139330316463</v>
      </c>
      <c r="AB1711">
        <v>-0.19380641683875111</v>
      </c>
      <c r="AC1711">
        <v>-6.0684021777028252E-2</v>
      </c>
      <c r="AD1711">
        <v>-0.9547859376744311</v>
      </c>
      <c r="AE1711">
        <v>-1.3785543520186687</v>
      </c>
    </row>
    <row r="1712" spans="1:31" x14ac:dyDescent="0.4">
      <c r="A1712" s="1">
        <v>39723</v>
      </c>
      <c r="B1712">
        <v>5.5108215116478299</v>
      </c>
      <c r="C1712">
        <v>4.8329633499229496</v>
      </c>
      <c r="D1712">
        <v>2.7022903610988598</v>
      </c>
      <c r="E1712">
        <v>2.7592472444223799</v>
      </c>
      <c r="F1712">
        <v>2.8383739779630699</v>
      </c>
      <c r="G1712">
        <v>1.4589896328765699</v>
      </c>
      <c r="H1712">
        <v>2.1728589296623499</v>
      </c>
      <c r="I1712">
        <v>2.4424425666267502</v>
      </c>
      <c r="J1712">
        <v>1.03783967967728</v>
      </c>
      <c r="K1712">
        <v>0.63625021462765896</v>
      </c>
      <c r="L1712">
        <f t="shared" si="261"/>
        <v>-1.1085879127364029E-2</v>
      </c>
      <c r="M1712">
        <f t="shared" si="262"/>
        <v>-4.7821640302933011E-3</v>
      </c>
      <c r="N1712">
        <f t="shared" si="263"/>
        <v>-9.6519063063409405E-3</v>
      </c>
      <c r="O1712">
        <f t="shared" si="264"/>
        <v>-1.6090355650422383E-2</v>
      </c>
      <c r="P1712">
        <f t="shared" si="265"/>
        <v>-2.3386830274867987E-2</v>
      </c>
      <c r="Q1712">
        <f t="shared" si="266"/>
        <v>-1.3640435238450044E-2</v>
      </c>
      <c r="R1712">
        <f t="shared" si="267"/>
        <v>-1.6265981623740822E-2</v>
      </c>
      <c r="S1712">
        <f t="shared" si="268"/>
        <v>-1.3763412375180417E-2</v>
      </c>
      <c r="T1712">
        <f t="shared" si="269"/>
        <v>-3.004092378642742E-3</v>
      </c>
      <c r="U1712">
        <f t="shared" si="270"/>
        <v>-2.7667337357381583E-2</v>
      </c>
      <c r="V1712">
        <v>0.69196440130599168</v>
      </c>
      <c r="W1712">
        <v>0.5527145516758325</v>
      </c>
      <c r="X1712">
        <v>-2.3096382046544739E-2</v>
      </c>
      <c r="Y1712">
        <v>1.5883540706024268E-2</v>
      </c>
      <c r="Z1712">
        <v>5.3202033411987926E-2</v>
      </c>
      <c r="AA1712">
        <v>-0.60297131107719026</v>
      </c>
      <c r="AB1712">
        <v>-0.19487188099806751</v>
      </c>
      <c r="AC1712">
        <v>-5.9246916687784257E-2</v>
      </c>
      <c r="AD1712">
        <v>-0.94258951258864943</v>
      </c>
      <c r="AE1712">
        <v>-1.3910211719116259</v>
      </c>
    </row>
    <row r="1713" spans="1:31" x14ac:dyDescent="0.4">
      <c r="A1713" s="1">
        <v>39727</v>
      </c>
      <c r="B1713">
        <v>5.2671855759976696</v>
      </c>
      <c r="C1713">
        <v>4.6318514140842302</v>
      </c>
      <c r="D1713">
        <v>2.57079603243375</v>
      </c>
      <c r="E1713">
        <v>2.5959129587466299</v>
      </c>
      <c r="F1713">
        <v>2.6890598967170698</v>
      </c>
      <c r="G1713">
        <v>1.38444715072839</v>
      </c>
      <c r="H1713">
        <v>2.0844464863094299</v>
      </c>
      <c r="I1713">
        <v>2.3153979221088501</v>
      </c>
      <c r="J1713">
        <v>0.98202894129260798</v>
      </c>
      <c r="K1713">
        <v>0.60391013836221097</v>
      </c>
      <c r="L1713">
        <f t="shared" si="261"/>
        <v>-4.4210456668793308E-2</v>
      </c>
      <c r="M1713">
        <f t="shared" si="262"/>
        <v>-4.1612551405324827E-2</v>
      </c>
      <c r="N1713">
        <f t="shared" si="263"/>
        <v>-4.8660325536460491E-2</v>
      </c>
      <c r="O1713">
        <f t="shared" si="264"/>
        <v>-5.9195233774689271E-2</v>
      </c>
      <c r="P1713">
        <f t="shared" si="265"/>
        <v>-5.2605499629458263E-2</v>
      </c>
      <c r="Q1713">
        <f t="shared" si="266"/>
        <v>-5.109185183256626E-2</v>
      </c>
      <c r="R1713">
        <f t="shared" si="267"/>
        <v>-4.068945394750445E-2</v>
      </c>
      <c r="S1713">
        <f t="shared" si="268"/>
        <v>-5.2015407139485381E-2</v>
      </c>
      <c r="T1713">
        <f t="shared" si="269"/>
        <v>-5.3775876445605331E-2</v>
      </c>
      <c r="U1713">
        <f t="shared" si="270"/>
        <v>-5.0829179341611352E-2</v>
      </c>
      <c r="V1713">
        <v>0.6897353348944506</v>
      </c>
      <c r="W1713">
        <v>0.5530833905277599</v>
      </c>
      <c r="X1713">
        <v>-2.9775317325753003E-2</v>
      </c>
      <c r="Y1713">
        <v>-1.3303028114127757E-3</v>
      </c>
      <c r="Z1713">
        <v>4.2577924039781889E-2</v>
      </c>
      <c r="AA1713">
        <v>-0.6120817726525043</v>
      </c>
      <c r="AB1713">
        <v>-0.19357994468831974</v>
      </c>
      <c r="AC1713">
        <v>-6.9280933570017411E-2</v>
      </c>
      <c r="AD1713">
        <v>-0.95438399877700253</v>
      </c>
      <c r="AE1713">
        <v>-1.3998689609959851</v>
      </c>
    </row>
    <row r="1714" spans="1:31" x14ac:dyDescent="0.4">
      <c r="A1714" s="1">
        <v>39728</v>
      </c>
      <c r="B1714">
        <v>5.1841730417177203</v>
      </c>
      <c r="C1714">
        <v>4.5956299940934198</v>
      </c>
      <c r="D1714">
        <v>2.5577707305711601</v>
      </c>
      <c r="E1714">
        <v>2.5997002947503498</v>
      </c>
      <c r="F1714">
        <v>2.6874339316182398</v>
      </c>
      <c r="G1714">
        <v>1.3918457078350801</v>
      </c>
      <c r="H1714">
        <v>2.07289919703909</v>
      </c>
      <c r="I1714">
        <v>2.32729426142309</v>
      </c>
      <c r="J1714">
        <v>0.97002143554179798</v>
      </c>
      <c r="K1714">
        <v>0.60314725677291303</v>
      </c>
      <c r="L1714">
        <f t="shared" si="261"/>
        <v>-1.5760320778943848E-2</v>
      </c>
      <c r="M1714">
        <f t="shared" si="262"/>
        <v>-7.8200738220295385E-3</v>
      </c>
      <c r="N1714">
        <f t="shared" si="263"/>
        <v>-5.0666414986874075E-3</v>
      </c>
      <c r="O1714">
        <f t="shared" si="264"/>
        <v>1.4589610914954587E-3</v>
      </c>
      <c r="P1714">
        <f t="shared" si="265"/>
        <v>-6.0465930893360831E-4</v>
      </c>
      <c r="Q1714">
        <f t="shared" si="266"/>
        <v>5.3440516691427575E-3</v>
      </c>
      <c r="R1714">
        <f t="shared" si="267"/>
        <v>-5.5397388928821734E-3</v>
      </c>
      <c r="S1714">
        <f t="shared" si="268"/>
        <v>5.1379243285338827E-3</v>
      </c>
      <c r="T1714">
        <f t="shared" si="269"/>
        <v>-1.2227242238915026E-2</v>
      </c>
      <c r="U1714">
        <f t="shared" si="270"/>
        <v>-1.2632369301943669E-3</v>
      </c>
      <c r="V1714">
        <v>0.66580498612030592</v>
      </c>
      <c r="W1714">
        <v>0.53709328871052953</v>
      </c>
      <c r="X1714">
        <v>-4.3011986819641246E-2</v>
      </c>
      <c r="Y1714">
        <v>-8.0413697151181518E-3</v>
      </c>
      <c r="Z1714">
        <v>3.3803236735647446E-2</v>
      </c>
      <c r="AA1714">
        <v>-0.61490774897856237</v>
      </c>
      <c r="AB1714">
        <v>-0.20728971157640275</v>
      </c>
      <c r="AC1714">
        <v>-7.2313037236684363E-2</v>
      </c>
      <c r="AD1714">
        <v>-0.97478126901111839</v>
      </c>
      <c r="AE1714">
        <v>-1.4093022259213803</v>
      </c>
    </row>
    <row r="1715" spans="1:31" x14ac:dyDescent="0.4">
      <c r="A1715" s="1">
        <v>39729</v>
      </c>
      <c r="B1715">
        <v>4.70975534515929</v>
      </c>
      <c r="C1715">
        <v>4.2820339788477702</v>
      </c>
      <c r="D1715">
        <v>2.34052719335397</v>
      </c>
      <c r="E1715">
        <v>2.38498344665659</v>
      </c>
      <c r="F1715">
        <v>2.4299092066549002</v>
      </c>
      <c r="G1715">
        <v>1.2968820633834499</v>
      </c>
      <c r="H1715">
        <v>1.9041133409479101</v>
      </c>
      <c r="I1715">
        <v>2.15103652229896</v>
      </c>
      <c r="J1715">
        <v>0.89956083114525898</v>
      </c>
      <c r="K1715">
        <v>0.552688443467236</v>
      </c>
      <c r="L1715">
        <f t="shared" si="261"/>
        <v>-9.151270467646988E-2</v>
      </c>
      <c r="M1715">
        <f t="shared" si="262"/>
        <v>-6.8237872859368998E-2</v>
      </c>
      <c r="N1715">
        <f t="shared" si="263"/>
        <v>-8.4934718589370517E-2</v>
      </c>
      <c r="O1715">
        <f t="shared" si="264"/>
        <v>-8.2592923702529797E-2</v>
      </c>
      <c r="P1715">
        <f t="shared" si="265"/>
        <v>-9.5825509209177429E-2</v>
      </c>
      <c r="Q1715">
        <f t="shared" si="266"/>
        <v>-6.8228571541410044E-2</v>
      </c>
      <c r="R1715">
        <f t="shared" si="267"/>
        <v>-8.1425018800852511E-2</v>
      </c>
      <c r="S1715">
        <f t="shared" si="268"/>
        <v>-7.5735046506904657E-2</v>
      </c>
      <c r="T1715">
        <f t="shared" si="269"/>
        <v>-7.2638193152075869E-2</v>
      </c>
      <c r="U1715">
        <f t="shared" si="270"/>
        <v>-8.3659193901755469E-2</v>
      </c>
      <c r="V1715">
        <v>0.62699544363356752</v>
      </c>
      <c r="W1715">
        <v>0.52155857804089201</v>
      </c>
      <c r="X1715">
        <v>-7.5243543219280284E-2</v>
      </c>
      <c r="Y1715">
        <v>-3.793113122791647E-2</v>
      </c>
      <c r="Z1715">
        <v>-9.319110283798504E-3</v>
      </c>
      <c r="AA1715">
        <v>-0.63043315833024094</v>
      </c>
      <c r="AB1715">
        <v>-0.23601156818752378</v>
      </c>
      <c r="AC1715">
        <v>-9.5344921553857542E-2</v>
      </c>
      <c r="AD1715">
        <v>-0.99471629997346278</v>
      </c>
      <c r="AE1715">
        <v>-1.4402582576334044</v>
      </c>
    </row>
    <row r="1716" spans="1:31" x14ac:dyDescent="0.4">
      <c r="A1716" s="1">
        <v>39730</v>
      </c>
      <c r="B1716">
        <v>4.6696951542392497</v>
      </c>
      <c r="C1716">
        <v>4.3297647865009399</v>
      </c>
      <c r="D1716">
        <v>2.3581358388412799</v>
      </c>
      <c r="E1716">
        <v>2.404360231923</v>
      </c>
      <c r="F1716">
        <v>2.4126382445081598</v>
      </c>
      <c r="G1716">
        <v>1.3057345272944301</v>
      </c>
      <c r="H1716">
        <v>1.9111947535478699</v>
      </c>
      <c r="I1716">
        <v>2.1717286544285099</v>
      </c>
      <c r="J1716">
        <v>0.90441358174324504</v>
      </c>
      <c r="K1716">
        <v>0.55010962775239702</v>
      </c>
      <c r="L1716">
        <f t="shared" si="261"/>
        <v>-8.5057902129065388E-3</v>
      </c>
      <c r="M1716">
        <f t="shared" si="262"/>
        <v>1.1146760602309236E-2</v>
      </c>
      <c r="N1716">
        <f t="shared" si="263"/>
        <v>7.5233671872347863E-3</v>
      </c>
      <c r="O1716">
        <f t="shared" si="264"/>
        <v>8.1244946557483821E-3</v>
      </c>
      <c r="P1716">
        <f t="shared" si="265"/>
        <v>-7.1076573970088042E-3</v>
      </c>
      <c r="Q1716">
        <f t="shared" si="266"/>
        <v>6.8259590913648527E-3</v>
      </c>
      <c r="R1716">
        <f t="shared" si="267"/>
        <v>3.7190079223092809E-3</v>
      </c>
      <c r="S1716">
        <f t="shared" si="268"/>
        <v>9.6196098555476617E-3</v>
      </c>
      <c r="T1716">
        <f t="shared" si="269"/>
        <v>5.3945774759978082E-3</v>
      </c>
      <c r="U1716">
        <f t="shared" si="270"/>
        <v>-4.6659483210125252E-3</v>
      </c>
      <c r="V1716">
        <v>0.60831975631609048</v>
      </c>
      <c r="W1716">
        <v>0.52253544153863074</v>
      </c>
      <c r="X1716">
        <v>-7.7890073136616E-2</v>
      </c>
      <c r="Y1716">
        <v>-3.997653367673859E-2</v>
      </c>
      <c r="Z1716">
        <v>-2.659666478537781E-2</v>
      </c>
      <c r="AA1716">
        <v>-0.63377709634344659</v>
      </c>
      <c r="AB1716">
        <v>-0.242462457369785</v>
      </c>
      <c r="AC1716">
        <v>-9.5895208802880383E-2</v>
      </c>
      <c r="AD1716">
        <v>-0.99949161960203547</v>
      </c>
      <c r="AE1716">
        <v>-1.4550941030589875</v>
      </c>
    </row>
    <row r="1717" spans="1:31" x14ac:dyDescent="0.4">
      <c r="A1717" s="1">
        <v>39731</v>
      </c>
      <c r="B1717">
        <v>4.2465413448122504</v>
      </c>
      <c r="C1717">
        <v>4.08502133152151</v>
      </c>
      <c r="D1717">
        <v>2.2472791712423201</v>
      </c>
      <c r="E1717">
        <v>2.2833466266803399</v>
      </c>
      <c r="F1717">
        <v>2.15198634414081</v>
      </c>
      <c r="G1717">
        <v>1.2347440545113699</v>
      </c>
      <c r="H1717">
        <v>1.7686210781093601</v>
      </c>
      <c r="I1717">
        <v>2.0544692531090001</v>
      </c>
      <c r="J1717">
        <v>0.86353223382811395</v>
      </c>
      <c r="K1717">
        <v>0.521594713754301</v>
      </c>
      <c r="L1717">
        <f t="shared" si="261"/>
        <v>-9.0617009344357569E-2</v>
      </c>
      <c r="M1717">
        <f t="shared" si="262"/>
        <v>-5.6525808455571314E-2</v>
      </c>
      <c r="N1717">
        <f t="shared" si="263"/>
        <v>-4.7010297614335728E-2</v>
      </c>
      <c r="O1717">
        <f t="shared" si="264"/>
        <v>-5.0330896192653185E-2</v>
      </c>
      <c r="P1717">
        <f t="shared" si="265"/>
        <v>-0.1080360476588923</v>
      </c>
      <c r="Q1717">
        <f t="shared" si="266"/>
        <v>-5.4368228226419957E-2</v>
      </c>
      <c r="R1717">
        <f t="shared" si="267"/>
        <v>-7.4599239650402716E-2</v>
      </c>
      <c r="S1717">
        <f t="shared" si="268"/>
        <v>-5.399357837840324E-2</v>
      </c>
      <c r="T1717">
        <f t="shared" si="269"/>
        <v>-4.5202049969586766E-2</v>
      </c>
      <c r="U1717">
        <f t="shared" si="270"/>
        <v>-5.1834966267724547E-2</v>
      </c>
      <c r="V1717">
        <v>0.55803201382000955</v>
      </c>
      <c r="W1717">
        <v>0.50633889993133607</v>
      </c>
      <c r="X1717">
        <v>-8.4571103902675082E-2</v>
      </c>
      <c r="Y1717">
        <v>-4.997816302111513E-2</v>
      </c>
      <c r="Z1717">
        <v>-9.4303445595993463E-2</v>
      </c>
      <c r="AA1717">
        <v>-0.6478160577215899</v>
      </c>
      <c r="AB1717">
        <v>-0.27673243017191107</v>
      </c>
      <c r="AC1717">
        <v>-0.10955952033300698</v>
      </c>
      <c r="AD1717">
        <v>-1.0043644027233456</v>
      </c>
      <c r="AE1717">
        <v>-1.4665998024784352</v>
      </c>
    </row>
    <row r="1718" spans="1:31" x14ac:dyDescent="0.4">
      <c r="A1718" s="1">
        <v>39734</v>
      </c>
      <c r="B1718">
        <v>4.5313966739324902</v>
      </c>
      <c r="C1718">
        <v>4.3558633881963003</v>
      </c>
      <c r="D1718">
        <v>2.3594678595341998</v>
      </c>
      <c r="E1718">
        <v>2.4017693151322499</v>
      </c>
      <c r="F1718">
        <v>2.3119985651925701</v>
      </c>
      <c r="G1718">
        <v>1.2988151351746999</v>
      </c>
      <c r="H1718">
        <v>1.8555945974239301</v>
      </c>
      <c r="I1718">
        <v>2.1513845655869899</v>
      </c>
      <c r="J1718">
        <v>0.90390061402471999</v>
      </c>
      <c r="K1718">
        <v>0.54949660125015998</v>
      </c>
      <c r="L1718">
        <f t="shared" si="261"/>
        <v>6.7079372597709686E-2</v>
      </c>
      <c r="M1718">
        <f t="shared" si="262"/>
        <v>6.6301258841630517E-2</v>
      </c>
      <c r="N1718">
        <f t="shared" si="263"/>
        <v>4.9922007789473088E-2</v>
      </c>
      <c r="O1718">
        <f t="shared" si="264"/>
        <v>5.1863649201645545E-2</v>
      </c>
      <c r="P1718">
        <f t="shared" si="265"/>
        <v>7.4355593141854026E-2</v>
      </c>
      <c r="Q1718">
        <f t="shared" si="266"/>
        <v>5.189017143207475E-2</v>
      </c>
      <c r="R1718">
        <f t="shared" si="267"/>
        <v>4.9175892106603225E-2</v>
      </c>
      <c r="S1718">
        <f t="shared" si="268"/>
        <v>4.7172919395765733E-2</v>
      </c>
      <c r="T1718">
        <f t="shared" si="269"/>
        <v>4.6747971430839863E-2</v>
      </c>
      <c r="U1718">
        <f t="shared" si="270"/>
        <v>5.3493424607447659E-2</v>
      </c>
      <c r="V1718">
        <v>0.58894970792342749</v>
      </c>
      <c r="W1718">
        <v>0.53647848027867484</v>
      </c>
      <c r="X1718">
        <v>-7.0810774607493743E-2</v>
      </c>
      <c r="Y1718">
        <v>-3.4276192313761333E-2</v>
      </c>
      <c r="Z1718">
        <v>-5.6109530948431185E-2</v>
      </c>
      <c r="AA1718">
        <v>-0.6320875647838069</v>
      </c>
      <c r="AB1718">
        <v>-0.26371821655959959</v>
      </c>
      <c r="AC1718">
        <v>-9.8548279431532992E-2</v>
      </c>
      <c r="AD1718">
        <v>-0.99377810978679748</v>
      </c>
      <c r="AE1718">
        <v>-1.4492680563652793</v>
      </c>
    </row>
    <row r="1719" spans="1:31" x14ac:dyDescent="0.4">
      <c r="A1719" s="1">
        <v>39735</v>
      </c>
      <c r="B1719">
        <v>4.8955498247753999</v>
      </c>
      <c r="C1719">
        <v>4.5849829389312999</v>
      </c>
      <c r="D1719">
        <v>2.5052657775974199</v>
      </c>
      <c r="E1719">
        <v>2.5562529187429099</v>
      </c>
      <c r="F1719">
        <v>2.4989059236674902</v>
      </c>
      <c r="G1719">
        <v>1.3659323853951</v>
      </c>
      <c r="H1719">
        <v>1.97127964787458</v>
      </c>
      <c r="I1719">
        <v>2.2856804193073601</v>
      </c>
      <c r="J1719">
        <v>0.95882146272219704</v>
      </c>
      <c r="K1719">
        <v>0.59412198782885295</v>
      </c>
      <c r="L1719">
        <f t="shared" si="261"/>
        <v>8.0362232010662948E-2</v>
      </c>
      <c r="M1719">
        <f t="shared" si="262"/>
        <v>5.2600260916326524E-2</v>
      </c>
      <c r="N1719">
        <f t="shared" si="263"/>
        <v>6.1792712061779609E-2</v>
      </c>
      <c r="O1719">
        <f t="shared" si="264"/>
        <v>6.432074997267323E-2</v>
      </c>
      <c r="P1719">
        <f t="shared" si="265"/>
        <v>8.0842333247448384E-2</v>
      </c>
      <c r="Q1719">
        <f t="shared" si="266"/>
        <v>5.167575307888006E-2</v>
      </c>
      <c r="R1719">
        <f t="shared" si="267"/>
        <v>6.2343925020719615E-2</v>
      </c>
      <c r="S1719">
        <f t="shared" si="268"/>
        <v>6.2422988371550581E-2</v>
      </c>
      <c r="T1719">
        <f t="shared" si="269"/>
        <v>6.0759831164330924E-2</v>
      </c>
      <c r="U1719">
        <f t="shared" si="270"/>
        <v>8.1211396898844823E-2</v>
      </c>
      <c r="V1719">
        <v>0.60832688841839755</v>
      </c>
      <c r="W1719">
        <v>0.52809368967930848</v>
      </c>
      <c r="X1719">
        <v>-7.0003114061407024E-2</v>
      </c>
      <c r="Y1719">
        <v>-3.0940493856780993E-2</v>
      </c>
      <c r="Z1719">
        <v>-3.6252249216675692E-2</v>
      </c>
      <c r="AA1719">
        <v>-0.64139686322061973</v>
      </c>
      <c r="AB1719">
        <v>-0.26235934305457287</v>
      </c>
      <c r="AC1719">
        <v>-9.7110342575675301E-2</v>
      </c>
      <c r="AD1719">
        <v>-0.99400333013815945</v>
      </c>
      <c r="AE1719">
        <v>-1.4290417109821274</v>
      </c>
    </row>
    <row r="1720" spans="1:31" x14ac:dyDescent="0.4">
      <c r="A1720" s="1">
        <v>39736</v>
      </c>
      <c r="B1720">
        <v>4.8351992521943901</v>
      </c>
      <c r="C1720">
        <v>4.5197467862128402</v>
      </c>
      <c r="D1720">
        <v>2.4886593671781001</v>
      </c>
      <c r="E1720">
        <v>2.5259788987343801</v>
      </c>
      <c r="F1720">
        <v>2.4530172375887198</v>
      </c>
      <c r="G1720">
        <v>1.35536084897161</v>
      </c>
      <c r="H1720">
        <v>1.9585324060717</v>
      </c>
      <c r="I1720">
        <v>2.2753044014518</v>
      </c>
      <c r="J1720">
        <v>0.95408776506067305</v>
      </c>
      <c r="K1720">
        <v>0.58421106123532895</v>
      </c>
      <c r="L1720">
        <f t="shared" si="261"/>
        <v>-1.2327639333908458E-2</v>
      </c>
      <c r="M1720">
        <f t="shared" si="262"/>
        <v>-1.4228221475926728E-2</v>
      </c>
      <c r="N1720">
        <f t="shared" si="263"/>
        <v>-6.6286022695944968E-3</v>
      </c>
      <c r="O1720">
        <f t="shared" si="264"/>
        <v>-1.184312388909381E-2</v>
      </c>
      <c r="P1720">
        <f t="shared" si="265"/>
        <v>-1.8363510864555677E-2</v>
      </c>
      <c r="Q1720">
        <f t="shared" si="266"/>
        <v>-7.7394287861709543E-3</v>
      </c>
      <c r="R1720">
        <f t="shared" si="267"/>
        <v>-6.4664807028388394E-3</v>
      </c>
      <c r="S1720">
        <f t="shared" si="268"/>
        <v>-4.5395750726623385E-3</v>
      </c>
      <c r="T1720">
        <f t="shared" si="269"/>
        <v>-4.9369959325737955E-3</v>
      </c>
      <c r="U1720">
        <f t="shared" si="270"/>
        <v>-1.6681635752519908E-2</v>
      </c>
      <c r="V1720">
        <v>0.61772251599439654</v>
      </c>
      <c r="W1720">
        <v>0.53558873511328919</v>
      </c>
      <c r="X1720">
        <v>-5.4908449421094074E-2</v>
      </c>
      <c r="Y1720">
        <v>-2.1060350835967356E-2</v>
      </c>
      <c r="Z1720">
        <v>-3.2892493171323922E-2</v>
      </c>
      <c r="AA1720">
        <v>-0.62741302509688324</v>
      </c>
      <c r="AB1720">
        <v>-0.24710255684750426</v>
      </c>
      <c r="AC1720">
        <v>-7.9926650738430194E-2</v>
      </c>
      <c r="AD1720">
        <v>-0.9772170591608258</v>
      </c>
      <c r="AE1720">
        <v>-1.4240000798247399</v>
      </c>
    </row>
    <row r="1721" spans="1:31" x14ac:dyDescent="0.4">
      <c r="A1721" s="1">
        <v>39737</v>
      </c>
      <c r="B1721">
        <v>4.3171789037410599</v>
      </c>
      <c r="C1721">
        <v>4.1418313083029403</v>
      </c>
      <c r="D1721">
        <v>2.2808914226749302</v>
      </c>
      <c r="E1721">
        <v>2.2336129794780502</v>
      </c>
      <c r="F1721">
        <v>2.1791099499132001</v>
      </c>
      <c r="G1721">
        <v>1.2634979992439299</v>
      </c>
      <c r="H1721">
        <v>1.78284289091254</v>
      </c>
      <c r="I1721">
        <v>2.0686574112526799</v>
      </c>
      <c r="J1721">
        <v>0.88269049577764203</v>
      </c>
      <c r="K1721">
        <v>0.52724421875779204</v>
      </c>
      <c r="L1721">
        <f t="shared" si="261"/>
        <v>-0.10713526401590034</v>
      </c>
      <c r="M1721">
        <f t="shared" si="262"/>
        <v>-8.3614303142535262E-2</v>
      </c>
      <c r="N1721">
        <f t="shared" si="263"/>
        <v>-8.3485890935230178E-2</v>
      </c>
      <c r="O1721">
        <f t="shared" si="264"/>
        <v>-0.11574361108195219</v>
      </c>
      <c r="P1721">
        <f t="shared" si="265"/>
        <v>-0.11166137908788876</v>
      </c>
      <c r="Q1721">
        <f t="shared" si="266"/>
        <v>-6.7777411305175117E-2</v>
      </c>
      <c r="R1721">
        <f t="shared" si="267"/>
        <v>-8.9704676121007854E-2</v>
      </c>
      <c r="S1721">
        <f t="shared" si="268"/>
        <v>-9.0821689646126136E-2</v>
      </c>
      <c r="T1721">
        <f t="shared" si="269"/>
        <v>-7.4833020501516079E-2</v>
      </c>
      <c r="U1721">
        <f t="shared" si="270"/>
        <v>-9.7510722164484642E-2</v>
      </c>
      <c r="V1721">
        <v>0.6061231711889622</v>
      </c>
      <c r="W1721">
        <v>0.54751035118121993</v>
      </c>
      <c r="X1721">
        <v>-4.285842114585825E-2</v>
      </c>
      <c r="Y1721">
        <v>-4.1268042707453545E-2</v>
      </c>
      <c r="Z1721">
        <v>-4.9017953048746676E-2</v>
      </c>
      <c r="AA1721">
        <v>-0.59965451719159235</v>
      </c>
      <c r="AB1721">
        <v>-0.24127131375804611</v>
      </c>
      <c r="AC1721">
        <v>-7.5212421174090327E-2</v>
      </c>
      <c r="AD1721">
        <v>-0.95651416045187587</v>
      </c>
      <c r="AE1721">
        <v>-1.4259748827787586</v>
      </c>
    </row>
    <row r="1722" spans="1:31" x14ac:dyDescent="0.4">
      <c r="A1722" s="1">
        <v>39738</v>
      </c>
      <c r="B1722">
        <v>4.3042403295551797</v>
      </c>
      <c r="C1722">
        <v>4.0607719518408096</v>
      </c>
      <c r="D1722">
        <v>2.2724766826806002</v>
      </c>
      <c r="E1722">
        <v>2.2046542750182399</v>
      </c>
      <c r="F1722">
        <v>2.1420329699924898</v>
      </c>
      <c r="G1722">
        <v>1.26306776280162</v>
      </c>
      <c r="H1722">
        <v>1.7936471545008701</v>
      </c>
      <c r="I1722">
        <v>2.07609445985688</v>
      </c>
      <c r="J1722">
        <v>0.87750462186985301</v>
      </c>
      <c r="K1722">
        <v>0.51341628053309396</v>
      </c>
      <c r="L1722">
        <f t="shared" si="261"/>
        <v>-2.9969974546730782E-3</v>
      </c>
      <c r="M1722">
        <f t="shared" si="262"/>
        <v>-1.9570897612279592E-2</v>
      </c>
      <c r="N1722">
        <f t="shared" si="263"/>
        <v>-3.6892330387482408E-3</v>
      </c>
      <c r="O1722">
        <f t="shared" si="264"/>
        <v>-1.2964960682927851E-2</v>
      </c>
      <c r="P1722">
        <f t="shared" si="265"/>
        <v>-1.7014735728312913E-2</v>
      </c>
      <c r="Q1722">
        <f t="shared" si="266"/>
        <v>-3.4051216746466828E-4</v>
      </c>
      <c r="R1722">
        <f t="shared" si="267"/>
        <v>6.0601321874189651E-3</v>
      </c>
      <c r="S1722">
        <f t="shared" si="268"/>
        <v>3.5951088680732379E-3</v>
      </c>
      <c r="T1722">
        <f t="shared" si="269"/>
        <v>-5.875076181963812E-3</v>
      </c>
      <c r="U1722">
        <f t="shared" si="270"/>
        <v>-2.6226818109598704E-2</v>
      </c>
      <c r="V1722">
        <v>0.63211811689231734</v>
      </c>
      <c r="W1722">
        <v>0.55693139672696856</v>
      </c>
      <c r="X1722">
        <v>-1.7555711026578269E-2</v>
      </c>
      <c r="Y1722">
        <v>-2.5241060232353174E-2</v>
      </c>
      <c r="Z1722">
        <v>-3.7040745619031368E-2</v>
      </c>
      <c r="AA1722">
        <v>-0.5710030862010288</v>
      </c>
      <c r="AB1722">
        <v>-0.20621923841259893</v>
      </c>
      <c r="AC1722">
        <v>-4.2625369147988867E-2</v>
      </c>
      <c r="AD1722">
        <v>-0.93339729347581146</v>
      </c>
      <c r="AE1722">
        <v>-1.4232097577303291</v>
      </c>
    </row>
    <row r="1723" spans="1:31" x14ac:dyDescent="0.4">
      <c r="A1723" s="1">
        <v>39741</v>
      </c>
      <c r="B1723">
        <v>4.3414837735804799</v>
      </c>
      <c r="C1723">
        <v>4.0848063238003798</v>
      </c>
      <c r="D1723">
        <v>2.3097428442066801</v>
      </c>
      <c r="E1723">
        <v>2.2694541053226001</v>
      </c>
      <c r="F1723">
        <v>2.1955920555097799</v>
      </c>
      <c r="G1723">
        <v>1.29394798339279</v>
      </c>
      <c r="H1723">
        <v>1.82217253316455</v>
      </c>
      <c r="I1723">
        <v>2.14398809300127</v>
      </c>
      <c r="J1723">
        <v>0.87610288641859502</v>
      </c>
      <c r="K1723">
        <v>0.51338655049825599</v>
      </c>
      <c r="L1723">
        <f t="shared" si="261"/>
        <v>8.6527333916666116E-3</v>
      </c>
      <c r="M1723">
        <f t="shared" si="262"/>
        <v>5.91867069724894E-3</v>
      </c>
      <c r="N1723">
        <f t="shared" si="263"/>
        <v>1.6398919210084406E-2</v>
      </c>
      <c r="O1723">
        <f t="shared" si="264"/>
        <v>2.9392286599595696E-2</v>
      </c>
      <c r="P1723">
        <f t="shared" si="265"/>
        <v>2.5003856741513175E-2</v>
      </c>
      <c r="Q1723">
        <f t="shared" si="266"/>
        <v>2.4448585816705837E-2</v>
      </c>
      <c r="R1723">
        <f t="shared" si="267"/>
        <v>1.5903561964291546E-2</v>
      </c>
      <c r="S1723">
        <f t="shared" si="268"/>
        <v>3.2702574211902924E-2</v>
      </c>
      <c r="T1723">
        <f t="shared" si="269"/>
        <v>-1.597410903968921E-3</v>
      </c>
      <c r="U1723">
        <f t="shared" si="270"/>
        <v>-5.7906295466758628E-5</v>
      </c>
      <c r="V1723">
        <v>0.61169728436212334</v>
      </c>
      <c r="W1723">
        <v>0.53377650150235689</v>
      </c>
      <c r="X1723">
        <v>-3.0230357738354474E-2</v>
      </c>
      <c r="Y1723">
        <v>-2.4922339554618089E-2</v>
      </c>
      <c r="Z1723">
        <v>-4.1110454799378804E-2</v>
      </c>
      <c r="AA1723">
        <v>-0.57562806630618357</v>
      </c>
      <c r="AB1723">
        <v>-0.21938924237016799</v>
      </c>
      <c r="AC1723">
        <v>-3.8996360857946555E-2</v>
      </c>
      <c r="AD1723">
        <v>-0.96406827030164099</v>
      </c>
      <c r="AE1723">
        <v>-1.4523412299476566</v>
      </c>
    </row>
    <row r="1724" spans="1:31" x14ac:dyDescent="0.4">
      <c r="A1724" s="1">
        <v>39742</v>
      </c>
      <c r="B1724">
        <v>4.26790390725838</v>
      </c>
      <c r="C1724">
        <v>3.98916383093208</v>
      </c>
      <c r="D1724">
        <v>2.2739247232497601</v>
      </c>
      <c r="E1724">
        <v>2.2157510304075001</v>
      </c>
      <c r="F1724">
        <v>2.16337167132696</v>
      </c>
      <c r="G1724">
        <v>1.2748155527377101</v>
      </c>
      <c r="H1724">
        <v>1.80154480952076</v>
      </c>
      <c r="I1724">
        <v>2.1308308716100099</v>
      </c>
      <c r="J1724">
        <v>0.84856784311248601</v>
      </c>
      <c r="K1724">
        <v>0.50515159718024005</v>
      </c>
      <c r="L1724">
        <f t="shared" si="261"/>
        <v>-1.6948091979488766E-2</v>
      </c>
      <c r="M1724">
        <f t="shared" si="262"/>
        <v>-2.3414205053256198E-2</v>
      </c>
      <c r="N1724">
        <f t="shared" si="263"/>
        <v>-1.5507406396672807E-2</v>
      </c>
      <c r="O1724">
        <f t="shared" si="264"/>
        <v>-2.3663432888618052E-2</v>
      </c>
      <c r="P1724">
        <f t="shared" si="265"/>
        <v>-1.4675032231950214E-2</v>
      </c>
      <c r="Q1724">
        <f t="shared" si="266"/>
        <v>-1.4786089472402009E-2</v>
      </c>
      <c r="R1724">
        <f t="shared" si="267"/>
        <v>-1.1320400932597785E-2</v>
      </c>
      <c r="S1724">
        <f t="shared" si="268"/>
        <v>-6.1367977901602977E-3</v>
      </c>
      <c r="T1724">
        <f t="shared" si="269"/>
        <v>-3.1429006493368661E-2</v>
      </c>
      <c r="U1724">
        <f t="shared" si="270"/>
        <v>-1.6040453942596788E-2</v>
      </c>
      <c r="V1724">
        <v>0.60560564594113864</v>
      </c>
      <c r="W1724">
        <v>0.52121875000760476</v>
      </c>
      <c r="X1724">
        <v>-3.4881310576523217E-2</v>
      </c>
      <c r="Y1724">
        <v>-3.7729318884732077E-2</v>
      </c>
      <c r="Z1724">
        <v>-4.4929033472824953E-2</v>
      </c>
      <c r="AA1724">
        <v>-0.57955770222008152</v>
      </c>
      <c r="AB1724">
        <v>-0.21985318974426171</v>
      </c>
      <c r="AC1724">
        <v>-3.4276705089602788E-2</v>
      </c>
      <c r="AD1724">
        <v>-0.98464082323650559</v>
      </c>
      <c r="AE1724">
        <v>-1.4575252303317492</v>
      </c>
    </row>
    <row r="1725" spans="1:31" x14ac:dyDescent="0.4">
      <c r="A1725" s="1">
        <v>39743</v>
      </c>
      <c r="B1725">
        <v>4.0069601870398799</v>
      </c>
      <c r="C1725">
        <v>3.77250820840039</v>
      </c>
      <c r="D1725">
        <v>2.1132235554527701</v>
      </c>
      <c r="E1725">
        <v>2.1104449273750201</v>
      </c>
      <c r="F1725">
        <v>2.0174207562854898</v>
      </c>
      <c r="G1725">
        <v>1.2279097182723699</v>
      </c>
      <c r="H1725">
        <v>1.69906302461786</v>
      </c>
      <c r="I1725">
        <v>2.0463889307610299</v>
      </c>
      <c r="J1725">
        <v>0.79069295636101999</v>
      </c>
      <c r="K1725">
        <v>0.48086712663028702</v>
      </c>
      <c r="L1725">
        <f t="shared" si="261"/>
        <v>-6.1140954878275422E-2</v>
      </c>
      <c r="M1725">
        <f t="shared" si="262"/>
        <v>-5.4311036526436096E-2</v>
      </c>
      <c r="N1725">
        <f t="shared" si="263"/>
        <v>-7.0671278672464255E-2</v>
      </c>
      <c r="O1725">
        <f t="shared" si="264"/>
        <v>-4.7526144222581279E-2</v>
      </c>
      <c r="P1725">
        <f t="shared" si="265"/>
        <v>-6.7464558668251073E-2</v>
      </c>
      <c r="Q1725">
        <f t="shared" si="266"/>
        <v>-3.6794212593820541E-2</v>
      </c>
      <c r="R1725">
        <f t="shared" si="267"/>
        <v>-5.6885504241308227E-2</v>
      </c>
      <c r="S1725">
        <f t="shared" si="268"/>
        <v>-3.9628645320488265E-2</v>
      </c>
      <c r="T1725">
        <f t="shared" si="269"/>
        <v>-6.8203016672403138E-2</v>
      </c>
      <c r="U1725">
        <f t="shared" si="270"/>
        <v>-4.8073629155107378E-2</v>
      </c>
      <c r="V1725">
        <v>0.59369447283436527</v>
      </c>
      <c r="W1725">
        <v>0.51613749525267072</v>
      </c>
      <c r="X1725">
        <v>-5.6322807477485415E-2</v>
      </c>
      <c r="Y1725">
        <v>-3.6025681335811299E-2</v>
      </c>
      <c r="Z1725">
        <v>-6.3163810369573969E-2</v>
      </c>
      <c r="AA1725">
        <v>-0.5671221330424</v>
      </c>
      <c r="AB1725">
        <v>-0.22750891221406788</v>
      </c>
      <c r="AC1725">
        <v>-2.4675568638588996E-2</v>
      </c>
      <c r="AD1725">
        <v>-1.0036140581374067</v>
      </c>
      <c r="AE1725">
        <v>-1.4563690777153546</v>
      </c>
    </row>
    <row r="1726" spans="1:31" x14ac:dyDescent="0.4">
      <c r="A1726" s="1">
        <v>39744</v>
      </c>
      <c r="B1726">
        <v>3.5866984295997599</v>
      </c>
      <c r="C1726">
        <v>3.40338815003176</v>
      </c>
      <c r="D1726">
        <v>1.92172349368952</v>
      </c>
      <c r="E1726">
        <v>1.8973430430623901</v>
      </c>
      <c r="F1726">
        <v>1.86545516709795</v>
      </c>
      <c r="G1726">
        <v>1.15187098785273</v>
      </c>
      <c r="H1726">
        <v>1.5378749771146101</v>
      </c>
      <c r="I1726">
        <v>1.8633347899813999</v>
      </c>
      <c r="J1726">
        <v>0.73334094344563605</v>
      </c>
      <c r="K1726">
        <v>0.44174465648644801</v>
      </c>
      <c r="L1726">
        <f t="shared" si="261"/>
        <v>-0.10488293814333749</v>
      </c>
      <c r="M1726">
        <f t="shared" si="262"/>
        <v>-9.7844732994005423E-2</v>
      </c>
      <c r="N1726">
        <f t="shared" si="263"/>
        <v>-9.0619878464406001E-2</v>
      </c>
      <c r="O1726">
        <f t="shared" si="264"/>
        <v>-0.10097486153201207</v>
      </c>
      <c r="P1726">
        <f t="shared" si="265"/>
        <v>-7.5326670806808549E-2</v>
      </c>
      <c r="Q1726">
        <f t="shared" si="266"/>
        <v>-6.192534295324581E-2</v>
      </c>
      <c r="R1726">
        <f t="shared" si="267"/>
        <v>-9.4868786600487032E-2</v>
      </c>
      <c r="S1726">
        <f t="shared" si="268"/>
        <v>-8.9452272746390449E-2</v>
      </c>
      <c r="T1726">
        <f t="shared" si="269"/>
        <v>-7.2533860905165004E-2</v>
      </c>
      <c r="U1726">
        <f t="shared" si="270"/>
        <v>-8.1358171472424634E-2</v>
      </c>
      <c r="V1726">
        <v>0.56077535025843472</v>
      </c>
      <c r="W1726">
        <v>0.49025657782607224</v>
      </c>
      <c r="X1726">
        <v>-7.4978870374484474E-2</v>
      </c>
      <c r="Y1726">
        <v>-6.503672730041643E-2</v>
      </c>
      <c r="Z1726">
        <v>-6.6526665608975577E-2</v>
      </c>
      <c r="AA1726">
        <v>-0.55708366042823887</v>
      </c>
      <c r="AB1726">
        <v>-0.25041388324714797</v>
      </c>
      <c r="AC1726">
        <v>-4.2164025817572504E-2</v>
      </c>
      <c r="AD1726">
        <v>-1.0041841034751648</v>
      </c>
      <c r="AE1726">
        <v>-1.4657634336203724</v>
      </c>
    </row>
    <row r="1727" spans="1:31" x14ac:dyDescent="0.4">
      <c r="A1727" s="1">
        <v>39745</v>
      </c>
      <c r="B1727">
        <v>3.15119255836805</v>
      </c>
      <c r="C1727">
        <v>3.0695376030696</v>
      </c>
      <c r="D1727">
        <v>1.6907247649008099</v>
      </c>
      <c r="E1727">
        <v>1.6773862421707399</v>
      </c>
      <c r="F1727">
        <v>1.65034843516608</v>
      </c>
      <c r="G1727">
        <v>1.03478389727682</v>
      </c>
      <c r="H1727">
        <v>1.3632160258663899</v>
      </c>
      <c r="I1727">
        <v>1.6323458128766399</v>
      </c>
      <c r="J1727">
        <v>0.65566714161869699</v>
      </c>
      <c r="K1727">
        <v>0.396991579152489</v>
      </c>
      <c r="L1727">
        <f t="shared" si="261"/>
        <v>-0.12142249474827138</v>
      </c>
      <c r="M1727">
        <f t="shared" si="262"/>
        <v>-9.8093585640252168E-2</v>
      </c>
      <c r="N1727">
        <f t="shared" si="263"/>
        <v>-0.12020393649099603</v>
      </c>
      <c r="O1727">
        <f t="shared" si="264"/>
        <v>-0.11592885203122294</v>
      </c>
      <c r="P1727">
        <f t="shared" si="265"/>
        <v>-0.11531058785320858</v>
      </c>
      <c r="Q1727">
        <f t="shared" si="266"/>
        <v>-0.1016494831545145</v>
      </c>
      <c r="R1727">
        <f t="shared" si="267"/>
        <v>-0.11357161918059078</v>
      </c>
      <c r="S1727">
        <f t="shared" si="268"/>
        <v>-0.12396536486449961</v>
      </c>
      <c r="T1727">
        <f t="shared" si="269"/>
        <v>-0.10591772151979562</v>
      </c>
      <c r="U1727">
        <f t="shared" si="270"/>
        <v>-0.10130983290192208</v>
      </c>
      <c r="V1727">
        <v>0.54264811993149165</v>
      </c>
      <c r="W1727">
        <v>0.49545825660714837</v>
      </c>
      <c r="X1727">
        <v>-9.1887542444152204E-2</v>
      </c>
      <c r="Y1727">
        <v>-7.7670314910311067E-2</v>
      </c>
      <c r="Z1727">
        <v>-7.8541989040855853E-2</v>
      </c>
      <c r="AA1727">
        <v>-0.55543787916142506</v>
      </c>
      <c r="AB1727">
        <v>-0.26069023800641045</v>
      </c>
      <c r="AC1727">
        <v>-6.2834126260743806E-2</v>
      </c>
      <c r="AD1727">
        <v>-1.006806560573632</v>
      </c>
      <c r="AE1727">
        <v>-1.4637780021009661</v>
      </c>
    </row>
    <row r="1728" spans="1:31" x14ac:dyDescent="0.4">
      <c r="A1728" s="1">
        <v>39748</v>
      </c>
      <c r="B1728">
        <v>2.8873203777268599</v>
      </c>
      <c r="C1728">
        <v>2.8537959042925798</v>
      </c>
      <c r="D1728">
        <v>1.60176034927765</v>
      </c>
      <c r="E1728">
        <v>1.58244036130466</v>
      </c>
      <c r="F1728">
        <v>1.5472327284232701</v>
      </c>
      <c r="G1728">
        <v>1.0210821659718701</v>
      </c>
      <c r="H1728">
        <v>1.2793513060308099</v>
      </c>
      <c r="I1728">
        <v>1.51711302180547</v>
      </c>
      <c r="J1728">
        <v>0.60105788869601995</v>
      </c>
      <c r="K1728">
        <v>0.37097222255154699</v>
      </c>
      <c r="L1728">
        <f t="shared" si="261"/>
        <v>-8.3737244155541291E-2</v>
      </c>
      <c r="M1728">
        <f t="shared" si="262"/>
        <v>-7.0284755124444209E-2</v>
      </c>
      <c r="N1728">
        <f t="shared" si="263"/>
        <v>-5.2619100086571002E-2</v>
      </c>
      <c r="O1728">
        <f t="shared" si="264"/>
        <v>-5.660346942109673E-2</v>
      </c>
      <c r="P1728">
        <f t="shared" si="265"/>
        <v>-6.2481173396836676E-2</v>
      </c>
      <c r="Q1728">
        <f t="shared" si="266"/>
        <v>-1.3241152419367852E-2</v>
      </c>
      <c r="R1728">
        <f t="shared" si="267"/>
        <v>-6.1519757869835656E-2</v>
      </c>
      <c r="S1728">
        <f t="shared" si="268"/>
        <v>-7.059336946997663E-2</v>
      </c>
      <c r="T1728">
        <f t="shared" si="269"/>
        <v>-8.3288073255979977E-2</v>
      </c>
      <c r="U1728">
        <f t="shared" si="270"/>
        <v>-6.5541331270776548E-2</v>
      </c>
      <c r="V1728">
        <v>0.43733222728077714</v>
      </c>
      <c r="W1728">
        <v>0.40359485298753095</v>
      </c>
      <c r="X1728">
        <v>-0.16608529102589642</v>
      </c>
      <c r="Y1728">
        <v>-0.15585243282658101</v>
      </c>
      <c r="Z1728">
        <v>-0.16260181093286574</v>
      </c>
      <c r="AA1728">
        <v>-0.59025768007596613</v>
      </c>
      <c r="AB1728">
        <v>-0.34378864437141932</v>
      </c>
      <c r="AC1728">
        <v>-0.15500614422589365</v>
      </c>
      <c r="AD1728">
        <v>-1.1116732823247852</v>
      </c>
      <c r="AE1728">
        <v>-1.5508979818669157</v>
      </c>
    </row>
    <row r="1729" spans="1:31" x14ac:dyDescent="0.4">
      <c r="A1729" s="1">
        <v>39749</v>
      </c>
      <c r="B1729">
        <v>2.9617299284449401</v>
      </c>
      <c r="C1729">
        <v>2.9491036896031302</v>
      </c>
      <c r="D1729">
        <v>1.7180897741929899</v>
      </c>
      <c r="E1729">
        <v>1.64380964497069</v>
      </c>
      <c r="F1729">
        <v>1.6829645237925299</v>
      </c>
      <c r="G1729">
        <v>1.0458702659471699</v>
      </c>
      <c r="H1729">
        <v>1.3568617154309901</v>
      </c>
      <c r="I1729">
        <v>1.6180254900457101</v>
      </c>
      <c r="J1729">
        <v>0.619959316369046</v>
      </c>
      <c r="K1729">
        <v>0.38767573709280401</v>
      </c>
      <c r="L1729">
        <f t="shared" si="261"/>
        <v>2.5771144515892574E-2</v>
      </c>
      <c r="M1729">
        <f t="shared" si="262"/>
        <v>3.3396847044034228E-2</v>
      </c>
      <c r="N1729">
        <f t="shared" si="263"/>
        <v>7.262598613319482E-2</v>
      </c>
      <c r="O1729">
        <f t="shared" si="264"/>
        <v>3.8781419614091206E-2</v>
      </c>
      <c r="P1729">
        <f t="shared" si="265"/>
        <v>8.7725519810829766E-2</v>
      </c>
      <c r="Q1729">
        <f t="shared" si="266"/>
        <v>2.4276302927792814E-2</v>
      </c>
      <c r="R1729">
        <f t="shared" si="267"/>
        <v>6.0585711707800138E-2</v>
      </c>
      <c r="S1729">
        <f t="shared" si="268"/>
        <v>6.6516117645702533E-2</v>
      </c>
      <c r="T1729">
        <f t="shared" si="269"/>
        <v>3.1446933861948301E-2</v>
      </c>
      <c r="U1729">
        <f t="shared" si="270"/>
        <v>4.5026321449002982E-2</v>
      </c>
      <c r="V1729">
        <v>0.41156680386210298</v>
      </c>
      <c r="W1729">
        <v>0.38545513209699844</v>
      </c>
      <c r="X1729">
        <v>-0.14499587282726834</v>
      </c>
      <c r="Y1729">
        <v>-0.16860758114705654</v>
      </c>
      <c r="Z1729">
        <v>-0.12641285905660271</v>
      </c>
      <c r="AA1729">
        <v>-0.61751794508274005</v>
      </c>
      <c r="AB1729">
        <v>-0.33473950059818591</v>
      </c>
      <c r="AC1729">
        <v>-0.14002659451475785</v>
      </c>
      <c r="AD1729">
        <v>-1.1317629163974037</v>
      </c>
      <c r="AE1729">
        <v>-1.5574082283524795</v>
      </c>
    </row>
    <row r="1730" spans="1:31" x14ac:dyDescent="0.4">
      <c r="A1730" s="1">
        <v>39750</v>
      </c>
      <c r="B1730">
        <v>2.78811410278866</v>
      </c>
      <c r="C1730">
        <v>2.79897243493114</v>
      </c>
      <c r="D1730">
        <v>1.6490978602045701</v>
      </c>
      <c r="E1730">
        <v>1.5466653245631401</v>
      </c>
      <c r="F1730">
        <v>1.6071653047746499</v>
      </c>
      <c r="G1730">
        <v>1.00758934119261</v>
      </c>
      <c r="H1730">
        <v>1.30808472675522</v>
      </c>
      <c r="I1730">
        <v>1.5404308594137499</v>
      </c>
      <c r="J1730">
        <v>0.61085047828364403</v>
      </c>
      <c r="K1730">
        <v>0.37334782235119002</v>
      </c>
      <c r="L1730">
        <f t="shared" si="261"/>
        <v>-5.8619735712174603E-2</v>
      </c>
      <c r="M1730">
        <f t="shared" si="262"/>
        <v>-5.0907418142423388E-2</v>
      </c>
      <c r="N1730">
        <f t="shared" si="263"/>
        <v>-4.0156175203840183E-2</v>
      </c>
      <c r="O1730">
        <f t="shared" si="264"/>
        <v>-5.9097061940698192E-2</v>
      </c>
      <c r="P1730">
        <f t="shared" si="265"/>
        <v>-4.5039106853582256E-2</v>
      </c>
      <c r="Q1730">
        <f t="shared" si="266"/>
        <v>-3.6601982101376218E-2</v>
      </c>
      <c r="R1730">
        <f t="shared" si="267"/>
        <v>-3.5948385985875242E-2</v>
      </c>
      <c r="S1730">
        <f t="shared" si="268"/>
        <v>-4.7956370965310358E-2</v>
      </c>
      <c r="T1730">
        <f t="shared" si="269"/>
        <v>-1.4692638444003481E-2</v>
      </c>
      <c r="U1730">
        <f t="shared" si="270"/>
        <v>-3.6958502611124433E-2</v>
      </c>
      <c r="V1730">
        <v>0.38119053590404395</v>
      </c>
      <c r="W1730">
        <v>0.36279118170869062</v>
      </c>
      <c r="X1730">
        <v>-0.15690858027699295</v>
      </c>
      <c r="Y1730">
        <v>-0.19946117533363916</v>
      </c>
      <c r="Z1730">
        <v>-0.1432084981560694</v>
      </c>
      <c r="AA1730">
        <v>-0.6258764594300007</v>
      </c>
      <c r="AB1730">
        <v>-0.34244441882994558</v>
      </c>
      <c r="AC1730">
        <v>-0.15973949772595264</v>
      </c>
      <c r="AD1730">
        <v>-1.1182120870872916</v>
      </c>
      <c r="AE1730">
        <v>-1.5661232632094884</v>
      </c>
    </row>
    <row r="1731" spans="1:31" x14ac:dyDescent="0.4">
      <c r="A1731" s="1">
        <v>39751</v>
      </c>
      <c r="B1731">
        <v>3.1640956082641498</v>
      </c>
      <c r="C1731">
        <v>3.15085071349491</v>
      </c>
      <c r="D1731">
        <v>1.85535801563231</v>
      </c>
      <c r="E1731">
        <v>1.7466940812813601</v>
      </c>
      <c r="F1731">
        <v>1.8076995831187299</v>
      </c>
      <c r="G1731">
        <v>1.12051391235873</v>
      </c>
      <c r="H1731">
        <v>1.4674063178233301</v>
      </c>
      <c r="I1731">
        <v>1.7535331756593999</v>
      </c>
      <c r="J1731">
        <v>0.68353991311083995</v>
      </c>
      <c r="K1731">
        <v>0.414319698505908</v>
      </c>
      <c r="L1731">
        <f t="shared" si="261"/>
        <v>0.13485154897334883</v>
      </c>
      <c r="M1731">
        <f t="shared" si="262"/>
        <v>0.12571695032517427</v>
      </c>
      <c r="N1731">
        <f t="shared" si="263"/>
        <v>0.12507453948315317</v>
      </c>
      <c r="O1731">
        <f t="shared" si="264"/>
        <v>0.12932904975723725</v>
      </c>
      <c r="P1731">
        <f t="shared" si="265"/>
        <v>0.12477514151675773</v>
      </c>
      <c r="Q1731">
        <f t="shared" si="266"/>
        <v>0.11207400331613204</v>
      </c>
      <c r="R1731">
        <f t="shared" si="267"/>
        <v>0.12179760822016217</v>
      </c>
      <c r="S1731">
        <f t="shared" si="268"/>
        <v>0.13833942298893676</v>
      </c>
      <c r="T1731">
        <f t="shared" si="269"/>
        <v>0.11899709898146815</v>
      </c>
      <c r="U1731">
        <f t="shared" si="270"/>
        <v>0.10974183777661817</v>
      </c>
      <c r="V1731">
        <v>0.3937231541966344</v>
      </c>
      <c r="W1731">
        <v>0.36618920135310651</v>
      </c>
      <c r="X1731">
        <v>-0.15415297147459817</v>
      </c>
      <c r="Y1731">
        <v>-0.1924510562571603</v>
      </c>
      <c r="Z1731">
        <v>-0.14075228732007006</v>
      </c>
      <c r="AA1731">
        <v>-0.63612138679462704</v>
      </c>
      <c r="AB1731">
        <v>-0.3429657412905418</v>
      </c>
      <c r="AC1731">
        <v>-0.14371900541777427</v>
      </c>
      <c r="AD1731">
        <v>-1.1215339187865818</v>
      </c>
      <c r="AE1731">
        <v>-1.5787003561136286</v>
      </c>
    </row>
    <row r="1732" spans="1:31" x14ac:dyDescent="0.4">
      <c r="A1732" s="1">
        <v>39752</v>
      </c>
      <c r="B1732">
        <v>3.36920560486455</v>
      </c>
      <c r="C1732">
        <v>3.32147509087911</v>
      </c>
      <c r="D1732">
        <v>1.99017875803785</v>
      </c>
      <c r="E1732">
        <v>1.85624082221719</v>
      </c>
      <c r="F1732">
        <v>1.87869217440918</v>
      </c>
      <c r="G1732">
        <v>1.1732056697306299</v>
      </c>
      <c r="H1732">
        <v>1.5347573096098299</v>
      </c>
      <c r="I1732">
        <v>1.85534249761855</v>
      </c>
      <c r="J1732">
        <v>0.7328668125376</v>
      </c>
      <c r="K1732">
        <v>0.450859097051313</v>
      </c>
      <c r="L1732">
        <f t="shared" si="261"/>
        <v>6.4824209503873131E-2</v>
      </c>
      <c r="M1732">
        <f t="shared" si="262"/>
        <v>5.41518443426805E-2</v>
      </c>
      <c r="N1732">
        <f t="shared" si="263"/>
        <v>7.2665621012014237E-2</v>
      </c>
      <c r="O1732">
        <f t="shared" si="264"/>
        <v>6.2716615410677523E-2</v>
      </c>
      <c r="P1732">
        <f t="shared" si="265"/>
        <v>3.9272339250070676E-2</v>
      </c>
      <c r="Q1732">
        <f t="shared" si="266"/>
        <v>4.7024634670516097E-2</v>
      </c>
      <c r="R1732">
        <f t="shared" si="267"/>
        <v>4.5897984061023189E-2</v>
      </c>
      <c r="S1732">
        <f t="shared" si="268"/>
        <v>5.8059535669101603E-2</v>
      </c>
      <c r="T1732">
        <f t="shared" si="269"/>
        <v>7.2163890477543235E-2</v>
      </c>
      <c r="U1732">
        <f t="shared" si="270"/>
        <v>8.8191313802290727E-2</v>
      </c>
      <c r="V1732">
        <v>0.43722067764594441</v>
      </c>
      <c r="W1732">
        <v>0.39901435964122389</v>
      </c>
      <c r="X1732">
        <v>-0.10281403651714704</v>
      </c>
      <c r="Y1732">
        <v>-0.15106112690104589</v>
      </c>
      <c r="Z1732">
        <v>-0.1228066341245625</v>
      </c>
      <c r="AA1732">
        <v>-0.61042343817867406</v>
      </c>
      <c r="AB1732">
        <v>-0.31839444328408173</v>
      </c>
      <c r="AC1732">
        <v>-0.10698615580323578</v>
      </c>
      <c r="AD1732">
        <v>-1.0706967143636017</v>
      </c>
      <c r="AE1732">
        <v>-1.511835728365901</v>
      </c>
    </row>
    <row r="1733" spans="1:31" x14ac:dyDescent="0.4">
      <c r="A1733" s="1">
        <v>39755</v>
      </c>
      <c r="B1733">
        <v>3.59909361768849</v>
      </c>
      <c r="C1733">
        <v>3.4550028582392001</v>
      </c>
      <c r="D1733">
        <v>2.0141774731246298</v>
      </c>
      <c r="E1733">
        <v>1.9134360598615401</v>
      </c>
      <c r="F1733">
        <v>1.92781737696086</v>
      </c>
      <c r="G1733">
        <v>1.17843190761202</v>
      </c>
      <c r="H1733">
        <v>1.5931485469868001</v>
      </c>
      <c r="I1733">
        <v>1.89076205801416</v>
      </c>
      <c r="J1733">
        <v>0.77631165585796502</v>
      </c>
      <c r="K1733">
        <v>0.474148875215823</v>
      </c>
      <c r="L1733">
        <f t="shared" ref="L1733:L1796" si="271">B1733/B1732-1</f>
        <v>6.8232111596876477E-2</v>
      </c>
      <c r="M1733">
        <f t="shared" si="262"/>
        <v>4.0201345398242605E-2</v>
      </c>
      <c r="N1733">
        <f t="shared" si="263"/>
        <v>1.2058572623114827E-2</v>
      </c>
      <c r="O1733">
        <f t="shared" si="264"/>
        <v>3.0812401580541326E-2</v>
      </c>
      <c r="P1733">
        <f t="shared" si="265"/>
        <v>2.6148617224708071E-2</v>
      </c>
      <c r="Q1733">
        <f t="shared" si="266"/>
        <v>4.454664698807731E-3</v>
      </c>
      <c r="R1733">
        <f t="shared" si="267"/>
        <v>3.8045909285693291E-2</v>
      </c>
      <c r="S1733">
        <f t="shared" si="268"/>
        <v>1.9090577853454693E-2</v>
      </c>
      <c r="T1733">
        <f t="shared" si="269"/>
        <v>5.9280680441694988E-2</v>
      </c>
      <c r="U1733">
        <f t="shared" si="270"/>
        <v>5.165644503311273E-2</v>
      </c>
      <c r="V1733">
        <v>0.49657143331061748</v>
      </c>
      <c r="W1733">
        <v>0.43033434910726309</v>
      </c>
      <c r="X1733">
        <v>-9.9636819826235623E-2</v>
      </c>
      <c r="Y1733">
        <v>-0.12913008125270797</v>
      </c>
      <c r="Z1733">
        <v>-0.10553937283205783</v>
      </c>
      <c r="AA1733">
        <v>-0.61485012941206973</v>
      </c>
      <c r="AB1733">
        <v>-0.28922988993059184</v>
      </c>
      <c r="AC1733">
        <v>-9.6776933881984495E-2</v>
      </c>
      <c r="AD1733">
        <v>-1.0202973898541101</v>
      </c>
      <c r="AE1733">
        <v>-1.4690606392649916</v>
      </c>
    </row>
    <row r="1734" spans="1:31" x14ac:dyDescent="0.4">
      <c r="A1734" s="1">
        <v>39756</v>
      </c>
      <c r="B1734">
        <v>3.78413992290881</v>
      </c>
      <c r="C1734">
        <v>3.6709739758921498</v>
      </c>
      <c r="D1734">
        <v>2.0812149038658498</v>
      </c>
      <c r="E1734">
        <v>1.96053216358581</v>
      </c>
      <c r="F1734">
        <v>1.99084948821257</v>
      </c>
      <c r="G1734">
        <v>1.2300399974163601</v>
      </c>
      <c r="H1734">
        <v>1.6217366207123001</v>
      </c>
      <c r="I1734">
        <v>1.97440101667317</v>
      </c>
      <c r="J1734">
        <v>0.80011738762180895</v>
      </c>
      <c r="K1734">
        <v>0.49132883352341</v>
      </c>
      <c r="L1734">
        <f t="shared" si="271"/>
        <v>5.1414696275437599E-2</v>
      </c>
      <c r="M1734">
        <f t="shared" si="262"/>
        <v>6.2509678432803639E-2</v>
      </c>
      <c r="N1734">
        <f t="shared" si="263"/>
        <v>3.3282782493453178E-2</v>
      </c>
      <c r="O1734">
        <f t="shared" si="264"/>
        <v>2.4613366870319009E-2</v>
      </c>
      <c r="P1734">
        <f t="shared" si="265"/>
        <v>3.2696100784752824E-2</v>
      </c>
      <c r="Q1734">
        <f t="shared" si="266"/>
        <v>4.3793866638352386E-2</v>
      </c>
      <c r="R1734">
        <f t="shared" si="267"/>
        <v>1.7944386780234689E-2</v>
      </c>
      <c r="S1734">
        <f t="shared" si="268"/>
        <v>4.4235581259153722E-2</v>
      </c>
      <c r="T1734">
        <f t="shared" si="269"/>
        <v>3.0665173689211622E-2</v>
      </c>
      <c r="U1734">
        <f t="shared" si="270"/>
        <v>3.6233257539136865E-2</v>
      </c>
      <c r="V1734">
        <v>0.52903579022714098</v>
      </c>
      <c r="W1734">
        <v>0.47389368818115263</v>
      </c>
      <c r="X1734">
        <v>-8.5304376691696548E-2</v>
      </c>
      <c r="Y1734">
        <v>-0.12346705374130307</v>
      </c>
      <c r="Z1734">
        <v>-9.1793611406219111E-2</v>
      </c>
      <c r="AA1734">
        <v>-0.59000660213263145</v>
      </c>
      <c r="AB1734">
        <v>-0.29023584250927126</v>
      </c>
      <c r="AC1734">
        <v>-7.1491691981744876E-2</v>
      </c>
      <c r="AD1734">
        <v>-1.0085825555238126</v>
      </c>
      <c r="AE1734">
        <v>-1.4517777210847689</v>
      </c>
    </row>
    <row r="1735" spans="1:31" x14ac:dyDescent="0.4">
      <c r="A1735" s="1">
        <v>39757</v>
      </c>
      <c r="B1735">
        <v>3.9718581428848698</v>
      </c>
      <c r="C1735">
        <v>3.8548483845971502</v>
      </c>
      <c r="D1735">
        <v>2.2142138088236298</v>
      </c>
      <c r="E1735">
        <v>2.0283952618268799</v>
      </c>
      <c r="F1735">
        <v>2.1173366264565598</v>
      </c>
      <c r="G1735">
        <v>1.2689471722899099</v>
      </c>
      <c r="H1735">
        <v>1.63600064457218</v>
      </c>
      <c r="I1735">
        <v>2.04186453765301</v>
      </c>
      <c r="J1735">
        <v>0.82348423179929597</v>
      </c>
      <c r="K1735">
        <v>0.50592894984965497</v>
      </c>
      <c r="L1735">
        <f t="shared" si="271"/>
        <v>4.9606574756824395E-2</v>
      </c>
      <c r="M1735">
        <f t="shared" si="262"/>
        <v>5.0088725747589491E-2</v>
      </c>
      <c r="N1735">
        <f t="shared" si="263"/>
        <v>6.3904455378795744E-2</v>
      </c>
      <c r="O1735">
        <f t="shared" si="264"/>
        <v>3.4614631425861742E-2</v>
      </c>
      <c r="P1735">
        <f t="shared" si="265"/>
        <v>6.3534254594782569E-2</v>
      </c>
      <c r="Q1735">
        <f t="shared" si="266"/>
        <v>3.163082091254954E-2</v>
      </c>
      <c r="R1735">
        <f t="shared" si="267"/>
        <v>8.7955243025927832E-3</v>
      </c>
      <c r="S1735">
        <f t="shared" si="268"/>
        <v>3.4169107699060453E-2</v>
      </c>
      <c r="T1735">
        <f t="shared" si="269"/>
        <v>2.9204269947114003E-2</v>
      </c>
      <c r="U1735">
        <f t="shared" si="270"/>
        <v>2.9715569960640842E-2</v>
      </c>
      <c r="V1735">
        <v>0.55687886171943979</v>
      </c>
      <c r="W1735">
        <v>0.50221891066421653</v>
      </c>
      <c r="X1735">
        <v>-4.316342457742639E-2</v>
      </c>
      <c r="Y1735">
        <v>-0.11061592557996691</v>
      </c>
      <c r="Z1735">
        <v>-5.0022860075962128E-2</v>
      </c>
      <c r="AA1735">
        <v>-0.5801392844846075</v>
      </c>
      <c r="AB1735">
        <v>-0.30320382147120406</v>
      </c>
      <c r="AC1735">
        <v>-5.9086087547210009E-2</v>
      </c>
      <c r="AD1735">
        <v>-1.0011417888412242</v>
      </c>
      <c r="AE1735">
        <v>-1.4438256543886536</v>
      </c>
    </row>
    <row r="1736" spans="1:31" x14ac:dyDescent="0.4">
      <c r="A1736" s="1">
        <v>39758</v>
      </c>
      <c r="B1736">
        <v>3.5561012891340402</v>
      </c>
      <c r="C1736">
        <v>3.5150488760796601</v>
      </c>
      <c r="D1736">
        <v>2.0236150006935198</v>
      </c>
      <c r="E1736">
        <v>1.8675241466216399</v>
      </c>
      <c r="F1736">
        <v>1.95996940200193</v>
      </c>
      <c r="G1736">
        <v>1.1446271791777101</v>
      </c>
      <c r="H1736">
        <v>1.5327527187449299</v>
      </c>
      <c r="I1736">
        <v>1.89952684623264</v>
      </c>
      <c r="J1736">
        <v>0.75982755396329604</v>
      </c>
      <c r="K1736">
        <v>0.46954124319357299</v>
      </c>
      <c r="L1736">
        <f t="shared" si="271"/>
        <v>-0.10467565527122624</v>
      </c>
      <c r="M1736">
        <f t="shared" si="262"/>
        <v>-8.8148605240929823E-2</v>
      </c>
      <c r="N1736">
        <f t="shared" si="263"/>
        <v>-8.6079676393749693E-2</v>
      </c>
      <c r="O1736">
        <f t="shared" si="264"/>
        <v>-7.9309549885435482E-2</v>
      </c>
      <c r="P1736">
        <f t="shared" si="265"/>
        <v>-7.4323195701757494E-2</v>
      </c>
      <c r="Q1736">
        <f t="shared" si="266"/>
        <v>-9.7970976118615827E-2</v>
      </c>
      <c r="R1736">
        <f t="shared" si="267"/>
        <v>-6.310995424714505E-2</v>
      </c>
      <c r="S1736">
        <f t="shared" si="268"/>
        <v>-6.9709664277718408E-2</v>
      </c>
      <c r="T1736">
        <f t="shared" si="269"/>
        <v>-7.730163539004431E-2</v>
      </c>
      <c r="U1736">
        <f t="shared" si="270"/>
        <v>-7.1922562776641219E-2</v>
      </c>
      <c r="V1736">
        <v>0.52681754840909911</v>
      </c>
      <c r="W1736">
        <v>0.48868464738417228</v>
      </c>
      <c r="X1736">
        <v>-5.4628759010290517E-2</v>
      </c>
      <c r="Y1736">
        <v>-0.11531113350451683</v>
      </c>
      <c r="Z1736">
        <v>-4.9731713816834056E-2</v>
      </c>
      <c r="AA1736">
        <v>-0.60349591864233776</v>
      </c>
      <c r="AB1736">
        <v>-0.29169943375746354</v>
      </c>
      <c r="AC1736">
        <v>-5.4181409864042851E-2</v>
      </c>
      <c r="AD1736">
        <v>-1.003829082270383</v>
      </c>
      <c r="AE1736">
        <v>-1.4411338752044092</v>
      </c>
    </row>
    <row r="1737" spans="1:31" x14ac:dyDescent="0.4">
      <c r="A1737" s="1">
        <v>39759</v>
      </c>
      <c r="B1737">
        <v>3.6885531116324701</v>
      </c>
      <c r="C1737">
        <v>3.7078281307053498</v>
      </c>
      <c r="D1737">
        <v>2.1272871570939298</v>
      </c>
      <c r="E1737">
        <v>1.95100352066199</v>
      </c>
      <c r="F1737">
        <v>2.0627608009351799</v>
      </c>
      <c r="G1737">
        <v>1.21445379536367</v>
      </c>
      <c r="H1737">
        <v>1.5821513898963999</v>
      </c>
      <c r="I1737">
        <v>1.9944874473565399</v>
      </c>
      <c r="J1737">
        <v>0.80455051780642195</v>
      </c>
      <c r="K1737">
        <v>0.489867892413477</v>
      </c>
      <c r="L1737">
        <f t="shared" si="271"/>
        <v>3.7246358224707343E-2</v>
      </c>
      <c r="M1737">
        <f t="shared" si="262"/>
        <v>5.4843975552538282E-2</v>
      </c>
      <c r="N1737">
        <f t="shared" si="263"/>
        <v>5.1231166187678978E-2</v>
      </c>
      <c r="O1737">
        <f t="shared" si="264"/>
        <v>4.4700559396442019E-2</v>
      </c>
      <c r="P1737">
        <f t="shared" si="265"/>
        <v>5.2445410029492212E-2</v>
      </c>
      <c r="Q1737">
        <f t="shared" si="266"/>
        <v>6.1003807576998748E-2</v>
      </c>
      <c r="R1737">
        <f t="shared" si="267"/>
        <v>3.2228728448721489E-2</v>
      </c>
      <c r="S1737">
        <f t="shared" si="268"/>
        <v>4.9991713100679069E-2</v>
      </c>
      <c r="T1737">
        <f t="shared" si="269"/>
        <v>5.885936040335582E-2</v>
      </c>
      <c r="U1737">
        <f t="shared" si="270"/>
        <v>4.3290444693745878E-2</v>
      </c>
      <c r="V1737">
        <v>0.52870085997132477</v>
      </c>
      <c r="W1737">
        <v>0.50816557627422887</v>
      </c>
      <c r="X1737">
        <v>-3.8760639485093229E-2</v>
      </c>
      <c r="Y1737">
        <v>-0.1059736207705565</v>
      </c>
      <c r="Z1737">
        <v>-3.2649350449823533E-2</v>
      </c>
      <c r="AA1737">
        <v>-0.5778551577278207</v>
      </c>
      <c r="AB1737">
        <v>-0.29483375197122375</v>
      </c>
      <c r="AC1737">
        <v>-3.9552743425845471E-2</v>
      </c>
      <c r="AD1737">
        <v>-0.9803327685295089</v>
      </c>
      <c r="AE1737">
        <v>-1.433206477173145</v>
      </c>
    </row>
    <row r="1738" spans="1:31" x14ac:dyDescent="0.4">
      <c r="A1738" s="1">
        <v>39762</v>
      </c>
      <c r="B1738">
        <v>3.8162404796960399</v>
      </c>
      <c r="C1738">
        <v>3.7710656178429298</v>
      </c>
      <c r="D1738">
        <v>2.22041587199358</v>
      </c>
      <c r="E1738">
        <v>1.9532761809243799</v>
      </c>
      <c r="F1738">
        <v>2.1574660595909001</v>
      </c>
      <c r="G1738">
        <v>1.22483025525205</v>
      </c>
      <c r="H1738">
        <v>1.61147981467416</v>
      </c>
      <c r="I1738">
        <v>2.0301738445039801</v>
      </c>
      <c r="J1738">
        <v>0.83020686151868495</v>
      </c>
      <c r="K1738">
        <v>0.50291255746518804</v>
      </c>
      <c r="L1738">
        <f t="shared" si="271"/>
        <v>3.4617196553544671E-2</v>
      </c>
      <c r="M1738">
        <f t="shared" si="262"/>
        <v>1.7055129015796755E-2</v>
      </c>
      <c r="N1738">
        <f t="shared" si="263"/>
        <v>4.3778158763893682E-2</v>
      </c>
      <c r="O1738">
        <f t="shared" si="264"/>
        <v>1.1648673302335766E-3</v>
      </c>
      <c r="P1738">
        <f t="shared" si="265"/>
        <v>4.5911895655950108E-2</v>
      </c>
      <c r="Q1738">
        <f t="shared" si="266"/>
        <v>8.54413723106906E-3</v>
      </c>
      <c r="R1738">
        <f t="shared" si="267"/>
        <v>1.8537053385062396E-2</v>
      </c>
      <c r="S1738">
        <f t="shared" si="268"/>
        <v>1.7892515289950062E-2</v>
      </c>
      <c r="T1738">
        <f t="shared" si="269"/>
        <v>3.1889040084411402E-2</v>
      </c>
      <c r="U1738">
        <f t="shared" si="270"/>
        <v>2.6628944770074048E-2</v>
      </c>
      <c r="V1738">
        <v>0.54714990777790096</v>
      </c>
      <c r="W1738">
        <v>0.50905255654305714</v>
      </c>
      <c r="X1738">
        <v>-1.1150629468168027E-2</v>
      </c>
      <c r="Y1738">
        <v>-0.1209769021872914</v>
      </c>
      <c r="Z1738">
        <v>-2.9056035408419056E-3</v>
      </c>
      <c r="AA1738">
        <v>-0.58547916924372012</v>
      </c>
      <c r="AB1738">
        <v>-0.29246484733312983</v>
      </c>
      <c r="AC1738">
        <v>-3.782837688286389E-2</v>
      </c>
      <c r="AD1738">
        <v>-0.96461187719206598</v>
      </c>
      <c r="AE1738">
        <v>-1.4227456811500394</v>
      </c>
    </row>
    <row r="1739" spans="1:31" x14ac:dyDescent="0.4">
      <c r="A1739" s="1">
        <v>39763</v>
      </c>
      <c r="B1739">
        <v>3.6881847323426999</v>
      </c>
      <c r="C1739">
        <v>3.6579298833087401</v>
      </c>
      <c r="D1739">
        <v>2.18379261303564</v>
      </c>
      <c r="E1739">
        <v>1.9091301373807199</v>
      </c>
      <c r="F1739">
        <v>2.1086757981216002</v>
      </c>
      <c r="G1739">
        <v>1.1995832207145001</v>
      </c>
      <c r="H1739">
        <v>1.5969403251899601</v>
      </c>
      <c r="I1739">
        <v>2.0095405282339902</v>
      </c>
      <c r="J1739">
        <v>0.82295253907947497</v>
      </c>
      <c r="K1739">
        <v>0.49811704147073599</v>
      </c>
      <c r="L1739">
        <f t="shared" si="271"/>
        <v>-3.3555471159285921E-2</v>
      </c>
      <c r="M1739">
        <f t="shared" si="262"/>
        <v>-3.000099865642325E-2</v>
      </c>
      <c r="N1739">
        <f t="shared" si="263"/>
        <v>-1.6493873701712514E-2</v>
      </c>
      <c r="O1739">
        <f t="shared" si="264"/>
        <v>-2.2601024870312014E-2</v>
      </c>
      <c r="P1739">
        <f t="shared" si="265"/>
        <v>-2.2614613681826157E-2</v>
      </c>
      <c r="Q1739">
        <f t="shared" si="266"/>
        <v>-2.0612680352474211E-2</v>
      </c>
      <c r="R1739">
        <f t="shared" si="267"/>
        <v>-9.0224459231837972E-3</v>
      </c>
      <c r="S1739">
        <f t="shared" si="268"/>
        <v>-1.0163324843262878E-2</v>
      </c>
      <c r="T1739">
        <f t="shared" si="269"/>
        <v>-8.7379697464072814E-3</v>
      </c>
      <c r="U1739">
        <f t="shared" si="270"/>
        <v>-9.5354866830582585E-3</v>
      </c>
      <c r="V1739">
        <v>0.53461008233593155</v>
      </c>
      <c r="W1739">
        <v>0.50006720360395041</v>
      </c>
      <c r="X1739">
        <v>-6.6288574525640298E-3</v>
      </c>
      <c r="Y1739">
        <v>-0.1225622813402869</v>
      </c>
      <c r="Z1739">
        <v>-4.5045715053515512E-3</v>
      </c>
      <c r="AA1739">
        <v>-0.58507620387887782</v>
      </c>
      <c r="AB1739">
        <v>-0.28047164753899712</v>
      </c>
      <c r="AC1739">
        <v>-2.6976056008810256E-2</v>
      </c>
      <c r="AD1739">
        <v>-0.95233420122115675</v>
      </c>
      <c r="AE1739">
        <v>-1.411265522115781</v>
      </c>
    </row>
    <row r="1740" spans="1:31" x14ac:dyDescent="0.4">
      <c r="A1740" s="1">
        <v>39764</v>
      </c>
      <c r="B1740">
        <v>3.68218858158742</v>
      </c>
      <c r="C1740">
        <v>3.61927650140826</v>
      </c>
      <c r="D1740">
        <v>2.20509013253759</v>
      </c>
      <c r="E1740">
        <v>1.91171539662503</v>
      </c>
      <c r="F1740">
        <v>2.0417976659565702</v>
      </c>
      <c r="G1740">
        <v>1.1881274605910199</v>
      </c>
      <c r="H1740">
        <v>1.6162426693476599</v>
      </c>
      <c r="I1740">
        <v>1.9838205656713199</v>
      </c>
      <c r="J1740">
        <v>0.827743739218883</v>
      </c>
      <c r="K1740">
        <v>0.49217505257222299</v>
      </c>
      <c r="L1740">
        <f t="shared" si="271"/>
        <v>-1.6257728911185376E-3</v>
      </c>
      <c r="M1740">
        <f t="shared" si="262"/>
        <v>-1.0567010066774851E-2</v>
      </c>
      <c r="N1740">
        <f t="shared" si="263"/>
        <v>9.7525375691902561E-3</v>
      </c>
      <c r="O1740">
        <f t="shared" si="264"/>
        <v>1.3541555882916612E-3</v>
      </c>
      <c r="P1740">
        <f t="shared" si="265"/>
        <v>-3.1715701495983795E-2</v>
      </c>
      <c r="Q1740">
        <f t="shared" si="266"/>
        <v>-9.5497835628751693E-3</v>
      </c>
      <c r="R1740">
        <f t="shared" si="267"/>
        <v>1.2087079180872706E-2</v>
      </c>
      <c r="S1740">
        <f t="shared" si="268"/>
        <v>-1.2798927019040174E-2</v>
      </c>
      <c r="T1740">
        <f t="shared" si="269"/>
        <v>5.8219641010734957E-3</v>
      </c>
      <c r="U1740">
        <f t="shared" si="270"/>
        <v>-1.1928901048975815E-2</v>
      </c>
      <c r="V1740">
        <v>0.53569305191112282</v>
      </c>
      <c r="W1740">
        <v>0.49220893600348536</v>
      </c>
      <c r="X1740">
        <v>5.8324225829360365E-3</v>
      </c>
      <c r="Y1740">
        <v>-0.11849938328568543</v>
      </c>
      <c r="Z1740">
        <v>-3.3511530535025535E-2</v>
      </c>
      <c r="AA1740">
        <v>-0.59191724497544318</v>
      </c>
      <c r="AB1740">
        <v>-0.2656758258918146</v>
      </c>
      <c r="AC1740">
        <v>-3.706624056154062E-2</v>
      </c>
      <c r="AD1740">
        <v>-0.94380349465377344</v>
      </c>
      <c r="AE1740">
        <v>-1.4204856806984472</v>
      </c>
    </row>
    <row r="1741" spans="1:31" x14ac:dyDescent="0.4">
      <c r="A1741" s="1">
        <v>39765</v>
      </c>
      <c r="B1741">
        <v>3.4799283473017302</v>
      </c>
      <c r="C1741">
        <v>3.4670002570002798</v>
      </c>
      <c r="D1741">
        <v>2.1450036502682202</v>
      </c>
      <c r="E1741">
        <v>1.8335003690510201</v>
      </c>
      <c r="F1741">
        <v>1.9822639531518</v>
      </c>
      <c r="G1741">
        <v>1.1379053361037701</v>
      </c>
      <c r="H1741">
        <v>1.59758366869247</v>
      </c>
      <c r="I1741">
        <v>1.9243665683120299</v>
      </c>
      <c r="J1741">
        <v>0.81193490307820504</v>
      </c>
      <c r="K1741">
        <v>0.47587262274310799</v>
      </c>
      <c r="L1741">
        <f t="shared" si="271"/>
        <v>-5.492935242292607E-2</v>
      </c>
      <c r="M1741">
        <f t="shared" si="262"/>
        <v>-4.207366979249294E-2</v>
      </c>
      <c r="N1741">
        <f t="shared" si="263"/>
        <v>-2.7248991495972597E-2</v>
      </c>
      <c r="O1741">
        <f t="shared" si="264"/>
        <v>-4.0913531225459487E-2</v>
      </c>
      <c r="P1741">
        <f t="shared" si="265"/>
        <v>-2.9157498706846141E-2</v>
      </c>
      <c r="Q1741">
        <f t="shared" si="266"/>
        <v>-4.2269980412932617E-2</v>
      </c>
      <c r="R1741">
        <f t="shared" si="267"/>
        <v>-1.1544677670662473E-2</v>
      </c>
      <c r="S1741">
        <f t="shared" si="268"/>
        <v>-2.9969442997064055E-2</v>
      </c>
      <c r="T1741">
        <f t="shared" si="269"/>
        <v>-1.9098708201159331E-2</v>
      </c>
      <c r="U1741">
        <f t="shared" si="270"/>
        <v>-3.3123234800127799E-2</v>
      </c>
      <c r="V1741">
        <v>0.51179513834200285</v>
      </c>
      <c r="W1741">
        <v>0.48116670506479853</v>
      </c>
      <c r="X1741">
        <v>9.6148699407695437E-3</v>
      </c>
      <c r="Y1741">
        <v>-0.12838147565733882</v>
      </c>
      <c r="Z1741">
        <v>-3.1637590388065573E-2</v>
      </c>
      <c r="AA1741">
        <v>-0.60315578653456969</v>
      </c>
      <c r="AB1741">
        <v>-0.24618906470867097</v>
      </c>
      <c r="AC1741">
        <v>-3.6004244704798571E-2</v>
      </c>
      <c r="AD1741">
        <v>-0.93187076400112667</v>
      </c>
      <c r="AE1741">
        <v>-1.422577476644769</v>
      </c>
    </row>
    <row r="1742" spans="1:31" x14ac:dyDescent="0.4">
      <c r="A1742" s="1">
        <v>39766</v>
      </c>
      <c r="B1742">
        <v>3.5648302951167201</v>
      </c>
      <c r="C1742">
        <v>3.46712451659719</v>
      </c>
      <c r="D1742">
        <v>2.1941923831947698</v>
      </c>
      <c r="E1742">
        <v>1.8593117446291401</v>
      </c>
      <c r="F1742">
        <v>2.0272378587425499</v>
      </c>
      <c r="G1742">
        <v>1.1450495100899101</v>
      </c>
      <c r="H1742">
        <v>1.59951614630223</v>
      </c>
      <c r="I1742">
        <v>1.9353434990542999</v>
      </c>
      <c r="J1742">
        <v>0.82087146317705995</v>
      </c>
      <c r="K1742">
        <v>0.47927850830062602</v>
      </c>
      <c r="L1742">
        <f t="shared" si="271"/>
        <v>2.4397613784439276E-2</v>
      </c>
      <c r="M1742">
        <f t="shared" si="262"/>
        <v>3.5840665618458445E-5</v>
      </c>
      <c r="N1742">
        <f t="shared" si="263"/>
        <v>2.2931771197871376E-2</v>
      </c>
      <c r="O1742">
        <f t="shared" si="264"/>
        <v>1.4077649513361878E-2</v>
      </c>
      <c r="P1742">
        <f t="shared" si="265"/>
        <v>2.2688151857496841E-2</v>
      </c>
      <c r="Q1742">
        <f t="shared" si="266"/>
        <v>6.2783552897307526E-3</v>
      </c>
      <c r="R1742">
        <f t="shared" si="267"/>
        <v>1.2096252907627392E-3</v>
      </c>
      <c r="S1742">
        <f t="shared" si="268"/>
        <v>5.704178675218996E-3</v>
      </c>
      <c r="T1742">
        <f t="shared" si="269"/>
        <v>1.1006498261097786E-2</v>
      </c>
      <c r="U1742">
        <f t="shared" si="270"/>
        <v>7.1571370041949578E-3</v>
      </c>
      <c r="V1742">
        <v>0.53927614385734612</v>
      </c>
      <c r="W1742">
        <v>0.48428593746132098</v>
      </c>
      <c r="X1742">
        <v>3.5630032869544914E-2</v>
      </c>
      <c r="Y1742">
        <v>-0.11122043441307294</v>
      </c>
      <c r="Z1742">
        <v>-5.866046799664737E-3</v>
      </c>
      <c r="AA1742">
        <v>-0.59379403951393495</v>
      </c>
      <c r="AB1742">
        <v>-0.24189604768700423</v>
      </c>
      <c r="AC1742">
        <v>-2.7216674298675581E-2</v>
      </c>
      <c r="AD1742">
        <v>-0.91778087400912489</v>
      </c>
      <c r="AE1742">
        <v>-1.4123369479096701</v>
      </c>
    </row>
    <row r="1743" spans="1:31" x14ac:dyDescent="0.4">
      <c r="A1743" s="1">
        <v>39769</v>
      </c>
      <c r="B1743">
        <v>3.5177303166241498</v>
      </c>
      <c r="C1743">
        <v>3.4990278737140201</v>
      </c>
      <c r="D1743">
        <v>2.1618984494676399</v>
      </c>
      <c r="E1743">
        <v>1.8402286896250599</v>
      </c>
      <c r="F1743">
        <v>2.0229398743363198</v>
      </c>
      <c r="G1743">
        <v>1.14015117551921</v>
      </c>
      <c r="H1743">
        <v>1.57094136563408</v>
      </c>
      <c r="I1743">
        <v>1.9260807480214399</v>
      </c>
      <c r="J1743">
        <v>0.80885294654061601</v>
      </c>
      <c r="K1743">
        <v>0.47578484419205602</v>
      </c>
      <c r="L1743">
        <f t="shared" si="271"/>
        <v>-1.3212404124002819E-2</v>
      </c>
      <c r="M1743">
        <f t="shared" si="262"/>
        <v>9.2016761913533696E-3</v>
      </c>
      <c r="N1743">
        <f t="shared" si="263"/>
        <v>-1.4717913513175862E-2</v>
      </c>
      <c r="O1743">
        <f t="shared" si="264"/>
        <v>-1.0263504793751821E-2</v>
      </c>
      <c r="P1743">
        <f t="shared" si="265"/>
        <v>-2.1201184595556199E-3</v>
      </c>
      <c r="Q1743">
        <f t="shared" si="266"/>
        <v>-4.2778364843940597E-3</v>
      </c>
      <c r="R1743">
        <f t="shared" si="267"/>
        <v>-1.7864640337773019E-2</v>
      </c>
      <c r="S1743">
        <f t="shared" si="268"/>
        <v>-4.7861018146836409E-3</v>
      </c>
      <c r="T1743">
        <f t="shared" si="269"/>
        <v>-1.4641167558594459E-2</v>
      </c>
      <c r="U1743">
        <f t="shared" si="270"/>
        <v>-7.2894236817699909E-3</v>
      </c>
      <c r="V1743">
        <v>0.53794339669946167</v>
      </c>
      <c r="W1743">
        <v>0.50536727061879272</v>
      </c>
      <c r="X1743">
        <v>3.279177632248742E-2</v>
      </c>
      <c r="Y1743">
        <v>-0.1096042822407064</v>
      </c>
      <c r="Z1743">
        <v>3.8934917068980113E-3</v>
      </c>
      <c r="AA1743">
        <v>-0.58619221903221064</v>
      </c>
      <c r="AB1743">
        <v>-0.24788103105865888</v>
      </c>
      <c r="AC1743">
        <v>-2.0123119147240853E-2</v>
      </c>
      <c r="AD1743">
        <v>-0.92054238460160098</v>
      </c>
      <c r="AE1743">
        <v>-1.4077467146253217</v>
      </c>
    </row>
    <row r="1744" spans="1:31" x14ac:dyDescent="0.4">
      <c r="A1744" s="1">
        <v>39770</v>
      </c>
      <c r="B1744">
        <v>3.36900238359721</v>
      </c>
      <c r="C1744">
        <v>3.4103193962396499</v>
      </c>
      <c r="D1744">
        <v>2.04927452805057</v>
      </c>
      <c r="E1744">
        <v>1.75986397232054</v>
      </c>
      <c r="F1744">
        <v>1.9786075966316199</v>
      </c>
      <c r="G1744">
        <v>1.09038482575859</v>
      </c>
      <c r="H1744">
        <v>1.5283815057423999</v>
      </c>
      <c r="I1744">
        <v>1.84325439538729</v>
      </c>
      <c r="J1744">
        <v>0.78364728065398104</v>
      </c>
      <c r="K1744">
        <v>0.45537757192391898</v>
      </c>
      <c r="L1744">
        <f t="shared" si="271"/>
        <v>-4.2279515380721167E-2</v>
      </c>
      <c r="M1744">
        <f t="shared" si="262"/>
        <v>-2.5352320894835079E-2</v>
      </c>
      <c r="N1744">
        <f t="shared" si="263"/>
        <v>-5.209491752251505E-2</v>
      </c>
      <c r="O1744">
        <f t="shared" si="264"/>
        <v>-4.3671049015594821E-2</v>
      </c>
      <c r="P1744">
        <f t="shared" si="265"/>
        <v>-2.1914777728747059E-2</v>
      </c>
      <c r="Q1744">
        <f t="shared" si="266"/>
        <v>-4.3648904486685347E-2</v>
      </c>
      <c r="R1744">
        <f t="shared" si="267"/>
        <v>-2.7091946792362709E-2</v>
      </c>
      <c r="S1744">
        <f t="shared" si="268"/>
        <v>-4.3002533886096428E-2</v>
      </c>
      <c r="T1744">
        <f t="shared" si="269"/>
        <v>-3.1162235353703216E-2</v>
      </c>
      <c r="U1744">
        <f t="shared" si="270"/>
        <v>-4.2891808171803381E-2</v>
      </c>
      <c r="V1744">
        <v>0.53614193495749696</v>
      </c>
      <c r="W1744">
        <v>0.52049300336271409</v>
      </c>
      <c r="X1744">
        <v>2.1174912438728821E-2</v>
      </c>
      <c r="Y1744">
        <v>-0.11279727761754477</v>
      </c>
      <c r="Z1744">
        <v>2.2456767616907403E-2</v>
      </c>
      <c r="AA1744">
        <v>-0.58936306988013953</v>
      </c>
      <c r="AB1744">
        <v>-0.23449492421226514</v>
      </c>
      <c r="AC1744">
        <v>-2.2647599394580831E-2</v>
      </c>
      <c r="AD1744">
        <v>-0.91122656631654775</v>
      </c>
      <c r="AE1744">
        <v>-1.4101604691583687</v>
      </c>
    </row>
    <row r="1745" spans="1:31" x14ac:dyDescent="0.4">
      <c r="A1745" s="1">
        <v>39771</v>
      </c>
      <c r="B1745">
        <v>3.2502104308651898</v>
      </c>
      <c r="C1745">
        <v>3.29104414470171</v>
      </c>
      <c r="D1745">
        <v>1.9615207808195601</v>
      </c>
      <c r="E1745">
        <v>1.7124506562144699</v>
      </c>
      <c r="F1745">
        <v>1.92654879850696</v>
      </c>
      <c r="G1745">
        <v>1.0486769006180601</v>
      </c>
      <c r="H1745">
        <v>1.47935034895101</v>
      </c>
      <c r="I1745">
        <v>1.80567857452075</v>
      </c>
      <c r="J1745">
        <v>0.77207184424993502</v>
      </c>
      <c r="K1745">
        <v>0.443207071188082</v>
      </c>
      <c r="L1745">
        <f t="shared" si="271"/>
        <v>-3.5260275656196383E-2</v>
      </c>
      <c r="M1745">
        <f t="shared" si="262"/>
        <v>-3.4974803729368342E-2</v>
      </c>
      <c r="N1745">
        <f t="shared" si="263"/>
        <v>-4.2821860141153523E-2</v>
      </c>
      <c r="O1745">
        <f t="shared" si="264"/>
        <v>-2.694146641547035E-2</v>
      </c>
      <c r="P1745">
        <f t="shared" si="265"/>
        <v>-2.6310824952499257E-2</v>
      </c>
      <c r="Q1745">
        <f t="shared" si="266"/>
        <v>-3.8250647069958399E-2</v>
      </c>
      <c r="R1745">
        <f t="shared" si="267"/>
        <v>-3.2080443663556002E-2</v>
      </c>
      <c r="S1745">
        <f t="shared" si="268"/>
        <v>-2.0385585929198258E-2</v>
      </c>
      <c r="T1745">
        <f t="shared" si="269"/>
        <v>-1.4771232785221855E-2</v>
      </c>
      <c r="U1745">
        <f t="shared" si="270"/>
        <v>-2.6726175126319807E-2</v>
      </c>
      <c r="V1745">
        <v>0.5197873532514784</v>
      </c>
      <c r="W1745">
        <v>0.50442389358352357</v>
      </c>
      <c r="X1745">
        <v>-2.741253752246875E-3</v>
      </c>
      <c r="Y1745">
        <v>-0.12083305008283729</v>
      </c>
      <c r="Z1745">
        <v>1.5051636614585973E-2</v>
      </c>
      <c r="AA1745">
        <v>-0.60870802299992011</v>
      </c>
      <c r="AB1745">
        <v>-0.24766967392564332</v>
      </c>
      <c r="AC1745">
        <v>-2.4127491373601262E-2</v>
      </c>
      <c r="AD1745">
        <v>-0.90709210515159178</v>
      </c>
      <c r="AE1745">
        <v>-1.4179809503345107</v>
      </c>
    </row>
    <row r="1746" spans="1:31" x14ac:dyDescent="0.4">
      <c r="A1746" s="1">
        <v>39772</v>
      </c>
      <c r="B1746">
        <v>2.9184167105836698</v>
      </c>
      <c r="C1746">
        <v>3.051072084231</v>
      </c>
      <c r="D1746">
        <v>1.77991753263426</v>
      </c>
      <c r="E1746">
        <v>1.5704773833465899</v>
      </c>
      <c r="F1746">
        <v>1.79849839208602</v>
      </c>
      <c r="G1746">
        <v>0.95483978671271996</v>
      </c>
      <c r="H1746">
        <v>1.3799628390562899</v>
      </c>
      <c r="I1746">
        <v>1.6924135611737701</v>
      </c>
      <c r="J1746">
        <v>0.71985863227448199</v>
      </c>
      <c r="K1746">
        <v>0.407937332043043</v>
      </c>
      <c r="L1746">
        <f t="shared" si="271"/>
        <v>-0.10208376575580624</v>
      </c>
      <c r="M1746">
        <f t="shared" si="262"/>
        <v>-7.2916694495588574E-2</v>
      </c>
      <c r="N1746">
        <f t="shared" si="263"/>
        <v>-9.2582882608780115E-2</v>
      </c>
      <c r="O1746">
        <f t="shared" si="264"/>
        <v>-8.2906489803171945E-2</v>
      </c>
      <c r="P1746">
        <f t="shared" si="265"/>
        <v>-6.6466214881334307E-2</v>
      </c>
      <c r="Q1746">
        <f t="shared" si="266"/>
        <v>-8.9481434987301767E-2</v>
      </c>
      <c r="R1746">
        <f t="shared" si="267"/>
        <v>-6.718321320246734E-2</v>
      </c>
      <c r="S1746">
        <f t="shared" si="268"/>
        <v>-6.2727118184387809E-2</v>
      </c>
      <c r="T1746">
        <f t="shared" si="269"/>
        <v>-6.7627400693750173E-2</v>
      </c>
      <c r="U1746">
        <f t="shared" si="270"/>
        <v>-7.9578466675843562E-2</v>
      </c>
      <c r="V1746">
        <v>0.48412843446914755</v>
      </c>
      <c r="W1746">
        <v>0.49793204606141039</v>
      </c>
      <c r="X1746">
        <v>-2.8899289387551597E-2</v>
      </c>
      <c r="Y1746">
        <v>-0.13731469291253384</v>
      </c>
      <c r="Z1746">
        <v>1.5010268706727059E-2</v>
      </c>
      <c r="AA1746">
        <v>-0.63176461101374648</v>
      </c>
      <c r="AB1746">
        <v>-0.24842804015463527</v>
      </c>
      <c r="AC1746">
        <v>-2.0429762584513678E-2</v>
      </c>
      <c r="AD1746">
        <v>-0.90829465887186656</v>
      </c>
      <c r="AE1746">
        <v>-1.4311345700368787</v>
      </c>
    </row>
    <row r="1747" spans="1:31" x14ac:dyDescent="0.4">
      <c r="A1747" s="1">
        <v>39773</v>
      </c>
      <c r="B1747">
        <v>3.1000158247937901</v>
      </c>
      <c r="C1747">
        <v>3.1361926658088102</v>
      </c>
      <c r="D1747">
        <v>1.88769723988094</v>
      </c>
      <c r="E1747">
        <v>1.65878277821804</v>
      </c>
      <c r="F1747">
        <v>1.8911732399363601</v>
      </c>
      <c r="G1747">
        <v>1.0269787671944</v>
      </c>
      <c r="H1747">
        <v>1.4371737996684399</v>
      </c>
      <c r="I1747">
        <v>1.7744043739672399</v>
      </c>
      <c r="J1747">
        <v>0.75246085943099805</v>
      </c>
      <c r="K1747">
        <v>0.436523177425239</v>
      </c>
      <c r="L1747">
        <f t="shared" si="271"/>
        <v>6.2225217376103092E-2</v>
      </c>
      <c r="M1747">
        <f t="shared" si="262"/>
        <v>2.789858096691411E-2</v>
      </c>
      <c r="N1747">
        <f t="shared" si="263"/>
        <v>6.0553202758313773E-2</v>
      </c>
      <c r="O1747">
        <f t="shared" si="264"/>
        <v>5.6228377312430133E-2</v>
      </c>
      <c r="P1747">
        <f t="shared" si="265"/>
        <v>5.1529013458193607E-2</v>
      </c>
      <c r="Q1747">
        <f t="shared" si="266"/>
        <v>7.5550874068661233E-2</v>
      </c>
      <c r="R1747">
        <f t="shared" si="267"/>
        <v>4.1458334234039773E-2</v>
      </c>
      <c r="S1747">
        <f t="shared" si="268"/>
        <v>4.8446085918033788E-2</v>
      </c>
      <c r="T1747">
        <f t="shared" si="269"/>
        <v>4.5289763426890284E-2</v>
      </c>
      <c r="U1747">
        <f t="shared" si="270"/>
        <v>7.007410976345696E-2</v>
      </c>
      <c r="V1747">
        <v>0.4879110421641758</v>
      </c>
      <c r="W1747">
        <v>0.46738801734724966</v>
      </c>
      <c r="X1747">
        <v>-2.6788696310312665E-2</v>
      </c>
      <c r="Y1747">
        <v>-0.13952892528117855</v>
      </c>
      <c r="Z1747">
        <v>8.0966724838458237E-3</v>
      </c>
      <c r="AA1747">
        <v>-0.61465634662616009</v>
      </c>
      <c r="AB1747">
        <v>-0.26541231560167033</v>
      </c>
      <c r="AC1747">
        <v>-3.0426286347554732E-2</v>
      </c>
      <c r="AD1747">
        <v>-0.92144750512605111</v>
      </c>
      <c r="AE1747">
        <v>-1.4195030699544966</v>
      </c>
    </row>
    <row r="1748" spans="1:31" x14ac:dyDescent="0.4">
      <c r="A1748" s="1">
        <v>39776</v>
      </c>
      <c r="B1748">
        <v>2.99961808127573</v>
      </c>
      <c r="C1748">
        <v>3.0316203009433602</v>
      </c>
      <c r="D1748">
        <v>1.83903051831222</v>
      </c>
      <c r="E1748">
        <v>1.5724542170907601</v>
      </c>
      <c r="F1748">
        <v>1.86569503958893</v>
      </c>
      <c r="G1748">
        <v>0.98060209540957999</v>
      </c>
      <c r="H1748">
        <v>1.3956550743013501</v>
      </c>
      <c r="I1748">
        <v>1.7069065898334399</v>
      </c>
      <c r="J1748">
        <v>0.73317936745313605</v>
      </c>
      <c r="K1748">
        <v>0.41808065951717199</v>
      </c>
      <c r="L1748">
        <f t="shared" si="271"/>
        <v>-3.2386203552602355E-2</v>
      </c>
      <c r="M1748">
        <f t="shared" ref="M1748:M1811" si="272">C1748/C1747-1</f>
        <v>-3.3343731080527017E-2</v>
      </c>
      <c r="N1748">
        <f t="shared" ref="N1748:N1811" si="273">D1748/D1747-1</f>
        <v>-2.5780999484742328E-2</v>
      </c>
      <c r="O1748">
        <f t="shared" ref="O1748:O1811" si="274">E1748/E1747-1</f>
        <v>-5.204331890883207E-2</v>
      </c>
      <c r="P1748">
        <f t="shared" ref="P1748:P1811" si="275">F1748/F1747-1</f>
        <v>-1.3472166277208708E-2</v>
      </c>
      <c r="Q1748">
        <f t="shared" ref="Q1748:Q1811" si="276">G1748/G1747-1</f>
        <v>-4.5158355037384301E-2</v>
      </c>
      <c r="R1748">
        <f t="shared" ref="R1748:R1811" si="277">H1748/H1747-1</f>
        <v>-2.8889147141889393E-2</v>
      </c>
      <c r="S1748">
        <f t="shared" ref="S1748:S1811" si="278">I1748/I1747-1</f>
        <v>-3.8039685386306532E-2</v>
      </c>
      <c r="T1748">
        <f t="shared" ref="T1748:T1811" si="279">J1748/J1747-1</f>
        <v>-2.5624577991262498E-2</v>
      </c>
      <c r="U1748">
        <f t="shared" ref="U1748:U1811" si="280">K1748/K1747-1</f>
        <v>-4.224865679950196E-2</v>
      </c>
      <c r="V1748">
        <v>0.49177445623164073</v>
      </c>
      <c r="W1748">
        <v>0.47029390388678993</v>
      </c>
      <c r="X1748">
        <v>-1.6320078174987707E-2</v>
      </c>
      <c r="Y1748">
        <v>-0.15532262656994333</v>
      </c>
      <c r="Z1748">
        <v>3.0874123826704403E-2</v>
      </c>
      <c r="AA1748">
        <v>-0.6235650840434771</v>
      </c>
      <c r="AB1748">
        <v>-0.25805184512349244</v>
      </c>
      <c r="AC1748">
        <v>-3.2216354113793977E-2</v>
      </c>
      <c r="AD1748">
        <v>-0.91082246549724633</v>
      </c>
      <c r="AE1748">
        <v>-1.4255021091339313</v>
      </c>
    </row>
    <row r="1749" spans="1:31" x14ac:dyDescent="0.4">
      <c r="A1749" s="1">
        <v>39777</v>
      </c>
      <c r="B1749">
        <v>2.9719221298953298</v>
      </c>
      <c r="C1749">
        <v>3.0642743297834398</v>
      </c>
      <c r="D1749">
        <v>1.9168541884381001</v>
      </c>
      <c r="E1749">
        <v>1.59760253456412</v>
      </c>
      <c r="F1749">
        <v>1.8768200876639201</v>
      </c>
      <c r="G1749">
        <v>0.98599118092396199</v>
      </c>
      <c r="H1749">
        <v>1.40076720018973</v>
      </c>
      <c r="I1749">
        <v>1.7295669652769901</v>
      </c>
      <c r="J1749">
        <v>0.73132150773784399</v>
      </c>
      <c r="K1749">
        <v>0.41966723276793499</v>
      </c>
      <c r="L1749">
        <f t="shared" si="271"/>
        <v>-9.2331592322650868E-3</v>
      </c>
      <c r="M1749">
        <f t="shared" si="272"/>
        <v>1.0771147306909867E-2</v>
      </c>
      <c r="N1749">
        <f t="shared" si="273"/>
        <v>4.2317769798243088E-2</v>
      </c>
      <c r="O1749">
        <f t="shared" si="274"/>
        <v>1.599303636317484E-2</v>
      </c>
      <c r="P1749">
        <f t="shared" si="275"/>
        <v>5.9629509855165796E-3</v>
      </c>
      <c r="Q1749">
        <f t="shared" si="276"/>
        <v>5.4956903922698253E-3</v>
      </c>
      <c r="R1749">
        <f t="shared" si="277"/>
        <v>3.6628863266512379E-3</v>
      </c>
      <c r="S1749">
        <f t="shared" si="278"/>
        <v>1.3275697439167677E-2</v>
      </c>
      <c r="T1749">
        <f t="shared" si="279"/>
        <v>-2.5339770835965947E-3</v>
      </c>
      <c r="U1749">
        <f t="shared" si="280"/>
        <v>3.7948975027815024E-3</v>
      </c>
      <c r="V1749">
        <v>0.46675015273656029</v>
      </c>
      <c r="W1749">
        <v>0.46527390693088444</v>
      </c>
      <c r="X1749">
        <v>1.0206547360440021E-2</v>
      </c>
      <c r="Y1749">
        <v>-0.15512073446958385</v>
      </c>
      <c r="Z1749">
        <v>2.1045930549405623E-2</v>
      </c>
      <c r="AA1749">
        <v>-0.63386053791402264</v>
      </c>
      <c r="AB1749">
        <v>-0.27018010305965656</v>
      </c>
      <c r="AC1749">
        <v>-3.4731800937441659E-2</v>
      </c>
      <c r="AD1749">
        <v>-0.92914758684365828</v>
      </c>
      <c r="AE1749">
        <v>-1.4374983558939651</v>
      </c>
    </row>
    <row r="1750" spans="1:31" x14ac:dyDescent="0.4">
      <c r="A1750" s="1">
        <v>39778</v>
      </c>
      <c r="B1750">
        <v>3.0887339261945699</v>
      </c>
      <c r="C1750">
        <v>3.2079498796219701</v>
      </c>
      <c r="D1750">
        <v>1.9956024355462001</v>
      </c>
      <c r="E1750">
        <v>1.6799196649119901</v>
      </c>
      <c r="F1750">
        <v>1.9414703169546501</v>
      </c>
      <c r="G1750">
        <v>1.02745290948915</v>
      </c>
      <c r="H1750">
        <v>1.4572838830972401</v>
      </c>
      <c r="I1750">
        <v>1.79154845268871</v>
      </c>
      <c r="J1750">
        <v>0.76283748389278605</v>
      </c>
      <c r="K1750">
        <v>0.43136222497841098</v>
      </c>
      <c r="L1750">
        <f t="shared" si="271"/>
        <v>3.9305133578097617E-2</v>
      </c>
      <c r="M1750">
        <f t="shared" si="272"/>
        <v>4.6887300018169098E-2</v>
      </c>
      <c r="N1750">
        <f t="shared" si="273"/>
        <v>4.1082022609276292E-2</v>
      </c>
      <c r="O1750">
        <f t="shared" si="274"/>
        <v>5.1525412965327311E-2</v>
      </c>
      <c r="P1750">
        <f t="shared" si="275"/>
        <v>3.4446684429513041E-2</v>
      </c>
      <c r="Q1750">
        <f t="shared" si="276"/>
        <v>4.2050810765198454E-2</v>
      </c>
      <c r="R1750">
        <f t="shared" si="277"/>
        <v>4.034694908608305E-2</v>
      </c>
      <c r="S1750">
        <f t="shared" si="278"/>
        <v>3.5836419552447651E-2</v>
      </c>
      <c r="T1750">
        <f t="shared" si="279"/>
        <v>4.309455666418005E-2</v>
      </c>
      <c r="U1750">
        <f t="shared" si="280"/>
        <v>2.7867298891412373E-2</v>
      </c>
      <c r="V1750">
        <v>0.45535612218685539</v>
      </c>
      <c r="W1750">
        <v>0.46146204282125103</v>
      </c>
      <c r="X1750">
        <v>5.8940584191380374E-4</v>
      </c>
      <c r="Y1750">
        <v>-0.15429448563205905</v>
      </c>
      <c r="Z1750">
        <v>4.7934508511161544E-3</v>
      </c>
      <c r="AA1750">
        <v>-0.64250889127662669</v>
      </c>
      <c r="AB1750">
        <v>-0.28053231810137602</v>
      </c>
      <c r="AC1750">
        <v>-4.9594545512796517E-2</v>
      </c>
      <c r="AD1750">
        <v>-0.93675219430728074</v>
      </c>
      <c r="AE1750">
        <v>-1.4603302211303553</v>
      </c>
    </row>
    <row r="1751" spans="1:31" x14ac:dyDescent="0.4">
      <c r="A1751" s="1">
        <v>39779</v>
      </c>
      <c r="B1751">
        <v>3.2204386458765701</v>
      </c>
      <c r="C1751">
        <v>3.3358103760432298</v>
      </c>
      <c r="D1751">
        <v>2.0816247348618799</v>
      </c>
      <c r="E1751">
        <v>1.7469467747615199</v>
      </c>
      <c r="F1751">
        <v>1.99625262353504</v>
      </c>
      <c r="G1751">
        <v>1.0796094489740999</v>
      </c>
      <c r="H1751">
        <v>1.49187682868348</v>
      </c>
      <c r="I1751">
        <v>1.84914520729154</v>
      </c>
      <c r="J1751">
        <v>0.78201727611545402</v>
      </c>
      <c r="K1751">
        <v>0.44928419938945602</v>
      </c>
      <c r="L1751">
        <f t="shared" si="271"/>
        <v>4.2640357774120563E-2</v>
      </c>
      <c r="M1751">
        <f t="shared" si="272"/>
        <v>3.9857385937814849E-2</v>
      </c>
      <c r="N1751">
        <f t="shared" si="273"/>
        <v>4.3105930211061905E-2</v>
      </c>
      <c r="O1751">
        <f t="shared" si="274"/>
        <v>3.9898997106531997E-2</v>
      </c>
      <c r="P1751">
        <f t="shared" si="275"/>
        <v>2.82169168912767E-2</v>
      </c>
      <c r="Q1751">
        <f t="shared" si="276"/>
        <v>5.0762948844908395E-2</v>
      </c>
      <c r="R1751">
        <f t="shared" si="277"/>
        <v>2.3737959355398797E-2</v>
      </c>
      <c r="S1751">
        <f t="shared" si="278"/>
        <v>3.2149147022169755E-2</v>
      </c>
      <c r="T1751">
        <f t="shared" si="279"/>
        <v>2.5142697661883151E-2</v>
      </c>
      <c r="U1751">
        <f t="shared" si="280"/>
        <v>4.1547389579470018E-2</v>
      </c>
      <c r="V1751">
        <v>0.46327529036989801</v>
      </c>
      <c r="W1751">
        <v>0.46659823916798793</v>
      </c>
      <c r="X1751">
        <v>8.9741464618977584E-3</v>
      </c>
      <c r="Y1751">
        <v>-0.14911667811660501</v>
      </c>
      <c r="Z1751">
        <v>-1.7108218486850957E-3</v>
      </c>
      <c r="AA1751">
        <v>-0.62646713202279625</v>
      </c>
      <c r="AB1751">
        <v>-0.29151554833705517</v>
      </c>
      <c r="AC1751">
        <v>-5.2166588081704712E-2</v>
      </c>
      <c r="AD1751">
        <v>-0.94633068623647554</v>
      </c>
      <c r="AE1751">
        <v>-1.4535040211419632</v>
      </c>
    </row>
    <row r="1752" spans="1:31" x14ac:dyDescent="0.4">
      <c r="A1752" s="1">
        <v>39780</v>
      </c>
      <c r="B1752">
        <v>3.3169931985762902</v>
      </c>
      <c r="C1752">
        <v>3.4180960223891801</v>
      </c>
      <c r="D1752">
        <v>2.10026657701022</v>
      </c>
      <c r="E1752">
        <v>1.79752091300008</v>
      </c>
      <c r="F1752">
        <v>2.0489042261779402</v>
      </c>
      <c r="G1752">
        <v>1.10852033024073</v>
      </c>
      <c r="H1752">
        <v>1.5402452717927799</v>
      </c>
      <c r="I1752">
        <v>1.8962315595954999</v>
      </c>
      <c r="J1752">
        <v>0.79645807404890401</v>
      </c>
      <c r="K1752">
        <v>0.45061833148103497</v>
      </c>
      <c r="L1752">
        <f t="shared" si="271"/>
        <v>2.9981801647843254E-2</v>
      </c>
      <c r="M1752">
        <f t="shared" si="272"/>
        <v>2.4667363270076903E-2</v>
      </c>
      <c r="N1752">
        <f t="shared" si="273"/>
        <v>8.9554288225619505E-3</v>
      </c>
      <c r="O1752">
        <f t="shared" si="274"/>
        <v>2.8950016662908418E-2</v>
      </c>
      <c r="P1752">
        <f t="shared" si="275"/>
        <v>2.6375220261282806E-2</v>
      </c>
      <c r="Q1752">
        <f t="shared" si="276"/>
        <v>2.6779018370117758E-2</v>
      </c>
      <c r="R1752">
        <f t="shared" si="277"/>
        <v>3.2421204069496223E-2</v>
      </c>
      <c r="S1752">
        <f t="shared" si="278"/>
        <v>2.5463847900256464E-2</v>
      </c>
      <c r="T1752">
        <f t="shared" si="279"/>
        <v>1.846608556422491E-2</v>
      </c>
      <c r="U1752">
        <f t="shared" si="280"/>
        <v>2.9694614085959969E-3</v>
      </c>
      <c r="V1752">
        <v>0.48255076163044519</v>
      </c>
      <c r="W1752">
        <v>0.48055927205076876</v>
      </c>
      <c r="X1752">
        <v>7.2232448971636387E-3</v>
      </c>
      <c r="Y1752">
        <v>-0.13087299184099266</v>
      </c>
      <c r="Z1752">
        <v>1.395806802530164E-2</v>
      </c>
      <c r="AA1752">
        <v>-0.61039444403997456</v>
      </c>
      <c r="AB1752">
        <v>-0.26980067465485502</v>
      </c>
      <c r="AC1752">
        <v>-3.7409070568744318E-2</v>
      </c>
      <c r="AD1752">
        <v>-0.9385709310595467</v>
      </c>
      <c r="AE1752">
        <v>-1.4612408901206633</v>
      </c>
    </row>
    <row r="1753" spans="1:31" x14ac:dyDescent="0.4">
      <c r="A1753" s="1">
        <v>39783</v>
      </c>
      <c r="B1753">
        <v>3.2620184152348499</v>
      </c>
      <c r="C1753">
        <v>3.35389876800904</v>
      </c>
      <c r="D1753">
        <v>2.0533133522656799</v>
      </c>
      <c r="E1753">
        <v>1.7880342770798701</v>
      </c>
      <c r="F1753">
        <v>1.99007787217545</v>
      </c>
      <c r="G1753">
        <v>1.0943690490690701</v>
      </c>
      <c r="H1753">
        <v>1.5254316217605699</v>
      </c>
      <c r="I1753">
        <v>1.87396993926362</v>
      </c>
      <c r="J1753">
        <v>0.77782813208620405</v>
      </c>
      <c r="K1753">
        <v>0.44275088352626601</v>
      </c>
      <c r="L1753">
        <f t="shared" si="271"/>
        <v>-1.6573679851088152E-2</v>
      </c>
      <c r="M1753">
        <f t="shared" si="272"/>
        <v>-1.8781583068361973E-2</v>
      </c>
      <c r="N1753">
        <f t="shared" si="273"/>
        <v>-2.235584056733364E-2</v>
      </c>
      <c r="O1753">
        <f t="shared" si="274"/>
        <v>-5.277622002392568E-3</v>
      </c>
      <c r="P1753">
        <f t="shared" si="275"/>
        <v>-2.8711129222582454E-2</v>
      </c>
      <c r="Q1753">
        <f t="shared" si="276"/>
        <v>-1.2765919384254198E-2</v>
      </c>
      <c r="R1753">
        <f t="shared" si="277"/>
        <v>-9.6177214781951736E-3</v>
      </c>
      <c r="S1753">
        <f t="shared" si="278"/>
        <v>-1.1739927130328343E-2</v>
      </c>
      <c r="T1753">
        <f t="shared" si="279"/>
        <v>-2.3390988891596076E-2</v>
      </c>
      <c r="U1753">
        <f t="shared" si="280"/>
        <v>-1.7459227477300443E-2</v>
      </c>
      <c r="V1753">
        <v>0.48254184788201582</v>
      </c>
      <c r="W1753">
        <v>0.47834245508506557</v>
      </c>
      <c r="X1753">
        <v>1.4321704324887774E-3</v>
      </c>
      <c r="Y1753">
        <v>-0.11958584774072645</v>
      </c>
      <c r="Z1753">
        <v>1.8117049053779644E-3</v>
      </c>
      <c r="AA1753">
        <v>-0.60659559732156998</v>
      </c>
      <c r="AB1753">
        <v>-0.26285363003039142</v>
      </c>
      <c r="AC1753">
        <v>-3.2584231596413882E-2</v>
      </c>
      <c r="AD1753">
        <v>-0.945397153848484</v>
      </c>
      <c r="AE1753">
        <v>-1.4621353514953048</v>
      </c>
    </row>
    <row r="1754" spans="1:31" x14ac:dyDescent="0.4">
      <c r="A1754" s="1">
        <v>39784</v>
      </c>
      <c r="B1754">
        <v>3.0944693156363798</v>
      </c>
      <c r="C1754">
        <v>3.2356172640930501</v>
      </c>
      <c r="D1754">
        <v>1.95041146811165</v>
      </c>
      <c r="E1754">
        <v>1.7173510633843201</v>
      </c>
      <c r="F1754">
        <v>1.92731311367351</v>
      </c>
      <c r="G1754">
        <v>1.0519852553040401</v>
      </c>
      <c r="H1754">
        <v>1.4492769394852201</v>
      </c>
      <c r="I1754">
        <v>1.8311362541854601</v>
      </c>
      <c r="J1754">
        <v>0.75503971001386405</v>
      </c>
      <c r="K1754">
        <v>0.43206735999457002</v>
      </c>
      <c r="L1754">
        <f t="shared" si="271"/>
        <v>-5.1363627751441543E-2</v>
      </c>
      <c r="M1754">
        <f t="shared" si="272"/>
        <v>-3.5266867636021382E-2</v>
      </c>
      <c r="N1754">
        <f t="shared" si="273"/>
        <v>-5.0115041642565306E-2</v>
      </c>
      <c r="O1754">
        <f t="shared" si="274"/>
        <v>-3.9531240872510698E-2</v>
      </c>
      <c r="P1754">
        <f t="shared" si="275"/>
        <v>-3.1538845479111233E-2</v>
      </c>
      <c r="Q1754">
        <f t="shared" si="276"/>
        <v>-3.8728977031179723E-2</v>
      </c>
      <c r="R1754">
        <f t="shared" si="277"/>
        <v>-4.9923366730431518E-2</v>
      </c>
      <c r="S1754">
        <f t="shared" si="278"/>
        <v>-2.2857188997915001E-2</v>
      </c>
      <c r="T1754">
        <f t="shared" si="279"/>
        <v>-2.9297503050216833E-2</v>
      </c>
      <c r="U1754">
        <f t="shared" si="280"/>
        <v>-2.412987512663467E-2</v>
      </c>
      <c r="V1754">
        <v>0.46464890617120191</v>
      </c>
      <c r="W1754">
        <v>0.47654627348967182</v>
      </c>
      <c r="X1754">
        <v>-1.5212185169448889E-2</v>
      </c>
      <c r="Y1754">
        <v>-0.12564640257260951</v>
      </c>
      <c r="Z1754">
        <v>3.7435454668943713E-3</v>
      </c>
      <c r="AA1754">
        <v>-0.61185388831212206</v>
      </c>
      <c r="AB1754">
        <v>-0.27930631072019529</v>
      </c>
      <c r="AC1754">
        <v>-2.1970734553701243E-2</v>
      </c>
      <c r="AD1754">
        <v>-0.94122397085807319</v>
      </c>
      <c r="AE1754">
        <v>-1.4527945405813119</v>
      </c>
    </row>
    <row r="1755" spans="1:31" x14ac:dyDescent="0.4">
      <c r="A1755" s="1">
        <v>39785</v>
      </c>
      <c r="B1755">
        <v>3.1411275510183501</v>
      </c>
      <c r="C1755">
        <v>3.3046802400218298</v>
      </c>
      <c r="D1755">
        <v>1.96207012074164</v>
      </c>
      <c r="E1755">
        <v>1.7406402574261799</v>
      </c>
      <c r="F1755">
        <v>1.96071519680559</v>
      </c>
      <c r="G1755">
        <v>1.06257735809611</v>
      </c>
      <c r="H1755">
        <v>1.42875843337511</v>
      </c>
      <c r="I1755">
        <v>1.8386487555933</v>
      </c>
      <c r="J1755">
        <v>0.75932336687781499</v>
      </c>
      <c r="K1755">
        <v>0.43764577027592999</v>
      </c>
      <c r="L1755">
        <f t="shared" si="271"/>
        <v>1.5077944106993035E-2</v>
      </c>
      <c r="M1755">
        <f t="shared" si="272"/>
        <v>2.1344606080329509E-2</v>
      </c>
      <c r="N1755">
        <f t="shared" si="273"/>
        <v>5.9775349051232052E-3</v>
      </c>
      <c r="O1755">
        <f t="shared" si="274"/>
        <v>1.3561114287235387E-2</v>
      </c>
      <c r="P1755">
        <f t="shared" si="275"/>
        <v>1.7330906376916921E-2</v>
      </c>
      <c r="Q1755">
        <f t="shared" si="276"/>
        <v>1.0068679897047295E-2</v>
      </c>
      <c r="R1755">
        <f t="shared" si="277"/>
        <v>-1.4157753808873963E-2</v>
      </c>
      <c r="S1755">
        <f t="shared" si="278"/>
        <v>4.1026446779524051E-3</v>
      </c>
      <c r="T1755">
        <f t="shared" si="279"/>
        <v>5.6734193011811485E-3</v>
      </c>
      <c r="U1755">
        <f t="shared" si="280"/>
        <v>1.2910973607055398E-2</v>
      </c>
      <c r="V1755">
        <v>0.48032520480325092</v>
      </c>
      <c r="W1755">
        <v>0.4984892340950573</v>
      </c>
      <c r="X1755">
        <v>-8.6362957392697171E-3</v>
      </c>
      <c r="Y1755">
        <v>-0.11148693376031815</v>
      </c>
      <c r="Z1755">
        <v>2.1672806368867259E-2</v>
      </c>
      <c r="AA1755">
        <v>-0.6011868538900188</v>
      </c>
      <c r="AB1755">
        <v>-0.29286571000401329</v>
      </c>
      <c r="AC1755">
        <v>-1.7269735350692872E-2</v>
      </c>
      <c r="AD1755">
        <v>-0.93495219703183607</v>
      </c>
      <c r="AE1755">
        <v>-1.4392852124492004</v>
      </c>
    </row>
    <row r="1756" spans="1:31" x14ac:dyDescent="0.4">
      <c r="A1756" s="1">
        <v>39786</v>
      </c>
      <c r="B1756">
        <v>3.1083535090059899</v>
      </c>
      <c r="C1756">
        <v>3.2092247993626701</v>
      </c>
      <c r="D1756">
        <v>1.9396329537001</v>
      </c>
      <c r="E1756">
        <v>1.71193630823037</v>
      </c>
      <c r="F1756">
        <v>1.9138739905406501</v>
      </c>
      <c r="G1756">
        <v>1.0531221408687299</v>
      </c>
      <c r="H1756">
        <v>1.4038141028903499</v>
      </c>
      <c r="I1756">
        <v>1.81618975662479</v>
      </c>
      <c r="J1756">
        <v>0.74403281019412904</v>
      </c>
      <c r="K1756">
        <v>0.42758575389508102</v>
      </c>
      <c r="L1756">
        <f t="shared" si="271"/>
        <v>-1.0433846279733205E-2</v>
      </c>
      <c r="M1756">
        <f t="shared" si="272"/>
        <v>-2.8884924932564449E-2</v>
      </c>
      <c r="N1756">
        <f t="shared" si="273"/>
        <v>-1.1435456258341525E-2</v>
      </c>
      <c r="O1756">
        <f t="shared" si="274"/>
        <v>-1.6490454632052121E-2</v>
      </c>
      <c r="P1756">
        <f t="shared" si="275"/>
        <v>-2.3889857303729722E-2</v>
      </c>
      <c r="Q1756">
        <f t="shared" si="276"/>
        <v>-8.8983801088342585E-3</v>
      </c>
      <c r="R1756">
        <f t="shared" si="277"/>
        <v>-1.7458745930783337E-2</v>
      </c>
      <c r="S1756">
        <f t="shared" si="278"/>
        <v>-1.221494801559464E-2</v>
      </c>
      <c r="T1756">
        <f t="shared" si="279"/>
        <v>-2.0137081710731031E-2</v>
      </c>
      <c r="U1756">
        <f t="shared" si="280"/>
        <v>-2.2986664247905964E-2</v>
      </c>
      <c r="V1756">
        <v>0.48628112053519257</v>
      </c>
      <c r="W1756">
        <v>0.48599407117416771</v>
      </c>
      <c r="X1756">
        <v>-3.6819899859363847E-3</v>
      </c>
      <c r="Y1756">
        <v>-0.11158762638069541</v>
      </c>
      <c r="Z1756">
        <v>1.4172711076812394E-2</v>
      </c>
      <c r="AA1756">
        <v>-0.5936954719871782</v>
      </c>
      <c r="AB1756">
        <v>-0.29393469392312177</v>
      </c>
      <c r="AC1756">
        <v>-1.3094921354612654E-2</v>
      </c>
      <c r="AD1756">
        <v>-0.93869951673089225</v>
      </c>
      <c r="AE1756">
        <v>-1.4458821146854315</v>
      </c>
    </row>
    <row r="1757" spans="1:31" x14ac:dyDescent="0.4">
      <c r="A1757" s="1">
        <v>39787</v>
      </c>
      <c r="B1757">
        <v>3.1549422850956899</v>
      </c>
      <c r="C1757">
        <v>3.2831495486882898</v>
      </c>
      <c r="D1757">
        <v>1.98453640361989</v>
      </c>
      <c r="E1757">
        <v>1.7576631047429201</v>
      </c>
      <c r="F1757">
        <v>1.95563482396657</v>
      </c>
      <c r="G1757">
        <v>1.07579411455263</v>
      </c>
      <c r="H1757">
        <v>1.4403940163670601</v>
      </c>
      <c r="I1757">
        <v>1.85254326305031</v>
      </c>
      <c r="J1757">
        <v>0.75436181602454999</v>
      </c>
      <c r="K1757">
        <v>0.43525881335543398</v>
      </c>
      <c r="L1757">
        <f t="shared" si="271"/>
        <v>1.4988248908856638E-2</v>
      </c>
      <c r="M1757">
        <f t="shared" si="272"/>
        <v>2.30350797925718E-2</v>
      </c>
      <c r="N1757">
        <f t="shared" si="273"/>
        <v>2.3150488258168123E-2</v>
      </c>
      <c r="O1757">
        <f t="shared" si="274"/>
        <v>2.6710571119212823E-2</v>
      </c>
      <c r="P1757">
        <f t="shared" si="275"/>
        <v>2.1820053792633853E-2</v>
      </c>
      <c r="Q1757">
        <f t="shared" si="276"/>
        <v>2.1528342064100592E-2</v>
      </c>
      <c r="R1757">
        <f t="shared" si="277"/>
        <v>2.6057519582824318E-2</v>
      </c>
      <c r="S1757">
        <f t="shared" si="278"/>
        <v>2.0016359134785278E-2</v>
      </c>
      <c r="T1757">
        <f t="shared" si="279"/>
        <v>1.3882460140065556E-2</v>
      </c>
      <c r="U1757">
        <f t="shared" si="280"/>
        <v>1.7945077427055089E-2</v>
      </c>
      <c r="V1757">
        <v>0.4792043918894574</v>
      </c>
      <c r="W1757">
        <v>0.48696417341214771</v>
      </c>
      <c r="X1757">
        <v>-2.5964792823600646E-3</v>
      </c>
      <c r="Y1757">
        <v>-0.10694203281607439</v>
      </c>
      <c r="Z1757">
        <v>1.3927787314854445E-2</v>
      </c>
      <c r="AA1757">
        <v>-0.59423210747766941</v>
      </c>
      <c r="AB1757">
        <v>-0.28994215189488926</v>
      </c>
      <c r="AC1757">
        <v>-1.5143539774419179E-2</v>
      </c>
      <c r="AD1757">
        <v>-0.94688203414541849</v>
      </c>
      <c r="AE1757">
        <v>-1.4500020148129682</v>
      </c>
    </row>
    <row r="1758" spans="1:31" x14ac:dyDescent="0.4">
      <c r="A1758" s="1">
        <v>39790</v>
      </c>
      <c r="B1758">
        <v>3.3882958528012401</v>
      </c>
      <c r="C1758">
        <v>3.55015160924005</v>
      </c>
      <c r="D1758">
        <v>2.1139701257422399</v>
      </c>
      <c r="E1758">
        <v>1.8960429372191101</v>
      </c>
      <c r="F1758">
        <v>2.0823105373615798</v>
      </c>
      <c r="G1758">
        <v>1.1685332756135101</v>
      </c>
      <c r="H1758">
        <v>1.55551152388071</v>
      </c>
      <c r="I1758">
        <v>1.9683910402146301</v>
      </c>
      <c r="J1758">
        <v>0.80544430361641695</v>
      </c>
      <c r="K1758">
        <v>0.45927427786509001</v>
      </c>
      <c r="L1758">
        <f t="shared" si="271"/>
        <v>7.396444898784349E-2</v>
      </c>
      <c r="M1758">
        <f t="shared" si="272"/>
        <v>8.1324976700630325E-2</v>
      </c>
      <c r="N1758">
        <f t="shared" si="273"/>
        <v>6.5221137735874457E-2</v>
      </c>
      <c r="O1758">
        <f t="shared" si="274"/>
        <v>7.8729440302173215E-2</v>
      </c>
      <c r="P1758">
        <f t="shared" si="275"/>
        <v>6.4774727798146081E-2</v>
      </c>
      <c r="Q1758">
        <f t="shared" si="276"/>
        <v>8.6205306207169263E-2</v>
      </c>
      <c r="R1758">
        <f t="shared" si="277"/>
        <v>7.9920845411450392E-2</v>
      </c>
      <c r="S1758">
        <f t="shared" si="278"/>
        <v>6.2534451677835889E-2</v>
      </c>
      <c r="T1758">
        <f t="shared" si="279"/>
        <v>6.7716162863424412E-2</v>
      </c>
      <c r="U1758">
        <f t="shared" si="280"/>
        <v>5.5175136660690516E-2</v>
      </c>
      <c r="V1758">
        <v>0.47455646836185406</v>
      </c>
      <c r="W1758">
        <v>0.48967677759733119</v>
      </c>
      <c r="X1758">
        <v>-1.5987714061932445E-2</v>
      </c>
      <c r="Y1758">
        <v>-0.10682496502934802</v>
      </c>
      <c r="Z1758">
        <v>9.0142597553688475E-5</v>
      </c>
      <c r="AA1758">
        <v>-0.58663917378594699</v>
      </c>
      <c r="AB1758">
        <v>-0.2886336789988857</v>
      </c>
      <c r="AC1758">
        <v>-3.1221460612030127E-2</v>
      </c>
      <c r="AD1758">
        <v>-0.95777824379744092</v>
      </c>
      <c r="AE1758">
        <v>-1.4734392506677245</v>
      </c>
    </row>
    <row r="1759" spans="1:31" x14ac:dyDescent="0.4">
      <c r="A1759" s="1">
        <v>39791</v>
      </c>
      <c r="B1759">
        <v>3.4287203611946699</v>
      </c>
      <c r="C1759">
        <v>3.5998422087593198</v>
      </c>
      <c r="D1759">
        <v>2.10166528953089</v>
      </c>
      <c r="E1759">
        <v>1.93666028470253</v>
      </c>
      <c r="F1759">
        <v>2.0711834216659799</v>
      </c>
      <c r="G1759">
        <v>1.17450589376734</v>
      </c>
      <c r="H1759">
        <v>1.5560798750103499</v>
      </c>
      <c r="I1759">
        <v>1.9450040898369101</v>
      </c>
      <c r="J1759">
        <v>0.80607365829029598</v>
      </c>
      <c r="K1759">
        <v>0.45374101458400301</v>
      </c>
      <c r="L1759">
        <f t="shared" si="271"/>
        <v>1.1930631252288437E-2</v>
      </c>
      <c r="M1759">
        <f t="shared" si="272"/>
        <v>1.399675422028146E-2</v>
      </c>
      <c r="N1759">
        <f t="shared" si="273"/>
        <v>-5.820723794301208E-3</v>
      </c>
      <c r="O1759">
        <f t="shared" si="274"/>
        <v>2.1422166495339345E-2</v>
      </c>
      <c r="P1759">
        <f t="shared" si="275"/>
        <v>-5.3436389510368443E-3</v>
      </c>
      <c r="Q1759">
        <f t="shared" si="276"/>
        <v>5.1112093069787257E-3</v>
      </c>
      <c r="R1759">
        <f t="shared" si="277"/>
        <v>3.6537892578381026E-4</v>
      </c>
      <c r="S1759">
        <f t="shared" si="278"/>
        <v>-1.1881252200360515E-2</v>
      </c>
      <c r="T1759">
        <f t="shared" si="279"/>
        <v>7.8137578359327442E-4</v>
      </c>
      <c r="U1759">
        <f t="shared" si="280"/>
        <v>-1.2047840577547819E-2</v>
      </c>
      <c r="V1759">
        <v>0.484347545469619</v>
      </c>
      <c r="W1759">
        <v>0.50153397767308916</v>
      </c>
      <c r="X1759">
        <v>-2.3947992000757146E-2</v>
      </c>
      <c r="Y1759">
        <v>-8.7542352678532165E-2</v>
      </c>
      <c r="Z1759">
        <v>-7.393050498006648E-3</v>
      </c>
      <c r="AA1759">
        <v>-0.58366751862349175</v>
      </c>
      <c r="AB1759">
        <v>-0.29040785421762538</v>
      </c>
      <c r="AC1759">
        <v>-4.5242266956914134E-2</v>
      </c>
      <c r="AD1759">
        <v>-0.95913642215837114</v>
      </c>
      <c r="AE1759">
        <v>-1.4876266453897959</v>
      </c>
    </row>
    <row r="1760" spans="1:31" x14ac:dyDescent="0.4">
      <c r="A1760" s="1">
        <v>39792</v>
      </c>
      <c r="B1760">
        <v>3.5366248301536101</v>
      </c>
      <c r="C1760">
        <v>3.7999539137525802</v>
      </c>
      <c r="D1760">
        <v>2.1806258457908401</v>
      </c>
      <c r="E1760">
        <v>2.0011280741514801</v>
      </c>
      <c r="F1760">
        <v>2.1417769027091098</v>
      </c>
      <c r="G1760">
        <v>1.22035825183285</v>
      </c>
      <c r="H1760">
        <v>1.6303937979382399</v>
      </c>
      <c r="I1760">
        <v>1.9748227572011301</v>
      </c>
      <c r="J1760">
        <v>0.82488860874136605</v>
      </c>
      <c r="K1760">
        <v>0.46234510249773503</v>
      </c>
      <c r="L1760">
        <f t="shared" si="271"/>
        <v>3.1470769730939097E-2</v>
      </c>
      <c r="M1760">
        <f t="shared" si="272"/>
        <v>5.5589021237191449E-2</v>
      </c>
      <c r="N1760">
        <f t="shared" si="273"/>
        <v>3.7570471688940899E-2</v>
      </c>
      <c r="O1760">
        <f t="shared" si="274"/>
        <v>3.3288124901498906E-2</v>
      </c>
      <c r="P1760">
        <f t="shared" si="275"/>
        <v>3.4083645274809671E-2</v>
      </c>
      <c r="Q1760">
        <f t="shared" si="276"/>
        <v>3.9039700276372491E-2</v>
      </c>
      <c r="R1760">
        <f t="shared" si="277"/>
        <v>4.7757139026938233E-2</v>
      </c>
      <c r="S1760">
        <f t="shared" si="278"/>
        <v>1.5330902140529901E-2</v>
      </c>
      <c r="T1760">
        <f t="shared" si="279"/>
        <v>2.334147786317331E-2</v>
      </c>
      <c r="U1760">
        <f t="shared" si="280"/>
        <v>1.8962552727618043E-2</v>
      </c>
      <c r="V1760">
        <v>0.47773291575152232</v>
      </c>
      <c r="W1760">
        <v>0.51903759946124484</v>
      </c>
      <c r="X1760">
        <v>-2.446291976085202E-2</v>
      </c>
      <c r="Y1760">
        <v>-9.2339627226069032E-2</v>
      </c>
      <c r="Z1760">
        <v>-1.139480467223275E-2</v>
      </c>
      <c r="AA1760">
        <v>-0.58271321779615504</v>
      </c>
      <c r="AB1760">
        <v>-0.28073611463972292</v>
      </c>
      <c r="AC1760">
        <v>-6.7996764265420007E-2</v>
      </c>
      <c r="AD1760">
        <v>-0.9738803437442336</v>
      </c>
      <c r="AE1760">
        <v>-1.5067494921112137</v>
      </c>
    </row>
    <row r="1761" spans="1:31" x14ac:dyDescent="0.4">
      <c r="A1761" s="1">
        <v>39793</v>
      </c>
      <c r="B1761">
        <v>3.5538872482428299</v>
      </c>
      <c r="C1761">
        <v>3.8264187072214901</v>
      </c>
      <c r="D1761">
        <v>2.1802464482575998</v>
      </c>
      <c r="E1761">
        <v>2.0147268922786199</v>
      </c>
      <c r="F1761">
        <v>2.1581269575673501</v>
      </c>
      <c r="G1761">
        <v>1.2285192017086799</v>
      </c>
      <c r="H1761">
        <v>1.6459114060116899</v>
      </c>
      <c r="I1761">
        <v>2.00122933252519</v>
      </c>
      <c r="J1761">
        <v>0.84122260973916396</v>
      </c>
      <c r="K1761">
        <v>0.46415711329067899</v>
      </c>
      <c r="L1761">
        <f t="shared" si="271"/>
        <v>4.88104306174586E-3</v>
      </c>
      <c r="M1761">
        <f t="shared" si="272"/>
        <v>6.9645037991461489E-3</v>
      </c>
      <c r="N1761">
        <f t="shared" si="273"/>
        <v>-1.7398561700654458E-4</v>
      </c>
      <c r="O1761">
        <f t="shared" si="274"/>
        <v>6.7955761066946785E-3</v>
      </c>
      <c r="P1761">
        <f t="shared" si="275"/>
        <v>7.633873928493351E-3</v>
      </c>
      <c r="Q1761">
        <f t="shared" si="276"/>
        <v>6.6873394460791324E-3</v>
      </c>
      <c r="R1761">
        <f t="shared" si="277"/>
        <v>9.5177055341313377E-3</v>
      </c>
      <c r="S1761">
        <f t="shared" si="278"/>
        <v>1.3371617897236066E-2</v>
      </c>
      <c r="T1761">
        <f t="shared" si="279"/>
        <v>1.9801462675937298E-2</v>
      </c>
      <c r="U1761">
        <f t="shared" si="280"/>
        <v>3.9191737582056074E-3</v>
      </c>
      <c r="V1761">
        <v>0.47465270358869438</v>
      </c>
      <c r="W1761">
        <v>0.51804084803581718</v>
      </c>
      <c r="X1761">
        <v>-3.2598160602432369E-2</v>
      </c>
      <c r="Y1761">
        <v>-9.3505306343948158E-2</v>
      </c>
      <c r="Z1761">
        <v>-1.1722185968313203E-2</v>
      </c>
      <c r="AA1761">
        <v>-0.58398713357464971</v>
      </c>
      <c r="AB1761">
        <v>-0.27917966433016539</v>
      </c>
      <c r="AC1761">
        <v>-6.2586401592757746E-2</v>
      </c>
      <c r="AD1761">
        <v>-0.96204013629287011</v>
      </c>
      <c r="AE1761">
        <v>-1.5107915735775819</v>
      </c>
    </row>
    <row r="1762" spans="1:31" x14ac:dyDescent="0.4">
      <c r="A1762" s="1">
        <v>39794</v>
      </c>
      <c r="B1762">
        <v>3.4887751390539599</v>
      </c>
      <c r="C1762">
        <v>3.6801257407780201</v>
      </c>
      <c r="D1762">
        <v>2.1142582857173098</v>
      </c>
      <c r="E1762">
        <v>1.9446355235736501</v>
      </c>
      <c r="F1762">
        <v>2.0718725792148698</v>
      </c>
      <c r="G1762">
        <v>1.17435769412334</v>
      </c>
      <c r="H1762">
        <v>1.59643303945936</v>
      </c>
      <c r="I1762">
        <v>1.95861156098647</v>
      </c>
      <c r="J1762">
        <v>0.81453992768939998</v>
      </c>
      <c r="K1762">
        <v>0.452125583513666</v>
      </c>
      <c r="L1762">
        <f t="shared" si="271"/>
        <v>-1.8321377309047704E-2</v>
      </c>
      <c r="M1762">
        <f t="shared" si="272"/>
        <v>-3.8232346650243887E-2</v>
      </c>
      <c r="N1762">
        <f t="shared" si="273"/>
        <v>-3.0266377726713478E-2</v>
      </c>
      <c r="O1762">
        <f t="shared" si="274"/>
        <v>-3.4789513642565106E-2</v>
      </c>
      <c r="P1762">
        <f t="shared" si="275"/>
        <v>-3.9967240133873538E-2</v>
      </c>
      <c r="Q1762">
        <f t="shared" si="276"/>
        <v>-4.4086822175843587E-2</v>
      </c>
      <c r="R1762">
        <f t="shared" si="277"/>
        <v>-3.0061378985290599E-2</v>
      </c>
      <c r="S1762">
        <f t="shared" si="278"/>
        <v>-2.1295795962047004E-2</v>
      </c>
      <c r="T1762">
        <f t="shared" si="279"/>
        <v>-3.1718931161440644E-2</v>
      </c>
      <c r="U1762">
        <f t="shared" si="280"/>
        <v>-2.5921243976451236E-2</v>
      </c>
      <c r="V1762">
        <v>0.5060252642774089</v>
      </c>
      <c r="W1762">
        <v>0.52950243938333552</v>
      </c>
      <c r="X1762">
        <v>-1.317060033138362E-2</v>
      </c>
      <c r="Y1762">
        <v>-7.8600881988751037E-2</v>
      </c>
      <c r="Z1762">
        <v>-1.9954881044245143E-3</v>
      </c>
      <c r="AA1762">
        <v>-0.57838001775273107</v>
      </c>
      <c r="AB1762">
        <v>-0.25954710531769376</v>
      </c>
      <c r="AC1762">
        <v>-3.4188259557042522E-2</v>
      </c>
      <c r="AD1762">
        <v>-0.94406512945654852</v>
      </c>
      <c r="AE1762">
        <v>-1.4870188795562709</v>
      </c>
    </row>
    <row r="1763" spans="1:31" x14ac:dyDescent="0.4">
      <c r="A1763" s="1">
        <v>39797</v>
      </c>
      <c r="B1763">
        <v>3.75740878629259</v>
      </c>
      <c r="C1763">
        <v>3.9104265532574498</v>
      </c>
      <c r="D1763">
        <v>2.2384381886628</v>
      </c>
      <c r="E1763">
        <v>2.07528610516089</v>
      </c>
      <c r="F1763">
        <v>2.19980152583733</v>
      </c>
      <c r="G1763">
        <v>1.24731537604611</v>
      </c>
      <c r="H1763">
        <v>1.66104361902577</v>
      </c>
      <c r="I1763">
        <v>2.0425960032713499</v>
      </c>
      <c r="J1763">
        <v>0.85606352288319698</v>
      </c>
      <c r="K1763">
        <v>0.47103542296134199</v>
      </c>
      <c r="L1763">
        <f t="shared" si="271"/>
        <v>7.6999415706532126E-2</v>
      </c>
      <c r="M1763">
        <f t="shared" si="272"/>
        <v>6.2579604258506061E-2</v>
      </c>
      <c r="N1763">
        <f t="shared" si="273"/>
        <v>5.8734499840618737E-2</v>
      </c>
      <c r="O1763">
        <f t="shared" si="274"/>
        <v>6.7185125440444304E-2</v>
      </c>
      <c r="P1763">
        <f t="shared" si="275"/>
        <v>6.1745566742786195E-2</v>
      </c>
      <c r="Q1763">
        <f t="shared" si="276"/>
        <v>6.2125604735133955E-2</v>
      </c>
      <c r="R1763">
        <f t="shared" si="277"/>
        <v>4.0471838135027971E-2</v>
      </c>
      <c r="S1763">
        <f t="shared" si="278"/>
        <v>4.2879580595644118E-2</v>
      </c>
      <c r="T1763">
        <f t="shared" si="279"/>
        <v>5.0977973923987729E-2</v>
      </c>
      <c r="U1763">
        <f t="shared" si="280"/>
        <v>4.1824307531370675E-2</v>
      </c>
      <c r="V1763">
        <v>0.53419520221693728</v>
      </c>
      <c r="W1763">
        <v>0.54325256587483783</v>
      </c>
      <c r="X1763">
        <v>-3.265578257768631E-3</v>
      </c>
      <c r="Y1763">
        <v>-6.0245234315310481E-2</v>
      </c>
      <c r="Z1763">
        <v>1.0920600871357933E-2</v>
      </c>
      <c r="AA1763">
        <v>-0.56508389078460086</v>
      </c>
      <c r="AB1763">
        <v>-0.26790474494966954</v>
      </c>
      <c r="AC1763">
        <v>-4.0138156728402152E-2</v>
      </c>
      <c r="AD1763">
        <v>-0.94191663329956454</v>
      </c>
      <c r="AE1763">
        <v>-1.494024049791904</v>
      </c>
    </row>
    <row r="1764" spans="1:31" x14ac:dyDescent="0.4">
      <c r="A1764" s="1">
        <v>39798</v>
      </c>
      <c r="B1764">
        <v>3.8917482825583898</v>
      </c>
      <c r="C1764">
        <v>4.0008400667780997</v>
      </c>
      <c r="D1764">
        <v>2.2969105600985</v>
      </c>
      <c r="E1764">
        <v>2.0875589129033401</v>
      </c>
      <c r="F1764">
        <v>2.21986022607466</v>
      </c>
      <c r="G1764">
        <v>1.24646862539602</v>
      </c>
      <c r="H1764">
        <v>1.67122360788725</v>
      </c>
      <c r="I1764">
        <v>2.0424525931642901</v>
      </c>
      <c r="J1764">
        <v>0.86333334611221602</v>
      </c>
      <c r="K1764">
        <v>0.47511307730422703</v>
      </c>
      <c r="L1764">
        <f t="shared" si="271"/>
        <v>3.5753228862370312E-2</v>
      </c>
      <c r="M1764">
        <f t="shared" si="272"/>
        <v>2.3121138394821328E-2</v>
      </c>
      <c r="N1764">
        <f t="shared" si="273"/>
        <v>2.6121950443773523E-2</v>
      </c>
      <c r="O1764">
        <f t="shared" si="274"/>
        <v>5.9137907356145991E-3</v>
      </c>
      <c r="P1764">
        <f t="shared" si="275"/>
        <v>9.1184136394737436E-3</v>
      </c>
      <c r="Q1764">
        <f t="shared" si="276"/>
        <v>-6.7885850391269376E-4</v>
      </c>
      <c r="R1764">
        <f t="shared" si="277"/>
        <v>6.1286704002696535E-3</v>
      </c>
      <c r="S1764">
        <f t="shared" si="278"/>
        <v>-7.0209726656722538E-5</v>
      </c>
      <c r="T1764">
        <f t="shared" si="279"/>
        <v>8.4921539520039779E-3</v>
      </c>
      <c r="U1764">
        <f t="shared" si="280"/>
        <v>8.6567891587630008E-3</v>
      </c>
      <c r="V1764">
        <v>0.57047672798216709</v>
      </c>
      <c r="W1764">
        <v>0.56690200117251865</v>
      </c>
      <c r="X1764">
        <v>2.3384669088864385E-2</v>
      </c>
      <c r="Y1764">
        <v>-5.3803146676836389E-2</v>
      </c>
      <c r="Z1764">
        <v>2.0567311413691169E-2</v>
      </c>
      <c r="AA1764">
        <v>-0.56523445238565406</v>
      </c>
      <c r="AB1764">
        <v>-0.26124777764654039</v>
      </c>
      <c r="AC1764">
        <v>-3.9680069552199382E-2</v>
      </c>
      <c r="AD1764">
        <v>-0.93289618244470107</v>
      </c>
      <c r="AE1764">
        <v>-1.4848389637302815</v>
      </c>
    </row>
    <row r="1765" spans="1:31" x14ac:dyDescent="0.4">
      <c r="A1765" s="1">
        <v>39799</v>
      </c>
      <c r="B1765">
        <v>3.9237708515507599</v>
      </c>
      <c r="C1765">
        <v>4.0533915256737201</v>
      </c>
      <c r="D1765">
        <v>2.2820011094511301</v>
      </c>
      <c r="E1765">
        <v>2.0780812744513</v>
      </c>
      <c r="F1765">
        <v>2.2217095181115001</v>
      </c>
      <c r="G1765">
        <v>1.24630782610025</v>
      </c>
      <c r="H1765">
        <v>1.6700031557136701</v>
      </c>
      <c r="I1765">
        <v>2.0662101706897</v>
      </c>
      <c r="J1765">
        <v>0.86601048013033299</v>
      </c>
      <c r="K1765">
        <v>0.47565798950634902</v>
      </c>
      <c r="L1765">
        <f t="shared" si="271"/>
        <v>8.2283248214909399E-3</v>
      </c>
      <c r="M1765">
        <f t="shared" si="272"/>
        <v>1.3135106132333041E-2</v>
      </c>
      <c r="N1765">
        <f t="shared" si="273"/>
        <v>-6.4910889027958163E-3</v>
      </c>
      <c r="O1765">
        <f t="shared" si="274"/>
        <v>-4.5400579564285337E-3</v>
      </c>
      <c r="P1765">
        <f t="shared" si="275"/>
        <v>8.3306688192252842E-4</v>
      </c>
      <c r="Q1765">
        <f t="shared" si="276"/>
        <v>-1.290038854518949E-4</v>
      </c>
      <c r="R1765">
        <f t="shared" si="277"/>
        <v>-7.3027461305597008E-4</v>
      </c>
      <c r="S1765">
        <f t="shared" si="278"/>
        <v>1.1631886881938946E-2</v>
      </c>
      <c r="T1765">
        <f t="shared" si="279"/>
        <v>3.1009273882129929E-3</v>
      </c>
      <c r="U1765">
        <f t="shared" si="280"/>
        <v>1.1469105527757151E-3</v>
      </c>
      <c r="V1765">
        <v>0.57031390645413704</v>
      </c>
      <c r="W1765">
        <v>0.57164596095533071</v>
      </c>
      <c r="X1765">
        <v>8.5024338365475849E-3</v>
      </c>
      <c r="Y1765">
        <v>-6.6734350982785906E-2</v>
      </c>
      <c r="Z1765">
        <v>1.3009231946092714E-2</v>
      </c>
      <c r="AA1765">
        <v>-0.57375460262062694</v>
      </c>
      <c r="AB1765">
        <v>-0.27036919860911734</v>
      </c>
      <c r="AC1765">
        <v>-3.6439329019781419E-2</v>
      </c>
      <c r="AD1765">
        <v>-0.93818640140600906</v>
      </c>
      <c r="AE1765">
        <v>-1.4920831995270267</v>
      </c>
    </row>
    <row r="1766" spans="1:31" x14ac:dyDescent="0.4">
      <c r="A1766" s="1">
        <v>39800</v>
      </c>
      <c r="B1766">
        <v>3.9101228509380301</v>
      </c>
      <c r="C1766">
        <v>4.0726996194864098</v>
      </c>
      <c r="D1766">
        <v>2.3184341598072402</v>
      </c>
      <c r="E1766">
        <v>2.0884689555999101</v>
      </c>
      <c r="F1766">
        <v>2.2203141961992698</v>
      </c>
      <c r="G1766">
        <v>1.24470373632135</v>
      </c>
      <c r="H1766">
        <v>1.68950740223531</v>
      </c>
      <c r="I1766">
        <v>2.0741792618791601</v>
      </c>
      <c r="J1766">
        <v>0.88359921757464599</v>
      </c>
      <c r="K1766">
        <v>0.48127013430839599</v>
      </c>
      <c r="L1766">
        <f t="shared" si="271"/>
        <v>-3.4782868646204834E-3</v>
      </c>
      <c r="M1766">
        <f t="shared" si="272"/>
        <v>4.7634415995578827E-3</v>
      </c>
      <c r="N1766">
        <f t="shared" si="273"/>
        <v>1.5965395549204286E-2</v>
      </c>
      <c r="O1766">
        <f t="shared" si="274"/>
        <v>4.9986885865920261E-3</v>
      </c>
      <c r="P1766">
        <f t="shared" si="275"/>
        <v>-6.2803975985858962E-4</v>
      </c>
      <c r="Q1766">
        <f t="shared" si="276"/>
        <v>-1.2870735024743674E-3</v>
      </c>
      <c r="R1766">
        <f t="shared" si="277"/>
        <v>1.1679167464390128E-2</v>
      </c>
      <c r="S1766">
        <f t="shared" si="278"/>
        <v>3.8568637898050984E-3</v>
      </c>
      <c r="T1766">
        <f t="shared" si="279"/>
        <v>2.031007458670242E-2</v>
      </c>
      <c r="U1766">
        <f t="shared" si="280"/>
        <v>1.1798697648012668E-2</v>
      </c>
      <c r="V1766">
        <v>0.562773242443664</v>
      </c>
      <c r="W1766">
        <v>0.57234702540903604</v>
      </c>
      <c r="X1766">
        <v>2.0405452239899313E-2</v>
      </c>
      <c r="Y1766">
        <v>-6.5798039542046438E-2</v>
      </c>
      <c r="Z1766">
        <v>8.3188150403815664E-3</v>
      </c>
      <c r="AA1766">
        <v>-0.57910405326895387</v>
      </c>
      <c r="AB1766">
        <v>-0.26275240829057978</v>
      </c>
      <c r="AC1766">
        <v>-3.6644842375828879E-2</v>
      </c>
      <c r="AD1766">
        <v>-0.9219387039651592</v>
      </c>
      <c r="AE1766">
        <v>-1.4843468790248666</v>
      </c>
    </row>
    <row r="1767" spans="1:31" x14ac:dyDescent="0.4">
      <c r="A1767" s="1">
        <v>39801</v>
      </c>
      <c r="B1767">
        <v>3.9324265269868999</v>
      </c>
      <c r="C1767">
        <v>4.0615268856540299</v>
      </c>
      <c r="D1767">
        <v>2.33827883970869</v>
      </c>
      <c r="E1767">
        <v>2.09215377987586</v>
      </c>
      <c r="F1767">
        <v>2.22854050702187</v>
      </c>
      <c r="G1767">
        <v>1.2409378759398999</v>
      </c>
      <c r="H1767">
        <v>1.69952796905033</v>
      </c>
      <c r="I1767">
        <v>2.0502217792017001</v>
      </c>
      <c r="J1767">
        <v>0.88203464399696996</v>
      </c>
      <c r="K1767">
        <v>0.47941133363833099</v>
      </c>
      <c r="L1767">
        <f t="shared" si="271"/>
        <v>5.7040857536021505E-3</v>
      </c>
      <c r="M1767">
        <f t="shared" si="272"/>
        <v>-2.7433238088373502E-3</v>
      </c>
      <c r="N1767">
        <f t="shared" si="273"/>
        <v>8.5595184221662901E-3</v>
      </c>
      <c r="O1767">
        <f t="shared" si="274"/>
        <v>1.7643663153668054E-3</v>
      </c>
      <c r="P1767">
        <f t="shared" si="275"/>
        <v>3.7050210446261111E-3</v>
      </c>
      <c r="Q1767">
        <f t="shared" si="276"/>
        <v>-3.0255074131776416E-3</v>
      </c>
      <c r="R1767">
        <f t="shared" si="277"/>
        <v>5.9310582491454156E-3</v>
      </c>
      <c r="S1767">
        <f t="shared" si="278"/>
        <v>-1.1550343366057536E-2</v>
      </c>
      <c r="T1767">
        <f t="shared" si="279"/>
        <v>-1.7706823937333471E-3</v>
      </c>
      <c r="U1767">
        <f t="shared" si="280"/>
        <v>-3.8622813624954455E-3</v>
      </c>
      <c r="V1767">
        <v>0.56286521647708865</v>
      </c>
      <c r="W1767">
        <v>0.56399158988002118</v>
      </c>
      <c r="X1767">
        <v>2.3352858941888099E-2</v>
      </c>
      <c r="Y1767">
        <v>-6.9645784946857137E-2</v>
      </c>
      <c r="Z1767">
        <v>6.4117243648301736E-3</v>
      </c>
      <c r="AA1767">
        <v>-0.58774167240230901</v>
      </c>
      <c r="AB1767">
        <v>-0.26243346176161186</v>
      </c>
      <c r="AC1767">
        <v>-5.3807297462063919E-2</v>
      </c>
      <c r="AD1767">
        <v>-0.92932149807907005</v>
      </c>
      <c r="AE1767">
        <v>-1.4938212721075397</v>
      </c>
    </row>
    <row r="1768" spans="1:31" x14ac:dyDescent="0.4">
      <c r="A1768" s="1">
        <v>39804</v>
      </c>
      <c r="B1768">
        <v>3.9568480019588499</v>
      </c>
      <c r="C1768">
        <v>4.0233835109045097</v>
      </c>
      <c r="D1768">
        <v>2.3182706447474</v>
      </c>
      <c r="E1768">
        <v>2.0933660476224198</v>
      </c>
      <c r="F1768">
        <v>2.2283558619306199</v>
      </c>
      <c r="G1768">
        <v>1.2690082514544001</v>
      </c>
      <c r="H1768">
        <v>1.6993465846764699</v>
      </c>
      <c r="I1768">
        <v>2.0522637039474598</v>
      </c>
      <c r="J1768">
        <v>0.89110224739716104</v>
      </c>
      <c r="K1768">
        <v>0.48036457310132402</v>
      </c>
      <c r="L1768">
        <f t="shared" si="271"/>
        <v>6.2102813121500677E-3</v>
      </c>
      <c r="M1768">
        <f t="shared" si="272"/>
        <v>-9.3913879738796169E-3</v>
      </c>
      <c r="N1768">
        <f t="shared" si="273"/>
        <v>-8.5568045271208204E-3</v>
      </c>
      <c r="O1768">
        <f t="shared" si="274"/>
        <v>5.7943529687953799E-4</v>
      </c>
      <c r="P1768">
        <f t="shared" si="275"/>
        <v>-8.2854716200286838E-5</v>
      </c>
      <c r="Q1768">
        <f t="shared" si="276"/>
        <v>2.2620290716196756E-2</v>
      </c>
      <c r="R1768">
        <f t="shared" si="277"/>
        <v>-1.0672632469910237E-4</v>
      </c>
      <c r="S1768">
        <f t="shared" si="278"/>
        <v>9.9595310442701646E-4</v>
      </c>
      <c r="T1768">
        <f t="shared" si="279"/>
        <v>1.0280325678706737E-2</v>
      </c>
      <c r="U1768">
        <f t="shared" si="280"/>
        <v>1.9883540419429746E-3</v>
      </c>
      <c r="V1768">
        <v>0.56985421290929061</v>
      </c>
      <c r="W1768">
        <v>0.55537891702619346</v>
      </c>
      <c r="X1768">
        <v>1.5574769534819177E-2</v>
      </c>
      <c r="Y1768">
        <v>-6.82876345299257E-2</v>
      </c>
      <c r="Z1768">
        <v>7.107584768681785E-3</v>
      </c>
      <c r="AA1768">
        <v>-0.56434266656606036</v>
      </c>
      <c r="AB1768">
        <v>-0.26176147296625907</v>
      </c>
      <c r="AC1768">
        <v>-5.2032629237585004E-2</v>
      </c>
      <c r="AD1768">
        <v>-0.91826245728031142</v>
      </c>
      <c r="AE1768">
        <v>-1.4910542029455449</v>
      </c>
    </row>
    <row r="1769" spans="1:31" x14ac:dyDescent="0.4">
      <c r="A1769" s="1">
        <v>39805</v>
      </c>
      <c r="B1769">
        <v>3.8368058227675501</v>
      </c>
      <c r="C1769">
        <v>3.8822263773020098</v>
      </c>
      <c r="D1769">
        <v>2.22682036362851</v>
      </c>
      <c r="E1769">
        <v>2.0491330526008298</v>
      </c>
      <c r="F1769">
        <v>2.17347184856306</v>
      </c>
      <c r="G1769">
        <v>1.24954938952394</v>
      </c>
      <c r="H1769">
        <v>1.6527469005242099</v>
      </c>
      <c r="I1769">
        <v>2.0104137142257898</v>
      </c>
      <c r="J1769">
        <v>0.87463461507079698</v>
      </c>
      <c r="K1769">
        <v>0.47697652993561002</v>
      </c>
      <c r="L1769">
        <f t="shared" si="271"/>
        <v>-3.0337829285297935E-2</v>
      </c>
      <c r="M1769">
        <f t="shared" si="272"/>
        <v>-3.5084185541826685E-2</v>
      </c>
      <c r="N1769">
        <f t="shared" si="273"/>
        <v>-3.9447629346509916E-2</v>
      </c>
      <c r="O1769">
        <f t="shared" si="274"/>
        <v>-2.113008141687811E-2</v>
      </c>
      <c r="P1769">
        <f t="shared" si="275"/>
        <v>-2.4629824304637338E-2</v>
      </c>
      <c r="Q1769">
        <f t="shared" si="276"/>
        <v>-1.5333912847421138E-2</v>
      </c>
      <c r="R1769">
        <f t="shared" si="277"/>
        <v>-2.7422118932337702E-2</v>
      </c>
      <c r="S1769">
        <f t="shared" si="278"/>
        <v>-2.0392111228772825E-2</v>
      </c>
      <c r="T1769">
        <f t="shared" si="279"/>
        <v>-1.8480070468304466E-2</v>
      </c>
      <c r="U1769">
        <f t="shared" si="280"/>
        <v>-7.0530662655661214E-3</v>
      </c>
      <c r="V1769">
        <v>0.57231285069763849</v>
      </c>
      <c r="W1769">
        <v>0.55309119855801259</v>
      </c>
      <c r="X1769">
        <v>8.9236072619550688E-3</v>
      </c>
      <c r="Y1769">
        <v>-5.6621248873158003E-2</v>
      </c>
      <c r="Z1769">
        <v>1.5274227537690255E-2</v>
      </c>
      <c r="AA1769">
        <v>-0.54688011233983569</v>
      </c>
      <c r="AB1769">
        <v>-0.25638712482495096</v>
      </c>
      <c r="AC1769">
        <v>-3.9628273392712021E-2</v>
      </c>
      <c r="AD1769">
        <v>-0.90394606067497008</v>
      </c>
      <c r="AE1769">
        <v>-1.4653108021374652</v>
      </c>
    </row>
    <row r="1770" spans="1:31" x14ac:dyDescent="0.4">
      <c r="A1770" s="1">
        <v>39806</v>
      </c>
      <c r="B1770">
        <v>3.7600482422138901</v>
      </c>
      <c r="C1770">
        <v>3.79884704128138</v>
      </c>
      <c r="D1770">
        <v>2.1736754042640101</v>
      </c>
      <c r="E1770">
        <v>2.0265099798794699</v>
      </c>
      <c r="F1770">
        <v>2.1457704845051202</v>
      </c>
      <c r="G1770">
        <v>1.2281632316312101</v>
      </c>
      <c r="H1770">
        <v>1.6212889450199099</v>
      </c>
      <c r="I1770">
        <v>1.9848411124256999</v>
      </c>
      <c r="J1770">
        <v>0.86234981348807704</v>
      </c>
      <c r="K1770">
        <v>0.47070794641927799</v>
      </c>
      <c r="L1770">
        <f t="shared" si="271"/>
        <v>-2.0005594262337056E-2</v>
      </c>
      <c r="M1770">
        <f t="shared" si="272"/>
        <v>-2.1477195793660808E-2</v>
      </c>
      <c r="N1770">
        <f t="shared" si="273"/>
        <v>-2.386584936644931E-2</v>
      </c>
      <c r="O1770">
        <f t="shared" si="274"/>
        <v>-1.1040314191724132E-2</v>
      </c>
      <c r="P1770">
        <f t="shared" si="275"/>
        <v>-1.2745214103533908E-2</v>
      </c>
      <c r="Q1770">
        <f t="shared" si="276"/>
        <v>-1.7115096107467753E-2</v>
      </c>
      <c r="R1770">
        <f t="shared" si="277"/>
        <v>-1.903374043195738E-2</v>
      </c>
      <c r="S1770">
        <f t="shared" si="278"/>
        <v>-1.2720069316647042E-2</v>
      </c>
      <c r="T1770">
        <f t="shared" si="279"/>
        <v>-1.404563845409379E-2</v>
      </c>
      <c r="U1770">
        <f t="shared" si="280"/>
        <v>-1.314233116916308E-2</v>
      </c>
      <c r="V1770">
        <v>0.56513207346343541</v>
      </c>
      <c r="W1770">
        <v>0.54443881979248576</v>
      </c>
      <c r="X1770">
        <v>-2.1174250763602576E-3</v>
      </c>
      <c r="Y1770">
        <v>-5.4836746036748152E-2</v>
      </c>
      <c r="Z1770">
        <v>1.535383046229033E-2</v>
      </c>
      <c r="AA1770">
        <v>-0.55117039141916946</v>
      </c>
      <c r="AB1770">
        <v>-0.26259604822877436</v>
      </c>
      <c r="AC1770">
        <v>-3.952352568122508E-2</v>
      </c>
      <c r="AD1770">
        <v>-0.90516688210092988</v>
      </c>
      <c r="AE1770">
        <v>-1.4656283162784942</v>
      </c>
    </row>
    <row r="1771" spans="1:31" x14ac:dyDescent="0.4">
      <c r="A1771" s="1">
        <v>39808</v>
      </c>
      <c r="B1771">
        <v>3.7755311172163601</v>
      </c>
      <c r="C1771">
        <v>3.7732001784856899</v>
      </c>
      <c r="D1771">
        <v>2.15862495197538</v>
      </c>
      <c r="E1771">
        <v>2.0024002501470899</v>
      </c>
      <c r="F1771">
        <v>2.1329345100479902</v>
      </c>
      <c r="G1771">
        <v>1.20827532856371</v>
      </c>
      <c r="H1771">
        <v>1.62478464962085</v>
      </c>
      <c r="I1771">
        <v>1.9656588047008201</v>
      </c>
      <c r="J1771">
        <v>0.85765108193265904</v>
      </c>
      <c r="K1771">
        <v>0.46909012204380002</v>
      </c>
      <c r="L1771">
        <f t="shared" si="271"/>
        <v>4.1177330728485728E-3</v>
      </c>
      <c r="M1771">
        <f t="shared" si="272"/>
        <v>-6.7512228097078575E-3</v>
      </c>
      <c r="N1771">
        <f t="shared" si="273"/>
        <v>-6.9239649393402214E-3</v>
      </c>
      <c r="O1771">
        <f t="shared" si="274"/>
        <v>-1.1897168023724203E-2</v>
      </c>
      <c r="P1771">
        <f t="shared" si="275"/>
        <v>-5.9819885443574972E-3</v>
      </c>
      <c r="Q1771">
        <f t="shared" si="276"/>
        <v>-1.619320832548099E-2</v>
      </c>
      <c r="R1771">
        <f t="shared" si="277"/>
        <v>2.1561268345644535E-3</v>
      </c>
      <c r="S1771">
        <f t="shared" si="278"/>
        <v>-9.6644046744058798E-3</v>
      </c>
      <c r="T1771">
        <f t="shared" si="279"/>
        <v>-5.4487534895060197E-3</v>
      </c>
      <c r="U1771">
        <f t="shared" si="280"/>
        <v>-3.4370024720953296E-3</v>
      </c>
      <c r="V1771">
        <v>0.57747997930189421</v>
      </c>
      <c r="W1771">
        <v>0.54591776974838813</v>
      </c>
      <c r="X1771">
        <v>-8.1121725009025702E-4</v>
      </c>
      <c r="Y1771">
        <v>-5.8503741294862133E-2</v>
      </c>
      <c r="Z1771">
        <v>1.7602014683543055E-2</v>
      </c>
      <c r="AA1771">
        <v>-0.55913342697904023</v>
      </c>
      <c r="AB1771">
        <v>-0.25220974862859968</v>
      </c>
      <c r="AC1771">
        <v>-4.0957757590020738E-2</v>
      </c>
      <c r="AD1771">
        <v>-0.90238546282482568</v>
      </c>
      <c r="AE1771">
        <v>-1.4608351459849793</v>
      </c>
    </row>
    <row r="1772" spans="1:31" x14ac:dyDescent="0.4">
      <c r="A1772" s="1">
        <v>39811</v>
      </c>
      <c r="B1772">
        <v>3.67777393185228</v>
      </c>
      <c r="C1772">
        <v>3.7575533192956301</v>
      </c>
      <c r="D1772">
        <v>2.1454667759233299</v>
      </c>
      <c r="E1772">
        <v>2.0072019601183801</v>
      </c>
      <c r="F1772">
        <v>2.1499589667645602</v>
      </c>
      <c r="G1772">
        <v>1.1991138811673001</v>
      </c>
      <c r="H1772">
        <v>1.61036465785875</v>
      </c>
      <c r="I1772">
        <v>1.9637843002100299</v>
      </c>
      <c r="J1772">
        <v>0.86137595737114103</v>
      </c>
      <c r="K1772">
        <v>0.47611260011502898</v>
      </c>
      <c r="L1772">
        <f t="shared" si="271"/>
        <v>-2.5892300269572455E-2</v>
      </c>
      <c r="M1772">
        <f t="shared" si="272"/>
        <v>-4.1468404669532388E-3</v>
      </c>
      <c r="N1772">
        <f t="shared" si="273"/>
        <v>-6.095628626922367E-3</v>
      </c>
      <c r="O1772">
        <f t="shared" si="274"/>
        <v>2.3979771131859007E-3</v>
      </c>
      <c r="P1772">
        <f t="shared" si="275"/>
        <v>7.9817062532252514E-3</v>
      </c>
      <c r="Q1772">
        <f t="shared" si="276"/>
        <v>-7.5822514784773531E-3</v>
      </c>
      <c r="R1772">
        <f t="shared" si="277"/>
        <v>-8.8750172310311237E-3</v>
      </c>
      <c r="S1772">
        <f t="shared" si="278"/>
        <v>-9.5362658377295961E-4</v>
      </c>
      <c r="T1772">
        <f t="shared" si="279"/>
        <v>4.3431128543418573E-3</v>
      </c>
      <c r="U1772">
        <f t="shared" si="280"/>
        <v>1.4970424106635294E-2</v>
      </c>
      <c r="V1772">
        <v>0.55220492064812321</v>
      </c>
      <c r="W1772">
        <v>0.54238817089723634</v>
      </c>
      <c r="X1772">
        <v>-6.289604261211168E-3</v>
      </c>
      <c r="Y1772">
        <v>-5.5488522565874776E-2</v>
      </c>
      <c r="Z1772">
        <v>2.6200962552569762E-2</v>
      </c>
      <c r="AA1772">
        <v>-0.56609843684171612</v>
      </c>
      <c r="AB1772">
        <v>-0.26046752424382935</v>
      </c>
      <c r="AC1772">
        <v>-4.1294142557992242E-2</v>
      </c>
      <c r="AD1772">
        <v>-0.89742510835468237</v>
      </c>
      <c r="AE1772">
        <v>-1.4452474802625426</v>
      </c>
    </row>
    <row r="1773" spans="1:31" x14ac:dyDescent="0.4">
      <c r="A1773" s="1">
        <v>39812</v>
      </c>
      <c r="B1773">
        <v>3.76251740275714</v>
      </c>
      <c r="C1773">
        <v>3.8482486043813902</v>
      </c>
      <c r="D1773">
        <v>2.1784243434108999</v>
      </c>
      <c r="E1773">
        <v>2.0766596100668799</v>
      </c>
      <c r="F1773">
        <v>2.16083282944768</v>
      </c>
      <c r="G1773">
        <v>1.20497378390119</v>
      </c>
      <c r="H1773">
        <v>1.62239439928178</v>
      </c>
      <c r="I1773">
        <v>1.9885922882277201</v>
      </c>
      <c r="J1773">
        <v>0.87635365973708501</v>
      </c>
      <c r="K1773">
        <v>0.48718213329597598</v>
      </c>
      <c r="L1773">
        <f t="shared" si="271"/>
        <v>2.3042055459395749E-2</v>
      </c>
      <c r="M1773">
        <f t="shared" si="272"/>
        <v>2.4136792582563071E-2</v>
      </c>
      <c r="N1773">
        <f t="shared" si="273"/>
        <v>1.536149049587876E-2</v>
      </c>
      <c r="O1773">
        <f t="shared" si="274"/>
        <v>3.4604215882891642E-2</v>
      </c>
      <c r="P1773">
        <f t="shared" si="275"/>
        <v>5.0577070777697575E-3</v>
      </c>
      <c r="Q1773">
        <f t="shared" si="276"/>
        <v>4.8868608944676595E-3</v>
      </c>
      <c r="R1773">
        <f t="shared" si="277"/>
        <v>7.4701971161150738E-3</v>
      </c>
      <c r="S1773">
        <f t="shared" si="278"/>
        <v>1.2632745874909368E-2</v>
      </c>
      <c r="T1773">
        <f t="shared" si="279"/>
        <v>1.7388112864973548E-2</v>
      </c>
      <c r="U1773">
        <f t="shared" si="280"/>
        <v>2.3249821950254157E-2</v>
      </c>
      <c r="V1773">
        <v>0.57092361623927856</v>
      </c>
      <c r="W1773">
        <v>0.56220160361155902</v>
      </c>
      <c r="X1773">
        <v>4.7485263664271971E-3</v>
      </c>
      <c r="Y1773">
        <v>-2.5207666551223529E-2</v>
      </c>
      <c r="Z1773">
        <v>2.6935309762099124E-2</v>
      </c>
      <c r="AA1773">
        <v>-0.56553493581548886</v>
      </c>
      <c r="AB1773">
        <v>-0.25732068699595467</v>
      </c>
      <c r="AC1773">
        <v>-3.2984756551323269E-2</v>
      </c>
      <c r="AD1773">
        <v>-0.88436035535794921</v>
      </c>
      <c r="AE1773">
        <v>-1.4263210181805288</v>
      </c>
    </row>
    <row r="1774" spans="1:31" x14ac:dyDescent="0.4">
      <c r="A1774" s="1">
        <v>39815</v>
      </c>
      <c r="B1774">
        <v>3.8665112733140998</v>
      </c>
      <c r="C1774">
        <v>3.8820869364633301</v>
      </c>
      <c r="D1774">
        <v>2.2209610990049198</v>
      </c>
      <c r="E1774">
        <v>2.09721731344368</v>
      </c>
      <c r="F1774">
        <v>2.1947732210572202</v>
      </c>
      <c r="G1774">
        <v>1.2483320026573099</v>
      </c>
      <c r="H1774">
        <v>1.6521608484833099</v>
      </c>
      <c r="I1774">
        <v>2.0161726582792601</v>
      </c>
      <c r="J1774">
        <v>0.89091739302808703</v>
      </c>
      <c r="K1774">
        <v>0.486353751467902</v>
      </c>
      <c r="L1774">
        <f t="shared" si="271"/>
        <v>2.7639439084256257E-2</v>
      </c>
      <c r="M1774">
        <f t="shared" si="272"/>
        <v>8.7931772504026284E-3</v>
      </c>
      <c r="N1774">
        <f t="shared" si="273"/>
        <v>1.9526386455734013E-2</v>
      </c>
      <c r="O1774">
        <f t="shared" si="274"/>
        <v>9.8994092614619333E-3</v>
      </c>
      <c r="P1774">
        <f t="shared" si="275"/>
        <v>1.5707088094461863E-2</v>
      </c>
      <c r="Q1774">
        <f t="shared" si="276"/>
        <v>3.5982707122261592E-2</v>
      </c>
      <c r="R1774">
        <f t="shared" si="277"/>
        <v>1.8347233702672661E-2</v>
      </c>
      <c r="S1774">
        <f t="shared" si="278"/>
        <v>1.3869293477005495E-2</v>
      </c>
      <c r="T1774">
        <f t="shared" si="279"/>
        <v>1.6618557050781524E-2</v>
      </c>
      <c r="U1774">
        <f t="shared" si="280"/>
        <v>-1.7003534642571205E-3</v>
      </c>
      <c r="V1774">
        <v>0.56576496854526348</v>
      </c>
      <c r="W1774">
        <v>0.53819669408369031</v>
      </c>
      <c r="X1774">
        <v>-8.5231739561101305E-3</v>
      </c>
      <c r="Y1774">
        <v>-4.8106344068032936E-2</v>
      </c>
      <c r="Z1774">
        <v>9.844311078289647E-3</v>
      </c>
      <c r="AA1774">
        <v>-0.56235031547149861</v>
      </c>
      <c r="AB1774">
        <v>-0.27177154007155335</v>
      </c>
      <c r="AC1774">
        <v>-5.1913549852589114E-2</v>
      </c>
      <c r="AD1774">
        <v>-0.90053988508543903</v>
      </c>
      <c r="AE1774">
        <v>-1.4608194584230572</v>
      </c>
    </row>
    <row r="1775" spans="1:31" x14ac:dyDescent="0.4">
      <c r="A1775" s="1">
        <v>39818</v>
      </c>
      <c r="B1775">
        <v>3.9244136881302398</v>
      </c>
      <c r="C1775">
        <v>3.9302794235242602</v>
      </c>
      <c r="D1775">
        <v>2.2628398009955601</v>
      </c>
      <c r="E1775">
        <v>2.1408817706763399</v>
      </c>
      <c r="F1775">
        <v>2.2063283648396501</v>
      </c>
      <c r="G1775">
        <v>1.2499994328188799</v>
      </c>
      <c r="H1775">
        <v>1.6597697643781699</v>
      </c>
      <c r="I1775">
        <v>1.9988565525930999</v>
      </c>
      <c r="J1775">
        <v>0.87479618653147295</v>
      </c>
      <c r="K1775">
        <v>0.48229504696096098</v>
      </c>
      <c r="L1775">
        <f t="shared" si="271"/>
        <v>1.4975364281431425E-2</v>
      </c>
      <c r="M1775">
        <f t="shared" si="272"/>
        <v>1.2414066930926282E-2</v>
      </c>
      <c r="N1775">
        <f t="shared" si="273"/>
        <v>1.8856116844821802E-2</v>
      </c>
      <c r="O1775">
        <f t="shared" si="274"/>
        <v>2.0820187279954272E-2</v>
      </c>
      <c r="P1775">
        <f t="shared" si="275"/>
        <v>5.2648463502136256E-3</v>
      </c>
      <c r="Q1775">
        <f t="shared" si="276"/>
        <v>1.3357265198845614E-3</v>
      </c>
      <c r="R1775">
        <f t="shared" si="277"/>
        <v>4.6054328801248268E-3</v>
      </c>
      <c r="S1775">
        <f t="shared" si="278"/>
        <v>-8.5886025758026285E-3</v>
      </c>
      <c r="T1775">
        <f t="shared" si="279"/>
        <v>-1.8095063159358271E-2</v>
      </c>
      <c r="U1775">
        <f t="shared" si="280"/>
        <v>-8.345169528745533E-3</v>
      </c>
      <c r="V1775">
        <v>0.56300960176483583</v>
      </c>
      <c r="W1775">
        <v>0.53288002995275752</v>
      </c>
      <c r="X1775">
        <v>-7.3977881731474016E-3</v>
      </c>
      <c r="Y1775">
        <v>-4.5016887849937737E-2</v>
      </c>
      <c r="Z1775">
        <v>-2.6215736333558004E-3</v>
      </c>
      <c r="AA1775">
        <v>-0.57874532001347312</v>
      </c>
      <c r="AB1775">
        <v>-0.2848968382532876</v>
      </c>
      <c r="AC1775">
        <v>-7.8232883490250815E-2</v>
      </c>
      <c r="AD1775">
        <v>-0.93636567930665637</v>
      </c>
      <c r="AE1775">
        <v>-1.4868953590136618</v>
      </c>
    </row>
    <row r="1776" spans="1:31" x14ac:dyDescent="0.4">
      <c r="A1776" s="1">
        <v>39819</v>
      </c>
      <c r="B1776">
        <v>4.0636131356425196</v>
      </c>
      <c r="C1776">
        <v>4.0129400184404203</v>
      </c>
      <c r="D1776">
        <v>2.30176104234872</v>
      </c>
      <c r="E1776">
        <v>2.1898539271019701</v>
      </c>
      <c r="F1776">
        <v>2.2302171131698101</v>
      </c>
      <c r="G1776">
        <v>1.27300695082911</v>
      </c>
      <c r="H1776">
        <v>1.6947614149224299</v>
      </c>
      <c r="I1776">
        <v>2.0237766967423401</v>
      </c>
      <c r="J1776">
        <v>0.88364706171999896</v>
      </c>
      <c r="K1776">
        <v>0.48700780573277203</v>
      </c>
      <c r="L1776">
        <f t="shared" si="271"/>
        <v>3.5470125877223868E-2</v>
      </c>
      <c r="M1776">
        <f t="shared" si="272"/>
        <v>2.1031734899408017E-2</v>
      </c>
      <c r="N1776">
        <f t="shared" si="273"/>
        <v>1.7200175344289192E-2</v>
      </c>
      <c r="O1776">
        <f t="shared" si="274"/>
        <v>2.2874759875300965E-2</v>
      </c>
      <c r="P1776">
        <f t="shared" si="275"/>
        <v>1.0827376700066171E-2</v>
      </c>
      <c r="Q1776">
        <f t="shared" si="276"/>
        <v>1.8406022759822838E-2</v>
      </c>
      <c r="R1776">
        <f t="shared" si="277"/>
        <v>2.1082231581299737E-2</v>
      </c>
      <c r="S1776">
        <f t="shared" si="278"/>
        <v>1.246719986830036E-2</v>
      </c>
      <c r="T1776">
        <f t="shared" si="279"/>
        <v>1.0117642628986845E-2</v>
      </c>
      <c r="U1776">
        <f t="shared" si="280"/>
        <v>9.7715263747930603E-3</v>
      </c>
      <c r="V1776">
        <v>0.57923770722991663</v>
      </c>
      <c r="W1776">
        <v>0.53466974444002247</v>
      </c>
      <c r="X1776">
        <v>-9.4396332410012773E-3</v>
      </c>
      <c r="Y1776">
        <v>-4.138414838677984E-2</v>
      </c>
      <c r="Z1776">
        <v>-1.1036217345432697E-2</v>
      </c>
      <c r="AA1776">
        <v>-0.57958131766579335</v>
      </c>
      <c r="AB1776">
        <v>-0.28305662708413093</v>
      </c>
      <c r="AC1776">
        <v>-8.5007704034093523E-2</v>
      </c>
      <c r="AD1776">
        <v>-0.9454900570898126</v>
      </c>
      <c r="AE1776">
        <v>-1.4963658530510118</v>
      </c>
    </row>
    <row r="1777" spans="1:31" x14ac:dyDescent="0.4">
      <c r="A1777" s="1">
        <v>39820</v>
      </c>
      <c r="B1777">
        <v>4.2510933632583798</v>
      </c>
      <c r="C1777">
        <v>4.1761759624302996</v>
      </c>
      <c r="D1777">
        <v>2.3421674461826898</v>
      </c>
      <c r="E1777">
        <v>2.2542701518802502</v>
      </c>
      <c r="F1777">
        <v>2.2726002424893399</v>
      </c>
      <c r="G1777">
        <v>1.2946296464881799</v>
      </c>
      <c r="H1777">
        <v>1.7542263822072</v>
      </c>
      <c r="I1777">
        <v>2.06050547673797</v>
      </c>
      <c r="J1777">
        <v>0.89994230074751802</v>
      </c>
      <c r="K1777">
        <v>0.49401216726797498</v>
      </c>
      <c r="L1777">
        <f t="shared" si="271"/>
        <v>4.6136337628069235E-2</v>
      </c>
      <c r="M1777">
        <f t="shared" si="272"/>
        <v>4.0677394438932923E-2</v>
      </c>
      <c r="N1777">
        <f t="shared" si="273"/>
        <v>1.7554560656191764E-2</v>
      </c>
      <c r="O1777">
        <f t="shared" si="274"/>
        <v>2.9415763298663355E-2</v>
      </c>
      <c r="P1777">
        <f t="shared" si="275"/>
        <v>1.9004037351004976E-2</v>
      </c>
      <c r="Q1777">
        <f t="shared" si="276"/>
        <v>1.698552835472511E-2</v>
      </c>
      <c r="R1777">
        <f t="shared" si="277"/>
        <v>3.5087515423220639E-2</v>
      </c>
      <c r="S1777">
        <f t="shared" si="278"/>
        <v>1.8148632729466652E-2</v>
      </c>
      <c r="T1777">
        <f t="shared" si="279"/>
        <v>1.8440890864052317E-2</v>
      </c>
      <c r="U1777">
        <f t="shared" si="280"/>
        <v>1.4382442032246034E-2</v>
      </c>
      <c r="V1777">
        <v>0.59622677781289357</v>
      </c>
      <c r="W1777">
        <v>0.54619987183386309</v>
      </c>
      <c r="X1777">
        <v>-2.1032339629901808E-2</v>
      </c>
      <c r="Y1777">
        <v>-4.111565213320878E-2</v>
      </c>
      <c r="Z1777">
        <v>-2.1179447039520016E-2</v>
      </c>
      <c r="AA1777">
        <v>-0.59174305635616054</v>
      </c>
      <c r="AB1777">
        <v>-0.27711637870600259</v>
      </c>
      <c r="AC1777">
        <v>-9.6006338349719167E-2</v>
      </c>
      <c r="AD1777">
        <v>-0.95619643327085257</v>
      </c>
      <c r="AE1777">
        <v>-1.511130678063858</v>
      </c>
    </row>
    <row r="1778" spans="1:31" x14ac:dyDescent="0.4">
      <c r="A1778" s="1">
        <v>39821</v>
      </c>
      <c r="B1778">
        <v>4.2168442532168697</v>
      </c>
      <c r="C1778">
        <v>4.1462517921110003</v>
      </c>
      <c r="D1778">
        <v>2.3012986823610002</v>
      </c>
      <c r="E1778">
        <v>2.2364285685434901</v>
      </c>
      <c r="F1778">
        <v>2.2239719425034798</v>
      </c>
      <c r="G1778">
        <v>1.2988156094641301</v>
      </c>
      <c r="H1778">
        <v>1.71499229334271</v>
      </c>
      <c r="I1778">
        <v>2.0509910229887698</v>
      </c>
      <c r="J1778">
        <v>0.88943280268649805</v>
      </c>
      <c r="K1778">
        <v>0.48973383807875998</v>
      </c>
      <c r="L1778">
        <f t="shared" si="271"/>
        <v>-8.0565414858964068E-3</v>
      </c>
      <c r="M1778">
        <f t="shared" si="272"/>
        <v>-7.165447669950531E-3</v>
      </c>
      <c r="N1778">
        <f t="shared" si="273"/>
        <v>-1.744912127794207E-2</v>
      </c>
      <c r="O1778">
        <f t="shared" si="274"/>
        <v>-7.9145719610751453E-3</v>
      </c>
      <c r="P1778">
        <f t="shared" si="275"/>
        <v>-2.1397647979036538E-2</v>
      </c>
      <c r="Q1778">
        <f t="shared" si="276"/>
        <v>3.2333285332257766E-3</v>
      </c>
      <c r="R1778">
        <f t="shared" si="277"/>
        <v>-2.2365465063366008E-2</v>
      </c>
      <c r="S1778">
        <f t="shared" si="278"/>
        <v>-4.6175338316803982E-3</v>
      </c>
      <c r="T1778">
        <f t="shared" si="279"/>
        <v>-1.1677968745652301E-2</v>
      </c>
      <c r="U1778">
        <f t="shared" si="280"/>
        <v>-8.660372097463398E-3</v>
      </c>
      <c r="V1778">
        <v>0.61048059825064627</v>
      </c>
      <c r="W1778">
        <v>0.56134478608756166</v>
      </c>
      <c r="X1778">
        <v>-1.6171098984194776E-2</v>
      </c>
      <c r="Y1778">
        <v>-2.6719862170634823E-2</v>
      </c>
      <c r="Z1778">
        <v>-2.0266733094907452E-2</v>
      </c>
      <c r="AA1778">
        <v>-0.56619936589928566</v>
      </c>
      <c r="AB1778">
        <v>-0.27717148184571949</v>
      </c>
      <c r="AC1778">
        <v>-7.8313510257750463E-2</v>
      </c>
      <c r="AD1778">
        <v>-0.94556404009285577</v>
      </c>
      <c r="AE1778">
        <v>-1.4974806882376723</v>
      </c>
    </row>
    <row r="1779" spans="1:31" x14ac:dyDescent="0.4">
      <c r="A1779" s="1">
        <v>39822</v>
      </c>
      <c r="B1779">
        <v>4.2240579467821799</v>
      </c>
      <c r="C1779">
        <v>4.0289957276523802</v>
      </c>
      <c r="D1779">
        <v>2.2923265837606599</v>
      </c>
      <c r="E1779">
        <v>2.1946713619295002</v>
      </c>
      <c r="F1779">
        <v>2.2160776035951999</v>
      </c>
      <c r="G1779">
        <v>1.2865098572505</v>
      </c>
      <c r="H1779">
        <v>1.7028306131240301</v>
      </c>
      <c r="I1779">
        <v>2.03085218398944</v>
      </c>
      <c r="J1779">
        <v>0.88400230373930699</v>
      </c>
      <c r="K1779">
        <v>0.48769399284589898</v>
      </c>
      <c r="L1779">
        <f t="shared" si="271"/>
        <v>1.710685321092198E-3</v>
      </c>
      <c r="M1779">
        <f t="shared" si="272"/>
        <v>-2.8280015382018298E-2</v>
      </c>
      <c r="N1779">
        <f t="shared" si="273"/>
        <v>-3.8987110491609522E-3</v>
      </c>
      <c r="O1779">
        <f t="shared" si="274"/>
        <v>-1.8671379538486632E-2</v>
      </c>
      <c r="P1779">
        <f t="shared" si="275"/>
        <v>-3.5496576001734503E-3</v>
      </c>
      <c r="Q1779">
        <f t="shared" si="276"/>
        <v>-9.4745952573723757E-3</v>
      </c>
      <c r="R1779">
        <f t="shared" si="277"/>
        <v>-7.0913905945171329E-3</v>
      </c>
      <c r="S1779">
        <f t="shared" si="278"/>
        <v>-9.8190771064335935E-3</v>
      </c>
      <c r="T1779">
        <f t="shared" si="279"/>
        <v>-6.1055752956136189E-3</v>
      </c>
      <c r="U1779">
        <f t="shared" si="280"/>
        <v>-4.1652119462755044E-3</v>
      </c>
      <c r="V1779">
        <v>0.63494736876443625</v>
      </c>
      <c r="W1779">
        <v>0.55582085589824115</v>
      </c>
      <c r="X1779">
        <v>2.6862751593420553E-3</v>
      </c>
      <c r="Y1779">
        <v>-2.2635156516423671E-2</v>
      </c>
      <c r="Z1779">
        <v>-1.0603055023831187E-3</v>
      </c>
      <c r="AA1779">
        <v>-0.55291787596396025</v>
      </c>
      <c r="AB1779">
        <v>-0.26150678724753884</v>
      </c>
      <c r="AC1779">
        <v>-6.5376502171486273E-2</v>
      </c>
      <c r="AD1779">
        <v>-0.92891353019577161</v>
      </c>
      <c r="AE1779">
        <v>-1.4788898149912502</v>
      </c>
    </row>
    <row r="1780" spans="1:31" x14ac:dyDescent="0.4">
      <c r="A1780" s="1">
        <v>39825</v>
      </c>
      <c r="B1780">
        <v>4.1115583728100802</v>
      </c>
      <c r="C1780">
        <v>3.9200553422917399</v>
      </c>
      <c r="D1780">
        <v>2.2247584586109501</v>
      </c>
      <c r="E1780">
        <v>2.1284968649043101</v>
      </c>
      <c r="F1780">
        <v>2.1633034344877999</v>
      </c>
      <c r="G1780">
        <v>1.2614724606733201</v>
      </c>
      <c r="H1780">
        <v>1.67556817082617</v>
      </c>
      <c r="I1780">
        <v>1.98316972326874</v>
      </c>
      <c r="J1780">
        <v>0.863110962318271</v>
      </c>
      <c r="K1780">
        <v>0.48052607445193002</v>
      </c>
      <c r="L1780">
        <f t="shared" si="271"/>
        <v>-2.6633056503829522E-2</v>
      </c>
      <c r="M1780">
        <f t="shared" si="272"/>
        <v>-2.7039091804676008E-2</v>
      </c>
      <c r="N1780">
        <f t="shared" si="273"/>
        <v>-2.9475784832919127E-2</v>
      </c>
      <c r="O1780">
        <f t="shared" si="274"/>
        <v>-3.0152349082010699E-2</v>
      </c>
      <c r="P1780">
        <f t="shared" si="275"/>
        <v>-2.3814224295116371E-2</v>
      </c>
      <c r="Q1780">
        <f t="shared" si="276"/>
        <v>-1.9461488333007648E-2</v>
      </c>
      <c r="R1780">
        <f t="shared" si="277"/>
        <v>-1.6010072926657126E-2</v>
      </c>
      <c r="S1780">
        <f t="shared" si="278"/>
        <v>-2.3479040521320327E-2</v>
      </c>
      <c r="T1780">
        <f t="shared" si="279"/>
        <v>-2.3632677576366223E-2</v>
      </c>
      <c r="U1780">
        <f t="shared" si="280"/>
        <v>-1.4697573681687448E-2</v>
      </c>
      <c r="V1780">
        <v>0.62881116638267975</v>
      </c>
      <c r="W1780">
        <v>0.54927861821563817</v>
      </c>
      <c r="X1780">
        <v>-6.292655551504045E-3</v>
      </c>
      <c r="Y1780">
        <v>-3.2290651476361343E-2</v>
      </c>
      <c r="Z1780">
        <v>-4.3776756754264623E-3</v>
      </c>
      <c r="AA1780">
        <v>-0.55188251017489487</v>
      </c>
      <c r="AB1780">
        <v>-0.25702000605212294</v>
      </c>
      <c r="AC1780">
        <v>-6.8358688570733572E-2</v>
      </c>
      <c r="AD1780">
        <v>-0.9320493536500648</v>
      </c>
      <c r="AE1780">
        <v>-1.4730905345508645</v>
      </c>
    </row>
    <row r="1781" spans="1:31" x14ac:dyDescent="0.4">
      <c r="A1781" s="1">
        <v>39826</v>
      </c>
      <c r="B1781">
        <v>4.1001086004554397</v>
      </c>
      <c r="C1781">
        <v>3.9464167168404498</v>
      </c>
      <c r="D1781">
        <v>2.21413295491962</v>
      </c>
      <c r="E1781">
        <v>2.1445731133283199</v>
      </c>
      <c r="F1781">
        <v>2.1836373210683599</v>
      </c>
      <c r="G1781">
        <v>1.28388790267175</v>
      </c>
      <c r="H1781">
        <v>1.6746117212141201</v>
      </c>
      <c r="I1781">
        <v>2.0061382657902298</v>
      </c>
      <c r="J1781">
        <v>0.87649533141390301</v>
      </c>
      <c r="K1781">
        <v>0.48459879200982803</v>
      </c>
      <c r="L1781">
        <f t="shared" si="271"/>
        <v>-2.7847767966420189E-3</v>
      </c>
      <c r="M1781">
        <f t="shared" si="272"/>
        <v>6.7247455066026252E-3</v>
      </c>
      <c r="N1781">
        <f t="shared" si="273"/>
        <v>-4.7760257524603889E-3</v>
      </c>
      <c r="O1781">
        <f t="shared" si="274"/>
        <v>7.5528645069122824E-3</v>
      </c>
      <c r="P1781">
        <f t="shared" si="275"/>
        <v>9.3994611465009203E-3</v>
      </c>
      <c r="Q1781">
        <f t="shared" si="276"/>
        <v>1.7769267817757672E-2</v>
      </c>
      <c r="R1781">
        <f t="shared" si="277"/>
        <v>-5.7082106756567441E-4</v>
      </c>
      <c r="S1781">
        <f t="shared" si="278"/>
        <v>1.1581733147696616E-2</v>
      </c>
      <c r="T1781">
        <f t="shared" si="279"/>
        <v>1.5507124437027509E-2</v>
      </c>
      <c r="U1781">
        <f t="shared" si="280"/>
        <v>8.4755391526738499E-3</v>
      </c>
      <c r="V1781">
        <v>0.61649059725440403</v>
      </c>
      <c r="W1781">
        <v>0.54646757139060709</v>
      </c>
      <c r="X1781">
        <v>-2.0604473635598142E-2</v>
      </c>
      <c r="Y1781">
        <v>-3.4273579301082768E-2</v>
      </c>
      <c r="Z1781">
        <v>-4.5140068605592498E-3</v>
      </c>
      <c r="AA1781">
        <v>-0.5436490346887709</v>
      </c>
      <c r="AB1781">
        <v>-0.26712661945132232</v>
      </c>
      <c r="AC1781">
        <v>-6.6312747754670665E-2</v>
      </c>
      <c r="AD1781">
        <v>-0.926078021544671</v>
      </c>
      <c r="AE1781">
        <v>-1.4741507877298243</v>
      </c>
    </row>
    <row r="1782" spans="1:31" x14ac:dyDescent="0.4">
      <c r="A1782" s="1">
        <v>39827</v>
      </c>
      <c r="B1782">
        <v>4.2299451163977899</v>
      </c>
      <c r="C1782">
        <v>4.0154293570351198</v>
      </c>
      <c r="D1782">
        <v>2.2564403383347198</v>
      </c>
      <c r="E1782">
        <v>2.1907478545269301</v>
      </c>
      <c r="F1782">
        <v>2.22590136206686</v>
      </c>
      <c r="G1782">
        <v>1.30984147605296</v>
      </c>
      <c r="H1782">
        <v>1.69349704928987</v>
      </c>
      <c r="I1782">
        <v>2.02897247331763</v>
      </c>
      <c r="J1782">
        <v>0.88338904474757296</v>
      </c>
      <c r="K1782">
        <v>0.49210169735799703</v>
      </c>
      <c r="L1782">
        <f t="shared" si="271"/>
        <v>3.166660413041944E-2</v>
      </c>
      <c r="M1782">
        <f t="shared" si="272"/>
        <v>1.7487418371246566E-2</v>
      </c>
      <c r="N1782">
        <f t="shared" si="273"/>
        <v>1.9107878468226591E-2</v>
      </c>
      <c r="O1782">
        <f t="shared" si="274"/>
        <v>2.1530970854590326E-2</v>
      </c>
      <c r="P1782">
        <f t="shared" si="275"/>
        <v>1.9354881229920462E-2</v>
      </c>
      <c r="Q1782">
        <f t="shared" si="276"/>
        <v>2.0214828200500135E-2</v>
      </c>
      <c r="R1782">
        <f t="shared" si="277"/>
        <v>1.1277436934489904E-2</v>
      </c>
      <c r="S1782">
        <f t="shared" si="278"/>
        <v>1.1382170370199063E-2</v>
      </c>
      <c r="T1782">
        <f t="shared" si="279"/>
        <v>7.8650884797635268E-3</v>
      </c>
      <c r="U1782">
        <f t="shared" si="280"/>
        <v>1.5482715747291431E-2</v>
      </c>
      <c r="V1782">
        <v>0.63471016957111404</v>
      </c>
      <c r="W1782">
        <v>0.55050795794814422</v>
      </c>
      <c r="X1782">
        <v>-1.4943626981080982E-2</v>
      </c>
      <c r="Y1782">
        <v>-2.6189640260201874E-2</v>
      </c>
      <c r="Z1782">
        <v>1.3938425556517808E-3</v>
      </c>
      <c r="AA1782">
        <v>-0.5368812383019802</v>
      </c>
      <c r="AB1782">
        <v>-0.26929621433054185</v>
      </c>
      <c r="AC1782">
        <v>-6.8377609198181033E-2</v>
      </c>
      <c r="AD1782">
        <v>-0.93165996487861691</v>
      </c>
      <c r="AE1782">
        <v>-1.4721151037962423</v>
      </c>
    </row>
    <row r="1783" spans="1:31" x14ac:dyDescent="0.4">
      <c r="A1783" s="1">
        <v>39828</v>
      </c>
      <c r="B1783">
        <v>3.9306723050837098</v>
      </c>
      <c r="C1783">
        <v>3.7324695772730299</v>
      </c>
      <c r="D1783">
        <v>2.1279893708940798</v>
      </c>
      <c r="E1783">
        <v>2.0444181159831798</v>
      </c>
      <c r="F1783">
        <v>2.0760068722246499</v>
      </c>
      <c r="G1783">
        <v>1.2234596419824599</v>
      </c>
      <c r="H1783">
        <v>1.5854102108480701</v>
      </c>
      <c r="I1783">
        <v>1.90923626201092</v>
      </c>
      <c r="J1783">
        <v>0.83534789498717599</v>
      </c>
      <c r="K1783">
        <v>0.46328636276611301</v>
      </c>
      <c r="L1783">
        <f t="shared" si="271"/>
        <v>-7.0750991579990097E-2</v>
      </c>
      <c r="M1783">
        <f t="shared" si="272"/>
        <v>-7.0468125473640342E-2</v>
      </c>
      <c r="N1783">
        <f t="shared" si="273"/>
        <v>-5.6926374368682975E-2</v>
      </c>
      <c r="O1783">
        <f t="shared" si="274"/>
        <v>-6.6794422845776857E-2</v>
      </c>
      <c r="P1783">
        <f t="shared" si="275"/>
        <v>-6.7341029749416026E-2</v>
      </c>
      <c r="Q1783">
        <f t="shared" si="276"/>
        <v>-6.5948311799379433E-2</v>
      </c>
      <c r="R1783">
        <f t="shared" si="277"/>
        <v>-6.3824639368060154E-2</v>
      </c>
      <c r="S1783">
        <f t="shared" si="278"/>
        <v>-5.9013226094154936E-2</v>
      </c>
      <c r="T1783">
        <f t="shared" si="279"/>
        <v>-5.4382777379953451E-2</v>
      </c>
      <c r="U1783">
        <f t="shared" si="280"/>
        <v>-5.85556496687335E-2</v>
      </c>
      <c r="V1783">
        <v>0.62512422653481314</v>
      </c>
      <c r="W1783">
        <v>0.54120488101819308</v>
      </c>
      <c r="X1783">
        <v>-1.0704952806074752E-2</v>
      </c>
      <c r="Y1783">
        <v>-3.1819014562289527E-2</v>
      </c>
      <c r="Z1783">
        <v>-4.7821386500750407E-3</v>
      </c>
      <c r="AA1783">
        <v>-0.54166450155767043</v>
      </c>
      <c r="AB1783">
        <v>-0.2719558051549128</v>
      </c>
      <c r="AC1783">
        <v>-6.6225786748646764E-2</v>
      </c>
      <c r="AD1783">
        <v>-0.92487769371488115</v>
      </c>
      <c r="AE1783">
        <v>-1.4695057049212865</v>
      </c>
    </row>
    <row r="1784" spans="1:31" x14ac:dyDescent="0.4">
      <c r="A1784" s="1">
        <v>39829</v>
      </c>
      <c r="B1784">
        <v>4.0148601013476899</v>
      </c>
      <c r="C1784">
        <v>3.8109723313741601</v>
      </c>
      <c r="D1784">
        <v>2.1769339700836401</v>
      </c>
      <c r="E1784">
        <v>2.0945275271678199</v>
      </c>
      <c r="F1784">
        <v>2.1530445590675402</v>
      </c>
      <c r="G1784">
        <v>1.2683123940643499</v>
      </c>
      <c r="H1784">
        <v>1.6187025276168501</v>
      </c>
      <c r="I1784">
        <v>1.96780899245803</v>
      </c>
      <c r="J1784">
        <v>0.85826715667382503</v>
      </c>
      <c r="K1784">
        <v>0.47639863449175202</v>
      </c>
      <c r="L1784">
        <f t="shared" si="271"/>
        <v>2.1418167104669594E-2</v>
      </c>
      <c r="M1784">
        <f t="shared" si="272"/>
        <v>2.1032389541533858E-2</v>
      </c>
      <c r="N1784">
        <f t="shared" si="273"/>
        <v>2.3000396458275674E-2</v>
      </c>
      <c r="O1784">
        <f t="shared" si="274"/>
        <v>2.4510353725046174E-2</v>
      </c>
      <c r="P1784">
        <f t="shared" si="275"/>
        <v>3.7108589510754797E-2</v>
      </c>
      <c r="Q1784">
        <f t="shared" si="276"/>
        <v>3.6660589808432009E-2</v>
      </c>
      <c r="R1784">
        <f t="shared" si="277"/>
        <v>2.0999181499513186E-2</v>
      </c>
      <c r="S1784">
        <f t="shared" si="278"/>
        <v>3.0678618258286106E-2</v>
      </c>
      <c r="T1784">
        <f t="shared" si="279"/>
        <v>2.743678630686075E-2</v>
      </c>
      <c r="U1784">
        <f t="shared" si="280"/>
        <v>2.8302736232835413E-2</v>
      </c>
      <c r="V1784">
        <v>0.62599775386009648</v>
      </c>
      <c r="W1784">
        <v>0.54169263078034069</v>
      </c>
      <c r="X1784">
        <v>-8.249196127185332E-3</v>
      </c>
      <c r="Y1784">
        <v>-2.7853300616629606E-2</v>
      </c>
      <c r="Z1784">
        <v>1.1781811081293503E-2</v>
      </c>
      <c r="AA1784">
        <v>-0.52554855152862467</v>
      </c>
      <c r="AB1784">
        <v>-0.27150126343478587</v>
      </c>
      <c r="AC1784">
        <v>-5.6091808269746912E-2</v>
      </c>
      <c r="AD1784">
        <v>-0.91798554718740666</v>
      </c>
      <c r="AE1784">
        <v>-1.4617476084678374</v>
      </c>
    </row>
    <row r="1785" spans="1:31" x14ac:dyDescent="0.4">
      <c r="A1785" s="1">
        <v>39832</v>
      </c>
      <c r="B1785">
        <v>4.0689254932311298</v>
      </c>
      <c r="C1785">
        <v>3.8778556202639098</v>
      </c>
      <c r="D1785">
        <v>2.2112930439418799</v>
      </c>
      <c r="E1785">
        <v>2.1439884900755701</v>
      </c>
      <c r="F1785">
        <v>2.1749838606701402</v>
      </c>
      <c r="G1785">
        <v>1.29017332563649</v>
      </c>
      <c r="H1785">
        <v>1.6537919851438401</v>
      </c>
      <c r="I1785">
        <v>2.0185693957617201</v>
      </c>
      <c r="J1785">
        <v>0.87703911589411898</v>
      </c>
      <c r="K1785">
        <v>0.48306238945559599</v>
      </c>
      <c r="L1785">
        <f t="shared" si="271"/>
        <v>1.3466320249936325E-2</v>
      </c>
      <c r="M1785">
        <f t="shared" si="272"/>
        <v>1.7550190102176177E-2</v>
      </c>
      <c r="N1785">
        <f t="shared" si="273"/>
        <v>1.5783241168733975E-2</v>
      </c>
      <c r="O1785">
        <f t="shared" si="274"/>
        <v>2.3614377116652374E-2</v>
      </c>
      <c r="P1785">
        <f t="shared" si="275"/>
        <v>1.0189896679194455E-2</v>
      </c>
      <c r="Q1785">
        <f t="shared" si="276"/>
        <v>1.7236235863063776E-2</v>
      </c>
      <c r="R1785">
        <f t="shared" si="277"/>
        <v>2.1677520686058882E-2</v>
      </c>
      <c r="S1785">
        <f t="shared" si="278"/>
        <v>2.579539147256571E-2</v>
      </c>
      <c r="T1785">
        <f t="shared" si="279"/>
        <v>2.1871930056188926E-2</v>
      </c>
      <c r="U1785">
        <f t="shared" si="280"/>
        <v>1.3987770915744102E-2</v>
      </c>
      <c r="V1785">
        <v>0.62602085314131029</v>
      </c>
      <c r="W1785">
        <v>0.54579959991379434</v>
      </c>
      <c r="X1785">
        <v>-5.909175927173882E-3</v>
      </c>
      <c r="Y1785">
        <v>-1.7682144468699756E-2</v>
      </c>
      <c r="Z1785">
        <v>8.5284867917654328E-3</v>
      </c>
      <c r="AA1785">
        <v>-0.52175553663428342</v>
      </c>
      <c r="AB1785">
        <v>-0.26326696371744951</v>
      </c>
      <c r="AC1785">
        <v>-4.3739637765903727E-2</v>
      </c>
      <c r="AD1785">
        <v>-0.90955683809994026</v>
      </c>
      <c r="AE1785">
        <v>-1.4612030585208158</v>
      </c>
    </row>
    <row r="1786" spans="1:31" x14ac:dyDescent="0.4">
      <c r="A1786" s="1">
        <v>39833</v>
      </c>
      <c r="B1786">
        <v>3.98632832849417</v>
      </c>
      <c r="C1786">
        <v>3.78277635222687</v>
      </c>
      <c r="D1786">
        <v>2.1671808785078399</v>
      </c>
      <c r="E1786">
        <v>2.0912491099313102</v>
      </c>
      <c r="F1786">
        <v>2.1265782219271001</v>
      </c>
      <c r="G1786">
        <v>1.2729629473930899</v>
      </c>
      <c r="H1786">
        <v>1.6188236967896801</v>
      </c>
      <c r="I1786">
        <v>2.0014536190927799</v>
      </c>
      <c r="J1786">
        <v>0.86486017331554299</v>
      </c>
      <c r="K1786">
        <v>0.47362452222243701</v>
      </c>
      <c r="L1786">
        <f t="shared" si="271"/>
        <v>-2.0299502872285213E-2</v>
      </c>
      <c r="M1786">
        <f t="shared" si="272"/>
        <v>-2.4518516764832299E-2</v>
      </c>
      <c r="N1786">
        <f t="shared" si="273"/>
        <v>-1.9948584180143336E-2</v>
      </c>
      <c r="O1786">
        <f t="shared" si="274"/>
        <v>-2.4598723541841894E-2</v>
      </c>
      <c r="P1786">
        <f t="shared" si="275"/>
        <v>-2.2255631234029294E-2</v>
      </c>
      <c r="Q1786">
        <f t="shared" si="276"/>
        <v>-1.3339586163672701E-2</v>
      </c>
      <c r="R1786">
        <f t="shared" si="277"/>
        <v>-2.1144308757258035E-2</v>
      </c>
      <c r="S1786">
        <f t="shared" si="278"/>
        <v>-8.4791618781485667E-3</v>
      </c>
      <c r="T1786">
        <f t="shared" si="279"/>
        <v>-1.3886430328891142E-2</v>
      </c>
      <c r="U1786">
        <f t="shared" si="280"/>
        <v>-1.953757410879231E-2</v>
      </c>
      <c r="V1786">
        <v>0.6288515995691184</v>
      </c>
      <c r="W1786">
        <v>0.54441133244905537</v>
      </c>
      <c r="X1786">
        <v>-2.7275108072238874E-3</v>
      </c>
      <c r="Y1786">
        <v>-1.9150618710448319E-2</v>
      </c>
      <c r="Z1786">
        <v>9.4031048578294696E-3</v>
      </c>
      <c r="AA1786">
        <v>-0.51196487349786279</v>
      </c>
      <c r="AB1786">
        <v>-0.26128102317461421</v>
      </c>
      <c r="AC1786">
        <v>-2.9088550343958963E-2</v>
      </c>
      <c r="AD1786">
        <v>-0.90031301912873807</v>
      </c>
      <c r="AE1786">
        <v>-1.4576103833295146</v>
      </c>
    </row>
    <row r="1787" spans="1:31" x14ac:dyDescent="0.4">
      <c r="A1787" s="1">
        <v>39834</v>
      </c>
      <c r="B1787">
        <v>3.9028638328207399</v>
      </c>
      <c r="C1787">
        <v>3.7174778147245</v>
      </c>
      <c r="D1787">
        <v>2.1097765065148599</v>
      </c>
      <c r="E1787">
        <v>2.0326331107461999</v>
      </c>
      <c r="F1787">
        <v>2.0853992815922502</v>
      </c>
      <c r="G1787">
        <v>1.24301184865237</v>
      </c>
      <c r="H1787">
        <v>1.59591059983477</v>
      </c>
      <c r="I1787">
        <v>1.9714220033993399</v>
      </c>
      <c r="J1787">
        <v>0.85490973206126597</v>
      </c>
      <c r="K1787">
        <v>0.46396161012938197</v>
      </c>
      <c r="L1787">
        <f t="shared" si="271"/>
        <v>-2.0937687213777201E-2</v>
      </c>
      <c r="M1787">
        <f t="shared" si="272"/>
        <v>-1.7262066646876906E-2</v>
      </c>
      <c r="N1787">
        <f t="shared" si="273"/>
        <v>-2.6488039167503308E-2</v>
      </c>
      <c r="O1787">
        <f t="shared" si="274"/>
        <v>-2.8029180697193734E-2</v>
      </c>
      <c r="P1787">
        <f t="shared" si="275"/>
        <v>-1.9363943404599349E-2</v>
      </c>
      <c r="Q1787">
        <f t="shared" si="276"/>
        <v>-2.3528649283985015E-2</v>
      </c>
      <c r="R1787">
        <f t="shared" si="277"/>
        <v>-1.4154164533388913E-2</v>
      </c>
      <c r="S1787">
        <f t="shared" si="278"/>
        <v>-1.5004902140601573E-2</v>
      </c>
      <c r="T1787">
        <f t="shared" si="279"/>
        <v>-1.1505260111736693E-2</v>
      </c>
      <c r="U1787">
        <f t="shared" si="280"/>
        <v>-2.0402051920185071E-2</v>
      </c>
      <c r="V1787">
        <v>0.6301588799431953</v>
      </c>
      <c r="W1787">
        <v>0.54939423339003257</v>
      </c>
      <c r="X1787">
        <v>-6.9705823868730921E-3</v>
      </c>
      <c r="Y1787">
        <v>-2.493483181978795E-2</v>
      </c>
      <c r="Z1787">
        <v>1.2284129041084224E-2</v>
      </c>
      <c r="AA1787">
        <v>-0.51324855519399371</v>
      </c>
      <c r="AB1787">
        <v>-0.25319022012014902</v>
      </c>
      <c r="AC1787">
        <v>-2.1848484896706433E-2</v>
      </c>
      <c r="AD1787">
        <v>-0.88957331165262066</v>
      </c>
      <c r="AE1787">
        <v>-1.4557674676618455</v>
      </c>
    </row>
    <row r="1788" spans="1:31" x14ac:dyDescent="0.4">
      <c r="A1788" s="1">
        <v>39835</v>
      </c>
      <c r="B1788">
        <v>3.9850664412528198</v>
      </c>
      <c r="C1788">
        <v>3.7200598583500999</v>
      </c>
      <c r="D1788">
        <v>2.1397859686210299</v>
      </c>
      <c r="E1788">
        <v>2.0789982442475101</v>
      </c>
      <c r="F1788">
        <v>2.1137463465979698</v>
      </c>
      <c r="G1788">
        <v>1.25877439659868</v>
      </c>
      <c r="H1788">
        <v>1.5945847570177101</v>
      </c>
      <c r="I1788">
        <v>1.9847710961180201</v>
      </c>
      <c r="J1788">
        <v>0.87109341432565301</v>
      </c>
      <c r="K1788">
        <v>0.46954151839622099</v>
      </c>
      <c r="L1788">
        <f t="shared" si="271"/>
        <v>2.1062125647532293E-2</v>
      </c>
      <c r="M1788">
        <f t="shared" si="272"/>
        <v>6.9456867109551901E-4</v>
      </c>
      <c r="N1788">
        <f t="shared" si="273"/>
        <v>1.4224000510718815E-2</v>
      </c>
      <c r="O1788">
        <f t="shared" si="274"/>
        <v>2.2810379923551061E-2</v>
      </c>
      <c r="P1788">
        <f t="shared" si="275"/>
        <v>1.3593111523504398E-2</v>
      </c>
      <c r="Q1788">
        <f t="shared" si="276"/>
        <v>1.2680931371168436E-2</v>
      </c>
      <c r="R1788">
        <f t="shared" si="277"/>
        <v>-8.3077511810325522E-4</v>
      </c>
      <c r="S1788">
        <f t="shared" si="278"/>
        <v>6.7713014746015876E-3</v>
      </c>
      <c r="T1788">
        <f t="shared" si="279"/>
        <v>1.8930281943763561E-2</v>
      </c>
      <c r="U1788">
        <f t="shared" si="280"/>
        <v>1.20266594153835E-2</v>
      </c>
      <c r="V1788">
        <v>0.63851949117939377</v>
      </c>
      <c r="W1788">
        <v>0.53738728764979427</v>
      </c>
      <c r="X1788">
        <v>-5.4480962874881023E-3</v>
      </c>
      <c r="Y1788">
        <v>-1.4825966307570715E-2</v>
      </c>
      <c r="Z1788">
        <v>1.3175726153254796E-2</v>
      </c>
      <c r="AA1788">
        <v>-0.51326913823415909</v>
      </c>
      <c r="AB1788">
        <v>-0.2667225096495861</v>
      </c>
      <c r="AC1788">
        <v>-2.777869783343867E-2</v>
      </c>
      <c r="AD1788">
        <v>-0.88334454412019092</v>
      </c>
      <c r="AE1788">
        <v>-1.4564423226577958</v>
      </c>
    </row>
    <row r="1789" spans="1:31" x14ac:dyDescent="0.4">
      <c r="A1789" s="1">
        <v>39836</v>
      </c>
      <c r="B1789">
        <v>3.89885912480189</v>
      </c>
      <c r="C1789">
        <v>3.6273966638028901</v>
      </c>
      <c r="D1789">
        <v>2.09357873632469</v>
      </c>
      <c r="E1789">
        <v>2.0442326963905701</v>
      </c>
      <c r="F1789">
        <v>2.06429257755119</v>
      </c>
      <c r="G1789">
        <v>1.23051594185721</v>
      </c>
      <c r="H1789">
        <v>1.56843527950149</v>
      </c>
      <c r="I1789">
        <v>1.9567701665500301</v>
      </c>
      <c r="J1789">
        <v>0.85811648417680497</v>
      </c>
      <c r="K1789">
        <v>0.46516639982206298</v>
      </c>
      <c r="L1789">
        <f t="shared" si="271"/>
        <v>-2.1632592008636098E-2</v>
      </c>
      <c r="M1789">
        <f t="shared" si="272"/>
        <v>-2.4909060089239321E-2</v>
      </c>
      <c r="N1789">
        <f t="shared" si="273"/>
        <v>-2.1594324373534257E-2</v>
      </c>
      <c r="O1789">
        <f t="shared" si="274"/>
        <v>-1.6722259363678882E-2</v>
      </c>
      <c r="P1789">
        <f t="shared" si="275"/>
        <v>-2.3396264706204928E-2</v>
      </c>
      <c r="Q1789">
        <f t="shared" si="276"/>
        <v>-2.2449181376604677E-2</v>
      </c>
      <c r="R1789">
        <f t="shared" si="277"/>
        <v>-1.6398926053404983E-2</v>
      </c>
      <c r="S1789">
        <f t="shared" si="278"/>
        <v>-1.4107888623910547E-2</v>
      </c>
      <c r="T1789">
        <f t="shared" si="279"/>
        <v>-1.4897288781472451E-2</v>
      </c>
      <c r="U1789">
        <f t="shared" si="280"/>
        <v>-9.3178524214467817E-3</v>
      </c>
      <c r="V1789">
        <v>0.64004174721706741</v>
      </c>
      <c r="W1789">
        <v>0.53563307560686468</v>
      </c>
      <c r="X1789">
        <v>-3.8875726147126199E-3</v>
      </c>
      <c r="Y1789">
        <v>-8.3933776249398573E-3</v>
      </c>
      <c r="Z1789">
        <v>1.2934309493359608E-2</v>
      </c>
      <c r="AA1789">
        <v>-0.51256347156445403</v>
      </c>
      <c r="AB1789">
        <v>-0.25996658765668135</v>
      </c>
      <c r="AC1789">
        <v>-1.8731738411039478E-2</v>
      </c>
      <c r="AD1789">
        <v>-0.87508698485535363</v>
      </c>
      <c r="AE1789">
        <v>-1.4426053270329329</v>
      </c>
    </row>
    <row r="1790" spans="1:31" x14ac:dyDescent="0.4">
      <c r="A1790" s="1">
        <v>39841</v>
      </c>
      <c r="B1790">
        <v>4.0128691237118197</v>
      </c>
      <c r="C1790">
        <v>3.8120980737424399</v>
      </c>
      <c r="D1790">
        <v>2.1842329934318698</v>
      </c>
      <c r="E1790">
        <v>2.13557278127145</v>
      </c>
      <c r="F1790">
        <v>2.1715559302436702</v>
      </c>
      <c r="G1790">
        <v>1.2767017401519101</v>
      </c>
      <c r="H1790">
        <v>1.6521463068008599</v>
      </c>
      <c r="I1790">
        <v>2.0308918658988002</v>
      </c>
      <c r="J1790">
        <v>0.89561694741817899</v>
      </c>
      <c r="K1790">
        <v>0.47793774215450302</v>
      </c>
      <c r="L1790">
        <f t="shared" si="271"/>
        <v>2.9241887244572551E-2</v>
      </c>
      <c r="M1790">
        <f t="shared" si="272"/>
        <v>5.0918448424086327E-2</v>
      </c>
      <c r="N1790">
        <f t="shared" si="273"/>
        <v>4.3301097558109847E-2</v>
      </c>
      <c r="O1790">
        <f t="shared" si="274"/>
        <v>4.4681843237394547E-2</v>
      </c>
      <c r="P1790">
        <f t="shared" si="275"/>
        <v>5.1961312974212026E-2</v>
      </c>
      <c r="Q1790">
        <f t="shared" si="276"/>
        <v>3.7533685443353226E-2</v>
      </c>
      <c r="R1790">
        <f t="shared" si="277"/>
        <v>5.3372318509678385E-2</v>
      </c>
      <c r="S1790">
        <f t="shared" si="278"/>
        <v>3.787961438488896E-2</v>
      </c>
      <c r="T1790">
        <f t="shared" si="279"/>
        <v>4.370090067358201E-2</v>
      </c>
      <c r="U1790">
        <f t="shared" si="280"/>
        <v>2.74554274283898E-2</v>
      </c>
      <c r="V1790">
        <v>0.60374571559038781</v>
      </c>
      <c r="W1790">
        <v>0.52101360515969886</v>
      </c>
      <c r="X1790">
        <v>-2.6124393927854928E-2</v>
      </c>
      <c r="Y1790">
        <v>-2.9249453258797464E-2</v>
      </c>
      <c r="Z1790">
        <v>-6.422964036805201E-4</v>
      </c>
      <c r="AA1790">
        <v>-0.54056770499235296</v>
      </c>
      <c r="AB1790">
        <v>-0.27213218801825512</v>
      </c>
      <c r="AC1790">
        <v>-4.6390042897402672E-2</v>
      </c>
      <c r="AD1790">
        <v>-0.89692400305302378</v>
      </c>
      <c r="AE1790">
        <v>-1.4806878184757952</v>
      </c>
    </row>
    <row r="1791" spans="1:31" x14ac:dyDescent="0.4">
      <c r="A1791" s="1">
        <v>39842</v>
      </c>
      <c r="B1791">
        <v>3.99649663625426</v>
      </c>
      <c r="C1791">
        <v>3.8701070116741398</v>
      </c>
      <c r="D1791">
        <v>2.2102907341720699</v>
      </c>
      <c r="E1791">
        <v>2.1533429617283599</v>
      </c>
      <c r="F1791">
        <v>2.1839271082021599</v>
      </c>
      <c r="G1791">
        <v>1.2839977494486801</v>
      </c>
      <c r="H1791">
        <v>1.67699797916761</v>
      </c>
      <c r="I1791">
        <v>2.0353999182233702</v>
      </c>
      <c r="J1791">
        <v>0.90010935221801502</v>
      </c>
      <c r="K1791">
        <v>0.47749190592517698</v>
      </c>
      <c r="L1791">
        <f t="shared" si="271"/>
        <v>-4.0799953730898952E-3</v>
      </c>
      <c r="M1791">
        <f t="shared" si="272"/>
        <v>1.5217063362368055E-2</v>
      </c>
      <c r="N1791">
        <f t="shared" si="273"/>
        <v>1.1929927264425322E-2</v>
      </c>
      <c r="O1791">
        <f t="shared" si="274"/>
        <v>8.3210371534752081E-3</v>
      </c>
      <c r="P1791">
        <f t="shared" si="275"/>
        <v>5.6969188710240815E-3</v>
      </c>
      <c r="Q1791">
        <f t="shared" si="276"/>
        <v>5.7147327894311317E-3</v>
      </c>
      <c r="R1791">
        <f t="shared" si="277"/>
        <v>1.5042053033954117E-2</v>
      </c>
      <c r="S1791">
        <f t="shared" si="278"/>
        <v>2.2197402039298986E-3</v>
      </c>
      <c r="T1791">
        <f t="shared" si="279"/>
        <v>5.0159890484278158E-3</v>
      </c>
      <c r="U1791">
        <f t="shared" si="280"/>
        <v>-9.3283327513793424E-4</v>
      </c>
      <c r="V1791">
        <v>0.59138976682746747</v>
      </c>
      <c r="W1791">
        <v>0.52795471513223646</v>
      </c>
      <c r="X1791">
        <v>-2.2470420053260054E-2</v>
      </c>
      <c r="Y1791">
        <v>-2.9204369495152704E-2</v>
      </c>
      <c r="Z1791">
        <v>-3.2213309224868869E-3</v>
      </c>
      <c r="AA1791">
        <v>-0.54312892559275228</v>
      </c>
      <c r="AB1791">
        <v>-0.26536608837413145</v>
      </c>
      <c r="AC1791">
        <v>-5.2446256083303222E-2</v>
      </c>
      <c r="AD1791">
        <v>-0.90018396739442641</v>
      </c>
      <c r="AE1791">
        <v>-1.4898966051407636</v>
      </c>
    </row>
    <row r="1792" spans="1:31" x14ac:dyDescent="0.4">
      <c r="A1792" s="1">
        <v>39843</v>
      </c>
      <c r="B1792">
        <v>3.9952773526262102</v>
      </c>
      <c r="C1792">
        <v>3.9144039282096998</v>
      </c>
      <c r="D1792">
        <v>2.2111978840150601</v>
      </c>
      <c r="E1792">
        <v>2.16729363871353</v>
      </c>
      <c r="F1792">
        <v>2.1842835232779998</v>
      </c>
      <c r="G1792">
        <v>1.2927288463001601</v>
      </c>
      <c r="H1792">
        <v>1.67748147595015</v>
      </c>
      <c r="I1792">
        <v>2.0310461132538902</v>
      </c>
      <c r="J1792">
        <v>0.90548691344885701</v>
      </c>
      <c r="K1792">
        <v>0.47554596145533301</v>
      </c>
      <c r="L1792">
        <f t="shared" si="271"/>
        <v>-3.050881156734242E-4</v>
      </c>
      <c r="M1792">
        <f t="shared" si="272"/>
        <v>1.1445915165120502E-2</v>
      </c>
      <c r="N1792">
        <f t="shared" si="273"/>
        <v>4.1042104957744741E-4</v>
      </c>
      <c r="O1792">
        <f t="shared" si="274"/>
        <v>6.4786135943586398E-3</v>
      </c>
      <c r="P1792">
        <f t="shared" si="275"/>
        <v>1.6319916287566016E-4</v>
      </c>
      <c r="Q1792">
        <f t="shared" si="276"/>
        <v>6.7999315849494035E-3</v>
      </c>
      <c r="R1792">
        <f t="shared" si="277"/>
        <v>2.8831089157299594E-4</v>
      </c>
      <c r="S1792">
        <f t="shared" si="278"/>
        <v>-2.1390415369969551E-3</v>
      </c>
      <c r="T1792">
        <f t="shared" si="279"/>
        <v>5.9743421369757854E-3</v>
      </c>
      <c r="U1792">
        <f t="shared" si="280"/>
        <v>-4.0753454575812587E-3</v>
      </c>
      <c r="V1792">
        <v>0.59738844127007085</v>
      </c>
      <c r="W1792">
        <v>0.54570439285563377</v>
      </c>
      <c r="X1792">
        <v>-1.5756236445405802E-2</v>
      </c>
      <c r="Y1792">
        <v>-1.642199334251726E-2</v>
      </c>
      <c r="Z1792">
        <v>3.2456307986655775E-3</v>
      </c>
      <c r="AA1792">
        <v>-0.53002523144952607</v>
      </c>
      <c r="AB1792">
        <v>-0.25877401492428165</v>
      </c>
      <c r="AC1792">
        <v>-4.8281535062023373E-2</v>
      </c>
      <c r="AD1792">
        <v>-0.88790586269917382</v>
      </c>
      <c r="AE1792">
        <v>-1.4876681880400682</v>
      </c>
    </row>
    <row r="1793" spans="1:31" x14ac:dyDescent="0.4">
      <c r="A1793" s="1">
        <v>39846</v>
      </c>
      <c r="B1793">
        <v>3.92997278990256</v>
      </c>
      <c r="C1793">
        <v>3.8602948388676102</v>
      </c>
      <c r="D1793">
        <v>2.1566435576996601</v>
      </c>
      <c r="E1793">
        <v>2.1509510869261099</v>
      </c>
      <c r="F1793">
        <v>2.1549386983868999</v>
      </c>
      <c r="G1793">
        <v>1.2716034841524499</v>
      </c>
      <c r="H1793">
        <v>1.65144977979952</v>
      </c>
      <c r="I1793">
        <v>2.0091943438184998</v>
      </c>
      <c r="J1793">
        <v>0.89281458865093</v>
      </c>
      <c r="K1793">
        <v>0.47171241698500799</v>
      </c>
      <c r="L1793">
        <f t="shared" si="271"/>
        <v>-1.6345439117192551E-2</v>
      </c>
      <c r="M1793">
        <f t="shared" si="272"/>
        <v>-1.3823072512303858E-2</v>
      </c>
      <c r="N1793">
        <f t="shared" si="273"/>
        <v>-2.467184267395417E-2</v>
      </c>
      <c r="O1793">
        <f t="shared" si="274"/>
        <v>-7.5405341922752944E-3</v>
      </c>
      <c r="P1793">
        <f t="shared" si="275"/>
        <v>-1.3434531084619228E-2</v>
      </c>
      <c r="Q1793">
        <f t="shared" si="276"/>
        <v>-1.6341680784931589E-2</v>
      </c>
      <c r="R1793">
        <f t="shared" si="277"/>
        <v>-1.5518321080645769E-2</v>
      </c>
      <c r="S1793">
        <f t="shared" si="278"/>
        <v>-1.0758874105710081E-2</v>
      </c>
      <c r="T1793">
        <f t="shared" si="279"/>
        <v>-1.3995039143812837E-2</v>
      </c>
      <c r="U1793">
        <f t="shared" si="280"/>
        <v>-8.0613542770777702E-3</v>
      </c>
      <c r="V1793">
        <v>0.59643981706069571</v>
      </c>
      <c r="W1793">
        <v>0.54727813525114732</v>
      </c>
      <c r="X1793">
        <v>-2.5031264211542559E-2</v>
      </c>
      <c r="Y1793">
        <v>-8.5657126269751416E-3</v>
      </c>
      <c r="Z1793">
        <v>5.2079146218637629E-3</v>
      </c>
      <c r="AA1793">
        <v>-0.53097009732664024</v>
      </c>
      <c r="AB1793">
        <v>-0.25889552109711</v>
      </c>
      <c r="AC1793">
        <v>-4.3643594259916041E-2</v>
      </c>
      <c r="AD1793">
        <v>-0.88650408693516924</v>
      </c>
      <c r="AE1793">
        <v>-1.4803327274093285</v>
      </c>
    </row>
    <row r="1794" spans="1:31" x14ac:dyDescent="0.4">
      <c r="A1794" s="1">
        <v>39847</v>
      </c>
      <c r="B1794">
        <v>3.9711810977837598</v>
      </c>
      <c r="C1794">
        <v>3.9480154253235198</v>
      </c>
      <c r="D1794">
        <v>2.1801474049991301</v>
      </c>
      <c r="E1794">
        <v>2.1895153809676899</v>
      </c>
      <c r="F1794">
        <v>2.1832908645439901</v>
      </c>
      <c r="G1794">
        <v>1.2897123515230999</v>
      </c>
      <c r="H1794">
        <v>1.66953728774402</v>
      </c>
      <c r="I1794">
        <v>2.02497923220474</v>
      </c>
      <c r="J1794">
        <v>0.89880713447639005</v>
      </c>
      <c r="K1794">
        <v>0.47622844534433501</v>
      </c>
      <c r="L1794">
        <f t="shared" si="271"/>
        <v>1.0485647123837039E-2</v>
      </c>
      <c r="M1794">
        <f t="shared" si="272"/>
        <v>2.2723804817365245E-2</v>
      </c>
      <c r="N1794">
        <f t="shared" si="273"/>
        <v>1.0898345818694199E-2</v>
      </c>
      <c r="O1794">
        <f t="shared" si="274"/>
        <v>1.7928949791550908E-2</v>
      </c>
      <c r="P1794">
        <f t="shared" si="275"/>
        <v>1.3156831875687836E-2</v>
      </c>
      <c r="Q1794">
        <f t="shared" si="276"/>
        <v>1.4240970236661488E-2</v>
      </c>
      <c r="R1794">
        <f t="shared" si="277"/>
        <v>1.0952502562140198E-2</v>
      </c>
      <c r="S1794">
        <f t="shared" si="278"/>
        <v>7.8563273059193417E-3</v>
      </c>
      <c r="T1794">
        <f t="shared" si="279"/>
        <v>6.7119712218355332E-3</v>
      </c>
      <c r="U1794">
        <f t="shared" si="280"/>
        <v>9.5736898091247635E-3</v>
      </c>
      <c r="V1794">
        <v>0.59068385344627772</v>
      </c>
      <c r="W1794">
        <v>0.55376032933025754</v>
      </c>
      <c r="X1794">
        <v>-3.0374529131103389E-2</v>
      </c>
      <c r="Y1794">
        <v>-6.8783735736792639E-3</v>
      </c>
      <c r="Z1794">
        <v>2.1231357592965683E-3</v>
      </c>
      <c r="AA1794">
        <v>-0.53297073782823379</v>
      </c>
      <c r="AB1794">
        <v>-0.26418462927322484</v>
      </c>
      <c r="AC1794">
        <v>-5.2028877692251729E-2</v>
      </c>
      <c r="AD1794">
        <v>-0.89603372645158874</v>
      </c>
      <c r="AE1794">
        <v>-1.4870006483384588</v>
      </c>
    </row>
    <row r="1795" spans="1:31" x14ac:dyDescent="0.4">
      <c r="A1795" s="1">
        <v>39848</v>
      </c>
      <c r="B1795">
        <v>4.0911792483208398</v>
      </c>
      <c r="C1795">
        <v>4.1076952412860797</v>
      </c>
      <c r="D1795">
        <v>2.25221923103501</v>
      </c>
      <c r="E1795">
        <v>2.23615260222028</v>
      </c>
      <c r="F1795">
        <v>2.2833836926870101</v>
      </c>
      <c r="G1795">
        <v>1.3179292117813299</v>
      </c>
      <c r="H1795">
        <v>1.6992667395588099</v>
      </c>
      <c r="I1795">
        <v>2.06263861438274</v>
      </c>
      <c r="J1795">
        <v>0.91453567054345897</v>
      </c>
      <c r="K1795">
        <v>0.48301270830967302</v>
      </c>
      <c r="L1795">
        <f t="shared" si="271"/>
        <v>3.0217244588530257E-2</v>
      </c>
      <c r="M1795">
        <f t="shared" si="272"/>
        <v>4.0445590698135359E-2</v>
      </c>
      <c r="N1795">
        <f t="shared" si="273"/>
        <v>3.3058235360883259E-2</v>
      </c>
      <c r="O1795">
        <f t="shared" si="274"/>
        <v>2.1300248291463486E-2</v>
      </c>
      <c r="P1795">
        <f t="shared" si="275"/>
        <v>4.5844935170342493E-2</v>
      </c>
      <c r="Q1795">
        <f t="shared" si="276"/>
        <v>2.1878413605101121E-2</v>
      </c>
      <c r="R1795">
        <f t="shared" si="277"/>
        <v>1.78070007977853E-2</v>
      </c>
      <c r="S1795">
        <f t="shared" si="278"/>
        <v>1.8597416496463293E-2</v>
      </c>
      <c r="T1795">
        <f t="shared" si="279"/>
        <v>1.749934492479488E-2</v>
      </c>
      <c r="U1795">
        <f t="shared" si="280"/>
        <v>1.4245816333866124E-2</v>
      </c>
      <c r="V1795">
        <v>0.59072014439592269</v>
      </c>
      <c r="W1795">
        <v>0.56402496638950761</v>
      </c>
      <c r="X1795">
        <v>-2.7497247409105419E-2</v>
      </c>
      <c r="Y1795">
        <v>-1.5759078921101066E-2</v>
      </c>
      <c r="Z1795">
        <v>1.7787117290753773E-2</v>
      </c>
      <c r="AA1795">
        <v>-0.54127327786201795</v>
      </c>
      <c r="AB1795">
        <v>-0.27655858211432482</v>
      </c>
      <c r="AC1795">
        <v>-6.3612414834673725E-2</v>
      </c>
      <c r="AD1795">
        <v>-0.90871533516567915</v>
      </c>
      <c r="AE1795">
        <v>-1.502935785643478</v>
      </c>
    </row>
    <row r="1796" spans="1:31" x14ac:dyDescent="0.4">
      <c r="A1796" s="1">
        <v>39849</v>
      </c>
      <c r="B1796">
        <v>4.0578723461698303</v>
      </c>
      <c r="C1796">
        <v>4.0201747937655998</v>
      </c>
      <c r="D1796">
        <v>2.2140027939956402</v>
      </c>
      <c r="E1796">
        <v>2.1758863939756998</v>
      </c>
      <c r="F1796">
        <v>2.2337999726451701</v>
      </c>
      <c r="G1796">
        <v>1.2853324500518299</v>
      </c>
      <c r="H1796">
        <v>1.67158470216206</v>
      </c>
      <c r="I1796">
        <v>2.0326526700853198</v>
      </c>
      <c r="J1796">
        <v>0.90069288845388296</v>
      </c>
      <c r="K1796">
        <v>0.47418801104540198</v>
      </c>
      <c r="L1796">
        <f t="shared" si="271"/>
        <v>-8.1411495633392228E-3</v>
      </c>
      <c r="M1796">
        <f t="shared" si="272"/>
        <v>-2.1306460771680302E-2</v>
      </c>
      <c r="N1796">
        <f t="shared" si="273"/>
        <v>-1.6968346825547487E-2</v>
      </c>
      <c r="O1796">
        <f t="shared" si="274"/>
        <v>-2.6950847712603254E-2</v>
      </c>
      <c r="P1796">
        <f t="shared" si="275"/>
        <v>-2.1715018899645222E-2</v>
      </c>
      <c r="Q1796">
        <f t="shared" si="276"/>
        <v>-2.4733317569797131E-2</v>
      </c>
      <c r="R1796">
        <f t="shared" si="277"/>
        <v>-1.6290578019515167E-2</v>
      </c>
      <c r="S1796">
        <f t="shared" si="278"/>
        <v>-1.4537662627049031E-2</v>
      </c>
      <c r="T1796">
        <f t="shared" si="279"/>
        <v>-1.5136404773965828E-2</v>
      </c>
      <c r="U1796">
        <f t="shared" si="280"/>
        <v>-1.8270114041416208E-2</v>
      </c>
      <c r="V1796">
        <v>0.59533622286002119</v>
      </c>
      <c r="W1796">
        <v>0.55547573364526504</v>
      </c>
      <c r="X1796">
        <v>-3.1708366207215177E-2</v>
      </c>
      <c r="Y1796">
        <v>-2.9952698606266592E-2</v>
      </c>
      <c r="Z1796">
        <v>8.8293264185462794E-3</v>
      </c>
      <c r="AA1796">
        <v>-0.55324936740437736</v>
      </c>
      <c r="AB1796">
        <v>-0.28009193210640226</v>
      </c>
      <c r="AC1796">
        <v>-6.5392849434285027E-2</v>
      </c>
      <c r="AD1796">
        <v>-0.91109451191220725</v>
      </c>
      <c r="AE1796">
        <v>-1.5084486716574563</v>
      </c>
    </row>
    <row r="1797" spans="1:31" x14ac:dyDescent="0.4">
      <c r="A1797" s="1">
        <v>39850</v>
      </c>
      <c r="B1797">
        <v>4.1163347153028598</v>
      </c>
      <c r="C1797">
        <v>4.1586616592094998</v>
      </c>
      <c r="D1797">
        <v>2.2610125788142499</v>
      </c>
      <c r="E1797">
        <v>2.2305215237689202</v>
      </c>
      <c r="F1797">
        <v>2.2880203198948501</v>
      </c>
      <c r="G1797">
        <v>1.30832507559364</v>
      </c>
      <c r="H1797">
        <v>1.7068202680021101</v>
      </c>
      <c r="I1797">
        <v>2.0952931297680002</v>
      </c>
      <c r="J1797">
        <v>0.93593029132408201</v>
      </c>
      <c r="K1797">
        <v>0.48332916611397397</v>
      </c>
      <c r="L1797">
        <f t="shared" ref="L1797:L1860" si="281">B1797/B1796-1</f>
        <v>1.4407148413185356E-2</v>
      </c>
      <c r="M1797">
        <f t="shared" si="272"/>
        <v>3.4447971182412829E-2</v>
      </c>
      <c r="N1797">
        <f t="shared" si="273"/>
        <v>2.1232938344115881E-2</v>
      </c>
      <c r="O1797">
        <f t="shared" si="274"/>
        <v>2.5109366897319019E-2</v>
      </c>
      <c r="P1797">
        <f t="shared" si="275"/>
        <v>2.4272695815943823E-2</v>
      </c>
      <c r="Q1797">
        <f t="shared" si="276"/>
        <v>1.7888465774658524E-2</v>
      </c>
      <c r="R1797">
        <f t="shared" si="277"/>
        <v>2.1079138732530645E-2</v>
      </c>
      <c r="S1797">
        <f t="shared" si="278"/>
        <v>3.0817099549059312E-2</v>
      </c>
      <c r="T1797">
        <f t="shared" si="279"/>
        <v>3.9122550340868312E-2</v>
      </c>
      <c r="U1797">
        <f t="shared" si="280"/>
        <v>1.9277490901592476E-2</v>
      </c>
      <c r="V1797">
        <v>0.5779251894550248</v>
      </c>
      <c r="W1797">
        <v>0.55810552300949612</v>
      </c>
      <c r="X1797">
        <v>-4.2293609681281041E-2</v>
      </c>
      <c r="Y1797">
        <v>-3.6661513527129319E-2</v>
      </c>
      <c r="Z1797">
        <v>1.2838404163083572E-3</v>
      </c>
      <c r="AA1797">
        <v>-0.56717908344790058</v>
      </c>
      <c r="AB1797">
        <v>-0.29083097519205336</v>
      </c>
      <c r="AC1797">
        <v>-6.6393931703407461E-2</v>
      </c>
      <c r="AD1797">
        <v>-0.90379014338952068</v>
      </c>
      <c r="AE1797">
        <v>-1.5209893625740456</v>
      </c>
    </row>
    <row r="1798" spans="1:31" x14ac:dyDescent="0.4">
      <c r="A1798" s="1">
        <v>39853</v>
      </c>
      <c r="B1798">
        <v>4.1136989598101996</v>
      </c>
      <c r="C1798">
        <v>4.1708941530534398</v>
      </c>
      <c r="D1798">
        <v>2.2889667868889298</v>
      </c>
      <c r="E1798">
        <v>2.22735337109297</v>
      </c>
      <c r="F1798">
        <v>2.2594809838393699</v>
      </c>
      <c r="G1798">
        <v>1.3090831796804701</v>
      </c>
      <c r="H1798">
        <v>1.70106777170052</v>
      </c>
      <c r="I1798">
        <v>2.0942648337206502</v>
      </c>
      <c r="J1798">
        <v>0.94435230822472505</v>
      </c>
      <c r="K1798">
        <v>0.480173972468523</v>
      </c>
      <c r="L1798">
        <f t="shared" si="281"/>
        <v>-6.4031612464887644E-4</v>
      </c>
      <c r="M1798">
        <f t="shared" si="272"/>
        <v>2.9414496408599611E-3</v>
      </c>
      <c r="N1798">
        <f t="shared" si="273"/>
        <v>1.2363579193062302E-2</v>
      </c>
      <c r="O1798">
        <f t="shared" si="274"/>
        <v>-1.4203640907247683E-3</v>
      </c>
      <c r="P1798">
        <f t="shared" si="275"/>
        <v>-1.2473375261279007E-2</v>
      </c>
      <c r="Q1798">
        <f t="shared" si="276"/>
        <v>5.7944627139860927E-4</v>
      </c>
      <c r="R1798">
        <f t="shared" si="277"/>
        <v>-3.3702999720781612E-3</v>
      </c>
      <c r="S1798">
        <f t="shared" si="278"/>
        <v>-4.9076476829945648E-4</v>
      </c>
      <c r="T1798">
        <f t="shared" si="279"/>
        <v>8.9985514719566062E-3</v>
      </c>
      <c r="U1798">
        <f t="shared" si="280"/>
        <v>-6.5280431363559099E-3</v>
      </c>
      <c r="V1798">
        <v>0.58483679277656864</v>
      </c>
      <c r="W1798">
        <v>0.56859889209654879</v>
      </c>
      <c r="X1798">
        <v>-2.2378111042026028E-2</v>
      </c>
      <c r="Y1798">
        <v>-3.0529958171661375E-2</v>
      </c>
      <c r="Z1798">
        <v>-3.637615398777938E-3</v>
      </c>
      <c r="AA1798">
        <v>-0.55904771773030926</v>
      </c>
      <c r="AB1798">
        <v>-0.28664935571793881</v>
      </c>
      <c r="AC1798">
        <v>-5.9332777025514205E-2</v>
      </c>
      <c r="AD1798">
        <v>-0.88723967247137137</v>
      </c>
      <c r="AE1798">
        <v>-1.5199654862642089</v>
      </c>
    </row>
    <row r="1799" spans="1:31" x14ac:dyDescent="0.4">
      <c r="A1799" s="1">
        <v>39854</v>
      </c>
      <c r="B1799">
        <v>4.1793180096323699</v>
      </c>
      <c r="C1799">
        <v>4.22208450538254</v>
      </c>
      <c r="D1799">
        <v>2.2693362225413498</v>
      </c>
      <c r="E1799">
        <v>2.2585757411543401</v>
      </c>
      <c r="F1799">
        <v>2.2618591657928602</v>
      </c>
      <c r="G1799">
        <v>1.3029190500886001</v>
      </c>
      <c r="H1799">
        <v>1.6950391129709801</v>
      </c>
      <c r="I1799">
        <v>2.1087212625112199</v>
      </c>
      <c r="J1799">
        <v>0.94812260888071198</v>
      </c>
      <c r="K1799">
        <v>0.48439463738312899</v>
      </c>
      <c r="L1799">
        <f t="shared" si="281"/>
        <v>1.5951349494275568E-2</v>
      </c>
      <c r="M1799">
        <f t="shared" si="272"/>
        <v>1.2273232177715254E-2</v>
      </c>
      <c r="N1799">
        <f t="shared" si="273"/>
        <v>-8.5761682782042881E-3</v>
      </c>
      <c r="O1799">
        <f t="shared" si="274"/>
        <v>1.4017699421465801E-2</v>
      </c>
      <c r="P1799">
        <f t="shared" si="275"/>
        <v>1.0525346176841754E-3</v>
      </c>
      <c r="Q1799">
        <f t="shared" si="276"/>
        <v>-4.7087379072233704E-3</v>
      </c>
      <c r="R1799">
        <f t="shared" si="277"/>
        <v>-3.5440438234352056E-3</v>
      </c>
      <c r="S1799">
        <f t="shared" si="278"/>
        <v>6.9028656537610811E-3</v>
      </c>
      <c r="T1799">
        <f t="shared" si="279"/>
        <v>3.9924725371558445E-3</v>
      </c>
      <c r="U1799">
        <f t="shared" si="280"/>
        <v>8.7898660831364772E-3</v>
      </c>
      <c r="V1799">
        <v>0.60624153478828224</v>
      </c>
      <c r="W1799">
        <v>0.58632551679170208</v>
      </c>
      <c r="X1799">
        <v>-2.5500886802792277E-2</v>
      </c>
      <c r="Y1799">
        <v>-1.1058866232757536E-2</v>
      </c>
      <c r="Z1799">
        <v>2.8683117363442756E-3</v>
      </c>
      <c r="AA1799">
        <v>-0.55830306312009459</v>
      </c>
      <c r="AB1799">
        <v>-0.28474000702393598</v>
      </c>
      <c r="AC1799">
        <v>-4.6976518854315086E-2</v>
      </c>
      <c r="AD1799">
        <v>-0.87779380741677748</v>
      </c>
      <c r="AE1799">
        <v>-1.5057222276636344</v>
      </c>
    </row>
    <row r="1800" spans="1:31" x14ac:dyDescent="0.4">
      <c r="A1800" s="1">
        <v>39855</v>
      </c>
      <c r="B1800">
        <v>4.2109100740793304</v>
      </c>
      <c r="C1800">
        <v>4.2561296551287198</v>
      </c>
      <c r="D1800">
        <v>2.2462096692517601</v>
      </c>
      <c r="E1800">
        <v>2.2353998839629501</v>
      </c>
      <c r="F1800">
        <v>2.2599971115522601</v>
      </c>
      <c r="G1800">
        <v>1.2989478890552</v>
      </c>
      <c r="H1800">
        <v>1.6838413051649901</v>
      </c>
      <c r="I1800">
        <v>2.1340948834798699</v>
      </c>
      <c r="J1800">
        <v>0.96180987955016894</v>
      </c>
      <c r="K1800">
        <v>0.48738359817803301</v>
      </c>
      <c r="L1800">
        <f t="shared" si="281"/>
        <v>7.5591434712907191E-3</v>
      </c>
      <c r="M1800">
        <f t="shared" si="272"/>
        <v>8.0635879511121722E-3</v>
      </c>
      <c r="N1800">
        <f t="shared" si="273"/>
        <v>-1.0190888886306593E-2</v>
      </c>
      <c r="O1800">
        <f t="shared" si="274"/>
        <v>-1.026127075089589E-2</v>
      </c>
      <c r="P1800">
        <f t="shared" si="275"/>
        <v>-8.2324057516969251E-4</v>
      </c>
      <c r="Q1800">
        <f t="shared" si="276"/>
        <v>-3.0478954414935311E-3</v>
      </c>
      <c r="R1800">
        <f t="shared" si="277"/>
        <v>-6.6062238448073574E-3</v>
      </c>
      <c r="S1800">
        <f t="shared" si="278"/>
        <v>1.2032705042501979E-2</v>
      </c>
      <c r="T1800">
        <f t="shared" si="279"/>
        <v>1.4436182136417175E-2</v>
      </c>
      <c r="U1800">
        <f t="shared" si="280"/>
        <v>6.1705076072919862E-3</v>
      </c>
      <c r="V1800">
        <v>0.62387463898387807</v>
      </c>
      <c r="W1800">
        <v>0.60446306546711936</v>
      </c>
      <c r="X1800">
        <v>-2.5617814964793761E-2</v>
      </c>
      <c r="Y1800">
        <v>-1.1246176259348317E-2</v>
      </c>
      <c r="Z1800">
        <v>1.2119031885479692E-2</v>
      </c>
      <c r="AA1800">
        <v>-0.55127699783728301</v>
      </c>
      <c r="AB1800">
        <v>-0.28127227014443823</v>
      </c>
      <c r="AC1800">
        <v>-2.4869853087507998E-2</v>
      </c>
      <c r="AD1800">
        <v>-0.8532836645560552</v>
      </c>
      <c r="AE1800">
        <v>-1.4894777593320372</v>
      </c>
    </row>
    <row r="1801" spans="1:31" x14ac:dyDescent="0.4">
      <c r="A1801" s="1">
        <v>39856</v>
      </c>
      <c r="B1801">
        <v>4.2081568016163198</v>
      </c>
      <c r="C1801">
        <v>4.2426978775281503</v>
      </c>
      <c r="D1801">
        <v>2.23374282568028</v>
      </c>
      <c r="E1801">
        <v>2.2054028738501401</v>
      </c>
      <c r="F1801">
        <v>2.2409524910328198</v>
      </c>
      <c r="G1801">
        <v>1.2833193687618401</v>
      </c>
      <c r="H1801">
        <v>1.6815708007391399</v>
      </c>
      <c r="I1801">
        <v>2.1165308360605501</v>
      </c>
      <c r="J1801">
        <v>0.96307163554026498</v>
      </c>
      <c r="K1801">
        <v>0.49211365470388702</v>
      </c>
      <c r="L1801">
        <f t="shared" si="281"/>
        <v>-6.5384261705292435E-4</v>
      </c>
      <c r="M1801">
        <f t="shared" si="272"/>
        <v>-3.1558666415116843E-3</v>
      </c>
      <c r="N1801">
        <f t="shared" si="273"/>
        <v>-5.5501691325338109E-3</v>
      </c>
      <c r="O1801">
        <f t="shared" si="274"/>
        <v>-1.3419080106433001E-2</v>
      </c>
      <c r="P1801">
        <f t="shared" si="275"/>
        <v>-8.4268340088097249E-3</v>
      </c>
      <c r="Q1801">
        <f t="shared" si="276"/>
        <v>-1.2031676116528001E-2</v>
      </c>
      <c r="R1801">
        <f t="shared" si="277"/>
        <v>-1.3484076075849227E-3</v>
      </c>
      <c r="S1801">
        <f t="shared" si="278"/>
        <v>-8.2302092354392675E-3</v>
      </c>
      <c r="T1801">
        <f t="shared" si="279"/>
        <v>1.3118559259197582E-3</v>
      </c>
      <c r="U1801">
        <f t="shared" si="280"/>
        <v>9.7049973440554993E-3</v>
      </c>
      <c r="V1801">
        <v>0.63352609071179489</v>
      </c>
      <c r="W1801">
        <v>0.61161249317057742</v>
      </c>
      <c r="X1801">
        <v>-2.0862689752357833E-2</v>
      </c>
      <c r="Y1801">
        <v>-1.4359962020811579E-2</v>
      </c>
      <c r="Z1801">
        <v>1.3997492221639707E-2</v>
      </c>
      <c r="AA1801">
        <v>-0.55300337960884127</v>
      </c>
      <c r="AB1801">
        <v>-0.27231538340705341</v>
      </c>
      <c r="AC1801">
        <v>-2.2794767977977526E-2</v>
      </c>
      <c r="AD1801">
        <v>-0.8416665142851657</v>
      </c>
      <c r="AE1801">
        <v>-1.4694674676430119</v>
      </c>
    </row>
    <row r="1802" spans="1:31" x14ac:dyDescent="0.4">
      <c r="A1802" s="1">
        <v>39857</v>
      </c>
      <c r="B1802">
        <v>4.3069250143885904</v>
      </c>
      <c r="C1802">
        <v>4.3197771738034296</v>
      </c>
      <c r="D1802">
        <v>2.2580571666289799</v>
      </c>
      <c r="E1802">
        <v>2.26284868497584</v>
      </c>
      <c r="F1802">
        <v>2.2911790284776501</v>
      </c>
      <c r="G1802">
        <v>1.3089315904804999</v>
      </c>
      <c r="H1802">
        <v>1.6998976566716399</v>
      </c>
      <c r="I1802">
        <v>2.14494432300117</v>
      </c>
      <c r="J1802">
        <v>0.97189801529277098</v>
      </c>
      <c r="K1802">
        <v>0.49977797183946299</v>
      </c>
      <c r="L1802">
        <f t="shared" si="281"/>
        <v>2.3470658872391414E-2</v>
      </c>
      <c r="M1802">
        <f t="shared" si="272"/>
        <v>1.8167519465276394E-2</v>
      </c>
      <c r="N1802">
        <f t="shared" si="273"/>
        <v>1.0885022514306231E-2</v>
      </c>
      <c r="O1802">
        <f t="shared" si="274"/>
        <v>2.6047762885795356E-2</v>
      </c>
      <c r="P1802">
        <f t="shared" si="275"/>
        <v>2.2413030907978637E-2</v>
      </c>
      <c r="Q1802">
        <f t="shared" si="276"/>
        <v>1.9957792535595154E-2</v>
      </c>
      <c r="R1802">
        <f t="shared" si="277"/>
        <v>1.08986525720145E-2</v>
      </c>
      <c r="S1802">
        <f t="shared" si="278"/>
        <v>1.3424556097422657E-2</v>
      </c>
      <c r="T1802">
        <f t="shared" si="279"/>
        <v>9.1648216257085302E-3</v>
      </c>
      <c r="U1802">
        <f t="shared" si="280"/>
        <v>1.5574282611986678E-2</v>
      </c>
      <c r="V1802">
        <v>0.64703970155607238</v>
      </c>
      <c r="W1802">
        <v>0.61982296460773989</v>
      </c>
      <c r="X1802">
        <v>-1.9934715266165526E-2</v>
      </c>
      <c r="Y1802">
        <v>1.7307528368698533E-3</v>
      </c>
      <c r="Z1802">
        <v>2.645347510150442E-2</v>
      </c>
      <c r="AA1802">
        <v>-0.54300263510136004</v>
      </c>
      <c r="AB1802">
        <v>-0.27137377886315284</v>
      </c>
      <c r="AC1802">
        <v>-1.9327259908668792E-2</v>
      </c>
      <c r="AD1802">
        <v>-0.84245874068757109</v>
      </c>
      <c r="AE1802">
        <v>-1.4638502330591392</v>
      </c>
    </row>
    <row r="1803" spans="1:31" x14ac:dyDescent="0.4">
      <c r="A1803" s="1">
        <v>39860</v>
      </c>
      <c r="B1803">
        <v>4.2259892153268996</v>
      </c>
      <c r="C1803">
        <v>4.2807449770500199</v>
      </c>
      <c r="D1803">
        <v>2.2394270550237598</v>
      </c>
      <c r="E1803">
        <v>2.2489342158438901</v>
      </c>
      <c r="F1803">
        <v>2.2776425335059498</v>
      </c>
      <c r="G1803">
        <v>1.30309353827054</v>
      </c>
      <c r="H1803">
        <v>1.67790526750242</v>
      </c>
      <c r="I1803">
        <v>2.1358779973381701</v>
      </c>
      <c r="J1803">
        <v>0.96038267906123098</v>
      </c>
      <c r="K1803">
        <v>0.50340481023410999</v>
      </c>
      <c r="L1803">
        <f t="shared" si="281"/>
        <v>-1.8792014904206678E-2</v>
      </c>
      <c r="M1803">
        <f t="shared" si="272"/>
        <v>-9.0356967924443143E-3</v>
      </c>
      <c r="N1803">
        <f t="shared" si="273"/>
        <v>-8.2505048501640976E-3</v>
      </c>
      <c r="O1803">
        <f t="shared" si="274"/>
        <v>-6.1490939382446985E-3</v>
      </c>
      <c r="P1803">
        <f t="shared" si="275"/>
        <v>-5.9080913378883881E-3</v>
      </c>
      <c r="Q1803">
        <f t="shared" si="276"/>
        <v>-4.4601660258019038E-3</v>
      </c>
      <c r="R1803">
        <f t="shared" si="277"/>
        <v>-1.2937478372833655E-2</v>
      </c>
      <c r="S1803">
        <f t="shared" si="278"/>
        <v>-4.2268349652612169E-3</v>
      </c>
      <c r="T1803">
        <f t="shared" si="279"/>
        <v>-1.184829688953648E-2</v>
      </c>
      <c r="U1803">
        <f t="shared" si="280"/>
        <v>7.256899261282479E-3</v>
      </c>
      <c r="V1803">
        <v>0.64455028346867094</v>
      </c>
      <c r="W1803">
        <v>0.62708986463210081</v>
      </c>
      <c r="X1803">
        <v>-1.1882623299524386E-2</v>
      </c>
      <c r="Y1803">
        <v>1.1884255715430392E-2</v>
      </c>
      <c r="Z1803">
        <v>3.6847980580421269E-2</v>
      </c>
      <c r="AA1803">
        <v>-0.53116020431035671</v>
      </c>
      <c r="AB1803">
        <v>-0.26800866041918125</v>
      </c>
      <c r="AC1803">
        <v>-7.2514980571247722E-3</v>
      </c>
      <c r="AD1803">
        <v>-0.83800444076030234</v>
      </c>
      <c r="AE1803">
        <v>-1.4402907369810514</v>
      </c>
    </row>
    <row r="1804" spans="1:31" x14ac:dyDescent="0.4">
      <c r="A1804" s="1">
        <v>39861</v>
      </c>
      <c r="B1804">
        <v>3.9660695639329799</v>
      </c>
      <c r="C1804">
        <v>4.06339010691668</v>
      </c>
      <c r="D1804">
        <v>2.13487769062862</v>
      </c>
      <c r="E1804">
        <v>2.1185598049138901</v>
      </c>
      <c r="F1804">
        <v>2.1610181028532001</v>
      </c>
      <c r="G1804">
        <v>1.24641723729409</v>
      </c>
      <c r="H1804">
        <v>1.6161848065445801</v>
      </c>
      <c r="I1804">
        <v>2.0299281508540301</v>
      </c>
      <c r="J1804">
        <v>0.91388379547658405</v>
      </c>
      <c r="K1804">
        <v>0.48250543923150901</v>
      </c>
      <c r="L1804">
        <f t="shared" si="281"/>
        <v>-6.1505043706982954E-2</v>
      </c>
      <c r="M1804">
        <f t="shared" si="272"/>
        <v>-5.077501026074327E-2</v>
      </c>
      <c r="N1804">
        <f t="shared" si="273"/>
        <v>-4.668576462921703E-2</v>
      </c>
      <c r="O1804">
        <f t="shared" si="274"/>
        <v>-5.7971642750376473E-2</v>
      </c>
      <c r="P1804">
        <f t="shared" si="275"/>
        <v>-5.1204009820290386E-2</v>
      </c>
      <c r="Q1804">
        <f t="shared" si="276"/>
        <v>-4.3493655145946386E-2</v>
      </c>
      <c r="R1804">
        <f t="shared" si="277"/>
        <v>-3.6784234577027952E-2</v>
      </c>
      <c r="S1804">
        <f t="shared" si="278"/>
        <v>-4.9604821350367145E-2</v>
      </c>
      <c r="T1804">
        <f t="shared" si="279"/>
        <v>-4.8417036873363184E-2</v>
      </c>
      <c r="U1804">
        <f t="shared" si="280"/>
        <v>-4.1516033573222422E-2</v>
      </c>
      <c r="V1804">
        <v>0.62274129635804587</v>
      </c>
      <c r="W1804">
        <v>0.61601091096771543</v>
      </c>
      <c r="X1804">
        <v>-1.887233133238353E-2</v>
      </c>
      <c r="Y1804">
        <v>-6.3913304385881942E-3</v>
      </c>
      <c r="Z1804">
        <v>2.534002735648877E-2</v>
      </c>
      <c r="AA1804">
        <v>-0.53495780285994521</v>
      </c>
      <c r="AB1804">
        <v>-0.26509683839985132</v>
      </c>
      <c r="AC1804">
        <v>-1.7160262811134031E-2</v>
      </c>
      <c r="AD1804">
        <v>-0.84672542103730764</v>
      </c>
      <c r="AE1804">
        <v>-1.4421107139579159</v>
      </c>
    </row>
    <row r="1805" spans="1:31" x14ac:dyDescent="0.4">
      <c r="A1805" s="1">
        <v>39862</v>
      </c>
      <c r="B1805">
        <v>4.0041602344056804</v>
      </c>
      <c r="C1805">
        <v>4.0525763950241203</v>
      </c>
      <c r="D1805">
        <v>2.1017231815509199</v>
      </c>
      <c r="E1805">
        <v>2.1235266787309901</v>
      </c>
      <c r="F1805">
        <v>2.1890796527136498</v>
      </c>
      <c r="G1805">
        <v>1.2500730744218</v>
      </c>
      <c r="H1805">
        <v>1.5924306553342999</v>
      </c>
      <c r="I1805">
        <v>2.0491828288583598</v>
      </c>
      <c r="J1805">
        <v>0.91603354061286701</v>
      </c>
      <c r="K1805">
        <v>0.48895558155535601</v>
      </c>
      <c r="L1805">
        <f t="shared" si="281"/>
        <v>9.6041357466578603E-3</v>
      </c>
      <c r="M1805">
        <f t="shared" si="272"/>
        <v>-2.6612536842457457E-3</v>
      </c>
      <c r="N1805">
        <f t="shared" si="273"/>
        <v>-1.5529933739640955E-2</v>
      </c>
      <c r="O1805">
        <f t="shared" si="274"/>
        <v>2.344457685631296E-3</v>
      </c>
      <c r="P1805">
        <f t="shared" si="275"/>
        <v>1.29853377088327E-2</v>
      </c>
      <c r="Q1805">
        <f t="shared" si="276"/>
        <v>2.9330765158916972E-3</v>
      </c>
      <c r="R1805">
        <f t="shared" si="277"/>
        <v>-1.4697670163764665E-2</v>
      </c>
      <c r="S1805">
        <f t="shared" si="278"/>
        <v>9.4853987793750427E-3</v>
      </c>
      <c r="T1805">
        <f t="shared" si="279"/>
        <v>2.3523178186586335E-3</v>
      </c>
      <c r="U1805">
        <f t="shared" si="280"/>
        <v>1.3368019921433882E-2</v>
      </c>
      <c r="V1805">
        <v>0.64864829704331206</v>
      </c>
      <c r="W1805">
        <v>0.62965252222207801</v>
      </c>
      <c r="X1805">
        <v>-1.8099400133416155E-2</v>
      </c>
      <c r="Y1805">
        <v>1.2255992185651432E-2</v>
      </c>
      <c r="Z1805">
        <v>5.4628230003929801E-2</v>
      </c>
      <c r="AA1805">
        <v>-0.51572186140544518</v>
      </c>
      <c r="AB1805">
        <v>-0.26349164362500765</v>
      </c>
      <c r="AC1805">
        <v>8.6280009068493424E-3</v>
      </c>
      <c r="AD1805">
        <v>-0.82807023828004067</v>
      </c>
      <c r="AE1805">
        <v>-1.4124398290978737</v>
      </c>
    </row>
    <row r="1806" spans="1:31" x14ac:dyDescent="0.4">
      <c r="A1806" s="1">
        <v>39863</v>
      </c>
      <c r="B1806">
        <v>3.9750231112363199</v>
      </c>
      <c r="C1806">
        <v>3.9935361433973702</v>
      </c>
      <c r="D1806">
        <v>2.0639857562335999</v>
      </c>
      <c r="E1806">
        <v>2.0740402118300598</v>
      </c>
      <c r="F1806">
        <v>2.1987201789711501</v>
      </c>
      <c r="G1806">
        <v>1.2462754623510399</v>
      </c>
      <c r="H1806">
        <v>1.57516127099173</v>
      </c>
      <c r="I1806">
        <v>2.0124974934686999</v>
      </c>
      <c r="J1806">
        <v>0.90125141825216604</v>
      </c>
      <c r="K1806">
        <v>0.47786605355643103</v>
      </c>
      <c r="L1806">
        <f t="shared" si="281"/>
        <v>-7.276712584826206E-3</v>
      </c>
      <c r="M1806">
        <f t="shared" si="272"/>
        <v>-1.4568572155540749E-2</v>
      </c>
      <c r="N1806">
        <f t="shared" si="273"/>
        <v>-1.7955468944997999E-2</v>
      </c>
      <c r="O1806">
        <f t="shared" si="274"/>
        <v>-2.3303906372630578E-2</v>
      </c>
      <c r="P1806">
        <f t="shared" si="275"/>
        <v>4.4039175301591182E-3</v>
      </c>
      <c r="Q1806">
        <f t="shared" si="276"/>
        <v>-3.0379120616741417E-3</v>
      </c>
      <c r="R1806">
        <f t="shared" si="277"/>
        <v>-1.0844669615421743E-2</v>
      </c>
      <c r="S1806">
        <f t="shared" si="278"/>
        <v>-1.7902421820554681E-2</v>
      </c>
      <c r="T1806">
        <f t="shared" si="279"/>
        <v>-1.6137097284463109E-2</v>
      </c>
      <c r="U1806">
        <f t="shared" si="280"/>
        <v>-2.268003151462028E-2</v>
      </c>
      <c r="V1806">
        <v>0.64560152690353134</v>
      </c>
      <c r="W1806">
        <v>0.61931389251158275</v>
      </c>
      <c r="X1806">
        <v>-3.1824926633368666E-2</v>
      </c>
      <c r="Y1806">
        <v>-6.8179717419336594E-3</v>
      </c>
      <c r="Z1806">
        <v>6.3262089979134406E-2</v>
      </c>
      <c r="AA1806">
        <v>-0.51452983102207384</v>
      </c>
      <c r="AB1806">
        <v>-0.27010637079538391</v>
      </c>
      <c r="AC1806">
        <v>-5.0444784686598521E-3</v>
      </c>
      <c r="AD1806">
        <v>-0.83997739311945829</v>
      </c>
      <c r="AE1806">
        <v>-1.4308899181674484</v>
      </c>
    </row>
    <row r="1807" spans="1:31" x14ac:dyDescent="0.4">
      <c r="A1807" s="1">
        <v>39864</v>
      </c>
      <c r="B1807">
        <v>3.8228208869718898</v>
      </c>
      <c r="C1807">
        <v>3.83272178744738</v>
      </c>
      <c r="D1807">
        <v>1.97745550691463</v>
      </c>
      <c r="E1807">
        <v>1.98691886549339</v>
      </c>
      <c r="F1807">
        <v>2.10545176191413</v>
      </c>
      <c r="G1807">
        <v>1.20736860577043</v>
      </c>
      <c r="H1807">
        <v>1.52227077722767</v>
      </c>
      <c r="I1807">
        <v>1.9401563824652199</v>
      </c>
      <c r="J1807">
        <v>0.87135528149033403</v>
      </c>
      <c r="K1807">
        <v>0.46330903888139302</v>
      </c>
      <c r="L1807">
        <f t="shared" si="281"/>
        <v>-3.8289645117834725E-2</v>
      </c>
      <c r="M1807">
        <f t="shared" si="272"/>
        <v>-4.026866170120158E-2</v>
      </c>
      <c r="N1807">
        <f t="shared" si="273"/>
        <v>-4.1923859725113588E-2</v>
      </c>
      <c r="O1807">
        <f t="shared" si="274"/>
        <v>-4.2005620643100761E-2</v>
      </c>
      <c r="P1807">
        <f t="shared" si="275"/>
        <v>-4.2419411960217368E-2</v>
      </c>
      <c r="Q1807">
        <f t="shared" si="276"/>
        <v>-3.1218504861849627E-2</v>
      </c>
      <c r="R1807">
        <f t="shared" si="277"/>
        <v>-3.3577827704435514E-2</v>
      </c>
      <c r="S1807">
        <f t="shared" si="278"/>
        <v>-3.5945938436322877E-2</v>
      </c>
      <c r="T1807">
        <f t="shared" si="279"/>
        <v>-3.3171805509955021E-2</v>
      </c>
      <c r="U1807">
        <f t="shared" si="280"/>
        <v>-3.0462541891603467E-2</v>
      </c>
      <c r="V1807">
        <v>0.64415032189711718</v>
      </c>
      <c r="W1807">
        <v>0.61588367092180174</v>
      </c>
      <c r="X1807">
        <v>-3.6910346247061687E-2</v>
      </c>
      <c r="Y1807">
        <v>-1.1985152273613853E-2</v>
      </c>
      <c r="Z1807">
        <v>5.7681118130337605E-2</v>
      </c>
      <c r="AA1807">
        <v>-0.5089098957725029</v>
      </c>
      <c r="AB1807">
        <v>-0.26684575838839886</v>
      </c>
      <c r="AC1807">
        <v>-4.1519767935621621E-3</v>
      </c>
      <c r="AD1807">
        <v>-0.83631075851799275</v>
      </c>
      <c r="AE1807">
        <v>-1.4245140199476314</v>
      </c>
    </row>
    <row r="1808" spans="1:31" x14ac:dyDescent="0.4">
      <c r="A1808" s="1">
        <v>39867</v>
      </c>
      <c r="B1808">
        <v>3.8646904812640002</v>
      </c>
      <c r="C1808">
        <v>3.9238212317883501</v>
      </c>
      <c r="D1808">
        <v>2.01438980847227</v>
      </c>
      <c r="E1808">
        <v>2.0446502365339798</v>
      </c>
      <c r="F1808">
        <v>2.1588460592443601</v>
      </c>
      <c r="G1808">
        <v>1.2321411990100199</v>
      </c>
      <c r="H1808">
        <v>1.5589216562277901</v>
      </c>
      <c r="I1808">
        <v>1.9795657314135</v>
      </c>
      <c r="J1808">
        <v>0.88994475327694</v>
      </c>
      <c r="K1808">
        <v>0.47518781847264102</v>
      </c>
      <c r="L1808">
        <f t="shared" si="281"/>
        <v>1.0952538852866844E-2</v>
      </c>
      <c r="M1808">
        <f t="shared" si="272"/>
        <v>2.3768864371875864E-2</v>
      </c>
      <c r="N1808">
        <f t="shared" si="273"/>
        <v>1.8677690308829042E-2</v>
      </c>
      <c r="O1808">
        <f t="shared" si="274"/>
        <v>2.9055726453256048E-2</v>
      </c>
      <c r="P1808">
        <f t="shared" si="275"/>
        <v>2.5360019306112092E-2</v>
      </c>
      <c r="Q1808">
        <f t="shared" si="276"/>
        <v>2.0517837817873641E-2</v>
      </c>
      <c r="R1808">
        <f t="shared" si="277"/>
        <v>2.4076451803711318E-2</v>
      </c>
      <c r="S1808">
        <f t="shared" si="278"/>
        <v>2.0312460018406142E-2</v>
      </c>
      <c r="T1808">
        <f t="shared" si="279"/>
        <v>2.1333974994460547E-2</v>
      </c>
      <c r="U1808">
        <f t="shared" si="280"/>
        <v>2.5638998151056969E-2</v>
      </c>
      <c r="V1808">
        <v>0.62278415639021256</v>
      </c>
      <c r="W1808">
        <v>0.60733383093390614</v>
      </c>
      <c r="X1808">
        <v>-5.0551360298004111E-2</v>
      </c>
      <c r="Y1808">
        <v>-1.5248130180129271E-2</v>
      </c>
      <c r="Z1808">
        <v>5.0722433076678231E-2</v>
      </c>
      <c r="AA1808">
        <v>-0.52071076231440072</v>
      </c>
      <c r="AB1808">
        <v>-0.275088010944459</v>
      </c>
      <c r="AC1808">
        <v>-1.6158221134927486E-2</v>
      </c>
      <c r="AD1808">
        <v>-0.84729548788330367</v>
      </c>
      <c r="AE1808">
        <v>-1.4311937261563459</v>
      </c>
    </row>
    <row r="1809" spans="1:31" x14ac:dyDescent="0.4">
      <c r="A1809" s="1">
        <v>39868</v>
      </c>
      <c r="B1809">
        <v>3.7525965408221502</v>
      </c>
      <c r="C1809">
        <v>3.80787387205566</v>
      </c>
      <c r="D1809">
        <v>1.9595623688063699</v>
      </c>
      <c r="E1809">
        <v>2.0015078660906198</v>
      </c>
      <c r="F1809">
        <v>2.1216976001217498</v>
      </c>
      <c r="G1809">
        <v>1.21195536295444</v>
      </c>
      <c r="H1809">
        <v>1.5116224389876001</v>
      </c>
      <c r="I1809">
        <v>1.9253434272779699</v>
      </c>
      <c r="J1809">
        <v>0.86033634735815501</v>
      </c>
      <c r="K1809">
        <v>0.46486007762916798</v>
      </c>
      <c r="L1809">
        <f t="shared" si="281"/>
        <v>-2.9004635943106094E-2</v>
      </c>
      <c r="M1809">
        <f t="shared" si="272"/>
        <v>-2.9549603023032001E-2</v>
      </c>
      <c r="N1809">
        <f t="shared" si="273"/>
        <v>-2.7217889722884192E-2</v>
      </c>
      <c r="O1809">
        <f t="shared" si="274"/>
        <v>-2.1100122491606865E-2</v>
      </c>
      <c r="P1809">
        <f t="shared" si="275"/>
        <v>-1.7207553527745723E-2</v>
      </c>
      <c r="Q1809">
        <f t="shared" si="276"/>
        <v>-1.6382729570116328E-2</v>
      </c>
      <c r="R1809">
        <f t="shared" si="277"/>
        <v>-3.0340984135561078E-2</v>
      </c>
      <c r="S1809">
        <f t="shared" si="278"/>
        <v>-2.7391009692218193E-2</v>
      </c>
      <c r="T1809">
        <f t="shared" si="279"/>
        <v>-3.3269937049194787E-2</v>
      </c>
      <c r="U1809">
        <f t="shared" si="280"/>
        <v>-2.173401851223522E-2</v>
      </c>
      <c r="V1809">
        <v>0.62851827937692861</v>
      </c>
      <c r="W1809">
        <v>0.61252298684069628</v>
      </c>
      <c r="X1809">
        <v>-4.3030491091066159E-2</v>
      </c>
      <c r="Y1809">
        <v>-1.6094937419139921E-3</v>
      </c>
      <c r="Z1809">
        <v>6.8253638478754652E-2</v>
      </c>
      <c r="AA1809">
        <v>-0.5023547329546949</v>
      </c>
      <c r="AB1809">
        <v>-0.27069023615019794</v>
      </c>
      <c r="AC1809">
        <v>-8.8104718973235352E-3</v>
      </c>
      <c r="AD1809">
        <v>-0.84582666600267631</v>
      </c>
      <c r="AE1809">
        <v>-1.4181889857387588</v>
      </c>
    </row>
    <row r="1810" spans="1:31" x14ac:dyDescent="0.4">
      <c r="A1810" s="1">
        <v>39869</v>
      </c>
      <c r="B1810">
        <v>3.7499593047840798</v>
      </c>
      <c r="C1810">
        <v>3.7794415934979702</v>
      </c>
      <c r="D1810">
        <v>1.9517954961474</v>
      </c>
      <c r="E1810">
        <v>1.9837895758075299</v>
      </c>
      <c r="F1810">
        <v>2.0903784489219199</v>
      </c>
      <c r="G1810">
        <v>1.2053630081965201</v>
      </c>
      <c r="H1810">
        <v>1.5161533617731</v>
      </c>
      <c r="I1810">
        <v>1.8800035157086601</v>
      </c>
      <c r="J1810">
        <v>0.87129056513632597</v>
      </c>
      <c r="K1810">
        <v>0.45696226137441998</v>
      </c>
      <c r="L1810">
        <f t="shared" si="281"/>
        <v>-7.027763335017978E-4</v>
      </c>
      <c r="M1810">
        <f t="shared" si="272"/>
        <v>-7.4667070163069171E-3</v>
      </c>
      <c r="N1810">
        <f t="shared" si="273"/>
        <v>-3.9635751240216788E-3</v>
      </c>
      <c r="O1810">
        <f t="shared" si="274"/>
        <v>-8.8524709711471639E-3</v>
      </c>
      <c r="P1810">
        <f t="shared" si="275"/>
        <v>-1.4761364295285406E-2</v>
      </c>
      <c r="Q1810">
        <f t="shared" si="276"/>
        <v>-5.4394369293019329E-3</v>
      </c>
      <c r="R1810">
        <f t="shared" si="277"/>
        <v>2.9973905312854487E-3</v>
      </c>
      <c r="S1810">
        <f t="shared" si="278"/>
        <v>-2.354899958466683E-2</v>
      </c>
      <c r="T1810">
        <f t="shared" si="279"/>
        <v>1.2732482838611059E-2</v>
      </c>
      <c r="U1810">
        <f t="shared" si="280"/>
        <v>-1.6989663416629885E-2</v>
      </c>
      <c r="V1810">
        <v>0.62179315505329458</v>
      </c>
      <c r="W1810">
        <v>0.59903393183425713</v>
      </c>
      <c r="X1810">
        <v>-5.3016414205220075E-2</v>
      </c>
      <c r="Y1810">
        <v>-1.6484312703193393E-2</v>
      </c>
      <c r="Z1810">
        <v>4.7469926193337009E-2</v>
      </c>
      <c r="AA1810">
        <v>-0.51381651787412908</v>
      </c>
      <c r="AB1810">
        <v>-0.27371519360904473</v>
      </c>
      <c r="AC1810">
        <v>-3.8381819472122602E-2</v>
      </c>
      <c r="AD1810">
        <v>-0.83911653115419749</v>
      </c>
      <c r="AE1810">
        <v>-1.4412009971455211</v>
      </c>
    </row>
    <row r="1811" spans="1:31" x14ac:dyDescent="0.4">
      <c r="A1811" s="1">
        <v>39870</v>
      </c>
      <c r="B1811">
        <v>3.7060423543533401</v>
      </c>
      <c r="C1811">
        <v>3.7125942210014098</v>
      </c>
      <c r="D1811">
        <v>1.9205279663300201</v>
      </c>
      <c r="E1811">
        <v>1.9807244868148299</v>
      </c>
      <c r="F1811">
        <v>2.0845101185523198</v>
      </c>
      <c r="G1811">
        <v>1.17515095158257</v>
      </c>
      <c r="H1811">
        <v>1.5052506564502901</v>
      </c>
      <c r="I1811">
        <v>1.84843566952793</v>
      </c>
      <c r="J1811">
        <v>0.85813065956280499</v>
      </c>
      <c r="K1811">
        <v>0.453912346861431</v>
      </c>
      <c r="L1811">
        <f t="shared" si="281"/>
        <v>-1.1711313873383089E-2</v>
      </c>
      <c r="M1811">
        <f t="shared" si="272"/>
        <v>-1.7687102933820253E-2</v>
      </c>
      <c r="N1811">
        <f t="shared" si="273"/>
        <v>-1.6019880094558125E-2</v>
      </c>
      <c r="O1811">
        <f t="shared" si="274"/>
        <v>-1.5450675969260752E-3</v>
      </c>
      <c r="P1811">
        <f t="shared" si="275"/>
        <v>-2.8073052382580066E-3</v>
      </c>
      <c r="Q1811">
        <f t="shared" si="276"/>
        <v>-2.5064695372685963E-2</v>
      </c>
      <c r="R1811">
        <f t="shared" si="277"/>
        <v>-7.1910306685990522E-3</v>
      </c>
      <c r="S1811">
        <f t="shared" si="278"/>
        <v>-1.679137614209758E-2</v>
      </c>
      <c r="T1811">
        <f t="shared" si="279"/>
        <v>-1.5103922962211747E-2</v>
      </c>
      <c r="U1811">
        <f t="shared" si="280"/>
        <v>-6.6743247107882153E-3</v>
      </c>
      <c r="V1811">
        <v>0.6221265580930021</v>
      </c>
      <c r="W1811">
        <v>0.59339154581352749</v>
      </c>
      <c r="X1811">
        <v>-5.6991577386687586E-2</v>
      </c>
      <c r="Y1811">
        <v>-5.9846633870288546E-3</v>
      </c>
      <c r="Z1811">
        <v>5.6707337868169616E-2</v>
      </c>
      <c r="AA1811">
        <v>-0.52683649633372442</v>
      </c>
      <c r="AB1811">
        <v>-0.26886150736455317</v>
      </c>
      <c r="AC1811">
        <v>-4.3128478701129569E-2</v>
      </c>
      <c r="AD1811">
        <v>-0.84217573720331862</v>
      </c>
      <c r="AE1811">
        <v>-1.4358306049432188</v>
      </c>
    </row>
    <row r="1812" spans="1:31" x14ac:dyDescent="0.4">
      <c r="A1812" s="1">
        <v>39871</v>
      </c>
      <c r="B1812">
        <v>3.73861779739154</v>
      </c>
      <c r="C1812">
        <v>3.7617134195397801</v>
      </c>
      <c r="D1812">
        <v>1.9406018094338899</v>
      </c>
      <c r="E1812">
        <v>2.0081193378690698</v>
      </c>
      <c r="F1812">
        <v>2.09501710719571</v>
      </c>
      <c r="G1812">
        <v>1.1848216380021599</v>
      </c>
      <c r="H1812">
        <v>1.5099577040151</v>
      </c>
      <c r="I1812">
        <v>1.8713380341590999</v>
      </c>
      <c r="J1812">
        <v>0.86170090215124295</v>
      </c>
      <c r="K1812">
        <v>0.455641389412137</v>
      </c>
      <c r="L1812">
        <f t="shared" si="281"/>
        <v>8.7898194147550957E-3</v>
      </c>
      <c r="M1812">
        <f t="shared" ref="M1812:M1875" si="282">C1812/C1811-1</f>
        <v>1.3230424768888804E-2</v>
      </c>
      <c r="N1812">
        <f t="shared" ref="N1812:N1875" si="283">D1812/D1811-1</f>
        <v>1.0452252430475983E-2</v>
      </c>
      <c r="O1812">
        <f t="shared" ref="O1812:O1875" si="284">E1812/E1811-1</f>
        <v>1.3830722665671313E-2</v>
      </c>
      <c r="P1812">
        <f t="shared" ref="P1812:P1875" si="285">F1812/F1811-1</f>
        <v>5.0405073834265401E-3</v>
      </c>
      <c r="Q1812">
        <f t="shared" ref="Q1812:Q1875" si="286">G1812/G1811-1</f>
        <v>8.2293142056060198E-3</v>
      </c>
      <c r="R1812">
        <f t="shared" ref="R1812:R1875" si="287">H1812/H1811-1</f>
        <v>3.1270855419589516E-3</v>
      </c>
      <c r="S1812">
        <f t="shared" ref="S1812:S1875" si="288">I1812/I1811-1</f>
        <v>1.2390133456480434E-2</v>
      </c>
      <c r="T1812">
        <f t="shared" ref="T1812:T1875" si="289">J1812/J1811-1</f>
        <v>4.160488322672018E-3</v>
      </c>
      <c r="U1812">
        <f t="shared" ref="U1812:U1875" si="290">K1812/K1811-1</f>
        <v>3.8091992047835088E-3</v>
      </c>
      <c r="V1812">
        <v>0.6229590114689193</v>
      </c>
      <c r="W1812">
        <v>0.59866460454357839</v>
      </c>
      <c r="X1812">
        <v>-5.4496690995049502E-2</v>
      </c>
      <c r="Y1812">
        <v>-1.1130676019543984E-4</v>
      </c>
      <c r="Z1812">
        <v>5.3790479212758258E-2</v>
      </c>
      <c r="AA1812">
        <v>-0.5265645481669563</v>
      </c>
      <c r="AB1812">
        <v>-0.27369178786143211</v>
      </c>
      <c r="AC1812">
        <v>-3.8695711283487033E-2</v>
      </c>
      <c r="AD1812">
        <v>-0.8459726149194845</v>
      </c>
      <c r="AE1812">
        <v>-1.4399787717772732</v>
      </c>
    </row>
    <row r="1813" spans="1:31" x14ac:dyDescent="0.4">
      <c r="A1813" s="1">
        <v>39874</v>
      </c>
      <c r="B1813">
        <v>3.50830444501482</v>
      </c>
      <c r="C1813">
        <v>3.5325607366955398</v>
      </c>
      <c r="D1813">
        <v>1.8261127741407099</v>
      </c>
      <c r="E1813">
        <v>1.89291909427978</v>
      </c>
      <c r="F1813">
        <v>1.98606987954669</v>
      </c>
      <c r="G1813">
        <v>1.12070051213501</v>
      </c>
      <c r="H1813">
        <v>1.4398768517057501</v>
      </c>
      <c r="I1813">
        <v>1.7888942767487801</v>
      </c>
      <c r="J1813">
        <v>0.82075710720834605</v>
      </c>
      <c r="K1813">
        <v>0.43362445616057999</v>
      </c>
      <c r="L1813">
        <f t="shared" si="281"/>
        <v>-6.160387738415285E-2</v>
      </c>
      <c r="M1813">
        <f t="shared" si="282"/>
        <v>-6.09171027367299E-2</v>
      </c>
      <c r="N1813">
        <f t="shared" si="283"/>
        <v>-5.899666522859659E-2</v>
      </c>
      <c r="O1813">
        <f t="shared" si="284"/>
        <v>-5.7367229833828248E-2</v>
      </c>
      <c r="P1813">
        <f t="shared" si="285"/>
        <v>-5.2003025309350082E-2</v>
      </c>
      <c r="Q1813">
        <f t="shared" si="286"/>
        <v>-5.411880051015161E-2</v>
      </c>
      <c r="R1813">
        <f t="shared" si="287"/>
        <v>-4.6412460509985931E-2</v>
      </c>
      <c r="S1813">
        <f t="shared" si="288"/>
        <v>-4.4056047547479382E-2</v>
      </c>
      <c r="T1813">
        <f t="shared" si="289"/>
        <v>-4.75150888674718E-2</v>
      </c>
      <c r="U1813">
        <f t="shared" si="290"/>
        <v>-4.8320749087265691E-2</v>
      </c>
      <c r="V1813">
        <v>0.6019142707545716</v>
      </c>
      <c r="W1813">
        <v>0.57830663847665364</v>
      </c>
      <c r="X1813">
        <v>-7.293421955384094E-2</v>
      </c>
      <c r="Y1813">
        <v>-1.6919399924218537E-2</v>
      </c>
      <c r="Z1813">
        <v>4.2346590573213327E-2</v>
      </c>
      <c r="AA1813">
        <v>-0.54012421200730276</v>
      </c>
      <c r="AB1813">
        <v>-0.27954511170161289</v>
      </c>
      <c r="AC1813">
        <v>-4.2192622161161264E-2</v>
      </c>
      <c r="AD1813">
        <v>-0.85292856711715115</v>
      </c>
      <c r="AE1813">
        <v>-1.4477403841947338</v>
      </c>
    </row>
    <row r="1814" spans="1:31" x14ac:dyDescent="0.4">
      <c r="A1814" s="1">
        <v>39875</v>
      </c>
      <c r="B1814">
        <v>3.4504572918616399</v>
      </c>
      <c r="C1814">
        <v>3.50397298133942</v>
      </c>
      <c r="D1814">
        <v>1.8156245700848801</v>
      </c>
      <c r="E1814">
        <v>1.88656382134914</v>
      </c>
      <c r="F1814">
        <v>1.98989768266819</v>
      </c>
      <c r="G1814">
        <v>1.1380042834636499</v>
      </c>
      <c r="H1814">
        <v>1.4368828511317699</v>
      </c>
      <c r="I1814">
        <v>1.7849837304427001</v>
      </c>
      <c r="J1814">
        <v>0.81785044999821499</v>
      </c>
      <c r="K1814">
        <v>0.42910601806570098</v>
      </c>
      <c r="L1814">
        <f t="shared" si="281"/>
        <v>-1.6488635481843317E-2</v>
      </c>
      <c r="M1814">
        <f t="shared" si="282"/>
        <v>-8.0926436902147847E-3</v>
      </c>
      <c r="N1814">
        <f t="shared" si="283"/>
        <v>-5.7434591139997604E-3</v>
      </c>
      <c r="O1814">
        <f t="shared" si="284"/>
        <v>-3.3573927960497407E-3</v>
      </c>
      <c r="P1814">
        <f t="shared" si="285"/>
        <v>1.927325498926491E-3</v>
      </c>
      <c r="Q1814">
        <f t="shared" si="286"/>
        <v>1.5440138682256022E-2</v>
      </c>
      <c r="R1814">
        <f t="shared" si="287"/>
        <v>-2.0793448901086364E-3</v>
      </c>
      <c r="S1814">
        <f t="shared" si="288"/>
        <v>-2.1860130902688901E-3</v>
      </c>
      <c r="T1814">
        <f t="shared" si="289"/>
        <v>-3.5414341034676333E-3</v>
      </c>
      <c r="U1814">
        <f t="shared" si="290"/>
        <v>-1.0420164339637106E-2</v>
      </c>
      <c r="V1814">
        <v>0.57553660379390292</v>
      </c>
      <c r="W1814">
        <v>0.5603249633076135</v>
      </c>
      <c r="X1814">
        <v>-8.8566710146666061E-2</v>
      </c>
      <c r="Y1814">
        <v>-3.0165824199093638E-2</v>
      </c>
      <c r="Z1814">
        <v>3.4384884593314458E-2</v>
      </c>
      <c r="AA1814">
        <v>-0.5345731048038721</v>
      </c>
      <c r="AB1814">
        <v>-0.29151348807054689</v>
      </c>
      <c r="AC1814">
        <v>-5.4267666730255515E-2</v>
      </c>
      <c r="AD1814">
        <v>-0.86635903269944414</v>
      </c>
      <c r="AE1814">
        <v>-1.4680495800131963</v>
      </c>
    </row>
    <row r="1815" spans="1:31" x14ac:dyDescent="0.4">
      <c r="A1815" s="1">
        <v>39876</v>
      </c>
      <c r="B1815">
        <v>3.5628762148169799</v>
      </c>
      <c r="C1815">
        <v>3.64815405401994</v>
      </c>
      <c r="D1815">
        <v>1.8708721978119101</v>
      </c>
      <c r="E1815">
        <v>1.9715049271125</v>
      </c>
      <c r="F1815">
        <v>2.04977195558945</v>
      </c>
      <c r="G1815">
        <v>1.20008419010655</v>
      </c>
      <c r="H1815">
        <v>1.4932526475912</v>
      </c>
      <c r="I1815">
        <v>1.85929426974353</v>
      </c>
      <c r="J1815">
        <v>0.85037782901930903</v>
      </c>
      <c r="K1815">
        <v>0.44757050034415302</v>
      </c>
      <c r="L1815">
        <f t="shared" si="281"/>
        <v>3.2580876517583679E-2</v>
      </c>
      <c r="M1815">
        <f t="shared" si="282"/>
        <v>4.1147883687563613E-2</v>
      </c>
      <c r="N1815">
        <f t="shared" si="283"/>
        <v>3.0428993216613742E-2</v>
      </c>
      <c r="O1815">
        <f t="shared" si="284"/>
        <v>4.5024241852902769E-2</v>
      </c>
      <c r="P1815">
        <f t="shared" si="285"/>
        <v>3.0089121386872808E-2</v>
      </c>
      <c r="Q1815">
        <f t="shared" si="286"/>
        <v>5.4551557973009146E-2</v>
      </c>
      <c r="R1815">
        <f t="shared" si="287"/>
        <v>3.923061397456995E-2</v>
      </c>
      <c r="S1815">
        <f t="shared" si="288"/>
        <v>4.1630933679378535E-2</v>
      </c>
      <c r="T1815">
        <f t="shared" si="289"/>
        <v>3.9771793267540545E-2</v>
      </c>
      <c r="U1815">
        <f t="shared" si="290"/>
        <v>4.3030117269585721E-2</v>
      </c>
      <c r="V1815">
        <v>0.57500341243885988</v>
      </c>
      <c r="W1815">
        <v>0.56835877912255039</v>
      </c>
      <c r="X1815">
        <v>-9.1251784802679037E-2</v>
      </c>
      <c r="Y1815">
        <v>-1.8255650218817587E-2</v>
      </c>
      <c r="Z1815">
        <v>3.1359938107560548E-2</v>
      </c>
      <c r="AA1815">
        <v>-0.51313561470348967</v>
      </c>
      <c r="AB1815">
        <v>-0.28539694196860366</v>
      </c>
      <c r="AC1815">
        <v>-4.5750800923503698E-2</v>
      </c>
      <c r="AD1815">
        <v>-0.85970130730453032</v>
      </c>
      <c r="AE1815">
        <v>-1.4581335306162373</v>
      </c>
    </row>
    <row r="1816" spans="1:31" x14ac:dyDescent="0.4">
      <c r="A1816" s="1">
        <v>39877</v>
      </c>
      <c r="B1816">
        <v>3.5544074388140299</v>
      </c>
      <c r="C1816">
        <v>3.5766928150391601</v>
      </c>
      <c r="D1816">
        <v>1.8530998798059799</v>
      </c>
      <c r="E1816">
        <v>1.9644946588057099</v>
      </c>
      <c r="F1816">
        <v>2.0479432491171798</v>
      </c>
      <c r="G1816">
        <v>1.1799869566285099</v>
      </c>
      <c r="H1816">
        <v>1.4703039241637801</v>
      </c>
      <c r="I1816">
        <v>1.8720815160965401</v>
      </c>
      <c r="J1816">
        <v>0.84389417300560199</v>
      </c>
      <c r="K1816">
        <v>0.448543101034445</v>
      </c>
      <c r="L1816">
        <f t="shared" si="281"/>
        <v>-2.3769492658012314E-3</v>
      </c>
      <c r="M1816">
        <f t="shared" si="282"/>
        <v>-1.9588328212739814E-2</v>
      </c>
      <c r="N1816">
        <f t="shared" si="283"/>
        <v>-9.4994826619989592E-3</v>
      </c>
      <c r="O1816">
        <f t="shared" si="284"/>
        <v>-3.55579547906959E-3</v>
      </c>
      <c r="P1816">
        <f t="shared" si="285"/>
        <v>-8.9215118163932239E-4</v>
      </c>
      <c r="Q1816">
        <f t="shared" si="286"/>
        <v>-1.6746519655638226E-2</v>
      </c>
      <c r="R1816">
        <f t="shared" si="287"/>
        <v>-1.5368279081533265E-2</v>
      </c>
      <c r="S1816">
        <f t="shared" si="288"/>
        <v>6.8774731149867652E-3</v>
      </c>
      <c r="T1816">
        <f t="shared" si="289"/>
        <v>-7.6244415040597202E-3</v>
      </c>
      <c r="U1816">
        <f t="shared" si="290"/>
        <v>2.1730670130049035E-3</v>
      </c>
      <c r="V1816">
        <v>0.5723370485142063</v>
      </c>
      <c r="W1816">
        <v>0.54848103625095823</v>
      </c>
      <c r="X1816">
        <v>-0.10104068212353035</v>
      </c>
      <c r="Y1816">
        <v>-2.2100860356739527E-2</v>
      </c>
      <c r="Z1816">
        <v>3.0178372267068876E-2</v>
      </c>
      <c r="AA1816">
        <v>-0.53017154901798025</v>
      </c>
      <c r="AB1816">
        <v>-0.30105463570898927</v>
      </c>
      <c r="AC1816">
        <v>-3.9162742467369283E-2</v>
      </c>
      <c r="AD1816">
        <v>-0.86761516346744239</v>
      </c>
      <c r="AE1816">
        <v>-1.4562498782620847</v>
      </c>
    </row>
    <row r="1817" spans="1:31" x14ac:dyDescent="0.4">
      <c r="A1817" s="1">
        <v>39878</v>
      </c>
      <c r="B1817">
        <v>3.5250040665778202</v>
      </c>
      <c r="C1817">
        <v>3.5395434396591501</v>
      </c>
      <c r="D1817">
        <v>1.84450792843683</v>
      </c>
      <c r="E1817">
        <v>1.9898170537033899</v>
      </c>
      <c r="F1817">
        <v>2.0374978580303398</v>
      </c>
      <c r="G1817">
        <v>1.1926708891734199</v>
      </c>
      <c r="H1817">
        <v>1.48773889361561</v>
      </c>
      <c r="I1817">
        <v>1.8936560504565401</v>
      </c>
      <c r="J1817">
        <v>0.84053991553794205</v>
      </c>
      <c r="K1817">
        <v>0.45924450851307402</v>
      </c>
      <c r="L1817">
        <f t="shared" si="281"/>
        <v>-8.2723696543974823E-3</v>
      </c>
      <c r="M1817">
        <f t="shared" si="282"/>
        <v>-1.0386515504995475E-2</v>
      </c>
      <c r="N1817">
        <f t="shared" si="283"/>
        <v>-4.6365290197145637E-3</v>
      </c>
      <c r="O1817">
        <f t="shared" si="284"/>
        <v>1.28900299037078E-2</v>
      </c>
      <c r="P1817">
        <f t="shared" si="285"/>
        <v>-5.1004299515344798E-3</v>
      </c>
      <c r="Q1817">
        <f t="shared" si="286"/>
        <v>1.0749214195681311E-2</v>
      </c>
      <c r="R1817">
        <f t="shared" si="287"/>
        <v>1.1858071766859934E-2</v>
      </c>
      <c r="S1817">
        <f t="shared" si="288"/>
        <v>1.1524356271079839E-2</v>
      </c>
      <c r="T1817">
        <f t="shared" si="289"/>
        <v>-3.9747370878430166E-3</v>
      </c>
      <c r="U1817">
        <f t="shared" si="290"/>
        <v>2.3858147531305329E-2</v>
      </c>
      <c r="V1817">
        <v>0.56710265354335299</v>
      </c>
      <c r="W1817">
        <v>0.54113249542950692</v>
      </c>
      <c r="X1817">
        <v>-0.10263923645970074</v>
      </c>
      <c r="Y1817">
        <v>-6.1728557694875619E-3</v>
      </c>
      <c r="Z1817">
        <v>2.8115916999078561E-2</v>
      </c>
      <c r="AA1817">
        <v>-0.51638436013875477</v>
      </c>
      <c r="AB1817">
        <v>-0.28615858925858517</v>
      </c>
      <c r="AC1817">
        <v>-2.4600411512745279E-2</v>
      </c>
      <c r="AD1817">
        <v>-0.86855192587174124</v>
      </c>
      <c r="AE1817">
        <v>-1.4293537560472354</v>
      </c>
    </row>
    <row r="1818" spans="1:31" x14ac:dyDescent="0.4">
      <c r="A1818" s="1">
        <v>39881</v>
      </c>
      <c r="B1818">
        <v>3.5860794317559899</v>
      </c>
      <c r="C1818">
        <v>3.6016014779888499</v>
      </c>
      <c r="D1818">
        <v>1.87194639203853</v>
      </c>
      <c r="E1818">
        <v>2.0215662394987799</v>
      </c>
      <c r="F1818">
        <v>2.0601425291644002</v>
      </c>
      <c r="G1818">
        <v>1.2204117458953201</v>
      </c>
      <c r="H1818">
        <v>1.53079942275903</v>
      </c>
      <c r="I1818">
        <v>1.9354914857451</v>
      </c>
      <c r="J1818">
        <v>0.85451448942336705</v>
      </c>
      <c r="K1818">
        <v>0.47151816852364398</v>
      </c>
      <c r="L1818">
        <f t="shared" si="281"/>
        <v>1.7326324743069943E-2</v>
      </c>
      <c r="M1818">
        <f t="shared" si="282"/>
        <v>1.7532780537276249E-2</v>
      </c>
      <c r="N1818">
        <f t="shared" si="283"/>
        <v>1.4875763437326883E-2</v>
      </c>
      <c r="O1818">
        <f t="shared" si="284"/>
        <v>1.5955831585772851E-2</v>
      </c>
      <c r="P1818">
        <f t="shared" si="285"/>
        <v>1.1113960706663484E-2</v>
      </c>
      <c r="Q1818">
        <f t="shared" si="286"/>
        <v>2.3259439778165358E-2</v>
      </c>
      <c r="R1818">
        <f t="shared" si="287"/>
        <v>2.8943606521418141E-2</v>
      </c>
      <c r="S1818">
        <f t="shared" si="288"/>
        <v>2.2092414976032204E-2</v>
      </c>
      <c r="T1818">
        <f t="shared" si="289"/>
        <v>1.6625711197167048E-2</v>
      </c>
      <c r="U1818">
        <f t="shared" si="290"/>
        <v>2.6725763254761947E-2</v>
      </c>
      <c r="V1818">
        <v>0.56868494578261397</v>
      </c>
      <c r="W1818">
        <v>0.54292124346297421</v>
      </c>
      <c r="X1818">
        <v>-0.10350750552618282</v>
      </c>
      <c r="Y1818">
        <v>-5.9610566875236692E-3</v>
      </c>
      <c r="Z1818">
        <v>2.3485845201933087E-2</v>
      </c>
      <c r="AA1818">
        <v>-0.50886895286439837</v>
      </c>
      <c r="AB1818">
        <v>-0.27295901524097599</v>
      </c>
      <c r="AC1818">
        <v>-1.8252029040522033E-2</v>
      </c>
      <c r="AD1818">
        <v>-0.86767024717838315</v>
      </c>
      <c r="AE1818">
        <v>-1.4183720252962824</v>
      </c>
    </row>
    <row r="1819" spans="1:31" x14ac:dyDescent="0.4">
      <c r="A1819" s="1">
        <v>39882</v>
      </c>
      <c r="B1819">
        <v>3.6788376963529301</v>
      </c>
      <c r="C1819">
        <v>3.8097159160899001</v>
      </c>
      <c r="D1819">
        <v>1.9357434061759999</v>
      </c>
      <c r="E1819">
        <v>2.0798731730375799</v>
      </c>
      <c r="F1819">
        <v>2.1109307758959099</v>
      </c>
      <c r="G1819">
        <v>1.23322241479237</v>
      </c>
      <c r="H1819">
        <v>1.5449379606262501</v>
      </c>
      <c r="I1819">
        <v>1.95018316982142</v>
      </c>
      <c r="J1819">
        <v>0.87247116747131603</v>
      </c>
      <c r="K1819">
        <v>0.47091591483379902</v>
      </c>
      <c r="L1819">
        <f t="shared" si="281"/>
        <v>2.5866204684573679E-2</v>
      </c>
      <c r="M1819">
        <f t="shared" si="282"/>
        <v>5.778386070000785E-2</v>
      </c>
      <c r="N1819">
        <f t="shared" si="283"/>
        <v>3.408057752551108E-2</v>
      </c>
      <c r="O1819">
        <f t="shared" si="284"/>
        <v>2.8842455121953492E-2</v>
      </c>
      <c r="P1819">
        <f t="shared" si="285"/>
        <v>2.4652783005314483E-2</v>
      </c>
      <c r="Q1819">
        <f t="shared" si="286"/>
        <v>1.0497005572206897E-2</v>
      </c>
      <c r="R1819">
        <f t="shared" si="287"/>
        <v>9.2360486011535681E-3</v>
      </c>
      <c r="S1819">
        <f t="shared" si="288"/>
        <v>7.5906735754325272E-3</v>
      </c>
      <c r="T1819">
        <f t="shared" si="289"/>
        <v>2.1013895340810773E-2</v>
      </c>
      <c r="U1819">
        <f t="shared" si="290"/>
        <v>-1.2772650770396243E-3</v>
      </c>
      <c r="V1819">
        <v>0.5750511504671878</v>
      </c>
      <c r="W1819">
        <v>0.58120510416298221</v>
      </c>
      <c r="X1819">
        <v>-8.892692800067159E-2</v>
      </c>
      <c r="Y1819">
        <v>3.3813984344299719E-3</v>
      </c>
      <c r="Z1819">
        <v>2.8638628207247718E-2</v>
      </c>
      <c r="AA1819">
        <v>-0.51787194729219133</v>
      </c>
      <c r="AB1819">
        <v>-0.28322296663982227</v>
      </c>
      <c r="AC1819">
        <v>-3.0161355465089357E-2</v>
      </c>
      <c r="AD1819">
        <v>-0.86615635183757222</v>
      </c>
      <c r="AE1819">
        <v>-1.4391492903733218</v>
      </c>
    </row>
    <row r="1820" spans="1:31" x14ac:dyDescent="0.4">
      <c r="A1820" s="1">
        <v>39883</v>
      </c>
      <c r="B1820">
        <v>3.7903296128259099</v>
      </c>
      <c r="C1820">
        <v>3.94477668561409</v>
      </c>
      <c r="D1820">
        <v>2.0021304477849999</v>
      </c>
      <c r="E1820">
        <v>2.12434829538322</v>
      </c>
      <c r="F1820">
        <v>2.1646553917795299</v>
      </c>
      <c r="G1820">
        <v>1.2713720568003599</v>
      </c>
      <c r="H1820">
        <v>1.5738802250355699</v>
      </c>
      <c r="I1820">
        <v>2.0298720064381999</v>
      </c>
      <c r="J1820">
        <v>0.89644446124709598</v>
      </c>
      <c r="K1820">
        <v>0.481569079354981</v>
      </c>
      <c r="L1820">
        <f t="shared" si="281"/>
        <v>3.0306288473533005E-2</v>
      </c>
      <c r="M1820">
        <f t="shared" si="282"/>
        <v>3.5451664244511294E-2</v>
      </c>
      <c r="N1820">
        <f t="shared" si="283"/>
        <v>3.4295372722020767E-2</v>
      </c>
      <c r="O1820">
        <f t="shared" si="284"/>
        <v>2.1383574211251366E-2</v>
      </c>
      <c r="P1820">
        <f t="shared" si="285"/>
        <v>2.5450676306909337E-2</v>
      </c>
      <c r="Q1820">
        <f t="shared" si="286"/>
        <v>3.0934924268638753E-2</v>
      </c>
      <c r="R1820">
        <f t="shared" si="287"/>
        <v>1.8733609469721246E-2</v>
      </c>
      <c r="S1820">
        <f t="shared" si="288"/>
        <v>4.0862231737994748E-2</v>
      </c>
      <c r="T1820">
        <f t="shared" si="289"/>
        <v>2.7477462487685234E-2</v>
      </c>
      <c r="U1820">
        <f t="shared" si="290"/>
        <v>2.2622222323791741E-2</v>
      </c>
      <c r="V1820">
        <v>0.57123707181397787</v>
      </c>
      <c r="W1820">
        <v>0.58253640128075057</v>
      </c>
      <c r="X1820">
        <v>-8.8751922405393757E-2</v>
      </c>
      <c r="Y1820">
        <v>-9.3553944810615963E-3</v>
      </c>
      <c r="Z1820">
        <v>1.9968937387414121E-2</v>
      </c>
      <c r="AA1820">
        <v>-0.52105739015029551</v>
      </c>
      <c r="AB1820">
        <v>-0.29860972429684396</v>
      </c>
      <c r="AC1820">
        <v>-2.3419490853837543E-2</v>
      </c>
      <c r="AD1820">
        <v>-0.87279925647662993</v>
      </c>
      <c r="AE1820">
        <v>-1.450647435176273</v>
      </c>
    </row>
    <row r="1821" spans="1:31" x14ac:dyDescent="0.4">
      <c r="A1821" s="1">
        <v>39884</v>
      </c>
      <c r="B1821">
        <v>3.8766246652113798</v>
      </c>
      <c r="C1821">
        <v>3.9462592010169502</v>
      </c>
      <c r="D1821">
        <v>2.0310618274291099</v>
      </c>
      <c r="E1821">
        <v>2.1333908341638201</v>
      </c>
      <c r="F1821">
        <v>2.1999523607909199</v>
      </c>
      <c r="G1821">
        <v>1.25838938351001</v>
      </c>
      <c r="H1821">
        <v>1.58445426616757</v>
      </c>
      <c r="I1821">
        <v>2.0363432135488999</v>
      </c>
      <c r="J1821">
        <v>0.89709917807718698</v>
      </c>
      <c r="K1821">
        <v>0.48691603266130001</v>
      </c>
      <c r="L1821">
        <f t="shared" si="281"/>
        <v>2.2767163070319896E-2</v>
      </c>
      <c r="M1821">
        <f t="shared" si="282"/>
        <v>3.7581732022151648E-4</v>
      </c>
      <c r="N1821">
        <f t="shared" si="283"/>
        <v>1.4450297020415226E-2</v>
      </c>
      <c r="O1821">
        <f t="shared" si="284"/>
        <v>4.2566178061536064E-3</v>
      </c>
      <c r="P1821">
        <f t="shared" si="285"/>
        <v>1.6306045361970112E-2</v>
      </c>
      <c r="Q1821">
        <f t="shared" si="286"/>
        <v>-1.0211545252161058E-2</v>
      </c>
      <c r="R1821">
        <f t="shared" si="287"/>
        <v>6.7184535162205794E-3</v>
      </c>
      <c r="S1821">
        <f t="shared" si="288"/>
        <v>3.1879877599056972E-3</v>
      </c>
      <c r="T1821">
        <f t="shared" si="289"/>
        <v>7.3034845815223015E-4</v>
      </c>
      <c r="U1821">
        <f t="shared" si="290"/>
        <v>1.110319066473453E-2</v>
      </c>
      <c r="V1821">
        <v>0.59115870642901314</v>
      </c>
      <c r="W1821">
        <v>0.58006669014568746</v>
      </c>
      <c r="X1821">
        <v>-7.7147153840263161E-2</v>
      </c>
      <c r="Y1821">
        <v>-7.9443051301926193E-3</v>
      </c>
      <c r="Z1821">
        <v>3.3429454294099603E-2</v>
      </c>
      <c r="AA1821">
        <v>-0.5341144638577412</v>
      </c>
      <c r="AB1821">
        <v>-0.29473679923590801</v>
      </c>
      <c r="AC1821">
        <v>-2.3077031549216476E-2</v>
      </c>
      <c r="AD1821">
        <v>-0.87491443647376232</v>
      </c>
      <c r="AE1821">
        <v>-1.4423897729668231</v>
      </c>
    </row>
    <row r="1822" spans="1:31" x14ac:dyDescent="0.4">
      <c r="A1822" s="1">
        <v>39885</v>
      </c>
      <c r="B1822">
        <v>3.9196163761740102</v>
      </c>
      <c r="C1822">
        <v>4.0152105317972397</v>
      </c>
      <c r="D1822">
        <v>2.03729094867795</v>
      </c>
      <c r="E1822">
        <v>2.15762366586738</v>
      </c>
      <c r="F1822">
        <v>2.2052225532698499</v>
      </c>
      <c r="G1822">
        <v>1.2911759310002799</v>
      </c>
      <c r="H1822">
        <v>1.59592650218995</v>
      </c>
      <c r="I1822">
        <v>2.0361253352814099</v>
      </c>
      <c r="J1822">
        <v>0.90090522381298999</v>
      </c>
      <c r="K1822">
        <v>0.490582492196453</v>
      </c>
      <c r="L1822">
        <f t="shared" si="281"/>
        <v>1.1089985406231184E-2</v>
      </c>
      <c r="M1822">
        <f t="shared" si="282"/>
        <v>1.7472580301496787E-2</v>
      </c>
      <c r="N1822">
        <f t="shared" si="283"/>
        <v>3.0669284237028194E-3</v>
      </c>
      <c r="O1822">
        <f t="shared" si="284"/>
        <v>1.1358833700557236E-2</v>
      </c>
      <c r="P1822">
        <f t="shared" si="285"/>
        <v>2.3955939105133606E-3</v>
      </c>
      <c r="Q1822">
        <f t="shared" si="286"/>
        <v>2.6054373884511817E-2</v>
      </c>
      <c r="R1822">
        <f t="shared" si="287"/>
        <v>7.2404967863974878E-3</v>
      </c>
      <c r="S1822">
        <f t="shared" si="288"/>
        <v>-1.0699486512899536E-4</v>
      </c>
      <c r="T1822">
        <f t="shared" si="289"/>
        <v>4.2426142268470191E-3</v>
      </c>
      <c r="U1822">
        <f t="shared" si="290"/>
        <v>7.5299626408140696E-3</v>
      </c>
      <c r="V1822">
        <v>0.60718045781281504</v>
      </c>
      <c r="W1822">
        <v>0.60247103642475497</v>
      </c>
      <c r="X1822">
        <v>-6.9148459438989618E-2</v>
      </c>
      <c r="Y1822">
        <v>8.3462945479353401E-3</v>
      </c>
      <c r="Z1822">
        <v>4.0756814182183687E-2</v>
      </c>
      <c r="AA1822">
        <v>-0.50312832399565866</v>
      </c>
      <c r="AB1822">
        <v>-0.2825645364719398</v>
      </c>
      <c r="AC1822">
        <v>-1.8252260436774748E-2</v>
      </c>
      <c r="AD1822">
        <v>-0.86574005626934458</v>
      </c>
      <c r="AE1822">
        <v>-1.4299280443484383</v>
      </c>
    </row>
    <row r="1823" spans="1:31" x14ac:dyDescent="0.4">
      <c r="A1823" s="1">
        <v>39888</v>
      </c>
      <c r="B1823">
        <v>3.9944807313310799</v>
      </c>
      <c r="C1823">
        <v>4.0416062490937303</v>
      </c>
      <c r="D1823">
        <v>2.06672358917421</v>
      </c>
      <c r="E1823">
        <v>2.14962020198685</v>
      </c>
      <c r="F1823">
        <v>2.2166371328700798</v>
      </c>
      <c r="G1823">
        <v>1.28344571069547</v>
      </c>
      <c r="H1823">
        <v>1.58762424019427</v>
      </c>
      <c r="I1823">
        <v>2.0250703451175198</v>
      </c>
      <c r="J1823">
        <v>0.90113794952001602</v>
      </c>
      <c r="K1823">
        <v>0.48500989418169599</v>
      </c>
      <c r="L1823">
        <f t="shared" si="281"/>
        <v>1.9099918964555984E-2</v>
      </c>
      <c r="M1823">
        <f t="shared" si="282"/>
        <v>6.5739310772019444E-3</v>
      </c>
      <c r="N1823">
        <f t="shared" si="283"/>
        <v>1.4446950012397375E-2</v>
      </c>
      <c r="O1823">
        <f t="shared" si="284"/>
        <v>-3.7093882529846134E-3</v>
      </c>
      <c r="P1823">
        <f t="shared" si="285"/>
        <v>5.1761576550650723E-3</v>
      </c>
      <c r="Q1823">
        <f t="shared" si="286"/>
        <v>-5.9869612801884964E-3</v>
      </c>
      <c r="R1823">
        <f t="shared" si="287"/>
        <v>-5.2021581095919034E-3</v>
      </c>
      <c r="S1823">
        <f t="shared" si="288"/>
        <v>-5.4294251794485549E-3</v>
      </c>
      <c r="T1823">
        <f t="shared" si="289"/>
        <v>2.5832429524719203E-4</v>
      </c>
      <c r="U1823">
        <f t="shared" si="290"/>
        <v>-1.1359145716364982E-2</v>
      </c>
      <c r="V1823">
        <v>0.62824928165889726</v>
      </c>
      <c r="W1823">
        <v>0.61101387238348315</v>
      </c>
      <c r="X1823">
        <v>-5.2732604545066009E-2</v>
      </c>
      <c r="Y1823">
        <v>6.6058111764769611E-3</v>
      </c>
      <c r="Z1823">
        <v>4.7901876718774994E-2</v>
      </c>
      <c r="AA1823">
        <v>-0.50714638039432092</v>
      </c>
      <c r="AB1823">
        <v>-0.28579778970000547</v>
      </c>
      <c r="AC1823">
        <v>-2.1712780734697068E-2</v>
      </c>
      <c r="AD1823">
        <v>-0.86351282709257116</v>
      </c>
      <c r="AE1823">
        <v>-1.4393182851832771</v>
      </c>
    </row>
    <row r="1824" spans="1:31" x14ac:dyDescent="0.4">
      <c r="A1824" s="1">
        <v>39889</v>
      </c>
      <c r="B1824">
        <v>4.1057471893559097</v>
      </c>
      <c r="C1824">
        <v>4.2277253665214403</v>
      </c>
      <c r="D1824">
        <v>2.1442302357982199</v>
      </c>
      <c r="E1824">
        <v>2.2295327503039801</v>
      </c>
      <c r="F1824">
        <v>2.3012626624379098</v>
      </c>
      <c r="G1824">
        <v>1.33080371233086</v>
      </c>
      <c r="H1824">
        <v>1.6322076953437901</v>
      </c>
      <c r="I1824">
        <v>2.0839732227191998</v>
      </c>
      <c r="J1824">
        <v>0.92318410758128899</v>
      </c>
      <c r="K1824">
        <v>0.49676531143691599</v>
      </c>
      <c r="L1824">
        <f t="shared" si="281"/>
        <v>2.7855049381538155E-2</v>
      </c>
      <c r="M1824">
        <f t="shared" si="282"/>
        <v>4.6050779308212997E-2</v>
      </c>
      <c r="N1824">
        <f t="shared" si="283"/>
        <v>3.7502183180179838E-2</v>
      </c>
      <c r="O1824">
        <f t="shared" si="284"/>
        <v>3.7175194131162659E-2</v>
      </c>
      <c r="P1824">
        <f t="shared" si="285"/>
        <v>3.8177439289875048E-2</v>
      </c>
      <c r="Q1824">
        <f t="shared" si="286"/>
        <v>3.6899107800771658E-2</v>
      </c>
      <c r="R1824">
        <f t="shared" si="287"/>
        <v>2.8081868505651419E-2</v>
      </c>
      <c r="S1824">
        <f t="shared" si="288"/>
        <v>2.9086830363051819E-2</v>
      </c>
      <c r="T1824">
        <f t="shared" si="289"/>
        <v>2.4464798173260416E-2</v>
      </c>
      <c r="U1824">
        <f t="shared" si="290"/>
        <v>2.4237479268445883E-2</v>
      </c>
      <c r="V1824">
        <v>0.62093426301322452</v>
      </c>
      <c r="W1824">
        <v>0.62189458366448525</v>
      </c>
      <c r="X1824">
        <v>-5.040048939209707E-2</v>
      </c>
      <c r="Y1824">
        <v>8.610937280428721E-3</v>
      </c>
      <c r="Z1824">
        <v>5.0909247981439143E-2</v>
      </c>
      <c r="AA1824">
        <v>-0.50541734062076016</v>
      </c>
      <c r="AB1824">
        <v>-0.29288598922156495</v>
      </c>
      <c r="AC1824">
        <v>-2.7796018398856148E-2</v>
      </c>
      <c r="AD1824">
        <v>-0.87421809694652164</v>
      </c>
      <c r="AE1824">
        <v>-1.4502508739420421</v>
      </c>
    </row>
    <row r="1825" spans="1:31" x14ac:dyDescent="0.4">
      <c r="A1825" s="1">
        <v>39890</v>
      </c>
      <c r="B1825">
        <v>4.1792675940537203</v>
      </c>
      <c r="C1825">
        <v>4.2429426680447202</v>
      </c>
      <c r="D1825">
        <v>2.1462462794761601</v>
      </c>
      <c r="E1825">
        <v>2.2312031673616799</v>
      </c>
      <c r="F1825">
        <v>2.3068547486279298</v>
      </c>
      <c r="G1825">
        <v>1.34777395010546</v>
      </c>
      <c r="H1825">
        <v>1.65295260978452</v>
      </c>
      <c r="I1825">
        <v>2.1053721510532801</v>
      </c>
      <c r="J1825">
        <v>0.93193866902712996</v>
      </c>
      <c r="K1825">
        <v>0.50114911817589403</v>
      </c>
      <c r="L1825">
        <f t="shared" si="281"/>
        <v>1.7906705237090925E-2</v>
      </c>
      <c r="M1825">
        <f t="shared" si="282"/>
        <v>3.5994063483364425E-3</v>
      </c>
      <c r="N1825">
        <f t="shared" si="283"/>
        <v>9.4021791330156645E-4</v>
      </c>
      <c r="O1825">
        <f t="shared" si="284"/>
        <v>7.492229290966268E-4</v>
      </c>
      <c r="P1825">
        <f t="shared" si="285"/>
        <v>2.4300077871579617E-3</v>
      </c>
      <c r="Q1825">
        <f t="shared" si="286"/>
        <v>1.2751871382201907E-2</v>
      </c>
      <c r="R1825">
        <f t="shared" si="287"/>
        <v>1.2709727138224602E-2</v>
      </c>
      <c r="S1825">
        <f t="shared" si="288"/>
        <v>1.0268331714050838E-2</v>
      </c>
      <c r="T1825">
        <f t="shared" si="289"/>
        <v>9.4830070989606607E-3</v>
      </c>
      <c r="U1825">
        <f t="shared" si="290"/>
        <v>8.8247038149618096E-3</v>
      </c>
      <c r="V1825">
        <v>0.63410941801045217</v>
      </c>
      <c r="W1825">
        <v>0.62076243977295842</v>
      </c>
      <c r="X1825">
        <v>-5.4191821718658773E-2</v>
      </c>
      <c r="Y1825">
        <v>4.6286099696620786E-3</v>
      </c>
      <c r="Z1825">
        <v>4.8607705528733836E-2</v>
      </c>
      <c r="AA1825">
        <v>-0.49739701947842152</v>
      </c>
      <c r="AB1825">
        <v>-0.28490781232320361</v>
      </c>
      <c r="AC1825">
        <v>-2.225923692466858E-2</v>
      </c>
      <c r="AD1825">
        <v>-0.86946664008742425</v>
      </c>
      <c r="AE1825">
        <v>-1.4461577203669436</v>
      </c>
    </row>
    <row r="1826" spans="1:31" x14ac:dyDescent="0.4">
      <c r="A1826" s="1">
        <v>39891</v>
      </c>
      <c r="B1826">
        <v>4.2299987041603302</v>
      </c>
      <c r="C1826">
        <v>4.2351905806913699</v>
      </c>
      <c r="D1826">
        <v>2.14855565243702</v>
      </c>
      <c r="E1826">
        <v>2.20879172097847</v>
      </c>
      <c r="F1826">
        <v>2.30319848546872</v>
      </c>
      <c r="G1826">
        <v>1.336535286368</v>
      </c>
      <c r="H1826">
        <v>1.64918079698366</v>
      </c>
      <c r="I1826">
        <v>2.1042941590656099</v>
      </c>
      <c r="J1826">
        <v>0.93679481155632405</v>
      </c>
      <c r="K1826">
        <v>0.50223255503544995</v>
      </c>
      <c r="L1826">
        <f t="shared" si="281"/>
        <v>1.2138756125305461E-2</v>
      </c>
      <c r="M1826">
        <f t="shared" si="282"/>
        <v>-1.8270544666404431E-3</v>
      </c>
      <c r="N1826">
        <f t="shared" si="283"/>
        <v>1.0760055744505337E-3</v>
      </c>
      <c r="O1826">
        <f t="shared" si="284"/>
        <v>-1.0044556547358585E-2</v>
      </c>
      <c r="P1826">
        <f t="shared" si="285"/>
        <v>-1.5849559498206656E-3</v>
      </c>
      <c r="Q1826">
        <f t="shared" si="286"/>
        <v>-8.3386859766658716E-3</v>
      </c>
      <c r="R1826">
        <f t="shared" si="287"/>
        <v>-2.281863846871901E-3</v>
      </c>
      <c r="S1826">
        <f t="shared" si="288"/>
        <v>-5.1201968598801884E-4</v>
      </c>
      <c r="T1826">
        <f t="shared" si="289"/>
        <v>5.2107962579377443E-3</v>
      </c>
      <c r="U1826">
        <f t="shared" si="290"/>
        <v>2.1619051501067243E-3</v>
      </c>
      <c r="V1826">
        <v>0.65527427132981875</v>
      </c>
      <c r="W1826">
        <v>0.62796148250037909</v>
      </c>
      <c r="X1826">
        <v>-4.4089718950147128E-2</v>
      </c>
      <c r="Y1826">
        <v>3.6101506163646047E-3</v>
      </c>
      <c r="Z1826">
        <v>5.6048846772974281E-2</v>
      </c>
      <c r="AA1826">
        <v>-0.49670960826102628</v>
      </c>
      <c r="AB1826">
        <v>-0.2781635789760144</v>
      </c>
      <c r="AC1826">
        <v>-1.3745159416595487E-2</v>
      </c>
      <c r="AD1826">
        <v>-0.85522974663542539</v>
      </c>
      <c r="AE1826">
        <v>-1.4349697180227756</v>
      </c>
    </row>
    <row r="1827" spans="1:31" x14ac:dyDescent="0.4">
      <c r="A1827" s="1">
        <v>39892</v>
      </c>
      <c r="B1827">
        <v>4.3085356635963699</v>
      </c>
      <c r="C1827">
        <v>4.2441630877241598</v>
      </c>
      <c r="D1827">
        <v>2.1745410499129401</v>
      </c>
      <c r="E1827">
        <v>2.2512632718540799</v>
      </c>
      <c r="F1827">
        <v>2.33004271342099</v>
      </c>
      <c r="G1827">
        <v>1.3600317691859101</v>
      </c>
      <c r="H1827">
        <v>1.6657581594815101</v>
      </c>
      <c r="I1827">
        <v>2.1263319400983201</v>
      </c>
      <c r="J1827">
        <v>0.95615305407045104</v>
      </c>
      <c r="K1827">
        <v>0.501423946319276</v>
      </c>
      <c r="L1827">
        <f t="shared" si="281"/>
        <v>1.8566662764883723E-2</v>
      </c>
      <c r="M1827">
        <f t="shared" si="282"/>
        <v>2.1185603957698529E-3</v>
      </c>
      <c r="N1827">
        <f t="shared" si="283"/>
        <v>1.2094356246460602E-2</v>
      </c>
      <c r="O1827">
        <f t="shared" si="284"/>
        <v>1.9228409121705425E-2</v>
      </c>
      <c r="P1827">
        <f t="shared" si="285"/>
        <v>1.1655195208591485E-2</v>
      </c>
      <c r="Q1827">
        <f t="shared" si="286"/>
        <v>1.7580144016819066E-2</v>
      </c>
      <c r="R1827">
        <f t="shared" si="287"/>
        <v>1.0051876985331054E-2</v>
      </c>
      <c r="S1827">
        <f t="shared" si="288"/>
        <v>1.0472766337238593E-2</v>
      </c>
      <c r="T1827">
        <f t="shared" si="289"/>
        <v>2.0664335749219775E-2</v>
      </c>
      <c r="U1827">
        <f t="shared" si="290"/>
        <v>-1.6100284779764218E-3</v>
      </c>
      <c r="V1827">
        <v>0.66677869397853828</v>
      </c>
      <c r="W1827">
        <v>0.62301780277998475</v>
      </c>
      <c r="X1827">
        <v>-3.9057602819850712E-2</v>
      </c>
      <c r="Y1827">
        <v>1.5776319621905843E-2</v>
      </c>
      <c r="Z1827">
        <v>6.0641801865401579E-2</v>
      </c>
      <c r="AA1827">
        <v>-0.4861917043603714</v>
      </c>
      <c r="AB1827">
        <v>-0.27517394210684754</v>
      </c>
      <c r="AC1827">
        <v>-1.0334633195521081E-2</v>
      </c>
      <c r="AD1827">
        <v>-0.8416276510023698</v>
      </c>
      <c r="AE1827">
        <v>-1.4436419866169161</v>
      </c>
    </row>
    <row r="1828" spans="1:31" x14ac:dyDescent="0.4">
      <c r="A1828" s="1">
        <v>39895</v>
      </c>
      <c r="B1828">
        <v>4.3704625991558501</v>
      </c>
      <c r="C1828">
        <v>4.3960402671234799</v>
      </c>
      <c r="D1828">
        <v>2.2186687021690701</v>
      </c>
      <c r="E1828">
        <v>2.3346354256663799</v>
      </c>
      <c r="F1828">
        <v>2.3943578776709402</v>
      </c>
      <c r="G1828">
        <v>1.3930619791162</v>
      </c>
      <c r="H1828">
        <v>1.6895298514534001</v>
      </c>
      <c r="I1828">
        <v>2.1660591580094599</v>
      </c>
      <c r="J1828">
        <v>0.96974124901095304</v>
      </c>
      <c r="K1828">
        <v>0.51054829984917405</v>
      </c>
      <c r="L1828">
        <f t="shared" si="281"/>
        <v>1.4373081806589694E-2</v>
      </c>
      <c r="M1828">
        <f t="shared" si="282"/>
        <v>3.578495365520018E-2</v>
      </c>
      <c r="N1828">
        <f t="shared" si="283"/>
        <v>2.0292857776999407E-2</v>
      </c>
      <c r="O1828">
        <f t="shared" si="284"/>
        <v>3.7033497971846296E-2</v>
      </c>
      <c r="P1828">
        <f t="shared" si="285"/>
        <v>2.7602568776742276E-2</v>
      </c>
      <c r="Q1828">
        <f t="shared" si="286"/>
        <v>2.4286351744607471E-2</v>
      </c>
      <c r="R1828">
        <f t="shared" si="287"/>
        <v>1.4270794254604979E-2</v>
      </c>
      <c r="S1828">
        <f t="shared" si="288"/>
        <v>1.868345067012589E-2</v>
      </c>
      <c r="T1828">
        <f t="shared" si="289"/>
        <v>1.4211317824751601E-2</v>
      </c>
      <c r="U1828">
        <f t="shared" si="290"/>
        <v>1.8196884286990622E-2</v>
      </c>
      <c r="V1828">
        <v>0.65598465034273734</v>
      </c>
      <c r="W1828">
        <v>0.6336356309927943</v>
      </c>
      <c r="X1828">
        <v>-4.3931870485241942E-2</v>
      </c>
      <c r="Y1828">
        <v>2.7642692151361503E-2</v>
      </c>
      <c r="Z1828">
        <v>6.3077245199753218E-2</v>
      </c>
      <c r="AA1828">
        <v>-0.48707247805815457</v>
      </c>
      <c r="AB1828">
        <v>-0.28607027329463319</v>
      </c>
      <c r="AC1828">
        <v>-1.6818307967785828E-2</v>
      </c>
      <c r="AD1828">
        <v>-0.85258345862000884</v>
      </c>
      <c r="AE1828">
        <v>-1.4506122277723161</v>
      </c>
    </row>
    <row r="1829" spans="1:31" x14ac:dyDescent="0.4">
      <c r="A1829" s="1">
        <v>39896</v>
      </c>
      <c r="B1829">
        <v>4.3943709052778601</v>
      </c>
      <c r="C1829">
        <v>4.4497616239081896</v>
      </c>
      <c r="D1829">
        <v>2.2398330106464202</v>
      </c>
      <c r="E1829">
        <v>2.3661164260911098</v>
      </c>
      <c r="F1829">
        <v>2.4340248927633299</v>
      </c>
      <c r="G1829">
        <v>1.3998053597901601</v>
      </c>
      <c r="H1829">
        <v>1.7145069535106601</v>
      </c>
      <c r="I1829">
        <v>2.1859500900150302</v>
      </c>
      <c r="J1829">
        <v>0.97597913068933295</v>
      </c>
      <c r="K1829">
        <v>0.51712313267030896</v>
      </c>
      <c r="L1829">
        <f t="shared" si="281"/>
        <v>5.4704291775951042E-3</v>
      </c>
      <c r="M1829">
        <f t="shared" si="282"/>
        <v>1.2220396884549345E-2</v>
      </c>
      <c r="N1829">
        <f t="shared" si="283"/>
        <v>9.539192785592121E-3</v>
      </c>
      <c r="O1829">
        <f t="shared" si="284"/>
        <v>1.3484332533737708E-2</v>
      </c>
      <c r="P1829">
        <f t="shared" si="285"/>
        <v>1.6566869749218505E-2</v>
      </c>
      <c r="Q1829">
        <f t="shared" si="286"/>
        <v>4.8406896283526013E-3</v>
      </c>
      <c r="R1829">
        <f t="shared" si="287"/>
        <v>1.478346300645339E-2</v>
      </c>
      <c r="S1829">
        <f t="shared" si="288"/>
        <v>9.1830049664245461E-3</v>
      </c>
      <c r="T1829">
        <f t="shared" si="289"/>
        <v>6.4325217523149014E-3</v>
      </c>
      <c r="U1829">
        <f t="shared" si="290"/>
        <v>1.2877983969542539E-2</v>
      </c>
      <c r="V1829">
        <v>0.64138092020566662</v>
      </c>
      <c r="W1829">
        <v>0.62578186856267781</v>
      </c>
      <c r="X1829">
        <v>-5.446683701431565E-2</v>
      </c>
      <c r="Y1829">
        <v>2.1052865370433382E-2</v>
      </c>
      <c r="Z1829">
        <v>5.9569955634305893E-2</v>
      </c>
      <c r="AA1829">
        <v>-0.5023059477444678</v>
      </c>
      <c r="AB1829">
        <v>-0.29136096960284563</v>
      </c>
      <c r="AC1829">
        <v>-2.7709462316027111E-2</v>
      </c>
      <c r="AD1829">
        <v>-0.86622509618235977</v>
      </c>
      <c r="AE1829">
        <v>-1.4578084031174394</v>
      </c>
    </row>
    <row r="1830" spans="1:31" x14ac:dyDescent="0.4">
      <c r="A1830" s="1">
        <v>39897</v>
      </c>
      <c r="B1830">
        <v>4.4949611263900104</v>
      </c>
      <c r="C1830">
        <v>4.5297741627502299</v>
      </c>
      <c r="D1830">
        <v>2.2386604689986198</v>
      </c>
      <c r="E1830">
        <v>2.4167956178076602</v>
      </c>
      <c r="F1830">
        <v>2.4545701725261102</v>
      </c>
      <c r="G1830">
        <v>1.42760707039456</v>
      </c>
      <c r="H1830">
        <v>1.72783943681424</v>
      </c>
      <c r="I1830">
        <v>2.2010855564188399</v>
      </c>
      <c r="J1830">
        <v>0.98831796338925404</v>
      </c>
      <c r="K1830">
        <v>0.52377976795173797</v>
      </c>
      <c r="L1830">
        <f t="shared" si="281"/>
        <v>2.2890698869168391E-2</v>
      </c>
      <c r="M1830">
        <f t="shared" si="282"/>
        <v>1.7981309023867631E-2</v>
      </c>
      <c r="N1830">
        <f t="shared" si="283"/>
        <v>-5.2349511871063736E-4</v>
      </c>
      <c r="O1830">
        <f t="shared" si="284"/>
        <v>2.1418722746569863E-2</v>
      </c>
      <c r="P1830">
        <f t="shared" si="285"/>
        <v>8.4408667404609616E-3</v>
      </c>
      <c r="Q1830">
        <f t="shared" si="286"/>
        <v>1.9861125984377948E-2</v>
      </c>
      <c r="R1830">
        <f t="shared" si="287"/>
        <v>7.7762783500412436E-3</v>
      </c>
      <c r="S1830">
        <f t="shared" si="288"/>
        <v>6.9239762028170393E-3</v>
      </c>
      <c r="T1830">
        <f t="shared" si="289"/>
        <v>1.2642516947269256E-2</v>
      </c>
      <c r="U1830">
        <f t="shared" si="290"/>
        <v>1.2872437647597934E-2</v>
      </c>
      <c r="V1830">
        <v>0.65975920994974091</v>
      </c>
      <c r="W1830">
        <v>0.63925076846145135</v>
      </c>
      <c r="X1830">
        <v>-5.9502741258120384E-2</v>
      </c>
      <c r="Y1830">
        <v>3.7959178991909148E-2</v>
      </c>
      <c r="Z1830">
        <v>6.3498413249672758E-2</v>
      </c>
      <c r="AA1830">
        <v>-0.48695723088518394</v>
      </c>
      <c r="AB1830">
        <v>-0.28809710037789849</v>
      </c>
      <c r="AC1830">
        <v>-2.5297895238304169E-2</v>
      </c>
      <c r="AD1830">
        <v>-0.85809498836018461</v>
      </c>
      <c r="AE1830">
        <v>-1.4494483745949356</v>
      </c>
    </row>
    <row r="1831" spans="1:31" x14ac:dyDescent="0.4">
      <c r="A1831" s="1">
        <v>39898</v>
      </c>
      <c r="B1831">
        <v>4.6760585920295297</v>
      </c>
      <c r="C1831">
        <v>4.5858170651977499</v>
      </c>
      <c r="D1831">
        <v>2.27326580084303</v>
      </c>
      <c r="E1831">
        <v>2.48523011948852</v>
      </c>
      <c r="F1831">
        <v>2.4705998472560902</v>
      </c>
      <c r="G1831">
        <v>1.4454110590772999</v>
      </c>
      <c r="H1831">
        <v>1.7299880789651101</v>
      </c>
      <c r="I1831">
        <v>2.2165040072773499</v>
      </c>
      <c r="J1831">
        <v>0.99346894678012398</v>
      </c>
      <c r="K1831">
        <v>0.52786659858623297</v>
      </c>
      <c r="L1831">
        <f t="shared" si="281"/>
        <v>4.028899484275672E-2</v>
      </c>
      <c r="M1831">
        <f t="shared" si="282"/>
        <v>1.2372118439894608E-2</v>
      </c>
      <c r="N1831">
        <f t="shared" si="283"/>
        <v>1.5458052850636061E-2</v>
      </c>
      <c r="O1831">
        <f t="shared" si="284"/>
        <v>2.8316213905972942E-2</v>
      </c>
      <c r="P1831">
        <f t="shared" si="285"/>
        <v>6.5305424588790739E-3</v>
      </c>
      <c r="Q1831">
        <f t="shared" si="286"/>
        <v>1.2471210777780239E-2</v>
      </c>
      <c r="R1831">
        <f t="shared" si="287"/>
        <v>1.2435427187793557E-3</v>
      </c>
      <c r="S1831">
        <f t="shared" si="288"/>
        <v>7.004930277946908E-3</v>
      </c>
      <c r="T1831">
        <f t="shared" si="289"/>
        <v>5.2118686310280715E-3</v>
      </c>
      <c r="U1831">
        <f t="shared" si="290"/>
        <v>7.8025744493277482E-3</v>
      </c>
      <c r="V1831">
        <v>0.68794438647455403</v>
      </c>
      <c r="W1831">
        <v>0.63951906858340235</v>
      </c>
      <c r="X1831">
        <v>-5.6148506725427927E-2</v>
      </c>
      <c r="Y1831">
        <v>5.4171574579938486E-2</v>
      </c>
      <c r="Z1831">
        <v>5.7925137390608228E-2</v>
      </c>
      <c r="AA1831">
        <v>-0.48658983842534731</v>
      </c>
      <c r="AB1831">
        <v>-0.29895737597706273</v>
      </c>
      <c r="AC1831">
        <v>-3.0396783278300865E-2</v>
      </c>
      <c r="AD1831">
        <v>-0.86498693804710014</v>
      </c>
      <c r="AE1831">
        <v>-1.4537496184635514</v>
      </c>
    </row>
    <row r="1832" spans="1:31" x14ac:dyDescent="0.4">
      <c r="A1832" s="1">
        <v>39899</v>
      </c>
      <c r="B1832">
        <v>4.68463928244205</v>
      </c>
      <c r="C1832">
        <v>4.5216759711424501</v>
      </c>
      <c r="D1832">
        <v>2.24735243975499</v>
      </c>
      <c r="E1832">
        <v>2.4698299918455402</v>
      </c>
      <c r="F1832">
        <v>2.4284691028226102</v>
      </c>
      <c r="G1832">
        <v>1.4239816717137701</v>
      </c>
      <c r="H1832">
        <v>1.7069352649719201</v>
      </c>
      <c r="I1832">
        <v>2.1696756362412999</v>
      </c>
      <c r="J1832">
        <v>0.98644439975674603</v>
      </c>
      <c r="K1832">
        <v>0.52433117983622002</v>
      </c>
      <c r="L1832">
        <f t="shared" si="281"/>
        <v>1.8350262819943897E-3</v>
      </c>
      <c r="M1832">
        <f t="shared" si="282"/>
        <v>-1.3986840980219961E-2</v>
      </c>
      <c r="N1832">
        <f t="shared" si="283"/>
        <v>-1.1399177816527328E-2</v>
      </c>
      <c r="O1832">
        <f t="shared" si="284"/>
        <v>-6.1966606320340567E-3</v>
      </c>
      <c r="P1832">
        <f t="shared" si="285"/>
        <v>-1.7052840216221776E-2</v>
      </c>
      <c r="Q1832">
        <f t="shared" si="286"/>
        <v>-1.482580836015579E-2</v>
      </c>
      <c r="R1832">
        <f t="shared" si="287"/>
        <v>-1.3325417830035158E-2</v>
      </c>
      <c r="S1832">
        <f t="shared" si="288"/>
        <v>-2.112713123111909E-2</v>
      </c>
      <c r="T1832">
        <f t="shared" si="289"/>
        <v>-7.0707263132329112E-3</v>
      </c>
      <c r="U1832">
        <f t="shared" si="290"/>
        <v>-6.6975610115922457E-3</v>
      </c>
      <c r="V1832">
        <v>0.69323151484013856</v>
      </c>
      <c r="W1832">
        <v>0.62898432968677254</v>
      </c>
      <c r="X1832">
        <v>-6.4095582458365108E-2</v>
      </c>
      <c r="Y1832">
        <v>5.1427016031494577E-2</v>
      </c>
      <c r="Z1832">
        <v>4.4324399257976599E-2</v>
      </c>
      <c r="AA1832">
        <v>-0.49796354470191295</v>
      </c>
      <c r="AB1832">
        <v>-0.30883069172350774</v>
      </c>
      <c r="AC1832">
        <v>-4.8071812425829807E-2</v>
      </c>
      <c r="AD1832">
        <v>-0.8686055622767429</v>
      </c>
      <c r="AE1832">
        <v>-1.4569950773915537</v>
      </c>
    </row>
    <row r="1833" spans="1:31" x14ac:dyDescent="0.4">
      <c r="A1833" s="1">
        <v>39902</v>
      </c>
      <c r="B1833">
        <v>4.5812390037254502</v>
      </c>
      <c r="C1833">
        <v>4.3768039029502903</v>
      </c>
      <c r="D1833">
        <v>2.1516893192634901</v>
      </c>
      <c r="E1833">
        <v>2.4232340452624701</v>
      </c>
      <c r="F1833">
        <v>2.36855517603425</v>
      </c>
      <c r="G1833">
        <v>1.36666899321501</v>
      </c>
      <c r="H1833">
        <v>1.6565012055578301</v>
      </c>
      <c r="I1833">
        <v>2.1180037709808501</v>
      </c>
      <c r="J1833">
        <v>0.95636594927653695</v>
      </c>
      <c r="K1833">
        <v>0.50860941170127905</v>
      </c>
      <c r="L1833">
        <f t="shared" si="281"/>
        <v>-2.2072196487815443E-2</v>
      </c>
      <c r="M1833">
        <f t="shared" si="282"/>
        <v>-3.2039462605622404E-2</v>
      </c>
      <c r="N1833">
        <f t="shared" si="283"/>
        <v>-4.2567030786648363E-2</v>
      </c>
      <c r="O1833">
        <f t="shared" si="284"/>
        <v>-1.8866054237300811E-2</v>
      </c>
      <c r="P1833">
        <f t="shared" si="285"/>
        <v>-2.4671479953655706E-2</v>
      </c>
      <c r="Q1833">
        <f t="shared" si="286"/>
        <v>-4.0248185518977908E-2</v>
      </c>
      <c r="R1833">
        <f t="shared" si="287"/>
        <v>-2.9546556597106588E-2</v>
      </c>
      <c r="S1833">
        <f t="shared" si="288"/>
        <v>-2.3815479326654065E-2</v>
      </c>
      <c r="T1833">
        <f t="shared" si="289"/>
        <v>-3.0491784927388021E-2</v>
      </c>
      <c r="U1833">
        <f t="shared" si="290"/>
        <v>-2.9984423470394872E-2</v>
      </c>
      <c r="V1833">
        <v>0.70474833233228107</v>
      </c>
      <c r="W1833">
        <v>0.63053388106110808</v>
      </c>
      <c r="X1833">
        <v>-7.3073599265055522E-2</v>
      </c>
      <c r="Y1833">
        <v>6.6149975774151715E-2</v>
      </c>
      <c r="Z1833">
        <v>5.3241933284278842E-2</v>
      </c>
      <c r="AA1833">
        <v>-0.50462271624093291</v>
      </c>
      <c r="AB1833">
        <v>-0.30478823434065638</v>
      </c>
      <c r="AC1833">
        <v>-3.8298277772525924E-2</v>
      </c>
      <c r="AD1833">
        <v>-0.86550833322417298</v>
      </c>
      <c r="AE1833">
        <v>-1.4533904868819905</v>
      </c>
    </row>
    <row r="1834" spans="1:31" x14ac:dyDescent="0.4">
      <c r="A1834" s="1">
        <v>39903</v>
      </c>
      <c r="B1834">
        <v>4.6758691872099103</v>
      </c>
      <c r="C1834">
        <v>4.4221614174067403</v>
      </c>
      <c r="D1834">
        <v>2.1854111010656299</v>
      </c>
      <c r="E1834">
        <v>2.46385432900769</v>
      </c>
      <c r="F1834">
        <v>2.4057854649058301</v>
      </c>
      <c r="G1834">
        <v>1.3859529970659501</v>
      </c>
      <c r="H1834">
        <v>1.67564150650848</v>
      </c>
      <c r="I1834">
        <v>2.1533688831382101</v>
      </c>
      <c r="J1834">
        <v>0.97076680150733596</v>
      </c>
      <c r="K1834">
        <v>0.519749233586704</v>
      </c>
      <c r="L1834">
        <f t="shared" si="281"/>
        <v>2.0656024147071905E-2</v>
      </c>
      <c r="M1834">
        <f t="shared" si="282"/>
        <v>1.0363158931081085E-2</v>
      </c>
      <c r="N1834">
        <f t="shared" si="283"/>
        <v>1.5672235531513756E-2</v>
      </c>
      <c r="O1834">
        <f t="shared" si="284"/>
        <v>1.6762839654153261E-2</v>
      </c>
      <c r="P1834">
        <f t="shared" si="285"/>
        <v>1.5718565160857345E-2</v>
      </c>
      <c r="Q1834">
        <f t="shared" si="286"/>
        <v>1.4110222699627917E-2</v>
      </c>
      <c r="R1834">
        <f t="shared" si="287"/>
        <v>1.1554655611738296E-2</v>
      </c>
      <c r="S1834">
        <f t="shared" si="288"/>
        <v>1.6697379221842557E-2</v>
      </c>
      <c r="T1834">
        <f t="shared" si="289"/>
        <v>1.5057888919709939E-2</v>
      </c>
      <c r="U1834">
        <f t="shared" si="290"/>
        <v>2.1902508347540595E-2</v>
      </c>
      <c r="V1834">
        <v>0.72041171742155352</v>
      </c>
      <c r="W1834">
        <v>0.63590440093438971</v>
      </c>
      <c r="X1834">
        <v>-6.2394002791341219E-2</v>
      </c>
      <c r="Y1834">
        <v>7.7920176370505523E-2</v>
      </c>
      <c r="Z1834">
        <v>6.3967859387336734E-2</v>
      </c>
      <c r="AA1834">
        <v>-0.49550513259910445</v>
      </c>
      <c r="AB1834">
        <v>-0.29822621778671754</v>
      </c>
      <c r="AC1834">
        <v>-2.659353760848282E-2</v>
      </c>
      <c r="AD1834">
        <v>-0.85544308336226249</v>
      </c>
      <c r="AE1834">
        <v>-1.4364806175922493</v>
      </c>
    </row>
    <row r="1835" spans="1:31" x14ac:dyDescent="0.4">
      <c r="A1835" s="1">
        <v>39904</v>
      </c>
      <c r="B1835">
        <v>4.8908851037979897</v>
      </c>
      <c r="C1835">
        <v>4.5368276611829401</v>
      </c>
      <c r="D1835">
        <v>2.2444744676110799</v>
      </c>
      <c r="E1835">
        <v>2.5268919897389002</v>
      </c>
      <c r="F1835">
        <v>2.4572875127588998</v>
      </c>
      <c r="G1835">
        <v>1.4182374288936399</v>
      </c>
      <c r="H1835">
        <v>1.6954072723274001</v>
      </c>
      <c r="I1835">
        <v>2.1993491366400302</v>
      </c>
      <c r="J1835">
        <v>0.98637442572022704</v>
      </c>
      <c r="K1835">
        <v>0.52765406442893104</v>
      </c>
      <c r="L1835">
        <f t="shared" si="281"/>
        <v>4.5984159945325453E-2</v>
      </c>
      <c r="M1835">
        <f t="shared" si="282"/>
        <v>2.5929909144619678E-2</v>
      </c>
      <c r="N1835">
        <f t="shared" si="283"/>
        <v>2.7026204139189325E-2</v>
      </c>
      <c r="O1835">
        <f t="shared" si="284"/>
        <v>2.55849787826532E-2</v>
      </c>
      <c r="P1835">
        <f t="shared" si="285"/>
        <v>2.1407581267885778E-2</v>
      </c>
      <c r="Q1835">
        <f t="shared" si="286"/>
        <v>2.3294030819252631E-2</v>
      </c>
      <c r="R1835">
        <f t="shared" si="287"/>
        <v>1.1795939490724328E-2</v>
      </c>
      <c r="S1835">
        <f t="shared" si="288"/>
        <v>2.1352706385731279E-2</v>
      </c>
      <c r="T1835">
        <f t="shared" si="289"/>
        <v>1.6077624604237339E-2</v>
      </c>
      <c r="U1835">
        <f t="shared" si="290"/>
        <v>1.5208932176151713E-2</v>
      </c>
      <c r="V1835">
        <v>0.74442275463584273</v>
      </c>
      <c r="W1835">
        <v>0.63986118734797315</v>
      </c>
      <c r="X1835">
        <v>-5.7340921383188137E-2</v>
      </c>
      <c r="Y1835">
        <v>8.153203242212248E-2</v>
      </c>
      <c r="Z1835">
        <v>6.3402317924186269E-2</v>
      </c>
      <c r="AA1835">
        <v>-0.49418422451088806</v>
      </c>
      <c r="AB1835">
        <v>-0.30840340102702946</v>
      </c>
      <c r="AC1835">
        <v>-2.7213953953787784E-2</v>
      </c>
      <c r="AD1835">
        <v>-0.86133858148906139</v>
      </c>
      <c r="AE1835">
        <v>-1.4432448081471339</v>
      </c>
    </row>
    <row r="1836" spans="1:31" x14ac:dyDescent="0.4">
      <c r="A1836" s="1">
        <v>39905</v>
      </c>
      <c r="B1836">
        <v>5.1624314198759498</v>
      </c>
      <c r="C1836">
        <v>4.7006331125805696</v>
      </c>
      <c r="D1836">
        <v>2.36295339959235</v>
      </c>
      <c r="E1836">
        <v>2.64985056087701</v>
      </c>
      <c r="F1836">
        <v>2.55192351198796</v>
      </c>
      <c r="G1836">
        <v>1.4752873399230899</v>
      </c>
      <c r="H1836">
        <v>1.7418869851565999</v>
      </c>
      <c r="I1836">
        <v>2.2612533055736601</v>
      </c>
      <c r="J1836">
        <v>1.0138701098579299</v>
      </c>
      <c r="K1836">
        <v>0.53793517246686495</v>
      </c>
      <c r="L1836">
        <f t="shared" si="281"/>
        <v>5.5520894544648369E-2</v>
      </c>
      <c r="M1836">
        <f t="shared" si="282"/>
        <v>3.6105724887711244E-2</v>
      </c>
      <c r="N1836">
        <f t="shared" si="283"/>
        <v>5.2786936849129606E-2</v>
      </c>
      <c r="O1836">
        <f t="shared" si="284"/>
        <v>4.8660002737519026E-2</v>
      </c>
      <c r="P1836">
        <f t="shared" si="285"/>
        <v>3.851238356833897E-2</v>
      </c>
      <c r="Q1836">
        <f t="shared" si="286"/>
        <v>4.0225924000577562E-2</v>
      </c>
      <c r="R1836">
        <f t="shared" si="287"/>
        <v>2.7415072229455495E-2</v>
      </c>
      <c r="S1836">
        <f t="shared" si="288"/>
        <v>2.8146585688619608E-2</v>
      </c>
      <c r="T1836">
        <f t="shared" si="289"/>
        <v>2.7875503886494402E-2</v>
      </c>
      <c r="U1836">
        <f t="shared" si="290"/>
        <v>1.9484561440952675E-2</v>
      </c>
      <c r="V1836">
        <v>0.76429613578151312</v>
      </c>
      <c r="W1836">
        <v>0.64031939883670641</v>
      </c>
      <c r="X1836">
        <v>-4.0201497933036512E-2</v>
      </c>
      <c r="Y1836">
        <v>9.4544521760663525E-2</v>
      </c>
      <c r="Z1836">
        <v>6.6267188093547258E-2</v>
      </c>
      <c r="AA1836">
        <v>-0.48960581390928848</v>
      </c>
      <c r="AB1836">
        <v>-0.31663584219655194</v>
      </c>
      <c r="AC1836">
        <v>-3.4714881664146158E-2</v>
      </c>
      <c r="AD1836">
        <v>-0.86911059100154497</v>
      </c>
      <c r="AE1836">
        <v>-1.4594077601051592</v>
      </c>
    </row>
    <row r="1837" spans="1:31" x14ac:dyDescent="0.4">
      <c r="A1837" s="1">
        <v>39906</v>
      </c>
      <c r="B1837">
        <v>5.1665904517289096</v>
      </c>
      <c r="C1837">
        <v>4.7407453586190602</v>
      </c>
      <c r="D1837">
        <v>2.3750790681976799</v>
      </c>
      <c r="E1837">
        <v>2.6830232964119598</v>
      </c>
      <c r="F1837">
        <v>2.5624202203742001</v>
      </c>
      <c r="G1837">
        <v>1.4990389927163501</v>
      </c>
      <c r="H1837">
        <v>1.7448351021708699</v>
      </c>
      <c r="I1837">
        <v>2.2748214960512301</v>
      </c>
      <c r="J1837">
        <v>1.0138642021250901</v>
      </c>
      <c r="K1837">
        <v>0.53253297562333302</v>
      </c>
      <c r="L1837">
        <f t="shared" si="281"/>
        <v>8.0563430575497641E-4</v>
      </c>
      <c r="M1837">
        <f t="shared" si="282"/>
        <v>8.5333709476571595E-3</v>
      </c>
      <c r="N1837">
        <f t="shared" si="283"/>
        <v>5.1315733130503638E-3</v>
      </c>
      <c r="O1837">
        <f t="shared" si="284"/>
        <v>1.2518719366563458E-2</v>
      </c>
      <c r="P1837">
        <f t="shared" si="285"/>
        <v>4.1132535269692294E-3</v>
      </c>
      <c r="Q1837">
        <f t="shared" si="286"/>
        <v>1.6099679127252964E-2</v>
      </c>
      <c r="R1837">
        <f t="shared" si="287"/>
        <v>1.6924846671408922E-3</v>
      </c>
      <c r="S1837">
        <f t="shared" si="288"/>
        <v>6.0002965807175457E-3</v>
      </c>
      <c r="T1837">
        <f t="shared" si="289"/>
        <v>-5.826912917505922E-6</v>
      </c>
      <c r="U1837">
        <f t="shared" si="290"/>
        <v>-1.0042468163512175E-2</v>
      </c>
      <c r="V1837">
        <v>0.75950542877062344</v>
      </c>
      <c r="W1837">
        <v>0.64325642846771891</v>
      </c>
      <c r="X1837">
        <v>-4.0666265936630808E-2</v>
      </c>
      <c r="Y1837">
        <v>0.10146689981058232</v>
      </c>
      <c r="Z1837">
        <v>6.4784100303871828E-2</v>
      </c>
      <c r="AA1837">
        <v>-0.47910247609868017</v>
      </c>
      <c r="AB1837">
        <v>-0.32053969884605571</v>
      </c>
      <c r="AC1837">
        <v>-3.4310926400073272E-2</v>
      </c>
      <c r="AD1837">
        <v>-0.87471275923110714</v>
      </c>
      <c r="AE1837">
        <v>-1.4750465695853161</v>
      </c>
    </row>
    <row r="1838" spans="1:31" x14ac:dyDescent="0.4">
      <c r="A1838" s="1">
        <v>39909</v>
      </c>
      <c r="B1838">
        <v>5.32854328131583</v>
      </c>
      <c r="C1838">
        <v>4.7925444991287698</v>
      </c>
      <c r="D1838">
        <v>2.4119960468519599</v>
      </c>
      <c r="E1838">
        <v>2.7606724724161098</v>
      </c>
      <c r="F1838">
        <v>2.6125140014732202</v>
      </c>
      <c r="G1838">
        <v>1.5219380714705699</v>
      </c>
      <c r="H1838">
        <v>1.77596166953273</v>
      </c>
      <c r="I1838">
        <v>2.2697610316818699</v>
      </c>
      <c r="J1838">
        <v>1.0259890296509599</v>
      </c>
      <c r="K1838">
        <v>0.54048462799793695</v>
      </c>
      <c r="L1838">
        <f t="shared" si="281"/>
        <v>3.1346171348403562E-2</v>
      </c>
      <c r="M1838">
        <f t="shared" si="282"/>
        <v>1.0926370558067333E-2</v>
      </c>
      <c r="N1838">
        <f t="shared" si="283"/>
        <v>1.5543473540985842E-2</v>
      </c>
      <c r="O1838">
        <f t="shared" si="284"/>
        <v>2.894092500351797E-2</v>
      </c>
      <c r="P1838">
        <f t="shared" si="285"/>
        <v>1.9549401265536615E-2</v>
      </c>
      <c r="Q1838">
        <f t="shared" si="286"/>
        <v>1.5275839298032778E-2</v>
      </c>
      <c r="R1838">
        <f t="shared" si="287"/>
        <v>1.7839260181740535E-2</v>
      </c>
      <c r="S1838">
        <f t="shared" si="288"/>
        <v>-2.2245544884046398E-3</v>
      </c>
      <c r="T1838">
        <f t="shared" si="289"/>
        <v>1.1959025183506666E-2</v>
      </c>
      <c r="U1838">
        <f t="shared" si="290"/>
        <v>1.4931755850980721E-2</v>
      </c>
      <c r="V1838">
        <v>0.7818156357841578</v>
      </c>
      <c r="W1838">
        <v>0.64514683469091705</v>
      </c>
      <c r="X1838">
        <v>-3.4158756730514162E-2</v>
      </c>
      <c r="Y1838">
        <v>0.1213718604792311</v>
      </c>
      <c r="Z1838">
        <v>7.5297537234539247E-2</v>
      </c>
      <c r="AA1838">
        <v>-0.47286260113551659</v>
      </c>
      <c r="AB1838">
        <v>-0.31173640299918437</v>
      </c>
      <c r="AC1838">
        <v>-4.5571445223347107E-2</v>
      </c>
      <c r="AD1838">
        <v>-0.87178969838246967</v>
      </c>
      <c r="AE1838">
        <v>-1.4691507780692046</v>
      </c>
    </row>
    <row r="1839" spans="1:31" x14ac:dyDescent="0.4">
      <c r="A1839" s="1">
        <v>39910</v>
      </c>
      <c r="B1839">
        <v>5.5371271172347596</v>
      </c>
      <c r="C1839">
        <v>4.8639970391620997</v>
      </c>
      <c r="D1839">
        <v>2.4624429205227298</v>
      </c>
      <c r="E1839">
        <v>2.77906833827315</v>
      </c>
      <c r="F1839">
        <v>2.6777769595937002</v>
      </c>
      <c r="G1839">
        <v>1.5343516206169401</v>
      </c>
      <c r="H1839">
        <v>1.78844200887355</v>
      </c>
      <c r="I1839">
        <v>2.2797639783345298</v>
      </c>
      <c r="J1839">
        <v>1.05266542027816</v>
      </c>
      <c r="K1839">
        <v>0.55177656220014404</v>
      </c>
      <c r="L1839">
        <f t="shared" si="281"/>
        <v>3.9144626384159054E-2</v>
      </c>
      <c r="M1839">
        <f t="shared" si="282"/>
        <v>1.4909103096761855E-2</v>
      </c>
      <c r="N1839">
        <f t="shared" si="283"/>
        <v>2.0914990195199934E-2</v>
      </c>
      <c r="O1839">
        <f t="shared" si="284"/>
        <v>6.6635452198138267E-3</v>
      </c>
      <c r="P1839">
        <f t="shared" si="285"/>
        <v>2.4980902718101161E-2</v>
      </c>
      <c r="Q1839">
        <f t="shared" si="286"/>
        <v>8.1564088441361537E-3</v>
      </c>
      <c r="R1839">
        <f t="shared" si="287"/>
        <v>7.0273697653078226E-3</v>
      </c>
      <c r="S1839">
        <f t="shared" si="288"/>
        <v>4.4070483689853113E-3</v>
      </c>
      <c r="T1839">
        <f t="shared" si="289"/>
        <v>2.6000658736356375E-2</v>
      </c>
      <c r="U1839">
        <f t="shared" si="290"/>
        <v>2.0892239329793005E-2</v>
      </c>
      <c r="V1839">
        <v>0.82262080065722687</v>
      </c>
      <c r="W1839">
        <v>0.66171647627658892</v>
      </c>
      <c r="X1839">
        <v>-1.1583228046404215E-2</v>
      </c>
      <c r="Y1839">
        <v>0.12969594418795494</v>
      </c>
      <c r="Z1839">
        <v>0.10193897844155042</v>
      </c>
      <c r="AA1839">
        <v>-0.46304565380247042</v>
      </c>
      <c r="AB1839">
        <v>-0.30304849474496653</v>
      </c>
      <c r="AC1839">
        <v>-3.9503858365451783E-2</v>
      </c>
      <c r="AD1839">
        <v>-0.84412850115720328</v>
      </c>
      <c r="AE1839">
        <v>-1.4465980002505017</v>
      </c>
    </row>
    <row r="1840" spans="1:31" x14ac:dyDescent="0.4">
      <c r="A1840" s="1">
        <v>39911</v>
      </c>
      <c r="B1840">
        <v>5.5062055468169797</v>
      </c>
      <c r="C1840">
        <v>4.76791872856918</v>
      </c>
      <c r="D1840">
        <v>2.4170792684150899</v>
      </c>
      <c r="E1840">
        <v>2.7396154236334</v>
      </c>
      <c r="F1840">
        <v>2.63093826015999</v>
      </c>
      <c r="G1840">
        <v>1.4952276213126301</v>
      </c>
      <c r="H1840">
        <v>1.7576605092228399</v>
      </c>
      <c r="I1840">
        <v>2.21283732160158</v>
      </c>
      <c r="J1840">
        <v>1.03152941150829</v>
      </c>
      <c r="K1840">
        <v>0.55080046467509403</v>
      </c>
      <c r="L1840">
        <f t="shared" si="281"/>
        <v>-5.5844068165843419E-3</v>
      </c>
      <c r="M1840">
        <f t="shared" si="282"/>
        <v>-1.9752954169040882E-2</v>
      </c>
      <c r="N1840">
        <f t="shared" si="283"/>
        <v>-1.8422214675339554E-2</v>
      </c>
      <c r="O1840">
        <f t="shared" si="284"/>
        <v>-1.4196453572734025E-2</v>
      </c>
      <c r="P1840">
        <f t="shared" si="285"/>
        <v>-1.7491635838414621E-2</v>
      </c>
      <c r="Q1840">
        <f t="shared" si="286"/>
        <v>-2.5498718011311428E-2</v>
      </c>
      <c r="R1840">
        <f t="shared" si="287"/>
        <v>-1.7211349038987134E-2</v>
      </c>
      <c r="S1840">
        <f t="shared" si="288"/>
        <v>-2.9356835781677137E-2</v>
      </c>
      <c r="T1840">
        <f t="shared" si="289"/>
        <v>-2.0078562820354584E-2</v>
      </c>
      <c r="U1840">
        <f t="shared" si="290"/>
        <v>-1.7690086747395029E-3</v>
      </c>
      <c r="V1840">
        <v>0.8506588246354625</v>
      </c>
      <c r="W1840">
        <v>0.675585952902368</v>
      </c>
      <c r="X1840">
        <v>3.6169880730761994E-3</v>
      </c>
      <c r="Y1840">
        <v>0.14912192141004088</v>
      </c>
      <c r="Z1840">
        <v>0.11806977339795577</v>
      </c>
      <c r="AA1840">
        <v>-0.45492194101896188</v>
      </c>
      <c r="AB1840">
        <v>-0.2866374129891337</v>
      </c>
      <c r="AC1840">
        <v>-3.5238263352308952E-2</v>
      </c>
      <c r="AD1840">
        <v>-0.8305846331827379</v>
      </c>
      <c r="AE1840">
        <v>-1.4147445781304211</v>
      </c>
    </row>
    <row r="1841" spans="1:31" x14ac:dyDescent="0.4">
      <c r="A1841" s="1">
        <v>39912</v>
      </c>
      <c r="B1841">
        <v>5.7436078948913796</v>
      </c>
      <c r="C1841">
        <v>5.0256330784782302</v>
      </c>
      <c r="D1841">
        <v>2.5531383908638801</v>
      </c>
      <c r="E1841">
        <v>2.8595253229948101</v>
      </c>
      <c r="F1841">
        <v>2.7878706756115701</v>
      </c>
      <c r="G1841">
        <v>1.55905643849451</v>
      </c>
      <c r="H1841">
        <v>1.8074133366932801</v>
      </c>
      <c r="I1841">
        <v>2.3185524167020501</v>
      </c>
      <c r="J1841">
        <v>1.0720773381286</v>
      </c>
      <c r="K1841">
        <v>0.56616087181084596</v>
      </c>
      <c r="L1841">
        <f t="shared" si="281"/>
        <v>4.3115416970155973E-2</v>
      </c>
      <c r="M1841">
        <f t="shared" si="282"/>
        <v>5.4051749742468624E-2</v>
      </c>
      <c r="N1841">
        <f t="shared" si="283"/>
        <v>5.6290715917648004E-2</v>
      </c>
      <c r="O1841">
        <f t="shared" si="284"/>
        <v>4.3768880232970986E-2</v>
      </c>
      <c r="P1841">
        <f t="shared" si="285"/>
        <v>5.9648840046150342E-2</v>
      </c>
      <c r="Q1841">
        <f t="shared" si="286"/>
        <v>4.2688361472245973E-2</v>
      </c>
      <c r="R1841">
        <f t="shared" si="287"/>
        <v>2.8306278265555873E-2</v>
      </c>
      <c r="S1841">
        <f t="shared" si="288"/>
        <v>4.7773550305070245E-2</v>
      </c>
      <c r="T1841">
        <f t="shared" si="289"/>
        <v>3.9308551135756042E-2</v>
      </c>
      <c r="U1841">
        <f t="shared" si="290"/>
        <v>2.7887425884458361E-2</v>
      </c>
      <c r="V1841">
        <v>0.85197438913450974</v>
      </c>
      <c r="W1841">
        <v>0.68783785017372789</v>
      </c>
      <c r="X1841">
        <v>1.810785151961547E-2</v>
      </c>
      <c r="Y1841">
        <v>0.15109094917190313</v>
      </c>
      <c r="Z1841">
        <v>0.13591876097299738</v>
      </c>
      <c r="AA1841">
        <v>-0.45403343201782465</v>
      </c>
      <c r="AB1841">
        <v>-0.30013098719468656</v>
      </c>
      <c r="AC1841">
        <v>-2.9264565518347441E-2</v>
      </c>
      <c r="AD1841">
        <v>-0.83307593451809059</v>
      </c>
      <c r="AE1841">
        <v>-1.4286570047170715</v>
      </c>
    </row>
    <row r="1842" spans="1:31" x14ac:dyDescent="0.4">
      <c r="A1842" s="1">
        <v>39913</v>
      </c>
      <c r="B1842">
        <v>5.8272961119247197</v>
      </c>
      <c r="C1842">
        <v>5.1865556979885001</v>
      </c>
      <c r="D1842">
        <v>2.60470100612809</v>
      </c>
      <c r="E1842">
        <v>2.8950142733975199</v>
      </c>
      <c r="F1842">
        <v>2.8315507644820999</v>
      </c>
      <c r="G1842">
        <v>1.56747567008906</v>
      </c>
      <c r="H1842">
        <v>1.8169010536587</v>
      </c>
      <c r="I1842">
        <v>2.3456913547370601</v>
      </c>
      <c r="J1842">
        <v>1.0893497682686699</v>
      </c>
      <c r="K1842">
        <v>0.57339941156168805</v>
      </c>
      <c r="L1842">
        <f t="shared" si="281"/>
        <v>1.4570670311212508E-2</v>
      </c>
      <c r="M1842">
        <f t="shared" si="282"/>
        <v>3.2020367782002346E-2</v>
      </c>
      <c r="N1842">
        <f t="shared" si="283"/>
        <v>2.0195777654952396E-2</v>
      </c>
      <c r="O1842">
        <f t="shared" si="284"/>
        <v>1.2410783746982901E-2</v>
      </c>
      <c r="P1842">
        <f t="shared" si="285"/>
        <v>1.5667903555443008E-2</v>
      </c>
      <c r="Q1842">
        <f t="shared" si="286"/>
        <v>5.400209631076569E-3</v>
      </c>
      <c r="R1842">
        <f t="shared" si="287"/>
        <v>5.2493343790291913E-3</v>
      </c>
      <c r="S1842">
        <f t="shared" si="288"/>
        <v>1.1705121626541803E-2</v>
      </c>
      <c r="T1842">
        <f t="shared" si="289"/>
        <v>1.6111179227256578E-2</v>
      </c>
      <c r="U1842">
        <f t="shared" si="290"/>
        <v>1.2785305575233163E-2</v>
      </c>
      <c r="V1842">
        <v>0.85161704434069518</v>
      </c>
      <c r="W1842">
        <v>0.70493020285070318</v>
      </c>
      <c r="X1842">
        <v>2.3375614069540807E-2</v>
      </c>
      <c r="Y1842">
        <v>0.14857371781385897</v>
      </c>
      <c r="Z1842">
        <v>0.13665864942341333</v>
      </c>
      <c r="AA1842">
        <v>-0.46356123749177514</v>
      </c>
      <c r="AB1842">
        <v>-0.30980966792068443</v>
      </c>
      <c r="AC1842">
        <v>-3.2487458996832697E-2</v>
      </c>
      <c r="AD1842">
        <v>-0.83189277039586107</v>
      </c>
      <c r="AE1842">
        <v>-1.4307997142468654</v>
      </c>
    </row>
    <row r="1843" spans="1:31" x14ac:dyDescent="0.4">
      <c r="A1843" s="1">
        <v>39916</v>
      </c>
      <c r="B1843">
        <v>6.0155465800652701</v>
      </c>
      <c r="C1843">
        <v>5.2731626162567302</v>
      </c>
      <c r="D1843">
        <v>2.6418847694825001</v>
      </c>
      <c r="E1843">
        <v>2.9222222574039098</v>
      </c>
      <c r="F1843">
        <v>2.8608291529651901</v>
      </c>
      <c r="G1843">
        <v>1.5627902716748301</v>
      </c>
      <c r="H1843">
        <v>1.82338152113387</v>
      </c>
      <c r="I1843">
        <v>2.3890080911279501</v>
      </c>
      <c r="J1843">
        <v>1.10253652283572</v>
      </c>
      <c r="K1843">
        <v>0.58151778560862399</v>
      </c>
      <c r="L1843">
        <f t="shared" si="281"/>
        <v>3.2304942897156463E-2</v>
      </c>
      <c r="M1843">
        <f t="shared" si="282"/>
        <v>1.6698349215032771E-2</v>
      </c>
      <c r="N1843">
        <f t="shared" si="283"/>
        <v>1.4275635962410993E-2</v>
      </c>
      <c r="O1843">
        <f t="shared" si="284"/>
        <v>9.3982210230898477E-3</v>
      </c>
      <c r="P1843">
        <f t="shared" si="285"/>
        <v>1.0340054238245466E-2</v>
      </c>
      <c r="Q1843">
        <f t="shared" si="286"/>
        <v>-2.9891362932373822E-3</v>
      </c>
      <c r="R1843">
        <f t="shared" si="287"/>
        <v>3.5667696169365826E-3</v>
      </c>
      <c r="S1843">
        <f t="shared" si="288"/>
        <v>1.8466511505621952E-2</v>
      </c>
      <c r="T1843">
        <f t="shared" si="289"/>
        <v>1.2105161217418781E-2</v>
      </c>
      <c r="U1843">
        <f t="shared" si="290"/>
        <v>1.4158322947742663E-2</v>
      </c>
      <c r="V1843">
        <v>0.8857823441938425</v>
      </c>
      <c r="W1843">
        <v>0.7234889090217268</v>
      </c>
      <c r="X1843">
        <v>3.9511606987942649E-2</v>
      </c>
      <c r="Y1843">
        <v>0.15983229579293967</v>
      </c>
      <c r="Z1843">
        <v>0.14885906061764964</v>
      </c>
      <c r="AA1843">
        <v>-0.46469001682902167</v>
      </c>
      <c r="AB1843">
        <v>-0.304382541347757</v>
      </c>
      <c r="AC1843">
        <v>-1.2160590535219895E-2</v>
      </c>
      <c r="AD1843">
        <v>-0.81792725222245144</v>
      </c>
      <c r="AE1843">
        <v>-1.414781034343132</v>
      </c>
    </row>
    <row r="1844" spans="1:31" x14ac:dyDescent="0.4">
      <c r="A1844" s="1">
        <v>39917</v>
      </c>
      <c r="B1844">
        <v>6.0150590571137901</v>
      </c>
      <c r="C1844">
        <v>5.2951736224053398</v>
      </c>
      <c r="D1844">
        <v>2.6533672549449001</v>
      </c>
      <c r="E1844">
        <v>2.92498141286783</v>
      </c>
      <c r="F1844">
        <v>2.8801256212419601</v>
      </c>
      <c r="G1844">
        <v>1.5554661737548101</v>
      </c>
      <c r="H1844">
        <v>1.8254828546175099</v>
      </c>
      <c r="I1844">
        <v>2.3889151504447499</v>
      </c>
      <c r="J1844">
        <v>1.0997007617785</v>
      </c>
      <c r="K1844">
        <v>0.57262889544117501</v>
      </c>
      <c r="L1844">
        <f t="shared" si="281"/>
        <v>-8.1043832840688168E-5</v>
      </c>
      <c r="M1844">
        <f t="shared" si="282"/>
        <v>4.1741565262469749E-3</v>
      </c>
      <c r="N1844">
        <f t="shared" si="283"/>
        <v>4.3463233502987197E-3</v>
      </c>
      <c r="O1844">
        <f t="shared" si="284"/>
        <v>9.4419767590547821E-4</v>
      </c>
      <c r="P1844">
        <f t="shared" si="285"/>
        <v>6.7450613947952487E-3</v>
      </c>
      <c r="Q1844">
        <f t="shared" si="286"/>
        <v>-4.6865520298963181E-3</v>
      </c>
      <c r="R1844">
        <f t="shared" si="287"/>
        <v>1.1524376326537134E-3</v>
      </c>
      <c r="S1844">
        <f t="shared" si="288"/>
        <v>-3.8903461041184251E-5</v>
      </c>
      <c r="T1844">
        <f t="shared" si="289"/>
        <v>-2.5720336682601985E-3</v>
      </c>
      <c r="U1844">
        <f t="shared" si="290"/>
        <v>-1.5285672059274558E-2</v>
      </c>
      <c r="V1844">
        <v>0.88372098700553547</v>
      </c>
      <c r="W1844">
        <v>0.72568275219250744</v>
      </c>
      <c r="X1844">
        <v>4.1877616982775034E-2</v>
      </c>
      <c r="Y1844">
        <v>0.15879618011337882</v>
      </c>
      <c r="Z1844">
        <v>0.15362380865697856</v>
      </c>
      <c r="AA1844">
        <v>-0.47135688221438432</v>
      </c>
      <c r="AB1844">
        <v>-0.30521041707056962</v>
      </c>
      <c r="AC1844">
        <v>-1.4179807351727414E-2</v>
      </c>
      <c r="AD1844">
        <v>-0.82247959924617797</v>
      </c>
      <c r="AE1844">
        <v>-1.432047019757873</v>
      </c>
    </row>
    <row r="1845" spans="1:31" x14ac:dyDescent="0.4">
      <c r="A1845" s="1">
        <v>39918</v>
      </c>
      <c r="B1845">
        <v>5.9616944017128501</v>
      </c>
      <c r="C1845">
        <v>5.1928836195849799</v>
      </c>
      <c r="D1845">
        <v>2.60141415624047</v>
      </c>
      <c r="E1845">
        <v>2.8903355486075299</v>
      </c>
      <c r="F1845">
        <v>2.8059944304576501</v>
      </c>
      <c r="G1845">
        <v>1.5314990605502501</v>
      </c>
      <c r="H1845">
        <v>1.82615789076163</v>
      </c>
      <c r="I1845">
        <v>2.3500045943296599</v>
      </c>
      <c r="J1845">
        <v>1.08695244721957</v>
      </c>
      <c r="K1845">
        <v>0.56774876022504495</v>
      </c>
      <c r="L1845">
        <f t="shared" si="281"/>
        <v>-8.8718423034978011E-3</v>
      </c>
      <c r="M1845">
        <f t="shared" si="282"/>
        <v>-1.9317591851482074E-2</v>
      </c>
      <c r="N1845">
        <f t="shared" si="283"/>
        <v>-1.9580063260224767E-2</v>
      </c>
      <c r="O1845">
        <f t="shared" si="284"/>
        <v>-1.1844815186818902E-2</v>
      </c>
      <c r="P1845">
        <f t="shared" si="285"/>
        <v>-2.573887410936726E-2</v>
      </c>
      <c r="Q1845">
        <f t="shared" si="286"/>
        <v>-1.5408315274837991E-2</v>
      </c>
      <c r="R1845">
        <f t="shared" si="287"/>
        <v>3.6978498177209218E-4</v>
      </c>
      <c r="S1845">
        <f t="shared" si="288"/>
        <v>-1.6287960712144112E-2</v>
      </c>
      <c r="T1845">
        <f t="shared" si="289"/>
        <v>-1.1592530442838589E-2</v>
      </c>
      <c r="U1845">
        <f t="shared" si="290"/>
        <v>-8.5223348926013465E-3</v>
      </c>
      <c r="V1845">
        <v>0.87961575517695478</v>
      </c>
      <c r="W1845">
        <v>0.71113177081594248</v>
      </c>
      <c r="X1845">
        <v>2.7064164197467377E-2</v>
      </c>
      <c r="Y1845">
        <v>0.15171797540147702</v>
      </c>
      <c r="Z1845">
        <v>0.13265154502252841</v>
      </c>
      <c r="AA1845">
        <v>-0.4819985870143052</v>
      </c>
      <c r="AB1845">
        <v>-0.30007402161388042</v>
      </c>
      <c r="AC1845">
        <v>-2.5701157588954415E-2</v>
      </c>
      <c r="AD1845">
        <v>-0.82930551921409945</v>
      </c>
      <c r="AE1845">
        <v>-1.4358027441755572</v>
      </c>
    </row>
    <row r="1846" spans="1:31" x14ac:dyDescent="0.4">
      <c r="A1846" s="1">
        <v>39919</v>
      </c>
      <c r="B1846">
        <v>6.1544978971926101</v>
      </c>
      <c r="C1846">
        <v>5.22439338280698</v>
      </c>
      <c r="D1846">
        <v>2.6328818368753</v>
      </c>
      <c r="E1846">
        <v>2.8993131873642399</v>
      </c>
      <c r="F1846">
        <v>2.7987001851136402</v>
      </c>
      <c r="G1846">
        <v>1.56488943630174</v>
      </c>
      <c r="H1846">
        <v>1.83012764661339</v>
      </c>
      <c r="I1846">
        <v>2.3707193564943001</v>
      </c>
      <c r="J1846">
        <v>1.08434425822229</v>
      </c>
      <c r="K1846">
        <v>0.57334097962908803</v>
      </c>
      <c r="L1846">
        <f t="shared" si="281"/>
        <v>3.2340385549511907E-2</v>
      </c>
      <c r="M1846">
        <f t="shared" si="282"/>
        <v>6.0678739464063991E-3</v>
      </c>
      <c r="N1846">
        <f t="shared" si="283"/>
        <v>1.209637479650949E-2</v>
      </c>
      <c r="O1846">
        <f t="shared" si="284"/>
        <v>3.1060887588070241E-3</v>
      </c>
      <c r="P1846">
        <f t="shared" si="285"/>
        <v>-2.5995223885103558E-3</v>
      </c>
      <c r="Q1846">
        <f t="shared" si="286"/>
        <v>2.1802413472910009E-2</v>
      </c>
      <c r="R1846">
        <f t="shared" si="287"/>
        <v>2.1738294765434318E-3</v>
      </c>
      <c r="S1846">
        <f t="shared" si="288"/>
        <v>8.8147751773008931E-3</v>
      </c>
      <c r="T1846">
        <f t="shared" si="289"/>
        <v>-2.3995428723232459E-3</v>
      </c>
      <c r="U1846">
        <f t="shared" si="290"/>
        <v>9.8498135017088817E-3</v>
      </c>
      <c r="V1846">
        <v>0.9089189349557758</v>
      </c>
      <c r="W1846">
        <v>0.71416243899165799</v>
      </c>
      <c r="X1846">
        <v>3.6123333223285981E-2</v>
      </c>
      <c r="Y1846">
        <v>0.15178685838959316</v>
      </c>
      <c r="Z1846">
        <v>0.12701481686332716</v>
      </c>
      <c r="AA1846">
        <v>-0.46323337931208608</v>
      </c>
      <c r="AB1846">
        <v>-0.30093739790802787</v>
      </c>
      <c r="AC1846">
        <v>-1.9923588182344409E-2</v>
      </c>
      <c r="AD1846">
        <v>-0.83474226785711358</v>
      </c>
      <c r="AE1846">
        <v>-1.4289901364445392</v>
      </c>
    </row>
    <row r="1847" spans="1:31" x14ac:dyDescent="0.4">
      <c r="A1847" s="1">
        <v>39920</v>
      </c>
      <c r="B1847">
        <v>6.0113413844063599</v>
      </c>
      <c r="C1847">
        <v>5.0669890016391603</v>
      </c>
      <c r="D1847">
        <v>2.58887424229968</v>
      </c>
      <c r="E1847">
        <v>2.8411267410154499</v>
      </c>
      <c r="F1847">
        <v>2.72441308741295</v>
      </c>
      <c r="G1847">
        <v>1.53887033789525</v>
      </c>
      <c r="H1847">
        <v>1.8014777807848299</v>
      </c>
      <c r="I1847">
        <v>2.3664978660033098</v>
      </c>
      <c r="J1847">
        <v>1.0663727137764001</v>
      </c>
      <c r="K1847">
        <v>0.55786521511354703</v>
      </c>
      <c r="L1847">
        <f t="shared" si="281"/>
        <v>-2.3260469851090759E-2</v>
      </c>
      <c r="M1847">
        <f t="shared" si="282"/>
        <v>-3.0128738330812421E-2</v>
      </c>
      <c r="N1847">
        <f t="shared" si="283"/>
        <v>-1.6714610568261623E-2</v>
      </c>
      <c r="O1847">
        <f t="shared" si="284"/>
        <v>-2.0069044835300143E-2</v>
      </c>
      <c r="P1847">
        <f t="shared" si="285"/>
        <v>-2.6543428301404104E-2</v>
      </c>
      <c r="Q1847">
        <f t="shared" si="286"/>
        <v>-1.6626796630425433E-2</v>
      </c>
      <c r="R1847">
        <f t="shared" si="287"/>
        <v>-1.5654572445575554E-2</v>
      </c>
      <c r="S1847">
        <f t="shared" si="288"/>
        <v>-1.7806791341311579E-3</v>
      </c>
      <c r="T1847">
        <f t="shared" si="289"/>
        <v>-1.6573652057099486E-2</v>
      </c>
      <c r="U1847">
        <f t="shared" si="290"/>
        <v>-2.6992252543246997E-2</v>
      </c>
      <c r="V1847">
        <v>0.88798770286162898</v>
      </c>
      <c r="W1847">
        <v>0.6863629384177895</v>
      </c>
      <c r="X1847">
        <v>2.1737960411968293E-2</v>
      </c>
      <c r="Y1847">
        <v>0.13404705131123695</v>
      </c>
      <c r="Z1847">
        <v>0.10280062631886699</v>
      </c>
      <c r="AA1847">
        <v>-0.47753093818556758</v>
      </c>
      <c r="AB1847">
        <v>-0.31426273259665949</v>
      </c>
      <c r="AC1847">
        <v>-1.9375029559531631E-2</v>
      </c>
      <c r="AD1847">
        <v>-0.84898668215726913</v>
      </c>
      <c r="AE1847">
        <v>-1.4536531512308422</v>
      </c>
    </row>
    <row r="1848" spans="1:31" x14ac:dyDescent="0.4">
      <c r="A1848" s="1">
        <v>39923</v>
      </c>
      <c r="B1848">
        <v>6.0822779818782999</v>
      </c>
      <c r="C1848">
        <v>5.1275204286651404</v>
      </c>
      <c r="D1848">
        <v>2.61506062340914</v>
      </c>
      <c r="E1848">
        <v>2.83943646175338</v>
      </c>
      <c r="F1848">
        <v>2.7646464742312098</v>
      </c>
      <c r="G1848">
        <v>1.5422186530987101</v>
      </c>
      <c r="H1848">
        <v>1.79583173320776</v>
      </c>
      <c r="I1848">
        <v>2.4228366193528199</v>
      </c>
      <c r="J1848">
        <v>1.0682457867075901</v>
      </c>
      <c r="K1848">
        <v>0.56363192139046103</v>
      </c>
      <c r="L1848">
        <f t="shared" si="281"/>
        <v>1.1800460651919087E-2</v>
      </c>
      <c r="M1848">
        <f t="shared" si="282"/>
        <v>1.1946232171887061E-2</v>
      </c>
      <c r="N1848">
        <f t="shared" si="283"/>
        <v>1.0114968383400091E-2</v>
      </c>
      <c r="O1848">
        <f t="shared" si="284"/>
        <v>-5.9493272076482917E-4</v>
      </c>
      <c r="P1848">
        <f t="shared" si="285"/>
        <v>1.4767726305581874E-2</v>
      </c>
      <c r="Q1848">
        <f t="shared" si="286"/>
        <v>2.1758267223732641E-3</v>
      </c>
      <c r="R1848">
        <f t="shared" si="287"/>
        <v>-3.1341200192933627E-3</v>
      </c>
      <c r="S1848">
        <f t="shared" si="288"/>
        <v>2.380680505098387E-2</v>
      </c>
      <c r="T1848">
        <f t="shared" si="289"/>
        <v>1.756489927950966E-3</v>
      </c>
      <c r="U1848">
        <f t="shared" si="290"/>
        <v>1.0337095987854816E-2</v>
      </c>
      <c r="V1848">
        <v>0.89412657476668533</v>
      </c>
      <c r="W1848">
        <v>0.69264758184281383</v>
      </c>
      <c r="X1848">
        <v>2.6191340048505651E-2</v>
      </c>
      <c r="Y1848">
        <v>0.12779052984360939</v>
      </c>
      <c r="Z1848">
        <v>0.11190676387758614</v>
      </c>
      <c r="AA1848">
        <v>-0.48101670021005705</v>
      </c>
      <c r="AB1848">
        <v>-0.32305844136281558</v>
      </c>
      <c r="AC1848">
        <v>-1.2298132554104946E-3</v>
      </c>
      <c r="AD1848">
        <v>-0.8528917809761809</v>
      </c>
      <c r="AE1848">
        <v>-1.4489776439898501</v>
      </c>
    </row>
    <row r="1849" spans="1:31" x14ac:dyDescent="0.4">
      <c r="A1849" s="1">
        <v>39924</v>
      </c>
      <c r="B1849">
        <v>6.1635751655408404</v>
      </c>
      <c r="C1849">
        <v>5.1761776699898396</v>
      </c>
      <c r="D1849">
        <v>2.65009649858135</v>
      </c>
      <c r="E1849">
        <v>2.8597368883094201</v>
      </c>
      <c r="F1849">
        <v>2.8395644005232001</v>
      </c>
      <c r="G1849">
        <v>1.5463773173258899</v>
      </c>
      <c r="H1849">
        <v>1.8003919432370801</v>
      </c>
      <c r="I1849">
        <v>2.4305067435097798</v>
      </c>
      <c r="J1849">
        <v>1.08488527667736</v>
      </c>
      <c r="K1849">
        <v>0.56298162650549699</v>
      </c>
      <c r="L1849">
        <f t="shared" si="281"/>
        <v>1.3366239409767111E-2</v>
      </c>
      <c r="M1849">
        <f t="shared" si="282"/>
        <v>9.4894290528193537E-3</v>
      </c>
      <c r="N1849">
        <f t="shared" si="283"/>
        <v>1.3397729619948562E-2</v>
      </c>
      <c r="O1849">
        <f t="shared" si="284"/>
        <v>7.1494561788871813E-3</v>
      </c>
      <c r="P1849">
        <f t="shared" si="285"/>
        <v>2.7098555634612831E-2</v>
      </c>
      <c r="Q1849">
        <f t="shared" si="286"/>
        <v>2.6965464454886678E-3</v>
      </c>
      <c r="R1849">
        <f t="shared" si="287"/>
        <v>2.5393303531697775E-3</v>
      </c>
      <c r="S1849">
        <f t="shared" si="288"/>
        <v>3.165762022784957E-3</v>
      </c>
      <c r="T1849">
        <f t="shared" si="289"/>
        <v>1.5576462062213192E-2</v>
      </c>
      <c r="U1849">
        <f t="shared" si="290"/>
        <v>-1.1537580826859184E-3</v>
      </c>
      <c r="V1849">
        <v>0.90946611655602294</v>
      </c>
      <c r="W1849">
        <v>0.70411031327520368</v>
      </c>
      <c r="X1849">
        <v>4.1562372048024709E-2</v>
      </c>
      <c r="Y1849">
        <v>0.13691328840206707</v>
      </c>
      <c r="Z1849">
        <v>0.14097862189176946</v>
      </c>
      <c r="AA1849">
        <v>-0.47634685138499788</v>
      </c>
      <c r="AB1849">
        <v>-0.31854580863007531</v>
      </c>
      <c r="AC1849">
        <v>3.9092511469449587E-3</v>
      </c>
      <c r="AD1849">
        <v>-0.83534201653439721</v>
      </c>
      <c r="AE1849">
        <v>-1.4481580996929655</v>
      </c>
    </row>
    <row r="1850" spans="1:31" x14ac:dyDescent="0.4">
      <c r="A1850" s="1">
        <v>39925</v>
      </c>
      <c r="B1850">
        <v>6.3119578470282303</v>
      </c>
      <c r="C1850">
        <v>5.2786655924650798</v>
      </c>
      <c r="D1850">
        <v>2.69893317012991</v>
      </c>
      <c r="E1850">
        <v>2.89604808557517</v>
      </c>
      <c r="F1850">
        <v>2.90412550759206</v>
      </c>
      <c r="G1850">
        <v>1.6020743926866301</v>
      </c>
      <c r="H1850">
        <v>1.8217322849591799</v>
      </c>
      <c r="I1850">
        <v>2.4817300408665499</v>
      </c>
      <c r="J1850">
        <v>1.1063999941817899</v>
      </c>
      <c r="K1850">
        <v>0.56975910194209101</v>
      </c>
      <c r="L1850">
        <f t="shared" si="281"/>
        <v>2.4074125406462699E-2</v>
      </c>
      <c r="M1850">
        <f t="shared" si="282"/>
        <v>1.9799923613410542E-2</v>
      </c>
      <c r="N1850">
        <f t="shared" si="283"/>
        <v>1.8428261602814633E-2</v>
      </c>
      <c r="O1850">
        <f t="shared" si="284"/>
        <v>1.2697390943268161E-2</v>
      </c>
      <c r="P1850">
        <f t="shared" si="285"/>
        <v>2.2736271470710223E-2</v>
      </c>
      <c r="Q1850">
        <f t="shared" si="286"/>
        <v>3.6017778285222013E-2</v>
      </c>
      <c r="R1850">
        <f t="shared" si="287"/>
        <v>1.1853164419148854E-2</v>
      </c>
      <c r="S1850">
        <f t="shared" si="288"/>
        <v>2.1075151300671058E-2</v>
      </c>
      <c r="T1850">
        <f t="shared" si="289"/>
        <v>1.9831329604105497E-2</v>
      </c>
      <c r="U1850">
        <f t="shared" si="290"/>
        <v>1.2038537525039139E-2</v>
      </c>
      <c r="V1850">
        <v>0.91935089560286709</v>
      </c>
      <c r="W1850">
        <v>0.70972089052899567</v>
      </c>
      <c r="X1850">
        <v>4.5801287291220794E-2</v>
      </c>
      <c r="Y1850">
        <v>0.13542133298571668</v>
      </c>
      <c r="Z1850">
        <v>0.14952554700286114</v>
      </c>
      <c r="AA1850">
        <v>-0.45451841945939442</v>
      </c>
      <c r="AB1850">
        <v>-0.32088199057054501</v>
      </c>
      <c r="AC1850">
        <v>1.0795056087997468E-2</v>
      </c>
      <c r="AD1850">
        <v>-0.82970003328991027</v>
      </c>
      <c r="AE1850">
        <v>-1.4503089085275449</v>
      </c>
    </row>
    <row r="1851" spans="1:31" x14ac:dyDescent="0.4">
      <c r="A1851" s="1">
        <v>39926</v>
      </c>
      <c r="B1851">
        <v>6.3646649750088198</v>
      </c>
      <c r="C1851">
        <v>5.3335005350584002</v>
      </c>
      <c r="D1851">
        <v>2.7047406027452201</v>
      </c>
      <c r="E1851">
        <v>2.9218790466292299</v>
      </c>
      <c r="F1851">
        <v>2.9185879974395901</v>
      </c>
      <c r="G1851">
        <v>1.61662157973181</v>
      </c>
      <c r="H1851">
        <v>1.8260678777796999</v>
      </c>
      <c r="I1851">
        <v>2.5308602271776302</v>
      </c>
      <c r="J1851">
        <v>1.13163517336726</v>
      </c>
      <c r="K1851">
        <v>0.58340563357342601</v>
      </c>
      <c r="L1851">
        <f t="shared" si="281"/>
        <v>8.350361212473123E-3</v>
      </c>
      <c r="M1851">
        <f t="shared" si="282"/>
        <v>1.0388031147794852E-2</v>
      </c>
      <c r="N1851">
        <f t="shared" si="283"/>
        <v>2.1517511732351835E-3</v>
      </c>
      <c r="O1851">
        <f t="shared" si="284"/>
        <v>8.9193826520770347E-3</v>
      </c>
      <c r="P1851">
        <f t="shared" si="285"/>
        <v>4.9799809993478217E-3</v>
      </c>
      <c r="Q1851">
        <f t="shared" si="286"/>
        <v>9.0802194402375136E-3</v>
      </c>
      <c r="R1851">
        <f t="shared" si="287"/>
        <v>2.3799286296433131E-3</v>
      </c>
      <c r="S1851">
        <f t="shared" si="288"/>
        <v>1.979674884135485E-2</v>
      </c>
      <c r="T1851">
        <f t="shared" si="289"/>
        <v>2.2808368870367079E-2</v>
      </c>
      <c r="U1851">
        <f t="shared" si="290"/>
        <v>2.3951406102718176E-2</v>
      </c>
      <c r="V1851">
        <v>0.91772419259515692</v>
      </c>
      <c r="W1851">
        <v>0.71013185745660723</v>
      </c>
      <c r="X1851">
        <v>3.7975974244272681E-2</v>
      </c>
      <c r="Y1851">
        <v>0.13436365141761042</v>
      </c>
      <c r="Z1851">
        <v>0.14452846378202566</v>
      </c>
      <c r="AA1851">
        <v>-0.4554152642393402</v>
      </c>
      <c r="AB1851">
        <v>-0.32847912616108499</v>
      </c>
      <c r="AC1851">
        <v>2.0614740709169022E-2</v>
      </c>
      <c r="AD1851">
        <v>-0.81686872863972648</v>
      </c>
      <c r="AE1851">
        <v>-1.43633456664501</v>
      </c>
    </row>
    <row r="1852" spans="1:31" x14ac:dyDescent="0.4">
      <c r="A1852" s="1">
        <v>39927</v>
      </c>
      <c r="B1852">
        <v>6.2988560529900699</v>
      </c>
      <c r="C1852">
        <v>5.2702602791359903</v>
      </c>
      <c r="D1852">
        <v>2.6694594319204601</v>
      </c>
      <c r="E1852">
        <v>2.9169404834569499</v>
      </c>
      <c r="F1852">
        <v>2.9307151475214499</v>
      </c>
      <c r="G1852">
        <v>1.5894891497847301</v>
      </c>
      <c r="H1852">
        <v>1.8112862546255999</v>
      </c>
      <c r="I1852">
        <v>2.49580750712177</v>
      </c>
      <c r="J1852">
        <v>1.11603040528152</v>
      </c>
      <c r="K1852">
        <v>0.58619350305178897</v>
      </c>
      <c r="L1852">
        <f t="shared" si="281"/>
        <v>-1.0339730728506802E-2</v>
      </c>
      <c r="M1852">
        <f t="shared" si="282"/>
        <v>-1.1857176259140956E-2</v>
      </c>
      <c r="N1852">
        <f t="shared" si="283"/>
        <v>-1.3044197579964112E-2</v>
      </c>
      <c r="O1852">
        <f t="shared" si="284"/>
        <v>-1.6902010978097071E-3</v>
      </c>
      <c r="P1852">
        <f t="shared" si="285"/>
        <v>4.1551428610338004E-3</v>
      </c>
      <c r="Q1852">
        <f t="shared" si="286"/>
        <v>-1.6783414428737875E-2</v>
      </c>
      <c r="R1852">
        <f t="shared" si="287"/>
        <v>-8.0947829672536331E-3</v>
      </c>
      <c r="S1852">
        <f t="shared" si="288"/>
        <v>-1.3850120871728433E-2</v>
      </c>
      <c r="T1852">
        <f t="shared" si="289"/>
        <v>-1.3789574991122766E-2</v>
      </c>
      <c r="U1852">
        <f t="shared" si="290"/>
        <v>4.7786125431921178E-3</v>
      </c>
      <c r="V1852">
        <v>0.91879583918015073</v>
      </c>
      <c r="W1852">
        <v>0.70968605851096689</v>
      </c>
      <c r="X1852">
        <v>3.6343153977809184E-2</v>
      </c>
      <c r="Y1852">
        <v>0.14408482763330133</v>
      </c>
      <c r="Z1852">
        <v>0.16009498395656008</v>
      </c>
      <c r="AA1852">
        <v>-0.46078730135457746</v>
      </c>
      <c r="AB1852">
        <v>-0.32516253181483801</v>
      </c>
      <c r="AC1852">
        <v>1.8175997150941203E-2</v>
      </c>
      <c r="AD1852">
        <v>-0.81924692631734863</v>
      </c>
      <c r="AE1852">
        <v>-1.4201445767883172</v>
      </c>
    </row>
    <row r="1853" spans="1:31" x14ac:dyDescent="0.4">
      <c r="A1853" s="1">
        <v>39930</v>
      </c>
      <c r="B1853">
        <v>6.2651469169399601</v>
      </c>
      <c r="C1853">
        <v>5.2201210569284697</v>
      </c>
      <c r="D1853">
        <v>2.6358387672477699</v>
      </c>
      <c r="E1853">
        <v>2.8658304784322302</v>
      </c>
      <c r="F1853">
        <v>2.86048281476124</v>
      </c>
      <c r="G1853">
        <v>1.5695884814933201</v>
      </c>
      <c r="H1853">
        <v>1.82272392953796</v>
      </c>
      <c r="I1853">
        <v>2.4787427183959099</v>
      </c>
      <c r="J1853">
        <v>1.1188702834333899</v>
      </c>
      <c r="K1853">
        <v>0.58665379962839503</v>
      </c>
      <c r="L1853">
        <f t="shared" si="281"/>
        <v>-5.3516282586117958E-3</v>
      </c>
      <c r="M1853">
        <f t="shared" si="282"/>
        <v>-9.513614044075358E-3</v>
      </c>
      <c r="N1853">
        <f t="shared" si="283"/>
        <v>-1.2594559134582073E-2</v>
      </c>
      <c r="O1853">
        <f t="shared" si="284"/>
        <v>-1.7521785348238561E-2</v>
      </c>
      <c r="P1853">
        <f t="shared" si="285"/>
        <v>-2.3964230307270351E-2</v>
      </c>
      <c r="Q1853">
        <f t="shared" si="286"/>
        <v>-1.2520166176727465E-2</v>
      </c>
      <c r="R1853">
        <f t="shared" si="287"/>
        <v>6.3146699662468553E-3</v>
      </c>
      <c r="S1853">
        <f t="shared" si="288"/>
        <v>-6.8373817600779763E-3</v>
      </c>
      <c r="T1853">
        <f t="shared" si="289"/>
        <v>2.5446243564963833E-3</v>
      </c>
      <c r="U1853">
        <f t="shared" si="290"/>
        <v>7.8522974787276212E-4</v>
      </c>
      <c r="V1853">
        <v>0.92492988254618713</v>
      </c>
      <c r="W1853">
        <v>0.71165811609153973</v>
      </c>
      <c r="X1853">
        <v>3.5234266467875308E-2</v>
      </c>
      <c r="Y1853">
        <v>0.13804871390971096</v>
      </c>
      <c r="Z1853">
        <v>0.14761642527393792</v>
      </c>
      <c r="AA1853">
        <v>-0.46182179590665673</v>
      </c>
      <c r="AB1853">
        <v>-0.30736219022394295</v>
      </c>
      <c r="AC1853">
        <v>2.2824287015511424E-2</v>
      </c>
      <c r="AD1853">
        <v>-0.80521663033620405</v>
      </c>
      <c r="AE1853">
        <v>-1.4078736754157961</v>
      </c>
    </row>
    <row r="1854" spans="1:31" x14ac:dyDescent="0.4">
      <c r="A1854" s="1">
        <v>39931</v>
      </c>
      <c r="B1854">
        <v>5.9825656659449402</v>
      </c>
      <c r="C1854">
        <v>5.0983195816301903</v>
      </c>
      <c r="D1854">
        <v>2.5529432801290599</v>
      </c>
      <c r="E1854">
        <v>2.7593933995860001</v>
      </c>
      <c r="F1854">
        <v>2.7183258011079898</v>
      </c>
      <c r="G1854">
        <v>1.52383788559231</v>
      </c>
      <c r="H1854">
        <v>1.76007509037552</v>
      </c>
      <c r="I1854">
        <v>2.40254061355418</v>
      </c>
      <c r="J1854">
        <v>1.06946790059152</v>
      </c>
      <c r="K1854">
        <v>0.57146175926314902</v>
      </c>
      <c r="L1854">
        <f t="shared" si="281"/>
        <v>-4.5103691061252671E-2</v>
      </c>
      <c r="M1854">
        <f t="shared" si="282"/>
        <v>-2.3333074840595325E-2</v>
      </c>
      <c r="N1854">
        <f t="shared" si="283"/>
        <v>-3.1449377006191437E-2</v>
      </c>
      <c r="O1854">
        <f t="shared" si="284"/>
        <v>-3.7140047063934256E-2</v>
      </c>
      <c r="P1854">
        <f t="shared" si="285"/>
        <v>-4.9696859886611766E-2</v>
      </c>
      <c r="Q1854">
        <f t="shared" si="286"/>
        <v>-2.9148147071952568E-2</v>
      </c>
      <c r="R1854">
        <f t="shared" si="287"/>
        <v>-3.4370997246039758E-2</v>
      </c>
      <c r="S1854">
        <f t="shared" si="288"/>
        <v>-3.0742240522260933E-2</v>
      </c>
      <c r="T1854">
        <f t="shared" si="289"/>
        <v>-4.4153807258400568E-2</v>
      </c>
      <c r="U1854">
        <f t="shared" si="290"/>
        <v>-2.5896091314620562E-2</v>
      </c>
      <c r="V1854">
        <v>0.90823495230524465</v>
      </c>
      <c r="W1854">
        <v>0.71673380207125459</v>
      </c>
      <c r="X1854">
        <v>3.2193650281994057E-2</v>
      </c>
      <c r="Y1854">
        <v>0.12931742766608689</v>
      </c>
      <c r="Z1854">
        <v>0.12632832620763634</v>
      </c>
      <c r="AA1854">
        <v>-0.46256118215829911</v>
      </c>
      <c r="AB1854">
        <v>-0.31332442664967253</v>
      </c>
      <c r="AC1854">
        <v>2.0490807313560677E-2</v>
      </c>
      <c r="AD1854">
        <v>-0.82096167677429444</v>
      </c>
      <c r="AE1854">
        <v>-1.4053610059101065</v>
      </c>
    </row>
    <row r="1855" spans="1:31" x14ac:dyDescent="0.4">
      <c r="A1855" s="1">
        <v>39932</v>
      </c>
      <c r="B1855">
        <v>6.22692728603118</v>
      </c>
      <c r="C1855">
        <v>5.2911846094438397</v>
      </c>
      <c r="D1855">
        <v>2.65579371058196</v>
      </c>
      <c r="E1855">
        <v>2.8681730633417502</v>
      </c>
      <c r="F1855">
        <v>2.8169970512511702</v>
      </c>
      <c r="G1855">
        <v>1.5703182370658599</v>
      </c>
      <c r="H1855">
        <v>1.8040868177378599</v>
      </c>
      <c r="I1855">
        <v>2.4867402095103901</v>
      </c>
      <c r="J1855">
        <v>1.1024313418912199</v>
      </c>
      <c r="K1855">
        <v>0.58083737667830804</v>
      </c>
      <c r="L1855">
        <f t="shared" si="281"/>
        <v>4.084562271956993E-2</v>
      </c>
      <c r="M1855">
        <f t="shared" si="282"/>
        <v>3.7829136586212453E-2</v>
      </c>
      <c r="N1855">
        <f t="shared" si="283"/>
        <v>4.0287001772989051E-2</v>
      </c>
      <c r="O1855">
        <f t="shared" si="284"/>
        <v>3.9421585835521133E-2</v>
      </c>
      <c r="P1855">
        <f t="shared" si="285"/>
        <v>3.6298537174227485E-2</v>
      </c>
      <c r="Q1855">
        <f t="shared" si="286"/>
        <v>3.050216293545116E-2</v>
      </c>
      <c r="R1855">
        <f t="shared" si="287"/>
        <v>2.5005596410633713E-2</v>
      </c>
      <c r="S1855">
        <f t="shared" si="288"/>
        <v>3.5046065602882814E-2</v>
      </c>
      <c r="T1855">
        <f t="shared" si="289"/>
        <v>3.0822282072671792E-2</v>
      </c>
      <c r="U1855">
        <f t="shared" si="290"/>
        <v>1.6406377615272305E-2</v>
      </c>
      <c r="V1855">
        <v>0.92014013015516616</v>
      </c>
      <c r="W1855">
        <v>0.72562249378781862</v>
      </c>
      <c r="X1855">
        <v>4.3540207185334689E-2</v>
      </c>
      <c r="Y1855">
        <v>0.13979856863195961</v>
      </c>
      <c r="Z1855">
        <v>0.13368641851221541</v>
      </c>
      <c r="AA1855">
        <v>-0.46099946409249637</v>
      </c>
      <c r="AB1855">
        <v>-0.31725927510868723</v>
      </c>
      <c r="AC1855">
        <v>2.6596428046795073E-2</v>
      </c>
      <c r="AD1855">
        <v>-0.81907983957127106</v>
      </c>
      <c r="AE1855">
        <v>-1.4178950731644826</v>
      </c>
    </row>
    <row r="1856" spans="1:31" x14ac:dyDescent="0.4">
      <c r="A1856" s="1">
        <v>39933</v>
      </c>
      <c r="B1856">
        <v>6.4025945611142099</v>
      </c>
      <c r="C1856">
        <v>5.4440313947207004</v>
      </c>
      <c r="D1856">
        <v>2.7368038858718</v>
      </c>
      <c r="E1856">
        <v>2.9404080537222099</v>
      </c>
      <c r="F1856">
        <v>2.8803705711265701</v>
      </c>
      <c r="G1856">
        <v>1.61630080902997</v>
      </c>
      <c r="H1856">
        <v>1.8543864756223301</v>
      </c>
      <c r="I1856">
        <v>2.53981245174093</v>
      </c>
      <c r="J1856">
        <v>1.1251317025418901</v>
      </c>
      <c r="K1856">
        <v>0.59062202616468495</v>
      </c>
      <c r="L1856">
        <f t="shared" si="281"/>
        <v>2.821090836841833E-2</v>
      </c>
      <c r="M1856">
        <f t="shared" si="282"/>
        <v>2.8887063400520052E-2</v>
      </c>
      <c r="N1856">
        <f t="shared" si="283"/>
        <v>3.0503188168213624E-2</v>
      </c>
      <c r="O1856">
        <f t="shared" si="284"/>
        <v>2.518501805337281E-2</v>
      </c>
      <c r="P1856">
        <f t="shared" si="285"/>
        <v>2.2496835716335761E-2</v>
      </c>
      <c r="Q1856">
        <f t="shared" si="286"/>
        <v>2.9282326905932354E-2</v>
      </c>
      <c r="R1856">
        <f t="shared" si="287"/>
        <v>2.7880951953044519E-2</v>
      </c>
      <c r="S1856">
        <f t="shared" si="288"/>
        <v>2.1342093567944254E-2</v>
      </c>
      <c r="T1856">
        <f t="shared" si="289"/>
        <v>2.0591178595963822E-2</v>
      </c>
      <c r="U1856">
        <f t="shared" si="290"/>
        <v>1.6845764200529523E-2</v>
      </c>
      <c r="V1856">
        <v>0.9255709362455744</v>
      </c>
      <c r="W1856">
        <v>0.73172945491032859</v>
      </c>
      <c r="X1856">
        <v>5.126329307553823E-2</v>
      </c>
      <c r="Y1856">
        <v>0.14220348440732233</v>
      </c>
      <c r="Z1856">
        <v>0.13340315195054109</v>
      </c>
      <c r="AA1856">
        <v>-0.4544972394645741</v>
      </c>
      <c r="AB1856">
        <v>-0.3121584254336528</v>
      </c>
      <c r="AC1856">
        <v>2.5158419336729243E-2</v>
      </c>
      <c r="AD1856">
        <v>-0.82126876325331732</v>
      </c>
      <c r="AE1856">
        <v>-1.4238294112419632</v>
      </c>
    </row>
    <row r="1857" spans="1:31" x14ac:dyDescent="0.4">
      <c r="A1857" s="1">
        <v>39937</v>
      </c>
      <c r="B1857">
        <v>6.5354028518187999</v>
      </c>
      <c r="C1857">
        <v>5.5327434586049602</v>
      </c>
      <c r="D1857">
        <v>2.7831493751512801</v>
      </c>
      <c r="E1857">
        <v>3.0056041641473201</v>
      </c>
      <c r="F1857">
        <v>2.9139738165860298</v>
      </c>
      <c r="G1857">
        <v>1.64506688705807</v>
      </c>
      <c r="H1857">
        <v>1.85815231577721</v>
      </c>
      <c r="I1857">
        <v>2.5905444381415901</v>
      </c>
      <c r="J1857">
        <v>1.1395125000386701</v>
      </c>
      <c r="K1857">
        <v>0.59551153336255902</v>
      </c>
      <c r="L1857">
        <f t="shared" si="281"/>
        <v>2.0742886252893999E-2</v>
      </c>
      <c r="M1857">
        <f t="shared" si="282"/>
        <v>1.6295288813045428E-2</v>
      </c>
      <c r="N1857">
        <f t="shared" si="283"/>
        <v>1.6934165257046496E-2</v>
      </c>
      <c r="O1857">
        <f t="shared" si="284"/>
        <v>2.2172470362601393E-2</v>
      </c>
      <c r="P1857">
        <f t="shared" si="285"/>
        <v>1.1666292454278526E-2</v>
      </c>
      <c r="Q1857">
        <f t="shared" si="286"/>
        <v>1.7797477961645214E-2</v>
      </c>
      <c r="R1857">
        <f t="shared" si="287"/>
        <v>2.030774169454741E-3</v>
      </c>
      <c r="S1857">
        <f t="shared" si="288"/>
        <v>1.9974697882076065E-2</v>
      </c>
      <c r="T1857">
        <f t="shared" si="289"/>
        <v>1.2781434799402636E-2</v>
      </c>
      <c r="U1857">
        <f t="shared" si="290"/>
        <v>8.2785723885461238E-3</v>
      </c>
      <c r="V1857">
        <v>0.92534791340755929</v>
      </c>
      <c r="W1857">
        <v>0.7270588346324649</v>
      </c>
      <c r="X1857">
        <v>4.7231549241675608E-2</v>
      </c>
      <c r="Y1857">
        <v>0.14341004567901461</v>
      </c>
      <c r="Z1857">
        <v>0.1241035353139105</v>
      </c>
      <c r="AA1857">
        <v>-0.457665670593838</v>
      </c>
      <c r="AB1857">
        <v>-0.33109356035510717</v>
      </c>
      <c r="AC1857">
        <v>2.4167208127896189E-2</v>
      </c>
      <c r="AD1857">
        <v>-0.82945323754482381</v>
      </c>
      <c r="AE1857">
        <v>-1.4365167479443262</v>
      </c>
    </row>
    <row r="1858" spans="1:31" x14ac:dyDescent="0.4">
      <c r="A1858" s="1">
        <v>39939</v>
      </c>
      <c r="B1858">
        <v>6.5973915039551798</v>
      </c>
      <c r="C1858">
        <v>5.5536683323439897</v>
      </c>
      <c r="D1858">
        <v>2.7885166377370099</v>
      </c>
      <c r="E1858">
        <v>2.99019476659387</v>
      </c>
      <c r="F1858">
        <v>2.9449771153631898</v>
      </c>
      <c r="G1858">
        <v>1.65613792480627</v>
      </c>
      <c r="H1858">
        <v>1.8550324508104299</v>
      </c>
      <c r="I1858">
        <v>2.5856724874400698</v>
      </c>
      <c r="J1858">
        <v>1.1395909971748901</v>
      </c>
      <c r="K1858">
        <v>0.59435635747786697</v>
      </c>
      <c r="L1858">
        <f t="shared" si="281"/>
        <v>9.4850544858344765E-3</v>
      </c>
      <c r="M1858">
        <f t="shared" si="282"/>
        <v>3.7820068643314997E-3</v>
      </c>
      <c r="N1858">
        <f t="shared" si="283"/>
        <v>1.9284852741465741E-3</v>
      </c>
      <c r="O1858">
        <f t="shared" si="284"/>
        <v>-5.1268885428303879E-3</v>
      </c>
      <c r="P1858">
        <f t="shared" si="285"/>
        <v>1.0639525516904946E-2</v>
      </c>
      <c r="Q1858">
        <f t="shared" si="286"/>
        <v>6.7298404917739418E-3</v>
      </c>
      <c r="R1858">
        <f t="shared" si="287"/>
        <v>-1.6790146535835548E-3</v>
      </c>
      <c r="S1858">
        <f t="shared" si="288"/>
        <v>-1.880666716149948E-3</v>
      </c>
      <c r="T1858">
        <f t="shared" si="289"/>
        <v>6.8886595116168792E-5</v>
      </c>
      <c r="U1858">
        <f t="shared" si="290"/>
        <v>-1.9398043866074577E-3</v>
      </c>
      <c r="V1858">
        <v>0.93967463966143872</v>
      </c>
      <c r="W1858">
        <v>0.73568251326484135</v>
      </c>
      <c r="X1858">
        <v>5.4001706283867135E-2</v>
      </c>
      <c r="Y1858">
        <v>0.14312482890422917</v>
      </c>
      <c r="Z1858">
        <v>0.13958473259886039</v>
      </c>
      <c r="AA1858">
        <v>-0.44609415833401911</v>
      </c>
      <c r="AB1858">
        <v>-0.32793090324064578</v>
      </c>
      <c r="AC1858">
        <v>2.7128213179791194E-2</v>
      </c>
      <c r="AD1858">
        <v>-0.82454267918166269</v>
      </c>
      <c r="AE1858">
        <v>-1.4336148805628888</v>
      </c>
    </row>
    <row r="1859" spans="1:31" x14ac:dyDescent="0.4">
      <c r="A1859" s="1">
        <v>39940</v>
      </c>
      <c r="B1859">
        <v>6.5793877975182404</v>
      </c>
      <c r="C1859">
        <v>5.5338264505162904</v>
      </c>
      <c r="D1859">
        <v>2.8329332223644301</v>
      </c>
      <c r="E1859">
        <v>3.0054220681039601</v>
      </c>
      <c r="F1859">
        <v>2.97142416633208</v>
      </c>
      <c r="G1859">
        <v>1.66249259224979</v>
      </c>
      <c r="H1859">
        <v>1.8600609912050801</v>
      </c>
      <c r="I1859">
        <v>2.5924952851857999</v>
      </c>
      <c r="J1859">
        <v>1.1493638268202799</v>
      </c>
      <c r="K1859">
        <v>0.59505749549481901</v>
      </c>
      <c r="L1859">
        <f t="shared" si="281"/>
        <v>-2.7289128477742119E-3</v>
      </c>
      <c r="M1859">
        <f t="shared" si="282"/>
        <v>-3.5727523936102124E-3</v>
      </c>
      <c r="N1859">
        <f t="shared" si="283"/>
        <v>1.592839147033609E-2</v>
      </c>
      <c r="O1859">
        <f t="shared" si="284"/>
        <v>5.0924112637102947E-3</v>
      </c>
      <c r="P1859">
        <f t="shared" si="285"/>
        <v>8.9803926933498257E-3</v>
      </c>
      <c r="Q1859">
        <f t="shared" si="286"/>
        <v>3.8370399882385886E-3</v>
      </c>
      <c r="R1859">
        <f t="shared" si="287"/>
        <v>2.7107560261026009E-3</v>
      </c>
      <c r="S1859">
        <f t="shared" si="288"/>
        <v>2.6386937165754354E-3</v>
      </c>
      <c r="T1859">
        <f t="shared" si="289"/>
        <v>8.5757343376853257E-3</v>
      </c>
      <c r="U1859">
        <f t="shared" si="290"/>
        <v>1.1796593207604733E-3</v>
      </c>
      <c r="V1859">
        <v>0.93180088842869635</v>
      </c>
      <c r="W1859">
        <v>0.72696492248626299</v>
      </c>
      <c r="X1859">
        <v>6.4785259369235071E-2</v>
      </c>
      <c r="Y1859">
        <v>0.14307240178297131</v>
      </c>
      <c r="Z1859">
        <v>0.14342028690724207</v>
      </c>
      <c r="AA1859">
        <v>-0.44740195673074867</v>
      </c>
      <c r="AB1859">
        <v>-0.33036498559951133</v>
      </c>
      <c r="AC1859">
        <v>2.4622068511398476E-2</v>
      </c>
      <c r="AD1859">
        <v>-0.82111178322894551</v>
      </c>
      <c r="AE1859">
        <v>-1.4375800596270965</v>
      </c>
    </row>
    <row r="1860" spans="1:31" x14ac:dyDescent="0.4">
      <c r="A1860" s="1">
        <v>39941</v>
      </c>
      <c r="B1860">
        <v>6.6907253628979797</v>
      </c>
      <c r="C1860">
        <v>5.5807475116791396</v>
      </c>
      <c r="D1860">
        <v>2.87500639422433</v>
      </c>
      <c r="E1860">
        <v>3.0468943854377599</v>
      </c>
      <c r="F1860">
        <v>2.9707319088950102</v>
      </c>
      <c r="G1860">
        <v>1.68671605969359</v>
      </c>
      <c r="H1860">
        <v>1.8711280214763499</v>
      </c>
      <c r="I1860">
        <v>2.5893674491628298</v>
      </c>
      <c r="J1860">
        <v>1.1743095795337799</v>
      </c>
      <c r="K1860">
        <v>0.59952291651286205</v>
      </c>
      <c r="L1860">
        <f t="shared" si="281"/>
        <v>1.6922177078805944E-2</v>
      </c>
      <c r="M1860">
        <f t="shared" si="282"/>
        <v>8.4789542249688044E-3</v>
      </c>
      <c r="N1860">
        <f t="shared" si="283"/>
        <v>1.485145203132765E-2</v>
      </c>
      <c r="O1860">
        <f t="shared" si="284"/>
        <v>1.3799165772401256E-2</v>
      </c>
      <c r="P1860">
        <f t="shared" si="285"/>
        <v>-2.3297159823676417E-4</v>
      </c>
      <c r="Q1860">
        <f t="shared" si="286"/>
        <v>1.4570571656514542E-2</v>
      </c>
      <c r="R1860">
        <f t="shared" si="287"/>
        <v>5.9498211744657414E-3</v>
      </c>
      <c r="S1860">
        <f t="shared" si="288"/>
        <v>-1.2064963206850354E-3</v>
      </c>
      <c r="T1860">
        <f t="shared" si="289"/>
        <v>2.1703965386236757E-2</v>
      </c>
      <c r="U1860">
        <f t="shared" si="290"/>
        <v>7.5041841365763862E-3</v>
      </c>
      <c r="V1860">
        <v>0.9414903960961305</v>
      </c>
      <c r="W1860">
        <v>0.72821120729986</v>
      </c>
      <c r="X1860">
        <v>7.2404041989190926E-2</v>
      </c>
      <c r="Y1860">
        <v>0.14963889814400078</v>
      </c>
      <c r="Z1860">
        <v>0.13595464589763351</v>
      </c>
      <c r="AA1860">
        <v>-0.44006405448560593</v>
      </c>
      <c r="AB1860">
        <v>-0.33164783383641738</v>
      </c>
      <c r="AC1860">
        <v>1.6182902779341646E-2</v>
      </c>
      <c r="AD1860">
        <v>-0.80664048725408055</v>
      </c>
      <c r="AE1860">
        <v>-1.4373085449018919</v>
      </c>
    </row>
    <row r="1861" spans="1:31" x14ac:dyDescent="0.4">
      <c r="A1861" s="1">
        <v>39944</v>
      </c>
      <c r="B1861">
        <v>6.7949438259330197</v>
      </c>
      <c r="C1861">
        <v>5.6560307214487899</v>
      </c>
      <c r="D1861">
        <v>2.9099148235786201</v>
      </c>
      <c r="E1861">
        <v>3.0703097596198798</v>
      </c>
      <c r="F1861">
        <v>2.9566644579923</v>
      </c>
      <c r="G1861">
        <v>1.6913104722538601</v>
      </c>
      <c r="H1861">
        <v>1.8729200223053699</v>
      </c>
      <c r="I1861">
        <v>2.5808382031203401</v>
      </c>
      <c r="J1861">
        <v>1.16293974107473</v>
      </c>
      <c r="K1861">
        <v>0.60465516306343803</v>
      </c>
      <c r="L1861">
        <f t="shared" ref="L1861:L1924" si="291">B1861/B1860-1</f>
        <v>1.5576556708329692E-2</v>
      </c>
      <c r="M1861">
        <f t="shared" si="282"/>
        <v>1.3489807523472619E-2</v>
      </c>
      <c r="N1861">
        <f t="shared" si="283"/>
        <v>1.2142035379266725E-2</v>
      </c>
      <c r="O1861">
        <f t="shared" si="284"/>
        <v>7.6849969903882709E-3</v>
      </c>
      <c r="P1861">
        <f t="shared" si="285"/>
        <v>-4.7353485047200161E-3</v>
      </c>
      <c r="Q1861">
        <f t="shared" si="286"/>
        <v>2.7238802487625779E-3</v>
      </c>
      <c r="R1861">
        <f t="shared" si="287"/>
        <v>9.577115026080385E-4</v>
      </c>
      <c r="S1861">
        <f t="shared" si="288"/>
        <v>-3.293949665292728E-3</v>
      </c>
      <c r="T1861">
        <f t="shared" si="289"/>
        <v>-9.682147414282305E-3</v>
      </c>
      <c r="U1861">
        <f t="shared" si="290"/>
        <v>8.5605510802286844E-3</v>
      </c>
      <c r="V1861">
        <v>0.95535462403733695</v>
      </c>
      <c r="W1861">
        <v>0.73998868605620938</v>
      </c>
      <c r="X1861">
        <v>8.2833748601334412E-2</v>
      </c>
      <c r="Y1861">
        <v>0.15561156636726581</v>
      </c>
      <c r="Z1861">
        <v>0.12950696862579025</v>
      </c>
      <c r="AA1861">
        <v>-0.43905250300396659</v>
      </c>
      <c r="AB1861">
        <v>-0.33240245110093258</v>
      </c>
      <c r="AC1861">
        <v>1.1176624346925679E-2</v>
      </c>
      <c r="AD1861">
        <v>-0.8180349634354861</v>
      </c>
      <c r="AE1861">
        <v>-1.4304603225887864</v>
      </c>
    </row>
    <row r="1862" spans="1:31" x14ac:dyDescent="0.4">
      <c r="A1862" s="1">
        <v>39945</v>
      </c>
      <c r="B1862">
        <v>6.7797523486038598</v>
      </c>
      <c r="C1862">
        <v>5.57996360055746</v>
      </c>
      <c r="D1862">
        <v>2.90383533668706</v>
      </c>
      <c r="E1862">
        <v>3.0489487910938302</v>
      </c>
      <c r="F1862">
        <v>2.9408739019489101</v>
      </c>
      <c r="G1862">
        <v>1.6695179545332799</v>
      </c>
      <c r="H1862">
        <v>1.88454157439453</v>
      </c>
      <c r="I1862">
        <v>2.5599487420275802</v>
      </c>
      <c r="J1862">
        <v>1.14699511989017</v>
      </c>
      <c r="K1862">
        <v>0.60429088435044997</v>
      </c>
      <c r="L1862">
        <f t="shared" si="291"/>
        <v>-2.2357031519791848E-3</v>
      </c>
      <c r="M1862">
        <f t="shared" si="282"/>
        <v>-1.344885214340652E-2</v>
      </c>
      <c r="N1862">
        <f t="shared" si="283"/>
        <v>-2.0892319054491848E-3</v>
      </c>
      <c r="O1862">
        <f t="shared" si="284"/>
        <v>-6.9572682232212912E-3</v>
      </c>
      <c r="P1862">
        <f t="shared" si="285"/>
        <v>-5.3406655600386488E-3</v>
      </c>
      <c r="Q1862">
        <f t="shared" si="286"/>
        <v>-1.2884989526221746E-2</v>
      </c>
      <c r="R1862">
        <f t="shared" si="287"/>
        <v>6.2050445031043289E-3</v>
      </c>
      <c r="S1862">
        <f t="shared" si="288"/>
        <v>-8.094060707681594E-3</v>
      </c>
      <c r="T1862">
        <f t="shared" si="289"/>
        <v>-1.3710616828542466E-2</v>
      </c>
      <c r="U1862">
        <f t="shared" si="290"/>
        <v>-6.0245696264704662E-4</v>
      </c>
      <c r="V1862">
        <v>0.96205192336674739</v>
      </c>
      <c r="W1862">
        <v>0.73547283639419248</v>
      </c>
      <c r="X1862">
        <v>8.9677519177274845E-2</v>
      </c>
      <c r="Y1862">
        <v>0.15758730062543413</v>
      </c>
      <c r="Z1862">
        <v>0.13309930554714122</v>
      </c>
      <c r="AA1862">
        <v>-0.44300449004879872</v>
      </c>
      <c r="AB1862">
        <v>-0.31726440411643864</v>
      </c>
      <c r="AC1862">
        <v>1.2015566120633703E-2</v>
      </c>
      <c r="AD1862">
        <v>-0.82281257778263894</v>
      </c>
      <c r="AE1862">
        <v>-1.4221297770700438</v>
      </c>
    </row>
    <row r="1863" spans="1:31" x14ac:dyDescent="0.4">
      <c r="A1863" s="1">
        <v>39946</v>
      </c>
      <c r="B1863">
        <v>6.9533888651703899</v>
      </c>
      <c r="C1863">
        <v>5.6572920656387398</v>
      </c>
      <c r="D1863">
        <v>2.9618533022857001</v>
      </c>
      <c r="E1863">
        <v>3.06697531075165</v>
      </c>
      <c r="F1863">
        <v>2.9876966991373202</v>
      </c>
      <c r="G1863">
        <v>1.70227907330021</v>
      </c>
      <c r="H1863">
        <v>1.9372791768842099</v>
      </c>
      <c r="I1863">
        <v>2.5817516419745399</v>
      </c>
      <c r="J1863">
        <v>1.1575967804025</v>
      </c>
      <c r="K1863">
        <v>0.61770069922501203</v>
      </c>
      <c r="L1863">
        <f t="shared" si="291"/>
        <v>2.5611041176494709E-2</v>
      </c>
      <c r="M1863">
        <f t="shared" si="282"/>
        <v>1.3858238264055078E-2</v>
      </c>
      <c r="N1863">
        <f t="shared" si="283"/>
        <v>1.997977118937877E-2</v>
      </c>
      <c r="O1863">
        <f t="shared" si="284"/>
        <v>5.9123720642590971E-3</v>
      </c>
      <c r="P1863">
        <f t="shared" si="285"/>
        <v>1.5921388930474345E-2</v>
      </c>
      <c r="Q1863">
        <f t="shared" si="286"/>
        <v>1.9623100594978959E-2</v>
      </c>
      <c r="R1863">
        <f t="shared" si="287"/>
        <v>2.7984313642230862E-2</v>
      </c>
      <c r="S1863">
        <f t="shared" si="288"/>
        <v>8.5169283232175985E-3</v>
      </c>
      <c r="T1863">
        <f t="shared" si="289"/>
        <v>9.2429865903398412E-3</v>
      </c>
      <c r="U1863">
        <f t="shared" si="290"/>
        <v>2.2190993148897498E-2</v>
      </c>
      <c r="V1863">
        <v>0.97981786355843148</v>
      </c>
      <c r="W1863">
        <v>0.74148597367343694</v>
      </c>
      <c r="X1863">
        <v>0.101812189381843</v>
      </c>
      <c r="Y1863">
        <v>0.15565457170488262</v>
      </c>
      <c r="Z1863">
        <v>0.14117559349280495</v>
      </c>
      <c r="AA1863">
        <v>-0.43122649043863037</v>
      </c>
      <c r="AB1863">
        <v>-0.29712519145901839</v>
      </c>
      <c r="AC1863">
        <v>1.2687393459040686E-2</v>
      </c>
      <c r="AD1863">
        <v>-0.82141469217710972</v>
      </c>
      <c r="AE1863">
        <v>-1.407783884905957</v>
      </c>
    </row>
    <row r="1864" spans="1:31" x14ac:dyDescent="0.4">
      <c r="A1864" s="1">
        <v>39947</v>
      </c>
      <c r="B1864">
        <v>6.9438755015033902</v>
      </c>
      <c r="C1864">
        <v>5.5561420652519002</v>
      </c>
      <c r="D1864">
        <v>2.9082848293503099</v>
      </c>
      <c r="E1864">
        <v>3.0214003919278398</v>
      </c>
      <c r="F1864">
        <v>2.9329730572594301</v>
      </c>
      <c r="G1864">
        <v>1.6705952434201901</v>
      </c>
      <c r="H1864">
        <v>1.9145785033531799</v>
      </c>
      <c r="I1864">
        <v>2.5559638589582598</v>
      </c>
      <c r="J1864">
        <v>1.1367349524118999</v>
      </c>
      <c r="K1864">
        <v>0.601601443369151</v>
      </c>
      <c r="L1864">
        <f t="shared" si="291"/>
        <v>-1.3681621798332655E-3</v>
      </c>
      <c r="M1864">
        <f t="shared" si="282"/>
        <v>-1.7879578995258938E-2</v>
      </c>
      <c r="N1864">
        <f t="shared" si="283"/>
        <v>-1.8086133062042875E-2</v>
      </c>
      <c r="O1864">
        <f t="shared" si="284"/>
        <v>-1.4859891002070302E-2</v>
      </c>
      <c r="P1864">
        <f t="shared" si="285"/>
        <v>-1.8316331069914593E-2</v>
      </c>
      <c r="Q1864">
        <f t="shared" si="286"/>
        <v>-1.8612594360685186E-2</v>
      </c>
      <c r="R1864">
        <f t="shared" si="287"/>
        <v>-1.1717812177974407E-2</v>
      </c>
      <c r="S1864">
        <f t="shared" si="288"/>
        <v>-9.9884832440959581E-3</v>
      </c>
      <c r="T1864">
        <f t="shared" si="289"/>
        <v>-1.8021670709334914E-2</v>
      </c>
      <c r="U1864">
        <f t="shared" si="290"/>
        <v>-2.6063198367849871E-2</v>
      </c>
      <c r="V1864">
        <v>1.0052245716446908</v>
      </c>
      <c r="W1864">
        <v>0.75038126494427049</v>
      </c>
      <c r="X1864">
        <v>0.11050092658589261</v>
      </c>
      <c r="Y1864">
        <v>0.1675695509689048</v>
      </c>
      <c r="Z1864">
        <v>0.14963413268898285</v>
      </c>
      <c r="AA1864">
        <v>-0.42306421453322307</v>
      </c>
      <c r="AB1864">
        <v>-0.28206813337090031</v>
      </c>
      <c r="AC1864">
        <v>2.9473780481037215E-2</v>
      </c>
      <c r="AD1864">
        <v>-0.81266149262035214</v>
      </c>
      <c r="AE1864">
        <v>-1.4070722130077145</v>
      </c>
    </row>
    <row r="1865" spans="1:31" x14ac:dyDescent="0.4">
      <c r="A1865" s="1">
        <v>39948</v>
      </c>
      <c r="B1865">
        <v>6.9316946897040399</v>
      </c>
      <c r="C1865">
        <v>5.6302229440114004</v>
      </c>
      <c r="D1865">
        <v>2.9119845251669898</v>
      </c>
      <c r="E1865">
        <v>3.0125376038370399</v>
      </c>
      <c r="F1865">
        <v>2.9462532716936898</v>
      </c>
      <c r="G1865">
        <v>1.69087554608329</v>
      </c>
      <c r="H1865">
        <v>1.9383144866500199</v>
      </c>
      <c r="I1865">
        <v>2.5688060078306099</v>
      </c>
      <c r="J1865">
        <v>1.1433949838005799</v>
      </c>
      <c r="K1865">
        <v>0.60020418480409998</v>
      </c>
      <c r="L1865">
        <f t="shared" si="291"/>
        <v>-1.7541806152361339E-3</v>
      </c>
      <c r="M1865">
        <f t="shared" si="282"/>
        <v>1.333315057273321E-2</v>
      </c>
      <c r="N1865">
        <f t="shared" si="283"/>
        <v>1.2721229294128111E-3</v>
      </c>
      <c r="O1865">
        <f t="shared" si="284"/>
        <v>-2.9333378371427798E-3</v>
      </c>
      <c r="P1865">
        <f t="shared" si="285"/>
        <v>4.5279019530675146E-3</v>
      </c>
      <c r="Q1865">
        <f t="shared" si="286"/>
        <v>1.2139566865748019E-2</v>
      </c>
      <c r="R1865">
        <f t="shared" si="287"/>
        <v>1.2397498068253077E-2</v>
      </c>
      <c r="S1865">
        <f t="shared" si="288"/>
        <v>5.0243859385337153E-3</v>
      </c>
      <c r="T1865">
        <f t="shared" si="289"/>
        <v>5.8589131745696577E-3</v>
      </c>
      <c r="U1865">
        <f t="shared" si="290"/>
        <v>-2.3225651807381453E-3</v>
      </c>
      <c r="V1865">
        <v>0.99490495907075016</v>
      </c>
      <c r="W1865">
        <v>0.75514898355829918</v>
      </c>
      <c r="X1865">
        <v>0.10320761755660091</v>
      </c>
      <c r="Y1865">
        <v>0.1560707811730575</v>
      </c>
      <c r="Z1865">
        <v>0.14559660268334584</v>
      </c>
      <c r="AA1865">
        <v>-0.41949007962617957</v>
      </c>
      <c r="AB1865">
        <v>-0.27823606726135175</v>
      </c>
      <c r="AC1865">
        <v>2.5932734460866413E-2</v>
      </c>
      <c r="AD1865">
        <v>-0.815368011404487</v>
      </c>
      <c r="AE1865">
        <v>-1.4179602101471571</v>
      </c>
    </row>
    <row r="1866" spans="1:31" x14ac:dyDescent="0.4">
      <c r="A1866" s="1">
        <v>39951</v>
      </c>
      <c r="B1866">
        <v>6.82576012427399</v>
      </c>
      <c r="C1866">
        <v>5.6177231349073002</v>
      </c>
      <c r="D1866">
        <v>2.90467382822222</v>
      </c>
      <c r="E1866">
        <v>2.95645008259415</v>
      </c>
      <c r="F1866">
        <v>2.9180436451507501</v>
      </c>
      <c r="G1866">
        <v>1.6691064216639699</v>
      </c>
      <c r="H1866">
        <v>1.92026967898417</v>
      </c>
      <c r="I1866">
        <v>2.5697699520417698</v>
      </c>
      <c r="J1866">
        <v>1.1320534684802199</v>
      </c>
      <c r="K1866">
        <v>0.60500896192185805</v>
      </c>
      <c r="L1866">
        <f t="shared" si="291"/>
        <v>-1.528263580151612E-2</v>
      </c>
      <c r="M1866">
        <f t="shared" si="282"/>
        <v>-2.2201268454912215E-3</v>
      </c>
      <c r="N1866">
        <f t="shared" si="283"/>
        <v>-2.5105548747208495E-3</v>
      </c>
      <c r="O1866">
        <f t="shared" si="284"/>
        <v>-1.8618031911519339E-2</v>
      </c>
      <c r="P1866">
        <f t="shared" si="285"/>
        <v>-9.5747459371416932E-3</v>
      </c>
      <c r="Q1866">
        <f t="shared" si="286"/>
        <v>-1.2874468774325631E-2</v>
      </c>
      <c r="R1866">
        <f t="shared" si="287"/>
        <v>-9.3095355733716634E-3</v>
      </c>
      <c r="S1866">
        <f t="shared" si="288"/>
        <v>3.7524990529513857E-4</v>
      </c>
      <c r="T1866">
        <f t="shared" si="289"/>
        <v>-9.9191578422545001E-3</v>
      </c>
      <c r="U1866">
        <f t="shared" si="290"/>
        <v>8.0052376164725381E-3</v>
      </c>
      <c r="V1866">
        <v>0.98265944362918911</v>
      </c>
      <c r="W1866">
        <v>0.75596597707276303</v>
      </c>
      <c r="X1866">
        <v>0.10373418304183513</v>
      </c>
      <c r="Y1866">
        <v>0.14048986962149324</v>
      </c>
      <c r="Z1866">
        <v>0.13905897710615922</v>
      </c>
      <c r="AA1866">
        <v>-0.42932742804055013</v>
      </c>
      <c r="AB1866">
        <v>-0.28450848247476834</v>
      </c>
      <c r="AC1866">
        <v>2.9345104726116622E-2</v>
      </c>
      <c r="AD1866">
        <v>-0.82225004888678643</v>
      </c>
      <c r="AE1866">
        <v>-1.4069178521707295</v>
      </c>
    </row>
    <row r="1867" spans="1:31" x14ac:dyDescent="0.4">
      <c r="A1867" s="1">
        <v>39952</v>
      </c>
      <c r="B1867">
        <v>6.9367450771368198</v>
      </c>
      <c r="C1867">
        <v>5.7550837148156901</v>
      </c>
      <c r="D1867">
        <v>2.97470378647207</v>
      </c>
      <c r="E1867">
        <v>3.0275547929023601</v>
      </c>
      <c r="F1867">
        <v>3.0077636983479699</v>
      </c>
      <c r="G1867">
        <v>1.7059852675224201</v>
      </c>
      <c r="H1867">
        <v>1.9510038723390699</v>
      </c>
      <c r="I1867">
        <v>2.64958656958957</v>
      </c>
      <c r="J1867">
        <v>1.1544631028866299</v>
      </c>
      <c r="K1867">
        <v>0.61774072903465005</v>
      </c>
      <c r="L1867">
        <f t="shared" si="291"/>
        <v>1.6259720652670007E-2</v>
      </c>
      <c r="M1867">
        <f t="shared" si="282"/>
        <v>2.445129042669647E-2</v>
      </c>
      <c r="N1867">
        <f t="shared" si="283"/>
        <v>2.4109405183270205E-2</v>
      </c>
      <c r="O1867">
        <f t="shared" si="284"/>
        <v>2.4050705515656468E-2</v>
      </c>
      <c r="P1867">
        <f t="shared" si="285"/>
        <v>3.0746645392476513E-2</v>
      </c>
      <c r="Q1867">
        <f t="shared" si="286"/>
        <v>2.2094963736155826E-2</v>
      </c>
      <c r="R1867">
        <f t="shared" si="287"/>
        <v>1.6005144324914955E-2</v>
      </c>
      <c r="S1867">
        <f t="shared" si="288"/>
        <v>3.1059829882586598E-2</v>
      </c>
      <c r="T1867">
        <f t="shared" si="289"/>
        <v>1.9795561809014872E-2</v>
      </c>
      <c r="U1867">
        <f t="shared" si="290"/>
        <v>2.1043931435905661E-2</v>
      </c>
      <c r="V1867">
        <v>0.96789129561436504</v>
      </c>
      <c r="W1867">
        <v>0.74938939883196543</v>
      </c>
      <c r="X1867">
        <v>9.6815719557611257E-2</v>
      </c>
      <c r="Y1867">
        <v>0.13351270646965563</v>
      </c>
      <c r="Z1867">
        <v>0.13877775383114166</v>
      </c>
      <c r="AA1867">
        <v>-0.43826033297188838</v>
      </c>
      <c r="AB1867">
        <v>-0.29953120681734746</v>
      </c>
      <c r="AC1867">
        <v>2.9377065941209146E-2</v>
      </c>
      <c r="AD1867">
        <v>-0.83348235574526564</v>
      </c>
      <c r="AE1867">
        <v>-1.4169017894023179</v>
      </c>
    </row>
    <row r="1868" spans="1:31" x14ac:dyDescent="0.4">
      <c r="A1868" s="1">
        <v>39953</v>
      </c>
      <c r="B1868">
        <v>6.9328108033504403</v>
      </c>
      <c r="C1868">
        <v>5.8006921546298003</v>
      </c>
      <c r="D1868">
        <v>2.9673761730393098</v>
      </c>
      <c r="E1868">
        <v>3.0391426882989099</v>
      </c>
      <c r="F1868">
        <v>3.04289512774869</v>
      </c>
      <c r="G1868">
        <v>1.71866872448809</v>
      </c>
      <c r="H1868">
        <v>1.9432603451380299</v>
      </c>
      <c r="I1868">
        <v>2.6635173967649601</v>
      </c>
      <c r="J1868">
        <v>1.1543015921559401</v>
      </c>
      <c r="K1868">
        <v>0.62760054048172098</v>
      </c>
      <c r="L1868">
        <f t="shared" si="291"/>
        <v>-5.6716424528080456E-4</v>
      </c>
      <c r="M1868">
        <f t="shared" si="282"/>
        <v>7.9248959831283994E-3</v>
      </c>
      <c r="N1868">
        <f t="shared" si="283"/>
        <v>-2.4633086044008046E-3</v>
      </c>
      <c r="O1868">
        <f t="shared" si="284"/>
        <v>3.8274766896757573E-3</v>
      </c>
      <c r="P1868">
        <f t="shared" si="285"/>
        <v>1.1680249156546418E-2</v>
      </c>
      <c r="Q1868">
        <f t="shared" si="286"/>
        <v>7.4346814167334241E-3</v>
      </c>
      <c r="R1868">
        <f t="shared" si="287"/>
        <v>-3.9689963258536798E-3</v>
      </c>
      <c r="S1868">
        <f t="shared" si="288"/>
        <v>5.2577361824219793E-3</v>
      </c>
      <c r="T1868">
        <f t="shared" si="289"/>
        <v>-1.3990116296136446E-4</v>
      </c>
      <c r="U1868">
        <f t="shared" si="290"/>
        <v>1.5961083645041452E-2</v>
      </c>
      <c r="V1868">
        <v>0.96163360827869238</v>
      </c>
      <c r="W1868">
        <v>0.75162377172470196</v>
      </c>
      <c r="X1868">
        <v>8.8661887862818589E-2</v>
      </c>
      <c r="Y1868">
        <v>0.13164966006893952</v>
      </c>
      <c r="Z1868">
        <v>0.14476747989729621</v>
      </c>
      <c r="AA1868">
        <v>-0.43651617464554682</v>
      </c>
      <c r="AB1868">
        <v>-0.30919072623359301</v>
      </c>
      <c r="AC1868">
        <v>2.8944279033239262E-2</v>
      </c>
      <c r="AD1868">
        <v>-0.83931277999861886</v>
      </c>
      <c r="AE1868">
        <v>-1.4066312288476683</v>
      </c>
    </row>
    <row r="1869" spans="1:31" x14ac:dyDescent="0.4">
      <c r="A1869" s="1">
        <v>39954</v>
      </c>
      <c r="B1869">
        <v>6.8025366527500699</v>
      </c>
      <c r="C1869">
        <v>5.8102500947168902</v>
      </c>
      <c r="D1869">
        <v>2.9339250038704598</v>
      </c>
      <c r="E1869">
        <v>3.0238666543210999</v>
      </c>
      <c r="F1869">
        <v>3.0085517017458598</v>
      </c>
      <c r="G1869">
        <v>1.7105593329323701</v>
      </c>
      <c r="H1869">
        <v>1.9168790315748501</v>
      </c>
      <c r="I1869">
        <v>2.6278070530609701</v>
      </c>
      <c r="J1869">
        <v>1.1381033049459901</v>
      </c>
      <c r="K1869">
        <v>0.62376011680709498</v>
      </c>
      <c r="L1869">
        <f t="shared" si="291"/>
        <v>-1.8790957130607411E-2</v>
      </c>
      <c r="M1869">
        <f t="shared" si="282"/>
        <v>1.647724070214851E-3</v>
      </c>
      <c r="N1869">
        <f t="shared" si="283"/>
        <v>-1.1272978961271329E-2</v>
      </c>
      <c r="O1869">
        <f t="shared" si="284"/>
        <v>-5.0264286822151449E-3</v>
      </c>
      <c r="P1869">
        <f t="shared" si="285"/>
        <v>-1.128643103393423E-2</v>
      </c>
      <c r="Q1869">
        <f t="shared" si="286"/>
        <v>-4.7184145729628479E-3</v>
      </c>
      <c r="R1869">
        <f t="shared" si="287"/>
        <v>-1.3575799881464623E-2</v>
      </c>
      <c r="S1869">
        <f t="shared" si="288"/>
        <v>-1.3407212488029119E-2</v>
      </c>
      <c r="T1869">
        <f t="shared" si="289"/>
        <v>-1.4032976580839462E-2</v>
      </c>
      <c r="U1869">
        <f t="shared" si="290"/>
        <v>-6.1192166464328901E-3</v>
      </c>
      <c r="V1869">
        <v>0.95361523003818305</v>
      </c>
      <c r="W1869">
        <v>0.7640440746850149</v>
      </c>
      <c r="X1869">
        <v>8.8161487791645343E-2</v>
      </c>
      <c r="Y1869">
        <v>0.13739581027682246</v>
      </c>
      <c r="Z1869">
        <v>0.14425362775346007</v>
      </c>
      <c r="AA1869">
        <v>-0.43046201032841158</v>
      </c>
      <c r="AB1869">
        <v>-0.31199394722495954</v>
      </c>
      <c r="AC1869">
        <v>2.6309645435308227E-2</v>
      </c>
      <c r="AD1869">
        <v>-0.84257317768936024</v>
      </c>
      <c r="AE1869">
        <v>-1.4019778666040033</v>
      </c>
    </row>
    <row r="1870" spans="1:31" x14ac:dyDescent="0.4">
      <c r="A1870" s="1">
        <v>39955</v>
      </c>
      <c r="B1870">
        <v>6.7810040407906698</v>
      </c>
      <c r="C1870">
        <v>5.7793085118808403</v>
      </c>
      <c r="D1870">
        <v>2.89786434249576</v>
      </c>
      <c r="E1870">
        <v>2.9853168066539499</v>
      </c>
      <c r="F1870">
        <v>3.0015814417548299</v>
      </c>
      <c r="G1870">
        <v>1.6950026533576299</v>
      </c>
      <c r="H1870">
        <v>1.8875798837961999</v>
      </c>
      <c r="I1870">
        <v>2.6013458833793899</v>
      </c>
      <c r="J1870">
        <v>1.1394415059668099</v>
      </c>
      <c r="K1870">
        <v>0.62536220430663303</v>
      </c>
      <c r="L1870">
        <f t="shared" si="291"/>
        <v>-3.16537977795317E-3</v>
      </c>
      <c r="M1870">
        <f t="shared" si="282"/>
        <v>-5.325344405430088E-3</v>
      </c>
      <c r="N1870">
        <f t="shared" si="283"/>
        <v>-1.2290928134539358E-2</v>
      </c>
      <c r="O1870">
        <f t="shared" si="284"/>
        <v>-1.2748527654836361E-2</v>
      </c>
      <c r="P1870">
        <f t="shared" si="285"/>
        <v>-2.3168157578894455E-3</v>
      </c>
      <c r="Q1870">
        <f t="shared" si="286"/>
        <v>-9.0944986679133422E-3</v>
      </c>
      <c r="R1870">
        <f t="shared" si="287"/>
        <v>-1.5284818340664308E-2</v>
      </c>
      <c r="S1870">
        <f t="shared" si="288"/>
        <v>-1.0069677547579925E-2</v>
      </c>
      <c r="T1870">
        <f t="shared" si="289"/>
        <v>1.1758168305147088E-3</v>
      </c>
      <c r="U1870">
        <f t="shared" si="290"/>
        <v>2.5684352948676104E-3</v>
      </c>
      <c r="V1870">
        <v>0.9659046957117754</v>
      </c>
      <c r="W1870">
        <v>0.77417357573113033</v>
      </c>
      <c r="X1870">
        <v>9.1325405108651503E-2</v>
      </c>
      <c r="Y1870">
        <v>0.14010212807353162</v>
      </c>
      <c r="Z1870">
        <v>0.15739165744711614</v>
      </c>
      <c r="AA1870">
        <v>-0.42410166354477941</v>
      </c>
      <c r="AB1870">
        <v>-0.31182392011407833</v>
      </c>
      <c r="AC1870">
        <v>3.169481333927382E-2</v>
      </c>
      <c r="AD1870">
        <v>-0.82594251540730002</v>
      </c>
      <c r="AE1870">
        <v>-1.3839545858575901</v>
      </c>
    </row>
    <row r="1871" spans="1:31" x14ac:dyDescent="0.4">
      <c r="A1871" s="1">
        <v>39958</v>
      </c>
      <c r="B1871">
        <v>6.6576505990976598</v>
      </c>
      <c r="C1871">
        <v>5.6480277120319702</v>
      </c>
      <c r="D1871">
        <v>2.88984054117376</v>
      </c>
      <c r="E1871">
        <v>2.9596120180246301</v>
      </c>
      <c r="F1871">
        <v>3.0286822004029399</v>
      </c>
      <c r="G1871">
        <v>1.6990283110925899</v>
      </c>
      <c r="H1871">
        <v>1.92237265854504</v>
      </c>
      <c r="I1871">
        <v>2.6051506866291301</v>
      </c>
      <c r="J1871">
        <v>1.14373837644358</v>
      </c>
      <c r="K1871">
        <v>0.61814310352047097</v>
      </c>
      <c r="L1871">
        <f t="shared" si="291"/>
        <v>-1.819102907932002E-2</v>
      </c>
      <c r="M1871">
        <f t="shared" si="282"/>
        <v>-2.2715658729584809E-2</v>
      </c>
      <c r="N1871">
        <f t="shared" si="283"/>
        <v>-2.7688671289179956E-3</v>
      </c>
      <c r="O1871">
        <f t="shared" si="284"/>
        <v>-8.6104056266412821E-3</v>
      </c>
      <c r="P1871">
        <f t="shared" si="285"/>
        <v>9.028826694859271E-3</v>
      </c>
      <c r="Q1871">
        <f t="shared" si="286"/>
        <v>2.3750155948047968E-3</v>
      </c>
      <c r="R1871">
        <f t="shared" si="287"/>
        <v>1.8432478035772748E-2</v>
      </c>
      <c r="S1871">
        <f t="shared" si="288"/>
        <v>1.4626287392422999E-3</v>
      </c>
      <c r="T1871">
        <f t="shared" si="289"/>
        <v>3.7710320839368094E-3</v>
      </c>
      <c r="U1871">
        <f t="shared" si="290"/>
        <v>-1.1543871274034223E-2</v>
      </c>
      <c r="V1871">
        <v>0.95017162987473236</v>
      </c>
      <c r="W1871">
        <v>0.7539158802438225</v>
      </c>
      <c r="X1871">
        <v>9.1014501222010491E-2</v>
      </c>
      <c r="Y1871">
        <v>0.13394968568916732</v>
      </c>
      <c r="Z1871">
        <v>0.16887844738425239</v>
      </c>
      <c r="AA1871">
        <v>-0.41926868470769763</v>
      </c>
      <c r="AB1871">
        <v>-0.2909334788360286</v>
      </c>
      <c r="AC1871">
        <v>3.5615405320793103E-2</v>
      </c>
      <c r="AD1871">
        <v>-0.81971352008108622</v>
      </c>
      <c r="AE1871">
        <v>-1.3930404938893473</v>
      </c>
    </row>
    <row r="1872" spans="1:31" x14ac:dyDescent="0.4">
      <c r="A1872" s="1">
        <v>39959</v>
      </c>
      <c r="B1872">
        <v>6.4796959321155798</v>
      </c>
      <c r="C1872">
        <v>5.4572326597614698</v>
      </c>
      <c r="D1872">
        <v>2.78577321808937</v>
      </c>
      <c r="E1872">
        <v>2.86263435391822</v>
      </c>
      <c r="F1872">
        <v>2.9435749615943001</v>
      </c>
      <c r="G1872">
        <v>1.6855721567361499</v>
      </c>
      <c r="H1872">
        <v>1.8683607378564</v>
      </c>
      <c r="I1872">
        <v>2.53593285703854</v>
      </c>
      <c r="J1872">
        <v>1.12055290193757</v>
      </c>
      <c r="K1872">
        <v>0.60399033681930003</v>
      </c>
      <c r="L1872">
        <f t="shared" si="291"/>
        <v>-2.6729349089932519E-2</v>
      </c>
      <c r="M1872">
        <f t="shared" si="282"/>
        <v>-3.3780827927605728E-2</v>
      </c>
      <c r="N1872">
        <f t="shared" si="283"/>
        <v>-3.6011441324067417E-2</v>
      </c>
      <c r="O1872">
        <f t="shared" si="284"/>
        <v>-3.2767019297055389E-2</v>
      </c>
      <c r="P1872">
        <f t="shared" si="285"/>
        <v>-2.8100418986619635E-2</v>
      </c>
      <c r="Q1872">
        <f t="shared" si="286"/>
        <v>-7.9199117922801321E-3</v>
      </c>
      <c r="R1872">
        <f t="shared" si="287"/>
        <v>-2.8096488185344493E-2</v>
      </c>
      <c r="S1872">
        <f t="shared" si="288"/>
        <v>-2.6569606873740104E-2</v>
      </c>
      <c r="T1872">
        <f t="shared" si="289"/>
        <v>-2.0271659134237119E-2</v>
      </c>
      <c r="U1872">
        <f t="shared" si="290"/>
        <v>-2.2895615304235561E-2</v>
      </c>
      <c r="V1872">
        <v>0.9447224510261617</v>
      </c>
      <c r="W1872">
        <v>0.74141522255757863</v>
      </c>
      <c r="X1872">
        <v>7.6283230139304936E-2</v>
      </c>
      <c r="Y1872">
        <v>0.12246283663347379</v>
      </c>
      <c r="Z1872">
        <v>0.16205819863899462</v>
      </c>
      <c r="AA1872">
        <v>-0.4059084262586159</v>
      </c>
      <c r="AB1872">
        <v>-0.29774979678001123</v>
      </c>
      <c r="AC1872">
        <v>3.0325968688414862E-2</v>
      </c>
      <c r="AD1872">
        <v>-0.81870500897396148</v>
      </c>
      <c r="AE1872">
        <v>-1.3946559389522211</v>
      </c>
    </row>
    <row r="1873" spans="1:31" x14ac:dyDescent="0.4">
      <c r="A1873" s="1">
        <v>39960</v>
      </c>
      <c r="B1873">
        <v>6.2843375102089896</v>
      </c>
      <c r="C1873">
        <v>5.3719934834126901</v>
      </c>
      <c r="D1873">
        <v>2.7690143799905198</v>
      </c>
      <c r="E1873">
        <v>2.87584700598009</v>
      </c>
      <c r="F1873">
        <v>2.8686525353436299</v>
      </c>
      <c r="G1873">
        <v>1.65943827225476</v>
      </c>
      <c r="H1873">
        <v>1.87592690038312</v>
      </c>
      <c r="I1873">
        <v>2.5257387517817902</v>
      </c>
      <c r="J1873">
        <v>1.0992887950094801</v>
      </c>
      <c r="K1873">
        <v>0.59029319427900295</v>
      </c>
      <c r="L1873">
        <f t="shared" si="291"/>
        <v>-3.0149319343570902E-2</v>
      </c>
      <c r="M1873">
        <f t="shared" si="282"/>
        <v>-1.5619487323178416E-2</v>
      </c>
      <c r="N1873">
        <f t="shared" si="283"/>
        <v>-6.015865896773942E-3</v>
      </c>
      <c r="O1873">
        <f t="shared" si="284"/>
        <v>4.6155570108998845E-3</v>
      </c>
      <c r="P1873">
        <f t="shared" si="285"/>
        <v>-2.5452868443374244E-2</v>
      </c>
      <c r="Q1873">
        <f t="shared" si="286"/>
        <v>-1.5504459050862618E-2</v>
      </c>
      <c r="R1873">
        <f t="shared" si="287"/>
        <v>4.0496261634146435E-3</v>
      </c>
      <c r="S1873">
        <f t="shared" si="288"/>
        <v>-4.0198640229988092E-3</v>
      </c>
      <c r="T1873">
        <f t="shared" si="289"/>
        <v>-1.8976441800580557E-2</v>
      </c>
      <c r="U1873">
        <f t="shared" si="290"/>
        <v>-2.2677751125006695E-2</v>
      </c>
      <c r="V1873">
        <v>0.9204093736005402</v>
      </c>
      <c r="W1873">
        <v>0.73163197715234962</v>
      </c>
      <c r="X1873">
        <v>7.6103606160480397E-2</v>
      </c>
      <c r="Y1873">
        <v>0.13291463556232308</v>
      </c>
      <c r="Z1873">
        <v>0.14244157211356978</v>
      </c>
      <c r="AA1873">
        <v>-0.41557664339152911</v>
      </c>
      <c r="AB1873">
        <v>-0.28786392869864719</v>
      </c>
      <c r="AC1873">
        <v>3.2142346583365455E-2</v>
      </c>
      <c r="AD1873">
        <v>-0.83184520885659263</v>
      </c>
      <c r="AE1873">
        <v>-1.4114974481592784</v>
      </c>
    </row>
    <row r="1874" spans="1:31" x14ac:dyDescent="0.4">
      <c r="A1874" s="1">
        <v>39961</v>
      </c>
      <c r="B1874">
        <v>6.2969130607711703</v>
      </c>
      <c r="C1874">
        <v>5.50384464764781</v>
      </c>
      <c r="D1874">
        <v>2.8183384053595102</v>
      </c>
      <c r="E1874">
        <v>2.9139571914937301</v>
      </c>
      <c r="F1874">
        <v>2.89921950164636</v>
      </c>
      <c r="G1874">
        <v>1.68030842330731</v>
      </c>
      <c r="H1874">
        <v>1.9031691677036799</v>
      </c>
      <c r="I1874">
        <v>2.5904037926939201</v>
      </c>
      <c r="J1874">
        <v>1.1142380618999901</v>
      </c>
      <c r="K1874">
        <v>0.59520608113935003</v>
      </c>
      <c r="L1874">
        <f t="shared" si="291"/>
        <v>2.001094075827714E-3</v>
      </c>
      <c r="M1874">
        <f t="shared" si="282"/>
        <v>2.4544177993186755E-2</v>
      </c>
      <c r="N1874">
        <f t="shared" si="283"/>
        <v>1.7812845511173903E-2</v>
      </c>
      <c r="O1874">
        <f t="shared" si="284"/>
        <v>1.3251812573614963E-2</v>
      </c>
      <c r="P1874">
        <f t="shared" si="285"/>
        <v>1.0655513669266536E-2</v>
      </c>
      <c r="Q1874">
        <f t="shared" si="286"/>
        <v>1.2576635962597615E-2</v>
      </c>
      <c r="R1874">
        <f t="shared" si="287"/>
        <v>1.4522030317384083E-2</v>
      </c>
      <c r="S1874">
        <f t="shared" si="288"/>
        <v>2.560242656391587E-2</v>
      </c>
      <c r="T1874">
        <f t="shared" si="289"/>
        <v>1.3599035083752486E-2</v>
      </c>
      <c r="U1874">
        <f t="shared" si="290"/>
        <v>8.3227909587333393E-3</v>
      </c>
      <c r="V1874">
        <v>0.89685651084183549</v>
      </c>
      <c r="W1874">
        <v>0.73062219831100395</v>
      </c>
      <c r="X1874">
        <v>6.8362494837121868E-2</v>
      </c>
      <c r="Y1874">
        <v>0.12061249130140561</v>
      </c>
      <c r="Z1874">
        <v>0.12754312894830389</v>
      </c>
      <c r="AA1874">
        <v>-0.42855396426346393</v>
      </c>
      <c r="AB1874">
        <v>-0.29889585521579554</v>
      </c>
      <c r="AC1874">
        <v>3.2190816312748893E-2</v>
      </c>
      <c r="AD1874">
        <v>-0.84380013060737258</v>
      </c>
      <c r="AE1874">
        <v>-1.4287286140350774</v>
      </c>
    </row>
    <row r="1875" spans="1:31" x14ac:dyDescent="0.4">
      <c r="A1875" s="1">
        <v>39962</v>
      </c>
      <c r="B1875">
        <v>6.3879527163019496</v>
      </c>
      <c r="C1875">
        <v>5.5188704017066996</v>
      </c>
      <c r="D1875">
        <v>2.81091077210655</v>
      </c>
      <c r="E1875">
        <v>2.9069540358791199</v>
      </c>
      <c r="F1875">
        <v>2.91448754600383</v>
      </c>
      <c r="G1875">
        <v>1.68933790564779</v>
      </c>
      <c r="H1875">
        <v>1.9009682196472599</v>
      </c>
      <c r="I1875">
        <v>2.5940427760770102</v>
      </c>
      <c r="J1875">
        <v>1.1261189624485399</v>
      </c>
      <c r="K1875">
        <v>0.59935191144385203</v>
      </c>
      <c r="L1875">
        <f t="shared" si="291"/>
        <v>1.4457823167028039E-2</v>
      </c>
      <c r="M1875">
        <f t="shared" si="282"/>
        <v>2.730046907357897E-3</v>
      </c>
      <c r="N1875">
        <f t="shared" si="283"/>
        <v>-2.6354653645691561E-3</v>
      </c>
      <c r="O1875">
        <f t="shared" si="284"/>
        <v>-2.403314515070254E-3</v>
      </c>
      <c r="P1875">
        <f t="shared" si="285"/>
        <v>5.2662602292787852E-3</v>
      </c>
      <c r="Q1875">
        <f t="shared" si="286"/>
        <v>5.3737053360165543E-3</v>
      </c>
      <c r="R1875">
        <f t="shared" si="287"/>
        <v>-1.1564647503593539E-3</v>
      </c>
      <c r="S1875">
        <f t="shared" si="288"/>
        <v>1.4047938755161749E-3</v>
      </c>
      <c r="T1875">
        <f t="shared" si="289"/>
        <v>1.0662802640479363E-2</v>
      </c>
      <c r="U1875">
        <f t="shared" si="290"/>
        <v>6.9653695348106393E-3</v>
      </c>
      <c r="V1875">
        <v>0.90845222053448238</v>
      </c>
      <c r="W1875">
        <v>0.7304901317439807</v>
      </c>
      <c r="X1875">
        <v>6.2864915998171567E-2</v>
      </c>
      <c r="Y1875">
        <v>0.11534706331195421</v>
      </c>
      <c r="Z1875">
        <v>0.12994727570320153</v>
      </c>
      <c r="AA1875">
        <v>-0.42604237240182852</v>
      </c>
      <c r="AB1875">
        <v>-0.30291443344053604</v>
      </c>
      <c r="AC1875">
        <v>3.0733496713883923E-2</v>
      </c>
      <c r="AD1875">
        <v>-0.83599944144127436</v>
      </c>
      <c r="AE1875">
        <v>-1.424625357974648</v>
      </c>
    </row>
    <row r="1876" spans="1:31" x14ac:dyDescent="0.4">
      <c r="A1876" s="1">
        <v>39965</v>
      </c>
      <c r="B1876">
        <v>6.4807033533712701</v>
      </c>
      <c r="C1876">
        <v>5.5444748659615</v>
      </c>
      <c r="D1876">
        <v>2.8161762410216502</v>
      </c>
      <c r="E1876">
        <v>2.9204089489805201</v>
      </c>
      <c r="F1876">
        <v>2.9562441334779801</v>
      </c>
      <c r="G1876">
        <v>1.71021969945873</v>
      </c>
      <c r="H1876">
        <v>1.91292549789148</v>
      </c>
      <c r="I1876">
        <v>2.6038187629932201</v>
      </c>
      <c r="J1876">
        <v>1.13134582522107</v>
      </c>
      <c r="K1876">
        <v>0.60832112333049604</v>
      </c>
      <c r="L1876">
        <f t="shared" si="291"/>
        <v>1.4519618599026618E-2</v>
      </c>
      <c r="M1876">
        <f t="shared" ref="M1876:M1939" si="292">C1876/C1875-1</f>
        <v>4.6394393038984294E-3</v>
      </c>
      <c r="N1876">
        <f t="shared" ref="N1876:N1939" si="293">D1876/D1875-1</f>
        <v>1.8732252077693357E-3</v>
      </c>
      <c r="O1876">
        <f t="shared" ref="O1876:O1939" si="294">E1876/E1875-1</f>
        <v>4.6285262633438684E-3</v>
      </c>
      <c r="P1876">
        <f t="shared" ref="P1876:P1939" si="295">F1876/F1875-1</f>
        <v>1.432724855228984E-2</v>
      </c>
      <c r="Q1876">
        <f t="shared" ref="Q1876:Q1939" si="296">G1876/G1875-1</f>
        <v>1.2360933677701746E-2</v>
      </c>
      <c r="R1876">
        <f t="shared" ref="R1876:R1939" si="297">H1876/H1875-1</f>
        <v>6.290098972006497E-3</v>
      </c>
      <c r="S1876">
        <f t="shared" ref="S1876:S1939" si="298">I1876/I1875-1</f>
        <v>3.7686298030112919E-3</v>
      </c>
      <c r="T1876">
        <f t="shared" ref="T1876:T1939" si="299">J1876/J1875-1</f>
        <v>4.6414836680888083E-3</v>
      </c>
      <c r="U1876">
        <f t="shared" ref="U1876:U1939" si="300">K1876/K1875-1</f>
        <v>1.4964850725239121E-2</v>
      </c>
      <c r="V1876">
        <v>0.91066070315141612</v>
      </c>
      <c r="W1876">
        <v>0.72281843506578625</v>
      </c>
      <c r="X1876">
        <v>5.2427005223848022E-2</v>
      </c>
      <c r="Y1876">
        <v>0.1076644535932052</v>
      </c>
      <c r="Z1876">
        <v>0.13196338827339849</v>
      </c>
      <c r="AA1876">
        <v>-0.42599257470621965</v>
      </c>
      <c r="AB1876">
        <v>-0.30893547045062242</v>
      </c>
      <c r="AC1876">
        <v>2.2190990534802335E-2</v>
      </c>
      <c r="AD1876">
        <v>-0.84366909375527843</v>
      </c>
      <c r="AE1876">
        <v>-1.4219716432315017</v>
      </c>
    </row>
    <row r="1877" spans="1:31" x14ac:dyDescent="0.4">
      <c r="A1877" s="1">
        <v>39966</v>
      </c>
      <c r="B1877">
        <v>6.4980573418951604</v>
      </c>
      <c r="C1877">
        <v>5.5608553162188699</v>
      </c>
      <c r="D1877">
        <v>2.8362634861029998</v>
      </c>
      <c r="E1877">
        <v>2.91762820156571</v>
      </c>
      <c r="F1877">
        <v>2.9984783914754201</v>
      </c>
      <c r="G1877">
        <v>1.7104968261247799</v>
      </c>
      <c r="H1877">
        <v>1.9184762916917699</v>
      </c>
      <c r="I1877">
        <v>2.5748262281216499</v>
      </c>
      <c r="J1877">
        <v>1.1242972041695301</v>
      </c>
      <c r="K1877">
        <v>0.60402909675093297</v>
      </c>
      <c r="L1877">
        <f t="shared" si="291"/>
        <v>2.6777939951321272E-3</v>
      </c>
      <c r="M1877">
        <f t="shared" si="292"/>
        <v>2.9543736157833234E-3</v>
      </c>
      <c r="N1877">
        <f t="shared" si="293"/>
        <v>7.1328082343533605E-3</v>
      </c>
      <c r="O1877">
        <f t="shared" si="294"/>
        <v>-9.521774050791354E-4</v>
      </c>
      <c r="P1877">
        <f t="shared" si="295"/>
        <v>1.4286458117297673E-2</v>
      </c>
      <c r="Q1877">
        <f t="shared" si="296"/>
        <v>1.6204155883459137E-4</v>
      </c>
      <c r="R1877">
        <f t="shared" si="297"/>
        <v>2.9017302589191551E-3</v>
      </c>
      <c r="S1877">
        <f t="shared" si="298"/>
        <v>-1.1134620920482896E-2</v>
      </c>
      <c r="T1877">
        <f t="shared" si="299"/>
        <v>-6.230297486767622E-3</v>
      </c>
      <c r="U1877">
        <f t="shared" si="300"/>
        <v>-7.0555277713597597E-3</v>
      </c>
      <c r="V1877">
        <v>0.91571550101608945</v>
      </c>
      <c r="W1877">
        <v>0.72814981255111078</v>
      </c>
      <c r="X1877">
        <v>6.1936817327742588E-2</v>
      </c>
      <c r="Y1877">
        <v>0.10908928005766727</v>
      </c>
      <c r="Z1877">
        <v>0.14862685026023736</v>
      </c>
      <c r="AA1877">
        <v>-0.42345352927784385</v>
      </c>
      <c r="AB1877">
        <v>-0.30365673632216206</v>
      </c>
      <c r="AC1877">
        <v>1.3433373483860644E-2</v>
      </c>
      <c r="AD1877">
        <v>-0.84752238737250485</v>
      </c>
      <c r="AE1877">
        <v>-1.4266501671333203</v>
      </c>
    </row>
    <row r="1878" spans="1:31" x14ac:dyDescent="0.4">
      <c r="A1878" s="1">
        <v>39967</v>
      </c>
      <c r="B1878">
        <v>6.5822570541556598</v>
      </c>
      <c r="C1878">
        <v>5.5519063184501496</v>
      </c>
      <c r="D1878">
        <v>2.8300497606131501</v>
      </c>
      <c r="E1878">
        <v>2.9174531092504798</v>
      </c>
      <c r="F1878">
        <v>3.00578604044702</v>
      </c>
      <c r="G1878">
        <v>1.7054612960233</v>
      </c>
      <c r="H1878">
        <v>1.92775990746232</v>
      </c>
      <c r="I1878">
        <v>2.5988451849874199</v>
      </c>
      <c r="J1878">
        <v>1.1299539458647601</v>
      </c>
      <c r="K1878">
        <v>0.60034454164537598</v>
      </c>
      <c r="L1878">
        <f t="shared" si="291"/>
        <v>1.2957674552613652E-2</v>
      </c>
      <c r="M1878">
        <f t="shared" si="292"/>
        <v>-1.6092844103711146E-3</v>
      </c>
      <c r="N1878">
        <f t="shared" si="293"/>
        <v>-2.1908139072041033E-3</v>
      </c>
      <c r="O1878">
        <f t="shared" si="294"/>
        <v>-6.0011866877429654E-5</v>
      </c>
      <c r="P1878">
        <f t="shared" si="295"/>
        <v>2.4371191042682483E-3</v>
      </c>
      <c r="Q1878">
        <f t="shared" si="296"/>
        <v>-2.9438991201685694E-3</v>
      </c>
      <c r="R1878">
        <f t="shared" si="297"/>
        <v>4.839056813344067E-3</v>
      </c>
      <c r="S1878">
        <f t="shared" si="298"/>
        <v>9.3283797576086958E-3</v>
      </c>
      <c r="T1878">
        <f t="shared" si="299"/>
        <v>5.03135796678289E-3</v>
      </c>
      <c r="U1878">
        <f t="shared" si="300"/>
        <v>-6.0999629411500056E-3</v>
      </c>
      <c r="V1878">
        <v>0.92955974951451126</v>
      </c>
      <c r="W1878">
        <v>0.72742710208654782</v>
      </c>
      <c r="X1878">
        <v>6.0632577366346641E-2</v>
      </c>
      <c r="Y1878">
        <v>0.109915842136598</v>
      </c>
      <c r="Z1878">
        <v>0.15195054331031377</v>
      </c>
      <c r="AA1878">
        <v>-0.42551085445220427</v>
      </c>
      <c r="AB1878">
        <v>-0.29793110556300983</v>
      </c>
      <c r="AC1878">
        <v>2.3648327187277496E-2</v>
      </c>
      <c r="AD1878">
        <v>-0.8416044554599138</v>
      </c>
      <c r="AE1878">
        <v>-1.4318635561286621</v>
      </c>
    </row>
    <row r="1879" spans="1:31" x14ac:dyDescent="0.4">
      <c r="A1879" s="1">
        <v>39968</v>
      </c>
      <c r="B1879">
        <v>6.4087457840413196</v>
      </c>
      <c r="C1879">
        <v>5.4015387357031699</v>
      </c>
      <c r="D1879">
        <v>2.7514330912729199</v>
      </c>
      <c r="E1879">
        <v>2.8087067503440002</v>
      </c>
      <c r="F1879">
        <v>2.8920407452572299</v>
      </c>
      <c r="G1879">
        <v>1.6700553044881199</v>
      </c>
      <c r="H1879">
        <v>1.8529094237613699</v>
      </c>
      <c r="I1879">
        <v>2.528210650214</v>
      </c>
      <c r="J1879">
        <v>1.0974901978225</v>
      </c>
      <c r="K1879">
        <v>0.58604715360563397</v>
      </c>
      <c r="L1879">
        <f t="shared" si="291"/>
        <v>-2.6360451846041966E-2</v>
      </c>
      <c r="M1879">
        <f t="shared" si="292"/>
        <v>-2.7083955333914167E-2</v>
      </c>
      <c r="N1879">
        <f t="shared" si="293"/>
        <v>-2.7779253366625345E-2</v>
      </c>
      <c r="O1879">
        <f t="shared" si="294"/>
        <v>-3.7274415332220201E-2</v>
      </c>
      <c r="P1879">
        <f t="shared" si="295"/>
        <v>-3.7842113064333049E-2</v>
      </c>
      <c r="Q1879">
        <f t="shared" si="296"/>
        <v>-2.0760360623684471E-2</v>
      </c>
      <c r="R1879">
        <f t="shared" si="297"/>
        <v>-3.882770017739523E-2</v>
      </c>
      <c r="S1879">
        <f t="shared" si="298"/>
        <v>-2.717920066245183E-2</v>
      </c>
      <c r="T1879">
        <f t="shared" si="299"/>
        <v>-2.8730151490745315E-2</v>
      </c>
      <c r="U1879">
        <f t="shared" si="300"/>
        <v>-2.3815304459264164E-2</v>
      </c>
      <c r="V1879">
        <v>0.92848907638290556</v>
      </c>
      <c r="W1879">
        <v>0.72563292546706992</v>
      </c>
      <c r="X1879">
        <v>5.8143102714157568E-2</v>
      </c>
      <c r="Y1879">
        <v>9.7931205518814068E-2</v>
      </c>
      <c r="Z1879">
        <v>0.13939820896041699</v>
      </c>
      <c r="AA1879">
        <v>-0.42098143636145247</v>
      </c>
      <c r="AB1879">
        <v>-0.31146902702596879</v>
      </c>
      <c r="AC1879">
        <v>2.1758905239261939E-2</v>
      </c>
      <c r="AD1879">
        <v>-0.84504482823622284</v>
      </c>
      <c r="AE1879">
        <v>-1.4303890818734901</v>
      </c>
    </row>
    <row r="1880" spans="1:31" x14ac:dyDescent="0.4">
      <c r="A1880" s="1">
        <v>39969</v>
      </c>
      <c r="B1880">
        <v>6.4959339379226098</v>
      </c>
      <c r="C1880">
        <v>5.4379848295970596</v>
      </c>
      <c r="D1880">
        <v>2.7621323529223498</v>
      </c>
      <c r="E1880">
        <v>2.8825514766942901</v>
      </c>
      <c r="F1880">
        <v>2.9399353319448802</v>
      </c>
      <c r="G1880">
        <v>1.69848665627231</v>
      </c>
      <c r="H1880">
        <v>1.8584249749447199</v>
      </c>
      <c r="I1880">
        <v>2.5479081826150698</v>
      </c>
      <c r="J1880">
        <v>1.09281768032617</v>
      </c>
      <c r="K1880">
        <v>0.59050350686152198</v>
      </c>
      <c r="L1880">
        <f t="shared" si="291"/>
        <v>1.3604558024192581E-2</v>
      </c>
      <c r="M1880">
        <f t="shared" si="292"/>
        <v>6.7473539813733829E-3</v>
      </c>
      <c r="N1880">
        <f t="shared" si="293"/>
        <v>3.8886141492469051E-3</v>
      </c>
      <c r="O1880">
        <f t="shared" si="294"/>
        <v>2.6291362151369402E-2</v>
      </c>
      <c r="P1880">
        <f t="shared" si="295"/>
        <v>1.6560827079008078E-2</v>
      </c>
      <c r="Q1880">
        <f t="shared" si="296"/>
        <v>1.7024197766255744E-2</v>
      </c>
      <c r="R1880">
        <f t="shared" si="297"/>
        <v>2.9766976802101386E-3</v>
      </c>
      <c r="S1880">
        <f t="shared" si="298"/>
        <v>7.7910962045042442E-3</v>
      </c>
      <c r="T1880">
        <f t="shared" si="299"/>
        <v>-4.2574571559733654E-3</v>
      </c>
      <c r="U1880">
        <f t="shared" si="300"/>
        <v>7.6040865115893919E-3</v>
      </c>
      <c r="V1880">
        <v>0.9306000355450782</v>
      </c>
      <c r="W1880">
        <v>0.72088668058642336</v>
      </c>
      <c r="X1880">
        <v>5.0538118001384524E-2</v>
      </c>
      <c r="Y1880">
        <v>0.11272896880816352</v>
      </c>
      <c r="Z1880">
        <v>0.14446543717740512</v>
      </c>
      <c r="AA1880">
        <v>-0.41545083745721667</v>
      </c>
      <c r="AB1880">
        <v>-0.3199859282077786</v>
      </c>
      <c r="AC1880">
        <v>1.8056402581746234E-2</v>
      </c>
      <c r="AD1880">
        <v>-0.86079588425421616</v>
      </c>
      <c r="AE1880">
        <v>-1.4342785942239207</v>
      </c>
    </row>
    <row r="1881" spans="1:31" x14ac:dyDescent="0.4">
      <c r="A1881" s="1">
        <v>39972</v>
      </c>
      <c r="B1881">
        <v>6.5123684616861102</v>
      </c>
      <c r="C1881">
        <v>5.4469159579191304</v>
      </c>
      <c r="D1881">
        <v>2.7508179431684399</v>
      </c>
      <c r="E1881">
        <v>2.88299989813502</v>
      </c>
      <c r="F1881">
        <v>2.9266024529544898</v>
      </c>
      <c r="G1881">
        <v>1.7113193750721301</v>
      </c>
      <c r="H1881">
        <v>1.86409160316408</v>
      </c>
      <c r="I1881">
        <v>2.5345012718441402</v>
      </c>
      <c r="J1881">
        <v>1.09283020104213</v>
      </c>
      <c r="K1881">
        <v>0.59619658434726197</v>
      </c>
      <c r="L1881">
        <f t="shared" si="291"/>
        <v>2.5299708895678563E-3</v>
      </c>
      <c r="M1881">
        <f t="shared" si="292"/>
        <v>1.6423599185972915E-3</v>
      </c>
      <c r="N1881">
        <f t="shared" si="293"/>
        <v>-4.0962590883595329E-3</v>
      </c>
      <c r="O1881">
        <f t="shared" si="294"/>
        <v>1.5556407035766107E-4</v>
      </c>
      <c r="P1881">
        <f t="shared" si="295"/>
        <v>-4.5350926074860798E-3</v>
      </c>
      <c r="Q1881">
        <f t="shared" si="296"/>
        <v>7.5553839368889264E-3</v>
      </c>
      <c r="R1881">
        <f t="shared" si="297"/>
        <v>3.0491562994241495E-3</v>
      </c>
      <c r="S1881">
        <f t="shared" si="298"/>
        <v>-5.2619285351049871E-3</v>
      </c>
      <c r="T1881">
        <f t="shared" si="299"/>
        <v>1.1457277993898174E-5</v>
      </c>
      <c r="U1881">
        <f t="shared" si="300"/>
        <v>9.6410561827113828E-3</v>
      </c>
      <c r="V1881">
        <v>0.93369253104509786</v>
      </c>
      <c r="W1881">
        <v>0.72309156511547246</v>
      </c>
      <c r="X1881">
        <v>4.70043835234768E-2</v>
      </c>
      <c r="Y1881">
        <v>0.11344705748897299</v>
      </c>
      <c r="Z1881">
        <v>0.14049286918037085</v>
      </c>
      <c r="AA1881">
        <v>-0.40733292890987594</v>
      </c>
      <c r="AB1881">
        <v>-0.31637424729790264</v>
      </c>
      <c r="AC1881">
        <v>1.3356998657093055E-2</v>
      </c>
      <c r="AD1881">
        <v>-0.86022190236577045</v>
      </c>
      <c r="AE1881">
        <v>-1.4240750134307576</v>
      </c>
    </row>
    <row r="1882" spans="1:31" x14ac:dyDescent="0.4">
      <c r="A1882" s="1">
        <v>39973</v>
      </c>
      <c r="B1882">
        <v>6.4173209530536202</v>
      </c>
      <c r="C1882">
        <v>5.3463494771388698</v>
      </c>
      <c r="D1882">
        <v>2.6900528349214801</v>
      </c>
      <c r="E1882">
        <v>2.8427260822553402</v>
      </c>
      <c r="F1882">
        <v>2.8885795638819798</v>
      </c>
      <c r="G1882">
        <v>1.6807298539989699</v>
      </c>
      <c r="H1882">
        <v>1.8208881033139701</v>
      </c>
      <c r="I1882">
        <v>2.4956403618356</v>
      </c>
      <c r="J1882">
        <v>1.07873322662558</v>
      </c>
      <c r="K1882">
        <v>0.58447340026126704</v>
      </c>
      <c r="L1882">
        <f t="shared" si="291"/>
        <v>-1.4594921830925034E-2</v>
      </c>
      <c r="M1882">
        <f t="shared" si="292"/>
        <v>-1.8463013117367755E-2</v>
      </c>
      <c r="N1882">
        <f t="shared" si="293"/>
        <v>-2.208983273424836E-2</v>
      </c>
      <c r="O1882">
        <f t="shared" si="294"/>
        <v>-1.3969412869467179E-2</v>
      </c>
      <c r="P1882">
        <f t="shared" si="295"/>
        <v>-1.2992160597051661E-2</v>
      </c>
      <c r="Q1882">
        <f t="shared" si="296"/>
        <v>-1.787481724261486E-2</v>
      </c>
      <c r="R1882">
        <f t="shared" si="297"/>
        <v>-2.3176704286837047E-2</v>
      </c>
      <c r="S1882">
        <f t="shared" si="298"/>
        <v>-1.5332764059046822E-2</v>
      </c>
      <c r="T1882">
        <f t="shared" si="299"/>
        <v>-1.2899510283580273E-2</v>
      </c>
      <c r="U1882">
        <f t="shared" si="300"/>
        <v>-1.9663286227695975E-2</v>
      </c>
      <c r="V1882">
        <v>0.93463202695492809</v>
      </c>
      <c r="W1882">
        <v>0.72016296973885996</v>
      </c>
      <c r="X1882">
        <v>4.0448968529983698E-2</v>
      </c>
      <c r="Y1882">
        <v>0.11501206236026107</v>
      </c>
      <c r="Z1882">
        <v>0.14303512632407445</v>
      </c>
      <c r="AA1882">
        <v>-0.40967332841173554</v>
      </c>
      <c r="AB1882">
        <v>-0.32401653384398443</v>
      </c>
      <c r="AC1882">
        <v>1.3558652338801491E-2</v>
      </c>
      <c r="AD1882">
        <v>-0.85758699490859547</v>
      </c>
      <c r="AE1882">
        <v>-1.4282038819176983</v>
      </c>
    </row>
    <row r="1883" spans="1:31" x14ac:dyDescent="0.4">
      <c r="A1883" s="1">
        <v>39974</v>
      </c>
      <c r="B1883">
        <v>6.4920264730948398</v>
      </c>
      <c r="C1883">
        <v>5.47379722867458</v>
      </c>
      <c r="D1883">
        <v>2.7593342186302499</v>
      </c>
      <c r="E1883">
        <v>2.8904748989405</v>
      </c>
      <c r="F1883">
        <v>2.9545066111614302</v>
      </c>
      <c r="G1883">
        <v>1.7349625545404199</v>
      </c>
      <c r="H1883">
        <v>1.8710593940979801</v>
      </c>
      <c r="I1883">
        <v>2.5640841098770899</v>
      </c>
      <c r="J1883">
        <v>1.1051594657064101</v>
      </c>
      <c r="K1883">
        <v>0.59763489377907397</v>
      </c>
      <c r="L1883">
        <f t="shared" si="291"/>
        <v>1.1641231689630827E-2</v>
      </c>
      <c r="M1883">
        <f t="shared" si="292"/>
        <v>2.3838275458923919E-2</v>
      </c>
      <c r="N1883">
        <f t="shared" si="293"/>
        <v>2.5754655376793778E-2</v>
      </c>
      <c r="O1883">
        <f t="shared" si="294"/>
        <v>1.6796840533885415E-2</v>
      </c>
      <c r="P1883">
        <f t="shared" si="295"/>
        <v>2.2823344769098419E-2</v>
      </c>
      <c r="Q1883">
        <f t="shared" si="296"/>
        <v>3.2267351241732189E-2</v>
      </c>
      <c r="R1883">
        <f t="shared" si="297"/>
        <v>2.7553198185379602E-2</v>
      </c>
      <c r="S1883">
        <f t="shared" si="298"/>
        <v>2.7425325014036828E-2</v>
      </c>
      <c r="T1883">
        <f t="shared" si="299"/>
        <v>2.4497473915302326E-2</v>
      </c>
      <c r="U1883">
        <f t="shared" si="300"/>
        <v>2.2518550051933151E-2</v>
      </c>
      <c r="V1883">
        <v>0.91196990263289568</v>
      </c>
      <c r="W1883">
        <v>0.70969788918612065</v>
      </c>
      <c r="X1883">
        <v>3.1900267895114243E-2</v>
      </c>
      <c r="Y1883">
        <v>9.7505546882483252E-2</v>
      </c>
      <c r="Z1883">
        <v>0.13155511508150963</v>
      </c>
      <c r="AA1883">
        <v>-0.41170933318166658</v>
      </c>
      <c r="AB1883">
        <v>-0.33076669167026806</v>
      </c>
      <c r="AC1883">
        <v>6.6806213411750859E-3</v>
      </c>
      <c r="AD1883">
        <v>-0.86739287700495638</v>
      </c>
      <c r="AE1883">
        <v>-1.4399886878774284</v>
      </c>
    </row>
    <row r="1884" spans="1:31" x14ac:dyDescent="0.4">
      <c r="A1884" s="1">
        <v>39975</v>
      </c>
      <c r="B1884">
        <v>6.4953997281371203</v>
      </c>
      <c r="C1884">
        <v>5.4684860730929801</v>
      </c>
      <c r="D1884">
        <v>2.7842496582828198</v>
      </c>
      <c r="E1884">
        <v>2.9062387820535802</v>
      </c>
      <c r="F1884">
        <v>2.9867097067353101</v>
      </c>
      <c r="G1884">
        <v>1.7434877955147201</v>
      </c>
      <c r="H1884">
        <v>1.85111555362959</v>
      </c>
      <c r="I1884">
        <v>2.5664969108334801</v>
      </c>
      <c r="J1884">
        <v>1.11667021468813</v>
      </c>
      <c r="K1884">
        <v>0.60406874726670601</v>
      </c>
      <c r="L1884">
        <f t="shared" si="291"/>
        <v>5.1959970530934818E-4</v>
      </c>
      <c r="M1884">
        <f t="shared" si="292"/>
        <v>-9.7028723566472408E-4</v>
      </c>
      <c r="N1884">
        <f t="shared" si="293"/>
        <v>9.0295113525384885E-3</v>
      </c>
      <c r="O1884">
        <f t="shared" si="294"/>
        <v>5.4537346506133844E-3</v>
      </c>
      <c r="P1884">
        <f t="shared" si="295"/>
        <v>1.0899652568799212E-2</v>
      </c>
      <c r="Q1884">
        <f t="shared" si="296"/>
        <v>4.9137896100348577E-3</v>
      </c>
      <c r="R1884">
        <f t="shared" si="297"/>
        <v>-1.0659116718208073E-2</v>
      </c>
      <c r="S1884">
        <f t="shared" si="298"/>
        <v>9.4099914550227481E-4</v>
      </c>
      <c r="T1884">
        <f t="shared" si="299"/>
        <v>1.0415464318863865E-2</v>
      </c>
      <c r="U1884">
        <f t="shared" si="300"/>
        <v>1.0765525163613399E-2</v>
      </c>
      <c r="V1884">
        <v>0.90961514492291562</v>
      </c>
      <c r="W1884">
        <v>0.70585324453516651</v>
      </c>
      <c r="X1884">
        <v>3.8055421832363323E-2</v>
      </c>
      <c r="Y1884">
        <v>0.10008492411780723</v>
      </c>
      <c r="Z1884">
        <v>0.13958041023501944</v>
      </c>
      <c r="AA1884">
        <v>-0.40966990098692113</v>
      </c>
      <c r="AB1884">
        <v>-0.34430016580376555</v>
      </c>
      <c r="AC1884">
        <v>4.7472630713879527E-3</v>
      </c>
      <c r="AD1884">
        <v>-0.85985177010138192</v>
      </c>
      <c r="AE1884">
        <v>-1.4320975201291044</v>
      </c>
    </row>
    <row r="1885" spans="1:31" x14ac:dyDescent="0.4">
      <c r="A1885" s="1">
        <v>39976</v>
      </c>
      <c r="B1885">
        <v>6.5398359713526304</v>
      </c>
      <c r="C1885">
        <v>5.5512575872571803</v>
      </c>
      <c r="D1885">
        <v>2.8175941954418899</v>
      </c>
      <c r="E1885">
        <v>2.9519042214634701</v>
      </c>
      <c r="F1885">
        <v>2.9970131287317399</v>
      </c>
      <c r="G1885">
        <v>1.75151098952227</v>
      </c>
      <c r="H1885">
        <v>1.8643365336920299</v>
      </c>
      <c r="I1885">
        <v>2.5859503196532199</v>
      </c>
      <c r="J1885">
        <v>1.13553913567166</v>
      </c>
      <c r="K1885">
        <v>0.60746076363016199</v>
      </c>
      <c r="L1885">
        <f t="shared" si="291"/>
        <v>6.8411868515219076E-3</v>
      </c>
      <c r="M1885">
        <f t="shared" si="292"/>
        <v>1.513609307180408E-2</v>
      </c>
      <c r="N1885">
        <f t="shared" si="293"/>
        <v>1.1976130466559987E-2</v>
      </c>
      <c r="O1885">
        <f t="shared" si="294"/>
        <v>1.5712900017672338E-2</v>
      </c>
      <c r="P1885">
        <f t="shared" si="295"/>
        <v>3.4497567584805822E-3</v>
      </c>
      <c r="Q1885">
        <f t="shared" si="296"/>
        <v>4.6018068082784858E-3</v>
      </c>
      <c r="R1885">
        <f t="shared" si="297"/>
        <v>7.1421689675270628E-3</v>
      </c>
      <c r="S1885">
        <f t="shared" si="298"/>
        <v>7.5797515039370822E-3</v>
      </c>
      <c r="T1885">
        <f t="shared" si="299"/>
        <v>1.6897487490341812E-2</v>
      </c>
      <c r="U1885">
        <f t="shared" si="300"/>
        <v>5.6152820002759452E-3</v>
      </c>
      <c r="V1885">
        <v>0.9095115045683525</v>
      </c>
      <c r="W1885">
        <v>0.71404451040088557</v>
      </c>
      <c r="X1885">
        <v>4.3086725092838285E-2</v>
      </c>
      <c r="Y1885">
        <v>0.10885299692939454</v>
      </c>
      <c r="Z1885">
        <v>0.13608533978741499</v>
      </c>
      <c r="AA1885">
        <v>-0.41201292138472767</v>
      </c>
      <c r="AB1885">
        <v>-0.34410282404232351</v>
      </c>
      <c r="AC1885">
        <v>5.3821873692400102E-3</v>
      </c>
      <c r="AD1885">
        <v>-0.84989910981712513</v>
      </c>
      <c r="AE1885">
        <v>-1.4334270653349135</v>
      </c>
    </row>
    <row r="1886" spans="1:31" x14ac:dyDescent="0.4">
      <c r="A1886" s="1">
        <v>39979</v>
      </c>
      <c r="B1886">
        <v>6.5447796728131804</v>
      </c>
      <c r="C1886">
        <v>5.4935601274079797</v>
      </c>
      <c r="D1886">
        <v>2.7962729807994302</v>
      </c>
      <c r="E1886">
        <v>2.9223393684673802</v>
      </c>
      <c r="F1886">
        <v>2.9743485352958898</v>
      </c>
      <c r="G1886">
        <v>1.7301104368637801</v>
      </c>
      <c r="H1886">
        <v>1.8506084561490499</v>
      </c>
      <c r="I1886">
        <v>2.5534013685492298</v>
      </c>
      <c r="J1886">
        <v>1.1306700949529001</v>
      </c>
      <c r="K1886">
        <v>0.60094718330923902</v>
      </c>
      <c r="L1886">
        <f t="shared" si="291"/>
        <v>7.5593661403816625E-4</v>
      </c>
      <c r="M1886">
        <f t="shared" si="292"/>
        <v>-1.0393583605567858E-2</v>
      </c>
      <c r="N1886">
        <f t="shared" si="293"/>
        <v>-7.5671701329281804E-3</v>
      </c>
      <c r="O1886">
        <f t="shared" si="294"/>
        <v>-1.0015519060924127E-2</v>
      </c>
      <c r="P1886">
        <f t="shared" si="295"/>
        <v>-7.5623937775144423E-3</v>
      </c>
      <c r="Q1886">
        <f t="shared" si="296"/>
        <v>-1.2218337644759547E-2</v>
      </c>
      <c r="R1886">
        <f t="shared" si="297"/>
        <v>-7.3635190293641628E-3</v>
      </c>
      <c r="S1886">
        <f t="shared" si="298"/>
        <v>-1.2586843164239525E-2</v>
      </c>
      <c r="T1886">
        <f t="shared" si="299"/>
        <v>-4.2878669398567215E-3</v>
      </c>
      <c r="U1886">
        <f t="shared" si="300"/>
        <v>-1.0722635453848994E-2</v>
      </c>
      <c r="V1886">
        <v>0.9213791604883188</v>
      </c>
      <c r="W1886">
        <v>0.71476264610124585</v>
      </c>
      <c r="X1886">
        <v>4.6631274265838241E-2</v>
      </c>
      <c r="Y1886">
        <v>0.10994919717439855</v>
      </c>
      <c r="Z1886">
        <v>0.13963466531582869</v>
      </c>
      <c r="AA1886">
        <v>-0.41311953972355908</v>
      </c>
      <c r="AB1886">
        <v>-0.34035462376575953</v>
      </c>
      <c r="AC1886">
        <v>3.9070635109286211E-3</v>
      </c>
      <c r="AD1886">
        <v>-0.84307525745105372</v>
      </c>
      <c r="AE1886">
        <v>-1.4330379814828342</v>
      </c>
    </row>
    <row r="1887" spans="1:31" x14ac:dyDescent="0.4">
      <c r="A1887" s="1">
        <v>39980</v>
      </c>
      <c r="B1887">
        <v>6.4527322605105297</v>
      </c>
      <c r="C1887">
        <v>5.4479252137463998</v>
      </c>
      <c r="D1887">
        <v>2.7594385638304502</v>
      </c>
      <c r="E1887">
        <v>2.8946128255315302</v>
      </c>
      <c r="F1887">
        <v>2.9772022788174799</v>
      </c>
      <c r="G1887">
        <v>1.7160217308658501</v>
      </c>
      <c r="H1887">
        <v>1.83406808356456</v>
      </c>
      <c r="I1887">
        <v>2.5310021162248</v>
      </c>
      <c r="J1887">
        <v>1.13692462987584</v>
      </c>
      <c r="K1887">
        <v>0.59478872422060103</v>
      </c>
      <c r="L1887">
        <f t="shared" si="291"/>
        <v>-1.4064249203836865E-2</v>
      </c>
      <c r="M1887">
        <f t="shared" si="292"/>
        <v>-8.3069835595139807E-3</v>
      </c>
      <c r="N1887">
        <f t="shared" si="293"/>
        <v>-1.3172682789521328E-2</v>
      </c>
      <c r="O1887">
        <f t="shared" si="294"/>
        <v>-9.4877902392257463E-3</v>
      </c>
      <c r="P1887">
        <f t="shared" si="295"/>
        <v>9.5945162032129439E-4</v>
      </c>
      <c r="Q1887">
        <f t="shared" si="296"/>
        <v>-8.143240857773737E-3</v>
      </c>
      <c r="R1887">
        <f t="shared" si="297"/>
        <v>-8.9378023371345927E-3</v>
      </c>
      <c r="S1887">
        <f t="shared" si="298"/>
        <v>-8.7723193855561155E-3</v>
      </c>
      <c r="T1887">
        <f t="shared" si="299"/>
        <v>5.5317063313684578E-3</v>
      </c>
      <c r="U1887">
        <f t="shared" si="300"/>
        <v>-1.0247920715303449E-2</v>
      </c>
      <c r="V1887">
        <v>0.91716767337902416</v>
      </c>
      <c r="W1887">
        <v>0.71630842463627409</v>
      </c>
      <c r="X1887">
        <v>4.3311353570859135E-2</v>
      </c>
      <c r="Y1887">
        <v>0.11031416902971503</v>
      </c>
      <c r="Z1887">
        <v>0.1504468790306922</v>
      </c>
      <c r="AA1887">
        <v>-0.4114100184867906</v>
      </c>
      <c r="AB1887">
        <v>-0.3394396640083519</v>
      </c>
      <c r="AC1887">
        <v>4.987506219914728E-3</v>
      </c>
      <c r="AD1887">
        <v>-0.82769078902514304</v>
      </c>
      <c r="AE1887">
        <v>-1.4334331401035953</v>
      </c>
    </row>
    <row r="1888" spans="1:31" x14ac:dyDescent="0.4">
      <c r="A1888" s="1">
        <v>39981</v>
      </c>
      <c r="B1888">
        <v>6.3617013634632498</v>
      </c>
      <c r="C1888">
        <v>5.3742113881061098</v>
      </c>
      <c r="D1888">
        <v>2.7567927322424</v>
      </c>
      <c r="E1888">
        <v>2.8778198605913401</v>
      </c>
      <c r="F1888">
        <v>2.9064830381453</v>
      </c>
      <c r="G1888">
        <v>1.6960188375301799</v>
      </c>
      <c r="H1888">
        <v>1.8226529722559801</v>
      </c>
      <c r="I1888">
        <v>2.51859519332687</v>
      </c>
      <c r="J1888">
        <v>1.1260826224148699</v>
      </c>
      <c r="K1888">
        <v>0.59183674335182701</v>
      </c>
      <c r="L1888">
        <f t="shared" si="291"/>
        <v>-1.4107341413244656E-2</v>
      </c>
      <c r="M1888">
        <f t="shared" si="292"/>
        <v>-1.3530623631596961E-2</v>
      </c>
      <c r="N1888">
        <f t="shared" si="293"/>
        <v>-9.5882967743177172E-4</v>
      </c>
      <c r="O1888">
        <f t="shared" si="294"/>
        <v>-5.8014546166831327E-3</v>
      </c>
      <c r="P1888">
        <f t="shared" si="295"/>
        <v>-2.3753589460595581E-2</v>
      </c>
      <c r="Q1888">
        <f t="shared" si="296"/>
        <v>-1.1656550133300136E-2</v>
      </c>
      <c r="R1888">
        <f t="shared" si="297"/>
        <v>-6.2239299679618387E-3</v>
      </c>
      <c r="S1888">
        <f t="shared" si="298"/>
        <v>-4.9019804520890053E-3</v>
      </c>
      <c r="T1888">
        <f t="shared" si="299"/>
        <v>-9.5362587598740722E-3</v>
      </c>
      <c r="U1888">
        <f t="shared" si="300"/>
        <v>-4.9630746995787955E-3</v>
      </c>
      <c r="V1888">
        <v>0.90909789904985816</v>
      </c>
      <c r="W1888">
        <v>0.70881536808875578</v>
      </c>
      <c r="X1888">
        <v>4.8390090977506017E-2</v>
      </c>
      <c r="Y1888">
        <v>0.11055028149711055</v>
      </c>
      <c r="Z1888">
        <v>0.13273085665417528</v>
      </c>
      <c r="AA1888">
        <v>-0.41702900153601208</v>
      </c>
      <c r="AB1888">
        <v>-0.33962602689223509</v>
      </c>
      <c r="AC1888">
        <v>6.123092851904377E-3</v>
      </c>
      <c r="AD1888">
        <v>-0.83118948070093845</v>
      </c>
      <c r="AE1888">
        <v>-1.4323586477190955</v>
      </c>
    </row>
    <row r="1889" spans="1:31" x14ac:dyDescent="0.4">
      <c r="A1889" s="1">
        <v>39982</v>
      </c>
      <c r="B1889">
        <v>6.3522804794528298</v>
      </c>
      <c r="C1889">
        <v>5.3156441377909296</v>
      </c>
      <c r="D1889">
        <v>2.7310802770812002</v>
      </c>
      <c r="E1889">
        <v>2.85195114654287</v>
      </c>
      <c r="F1889">
        <v>2.8647912913005298</v>
      </c>
      <c r="G1889">
        <v>1.69470594407676</v>
      </c>
      <c r="H1889">
        <v>1.8044741479964199</v>
      </c>
      <c r="I1889">
        <v>2.4920567718875</v>
      </c>
      <c r="J1889">
        <v>1.11826099384711</v>
      </c>
      <c r="K1889">
        <v>0.59279777635926301</v>
      </c>
      <c r="L1889">
        <f t="shared" si="291"/>
        <v>-1.4808749220022177E-3</v>
      </c>
      <c r="M1889">
        <f t="shared" si="292"/>
        <v>-1.0897831530184643E-2</v>
      </c>
      <c r="N1889">
        <f t="shared" si="293"/>
        <v>-9.3269453522843992E-3</v>
      </c>
      <c r="O1889">
        <f t="shared" si="294"/>
        <v>-8.9889969843889306E-3</v>
      </c>
      <c r="P1889">
        <f t="shared" si="295"/>
        <v>-1.4344397093531525E-2</v>
      </c>
      <c r="Q1889">
        <f t="shared" si="296"/>
        <v>-7.7410310803605054E-4</v>
      </c>
      <c r="R1889">
        <f t="shared" si="297"/>
        <v>-9.9738263598579957E-3</v>
      </c>
      <c r="S1889">
        <f t="shared" si="298"/>
        <v>-1.0536993602499045E-2</v>
      </c>
      <c r="T1889">
        <f t="shared" si="299"/>
        <v>-6.945874496301685E-3</v>
      </c>
      <c r="U1889">
        <f t="shared" si="300"/>
        <v>1.6238143681199801E-3</v>
      </c>
      <c r="V1889">
        <v>0.92032793526396406</v>
      </c>
      <c r="W1889">
        <v>0.71062844769467925</v>
      </c>
      <c r="X1889">
        <v>5.1774056761329734E-2</v>
      </c>
      <c r="Y1889">
        <v>0.11427219564882973</v>
      </c>
      <c r="Z1889">
        <v>0.13109737069675187</v>
      </c>
      <c r="AA1889">
        <v>-0.40509219350794001</v>
      </c>
      <c r="AB1889">
        <v>-0.33688894211598497</v>
      </c>
      <c r="AC1889">
        <v>8.297010385513448E-3</v>
      </c>
      <c r="AD1889">
        <v>-0.82542444406113202</v>
      </c>
      <c r="AE1889">
        <v>-1.4180239222148674</v>
      </c>
    </row>
    <row r="1890" spans="1:31" x14ac:dyDescent="0.4">
      <c r="A1890" s="1">
        <v>39983</v>
      </c>
      <c r="B1890">
        <v>6.3964260174331402</v>
      </c>
      <c r="C1890">
        <v>5.3234566465705599</v>
      </c>
      <c r="D1890">
        <v>2.7699091388056001</v>
      </c>
      <c r="E1890">
        <v>2.8583144346083098</v>
      </c>
      <c r="F1890">
        <v>2.86262285648055</v>
      </c>
      <c r="G1890">
        <v>1.7196828841866101</v>
      </c>
      <c r="H1890">
        <v>1.8190876311638999</v>
      </c>
      <c r="I1890">
        <v>2.5021420924962099</v>
      </c>
      <c r="J1890">
        <v>1.1213652859132299</v>
      </c>
      <c r="K1890">
        <v>0.59974176671195101</v>
      </c>
      <c r="L1890">
        <f t="shared" si="291"/>
        <v>6.9495574263611637E-3</v>
      </c>
      <c r="M1890">
        <f t="shared" si="292"/>
        <v>1.4697200521924803E-3</v>
      </c>
      <c r="N1890">
        <f t="shared" si="293"/>
        <v>1.4217400363601751E-2</v>
      </c>
      <c r="O1890">
        <f t="shared" si="294"/>
        <v>2.2312051428907687E-3</v>
      </c>
      <c r="P1890">
        <f t="shared" si="295"/>
        <v>-7.5692593263765318E-4</v>
      </c>
      <c r="Q1890">
        <f t="shared" si="296"/>
        <v>1.4738214731085497E-2</v>
      </c>
      <c r="R1890">
        <f t="shared" si="297"/>
        <v>8.0984718920500409E-3</v>
      </c>
      <c r="S1890">
        <f t="shared" si="298"/>
        <v>4.0469866988910308E-3</v>
      </c>
      <c r="T1890">
        <f t="shared" si="299"/>
        <v>2.7759995950860095E-3</v>
      </c>
      <c r="U1890">
        <f t="shared" si="300"/>
        <v>1.171392780070013E-2</v>
      </c>
      <c r="V1890">
        <v>0.92106808172986032</v>
      </c>
      <c r="W1890">
        <v>0.70588875678640683</v>
      </c>
      <c r="X1890">
        <v>5.9782046164466585E-2</v>
      </c>
      <c r="Y1890">
        <v>0.1102939898312556</v>
      </c>
      <c r="Z1890">
        <v>0.12413103380364932</v>
      </c>
      <c r="AA1890">
        <v>-0.39656338973731942</v>
      </c>
      <c r="AB1890">
        <v>-0.33499988118439983</v>
      </c>
      <c r="AC1890">
        <v>6.1345861239395783E-3</v>
      </c>
      <c r="AD1890">
        <v>-0.82885785542651091</v>
      </c>
      <c r="AE1890">
        <v>-1.4125194053746322</v>
      </c>
    </row>
    <row r="1891" spans="1:31" x14ac:dyDescent="0.4">
      <c r="A1891" s="1">
        <v>39986</v>
      </c>
      <c r="B1891">
        <v>6.4734431667749002</v>
      </c>
      <c r="C1891">
        <v>5.3642413833850897</v>
      </c>
      <c r="D1891">
        <v>2.8107129662413399</v>
      </c>
      <c r="E1891">
        <v>2.88256737333298</v>
      </c>
      <c r="F1891">
        <v>2.8883112236397102</v>
      </c>
      <c r="G1891">
        <v>1.7330321632180501</v>
      </c>
      <c r="H1891">
        <v>1.840979034789</v>
      </c>
      <c r="I1891">
        <v>2.5235015990649301</v>
      </c>
      <c r="J1891">
        <v>1.11263328438531</v>
      </c>
      <c r="K1891">
        <v>0.61384985692597704</v>
      </c>
      <c r="L1891">
        <f t="shared" si="291"/>
        <v>1.2040653504293397E-2</v>
      </c>
      <c r="M1891">
        <f t="shared" si="292"/>
        <v>7.6613259996780592E-3</v>
      </c>
      <c r="N1891">
        <f t="shared" si="293"/>
        <v>1.4731106830939034E-2</v>
      </c>
      <c r="O1891">
        <f t="shared" si="294"/>
        <v>8.4850492412651413E-3</v>
      </c>
      <c r="P1891">
        <f t="shared" si="295"/>
        <v>8.9737169187360522E-3</v>
      </c>
      <c r="Q1891">
        <f t="shared" si="296"/>
        <v>7.7626399344865593E-3</v>
      </c>
      <c r="R1891">
        <f t="shared" si="297"/>
        <v>1.2034276551643242E-2</v>
      </c>
      <c r="S1891">
        <f t="shared" si="298"/>
        <v>8.5364882485197136E-3</v>
      </c>
      <c r="T1891">
        <f t="shared" si="299"/>
        <v>-7.7869376175745408E-3</v>
      </c>
      <c r="U1891">
        <f t="shared" si="300"/>
        <v>2.3523607987772532E-2</v>
      </c>
      <c r="V1891">
        <v>0.91957762500372853</v>
      </c>
      <c r="W1891">
        <v>0.7000189725556597</v>
      </c>
      <c r="X1891">
        <v>6.0982042764980426E-2</v>
      </c>
      <c r="Y1891">
        <v>0.10524792884209555</v>
      </c>
      <c r="Z1891">
        <v>0.11957364049196018</v>
      </c>
      <c r="AA1891">
        <v>-0.40233186003325805</v>
      </c>
      <c r="AB1891">
        <v>-0.33649671486318178</v>
      </c>
      <c r="AC1891">
        <v>1.1399641420341E-3</v>
      </c>
      <c r="AD1891">
        <v>-0.85017590327451065</v>
      </c>
      <c r="AE1891">
        <v>-1.4025269076172848</v>
      </c>
    </row>
    <row r="1892" spans="1:31" x14ac:dyDescent="0.4">
      <c r="A1892" s="1">
        <v>39987</v>
      </c>
      <c r="B1892">
        <v>6.22741538685856</v>
      </c>
      <c r="C1892">
        <v>5.2103612326000199</v>
      </c>
      <c r="D1892">
        <v>2.7258319105345801</v>
      </c>
      <c r="E1892">
        <v>2.7926220658702201</v>
      </c>
      <c r="F1892">
        <v>2.62666213791967</v>
      </c>
      <c r="G1892">
        <v>1.6754196806289501</v>
      </c>
      <c r="H1892">
        <v>1.7633278592775501</v>
      </c>
      <c r="I1892">
        <v>2.4476074251372602</v>
      </c>
      <c r="J1892">
        <v>1.0832655702301901</v>
      </c>
      <c r="K1892">
        <v>0.59702782921190001</v>
      </c>
      <c r="L1892">
        <f t="shared" si="291"/>
        <v>-3.8005706326284527E-2</v>
      </c>
      <c r="M1892">
        <f t="shared" si="292"/>
        <v>-2.8686283816699576E-2</v>
      </c>
      <c r="N1892">
        <f t="shared" si="293"/>
        <v>-3.0199119129644902E-2</v>
      </c>
      <c r="O1892">
        <f t="shared" si="294"/>
        <v>-3.1203193477750468E-2</v>
      </c>
      <c r="P1892">
        <f t="shared" si="295"/>
        <v>-9.0588951626314973E-2</v>
      </c>
      <c r="Q1892">
        <f t="shared" si="296"/>
        <v>-3.3243746891644554E-2</v>
      </c>
      <c r="R1892">
        <f t="shared" si="297"/>
        <v>-4.2179282894631021E-2</v>
      </c>
      <c r="S1892">
        <f t="shared" si="298"/>
        <v>-3.0074945843423295E-2</v>
      </c>
      <c r="T1892">
        <f t="shared" si="299"/>
        <v>-2.6394783049605075E-2</v>
      </c>
      <c r="U1892">
        <f t="shared" si="300"/>
        <v>-2.7404140482035766E-2</v>
      </c>
      <c r="V1892">
        <v>0.9078259685042791</v>
      </c>
      <c r="W1892">
        <v>0.69758673856579523</v>
      </c>
      <c r="X1892">
        <v>5.7036973462170626E-2</v>
      </c>
      <c r="Y1892">
        <v>0.10029878519118018</v>
      </c>
      <c r="Z1892">
        <v>5.5238738692480305E-2</v>
      </c>
      <c r="AA1892">
        <v>-0.4093215570980675</v>
      </c>
      <c r="AB1892">
        <v>-0.3524219479309777</v>
      </c>
      <c r="AC1892">
        <v>-2.6809318745540933E-3</v>
      </c>
      <c r="AD1892">
        <v>-0.85031663649728062</v>
      </c>
      <c r="AE1892">
        <v>-1.4036769982724855</v>
      </c>
    </row>
    <row r="1893" spans="1:31" x14ac:dyDescent="0.4">
      <c r="A1893" s="1">
        <v>39988</v>
      </c>
      <c r="B1893">
        <v>6.1526878103910398</v>
      </c>
      <c r="C1893">
        <v>5.2259443794825602</v>
      </c>
      <c r="D1893">
        <v>2.72033200432675</v>
      </c>
      <c r="E1893">
        <v>2.7583676086378301</v>
      </c>
      <c r="F1893">
        <v>2.6297692528258998</v>
      </c>
      <c r="G1893">
        <v>1.6898332029871299</v>
      </c>
      <c r="H1893">
        <v>1.75925393189754</v>
      </c>
      <c r="I1893">
        <v>2.4690747695498101</v>
      </c>
      <c r="J1893">
        <v>1.08505801146123</v>
      </c>
      <c r="K1893">
        <v>0.59456381624977594</v>
      </c>
      <c r="L1893">
        <f t="shared" si="291"/>
        <v>-1.1999773874923236E-2</v>
      </c>
      <c r="M1893">
        <f t="shared" si="292"/>
        <v>2.990799713662895E-3</v>
      </c>
      <c r="N1893">
        <f t="shared" si="293"/>
        <v>-2.0176982251085551E-3</v>
      </c>
      <c r="O1893">
        <f t="shared" si="294"/>
        <v>-1.2266055493519112E-2</v>
      </c>
      <c r="P1893">
        <f t="shared" si="295"/>
        <v>1.182913805842789E-3</v>
      </c>
      <c r="Q1893">
        <f t="shared" si="296"/>
        <v>8.6029324621332837E-3</v>
      </c>
      <c r="R1893">
        <f t="shared" si="297"/>
        <v>-2.3103629643095314E-3</v>
      </c>
      <c r="S1893">
        <f t="shared" si="298"/>
        <v>8.7707465633897197E-3</v>
      </c>
      <c r="T1893">
        <f t="shared" si="299"/>
        <v>1.6546646365387385E-3</v>
      </c>
      <c r="U1893">
        <f t="shared" si="300"/>
        <v>-4.1271325080050048E-3</v>
      </c>
      <c r="V1893">
        <v>0.89146639655684534</v>
      </c>
      <c r="W1893">
        <v>0.6962177402069476</v>
      </c>
      <c r="X1893">
        <v>5.0659477164551547E-2</v>
      </c>
      <c r="Y1893">
        <v>8.3672931625150548E-2</v>
      </c>
      <c r="Z1893">
        <v>5.206185442581257E-2</v>
      </c>
      <c r="AA1893">
        <v>-0.40507842270844474</v>
      </c>
      <c r="AB1893">
        <v>-0.35909210896779775</v>
      </c>
      <c r="AC1893">
        <v>1.730016616325103E-3</v>
      </c>
      <c r="AD1893">
        <v>-0.85302176993325241</v>
      </c>
      <c r="AE1893">
        <v>-1.412163928853001</v>
      </c>
    </row>
    <row r="1894" spans="1:31" x14ac:dyDescent="0.4">
      <c r="A1894" s="1">
        <v>39989</v>
      </c>
      <c r="B1894">
        <v>6.3232256044759296</v>
      </c>
      <c r="C1894">
        <v>5.3485236452341196</v>
      </c>
      <c r="D1894">
        <v>2.7772477887001199</v>
      </c>
      <c r="E1894">
        <v>2.8226770253096198</v>
      </c>
      <c r="F1894">
        <v>2.7126029281026498</v>
      </c>
      <c r="G1894">
        <v>1.73108003577866</v>
      </c>
      <c r="H1894">
        <v>1.8031979988439799</v>
      </c>
      <c r="I1894">
        <v>2.5288361103749799</v>
      </c>
      <c r="J1894">
        <v>1.10486770741351</v>
      </c>
      <c r="K1894">
        <v>0.60980358445122396</v>
      </c>
      <c r="L1894">
        <f t="shared" si="291"/>
        <v>2.7717608846799413E-2</v>
      </c>
      <c r="M1894">
        <f t="shared" si="292"/>
        <v>2.3455907076396443E-2</v>
      </c>
      <c r="N1894">
        <f t="shared" si="293"/>
        <v>2.0922366932728753E-2</v>
      </c>
      <c r="O1894">
        <f t="shared" si="294"/>
        <v>2.3314302441199253E-2</v>
      </c>
      <c r="P1894">
        <f t="shared" si="295"/>
        <v>3.1498457588147177E-2</v>
      </c>
      <c r="Q1894">
        <f t="shared" si="296"/>
        <v>2.4408818999779314E-2</v>
      </c>
      <c r="R1894">
        <f t="shared" si="297"/>
        <v>2.4978808431049826E-2</v>
      </c>
      <c r="S1894">
        <f t="shared" si="298"/>
        <v>2.4203941315258826E-2</v>
      </c>
      <c r="T1894">
        <f t="shared" si="299"/>
        <v>1.8256808154987647E-2</v>
      </c>
      <c r="U1894">
        <f t="shared" si="300"/>
        <v>2.5631846044001039E-2</v>
      </c>
      <c r="V1894">
        <v>0.89759387517746247</v>
      </c>
      <c r="W1894">
        <v>0.69808351705716176</v>
      </c>
      <c r="X1894">
        <v>4.999171387109802E-2</v>
      </c>
      <c r="Y1894">
        <v>8.5397103840167521E-2</v>
      </c>
      <c r="Z1894">
        <v>6.1970181787777467E-2</v>
      </c>
      <c r="AA1894">
        <v>-0.40225973393484771</v>
      </c>
      <c r="AB1894">
        <v>-0.35570343076293021</v>
      </c>
      <c r="AC1894">
        <v>4.3438277054016483E-3</v>
      </c>
      <c r="AD1894">
        <v>-0.85635509200444704</v>
      </c>
      <c r="AE1894">
        <v>-1.4081222130351823</v>
      </c>
    </row>
    <row r="1895" spans="1:31" x14ac:dyDescent="0.4">
      <c r="A1895" s="1">
        <v>39990</v>
      </c>
      <c r="B1895">
        <v>6.3345556133186696</v>
      </c>
      <c r="C1895">
        <v>5.3585037180685502</v>
      </c>
      <c r="D1895">
        <v>2.7756782532775399</v>
      </c>
      <c r="E1895">
        <v>2.8199326285684299</v>
      </c>
      <c r="F1895">
        <v>2.7294129834835799</v>
      </c>
      <c r="G1895">
        <v>1.7231753430416199</v>
      </c>
      <c r="H1895">
        <v>1.79810054769284</v>
      </c>
      <c r="I1895">
        <v>2.5260092845703399</v>
      </c>
      <c r="J1895">
        <v>1.09720938327254</v>
      </c>
      <c r="K1895">
        <v>0.60630658805467297</v>
      </c>
      <c r="L1895">
        <f t="shared" si="291"/>
        <v>1.7918084141612667E-3</v>
      </c>
      <c r="M1895">
        <f t="shared" si="292"/>
        <v>1.8659490910772902E-3</v>
      </c>
      <c r="N1895">
        <f t="shared" si="293"/>
        <v>-5.6514057872902868E-4</v>
      </c>
      <c r="O1895">
        <f t="shared" si="294"/>
        <v>-9.7226736058797503E-4</v>
      </c>
      <c r="P1895">
        <f t="shared" si="295"/>
        <v>6.1970202888073089E-3</v>
      </c>
      <c r="Q1895">
        <f t="shared" si="296"/>
        <v>-4.5663357982662633E-3</v>
      </c>
      <c r="R1895">
        <f t="shared" si="297"/>
        <v>-2.8268948581396947E-3</v>
      </c>
      <c r="S1895">
        <f t="shared" si="298"/>
        <v>-1.1178366969066822E-3</v>
      </c>
      <c r="T1895">
        <f t="shared" si="299"/>
        <v>-6.9314399267746962E-3</v>
      </c>
      <c r="U1895">
        <f t="shared" si="300"/>
        <v>-5.7346274861569402E-3</v>
      </c>
      <c r="V1895">
        <v>0.89703747829138891</v>
      </c>
      <c r="W1895">
        <v>0.69760126084800422</v>
      </c>
      <c r="X1895">
        <v>4.7078367992134162E-2</v>
      </c>
      <c r="Y1895">
        <v>8.2076631179344717E-2</v>
      </c>
      <c r="Z1895">
        <v>6.5818996776349947E-2</v>
      </c>
      <c r="AA1895">
        <v>-0.4091742750333488</v>
      </c>
      <c r="AB1895">
        <v>-0.36087853092130473</v>
      </c>
      <c r="AC1895">
        <v>8.7778570826013702E-4</v>
      </c>
      <c r="AD1895">
        <v>-0.86563473723145656</v>
      </c>
      <c r="AE1895">
        <v>-1.416205045821574</v>
      </c>
    </row>
    <row r="1896" spans="1:31" x14ac:dyDescent="0.4">
      <c r="A1896" s="1">
        <v>39993</v>
      </c>
      <c r="B1896">
        <v>6.3105676994837898</v>
      </c>
      <c r="C1896">
        <v>5.35800984071646</v>
      </c>
      <c r="D1896">
        <v>2.7713281748759799</v>
      </c>
      <c r="E1896">
        <v>2.8100703225316801</v>
      </c>
      <c r="F1896">
        <v>2.6827313105076098</v>
      </c>
      <c r="G1896">
        <v>1.7232510060689901</v>
      </c>
      <c r="H1896">
        <v>1.7679037733637499</v>
      </c>
      <c r="I1896">
        <v>2.5059227551421199</v>
      </c>
      <c r="J1896">
        <v>1.08454489528506</v>
      </c>
      <c r="K1896">
        <v>0.60376372998324701</v>
      </c>
      <c r="L1896">
        <f t="shared" si="291"/>
        <v>-3.7868345151859106E-3</v>
      </c>
      <c r="M1896">
        <f t="shared" si="292"/>
        <v>-9.2167026109368777E-5</v>
      </c>
      <c r="N1896">
        <f t="shared" si="293"/>
        <v>-1.5672127691397364E-3</v>
      </c>
      <c r="O1896">
        <f t="shared" si="294"/>
        <v>-3.4973551980767015E-3</v>
      </c>
      <c r="P1896">
        <f t="shared" si="295"/>
        <v>-1.7103191513506255E-2</v>
      </c>
      <c r="Q1896">
        <f t="shared" si="296"/>
        <v>4.3909070354120061E-5</v>
      </c>
      <c r="R1896">
        <f t="shared" si="297"/>
        <v>-1.679370731955776E-2</v>
      </c>
      <c r="S1896">
        <f t="shared" si="298"/>
        <v>-7.9518826597015924E-3</v>
      </c>
      <c r="T1896">
        <f t="shared" si="299"/>
        <v>-1.1542453227757488E-2</v>
      </c>
      <c r="U1896">
        <f t="shared" si="300"/>
        <v>-4.1940135923389521E-3</v>
      </c>
      <c r="V1896">
        <v>0.89587224127731857</v>
      </c>
      <c r="W1896">
        <v>0.70013069132301042</v>
      </c>
      <c r="X1896">
        <v>4.8132752724109995E-2</v>
      </c>
      <c r="Y1896">
        <v>8.1200873482383584E-2</v>
      </c>
      <c r="Z1896">
        <v>5.1337402763959261E-2</v>
      </c>
      <c r="AA1896">
        <v>-0.40650876846187911</v>
      </c>
      <c r="AB1896">
        <v>-0.37505064073974692</v>
      </c>
      <c r="AC1896">
        <v>-4.4524994503258863E-3</v>
      </c>
      <c r="AD1896">
        <v>-0.87455559295809848</v>
      </c>
      <c r="AE1896">
        <v>-1.4177774619127974</v>
      </c>
    </row>
    <row r="1897" spans="1:31" x14ac:dyDescent="0.4">
      <c r="A1897" s="1">
        <v>39994</v>
      </c>
      <c r="B1897">
        <v>6.3151234040350896</v>
      </c>
      <c r="C1897">
        <v>5.3676388741714796</v>
      </c>
      <c r="D1897">
        <v>2.7810857751568698</v>
      </c>
      <c r="E1897">
        <v>2.8245423885095202</v>
      </c>
      <c r="F1897">
        <v>2.66727268777381</v>
      </c>
      <c r="G1897">
        <v>1.72998035517906</v>
      </c>
      <c r="H1897">
        <v>1.76227461245301</v>
      </c>
      <c r="I1897">
        <v>2.51490116423349</v>
      </c>
      <c r="J1897">
        <v>1.08968634180339</v>
      </c>
      <c r="K1897">
        <v>0.61757362734910004</v>
      </c>
      <c r="L1897">
        <f t="shared" si="291"/>
        <v>7.2191675428379121E-4</v>
      </c>
      <c r="M1897">
        <f t="shared" si="292"/>
        <v>1.7971287364659805E-3</v>
      </c>
      <c r="N1897">
        <f t="shared" si="293"/>
        <v>3.5209111534857396E-3</v>
      </c>
      <c r="O1897">
        <f t="shared" si="294"/>
        <v>5.1500725308546436E-3</v>
      </c>
      <c r="P1897">
        <f t="shared" si="295"/>
        <v>-5.7622702181363561E-3</v>
      </c>
      <c r="Q1897">
        <f t="shared" si="296"/>
        <v>3.9050312962942701E-3</v>
      </c>
      <c r="R1897">
        <f t="shared" si="297"/>
        <v>-3.1840878420829055E-3</v>
      </c>
      <c r="S1897">
        <f t="shared" si="298"/>
        <v>3.5828754389761741E-3</v>
      </c>
      <c r="T1897">
        <f t="shared" si="299"/>
        <v>4.7406488571213323E-3</v>
      </c>
      <c r="U1897">
        <f t="shared" si="300"/>
        <v>2.2873015850482181E-2</v>
      </c>
      <c r="V1897">
        <v>0.89558750292282774</v>
      </c>
      <c r="W1897">
        <v>0.70092116495070178</v>
      </c>
      <c r="X1897">
        <v>5.0647008768821111E-2</v>
      </c>
      <c r="Y1897">
        <v>8.5344290904463604E-2</v>
      </c>
      <c r="Z1897">
        <v>4.4568477437048282E-2</v>
      </c>
      <c r="AA1897">
        <v>-0.40361039227435946</v>
      </c>
      <c r="AB1897">
        <v>-0.37924138369060445</v>
      </c>
      <c r="AC1897">
        <v>-1.8762791201243356E-3</v>
      </c>
      <c r="AD1897">
        <v>-0.87082159920975177</v>
      </c>
      <c r="AE1897">
        <v>-1.3959111011710899</v>
      </c>
    </row>
    <row r="1898" spans="1:31" x14ac:dyDescent="0.4">
      <c r="A1898" s="1">
        <v>39995</v>
      </c>
      <c r="B1898">
        <v>6.3744488081225397</v>
      </c>
      <c r="C1898">
        <v>5.4168399755891397</v>
      </c>
      <c r="D1898">
        <v>2.8321332552959699</v>
      </c>
      <c r="E1898">
        <v>2.8575525563661199</v>
      </c>
      <c r="F1898">
        <v>2.7058228175962502</v>
      </c>
      <c r="G1898">
        <v>1.74467253824491</v>
      </c>
      <c r="H1898">
        <v>1.7936153067246301</v>
      </c>
      <c r="I1898">
        <v>2.5187857722685698</v>
      </c>
      <c r="J1898">
        <v>1.10348477120752</v>
      </c>
      <c r="K1898">
        <v>0.61109013198759099</v>
      </c>
      <c r="L1898">
        <f t="shared" si="291"/>
        <v>9.3941797003591621E-3</v>
      </c>
      <c r="M1898">
        <f t="shared" si="292"/>
        <v>9.1662465696809026E-3</v>
      </c>
      <c r="N1898">
        <f t="shared" si="293"/>
        <v>1.8355233986345088E-2</v>
      </c>
      <c r="O1898">
        <f t="shared" si="294"/>
        <v>1.1686908290308606E-2</v>
      </c>
      <c r="P1898">
        <f t="shared" si="295"/>
        <v>1.445301412155775E-2</v>
      </c>
      <c r="Q1898">
        <f t="shared" si="296"/>
        <v>8.4926878053070975E-3</v>
      </c>
      <c r="R1898">
        <f t="shared" si="297"/>
        <v>1.7784228434179816E-2</v>
      </c>
      <c r="S1898">
        <f t="shared" si="298"/>
        <v>1.5446364613951324E-3</v>
      </c>
      <c r="T1898">
        <f t="shared" si="299"/>
        <v>1.2662753376622149E-2</v>
      </c>
      <c r="U1898">
        <f t="shared" si="300"/>
        <v>-1.0498335865375408E-2</v>
      </c>
      <c r="V1898">
        <v>0.88844444590605187</v>
      </c>
      <c r="W1898">
        <v>0.69355017480324765</v>
      </c>
      <c r="X1898">
        <v>5.246500603803117E-2</v>
      </c>
      <c r="Y1898">
        <v>8.0493962477637182E-2</v>
      </c>
      <c r="Z1898">
        <v>4.2484254841471003E-2</v>
      </c>
      <c r="AA1898">
        <v>-0.4116549411861874</v>
      </c>
      <c r="AB1898">
        <v>-0.37799439197355966</v>
      </c>
      <c r="AC1898">
        <v>-1.6868879375864232E-2</v>
      </c>
      <c r="AD1898">
        <v>-0.87469608255026465</v>
      </c>
      <c r="AE1898">
        <v>-1.4229466737536003</v>
      </c>
    </row>
    <row r="1899" spans="1:31" x14ac:dyDescent="0.4">
      <c r="A1899" s="1">
        <v>39996</v>
      </c>
      <c r="B1899">
        <v>6.3749585264606496</v>
      </c>
      <c r="C1899">
        <v>5.4532282104725498</v>
      </c>
      <c r="D1899">
        <v>2.8740628199543101</v>
      </c>
      <c r="E1899">
        <v>2.8633929116496502</v>
      </c>
      <c r="F1899">
        <v>2.6939088483249001</v>
      </c>
      <c r="G1899">
        <v>1.7406002329306101</v>
      </c>
      <c r="H1899">
        <v>1.77138348834967</v>
      </c>
      <c r="I1899">
        <v>2.5075994757529299</v>
      </c>
      <c r="J1899">
        <v>1.09859083181349</v>
      </c>
      <c r="K1899">
        <v>0.61073208838781901</v>
      </c>
      <c r="L1899">
        <f t="shared" si="291"/>
        <v>7.9962731438065759E-5</v>
      </c>
      <c r="M1899">
        <f t="shared" si="292"/>
        <v>6.7176130451320759E-3</v>
      </c>
      <c r="N1899">
        <f t="shared" si="293"/>
        <v>1.4804940614970619E-2</v>
      </c>
      <c r="O1899">
        <f t="shared" si="294"/>
        <v>2.043831274605612E-3</v>
      </c>
      <c r="P1899">
        <f t="shared" si="295"/>
        <v>-4.4030855212958686E-3</v>
      </c>
      <c r="Q1899">
        <f t="shared" si="296"/>
        <v>-2.3341373381141617E-3</v>
      </c>
      <c r="R1899">
        <f t="shared" si="297"/>
        <v>-1.2394975829883137E-2</v>
      </c>
      <c r="S1899">
        <f t="shared" si="298"/>
        <v>-4.4411464598534955E-3</v>
      </c>
      <c r="T1899">
        <f t="shared" si="299"/>
        <v>-4.4349858935294195E-3</v>
      </c>
      <c r="U1899">
        <f t="shared" si="300"/>
        <v>-5.8590964086990827E-4</v>
      </c>
      <c r="V1899">
        <v>0.88907401017637422</v>
      </c>
      <c r="W1899">
        <v>0.70081738938726401</v>
      </c>
      <c r="X1899">
        <v>6.781954819188607E-2</v>
      </c>
      <c r="Y1899">
        <v>8.3087395291127075E-2</v>
      </c>
      <c r="Z1899">
        <v>3.8630770859059416E-2</v>
      </c>
      <c r="AA1899">
        <v>-0.41343947698541728</v>
      </c>
      <c r="AB1899">
        <v>-0.38983976626455852</v>
      </c>
      <c r="AC1899">
        <v>-2.0760424296833446E-2</v>
      </c>
      <c r="AD1899">
        <v>-0.87858146690490979</v>
      </c>
      <c r="AE1899">
        <v>-1.4229829818555859</v>
      </c>
    </row>
    <row r="1900" spans="1:31" x14ac:dyDescent="0.4">
      <c r="A1900" s="1">
        <v>39997</v>
      </c>
      <c r="B1900">
        <v>6.4134946328674696</v>
      </c>
      <c r="C1900">
        <v>5.5354532757784396</v>
      </c>
      <c r="D1900">
        <v>2.9102014952057802</v>
      </c>
      <c r="E1900">
        <v>2.88349570075269</v>
      </c>
      <c r="F1900">
        <v>2.7136110786348202</v>
      </c>
      <c r="G1900">
        <v>1.7615465959388299</v>
      </c>
      <c r="H1900">
        <v>1.7915494025863601</v>
      </c>
      <c r="I1900">
        <v>2.5315403100378902</v>
      </c>
      <c r="J1900">
        <v>1.1090542521625699</v>
      </c>
      <c r="K1900">
        <v>0.61866444230670403</v>
      </c>
      <c r="L1900">
        <f t="shared" si="291"/>
        <v>6.0449187625091216E-3</v>
      </c>
      <c r="M1900">
        <f t="shared" si="292"/>
        <v>1.5078236621013152E-2</v>
      </c>
      <c r="N1900">
        <f t="shared" si="293"/>
        <v>1.2574072842306494E-2</v>
      </c>
      <c r="O1900">
        <f t="shared" si="294"/>
        <v>7.0206184492711543E-3</v>
      </c>
      <c r="P1900">
        <f t="shared" si="295"/>
        <v>7.3136217367455458E-3</v>
      </c>
      <c r="Q1900">
        <f t="shared" si="296"/>
        <v>1.2033988397756934E-2</v>
      </c>
      <c r="R1900">
        <f t="shared" si="297"/>
        <v>1.1384273574480464E-2</v>
      </c>
      <c r="S1900">
        <f t="shared" si="298"/>
        <v>9.54731188790503E-3</v>
      </c>
      <c r="T1900">
        <f t="shared" si="299"/>
        <v>9.5244016662758835E-3</v>
      </c>
      <c r="U1900">
        <f t="shared" si="300"/>
        <v>1.2988271076151303E-2</v>
      </c>
      <c r="V1900">
        <v>0.88923495863368684</v>
      </c>
      <c r="W1900">
        <v>0.71001165570308067</v>
      </c>
      <c r="X1900">
        <v>7.4509650728996069E-2</v>
      </c>
      <c r="Y1900">
        <v>8.4224043435201734E-2</v>
      </c>
      <c r="Z1900">
        <v>4.0060422290608466E-2</v>
      </c>
      <c r="AA1900">
        <v>-0.40728945889285684</v>
      </c>
      <c r="AB1900">
        <v>-0.38433946299527455</v>
      </c>
      <c r="AC1900">
        <v>-1.7097082714124912E-2</v>
      </c>
      <c r="AD1900">
        <v>-0.8749410355438304</v>
      </c>
      <c r="AE1900">
        <v>-1.4158786810846311</v>
      </c>
    </row>
    <row r="1901" spans="1:31" x14ac:dyDescent="0.4">
      <c r="A1901" s="1">
        <v>40000</v>
      </c>
      <c r="B1901">
        <v>6.4006235734289696</v>
      </c>
      <c r="C1901">
        <v>5.5589408406165104</v>
      </c>
      <c r="D1901">
        <v>2.9139751736374602</v>
      </c>
      <c r="E1901">
        <v>2.9033466523815599</v>
      </c>
      <c r="F1901">
        <v>2.710878509504</v>
      </c>
      <c r="G1901">
        <v>1.77393825601426</v>
      </c>
      <c r="H1901">
        <v>1.79817685008376</v>
      </c>
      <c r="I1901">
        <v>2.5343462464258799</v>
      </c>
      <c r="J1901">
        <v>1.1048999976025899</v>
      </c>
      <c r="K1901">
        <v>0.62237567050573905</v>
      </c>
      <c r="L1901">
        <f t="shared" si="291"/>
        <v>-2.0068714757379702E-3</v>
      </c>
      <c r="M1901">
        <f t="shared" si="292"/>
        <v>4.2431150021347008E-3</v>
      </c>
      <c r="N1901">
        <f t="shared" si="293"/>
        <v>1.2967069248972507E-3</v>
      </c>
      <c r="O1901">
        <f t="shared" si="294"/>
        <v>6.8843354348293584E-3</v>
      </c>
      <c r="P1901">
        <f t="shared" si="295"/>
        <v>-1.0069862819822584E-3</v>
      </c>
      <c r="Q1901">
        <f t="shared" si="296"/>
        <v>7.0345343711024633E-3</v>
      </c>
      <c r="R1901">
        <f t="shared" si="297"/>
        <v>3.6992825806714258E-3</v>
      </c>
      <c r="S1901">
        <f t="shared" si="298"/>
        <v>1.1083909574198803E-3</v>
      </c>
      <c r="T1901">
        <f t="shared" si="299"/>
        <v>-3.7457631598089014E-3</v>
      </c>
      <c r="U1901">
        <f t="shared" si="300"/>
        <v>5.9987740449372051E-3</v>
      </c>
      <c r="V1901">
        <v>0.87859043135213211</v>
      </c>
      <c r="W1901">
        <v>0.7056171148993986</v>
      </c>
      <c r="X1901">
        <v>6.7168701848076551E-2</v>
      </c>
      <c r="Y1901">
        <v>8.2470723064214324E-2</v>
      </c>
      <c r="Z1901">
        <v>3.0415780202809439E-2</v>
      </c>
      <c r="AA1901">
        <v>-0.40889258032757114</v>
      </c>
      <c r="AB1901">
        <v>-0.38927783622041989</v>
      </c>
      <c r="AC1901">
        <v>-2.46263475625218E-2</v>
      </c>
      <c r="AD1901">
        <v>-0.88732445450945607</v>
      </c>
      <c r="AE1901">
        <v>-1.4185175628455107</v>
      </c>
    </row>
    <row r="1902" spans="1:31" x14ac:dyDescent="0.4">
      <c r="A1902" s="1">
        <v>40001</v>
      </c>
      <c r="B1902">
        <v>6.3687367146871097</v>
      </c>
      <c r="C1902">
        <v>5.5502928553874797</v>
      </c>
      <c r="D1902">
        <v>2.9004206771039498</v>
      </c>
      <c r="E1902">
        <v>2.9209346125150399</v>
      </c>
      <c r="F1902">
        <v>2.7172670243212398</v>
      </c>
      <c r="G1902">
        <v>1.7778709661972401</v>
      </c>
      <c r="H1902">
        <v>1.7967895770648299</v>
      </c>
      <c r="I1902">
        <v>2.5566620680902901</v>
      </c>
      <c r="J1902">
        <v>1.1016068469715401</v>
      </c>
      <c r="K1902">
        <v>0.62335759322706596</v>
      </c>
      <c r="L1902">
        <f t="shared" si="291"/>
        <v>-4.9818362814261219E-3</v>
      </c>
      <c r="M1902">
        <f t="shared" si="292"/>
        <v>-1.5556893798623905E-3</v>
      </c>
      <c r="N1902">
        <f t="shared" si="293"/>
        <v>-4.6515483920854805E-3</v>
      </c>
      <c r="O1902">
        <f t="shared" si="294"/>
        <v>6.0578230019667778E-3</v>
      </c>
      <c r="P1902">
        <f t="shared" si="295"/>
        <v>2.3566215877408592E-3</v>
      </c>
      <c r="Q1902">
        <f t="shared" si="296"/>
        <v>2.2169374664799957E-3</v>
      </c>
      <c r="R1902">
        <f t="shared" si="297"/>
        <v>-7.7148864354781299E-4</v>
      </c>
      <c r="S1902">
        <f t="shared" si="298"/>
        <v>8.8053562909493621E-3</v>
      </c>
      <c r="T1902">
        <f t="shared" si="299"/>
        <v>-2.9804965500908054E-3</v>
      </c>
      <c r="U1902">
        <f t="shared" si="300"/>
        <v>1.577701005775145E-3</v>
      </c>
      <c r="V1902">
        <v>0.87030236200837519</v>
      </c>
      <c r="W1902">
        <v>0.70075519245720541</v>
      </c>
      <c r="X1902">
        <v>5.9210920393660271E-2</v>
      </c>
      <c r="Y1902">
        <v>8.5222313003850303E-2</v>
      </c>
      <c r="Z1902">
        <v>2.94661687282195E-2</v>
      </c>
      <c r="AA1902">
        <v>-0.40998187592342195</v>
      </c>
      <c r="AB1902">
        <v>-0.3933555579262985</v>
      </c>
      <c r="AC1902">
        <v>-1.9127224333903237E-2</v>
      </c>
      <c r="AD1902">
        <v>-0.89361118412187768</v>
      </c>
      <c r="AE1902">
        <v>-1.4202460949020663</v>
      </c>
    </row>
    <row r="1903" spans="1:31" x14ac:dyDescent="0.4">
      <c r="A1903" s="1">
        <v>40002</v>
      </c>
      <c r="B1903">
        <v>6.3416471766376601</v>
      </c>
      <c r="C1903">
        <v>5.60638149026168</v>
      </c>
      <c r="D1903">
        <v>2.8651087092548702</v>
      </c>
      <c r="E1903">
        <v>2.9194933678744301</v>
      </c>
      <c r="F1903">
        <v>2.7118998666304401</v>
      </c>
      <c r="G1903">
        <v>1.7709061075324699</v>
      </c>
      <c r="H1903">
        <v>1.7934507335024701</v>
      </c>
      <c r="I1903">
        <v>2.5593574596195499</v>
      </c>
      <c r="J1903">
        <v>1.0973329588110201</v>
      </c>
      <c r="K1903">
        <v>0.62037730874598396</v>
      </c>
      <c r="L1903">
        <f t="shared" si="291"/>
        <v>-4.253518282044455E-3</v>
      </c>
      <c r="M1903">
        <f t="shared" si="292"/>
        <v>1.0105527102008072E-2</v>
      </c>
      <c r="N1903">
        <f t="shared" si="293"/>
        <v>-1.2174774551786172E-2</v>
      </c>
      <c r="O1903">
        <f t="shared" si="294"/>
        <v>-4.9341900172450437E-4</v>
      </c>
      <c r="P1903">
        <f t="shared" si="295"/>
        <v>-1.9752043662842889E-3</v>
      </c>
      <c r="Q1903">
        <f t="shared" si="296"/>
        <v>-3.9175276480651888E-3</v>
      </c>
      <c r="R1903">
        <f t="shared" si="297"/>
        <v>-1.85822736561847E-3</v>
      </c>
      <c r="S1903">
        <f t="shared" si="298"/>
        <v>1.0542619468176806E-3</v>
      </c>
      <c r="T1903">
        <f t="shared" si="299"/>
        <v>-3.879685545046696E-3</v>
      </c>
      <c r="U1903">
        <f t="shared" si="300"/>
        <v>-4.7810189744434961E-3</v>
      </c>
      <c r="V1903">
        <v>0.86810167717671172</v>
      </c>
      <c r="W1903">
        <v>0.71291355300959447</v>
      </c>
      <c r="X1903">
        <v>4.9088979292255086E-2</v>
      </c>
      <c r="Y1903">
        <v>8.6781727452506785E-2</v>
      </c>
      <c r="Z1903">
        <v>2.9543797812316197E-2</v>
      </c>
      <c r="AA1903">
        <v>-0.41184657012110615</v>
      </c>
      <c r="AB1903">
        <v>-0.39316095184153599</v>
      </c>
      <c r="AC1903">
        <v>-1.602012893670457E-2</v>
      </c>
      <c r="AD1903">
        <v>-0.89543803621654339</v>
      </c>
      <c r="AE1903">
        <v>-1.4229742804261289</v>
      </c>
    </row>
    <row r="1904" spans="1:31" x14ac:dyDescent="0.4">
      <c r="A1904" s="1">
        <v>40003</v>
      </c>
      <c r="B1904">
        <v>6.3747109362146404</v>
      </c>
      <c r="C1904">
        <v>5.6902777973445504</v>
      </c>
      <c r="D1904">
        <v>2.8596878327431101</v>
      </c>
      <c r="E1904">
        <v>2.9259913123074099</v>
      </c>
      <c r="F1904">
        <v>2.6972034735979502</v>
      </c>
      <c r="G1904">
        <v>1.7695662061206501</v>
      </c>
      <c r="H1904">
        <v>1.79253316485916</v>
      </c>
      <c r="I1904">
        <v>2.55924341764698</v>
      </c>
      <c r="J1904">
        <v>1.09227350729285</v>
      </c>
      <c r="K1904">
        <v>0.61389300929711998</v>
      </c>
      <c r="L1904">
        <f t="shared" si="291"/>
        <v>5.21374946540476E-3</v>
      </c>
      <c r="M1904">
        <f t="shared" si="292"/>
        <v>1.4964430663271688E-2</v>
      </c>
      <c r="N1904">
        <f t="shared" si="293"/>
        <v>-1.8920317034566425E-3</v>
      </c>
      <c r="O1904">
        <f t="shared" si="294"/>
        <v>2.2257096058111436E-3</v>
      </c>
      <c r="P1904">
        <f t="shared" si="295"/>
        <v>-5.419224069932338E-3</v>
      </c>
      <c r="Q1904">
        <f t="shared" si="296"/>
        <v>-7.5661911499469436E-4</v>
      </c>
      <c r="R1904">
        <f t="shared" si="297"/>
        <v>-5.1162188409725751E-4</v>
      </c>
      <c r="S1904">
        <f t="shared" si="298"/>
        <v>-4.4558829459750982E-5</v>
      </c>
      <c r="T1904">
        <f t="shared" si="299"/>
        <v>-4.6106803569010424E-3</v>
      </c>
      <c r="U1904">
        <f t="shared" si="300"/>
        <v>-1.04521866893732E-2</v>
      </c>
      <c r="V1904">
        <v>0.87336955970117558</v>
      </c>
      <c r="W1904">
        <v>0.72793211673192526</v>
      </c>
      <c r="X1904">
        <v>4.7251080647857546E-2</v>
      </c>
      <c r="Y1904">
        <v>8.9061570117377031E-2</v>
      </c>
      <c r="Z1904">
        <v>2.4178706801442962E-2</v>
      </c>
      <c r="AA1904">
        <v>-0.41254905617704174</v>
      </c>
      <c r="AB1904">
        <v>-0.39361844066657414</v>
      </c>
      <c r="AC1904">
        <v>-1.6010554707105218E-2</v>
      </c>
      <c r="AD1904">
        <v>-0.89999458351438533</v>
      </c>
      <c r="AE1904">
        <v>-1.433372334056443</v>
      </c>
    </row>
    <row r="1905" spans="1:31" x14ac:dyDescent="0.4">
      <c r="A1905" s="1">
        <v>40004</v>
      </c>
      <c r="B1905">
        <v>6.34052215906316</v>
      </c>
      <c r="C1905">
        <v>5.6838565212277299</v>
      </c>
      <c r="D1905">
        <v>2.9066402118813901</v>
      </c>
      <c r="E1905">
        <v>2.9428638890853298</v>
      </c>
      <c r="F1905">
        <v>2.697923239738</v>
      </c>
      <c r="G1905">
        <v>1.7556997446022899</v>
      </c>
      <c r="H1905">
        <v>1.7901687962344399</v>
      </c>
      <c r="I1905">
        <v>2.5184178228157901</v>
      </c>
      <c r="J1905">
        <v>1.0886235233610699</v>
      </c>
      <c r="K1905">
        <v>0.61374216382725399</v>
      </c>
      <c r="L1905">
        <f t="shared" si="291"/>
        <v>-5.3631886204054124E-3</v>
      </c>
      <c r="M1905">
        <f t="shared" si="292"/>
        <v>-1.1284644345161965E-3</v>
      </c>
      <c r="N1905">
        <f t="shared" si="293"/>
        <v>1.6418707874573002E-2</v>
      </c>
      <c r="O1905">
        <f t="shared" si="294"/>
        <v>5.766448009243863E-3</v>
      </c>
      <c r="P1905">
        <f t="shared" si="295"/>
        <v>2.6685644857549207E-4</v>
      </c>
      <c r="Q1905">
        <f t="shared" si="296"/>
        <v>-7.8360795263823224E-3</v>
      </c>
      <c r="R1905">
        <f t="shared" si="297"/>
        <v>-1.3190096959271314E-3</v>
      </c>
      <c r="S1905">
        <f t="shared" si="298"/>
        <v>-1.5952212497522322E-2</v>
      </c>
      <c r="T1905">
        <f t="shared" si="299"/>
        <v>-3.3416391658407374E-3</v>
      </c>
      <c r="U1905">
        <f t="shared" si="300"/>
        <v>-2.4571947812002115E-4</v>
      </c>
      <c r="V1905">
        <v>0.86887254691446436</v>
      </c>
      <c r="W1905">
        <v>0.72766982813110326</v>
      </c>
      <c r="X1905">
        <v>6.4535964356124742E-2</v>
      </c>
      <c r="Y1905">
        <v>9.5694193960315088E-2</v>
      </c>
      <c r="Z1905">
        <v>2.5311739083712648E-2</v>
      </c>
      <c r="AA1905">
        <v>-0.41951895986972987</v>
      </c>
      <c r="AB1905">
        <v>-0.39407127452880708</v>
      </c>
      <c r="AC1905">
        <v>-3.1096591370933346E-2</v>
      </c>
      <c r="AD1905">
        <v>-0.90247004684653187</v>
      </c>
      <c r="AE1905">
        <v>-1.432751877700869</v>
      </c>
    </row>
    <row r="1906" spans="1:31" x14ac:dyDescent="0.4">
      <c r="A1906" s="1">
        <v>40007</v>
      </c>
      <c r="B1906">
        <v>6.1747166820130399</v>
      </c>
      <c r="C1906">
        <v>5.4984289345298896</v>
      </c>
      <c r="D1906">
        <v>2.8313182748735901</v>
      </c>
      <c r="E1906">
        <v>2.8302953176794201</v>
      </c>
      <c r="F1906">
        <v>2.5965175152726201</v>
      </c>
      <c r="G1906">
        <v>1.69814631659013</v>
      </c>
      <c r="H1906">
        <v>1.71086664246314</v>
      </c>
      <c r="I1906">
        <v>2.4191924222111401</v>
      </c>
      <c r="J1906">
        <v>1.0535158018349</v>
      </c>
      <c r="K1906">
        <v>0.58939733735462396</v>
      </c>
      <c r="L1906">
        <f t="shared" si="291"/>
        <v>-2.6150129735469374E-2</v>
      </c>
      <c r="M1906">
        <f t="shared" si="292"/>
        <v>-3.262355163352848E-2</v>
      </c>
      <c r="N1906">
        <f t="shared" si="293"/>
        <v>-2.5913746290273099E-2</v>
      </c>
      <c r="O1906">
        <f t="shared" si="294"/>
        <v>-3.825136861524947E-2</v>
      </c>
      <c r="P1906">
        <f t="shared" si="295"/>
        <v>-3.7586586220009544E-2</v>
      </c>
      <c r="Q1906">
        <f t="shared" si="296"/>
        <v>-3.2780905840592456E-2</v>
      </c>
      <c r="R1906">
        <f t="shared" si="297"/>
        <v>-4.4298701853204725E-2</v>
      </c>
      <c r="S1906">
        <f t="shared" si="298"/>
        <v>-3.9399896119583611E-2</v>
      </c>
      <c r="T1906">
        <f t="shared" si="299"/>
        <v>-3.2249644411298961E-2</v>
      </c>
      <c r="U1906">
        <f t="shared" si="300"/>
        <v>-3.9666211493141312E-2</v>
      </c>
      <c r="V1906">
        <v>0.877453669888141</v>
      </c>
      <c r="W1906">
        <v>0.72977752920672079</v>
      </c>
      <c r="X1906">
        <v>7.3353470774997653E-2</v>
      </c>
      <c r="Y1906">
        <v>9.2174078054211628E-2</v>
      </c>
      <c r="Z1906">
        <v>2.2456405572849114E-2</v>
      </c>
      <c r="AA1906">
        <v>-0.41756861300117631</v>
      </c>
      <c r="AB1906">
        <v>-0.4036387236728658</v>
      </c>
      <c r="AC1906">
        <v>-3.5765234781370947E-2</v>
      </c>
      <c r="AD1906">
        <v>-0.89998843854868482</v>
      </c>
      <c r="AE1906">
        <v>-1.4376868364848643</v>
      </c>
    </row>
    <row r="1907" spans="1:31" x14ac:dyDescent="0.4">
      <c r="A1907" s="1">
        <v>40008</v>
      </c>
      <c r="B1907">
        <v>6.2340766652742898</v>
      </c>
      <c r="C1907">
        <v>5.5309837290536201</v>
      </c>
      <c r="D1907">
        <v>2.85647856412018</v>
      </c>
      <c r="E1907">
        <v>2.8332072036837599</v>
      </c>
      <c r="F1907">
        <v>2.6109956247975998</v>
      </c>
      <c r="G1907">
        <v>1.6902353534169401</v>
      </c>
      <c r="H1907">
        <v>1.6950494248080601</v>
      </c>
      <c r="I1907">
        <v>2.4193679691346799</v>
      </c>
      <c r="J1907">
        <v>1.05451734772926</v>
      </c>
      <c r="K1907">
        <v>0.584361027982637</v>
      </c>
      <c r="L1907">
        <f t="shared" si="291"/>
        <v>9.6133938313582856E-3</v>
      </c>
      <c r="M1907">
        <f t="shared" si="292"/>
        <v>5.9207448002625007E-3</v>
      </c>
      <c r="N1907">
        <f t="shared" si="293"/>
        <v>8.8864220846782693E-3</v>
      </c>
      <c r="O1907">
        <f t="shared" si="294"/>
        <v>1.0288276230931981E-3</v>
      </c>
      <c r="P1907">
        <f t="shared" si="295"/>
        <v>5.5759722165631409E-3</v>
      </c>
      <c r="Q1907">
        <f t="shared" si="296"/>
        <v>-4.6585874820699313E-3</v>
      </c>
      <c r="R1907">
        <f t="shared" si="297"/>
        <v>-9.2451493661176443E-3</v>
      </c>
      <c r="S1907">
        <f t="shared" si="298"/>
        <v>7.25642664585191E-5</v>
      </c>
      <c r="T1907">
        <f t="shared" si="299"/>
        <v>9.5067002565651926E-4</v>
      </c>
      <c r="U1907">
        <f t="shared" si="300"/>
        <v>-8.5448458158825513E-3</v>
      </c>
      <c r="V1907">
        <v>0.87988210722216564</v>
      </c>
      <c r="W1907">
        <v>0.72851331750964965</v>
      </c>
      <c r="X1907">
        <v>7.5054936362342284E-2</v>
      </c>
      <c r="Y1907">
        <v>8.6017949179971187E-2</v>
      </c>
      <c r="Z1907">
        <v>2.0847421292078616E-2</v>
      </c>
      <c r="AA1907">
        <v>-0.42941215698057988</v>
      </c>
      <c r="AB1907">
        <v>-0.42006882953631708</v>
      </c>
      <c r="AC1907">
        <v>-4.2877627012246067E-2</v>
      </c>
      <c r="AD1907">
        <v>-0.90622272502036194</v>
      </c>
      <c r="AE1907">
        <v>-1.4534166387980805</v>
      </c>
    </row>
    <row r="1908" spans="1:31" x14ac:dyDescent="0.4">
      <c r="A1908" s="1">
        <v>40009</v>
      </c>
      <c r="B1908">
        <v>6.3382429020371598</v>
      </c>
      <c r="C1908">
        <v>5.6769241177935097</v>
      </c>
      <c r="D1908">
        <v>2.89841160928539</v>
      </c>
      <c r="E1908">
        <v>2.9015610024283101</v>
      </c>
      <c r="F1908">
        <v>2.6756805635288901</v>
      </c>
      <c r="G1908">
        <v>1.71907238831236</v>
      </c>
      <c r="H1908">
        <v>1.73249718955402</v>
      </c>
      <c r="I1908">
        <v>2.47712600182787</v>
      </c>
      <c r="J1908">
        <v>1.07224858256511</v>
      </c>
      <c r="K1908">
        <v>0.595556121151677</v>
      </c>
      <c r="L1908">
        <f t="shared" si="291"/>
        <v>1.6709168391063844E-2</v>
      </c>
      <c r="M1908">
        <f t="shared" si="292"/>
        <v>2.6385973253416406E-2</v>
      </c>
      <c r="N1908">
        <f t="shared" si="293"/>
        <v>1.4679978940477678E-2</v>
      </c>
      <c r="O1908">
        <f t="shared" si="294"/>
        <v>2.4125944144034461E-2</v>
      </c>
      <c r="P1908">
        <f t="shared" si="295"/>
        <v>2.4774050985360896E-2</v>
      </c>
      <c r="Q1908">
        <f t="shared" si="296"/>
        <v>1.7060958308038998E-2</v>
      </c>
      <c r="R1908">
        <f t="shared" si="297"/>
        <v>2.2092432349104074E-2</v>
      </c>
      <c r="S1908">
        <f t="shared" si="298"/>
        <v>2.3873190614261075E-2</v>
      </c>
      <c r="T1908">
        <f t="shared" si="299"/>
        <v>1.6814550157976615E-2</v>
      </c>
      <c r="U1908">
        <f t="shared" si="300"/>
        <v>1.9157836736115597E-2</v>
      </c>
      <c r="V1908">
        <v>0.86967270012418085</v>
      </c>
      <c r="W1908">
        <v>0.72798071527401742</v>
      </c>
      <c r="X1908">
        <v>6.2816339813771327E-2</v>
      </c>
      <c r="Y1908">
        <v>8.3225317834957013E-2</v>
      </c>
      <c r="Z1908">
        <v>1.8702896788390877E-2</v>
      </c>
      <c r="AA1908">
        <v>-0.43926977416158952</v>
      </c>
      <c r="AB1908">
        <v>-0.42489497267626164</v>
      </c>
      <c r="AC1908">
        <v>-4.5923011887033627E-2</v>
      </c>
      <c r="AD1908">
        <v>-0.91632675035143396</v>
      </c>
      <c r="AE1908">
        <v>-1.4611773775510135</v>
      </c>
    </row>
    <row r="1909" spans="1:31" x14ac:dyDescent="0.4">
      <c r="A1909" s="1">
        <v>40010</v>
      </c>
      <c r="B1909">
        <v>6.3169217222381597</v>
      </c>
      <c r="C1909">
        <v>5.6863632358898197</v>
      </c>
      <c r="D1909">
        <v>2.86756204534601</v>
      </c>
      <c r="E1909">
        <v>2.9220023447094601</v>
      </c>
      <c r="F1909">
        <v>2.67738446152216</v>
      </c>
      <c r="G1909">
        <v>1.7279957925530001</v>
      </c>
      <c r="H1909">
        <v>1.7476191947331701</v>
      </c>
      <c r="I1909">
        <v>2.48644085607615</v>
      </c>
      <c r="J1909">
        <v>1.02033679051782</v>
      </c>
      <c r="K1909">
        <v>0.59433928354349097</v>
      </c>
      <c r="L1909">
        <f t="shared" si="291"/>
        <v>-3.3638943992106984E-3</v>
      </c>
      <c r="M1909">
        <f t="shared" si="292"/>
        <v>1.6627169749767745E-3</v>
      </c>
      <c r="N1909">
        <f t="shared" si="293"/>
        <v>-1.0643610397001568E-2</v>
      </c>
      <c r="O1909">
        <f t="shared" si="294"/>
        <v>7.0449465870414674E-3</v>
      </c>
      <c r="P1909">
        <f t="shared" si="295"/>
        <v>6.3680919781505807E-4</v>
      </c>
      <c r="Q1909">
        <f t="shared" si="296"/>
        <v>5.1908251806662697E-3</v>
      </c>
      <c r="R1909">
        <f t="shared" si="297"/>
        <v>8.7284442770396709E-3</v>
      </c>
      <c r="S1909">
        <f t="shared" si="298"/>
        <v>3.7603473708671675E-3</v>
      </c>
      <c r="T1909">
        <f t="shared" si="299"/>
        <v>-4.841395259586434E-2</v>
      </c>
      <c r="U1909">
        <f t="shared" si="300"/>
        <v>-2.0431955360191711E-3</v>
      </c>
      <c r="V1909">
        <v>0.85567166255770655</v>
      </c>
      <c r="W1909">
        <v>0.71900628908173059</v>
      </c>
      <c r="X1909">
        <v>4.1535586249506151E-2</v>
      </c>
      <c r="Y1909">
        <v>7.9633121254734873E-2</v>
      </c>
      <c r="Z1909">
        <v>8.7025628189423276E-3</v>
      </c>
      <c r="AA1909">
        <v>-0.44471609214818686</v>
      </c>
      <c r="AB1909">
        <v>-0.42680367156648558</v>
      </c>
      <c r="AC1909">
        <v>-5.2799807683430067E-2</v>
      </c>
      <c r="AD1909">
        <v>-0.97537784611456191</v>
      </c>
      <c r="AE1909">
        <v>-1.4738577162542963</v>
      </c>
    </row>
    <row r="1910" spans="1:31" x14ac:dyDescent="0.4">
      <c r="A1910" s="1">
        <v>40011</v>
      </c>
      <c r="B1910">
        <v>6.3477209184424197</v>
      </c>
      <c r="C1910">
        <v>5.7603973305030998</v>
      </c>
      <c r="D1910">
        <v>2.8893077655958899</v>
      </c>
      <c r="E1910">
        <v>2.9306043777537201</v>
      </c>
      <c r="F1910">
        <v>2.7035412270167001</v>
      </c>
      <c r="G1910">
        <v>1.73571723385083</v>
      </c>
      <c r="H1910">
        <v>1.7569424842713399</v>
      </c>
      <c r="I1910">
        <v>2.5135779527878199</v>
      </c>
      <c r="J1910">
        <v>1.02719929058531</v>
      </c>
      <c r="K1910">
        <v>0.60001380939645199</v>
      </c>
      <c r="L1910">
        <f t="shared" si="291"/>
        <v>4.8756653253805293E-3</v>
      </c>
      <c r="M1910">
        <f t="shared" si="292"/>
        <v>1.3019585900881259E-2</v>
      </c>
      <c r="N1910">
        <f t="shared" si="293"/>
        <v>7.5833477727789145E-3</v>
      </c>
      <c r="O1910">
        <f t="shared" si="294"/>
        <v>2.943883005376291E-3</v>
      </c>
      <c r="P1910">
        <f t="shared" si="295"/>
        <v>9.7695216620736769E-3</v>
      </c>
      <c r="Q1910">
        <f t="shared" si="296"/>
        <v>4.4684375570278601E-3</v>
      </c>
      <c r="R1910">
        <f t="shared" si="297"/>
        <v>5.3348518752069918E-3</v>
      </c>
      <c r="S1910">
        <f t="shared" si="298"/>
        <v>1.0914032660521489E-2</v>
      </c>
      <c r="T1910">
        <f t="shared" si="299"/>
        <v>6.7257204986279628E-3</v>
      </c>
      <c r="U1910">
        <f t="shared" si="300"/>
        <v>9.5476203745596955E-3</v>
      </c>
      <c r="V1910">
        <v>0.8554995349499972</v>
      </c>
      <c r="W1910">
        <v>0.72697808204952197</v>
      </c>
      <c r="X1910">
        <v>4.4071141089195187E-2</v>
      </c>
      <c r="Y1910">
        <v>7.7529211327021286E-2</v>
      </c>
      <c r="Z1910">
        <v>1.3424291547926126E-2</v>
      </c>
      <c r="AA1910">
        <v>-0.44529544752424888</v>
      </c>
      <c r="AB1910">
        <v>-0.42651661262436846</v>
      </c>
      <c r="AC1910">
        <v>-4.6933567955998456E-2</v>
      </c>
      <c r="AD1910">
        <v>-0.97369991854902382</v>
      </c>
      <c r="AE1910">
        <v>-1.4693578888128265</v>
      </c>
    </row>
    <row r="1911" spans="1:31" x14ac:dyDescent="0.4">
      <c r="A1911" s="1">
        <v>40014</v>
      </c>
      <c r="B1911">
        <v>6.4844339598989196</v>
      </c>
      <c r="C1911">
        <v>5.9218057399523403</v>
      </c>
      <c r="D1911">
        <v>2.9664227302241999</v>
      </c>
      <c r="E1911">
        <v>3.011103294837</v>
      </c>
      <c r="F1911">
        <v>2.7779880395877599</v>
      </c>
      <c r="G1911">
        <v>1.77476343350549</v>
      </c>
      <c r="H1911">
        <v>1.7976440452831199</v>
      </c>
      <c r="I1911">
        <v>2.6214758236176601</v>
      </c>
      <c r="J1911">
        <v>1.04371418643542</v>
      </c>
      <c r="K1911">
        <v>0.60935662048477302</v>
      </c>
      <c r="L1911">
        <f t="shared" si="291"/>
        <v>2.1537342805872051E-2</v>
      </c>
      <c r="M1911">
        <f t="shared" si="292"/>
        <v>2.8020360434953373E-2</v>
      </c>
      <c r="N1911">
        <f t="shared" si="293"/>
        <v>2.668977169775677E-2</v>
      </c>
      <c r="O1911">
        <f t="shared" si="294"/>
        <v>2.7468367171751051E-2</v>
      </c>
      <c r="P1911">
        <f t="shared" si="295"/>
        <v>2.7536777256106593E-2</v>
      </c>
      <c r="Q1911">
        <f t="shared" si="296"/>
        <v>2.2495714678152368E-2</v>
      </c>
      <c r="R1911">
        <f t="shared" si="297"/>
        <v>2.3166131718113769E-2</v>
      </c>
      <c r="S1911">
        <f t="shared" si="298"/>
        <v>4.2926009400333198E-2</v>
      </c>
      <c r="T1911">
        <f t="shared" si="299"/>
        <v>1.6077596627524615E-2</v>
      </c>
      <c r="U1911">
        <f t="shared" si="300"/>
        <v>1.5570993437165725E-2</v>
      </c>
      <c r="V1911">
        <v>0.84984089570842314</v>
      </c>
      <c r="W1911">
        <v>0.72780246043702923</v>
      </c>
      <c r="X1911">
        <v>4.3564930739505847E-2</v>
      </c>
      <c r="Y1911">
        <v>7.7801596451326227E-2</v>
      </c>
      <c r="Z1911">
        <v>1.3765086756586609E-2</v>
      </c>
      <c r="AA1911">
        <v>-0.44999571489354262</v>
      </c>
      <c r="AB1911">
        <v>-0.4305464629537008</v>
      </c>
      <c r="AC1911">
        <v>-3.1203540603111368E-2</v>
      </c>
      <c r="AD1911">
        <v>-0.98481830396894532</v>
      </c>
      <c r="AE1911">
        <v>-1.4809828774231069</v>
      </c>
    </row>
    <row r="1912" spans="1:31" x14ac:dyDescent="0.4">
      <c r="A1912" s="1">
        <v>40015</v>
      </c>
      <c r="B1912">
        <v>6.5476055320355604</v>
      </c>
      <c r="C1912">
        <v>5.9545026527085501</v>
      </c>
      <c r="D1912">
        <v>2.9645607985956999</v>
      </c>
      <c r="E1912">
        <v>3.0303759944729598</v>
      </c>
      <c r="F1912">
        <v>2.7894685750075201</v>
      </c>
      <c r="G1912">
        <v>1.78196872724671</v>
      </c>
      <c r="H1912">
        <v>1.80665193306269</v>
      </c>
      <c r="I1912">
        <v>2.6492574758113201</v>
      </c>
      <c r="J1912">
        <v>1.0493958900642399</v>
      </c>
      <c r="K1912">
        <v>0.60274020034087095</v>
      </c>
      <c r="L1912">
        <f t="shared" si="291"/>
        <v>9.7420333875410936E-3</v>
      </c>
      <c r="M1912">
        <f t="shared" si="292"/>
        <v>5.5214429841248247E-3</v>
      </c>
      <c r="N1912">
        <f t="shared" si="293"/>
        <v>-6.2766901343125348E-4</v>
      </c>
      <c r="O1912">
        <f t="shared" si="294"/>
        <v>6.4005441689780618E-3</v>
      </c>
      <c r="P1912">
        <f t="shared" si="295"/>
        <v>4.1326799309993056E-3</v>
      </c>
      <c r="Q1912">
        <f t="shared" si="296"/>
        <v>4.0598615033373697E-3</v>
      </c>
      <c r="R1912">
        <f t="shared" si="297"/>
        <v>5.01094073835473E-3</v>
      </c>
      <c r="S1912">
        <f t="shared" si="298"/>
        <v>1.0597714441371808E-2</v>
      </c>
      <c r="T1912">
        <f t="shared" si="299"/>
        <v>5.443735174496922E-3</v>
      </c>
      <c r="U1912">
        <f t="shared" si="300"/>
        <v>-1.0858042600141782E-2</v>
      </c>
      <c r="V1912">
        <v>0.85245679125461171</v>
      </c>
      <c r="W1912">
        <v>0.72619776557980154</v>
      </c>
      <c r="X1912">
        <v>3.5811123884722074E-2</v>
      </c>
      <c r="Y1912">
        <v>7.7076002778951769E-2</v>
      </c>
      <c r="Z1912">
        <v>1.0771628846233394E-2</v>
      </c>
      <c r="AA1912">
        <v>-0.45306199123155777</v>
      </c>
      <c r="AB1912">
        <v>-0.43266166005669859</v>
      </c>
      <c r="AC1912">
        <v>-2.773196400309208E-2</v>
      </c>
      <c r="AD1912">
        <v>-0.98650070663580092</v>
      </c>
      <c r="AE1912">
        <v>-1.498967057864601</v>
      </c>
    </row>
    <row r="1913" spans="1:31" x14ac:dyDescent="0.4">
      <c r="A1913" s="1">
        <v>40016</v>
      </c>
      <c r="B1913">
        <v>6.62123998997318</v>
      </c>
      <c r="C1913">
        <v>5.9822580692357299</v>
      </c>
      <c r="D1913">
        <v>2.9886964733433001</v>
      </c>
      <c r="E1913">
        <v>3.0255830271516002</v>
      </c>
      <c r="F1913">
        <v>2.8100528502977</v>
      </c>
      <c r="G1913">
        <v>1.78853314239626</v>
      </c>
      <c r="H1913">
        <v>1.8117964953580901</v>
      </c>
      <c r="I1913">
        <v>2.6805116685689399</v>
      </c>
      <c r="J1913">
        <v>1.05359872863013</v>
      </c>
      <c r="K1913">
        <v>0.59862969954396805</v>
      </c>
      <c r="L1913">
        <f t="shared" si="291"/>
        <v>1.1246013153563883E-2</v>
      </c>
      <c r="M1913">
        <f t="shared" si="292"/>
        <v>4.6612484947932131E-3</v>
      </c>
      <c r="N1913">
        <f t="shared" si="293"/>
        <v>8.1413998184935998E-3</v>
      </c>
      <c r="O1913">
        <f t="shared" si="294"/>
        <v>-1.5816411330149549E-3</v>
      </c>
      <c r="P1913">
        <f t="shared" si="295"/>
        <v>7.3792820161540096E-3</v>
      </c>
      <c r="Q1913">
        <f t="shared" si="296"/>
        <v>3.6837992997176272E-3</v>
      </c>
      <c r="R1913">
        <f t="shared" si="297"/>
        <v>2.8475669282232996E-3</v>
      </c>
      <c r="S1913">
        <f t="shared" si="298"/>
        <v>1.1797340591838124E-2</v>
      </c>
      <c r="T1913">
        <f t="shared" si="299"/>
        <v>4.0050076483841845E-3</v>
      </c>
      <c r="U1913">
        <f t="shared" si="300"/>
        <v>-6.8196891373402124E-3</v>
      </c>
      <c r="V1913">
        <v>0.86024241808444879</v>
      </c>
      <c r="W1913">
        <v>0.72739862775086794</v>
      </c>
      <c r="X1913">
        <v>4.0492137379488868E-2</v>
      </c>
      <c r="Y1913">
        <v>7.2033975322210009E-2</v>
      </c>
      <c r="Z1913">
        <v>1.4690524538660599E-2</v>
      </c>
      <c r="AA1913">
        <v>-0.45283857825556695</v>
      </c>
      <c r="AB1913">
        <v>-0.4332744794522021</v>
      </c>
      <c r="AC1913">
        <v>-1.9395009734980762E-2</v>
      </c>
      <c r="AD1913">
        <v>-0.98595608531114354</v>
      </c>
      <c r="AE1913">
        <v>-1.5092471333256681</v>
      </c>
    </row>
    <row r="1914" spans="1:31" x14ac:dyDescent="0.4">
      <c r="A1914" s="1">
        <v>40017</v>
      </c>
      <c r="B1914">
        <v>6.6919949342820901</v>
      </c>
      <c r="C1914">
        <v>6.02251957162271</v>
      </c>
      <c r="D1914">
        <v>3.0186789080864598</v>
      </c>
      <c r="E1914">
        <v>3.0341655541582799</v>
      </c>
      <c r="F1914">
        <v>2.83546561061585</v>
      </c>
      <c r="G1914">
        <v>1.7922511234028</v>
      </c>
      <c r="H1914">
        <v>1.8138051209059001</v>
      </c>
      <c r="I1914">
        <v>2.6557419965437701</v>
      </c>
      <c r="J1914">
        <v>1.06784649894067</v>
      </c>
      <c r="K1914">
        <v>0.60328744622780095</v>
      </c>
      <c r="L1914">
        <f t="shared" si="291"/>
        <v>1.0686056451066239E-2</v>
      </c>
      <c r="M1914">
        <f t="shared" si="292"/>
        <v>6.7301513777930921E-3</v>
      </c>
      <c r="N1914">
        <f t="shared" si="293"/>
        <v>1.0031943695379519E-2</v>
      </c>
      <c r="O1914">
        <f t="shared" si="294"/>
        <v>2.8366522847531606E-3</v>
      </c>
      <c r="P1914">
        <f t="shared" si="295"/>
        <v>9.0435168560825119E-3</v>
      </c>
      <c r="Q1914">
        <f t="shared" si="296"/>
        <v>2.0787878728143472E-3</v>
      </c>
      <c r="R1914">
        <f t="shared" si="297"/>
        <v>1.1086375058988462E-3</v>
      </c>
      <c r="S1914">
        <f t="shared" si="298"/>
        <v>-9.2406506994964221E-3</v>
      </c>
      <c r="T1914">
        <f t="shared" si="299"/>
        <v>1.352295700761208E-2</v>
      </c>
      <c r="U1914">
        <f t="shared" si="300"/>
        <v>7.7806809240856811E-3</v>
      </c>
      <c r="V1914">
        <v>0.87036231055383806</v>
      </c>
      <c r="W1914">
        <v>0.73356261514698407</v>
      </c>
      <c r="X1914">
        <v>4.9957917093191417E-2</v>
      </c>
      <c r="Y1914">
        <v>7.4304463625286199E-2</v>
      </c>
      <c r="Z1914">
        <v>2.316787741306614E-2</v>
      </c>
      <c r="AA1914">
        <v>-0.45132595436442957</v>
      </c>
      <c r="AB1914">
        <v>-0.43273200592798022</v>
      </c>
      <c r="AC1914">
        <v>-2.9201824416154154E-2</v>
      </c>
      <c r="AD1914">
        <v>-0.97299929228520843</v>
      </c>
      <c r="AE1914">
        <v>-1.5020326163832594</v>
      </c>
    </row>
    <row r="1915" spans="1:31" x14ac:dyDescent="0.4">
      <c r="A1915" s="1">
        <v>40018</v>
      </c>
      <c r="B1915">
        <v>6.7442001123678503</v>
      </c>
      <c r="C1915">
        <v>6.0764079799831103</v>
      </c>
      <c r="D1915">
        <v>3.0205989639625002</v>
      </c>
      <c r="E1915">
        <v>3.04267425444224</v>
      </c>
      <c r="F1915">
        <v>2.8492055972899601</v>
      </c>
      <c r="G1915">
        <v>1.8020561470805201</v>
      </c>
      <c r="H1915">
        <v>1.8229770952201301</v>
      </c>
      <c r="I1915">
        <v>2.6433746714552502</v>
      </c>
      <c r="J1915">
        <v>1.0842099286973801</v>
      </c>
      <c r="K1915">
        <v>0.60817826071308401</v>
      </c>
      <c r="L1915">
        <f t="shared" si="291"/>
        <v>7.8011383150218272E-3</v>
      </c>
      <c r="M1915">
        <f t="shared" si="292"/>
        <v>8.9478178890967097E-3</v>
      </c>
      <c r="N1915">
        <f t="shared" si="293"/>
        <v>6.3605833362956332E-4</v>
      </c>
      <c r="O1915">
        <f t="shared" si="294"/>
        <v>2.8042966450196882E-3</v>
      </c>
      <c r="P1915">
        <f t="shared" si="295"/>
        <v>4.8457602951235135E-3</v>
      </c>
      <c r="Q1915">
        <f t="shared" si="296"/>
        <v>5.4707867383585462E-3</v>
      </c>
      <c r="R1915">
        <f t="shared" si="297"/>
        <v>5.0567584182632519E-3</v>
      </c>
      <c r="S1915">
        <f t="shared" si="298"/>
        <v>-4.6568247610705438E-3</v>
      </c>
      <c r="T1915">
        <f t="shared" si="299"/>
        <v>1.5323765890456142E-2</v>
      </c>
      <c r="U1915">
        <f t="shared" si="300"/>
        <v>8.1069389324508467E-3</v>
      </c>
      <c r="V1915">
        <v>0.87440830483593812</v>
      </c>
      <c r="W1915">
        <v>0.73875528900315901</v>
      </c>
      <c r="X1915">
        <v>4.6838831393899216E-2</v>
      </c>
      <c r="Y1915">
        <v>7.3353616237384123E-2</v>
      </c>
      <c r="Z1915">
        <v>2.4258493675267889E-2</v>
      </c>
      <c r="AA1915">
        <v>-0.44961031165899279</v>
      </c>
      <c r="AB1915">
        <v>-0.43143039154263874</v>
      </c>
      <c r="AC1915">
        <v>-3.7613793210146462E-2</v>
      </c>
      <c r="AD1915">
        <v>-0.96143067042767405</v>
      </c>
      <c r="AE1915">
        <v>-1.4976808214837303</v>
      </c>
    </row>
    <row r="1916" spans="1:31" x14ac:dyDescent="0.4">
      <c r="A1916" s="1">
        <v>40021</v>
      </c>
      <c r="B1916">
        <v>6.8041192246456896</v>
      </c>
      <c r="C1916">
        <v>6.1477422640595201</v>
      </c>
      <c r="D1916">
        <v>3.03441005102284</v>
      </c>
      <c r="E1916">
        <v>3.0910704445196302</v>
      </c>
      <c r="F1916">
        <v>2.87756416763371</v>
      </c>
      <c r="G1916">
        <v>1.81674408682774</v>
      </c>
      <c r="H1916">
        <v>1.83285721069314</v>
      </c>
      <c r="I1916">
        <v>2.6819413501971101</v>
      </c>
      <c r="J1916">
        <v>1.08255679882642</v>
      </c>
      <c r="K1916">
        <v>0.61740091570808797</v>
      </c>
      <c r="L1916">
        <f t="shared" si="291"/>
        <v>8.8845394975687331E-3</v>
      </c>
      <c r="M1916">
        <f t="shared" si="292"/>
        <v>1.1739548152691404E-2</v>
      </c>
      <c r="N1916">
        <f t="shared" si="293"/>
        <v>4.57230080030957E-3</v>
      </c>
      <c r="O1916">
        <f t="shared" si="294"/>
        <v>1.590580720454482E-2</v>
      </c>
      <c r="P1916">
        <f t="shared" si="295"/>
        <v>9.9531498782408079E-3</v>
      </c>
      <c r="Q1916">
        <f t="shared" si="296"/>
        <v>8.1506559998230088E-3</v>
      </c>
      <c r="R1916">
        <f t="shared" si="297"/>
        <v>5.4197693974957772E-3</v>
      </c>
      <c r="S1916">
        <f t="shared" si="298"/>
        <v>1.4589940335861584E-2</v>
      </c>
      <c r="T1916">
        <f t="shared" si="299"/>
        <v>-1.5247322748153103E-3</v>
      </c>
      <c r="U1916">
        <f t="shared" si="300"/>
        <v>1.5164394373765377E-2</v>
      </c>
      <c r="V1916">
        <v>0.86822596584224465</v>
      </c>
      <c r="W1916">
        <v>0.73542795866458821</v>
      </c>
      <c r="X1916">
        <v>3.6344253702946583E-2</v>
      </c>
      <c r="Y1916">
        <v>7.4192544950666739E-2</v>
      </c>
      <c r="Z1916">
        <v>1.9144765062246494E-2</v>
      </c>
      <c r="AA1916">
        <v>-0.45652653415043198</v>
      </c>
      <c r="AB1916">
        <v>-0.44107750063640516</v>
      </c>
      <c r="AC1916">
        <v>-3.8090731365547081E-2</v>
      </c>
      <c r="AD1916">
        <v>-0.97802228119375156</v>
      </c>
      <c r="AE1916">
        <v>-1.4975833056012271</v>
      </c>
    </row>
    <row r="1917" spans="1:31" x14ac:dyDescent="0.4">
      <c r="A1917" s="1">
        <v>40022</v>
      </c>
      <c r="B1917">
        <v>6.8561777286822601</v>
      </c>
      <c r="C1917">
        <v>6.1324610431895303</v>
      </c>
      <c r="D1917">
        <v>3.0235802355100501</v>
      </c>
      <c r="E1917">
        <v>3.0694986673890599</v>
      </c>
      <c r="F1917">
        <v>2.8660237600252199</v>
      </c>
      <c r="G1917">
        <v>1.8227581987015</v>
      </c>
      <c r="H1917">
        <v>1.8287185059293101</v>
      </c>
      <c r="I1917">
        <v>2.7044741361885101</v>
      </c>
      <c r="J1917">
        <v>1.08256481346072</v>
      </c>
      <c r="K1917">
        <v>0.62050106182012199</v>
      </c>
      <c r="L1917">
        <f t="shared" si="291"/>
        <v>7.6510276081003248E-3</v>
      </c>
      <c r="M1917">
        <f t="shared" si="292"/>
        <v>-2.4856638768553374E-3</v>
      </c>
      <c r="N1917">
        <f t="shared" si="293"/>
        <v>-3.5690019907294035E-3</v>
      </c>
      <c r="O1917">
        <f t="shared" si="294"/>
        <v>-6.9787400571269531E-3</v>
      </c>
      <c r="P1917">
        <f t="shared" si="295"/>
        <v>-4.0104779376579636E-3</v>
      </c>
      <c r="Q1917">
        <f t="shared" si="296"/>
        <v>3.3103792203674764E-3</v>
      </c>
      <c r="R1917">
        <f t="shared" si="297"/>
        <v>-2.2580617517197199E-3</v>
      </c>
      <c r="S1917">
        <f t="shared" si="298"/>
        <v>8.4016699282942753E-3</v>
      </c>
      <c r="T1917">
        <f t="shared" si="299"/>
        <v>7.4034307564474489E-6</v>
      </c>
      <c r="U1917">
        <f t="shared" si="300"/>
        <v>5.0212852510569395E-3</v>
      </c>
      <c r="V1917">
        <v>0.8736050693830959</v>
      </c>
      <c r="W1917">
        <v>0.7306703707204838</v>
      </c>
      <c r="X1917">
        <v>3.0503327644968103E-2</v>
      </c>
      <c r="Y1917">
        <v>6.494188082629071E-2</v>
      </c>
      <c r="Z1917">
        <v>1.2862363057339454E-2</v>
      </c>
      <c r="AA1917">
        <v>-0.45548807899731358</v>
      </c>
      <c r="AB1917">
        <v>-0.44560748645537396</v>
      </c>
      <c r="AC1917">
        <v>-3.1960985504501882E-2</v>
      </c>
      <c r="AD1917">
        <v>-0.98028680183024419</v>
      </c>
      <c r="AE1917">
        <v>-1.4948339444174192</v>
      </c>
    </row>
    <row r="1918" spans="1:31" x14ac:dyDescent="0.4">
      <c r="A1918" s="1">
        <v>40023</v>
      </c>
      <c r="B1918">
        <v>6.7769620861831896</v>
      </c>
      <c r="C1918">
        <v>6.1181635578494999</v>
      </c>
      <c r="D1918">
        <v>3.06235264604511</v>
      </c>
      <c r="E1918">
        <v>3.0925993121727902</v>
      </c>
      <c r="F1918">
        <v>2.90663398427413</v>
      </c>
      <c r="G1918">
        <v>1.8186896984913099</v>
      </c>
      <c r="H1918">
        <v>1.8121391486404801</v>
      </c>
      <c r="I1918">
        <v>2.6863026943921402</v>
      </c>
      <c r="J1918">
        <v>1.07998344045018</v>
      </c>
      <c r="K1918">
        <v>0.61525816559048097</v>
      </c>
      <c r="L1918">
        <f t="shared" si="291"/>
        <v>-1.1553907385988271E-2</v>
      </c>
      <c r="M1918">
        <f t="shared" si="292"/>
        <v>-2.3314433209337126E-3</v>
      </c>
      <c r="N1918">
        <f t="shared" si="293"/>
        <v>1.2823344351739818E-2</v>
      </c>
      <c r="O1918">
        <f t="shared" si="294"/>
        <v>7.5258689730528516E-3</v>
      </c>
      <c r="P1918">
        <f t="shared" si="295"/>
        <v>1.4169535094347152E-2</v>
      </c>
      <c r="Q1918">
        <f t="shared" si="296"/>
        <v>-2.2320570073904866E-3</v>
      </c>
      <c r="R1918">
        <f t="shared" si="297"/>
        <v>-9.0661068037941606E-3</v>
      </c>
      <c r="S1918">
        <f t="shared" si="298"/>
        <v>-6.719029608461824E-3</v>
      </c>
      <c r="T1918">
        <f t="shared" si="299"/>
        <v>-2.3844974254131346E-3</v>
      </c>
      <c r="U1918">
        <f t="shared" si="300"/>
        <v>-8.4494556935357235E-3</v>
      </c>
      <c r="V1918">
        <v>0.86346159923265065</v>
      </c>
      <c r="W1918">
        <v>0.7297493646350931</v>
      </c>
      <c r="X1918">
        <v>4.4737109232250938E-2</v>
      </c>
      <c r="Y1918">
        <v>7.3878187034886578E-2</v>
      </c>
      <c r="Z1918">
        <v>2.8442335387229623E-2</v>
      </c>
      <c r="AA1918">
        <v>-0.45630969876916105</v>
      </c>
      <c r="AB1918">
        <v>-0.4532631560236251</v>
      </c>
      <c r="AC1918">
        <v>-3.726957787742069E-2</v>
      </c>
      <c r="AD1918">
        <v>-0.98126086202011431</v>
      </c>
      <c r="AE1918">
        <v>-1.5018729628754119</v>
      </c>
    </row>
    <row r="1919" spans="1:31" x14ac:dyDescent="0.4">
      <c r="A1919" s="1">
        <v>40024</v>
      </c>
      <c r="B1919">
        <v>6.7947285461928297</v>
      </c>
      <c r="C1919">
        <v>6.1612223861179398</v>
      </c>
      <c r="D1919">
        <v>3.12733278534962</v>
      </c>
      <c r="E1919">
        <v>3.1142213489968502</v>
      </c>
      <c r="F1919">
        <v>2.9135884803693499</v>
      </c>
      <c r="G1919">
        <v>1.82134220209042</v>
      </c>
      <c r="H1919">
        <v>1.8246172685772599</v>
      </c>
      <c r="I1919">
        <v>2.6928807092976901</v>
      </c>
      <c r="J1919">
        <v>1.0805648460960999</v>
      </c>
      <c r="K1919">
        <v>0.60571055727162504</v>
      </c>
      <c r="L1919">
        <f t="shared" si="291"/>
        <v>2.6215964887663645E-3</v>
      </c>
      <c r="M1919">
        <f t="shared" si="292"/>
        <v>7.0378681219132044E-3</v>
      </c>
      <c r="N1919">
        <f t="shared" si="293"/>
        <v>2.1219025636524558E-2</v>
      </c>
      <c r="O1919">
        <f t="shared" si="294"/>
        <v>6.9915416261503438E-3</v>
      </c>
      <c r="P1919">
        <f t="shared" si="295"/>
        <v>2.3926287702016324E-3</v>
      </c>
      <c r="Q1919">
        <f t="shared" si="296"/>
        <v>1.4584695791208802E-3</v>
      </c>
      <c r="R1919">
        <f t="shared" si="297"/>
        <v>6.885850871960475E-3</v>
      </c>
      <c r="S1919">
        <f t="shared" si="298"/>
        <v>2.4487243821338378E-3</v>
      </c>
      <c r="T1919">
        <f t="shared" si="299"/>
        <v>5.3834681546383045E-4</v>
      </c>
      <c r="U1919">
        <f t="shared" si="300"/>
        <v>-1.551805218170943E-2</v>
      </c>
      <c r="V1919">
        <v>0.85781039507573498</v>
      </c>
      <c r="W1919">
        <v>0.72851443211132427</v>
      </c>
      <c r="X1919">
        <v>5.7683334223093463E-2</v>
      </c>
      <c r="Y1919">
        <v>7.2596928015354889E-2</v>
      </c>
      <c r="Z1919">
        <v>2.2562163511749223E-2</v>
      </c>
      <c r="AA1919">
        <v>-0.46312402983572221</v>
      </c>
      <c r="AB1919">
        <v>-0.45465010579734666</v>
      </c>
      <c r="AC1919">
        <v>-4.3093654140968884E-2</v>
      </c>
      <c r="AD1919">
        <v>-0.98899531585033251</v>
      </c>
      <c r="AE1919">
        <v>-1.5256638157028033</v>
      </c>
    </row>
    <row r="1920" spans="1:31" x14ac:dyDescent="0.4">
      <c r="A1920" s="1">
        <v>40025</v>
      </c>
      <c r="B1920">
        <v>6.8826406359719199</v>
      </c>
      <c r="C1920">
        <v>6.2294314367642896</v>
      </c>
      <c r="D1920">
        <v>3.1802128690334501</v>
      </c>
      <c r="E1920">
        <v>3.1609465387547502</v>
      </c>
      <c r="F1920">
        <v>2.97935654831387</v>
      </c>
      <c r="G1920">
        <v>1.8366894757838199</v>
      </c>
      <c r="H1920">
        <v>1.86181220270071</v>
      </c>
      <c r="I1920">
        <v>2.7425308299387599</v>
      </c>
      <c r="J1920">
        <v>1.08231913090559</v>
      </c>
      <c r="K1920">
        <v>0.61227536280114703</v>
      </c>
      <c r="L1920">
        <f t="shared" si="291"/>
        <v>1.293827842884876E-2</v>
      </c>
      <c r="M1920">
        <f t="shared" si="292"/>
        <v>1.1070700969994851E-2</v>
      </c>
      <c r="N1920">
        <f t="shared" si="293"/>
        <v>1.6909004353982793E-2</v>
      </c>
      <c r="O1920">
        <f t="shared" si="294"/>
        <v>1.5003811393480726E-2</v>
      </c>
      <c r="P1920">
        <f t="shared" si="295"/>
        <v>2.2572874785729002E-2</v>
      </c>
      <c r="Q1920">
        <f t="shared" si="296"/>
        <v>8.4263537493312057E-3</v>
      </c>
      <c r="R1920">
        <f t="shared" si="297"/>
        <v>2.0385060891401574E-2</v>
      </c>
      <c r="S1920">
        <f t="shared" si="298"/>
        <v>1.8437549227354522E-2</v>
      </c>
      <c r="T1920">
        <f t="shared" si="299"/>
        <v>1.6234886928145897E-3</v>
      </c>
      <c r="U1920">
        <f t="shared" si="300"/>
        <v>1.0838189050381697E-2</v>
      </c>
      <c r="V1920">
        <v>0.85533942795725526</v>
      </c>
      <c r="W1920">
        <v>0.72417588753399065</v>
      </c>
      <c r="X1920">
        <v>5.918309302974778E-2</v>
      </c>
      <c r="Y1920">
        <v>7.2191493861507139E-2</v>
      </c>
      <c r="Z1920">
        <v>2.9725792750149749E-2</v>
      </c>
      <c r="AA1920">
        <v>-0.47010692163371948</v>
      </c>
      <c r="AB1920">
        <v>-0.44967429045327356</v>
      </c>
      <c r="AC1920">
        <v>-4.0065350460942839E-2</v>
      </c>
      <c r="AD1920">
        <v>-1.0027810727048463</v>
      </c>
      <c r="AE1920">
        <v>-1.5302348721997501</v>
      </c>
    </row>
    <row r="1921" spans="1:31" x14ac:dyDescent="0.4">
      <c r="A1921" s="1">
        <v>40028</v>
      </c>
      <c r="B1921">
        <v>6.9923941624640502</v>
      </c>
      <c r="C1921">
        <v>6.2821486732096901</v>
      </c>
      <c r="D1921">
        <v>3.1468281892648302</v>
      </c>
      <c r="E1921">
        <v>3.1668439967740998</v>
      </c>
      <c r="F1921">
        <v>2.9784505048230701</v>
      </c>
      <c r="G1921">
        <v>1.8545382200284199</v>
      </c>
      <c r="H1921">
        <v>1.86871990353332</v>
      </c>
      <c r="I1921">
        <v>2.7763021157951</v>
      </c>
      <c r="J1921">
        <v>1.0836238835994301</v>
      </c>
      <c r="K1921">
        <v>0.60926278740953299</v>
      </c>
      <c r="L1921">
        <f t="shared" si="291"/>
        <v>1.5946427003395547E-2</v>
      </c>
      <c r="M1921">
        <f t="shared" si="292"/>
        <v>8.4626080213803245E-3</v>
      </c>
      <c r="N1921">
        <f t="shared" si="293"/>
        <v>-1.0497624260845884E-2</v>
      </c>
      <c r="O1921">
        <f t="shared" si="294"/>
        <v>1.8657253284874997E-3</v>
      </c>
      <c r="P1921">
        <f t="shared" si="295"/>
        <v>-3.0410710370087912E-4</v>
      </c>
      <c r="Q1921">
        <f t="shared" si="296"/>
        <v>9.7178888864613011E-3</v>
      </c>
      <c r="R1921">
        <f t="shared" si="297"/>
        <v>3.7102027919839742E-3</v>
      </c>
      <c r="S1921">
        <f t="shared" si="298"/>
        <v>1.2313912933147986E-2</v>
      </c>
      <c r="T1921">
        <f t="shared" si="299"/>
        <v>1.2055156899504205E-3</v>
      </c>
      <c r="U1921">
        <f t="shared" si="300"/>
        <v>-4.9202949761550929E-3</v>
      </c>
      <c r="V1921">
        <v>0.86709783761733195</v>
      </c>
      <c r="W1921">
        <v>0.72845047821205211</v>
      </c>
      <c r="X1921">
        <v>4.4497451425583034E-2</v>
      </c>
      <c r="Y1921">
        <v>6.9869201846675777E-2</v>
      </c>
      <c r="Z1921">
        <v>2.5233668303130008E-2</v>
      </c>
      <c r="AA1921">
        <v>-0.46457705009057704</v>
      </c>
      <c r="AB1921">
        <v>-0.45015210500460845</v>
      </c>
      <c r="AC1921">
        <v>-3.1939454871113715E-2</v>
      </c>
      <c r="AD1921">
        <v>-1.0057635743582147</v>
      </c>
      <c r="AE1921">
        <v>-1.539343184519224</v>
      </c>
    </row>
    <row r="1922" spans="1:31" x14ac:dyDescent="0.4">
      <c r="A1922" s="1">
        <v>40029</v>
      </c>
      <c r="B1922">
        <v>7.0283156734062802</v>
      </c>
      <c r="C1922">
        <v>6.2429738213416899</v>
      </c>
      <c r="D1922">
        <v>3.11785527882085</v>
      </c>
      <c r="E1922">
        <v>3.14340464113431</v>
      </c>
      <c r="F1922">
        <v>2.9534755669289101</v>
      </c>
      <c r="G1922">
        <v>1.8528252034620101</v>
      </c>
      <c r="H1922">
        <v>1.86703518416737</v>
      </c>
      <c r="I1922">
        <v>2.7803924012642498</v>
      </c>
      <c r="J1922">
        <v>1.07644495172069</v>
      </c>
      <c r="K1922">
        <v>0.60974713335408903</v>
      </c>
      <c r="L1922">
        <f t="shared" si="291"/>
        <v>5.1372262643689659E-3</v>
      </c>
      <c r="M1922">
        <f t="shared" si="292"/>
        <v>-6.2359001522936941E-3</v>
      </c>
      <c r="N1922">
        <f t="shared" si="293"/>
        <v>-9.2070201172148591E-3</v>
      </c>
      <c r="O1922">
        <f t="shared" si="294"/>
        <v>-7.4014873052371533E-3</v>
      </c>
      <c r="P1922">
        <f t="shared" si="295"/>
        <v>-8.3852116574432145E-3</v>
      </c>
      <c r="Q1922">
        <f t="shared" si="296"/>
        <v>-9.2368900673489573E-4</v>
      </c>
      <c r="R1922">
        <f t="shared" si="297"/>
        <v>-9.0153658810210313E-4</v>
      </c>
      <c r="S1922">
        <f t="shared" si="298"/>
        <v>1.4732854345638202E-3</v>
      </c>
      <c r="T1922">
        <f t="shared" si="299"/>
        <v>-6.6249295418758791E-3</v>
      </c>
      <c r="U1922">
        <f t="shared" si="300"/>
        <v>7.9497050298349414E-4</v>
      </c>
      <c r="V1922">
        <v>0.87081217000995759</v>
      </c>
      <c r="W1922">
        <v>0.72079168418801509</v>
      </c>
      <c r="X1922">
        <v>3.386753743662485E-2</v>
      </c>
      <c r="Y1922">
        <v>6.1044820669695299E-2</v>
      </c>
      <c r="Z1922">
        <v>1.5425562773943469E-2</v>
      </c>
      <c r="AA1922">
        <v>-0.46692363296905526</v>
      </c>
      <c r="AB1922">
        <v>-0.45247653546445388</v>
      </c>
      <c r="AC1922">
        <v>-3.188906330829322E-2</v>
      </c>
      <c r="AD1922">
        <v>-1.0138113977718339</v>
      </c>
      <c r="AE1922">
        <v>-1.5399711078879839</v>
      </c>
    </row>
    <row r="1923" spans="1:31" x14ac:dyDescent="0.4">
      <c r="A1923" s="1">
        <v>40030</v>
      </c>
      <c r="B1923">
        <v>6.9405463730712897</v>
      </c>
      <c r="C1923">
        <v>6.1817561977103503</v>
      </c>
      <c r="D1923">
        <v>3.10942000854824</v>
      </c>
      <c r="E1923">
        <v>3.1334690495921098</v>
      </c>
      <c r="F1923">
        <v>2.9511432747057902</v>
      </c>
      <c r="G1923">
        <v>1.8394221297254301</v>
      </c>
      <c r="H1923">
        <v>1.8438756842077799</v>
      </c>
      <c r="I1923">
        <v>2.74433093225247</v>
      </c>
      <c r="J1923">
        <v>1.0715421172731501</v>
      </c>
      <c r="K1923">
        <v>0.61009317702515997</v>
      </c>
      <c r="L1923">
        <f t="shared" si="291"/>
        <v>-1.2487956491068264E-2</v>
      </c>
      <c r="M1923">
        <f t="shared" si="292"/>
        <v>-9.8058433982320947E-3</v>
      </c>
      <c r="N1923">
        <f t="shared" si="293"/>
        <v>-2.7054720371114671E-3</v>
      </c>
      <c r="O1923">
        <f t="shared" si="294"/>
        <v>-3.1607739621504205E-3</v>
      </c>
      <c r="P1923">
        <f t="shared" si="295"/>
        <v>-7.8967716856559456E-4</v>
      </c>
      <c r="Q1923">
        <f t="shared" si="296"/>
        <v>-7.2338576307879876E-3</v>
      </c>
      <c r="R1923">
        <f t="shared" si="297"/>
        <v>-1.2404426095439902E-2</v>
      </c>
      <c r="S1923">
        <f t="shared" si="298"/>
        <v>-1.2969920718882144E-2</v>
      </c>
      <c r="T1923">
        <f t="shared" si="299"/>
        <v>-4.5546541322923906E-3</v>
      </c>
      <c r="U1923">
        <f t="shared" si="300"/>
        <v>5.6751996383708203E-4</v>
      </c>
      <c r="V1923">
        <v>0.86278281224500397</v>
      </c>
      <c r="W1923">
        <v>0.71544443951589765</v>
      </c>
      <c r="X1923">
        <v>3.5620664125628032E-2</v>
      </c>
      <c r="Y1923">
        <v>6.2342645433659527E-2</v>
      </c>
      <c r="Z1923">
        <v>1.9094484331492523E-2</v>
      </c>
      <c r="AA1923">
        <v>-0.4696988918737286</v>
      </c>
      <c r="AB1923">
        <v>-0.46042236283377913</v>
      </c>
      <c r="AC1923">
        <v>-4.0400385301060715E-2</v>
      </c>
      <c r="AD1923">
        <v>-1.0139074531780117</v>
      </c>
      <c r="AE1923">
        <v>-1.5349449891980322</v>
      </c>
    </row>
    <row r="1924" spans="1:31" x14ac:dyDescent="0.4">
      <c r="A1924" s="1">
        <v>40031</v>
      </c>
      <c r="B1924">
        <v>6.9834030728555296</v>
      </c>
      <c r="C1924">
        <v>6.1842637666829603</v>
      </c>
      <c r="D1924">
        <v>3.1209206754096299</v>
      </c>
      <c r="E1924">
        <v>3.1678154907626399</v>
      </c>
      <c r="F1924">
        <v>2.9645948299484801</v>
      </c>
      <c r="G1924">
        <v>1.8463620560393901</v>
      </c>
      <c r="H1924">
        <v>1.8668853844457001</v>
      </c>
      <c r="I1924">
        <v>2.7501567687431701</v>
      </c>
      <c r="J1924">
        <v>1.07547985149569</v>
      </c>
      <c r="K1924">
        <v>0.61681136507415701</v>
      </c>
      <c r="L1924">
        <f t="shared" si="291"/>
        <v>6.1748308390416895E-3</v>
      </c>
      <c r="M1924">
        <f t="shared" si="292"/>
        <v>4.0564022462397098E-4</v>
      </c>
      <c r="N1924">
        <f t="shared" si="293"/>
        <v>3.6986533918779152E-3</v>
      </c>
      <c r="O1924">
        <f t="shared" si="294"/>
        <v>1.096115539261544E-2</v>
      </c>
      <c r="P1924">
        <f t="shared" si="295"/>
        <v>4.5580827464335449E-3</v>
      </c>
      <c r="Q1924">
        <f t="shared" si="296"/>
        <v>3.7728839953643512E-3</v>
      </c>
      <c r="R1924">
        <f t="shared" si="297"/>
        <v>1.2478986753277965E-2</v>
      </c>
      <c r="S1924">
        <f t="shared" si="298"/>
        <v>2.1228622329152458E-3</v>
      </c>
      <c r="T1924">
        <f t="shared" si="299"/>
        <v>3.6748291635615438E-3</v>
      </c>
      <c r="U1924">
        <f t="shared" si="300"/>
        <v>1.101174099627733E-2</v>
      </c>
      <c r="V1924">
        <v>0.86625081696071271</v>
      </c>
      <c r="W1924">
        <v>0.71314325361718867</v>
      </c>
      <c r="X1924">
        <v>3.6612491394172997E-2</v>
      </c>
      <c r="Y1924">
        <v>7.0596974702942017E-2</v>
      </c>
      <c r="Z1924">
        <v>2.0945740954593117E-2</v>
      </c>
      <c r="AA1924">
        <v>-0.4686328340016972</v>
      </c>
      <c r="AB1924">
        <v>-0.45065020220383412</v>
      </c>
      <c r="AC1924">
        <v>-4.098434919147842E-2</v>
      </c>
      <c r="AD1924">
        <v>-1.0129394501377831</v>
      </c>
      <c r="AE1924">
        <v>-1.5266400743250879</v>
      </c>
    </row>
    <row r="1925" spans="1:31" x14ac:dyDescent="0.4">
      <c r="A1925" s="1">
        <v>40032</v>
      </c>
      <c r="B1925">
        <v>7.1284531672361</v>
      </c>
      <c r="C1925">
        <v>6.2513406960119404</v>
      </c>
      <c r="D1925">
        <v>3.1557774705494799</v>
      </c>
      <c r="E1925">
        <v>3.2226260199352699</v>
      </c>
      <c r="F1925">
        <v>3.0173527152900599</v>
      </c>
      <c r="G1925">
        <v>1.85991831150602</v>
      </c>
      <c r="H1925">
        <v>1.87265918593797</v>
      </c>
      <c r="I1925">
        <v>2.77968116641151</v>
      </c>
      <c r="J1925">
        <v>1.0844532961931299</v>
      </c>
      <c r="K1925">
        <v>0.62031833411846005</v>
      </c>
      <c r="L1925">
        <f t="shared" ref="L1925:L1988" si="301">B1925/B1924-1</f>
        <v>2.0770689142143306E-2</v>
      </c>
      <c r="M1925">
        <f t="shared" si="292"/>
        <v>1.0846388811931007E-2</v>
      </c>
      <c r="N1925">
        <f t="shared" si="293"/>
        <v>1.1168753956002142E-2</v>
      </c>
      <c r="O1925">
        <f t="shared" si="294"/>
        <v>1.7302311113907232E-2</v>
      </c>
      <c r="P1925">
        <f t="shared" si="295"/>
        <v>1.7795985073109089E-2</v>
      </c>
      <c r="Q1925">
        <f t="shared" si="296"/>
        <v>7.3421436615250801E-3</v>
      </c>
      <c r="R1925">
        <f t="shared" si="297"/>
        <v>3.0927455645513025E-3</v>
      </c>
      <c r="S1925">
        <f t="shared" si="298"/>
        <v>1.0735532608140197E-2</v>
      </c>
      <c r="T1925">
        <f t="shared" si="299"/>
        <v>8.3436660249471828E-3</v>
      </c>
      <c r="U1925">
        <f t="shared" si="300"/>
        <v>5.6856427149025723E-3</v>
      </c>
      <c r="V1925">
        <v>0.88108256431430199</v>
      </c>
      <c r="W1925">
        <v>0.71805070064056564</v>
      </c>
      <c r="X1925">
        <v>4.1842303561621108E-2</v>
      </c>
      <c r="Y1925">
        <v>8.1960344028295218E-2</v>
      </c>
      <c r="Z1925">
        <v>3.2802784239148175E-2</v>
      </c>
      <c r="AA1925">
        <v>-0.46722963212872615</v>
      </c>
      <c r="AB1925">
        <v>-0.45349639842783684</v>
      </c>
      <c r="AC1925">
        <v>-3.6187758371892254E-2</v>
      </c>
      <c r="AD1925">
        <v>-1.0105347259013899</v>
      </c>
      <c r="AE1925">
        <v>-1.5268933733987393</v>
      </c>
    </row>
    <row r="1926" spans="1:31" x14ac:dyDescent="0.4">
      <c r="A1926" s="1">
        <v>40035</v>
      </c>
      <c r="B1926">
        <v>7.2067916369522296</v>
      </c>
      <c r="C1926">
        <v>6.3375721764199504</v>
      </c>
      <c r="D1926">
        <v>3.1728830366570402</v>
      </c>
      <c r="E1926">
        <v>3.2325600787692998</v>
      </c>
      <c r="F1926">
        <v>3.0374046101427599</v>
      </c>
      <c r="G1926">
        <v>1.8699980252103101</v>
      </c>
      <c r="H1926">
        <v>1.86809108584047</v>
      </c>
      <c r="I1926">
        <v>2.7767071162235899</v>
      </c>
      <c r="J1926">
        <v>1.0905694989650401</v>
      </c>
      <c r="K1926">
        <v>0.62356767186092199</v>
      </c>
      <c r="L1926">
        <f t="shared" si="301"/>
        <v>1.0989546803251704E-2</v>
      </c>
      <c r="M1926">
        <f t="shared" si="292"/>
        <v>1.3794077878849453E-2</v>
      </c>
      <c r="N1926">
        <f t="shared" si="293"/>
        <v>5.4203968014836512E-3</v>
      </c>
      <c r="O1926">
        <f t="shared" si="294"/>
        <v>3.0825974756540919E-3</v>
      </c>
      <c r="P1926">
        <f t="shared" si="295"/>
        <v>6.6455256460702383E-3</v>
      </c>
      <c r="Q1926">
        <f t="shared" si="296"/>
        <v>5.4194389301582824E-3</v>
      </c>
      <c r="R1926">
        <f t="shared" si="297"/>
        <v>-2.4393654391585695E-3</v>
      </c>
      <c r="S1926">
        <f t="shared" si="298"/>
        <v>-1.0699249337863259E-3</v>
      </c>
      <c r="T1926">
        <f t="shared" si="299"/>
        <v>5.6398950451628238E-3</v>
      </c>
      <c r="U1926">
        <f t="shared" si="300"/>
        <v>5.2381778253896005E-3</v>
      </c>
      <c r="V1926">
        <v>0.89295037410852696</v>
      </c>
      <c r="W1926">
        <v>0.73272304151038836</v>
      </c>
      <c r="X1926">
        <v>4.8140963354078026E-2</v>
      </c>
      <c r="Y1926">
        <v>8.5921204494922576E-2</v>
      </c>
      <c r="Z1926">
        <v>4.032657287619168E-2</v>
      </c>
      <c r="AA1926">
        <v>-0.4609319302075946</v>
      </c>
      <c r="AB1926">
        <v>-0.45505750087602215</v>
      </c>
      <c r="AC1926">
        <v>-3.6379420314705313E-2</v>
      </c>
      <c r="AD1926">
        <v>-1.004016567865254</v>
      </c>
      <c r="AE1926">
        <v>-1.5207769325823763</v>
      </c>
    </row>
    <row r="1927" spans="1:31" x14ac:dyDescent="0.4">
      <c r="A1927" s="1">
        <v>40036</v>
      </c>
      <c r="B1927">
        <v>7.3610080761623502</v>
      </c>
      <c r="C1927">
        <v>6.3786891938384098</v>
      </c>
      <c r="D1927">
        <v>3.1871005106163</v>
      </c>
      <c r="E1927">
        <v>3.2566567508422</v>
      </c>
      <c r="F1927">
        <v>3.0337232944707599</v>
      </c>
      <c r="G1927">
        <v>1.8766218189497601</v>
      </c>
      <c r="H1927">
        <v>1.8769233455212699</v>
      </c>
      <c r="I1927">
        <v>2.8154859554128699</v>
      </c>
      <c r="J1927">
        <v>1.09232939220708</v>
      </c>
      <c r="K1927">
        <v>0.63169633816151105</v>
      </c>
      <c r="L1927">
        <f t="shared" si="301"/>
        <v>2.1398764801161763E-2</v>
      </c>
      <c r="M1927">
        <f t="shared" si="292"/>
        <v>6.4878184064620648E-3</v>
      </c>
      <c r="N1927">
        <f t="shared" si="293"/>
        <v>4.4809322609760116E-3</v>
      </c>
      <c r="O1927">
        <f t="shared" si="294"/>
        <v>7.4543617089011249E-3</v>
      </c>
      <c r="P1927">
        <f t="shared" si="295"/>
        <v>-1.2119938383272633E-3</v>
      </c>
      <c r="Q1927">
        <f t="shared" si="296"/>
        <v>3.5421394301766718E-3</v>
      </c>
      <c r="R1927">
        <f t="shared" si="297"/>
        <v>4.7279598664891065E-3</v>
      </c>
      <c r="S1927">
        <f t="shared" si="298"/>
        <v>1.3965765046916712E-2</v>
      </c>
      <c r="T1927">
        <f t="shared" si="299"/>
        <v>1.6137378165355099E-3</v>
      </c>
      <c r="U1927">
        <f t="shared" si="300"/>
        <v>1.3035740413435137E-2</v>
      </c>
      <c r="V1927">
        <v>0.91342126861618866</v>
      </c>
      <c r="W1927">
        <v>0.73828298962335037</v>
      </c>
      <c r="X1927">
        <v>5.1694025321553982E-2</v>
      </c>
      <c r="Y1927">
        <v>9.2447695910323646E-2</v>
      </c>
      <c r="Z1927">
        <v>3.8186708744364362E-2</v>
      </c>
      <c r="AA1927">
        <v>-0.45831766107091798</v>
      </c>
      <c r="AB1927">
        <v>-0.4512574113030331</v>
      </c>
      <c r="AC1927">
        <v>-2.3341525561288656E-2</v>
      </c>
      <c r="AD1927">
        <v>-1.0033307003422185</v>
      </c>
      <c r="AE1927">
        <v>-1.5086690624624413</v>
      </c>
    </row>
    <row r="1928" spans="1:31" x14ac:dyDescent="0.4">
      <c r="A1928" s="1">
        <v>40037</v>
      </c>
      <c r="B1928">
        <v>7.3579793704194101</v>
      </c>
      <c r="C1928">
        <v>6.3986571335854601</v>
      </c>
      <c r="D1928">
        <v>3.1706817937540701</v>
      </c>
      <c r="E1928">
        <v>3.2226248930900701</v>
      </c>
      <c r="F1928">
        <v>2.9971642234677902</v>
      </c>
      <c r="G1928">
        <v>1.8824983228912799</v>
      </c>
      <c r="H1928">
        <v>1.8679884558420401</v>
      </c>
      <c r="I1928">
        <v>2.7982680407074101</v>
      </c>
      <c r="J1928">
        <v>1.0898084984988601</v>
      </c>
      <c r="K1928">
        <v>0.63343704917825205</v>
      </c>
      <c r="L1928">
        <f t="shared" si="301"/>
        <v>-4.1145257709307437E-4</v>
      </c>
      <c r="M1928">
        <f t="shared" si="292"/>
        <v>3.1304142810937297E-3</v>
      </c>
      <c r="N1928">
        <f t="shared" si="293"/>
        <v>-5.1516156479969322E-3</v>
      </c>
      <c r="O1928">
        <f t="shared" si="294"/>
        <v>-1.044993696167984E-2</v>
      </c>
      <c r="P1928">
        <f t="shared" si="295"/>
        <v>-1.2050891744016967E-2</v>
      </c>
      <c r="Q1928">
        <f t="shared" si="296"/>
        <v>3.1314268448656701E-3</v>
      </c>
      <c r="R1928">
        <f t="shared" si="297"/>
        <v>-4.7603913609739479E-3</v>
      </c>
      <c r="S1928">
        <f t="shared" si="298"/>
        <v>-6.1154326386738678E-3</v>
      </c>
      <c r="T1928">
        <f t="shared" si="299"/>
        <v>-2.3078145898156599E-3</v>
      </c>
      <c r="U1928">
        <f t="shared" si="300"/>
        <v>2.7556135940365323E-3</v>
      </c>
      <c r="V1928">
        <v>0.92418272782676159</v>
      </c>
      <c r="W1928">
        <v>0.7525863156921101</v>
      </c>
      <c r="X1928">
        <v>5.7715321461223046E-2</v>
      </c>
      <c r="Y1928">
        <v>9.3170670736309802E-2</v>
      </c>
      <c r="Z1928">
        <v>3.730872878801339E-2</v>
      </c>
      <c r="AA1928">
        <v>-0.44401332243838632</v>
      </c>
      <c r="AB1928">
        <v>-0.44484489087634105</v>
      </c>
      <c r="AC1928">
        <v>-1.8284046412296528E-2</v>
      </c>
      <c r="AD1928">
        <v>-0.99446560314436816</v>
      </c>
      <c r="AE1928">
        <v>-1.4947405370807387</v>
      </c>
    </row>
    <row r="1929" spans="1:31" x14ac:dyDescent="0.4">
      <c r="A1929" s="1">
        <v>40038</v>
      </c>
      <c r="B1929">
        <v>7.3375042703762103</v>
      </c>
      <c r="C1929">
        <v>6.4064582169213002</v>
      </c>
      <c r="D1929">
        <v>3.16254871231027</v>
      </c>
      <c r="E1929">
        <v>3.2285040437824302</v>
      </c>
      <c r="F1929">
        <v>3.0028909309493499</v>
      </c>
      <c r="G1929">
        <v>1.8841161244472899</v>
      </c>
      <c r="H1929">
        <v>1.8759603740915101</v>
      </c>
      <c r="I1929">
        <v>2.7915987925718602</v>
      </c>
      <c r="J1929">
        <v>1.0752089041311601</v>
      </c>
      <c r="K1929">
        <v>0.62987559707969398</v>
      </c>
      <c r="L1929">
        <f t="shared" si="301"/>
        <v>-2.7827069107470015E-3</v>
      </c>
      <c r="M1929">
        <f t="shared" si="292"/>
        <v>1.2191750820487179E-3</v>
      </c>
      <c r="N1929">
        <f t="shared" si="293"/>
        <v>-2.5650891426006739E-3</v>
      </c>
      <c r="O1929">
        <f t="shared" si="294"/>
        <v>1.8243360265000064E-3</v>
      </c>
      <c r="P1929">
        <f t="shared" si="295"/>
        <v>1.9107086080634161E-3</v>
      </c>
      <c r="Q1929">
        <f t="shared" si="296"/>
        <v>8.5939070241791704E-4</v>
      </c>
      <c r="R1929">
        <f t="shared" si="297"/>
        <v>4.2676485631043537E-3</v>
      </c>
      <c r="S1929">
        <f t="shared" si="298"/>
        <v>-2.3833485708052438E-3</v>
      </c>
      <c r="T1929">
        <f t="shared" si="299"/>
        <v>-1.3396476892784337E-2</v>
      </c>
      <c r="U1929">
        <f t="shared" si="300"/>
        <v>-5.6224246800503641E-3</v>
      </c>
      <c r="V1929">
        <v>0.9224361880843176</v>
      </c>
      <c r="W1929">
        <v>0.75484165794246183</v>
      </c>
      <c r="X1929">
        <v>5.6186399486925387E-2</v>
      </c>
      <c r="Y1929">
        <v>9.6031173931112823E-2</v>
      </c>
      <c r="Z1929">
        <v>4.0255604564379821E-2</v>
      </c>
      <c r="AA1929">
        <v>-0.44211776456766538</v>
      </c>
      <c r="AB1929">
        <v>-0.43954107514493368</v>
      </c>
      <c r="AC1929">
        <v>-1.9631227814798757E-2</v>
      </c>
      <c r="AD1929">
        <v>-1.0068259128688495</v>
      </c>
      <c r="AE1929">
        <v>-1.499326794592486</v>
      </c>
    </row>
    <row r="1930" spans="1:31" x14ac:dyDescent="0.4">
      <c r="A1930" s="1">
        <v>40039</v>
      </c>
      <c r="B1930">
        <v>7.3630069694924201</v>
      </c>
      <c r="C1930">
        <v>6.4488103212204804</v>
      </c>
      <c r="D1930">
        <v>3.1807654606522799</v>
      </c>
      <c r="E1930">
        <v>3.2329131860926901</v>
      </c>
      <c r="F1930">
        <v>3.0547326810378999</v>
      </c>
      <c r="G1930">
        <v>1.8967948463295601</v>
      </c>
      <c r="H1930">
        <v>1.89485379746466</v>
      </c>
      <c r="I1930">
        <v>2.8041642306179599</v>
      </c>
      <c r="J1930">
        <v>1.0800841665009</v>
      </c>
      <c r="K1930">
        <v>0.63558395750682695</v>
      </c>
      <c r="L1930">
        <f t="shared" si="301"/>
        <v>3.4756639555457713E-3</v>
      </c>
      <c r="M1930">
        <f t="shared" si="292"/>
        <v>6.6108453165769632E-3</v>
      </c>
      <c r="N1930">
        <f t="shared" si="293"/>
        <v>5.760147905738533E-3</v>
      </c>
      <c r="O1930">
        <f t="shared" si="294"/>
        <v>1.3656920513236415E-3</v>
      </c>
      <c r="P1930">
        <f t="shared" si="295"/>
        <v>1.7263947069885877E-2</v>
      </c>
      <c r="Q1930">
        <f t="shared" si="296"/>
        <v>6.7292677546557655E-3</v>
      </c>
      <c r="R1930">
        <f t="shared" si="297"/>
        <v>1.007133393331916E-2</v>
      </c>
      <c r="S1930">
        <f t="shared" si="298"/>
        <v>4.5011618716610524E-3</v>
      </c>
      <c r="T1930">
        <f t="shared" si="299"/>
        <v>4.534246648263629E-3</v>
      </c>
      <c r="U1930">
        <f t="shared" si="300"/>
        <v>9.0626791283845431E-3</v>
      </c>
      <c r="V1930">
        <v>0.90615486300499237</v>
      </c>
      <c r="W1930">
        <v>0.7416955142241678</v>
      </c>
      <c r="X1930">
        <v>4.2189558357792922E-2</v>
      </c>
      <c r="Y1930">
        <v>7.7639876947565467E-2</v>
      </c>
      <c r="Z1930">
        <v>3.77625625993947E-2</v>
      </c>
      <c r="AA1930">
        <v>-0.45514548584788062</v>
      </c>
      <c r="AB1930">
        <v>-0.44922673024648552</v>
      </c>
      <c r="AC1930">
        <v>-3.4887054978008702E-2</v>
      </c>
      <c r="AD1930">
        <v>-1.0220486552554569</v>
      </c>
      <c r="AE1930">
        <v>-1.5100211044989724</v>
      </c>
    </row>
    <row r="1931" spans="1:31" x14ac:dyDescent="0.4">
      <c r="A1931" s="1">
        <v>40042</v>
      </c>
      <c r="B1931">
        <v>7.1581412153069301</v>
      </c>
      <c r="C1931">
        <v>6.3729815287002998</v>
      </c>
      <c r="D1931">
        <v>3.1088606043028699</v>
      </c>
      <c r="E1931">
        <v>3.1104488224816098</v>
      </c>
      <c r="F1931">
        <v>2.95266434835656</v>
      </c>
      <c r="G1931">
        <v>1.8169097765184901</v>
      </c>
      <c r="H1931">
        <v>1.83166284317967</v>
      </c>
      <c r="I1931">
        <v>2.7317821583982398</v>
      </c>
      <c r="J1931">
        <v>1.0557231957329101</v>
      </c>
      <c r="K1931">
        <v>0.62792554650936105</v>
      </c>
      <c r="L1931">
        <f t="shared" si="301"/>
        <v>-2.7823653438645679E-2</v>
      </c>
      <c r="M1931">
        <f t="shared" si="292"/>
        <v>-1.1758570766247867E-2</v>
      </c>
      <c r="N1931">
        <f t="shared" si="293"/>
        <v>-2.2606148500702195E-2</v>
      </c>
      <c r="O1931">
        <f t="shared" si="294"/>
        <v>-3.7880498659195738E-2</v>
      </c>
      <c r="P1931">
        <f t="shared" si="295"/>
        <v>-3.3413179920758318E-2</v>
      </c>
      <c r="Q1931">
        <f t="shared" si="296"/>
        <v>-4.2115819729083293E-2</v>
      </c>
      <c r="R1931">
        <f t="shared" si="297"/>
        <v>-3.3348722930254704E-2</v>
      </c>
      <c r="S1931">
        <f t="shared" si="298"/>
        <v>-2.5812351298614589E-2</v>
      </c>
      <c r="T1931">
        <f t="shared" si="299"/>
        <v>-2.2554696683417808E-2</v>
      </c>
      <c r="U1931">
        <f t="shared" si="300"/>
        <v>-1.2049408905012604E-2</v>
      </c>
      <c r="V1931">
        <v>0.90710191575640775</v>
      </c>
      <c r="W1931">
        <v>0.75870764964798099</v>
      </c>
      <c r="X1931">
        <v>4.8354116047151785E-2</v>
      </c>
      <c r="Y1931">
        <v>6.8530084478430786E-2</v>
      </c>
      <c r="Z1931">
        <v>3.3120088868697439E-2</v>
      </c>
      <c r="AA1931">
        <v>-0.46849059938690285</v>
      </c>
      <c r="AB1931">
        <v>-0.45380474698667916</v>
      </c>
      <c r="AC1931">
        <v>-3.1928700086562234E-2</v>
      </c>
      <c r="AD1931">
        <v>-1.0158326457488136</v>
      </c>
      <c r="AE1931">
        <v>-1.4932998072139241</v>
      </c>
    </row>
    <row r="1932" spans="1:31" x14ac:dyDescent="0.4">
      <c r="A1932" s="1">
        <v>40043</v>
      </c>
      <c r="B1932">
        <v>7.0635373996369397</v>
      </c>
      <c r="C1932">
        <v>6.3258026367209501</v>
      </c>
      <c r="D1932">
        <v>3.11068065742508</v>
      </c>
      <c r="E1932">
        <v>3.1430726064057799</v>
      </c>
      <c r="F1932">
        <v>2.92723382830876</v>
      </c>
      <c r="G1932">
        <v>1.8096745463673001</v>
      </c>
      <c r="H1932">
        <v>1.8344830715817999</v>
      </c>
      <c r="I1932">
        <v>2.7165448107296801</v>
      </c>
      <c r="J1932">
        <v>1.05333157195428</v>
      </c>
      <c r="K1932">
        <v>0.62179356916927098</v>
      </c>
      <c r="L1932">
        <f t="shared" si="301"/>
        <v>-1.3216254447130815E-2</v>
      </c>
      <c r="M1932">
        <f t="shared" si="292"/>
        <v>-7.4029544518342538E-3</v>
      </c>
      <c r="N1932">
        <f t="shared" si="293"/>
        <v>5.8544056934906052E-4</v>
      </c>
      <c r="O1932">
        <f t="shared" si="294"/>
        <v>1.0488449026511137E-2</v>
      </c>
      <c r="P1932">
        <f t="shared" si="295"/>
        <v>-8.6127365143804369E-3</v>
      </c>
      <c r="Q1932">
        <f t="shared" si="296"/>
        <v>-3.9821625953567752E-3</v>
      </c>
      <c r="R1932">
        <f t="shared" si="297"/>
        <v>1.5397093480555846E-3</v>
      </c>
      <c r="S1932">
        <f t="shared" si="298"/>
        <v>-5.5778048120403989E-3</v>
      </c>
      <c r="T1932">
        <f t="shared" si="299"/>
        <v>-2.2653890605953686E-3</v>
      </c>
      <c r="U1932">
        <f t="shared" si="300"/>
        <v>-9.7654528855812828E-3</v>
      </c>
      <c r="V1932">
        <v>0.88984616400227523</v>
      </c>
      <c r="W1932">
        <v>0.74726519788914503</v>
      </c>
      <c r="X1932">
        <v>4.4900059309499141E-2</v>
      </c>
      <c r="Y1932">
        <v>7.4979036197940219E-2</v>
      </c>
      <c r="Z1932">
        <v>2.0467855047315298E-2</v>
      </c>
      <c r="AA1932">
        <v>-0.47651225928926133</v>
      </c>
      <c r="AB1932">
        <v>-0.45630453494562528</v>
      </c>
      <c r="AC1932">
        <v>-4.1546002205604338E-2</v>
      </c>
      <c r="AD1932">
        <v>-1.0221375321164108</v>
      </c>
      <c r="AE1932">
        <v>-1.5071047574065071</v>
      </c>
    </row>
    <row r="1933" spans="1:31" x14ac:dyDescent="0.4">
      <c r="A1933" s="1">
        <v>40044</v>
      </c>
      <c r="B1933">
        <v>7.0208398123609497</v>
      </c>
      <c r="C1933">
        <v>6.35110883875784</v>
      </c>
      <c r="D1933">
        <v>3.1125813647441598</v>
      </c>
      <c r="E1933">
        <v>3.1363529233649698</v>
      </c>
      <c r="F1933">
        <v>2.8867564093117202</v>
      </c>
      <c r="G1933">
        <v>1.79724672119892</v>
      </c>
      <c r="H1933">
        <v>1.8368127727474599</v>
      </c>
      <c r="I1933">
        <v>2.6752563865851098</v>
      </c>
      <c r="J1933">
        <v>1.04940842740465</v>
      </c>
      <c r="K1933">
        <v>0.62340717686708502</v>
      </c>
      <c r="L1933">
        <f t="shared" si="301"/>
        <v>-6.0447881649475788E-3</v>
      </c>
      <c r="M1933">
        <f t="shared" si="292"/>
        <v>4.0004729028357833E-3</v>
      </c>
      <c r="N1933">
        <f t="shared" si="293"/>
        <v>6.1102617992725428E-4</v>
      </c>
      <c r="O1933">
        <f t="shared" si="294"/>
        <v>-2.1379343980520993E-3</v>
      </c>
      <c r="P1933">
        <f t="shared" si="295"/>
        <v>-1.382787347071146E-2</v>
      </c>
      <c r="Q1933">
        <f t="shared" si="296"/>
        <v>-6.8674365748954136E-3</v>
      </c>
      <c r="R1933">
        <f t="shared" si="297"/>
        <v>1.269949666884207E-3</v>
      </c>
      <c r="S1933">
        <f t="shared" si="298"/>
        <v>-1.5198874681356722E-2</v>
      </c>
      <c r="T1933">
        <f t="shared" si="299"/>
        <v>-3.7245105473779905E-3</v>
      </c>
      <c r="U1933">
        <f t="shared" si="300"/>
        <v>2.5950858577870051E-3</v>
      </c>
      <c r="V1933">
        <v>0.88504311825028148</v>
      </c>
      <c r="W1933">
        <v>0.75250741320493464</v>
      </c>
      <c r="X1933">
        <v>4.6752827902380223E-2</v>
      </c>
      <c r="Y1933">
        <v>7.4082844212841947E-2</v>
      </c>
      <c r="Z1933">
        <v>7.8817239895576652E-3</v>
      </c>
      <c r="AA1933">
        <v>-0.48213795345120292</v>
      </c>
      <c r="AB1933">
        <v>-0.45379284286578725</v>
      </c>
      <c r="AC1933">
        <v>-5.5503134474007232E-2</v>
      </c>
      <c r="AD1933">
        <v>-1.0246203002508349</v>
      </c>
      <c r="AE1933">
        <v>-1.5032679291357662</v>
      </c>
    </row>
    <row r="1934" spans="1:31" x14ac:dyDescent="0.4">
      <c r="A1934" s="1">
        <v>40045</v>
      </c>
      <c r="B1934">
        <v>7.07159158290996</v>
      </c>
      <c r="C1934">
        <v>6.4521162989452696</v>
      </c>
      <c r="D1934">
        <v>3.18725915015707</v>
      </c>
      <c r="E1934">
        <v>3.2017182836984399</v>
      </c>
      <c r="F1934">
        <v>2.9681683227691802</v>
      </c>
      <c r="G1934">
        <v>1.8312678466315999</v>
      </c>
      <c r="H1934">
        <v>1.87909593002487</v>
      </c>
      <c r="I1934">
        <v>2.7357872437895998</v>
      </c>
      <c r="J1934">
        <v>1.06987624122282</v>
      </c>
      <c r="K1934">
        <v>0.63548684528878197</v>
      </c>
      <c r="L1934">
        <f t="shared" si="301"/>
        <v>7.2287321610238209E-3</v>
      </c>
      <c r="M1934">
        <f t="shared" si="292"/>
        <v>1.5903909498610425E-2</v>
      </c>
      <c r="N1934">
        <f t="shared" si="293"/>
        <v>2.3992235595437394E-2</v>
      </c>
      <c r="O1934">
        <f t="shared" si="294"/>
        <v>2.0841200569781559E-2</v>
      </c>
      <c r="P1934">
        <f t="shared" si="295"/>
        <v>2.8201864623856876E-2</v>
      </c>
      <c r="Q1934">
        <f t="shared" si="296"/>
        <v>1.8929579913204542E-2</v>
      </c>
      <c r="R1934">
        <f t="shared" si="297"/>
        <v>2.3019851508417011E-2</v>
      </c>
      <c r="S1934">
        <f t="shared" si="298"/>
        <v>2.2626189216113257E-2</v>
      </c>
      <c r="T1934">
        <f t="shared" si="299"/>
        <v>1.950414470063877E-2</v>
      </c>
      <c r="U1934">
        <f t="shared" si="300"/>
        <v>1.937685171095227E-2</v>
      </c>
      <c r="V1934">
        <v>0.87168303004130332</v>
      </c>
      <c r="W1934">
        <v>0.74782250233354308</v>
      </c>
      <c r="X1934">
        <v>5.0156243127815636E-2</v>
      </c>
      <c r="Y1934">
        <v>7.4335224412621526E-2</v>
      </c>
      <c r="Z1934">
        <v>1.549476824341256E-2</v>
      </c>
      <c r="AA1934">
        <v>-0.48379719390800036</v>
      </c>
      <c r="AB1934">
        <v>-0.45136181172737222</v>
      </c>
      <c r="AC1934">
        <v>-5.3465765627895956E-2</v>
      </c>
      <c r="AD1934">
        <v>-1.0257049759201982</v>
      </c>
      <c r="AE1934">
        <v>-1.5044798977948159</v>
      </c>
    </row>
    <row r="1935" spans="1:31" x14ac:dyDescent="0.4">
      <c r="A1935" s="1">
        <v>40046</v>
      </c>
      <c r="B1935">
        <v>7.0435601390289797</v>
      </c>
      <c r="C1935">
        <v>6.44644037929341</v>
      </c>
      <c r="D1935">
        <v>3.253727209634</v>
      </c>
      <c r="E1935">
        <v>3.1787110981227999</v>
      </c>
      <c r="F1935">
        <v>2.9756761775279998</v>
      </c>
      <c r="G1935">
        <v>1.8255275159252</v>
      </c>
      <c r="H1935">
        <v>1.8741070957573001</v>
      </c>
      <c r="I1935">
        <v>2.7535162088842302</v>
      </c>
      <c r="J1935">
        <v>1.0848900778592501</v>
      </c>
      <c r="K1935">
        <v>0.64571998689999599</v>
      </c>
      <c r="L1935">
        <f t="shared" si="301"/>
        <v>-3.9639511915146031E-3</v>
      </c>
      <c r="M1935">
        <f t="shared" si="292"/>
        <v>-8.7969890635530845E-4</v>
      </c>
      <c r="N1935">
        <f t="shared" si="293"/>
        <v>2.0854300308041918E-2</v>
      </c>
      <c r="O1935">
        <f t="shared" si="294"/>
        <v>-7.1858869322704022E-3</v>
      </c>
      <c r="P1935">
        <f t="shared" si="295"/>
        <v>2.5294572080787336E-3</v>
      </c>
      <c r="Q1935">
        <f t="shared" si="296"/>
        <v>-3.1346210315211787E-3</v>
      </c>
      <c r="R1935">
        <f t="shared" si="297"/>
        <v>-2.6549119647679698E-3</v>
      </c>
      <c r="S1935">
        <f t="shared" si="298"/>
        <v>6.4803888295319467E-3</v>
      </c>
      <c r="T1935">
        <f t="shared" si="299"/>
        <v>1.4033246143750233E-2</v>
      </c>
      <c r="U1935">
        <f t="shared" si="300"/>
        <v>1.6102837827530081E-2</v>
      </c>
      <c r="V1935">
        <v>0.86265134665994381</v>
      </c>
      <c r="W1935">
        <v>0.74187507123734286</v>
      </c>
      <c r="X1935">
        <v>6.5942811246012645E-2</v>
      </c>
      <c r="Y1935">
        <v>6.2081605290506214E-2</v>
      </c>
      <c r="Z1935">
        <v>1.2956493261646385E-2</v>
      </c>
      <c r="AA1935">
        <v>-0.49199954712936644</v>
      </c>
      <c r="AB1935">
        <v>-0.4590844558819851</v>
      </c>
      <c r="AC1935">
        <v>-5.2053108988208918E-2</v>
      </c>
      <c r="AD1935">
        <v>-1.0167394619662928</v>
      </c>
      <c r="AE1935">
        <v>-1.4934447921571308</v>
      </c>
    </row>
    <row r="1936" spans="1:31" x14ac:dyDescent="0.4">
      <c r="A1936" s="1">
        <v>40049</v>
      </c>
      <c r="B1936">
        <v>6.9568283269732598</v>
      </c>
      <c r="C1936">
        <v>6.5061585838533897</v>
      </c>
      <c r="D1936">
        <v>3.3161178700129699</v>
      </c>
      <c r="E1936">
        <v>3.2354626135310398</v>
      </c>
      <c r="F1936">
        <v>3.0299567526806999</v>
      </c>
      <c r="G1936">
        <v>1.85209877209162</v>
      </c>
      <c r="H1936">
        <v>1.90181306422191</v>
      </c>
      <c r="I1936">
        <v>2.7964553169406399</v>
      </c>
      <c r="J1936">
        <v>1.08958473883851</v>
      </c>
      <c r="K1936">
        <v>0.66095361517231899</v>
      </c>
      <c r="L1936">
        <f t="shared" si="301"/>
        <v>-1.2313632643687011E-2</v>
      </c>
      <c r="M1936">
        <f t="shared" si="292"/>
        <v>9.2637488359932352E-3</v>
      </c>
      <c r="N1936">
        <f t="shared" si="293"/>
        <v>1.9175135578126001E-2</v>
      </c>
      <c r="O1936">
        <f t="shared" si="294"/>
        <v>1.7853624836102533E-2</v>
      </c>
      <c r="P1936">
        <f t="shared" si="295"/>
        <v>1.8241425448985771E-2</v>
      </c>
      <c r="Q1936">
        <f t="shared" si="296"/>
        <v>1.4555385188457892E-2</v>
      </c>
      <c r="R1936">
        <f t="shared" si="297"/>
        <v>1.4783556674712983E-2</v>
      </c>
      <c r="S1936">
        <f t="shared" si="298"/>
        <v>1.55942819286361E-2</v>
      </c>
      <c r="T1936">
        <f t="shared" si="299"/>
        <v>4.3273148820051066E-3</v>
      </c>
      <c r="U1936">
        <f t="shared" si="300"/>
        <v>2.359169389421778E-2</v>
      </c>
      <c r="V1936">
        <v>0.82929630996311998</v>
      </c>
      <c r="W1936">
        <v>0.73009741602019929</v>
      </c>
      <c r="X1936">
        <v>6.4076542771001832E-2</v>
      </c>
      <c r="Y1936">
        <v>5.8893826073471933E-2</v>
      </c>
      <c r="Z1936">
        <v>1.0156514657495341E-2</v>
      </c>
      <c r="AA1936">
        <v>-0.49848556599404537</v>
      </c>
      <c r="AB1936">
        <v>-0.46534230326040893</v>
      </c>
      <c r="AC1936">
        <v>-5.7500231112709632E-2</v>
      </c>
      <c r="AD1936">
        <v>-1.0334535511374245</v>
      </c>
      <c r="AE1936">
        <v>-1.4908945023160498</v>
      </c>
    </row>
    <row r="1937" spans="1:31" x14ac:dyDescent="0.4">
      <c r="A1937" s="1">
        <v>40050</v>
      </c>
      <c r="B1937">
        <v>7.0259085800802596</v>
      </c>
      <c r="C1937">
        <v>6.5178413654542302</v>
      </c>
      <c r="D1937">
        <v>3.2622852388763799</v>
      </c>
      <c r="E1937">
        <v>3.2188271601333098</v>
      </c>
      <c r="F1937">
        <v>2.9744480431588398</v>
      </c>
      <c r="G1937">
        <v>1.8444585049236599</v>
      </c>
      <c r="H1937">
        <v>1.8953603402886801</v>
      </c>
      <c r="I1937">
        <v>2.7569151348590299</v>
      </c>
      <c r="J1937">
        <v>1.0796400289731001</v>
      </c>
      <c r="K1937">
        <v>0.65645017063031197</v>
      </c>
      <c r="L1937">
        <f t="shared" si="301"/>
        <v>9.9298487558130422E-3</v>
      </c>
      <c r="M1937">
        <f t="shared" si="292"/>
        <v>1.7956496833375635E-3</v>
      </c>
      <c r="N1937">
        <f t="shared" si="293"/>
        <v>-1.6233630180455427E-2</v>
      </c>
      <c r="O1937">
        <f t="shared" si="294"/>
        <v>-5.1415996365276051E-3</v>
      </c>
      <c r="P1937">
        <f t="shared" si="295"/>
        <v>-1.8319967594504383E-2</v>
      </c>
      <c r="Q1937">
        <f t="shared" si="296"/>
        <v>-4.125194229966378E-3</v>
      </c>
      <c r="R1937">
        <f t="shared" si="297"/>
        <v>-3.3929328042922036E-3</v>
      </c>
      <c r="S1937">
        <f t="shared" si="298"/>
        <v>-1.4139393482198503E-2</v>
      </c>
      <c r="T1937">
        <f t="shared" si="299"/>
        <v>-9.1270642024694482E-3</v>
      </c>
      <c r="U1937">
        <f t="shared" si="300"/>
        <v>-6.8135561083706442E-3</v>
      </c>
      <c r="V1937">
        <v>0.84625369907980663</v>
      </c>
      <c r="W1937">
        <v>0.73892060606441046</v>
      </c>
      <c r="X1937">
        <v>5.4870452951420012E-2</v>
      </c>
      <c r="Y1937">
        <v>6.0779766797817936E-2</v>
      </c>
      <c r="Z1937">
        <v>-1.1359125761354338E-3</v>
      </c>
      <c r="AA1937">
        <v>-0.49558321986313814</v>
      </c>
      <c r="AB1937">
        <v>-0.46170769570382753</v>
      </c>
      <c r="AC1937">
        <v>-6.4612084234034528E-2</v>
      </c>
      <c r="AD1937">
        <v>-1.0355530749790205</v>
      </c>
      <c r="AE1937">
        <v>-1.490680518063547</v>
      </c>
    </row>
    <row r="1938" spans="1:31" x14ac:dyDescent="0.4">
      <c r="A1938" s="1">
        <v>40051</v>
      </c>
      <c r="B1938">
        <v>7.0872189134175096</v>
      </c>
      <c r="C1938">
        <v>6.6274358147076597</v>
      </c>
      <c r="D1938">
        <v>3.3396053528935599</v>
      </c>
      <c r="E1938">
        <v>3.2388469212284399</v>
      </c>
      <c r="F1938">
        <v>3.0240268947240998</v>
      </c>
      <c r="G1938">
        <v>1.85738562825126</v>
      </c>
      <c r="H1938">
        <v>1.9247978210564101</v>
      </c>
      <c r="I1938">
        <v>2.7938445131258698</v>
      </c>
      <c r="J1938">
        <v>1.10206562635184</v>
      </c>
      <c r="K1938">
        <v>0.66120794805029104</v>
      </c>
      <c r="L1938">
        <f t="shared" si="301"/>
        <v>8.7263209645334072E-3</v>
      </c>
      <c r="M1938">
        <f t="shared" si="292"/>
        <v>1.6814531546333722E-2</v>
      </c>
      <c r="N1938">
        <f t="shared" si="293"/>
        <v>2.3701211989608506E-2</v>
      </c>
      <c r="O1938">
        <f t="shared" si="294"/>
        <v>6.2195825060396004E-3</v>
      </c>
      <c r="P1938">
        <f t="shared" si="295"/>
        <v>1.6668252679447493E-2</v>
      </c>
      <c r="Q1938">
        <f t="shared" si="296"/>
        <v>7.0086278943612967E-3</v>
      </c>
      <c r="R1938">
        <f t="shared" si="297"/>
        <v>1.5531337309319548E-2</v>
      </c>
      <c r="S1938">
        <f t="shared" si="298"/>
        <v>1.3395181374971088E-2</v>
      </c>
      <c r="T1938">
        <f t="shared" si="299"/>
        <v>2.0771365248535734E-2</v>
      </c>
      <c r="U1938">
        <f t="shared" si="300"/>
        <v>7.2477358264844138E-3</v>
      </c>
      <c r="V1938">
        <v>0.84780710497165446</v>
      </c>
      <c r="W1938">
        <v>0.7485622225380586</v>
      </c>
      <c r="X1938">
        <v>7.1398749868342937E-2</v>
      </c>
      <c r="Y1938">
        <v>5.9826434231171954E-2</v>
      </c>
      <c r="Z1938">
        <v>8.3594250306264772E-3</v>
      </c>
      <c r="AA1938">
        <v>-0.49574750704146242</v>
      </c>
      <c r="AB1938">
        <v>-0.45334927346719356</v>
      </c>
      <c r="AC1938">
        <v>-5.8389817931749022E-2</v>
      </c>
      <c r="AD1938">
        <v>-1.0219546248031703</v>
      </c>
      <c r="AE1938">
        <v>-1.4906056973097481</v>
      </c>
    </row>
    <row r="1939" spans="1:31" x14ac:dyDescent="0.4">
      <c r="A1939" s="1">
        <v>40052</v>
      </c>
      <c r="B1939">
        <v>7.0900684311383904</v>
      </c>
      <c r="C1939">
        <v>6.5607643445778603</v>
      </c>
      <c r="D1939">
        <v>3.29709264826367</v>
      </c>
      <c r="E1939">
        <v>3.20442552785368</v>
      </c>
      <c r="F1939">
        <v>2.9773181904083401</v>
      </c>
      <c r="G1939">
        <v>1.84410151006644</v>
      </c>
      <c r="H1939">
        <v>1.91814252820305</v>
      </c>
      <c r="I1939">
        <v>2.7614697050358901</v>
      </c>
      <c r="J1939">
        <v>1.0993561101356799</v>
      </c>
      <c r="K1939">
        <v>0.64544443690642805</v>
      </c>
      <c r="L1939">
        <f t="shared" si="301"/>
        <v>4.0206430134204219E-4</v>
      </c>
      <c r="M1939">
        <f t="shared" si="292"/>
        <v>-1.005991940077966E-2</v>
      </c>
      <c r="N1939">
        <f t="shared" si="293"/>
        <v>-1.2729858811926786E-2</v>
      </c>
      <c r="O1939">
        <f t="shared" si="294"/>
        <v>-1.0627669109383064E-2</v>
      </c>
      <c r="P1939">
        <f t="shared" si="295"/>
        <v>-1.5445862732653137E-2</v>
      </c>
      <c r="Q1939">
        <f t="shared" si="296"/>
        <v>-7.1520517779213311E-3</v>
      </c>
      <c r="R1939">
        <f t="shared" si="297"/>
        <v>-3.4576581397558481E-3</v>
      </c>
      <c r="S1939">
        <f t="shared" si="298"/>
        <v>-1.158790617655292E-2</v>
      </c>
      <c r="T1939">
        <f t="shared" si="299"/>
        <v>-2.4585797355184402E-3</v>
      </c>
      <c r="U1939">
        <f t="shared" si="300"/>
        <v>-2.3840474377758158E-2</v>
      </c>
      <c r="V1939">
        <v>0.85770494365339722</v>
      </c>
      <c r="W1939">
        <v>0.74799807751767966</v>
      </c>
      <c r="X1939">
        <v>6.8164665436816874E-2</v>
      </c>
      <c r="Y1939">
        <v>5.8694539502189613E-2</v>
      </c>
      <c r="Z1939">
        <v>2.4093366783740633E-3</v>
      </c>
      <c r="AA1939">
        <v>-0.49340378443898303</v>
      </c>
      <c r="AB1939">
        <v>-0.44731115722654868</v>
      </c>
      <c r="AC1939">
        <v>-6.0481949727901219E-2</v>
      </c>
      <c r="AD1939">
        <v>-1.0149174301582882</v>
      </c>
      <c r="AE1939">
        <v>-1.5049503973071054</v>
      </c>
    </row>
    <row r="1940" spans="1:31" x14ac:dyDescent="0.4">
      <c r="A1940" s="1">
        <v>40053</v>
      </c>
      <c r="B1940">
        <v>7.05598491105048</v>
      </c>
      <c r="C1940">
        <v>6.55084494408006</v>
      </c>
      <c r="D1940">
        <v>3.3667185027268198</v>
      </c>
      <c r="E1940">
        <v>3.2140293509438802</v>
      </c>
      <c r="F1940">
        <v>2.9787712765147698</v>
      </c>
      <c r="G1940">
        <v>1.86004897059455</v>
      </c>
      <c r="H1940">
        <v>1.9286914077905599</v>
      </c>
      <c r="I1940">
        <v>2.80707911502342</v>
      </c>
      <c r="J1940">
        <v>1.102341709961</v>
      </c>
      <c r="K1940">
        <v>0.64620594763734795</v>
      </c>
      <c r="L1940">
        <f t="shared" si="301"/>
        <v>-4.8072201867926934E-3</v>
      </c>
      <c r="M1940">
        <f t="shared" ref="M1940:M2003" si="302">C1940/C1939-1</f>
        <v>-1.511927570756022E-3</v>
      </c>
      <c r="N1940">
        <f t="shared" ref="N1940:N2003" si="303">D1940/D1939-1</f>
        <v>2.1117348491804355E-2</v>
      </c>
      <c r="O1940">
        <f t="shared" ref="O1940:O2003" si="304">E1940/E1939-1</f>
        <v>2.9970498632974074E-3</v>
      </c>
      <c r="P1940">
        <f t="shared" ref="P1940:P2003" si="305">F1940/F1939-1</f>
        <v>4.880520030108304E-4</v>
      </c>
      <c r="Q1940">
        <f t="shared" ref="Q1940:Q2003" si="306">G1940/G1939-1</f>
        <v>8.6478214138741016E-3</v>
      </c>
      <c r="R1940">
        <f t="shared" ref="R1940:R2003" si="307">H1940/H1939-1</f>
        <v>5.4995285451453491E-3</v>
      </c>
      <c r="S1940">
        <f t="shared" ref="S1940:S2003" si="308">I1940/I1939-1</f>
        <v>1.6516353557801233E-2</v>
      </c>
      <c r="T1940">
        <f t="shared" ref="T1940:T2003" si="309">J1940/J1939-1</f>
        <v>2.7157713481500423E-3</v>
      </c>
      <c r="U1940">
        <f t="shared" ref="U1940:U2003" si="310">K1940/K1939-1</f>
        <v>1.1798238351388157E-3</v>
      </c>
      <c r="V1940">
        <v>0.8475291106778019</v>
      </c>
      <c r="W1940">
        <v>0.74111753715812101</v>
      </c>
      <c r="X1940">
        <v>8.39134011398186E-2</v>
      </c>
      <c r="Y1940">
        <v>5.6322976576684392E-2</v>
      </c>
      <c r="Z1940">
        <v>-2.4712241074177355E-3</v>
      </c>
      <c r="AA1940">
        <v>-0.49012457581391156</v>
      </c>
      <c r="AB1940">
        <v>-0.44718024147020596</v>
      </c>
      <c r="AC1940">
        <v>-4.9334208958902614E-2</v>
      </c>
      <c r="AD1940">
        <v>-1.0175702715989408</v>
      </c>
      <c r="AE1940">
        <v>-1.5091391862607693</v>
      </c>
    </row>
    <row r="1941" spans="1:31" x14ac:dyDescent="0.4">
      <c r="A1941" s="1">
        <v>40056</v>
      </c>
      <c r="B1941">
        <v>7.0128894153399699</v>
      </c>
      <c r="C1941">
        <v>6.4719612725032096</v>
      </c>
      <c r="D1941">
        <v>3.28834001874863</v>
      </c>
      <c r="E1941">
        <v>3.1752948048023102</v>
      </c>
      <c r="F1941">
        <v>2.9306512298253602</v>
      </c>
      <c r="G1941">
        <v>1.8275250298502299</v>
      </c>
      <c r="H1941">
        <v>1.9175657915515101</v>
      </c>
      <c r="I1941">
        <v>2.75990581514283</v>
      </c>
      <c r="J1941">
        <v>1.09524407910272</v>
      </c>
      <c r="K1941">
        <v>0.63385824128450896</v>
      </c>
      <c r="L1941">
        <f t="shared" si="301"/>
        <v>-6.1076513419150436E-3</v>
      </c>
      <c r="M1941">
        <f t="shared" si="302"/>
        <v>-1.2041755262141685E-2</v>
      </c>
      <c r="N1941">
        <f t="shared" si="303"/>
        <v>-2.3280379370805293E-2</v>
      </c>
      <c r="O1941">
        <f t="shared" si="304"/>
        <v>-1.2051708902469982E-2</v>
      </c>
      <c r="P1941">
        <f t="shared" si="305"/>
        <v>-1.6154327480192188E-2</v>
      </c>
      <c r="Q1941">
        <f t="shared" si="306"/>
        <v>-1.7485529283631784E-2</v>
      </c>
      <c r="R1941">
        <f t="shared" si="307"/>
        <v>-5.7684791844409E-3</v>
      </c>
      <c r="S1941">
        <f t="shared" si="308"/>
        <v>-1.6805119466750895E-2</v>
      </c>
      <c r="T1941">
        <f t="shared" si="309"/>
        <v>-6.4386848416821962E-3</v>
      </c>
      <c r="U1941">
        <f t="shared" si="310"/>
        <v>-1.9108004805564738E-2</v>
      </c>
      <c r="V1941">
        <v>0.85238741718846633</v>
      </c>
      <c r="W1941">
        <v>0.7400417397485588</v>
      </c>
      <c r="X1941">
        <v>7.1598979621592784E-2</v>
      </c>
      <c r="Y1941">
        <v>5.5237225526793887E-2</v>
      </c>
      <c r="Z1941">
        <v>-7.6595937350304455E-3</v>
      </c>
      <c r="AA1941">
        <v>-0.49664414724496386</v>
      </c>
      <c r="AB1941">
        <v>-0.44198276280206739</v>
      </c>
      <c r="AC1941">
        <v>-5.5173370573074032E-2</v>
      </c>
      <c r="AD1941">
        <v>-1.0130429985880434</v>
      </c>
      <c r="AE1941">
        <v>-1.5172812332137546</v>
      </c>
    </row>
    <row r="1942" spans="1:31" x14ac:dyDescent="0.4">
      <c r="A1942" s="1">
        <v>40057</v>
      </c>
      <c r="B1942">
        <v>7.0740301846404998</v>
      </c>
      <c r="C1942">
        <v>6.5205834928120403</v>
      </c>
      <c r="D1942">
        <v>3.2620246875682999</v>
      </c>
      <c r="E1942">
        <v>3.2261622690343001</v>
      </c>
      <c r="F1942">
        <v>2.9608311263341598</v>
      </c>
      <c r="G1942">
        <v>1.83202866099928</v>
      </c>
      <c r="H1942">
        <v>1.9412574306855701</v>
      </c>
      <c r="I1942">
        <v>2.79821198755254</v>
      </c>
      <c r="J1942">
        <v>1.1012262930035199</v>
      </c>
      <c r="K1942">
        <v>0.64297696698934004</v>
      </c>
      <c r="L1942">
        <f t="shared" si="301"/>
        <v>8.7183421382335258E-3</v>
      </c>
      <c r="M1942">
        <f t="shared" si="302"/>
        <v>7.5127489584041474E-3</v>
      </c>
      <c r="N1942">
        <f t="shared" si="303"/>
        <v>-8.0026186557022871E-3</v>
      </c>
      <c r="O1942">
        <f t="shared" si="304"/>
        <v>1.6019761111647934E-2</v>
      </c>
      <c r="P1942">
        <f t="shared" si="305"/>
        <v>1.0298017110210056E-2</v>
      </c>
      <c r="Q1942">
        <f t="shared" si="306"/>
        <v>2.4643334977574316E-3</v>
      </c>
      <c r="R1942">
        <f t="shared" si="307"/>
        <v>1.2355059335351859E-2</v>
      </c>
      <c r="S1942">
        <f t="shared" si="308"/>
        <v>1.3879521612489398E-2</v>
      </c>
      <c r="T1942">
        <f t="shared" si="309"/>
        <v>5.4619915459399593E-3</v>
      </c>
      <c r="U1942">
        <f t="shared" si="310"/>
        <v>1.4386064755349759E-2</v>
      </c>
      <c r="V1942">
        <v>0.8396537732102326</v>
      </c>
      <c r="W1942">
        <v>0.72610250259049569</v>
      </c>
      <c r="X1942">
        <v>4.2144374849423238E-2</v>
      </c>
      <c r="Y1942">
        <v>4.9805000521974563E-2</v>
      </c>
      <c r="Z1942">
        <v>-1.8813562741287648E-2</v>
      </c>
      <c r="AA1942">
        <v>-0.51563179986367369</v>
      </c>
      <c r="AB1942">
        <v>-0.45107968958318279</v>
      </c>
      <c r="AC1942">
        <v>-6.2745835077051892E-2</v>
      </c>
      <c r="AD1942">
        <v>-1.0290329931585707</v>
      </c>
      <c r="AE1942">
        <v>-1.5243471545748721</v>
      </c>
    </row>
    <row r="1943" spans="1:31" x14ac:dyDescent="0.4">
      <c r="A1943" s="1">
        <v>40058</v>
      </c>
      <c r="B1943">
        <v>6.97030960572953</v>
      </c>
      <c r="C1943">
        <v>6.4877155865087497</v>
      </c>
      <c r="D1943">
        <v>3.25840726968655</v>
      </c>
      <c r="E1943">
        <v>3.1944364385045598</v>
      </c>
      <c r="F1943">
        <v>2.9502031721860802</v>
      </c>
      <c r="G1943">
        <v>1.8199056228600401</v>
      </c>
      <c r="H1943">
        <v>1.9435861995847099</v>
      </c>
      <c r="I1943">
        <v>2.77680085625189</v>
      </c>
      <c r="J1943">
        <v>1.0881606083159501</v>
      </c>
      <c r="K1943">
        <v>0.63659806085645798</v>
      </c>
      <c r="L1943">
        <f t="shared" si="301"/>
        <v>-1.4662162332325535E-2</v>
      </c>
      <c r="M1943">
        <f t="shared" si="302"/>
        <v>-5.0406388231241106E-3</v>
      </c>
      <c r="N1943">
        <f t="shared" si="303"/>
        <v>-1.108948652515096E-3</v>
      </c>
      <c r="O1943">
        <f t="shared" si="304"/>
        <v>-9.8339227490986669E-3</v>
      </c>
      <c r="P1943">
        <f t="shared" si="305"/>
        <v>-3.5895171641343593E-3</v>
      </c>
      <c r="Q1943">
        <f t="shared" si="306"/>
        <v>-6.6172753720060706E-3</v>
      </c>
      <c r="R1943">
        <f t="shared" si="307"/>
        <v>1.1996187946683445E-3</v>
      </c>
      <c r="S1943">
        <f t="shared" si="308"/>
        <v>-7.6517188104026079E-3</v>
      </c>
      <c r="T1943">
        <f t="shared" si="309"/>
        <v>-1.1864668298042669E-2</v>
      </c>
      <c r="U1943">
        <f t="shared" si="310"/>
        <v>-9.9208936872972053E-3</v>
      </c>
      <c r="V1943">
        <v>0.8315044241300662</v>
      </c>
      <c r="W1943">
        <v>0.72757467701953071</v>
      </c>
      <c r="X1943">
        <v>4.7548239449067276E-2</v>
      </c>
      <c r="Y1943">
        <v>4.6483891025035029E-2</v>
      </c>
      <c r="Z1943">
        <v>-1.5890266653262874E-2</v>
      </c>
      <c r="AA1943">
        <v>-0.51573626198352063</v>
      </c>
      <c r="AB1943">
        <v>-0.44336725753635531</v>
      </c>
      <c r="AC1943">
        <v>-6.3884740635295367E-2</v>
      </c>
      <c r="AD1943">
        <v>-1.0343848482044542</v>
      </c>
      <c r="AE1943">
        <v>-1.5277552350100101</v>
      </c>
    </row>
    <row r="1944" spans="1:31" x14ac:dyDescent="0.4">
      <c r="A1944" s="1">
        <v>40059</v>
      </c>
      <c r="B1944">
        <v>6.9228182995887</v>
      </c>
      <c r="C1944">
        <v>6.4785678077157796</v>
      </c>
      <c r="D1944">
        <v>3.2768379593469499</v>
      </c>
      <c r="E1944">
        <v>3.2242876067578998</v>
      </c>
      <c r="F1944">
        <v>2.9630664010813899</v>
      </c>
      <c r="G1944">
        <v>1.8316265034354999</v>
      </c>
      <c r="H1944">
        <v>1.91254201953424</v>
      </c>
      <c r="I1944">
        <v>2.7571552288331098</v>
      </c>
      <c r="J1944">
        <v>1.0877175309696701</v>
      </c>
      <c r="K1944">
        <v>0.63510124576914095</v>
      </c>
      <c r="L1944">
        <f t="shared" si="301"/>
        <v>-6.8133711165129229E-3</v>
      </c>
      <c r="M1944">
        <f t="shared" si="302"/>
        <v>-1.4100153853835451E-3</v>
      </c>
      <c r="N1944">
        <f t="shared" si="303"/>
        <v>5.6563492942895977E-3</v>
      </c>
      <c r="O1944">
        <f t="shared" si="304"/>
        <v>9.3447369600236918E-3</v>
      </c>
      <c r="P1944">
        <f t="shared" si="305"/>
        <v>4.3601162850686048E-3</v>
      </c>
      <c r="Q1944">
        <f t="shared" si="306"/>
        <v>6.4403782417243871E-3</v>
      </c>
      <c r="R1944">
        <f t="shared" si="307"/>
        <v>-1.5972628359423036E-2</v>
      </c>
      <c r="S1944">
        <f t="shared" si="308"/>
        <v>-7.0749140596627624E-3</v>
      </c>
      <c r="T1944">
        <f t="shared" si="309"/>
        <v>-4.0718010089124679E-4</v>
      </c>
      <c r="U1944">
        <f t="shared" si="310"/>
        <v>-2.3512718296742063E-3</v>
      </c>
      <c r="V1944">
        <v>0.82426351987973534</v>
      </c>
      <c r="W1944">
        <v>0.72573712850032923</v>
      </c>
      <c r="X1944">
        <v>5.2777055609538936E-2</v>
      </c>
      <c r="Y1944">
        <v>5.5401094851240784E-2</v>
      </c>
      <c r="Z1944">
        <v>-1.1957683502012206E-2</v>
      </c>
      <c r="AA1944">
        <v>-0.50972341687561418</v>
      </c>
      <c r="AB1944">
        <v>-0.45976741902959628</v>
      </c>
      <c r="AC1944">
        <v>-7.1387187828776066E-2</v>
      </c>
      <c r="AD1944">
        <v>-1.0352195614391633</v>
      </c>
      <c r="AE1944">
        <v>-1.5305340399735021</v>
      </c>
    </row>
    <row r="1945" spans="1:31" x14ac:dyDescent="0.4">
      <c r="A1945" s="1">
        <v>40060</v>
      </c>
      <c r="B1945">
        <v>6.9512638276500898</v>
      </c>
      <c r="C1945">
        <v>6.5192852168024098</v>
      </c>
      <c r="D1945">
        <v>3.2978487214488901</v>
      </c>
      <c r="E1945">
        <v>3.2511460344337801</v>
      </c>
      <c r="F1945">
        <v>2.9732717371857098</v>
      </c>
      <c r="G1945">
        <v>1.8316683837687</v>
      </c>
      <c r="H1945">
        <v>1.9150911251339799</v>
      </c>
      <c r="I1945">
        <v>2.7582126561714699</v>
      </c>
      <c r="J1945">
        <v>1.08624535562472</v>
      </c>
      <c r="K1945">
        <v>0.64683517617445896</v>
      </c>
      <c r="L1945">
        <f t="shared" si="301"/>
        <v>4.108951994750365E-3</v>
      </c>
      <c r="M1945">
        <f t="shared" si="302"/>
        <v>6.2849398655884237E-3</v>
      </c>
      <c r="N1945">
        <f t="shared" si="303"/>
        <v>6.411901461898184E-3</v>
      </c>
      <c r="O1945">
        <f t="shared" si="304"/>
        <v>8.3300347089343418E-3</v>
      </c>
      <c r="P1945">
        <f t="shared" si="305"/>
        <v>3.4441806976028833E-3</v>
      </c>
      <c r="Q1945">
        <f t="shared" si="306"/>
        <v>2.2865105479441539E-5</v>
      </c>
      <c r="R1945">
        <f t="shared" si="307"/>
        <v>1.3328363893205797E-3</v>
      </c>
      <c r="S1945">
        <f t="shared" si="308"/>
        <v>3.8352114792150616E-4</v>
      </c>
      <c r="T1945">
        <f t="shared" si="309"/>
        <v>-1.3534537258378387E-3</v>
      </c>
      <c r="U1945">
        <f t="shared" si="310"/>
        <v>1.8475684756542377E-2</v>
      </c>
      <c r="V1945">
        <v>0.83212365895900609</v>
      </c>
      <c r="W1945">
        <v>0.73577325545043804</v>
      </c>
      <c r="X1945">
        <v>6.29401441559575E-2</v>
      </c>
      <c r="Y1945">
        <v>6.7482316644695506E-2</v>
      </c>
      <c r="Z1945">
        <v>-4.7623157198889432E-3</v>
      </c>
      <c r="AA1945">
        <v>-0.50594936468561436</v>
      </c>
      <c r="AB1945">
        <v>-0.45468339555575532</v>
      </c>
      <c r="AC1945">
        <v>-6.725247959633418E-2</v>
      </c>
      <c r="AD1945">
        <v>-1.0328218280804808</v>
      </c>
      <c r="AE1945">
        <v>-1.5083071681324394</v>
      </c>
    </row>
    <row r="1946" spans="1:31" x14ac:dyDescent="0.4">
      <c r="A1946" s="1">
        <v>40063</v>
      </c>
      <c r="B1946">
        <v>6.8773635202902597</v>
      </c>
      <c r="C1946">
        <v>6.5385981654266603</v>
      </c>
      <c r="D1946">
        <v>3.2797041163924798</v>
      </c>
      <c r="E1946">
        <v>3.2162995692125298</v>
      </c>
      <c r="F1946">
        <v>2.95583745245936</v>
      </c>
      <c r="G1946">
        <v>1.82482841283868</v>
      </c>
      <c r="H1946">
        <v>1.92504093319366</v>
      </c>
      <c r="I1946">
        <v>2.7557314023254702</v>
      </c>
      <c r="J1946">
        <v>1.08360634105346</v>
      </c>
      <c r="K1946">
        <v>0.64755107610969598</v>
      </c>
      <c r="L1946">
        <f t="shared" si="301"/>
        <v>-1.063120451073607E-2</v>
      </c>
      <c r="M1946">
        <f t="shared" si="302"/>
        <v>2.9624334542803776E-3</v>
      </c>
      <c r="N1946">
        <f t="shared" si="303"/>
        <v>-5.5019519053131072E-3</v>
      </c>
      <c r="O1946">
        <f t="shared" si="304"/>
        <v>-1.07182097796229E-2</v>
      </c>
      <c r="P1946">
        <f t="shared" si="305"/>
        <v>-5.8636701477046138E-3</v>
      </c>
      <c r="Q1946">
        <f t="shared" si="306"/>
        <v>-3.7342845411496572E-3</v>
      </c>
      <c r="R1946">
        <f t="shared" si="307"/>
        <v>5.1954749980807069E-3</v>
      </c>
      <c r="S1946">
        <f t="shared" si="308"/>
        <v>-8.9958757909691656E-4</v>
      </c>
      <c r="T1946">
        <f t="shared" si="309"/>
        <v>-2.4294829502330417E-3</v>
      </c>
      <c r="U1946">
        <f t="shared" si="310"/>
        <v>1.1067733506253674E-3</v>
      </c>
      <c r="V1946">
        <v>0.82187375181255207</v>
      </c>
      <c r="W1946">
        <v>0.73911698626900046</v>
      </c>
      <c r="X1946">
        <v>5.7819489614926445E-2</v>
      </c>
      <c r="Y1946">
        <v>5.7145404229354657E-2</v>
      </c>
      <c r="Z1946">
        <v>-1.0244688503311505E-2</v>
      </c>
      <c r="AA1946">
        <v>-0.50930235186248196</v>
      </c>
      <c r="AB1946">
        <v>-0.44910662319339256</v>
      </c>
      <c r="AC1946">
        <v>-6.7770769811149045E-2</v>
      </c>
      <c r="AD1946">
        <v>-1.0348700136664317</v>
      </c>
      <c r="AE1946">
        <v>-1.5068190974175319</v>
      </c>
    </row>
    <row r="1947" spans="1:31" x14ac:dyDescent="0.4">
      <c r="A1947" s="1">
        <v>40064</v>
      </c>
      <c r="B1947">
        <v>6.8552065326195901</v>
      </c>
      <c r="C1947">
        <v>6.5420188338823699</v>
      </c>
      <c r="D1947">
        <v>3.2948298654443202</v>
      </c>
      <c r="E1947">
        <v>3.1967322337617299</v>
      </c>
      <c r="F1947">
        <v>2.9564187870962702</v>
      </c>
      <c r="G1947">
        <v>1.8453440485250301</v>
      </c>
      <c r="H1947">
        <v>1.94486599229026</v>
      </c>
      <c r="I1947">
        <v>2.7606075148117002</v>
      </c>
      <c r="J1947">
        <v>1.08132808383066</v>
      </c>
      <c r="K1947">
        <v>0.65393043017247099</v>
      </c>
      <c r="L1947">
        <f t="shared" si="301"/>
        <v>-3.2217269896087641E-3</v>
      </c>
      <c r="M1947">
        <f t="shared" si="302"/>
        <v>5.2315012624526425E-4</v>
      </c>
      <c r="N1947">
        <f t="shared" si="303"/>
        <v>4.611924891711805E-3</v>
      </c>
      <c r="O1947">
        <f t="shared" si="304"/>
        <v>-6.0838037719199711E-3</v>
      </c>
      <c r="P1947">
        <f t="shared" si="305"/>
        <v>1.9667341193829735E-4</v>
      </c>
      <c r="Q1947">
        <f t="shared" si="306"/>
        <v>1.1242501235738667E-2</v>
      </c>
      <c r="R1947">
        <f t="shared" si="307"/>
        <v>1.029851301068696E-2</v>
      </c>
      <c r="S1947">
        <f t="shared" si="308"/>
        <v>1.769444032939882E-3</v>
      </c>
      <c r="T1947">
        <f t="shared" si="309"/>
        <v>-2.102476828056421E-3</v>
      </c>
      <c r="U1947">
        <f t="shared" si="310"/>
        <v>9.8515071600226989E-3</v>
      </c>
      <c r="V1947">
        <v>0.8106894062180704</v>
      </c>
      <c r="W1947">
        <v>0.73167751779037282</v>
      </c>
      <c r="X1947">
        <v>5.4468795901765343E-2</v>
      </c>
      <c r="Y1947">
        <v>4.309898185256178E-2</v>
      </c>
      <c r="Z1947">
        <v>-1.8010633696246114E-2</v>
      </c>
      <c r="AA1947">
        <v>-0.5060224692316162</v>
      </c>
      <c r="AB1947">
        <v>-0.44677072878757851</v>
      </c>
      <c r="AC1947">
        <v>-7.396394438308207E-2</v>
      </c>
      <c r="AD1947">
        <v>-1.044935109099361</v>
      </c>
      <c r="AE1947">
        <v>-1.5049302088623822</v>
      </c>
    </row>
    <row r="1948" spans="1:31" x14ac:dyDescent="0.4">
      <c r="A1948" s="1">
        <v>40065</v>
      </c>
      <c r="B1948">
        <v>6.7813523544308199</v>
      </c>
      <c r="C1948">
        <v>6.4359053378515299</v>
      </c>
      <c r="D1948">
        <v>3.3090855793925802</v>
      </c>
      <c r="E1948">
        <v>3.1417682928130701</v>
      </c>
      <c r="F1948">
        <v>2.9393419840432302</v>
      </c>
      <c r="G1948">
        <v>1.8524732644717701</v>
      </c>
      <c r="H1948">
        <v>1.92020696059012</v>
      </c>
      <c r="I1948">
        <v>2.7205726196759001</v>
      </c>
      <c r="J1948">
        <v>1.0736725914823699</v>
      </c>
      <c r="K1948">
        <v>0.65393155415304305</v>
      </c>
      <c r="L1948">
        <f t="shared" si="301"/>
        <v>-1.0773443197859223E-2</v>
      </c>
      <c r="M1948">
        <f t="shared" si="302"/>
        <v>-1.6220298156473967E-2</v>
      </c>
      <c r="N1948">
        <f t="shared" si="303"/>
        <v>4.326691978172148E-3</v>
      </c>
      <c r="O1948">
        <f t="shared" si="304"/>
        <v>-1.7193789447914276E-2</v>
      </c>
      <c r="P1948">
        <f t="shared" si="305"/>
        <v>-5.776178641393459E-3</v>
      </c>
      <c r="Q1948">
        <f t="shared" si="306"/>
        <v>3.863353260568525E-3</v>
      </c>
      <c r="R1948">
        <f t="shared" si="307"/>
        <v>-1.2679038966125211E-2</v>
      </c>
      <c r="S1948">
        <f t="shared" si="308"/>
        <v>-1.4502204649156969E-2</v>
      </c>
      <c r="T1948">
        <f t="shared" si="309"/>
        <v>-7.0797128667648979E-3</v>
      </c>
      <c r="U1948">
        <f t="shared" si="310"/>
        <v>1.718807567607783E-6</v>
      </c>
      <c r="V1948">
        <v>0.80611274636931241</v>
      </c>
      <c r="W1948">
        <v>0.72165400298300009</v>
      </c>
      <c r="X1948">
        <v>6.4992271229038723E-2</v>
      </c>
      <c r="Y1948">
        <v>3.2101975753748735E-2</v>
      </c>
      <c r="Z1948">
        <v>-1.7590028988538342E-2</v>
      </c>
      <c r="AA1948">
        <v>-0.49596233262194644</v>
      </c>
      <c r="AB1948">
        <v>-0.45325298440460249</v>
      </c>
      <c r="AC1948">
        <v>-8.2269365683137807E-2</v>
      </c>
      <c r="AD1948">
        <v>-1.0458180386170248</v>
      </c>
      <c r="AE1948">
        <v>-1.4987317067057133</v>
      </c>
    </row>
    <row r="1949" spans="1:31" x14ac:dyDescent="0.4">
      <c r="A1949" s="1">
        <v>40066</v>
      </c>
      <c r="B1949">
        <v>7.0300499862789998</v>
      </c>
      <c r="C1949">
        <v>6.5709095850721297</v>
      </c>
      <c r="D1949">
        <v>3.37457385930814</v>
      </c>
      <c r="E1949">
        <v>3.2487256620695502</v>
      </c>
      <c r="F1949">
        <v>3.0295473165751101</v>
      </c>
      <c r="G1949">
        <v>1.89880643789</v>
      </c>
      <c r="H1949">
        <v>1.96060773598926</v>
      </c>
      <c r="I1949">
        <v>2.8094470502837501</v>
      </c>
      <c r="J1949">
        <v>1.0938951834992601</v>
      </c>
      <c r="K1949">
        <v>0.663714764178994</v>
      </c>
      <c r="L1949">
        <f t="shared" si="301"/>
        <v>3.6673751613228722E-2</v>
      </c>
      <c r="M1949">
        <f t="shared" si="302"/>
        <v>2.097672978914078E-2</v>
      </c>
      <c r="N1949">
        <f t="shared" si="303"/>
        <v>1.97904461351468E-2</v>
      </c>
      <c r="O1949">
        <f t="shared" si="304"/>
        <v>3.4043684730395096E-2</v>
      </c>
      <c r="P1949">
        <f t="shared" si="305"/>
        <v>3.0688954542062996E-2</v>
      </c>
      <c r="Q1949">
        <f t="shared" si="306"/>
        <v>2.5011520709553592E-2</v>
      </c>
      <c r="R1949">
        <f t="shared" si="307"/>
        <v>2.1039802598530333E-2</v>
      </c>
      <c r="S1949">
        <f t="shared" si="308"/>
        <v>3.2667545782489427E-2</v>
      </c>
      <c r="T1949">
        <f t="shared" si="309"/>
        <v>1.8834970900178938E-2</v>
      </c>
      <c r="U1949">
        <f t="shared" si="310"/>
        <v>1.496060247256592E-2</v>
      </c>
      <c r="V1949">
        <v>0.8197963509027183</v>
      </c>
      <c r="W1949">
        <v>0.71964058569231804</v>
      </c>
      <c r="X1949">
        <v>6.1792570284362691E-2</v>
      </c>
      <c r="Y1949">
        <v>4.3155513404321E-2</v>
      </c>
      <c r="Z1949">
        <v>-9.8912215262981773E-3</v>
      </c>
      <c r="AA1949">
        <v>-0.49394095899221568</v>
      </c>
      <c r="AB1949">
        <v>-0.45520332888589499</v>
      </c>
      <c r="AC1949">
        <v>-7.2591966980471212E-2</v>
      </c>
      <c r="AD1949">
        <v>-1.0499732147966687</v>
      </c>
      <c r="AE1949">
        <v>-1.5067612513129702</v>
      </c>
    </row>
    <row r="1950" spans="1:31" x14ac:dyDescent="0.4">
      <c r="A1950" s="1">
        <v>40067</v>
      </c>
      <c r="B1950">
        <v>7.0107463280544797</v>
      </c>
      <c r="C1950">
        <v>6.6017655340219301</v>
      </c>
      <c r="D1950">
        <v>3.3676131196063799</v>
      </c>
      <c r="E1950">
        <v>3.2736187059994601</v>
      </c>
      <c r="F1950">
        <v>3.0317240354416302</v>
      </c>
      <c r="G1950">
        <v>1.90414389210301</v>
      </c>
      <c r="H1950">
        <v>1.97146425115702</v>
      </c>
      <c r="I1950">
        <v>2.8093208377122001</v>
      </c>
      <c r="J1950">
        <v>1.1079000847678699</v>
      </c>
      <c r="K1950">
        <v>0.67302280332397202</v>
      </c>
      <c r="L1950">
        <f t="shared" si="301"/>
        <v>-2.7458778048798926E-3</v>
      </c>
      <c r="M1950">
        <f t="shared" si="302"/>
        <v>4.6958413519948561E-3</v>
      </c>
      <c r="N1950">
        <f t="shared" si="303"/>
        <v>-2.0627018379106854E-3</v>
      </c>
      <c r="O1950">
        <f t="shared" si="304"/>
        <v>7.6624025908214044E-3</v>
      </c>
      <c r="P1950">
        <f t="shared" si="305"/>
        <v>7.1849640855936592E-4</v>
      </c>
      <c r="Q1950">
        <f t="shared" si="306"/>
        <v>2.8109522416308597E-3</v>
      </c>
      <c r="R1950">
        <f t="shared" si="307"/>
        <v>5.5373213970728585E-3</v>
      </c>
      <c r="S1950">
        <f t="shared" si="308"/>
        <v>-4.4924346069175058E-5</v>
      </c>
      <c r="T1950">
        <f t="shared" si="309"/>
        <v>1.2802781728876056E-2</v>
      </c>
      <c r="U1950">
        <f t="shared" si="310"/>
        <v>1.4024155627292645E-2</v>
      </c>
      <c r="V1950">
        <v>0.81290939734872236</v>
      </c>
      <c r="W1950">
        <v>0.72019535129519685</v>
      </c>
      <c r="X1950">
        <v>5.5588792697335965E-2</v>
      </c>
      <c r="Y1950">
        <v>4.6676840246026363E-2</v>
      </c>
      <c r="Z1950">
        <v>-1.3313800866854852E-2</v>
      </c>
      <c r="AA1950">
        <v>-0.49527108249970087</v>
      </c>
      <c r="AB1950">
        <v>-0.45380708323793817</v>
      </c>
      <c r="AC1950">
        <v>-7.6777967075656428E-2</v>
      </c>
      <c r="AD1950">
        <v>-1.0413115088169087</v>
      </c>
      <c r="AE1950">
        <v>-1.4968781714347936</v>
      </c>
    </row>
    <row r="1951" spans="1:31" x14ac:dyDescent="0.4">
      <c r="A1951" s="1">
        <v>40070</v>
      </c>
      <c r="B1951">
        <v>6.9374821654103798</v>
      </c>
      <c r="C1951">
        <v>6.6415796268987703</v>
      </c>
      <c r="D1951">
        <v>3.3627400455320999</v>
      </c>
      <c r="E1951">
        <v>3.2560491731903798</v>
      </c>
      <c r="F1951">
        <v>3.0306747196039701</v>
      </c>
      <c r="G1951">
        <v>1.8819530620925999</v>
      </c>
      <c r="H1951">
        <v>1.9467337353862899</v>
      </c>
      <c r="I1951">
        <v>2.7630394681288002</v>
      </c>
      <c r="J1951">
        <v>1.0987499642282601</v>
      </c>
      <c r="K1951">
        <v>0.66286059346442505</v>
      </c>
      <c r="L1951">
        <f t="shared" si="301"/>
        <v>-1.0450265808495063E-2</v>
      </c>
      <c r="M1951">
        <f t="shared" si="302"/>
        <v>6.0308250378870998E-3</v>
      </c>
      <c r="N1951">
        <f t="shared" si="303"/>
        <v>-1.4470409459770295E-3</v>
      </c>
      <c r="O1951">
        <f t="shared" si="304"/>
        <v>-5.3670064802847639E-3</v>
      </c>
      <c r="P1951">
        <f t="shared" si="305"/>
        <v>-3.4611192357658638E-4</v>
      </c>
      <c r="Q1951">
        <f t="shared" si="306"/>
        <v>-1.1653966962497653E-2</v>
      </c>
      <c r="R1951">
        <f t="shared" si="307"/>
        <v>-1.254423749059419E-2</v>
      </c>
      <c r="S1951">
        <f t="shared" si="308"/>
        <v>-1.6474220018632524E-2</v>
      </c>
      <c r="T1951">
        <f t="shared" si="309"/>
        <v>-8.2589762970610714E-3</v>
      </c>
      <c r="U1951">
        <f t="shared" si="310"/>
        <v>-1.5099354448849467E-2</v>
      </c>
      <c r="V1951">
        <v>0.81353368786291858</v>
      </c>
      <c r="W1951">
        <v>0.73730073265577523</v>
      </c>
      <c r="X1951">
        <v>6.5216308074050211E-2</v>
      </c>
      <c r="Y1951">
        <v>5.2384390088432875E-2</v>
      </c>
      <c r="Z1951">
        <v>-2.585356467740163E-3</v>
      </c>
      <c r="AA1951">
        <v>-0.49585049313950724</v>
      </c>
      <c r="AB1951">
        <v>-0.45527676440584108</v>
      </c>
      <c r="AC1951">
        <v>-8.2177630771597676E-2</v>
      </c>
      <c r="AD1951">
        <v>-1.0384959287912785</v>
      </c>
      <c r="AE1951">
        <v>-1.5009029695609519</v>
      </c>
    </row>
    <row r="1952" spans="1:31" x14ac:dyDescent="0.4">
      <c r="A1952" s="1">
        <v>40071</v>
      </c>
      <c r="B1952">
        <v>6.9463687118890203</v>
      </c>
      <c r="C1952">
        <v>6.70604213971931</v>
      </c>
      <c r="D1952">
        <v>3.40073935061434</v>
      </c>
      <c r="E1952">
        <v>3.2454370233279302</v>
      </c>
      <c r="F1952">
        <v>3.0525027917009702</v>
      </c>
      <c r="G1952">
        <v>1.89036633168762</v>
      </c>
      <c r="H1952">
        <v>1.9534097377237301</v>
      </c>
      <c r="I1952">
        <v>2.7807678543494698</v>
      </c>
      <c r="J1952">
        <v>1.0995100806034499</v>
      </c>
      <c r="K1952">
        <v>0.66194968807274701</v>
      </c>
      <c r="L1952">
        <f t="shared" si="301"/>
        <v>1.2809469295571585E-3</v>
      </c>
      <c r="M1952">
        <f t="shared" si="302"/>
        <v>9.7059007708741873E-3</v>
      </c>
      <c r="N1952">
        <f t="shared" si="303"/>
        <v>1.1300101871605461E-2</v>
      </c>
      <c r="O1952">
        <f t="shared" si="304"/>
        <v>-3.2592105640872893E-3</v>
      </c>
      <c r="P1952">
        <f t="shared" si="305"/>
        <v>7.2023803662613073E-3</v>
      </c>
      <c r="Q1952">
        <f t="shared" si="306"/>
        <v>4.4704991662571913E-3</v>
      </c>
      <c r="R1952">
        <f t="shared" si="307"/>
        <v>3.4293351042768982E-3</v>
      </c>
      <c r="S1952">
        <f t="shared" si="308"/>
        <v>6.4162623897210391E-3</v>
      </c>
      <c r="T1952">
        <f t="shared" si="309"/>
        <v>6.918010465863933E-4</v>
      </c>
      <c r="U1952">
        <f t="shared" si="310"/>
        <v>-1.3742035665708086E-3</v>
      </c>
      <c r="V1952">
        <v>0.80206981237658226</v>
      </c>
      <c r="W1952">
        <v>0.73426181101075594</v>
      </c>
      <c r="X1952">
        <v>6.3771587529762197E-2</v>
      </c>
      <c r="Y1952">
        <v>3.638035710845211E-2</v>
      </c>
      <c r="Z1952">
        <v>-8.1277985173723311E-3</v>
      </c>
      <c r="AA1952">
        <v>-0.50412481638914353</v>
      </c>
      <c r="AB1952">
        <v>-0.46459225171745766</v>
      </c>
      <c r="AC1952">
        <v>-8.8506190797770112E-2</v>
      </c>
      <c r="AD1952">
        <v>-1.0505489501605856</v>
      </c>
      <c r="AE1952">
        <v>-1.5150219955434161</v>
      </c>
    </row>
    <row r="1953" spans="1:31" x14ac:dyDescent="0.4">
      <c r="A1953" s="1">
        <v>40072</v>
      </c>
      <c r="B1953">
        <v>6.9585004570222901</v>
      </c>
      <c r="C1953">
        <v>6.65176773758221</v>
      </c>
      <c r="D1953">
        <v>3.4160396824444201</v>
      </c>
      <c r="E1953">
        <v>3.2830733598325201</v>
      </c>
      <c r="F1953">
        <v>3.0945315648955498</v>
      </c>
      <c r="G1953">
        <v>1.9121512956076401</v>
      </c>
      <c r="H1953">
        <v>1.9728644773828801</v>
      </c>
      <c r="I1953">
        <v>2.8293607838961599</v>
      </c>
      <c r="J1953">
        <v>1.10095551787598</v>
      </c>
      <c r="K1953">
        <v>0.66798875874003805</v>
      </c>
      <c r="L1953">
        <f t="shared" si="301"/>
        <v>1.7464873571289008E-3</v>
      </c>
      <c r="M1953">
        <f t="shared" si="302"/>
        <v>-8.0933583485313099E-3</v>
      </c>
      <c r="N1953">
        <f t="shared" si="303"/>
        <v>4.4991192363261767E-3</v>
      </c>
      <c r="O1953">
        <f t="shared" si="304"/>
        <v>1.1596692905782247E-2</v>
      </c>
      <c r="P1953">
        <f t="shared" si="305"/>
        <v>1.3768627274918677E-2</v>
      </c>
      <c r="Q1953">
        <f t="shared" si="306"/>
        <v>1.1524202243155424E-2</v>
      </c>
      <c r="R1953">
        <f t="shared" si="307"/>
        <v>9.9593747709174618E-3</v>
      </c>
      <c r="S1953">
        <f t="shared" si="308"/>
        <v>1.7474644447821985E-2</v>
      </c>
      <c r="T1953">
        <f t="shared" si="309"/>
        <v>1.3146193909716608E-3</v>
      </c>
      <c r="U1953">
        <f t="shared" si="310"/>
        <v>9.1231566025413713E-3</v>
      </c>
      <c r="V1953">
        <v>0.78350539013807874</v>
      </c>
      <c r="W1953">
        <v>0.70585754306659221</v>
      </c>
      <c r="X1953">
        <v>4.7959797170455953E-2</v>
      </c>
      <c r="Y1953">
        <v>2.7666140418601937E-2</v>
      </c>
      <c r="Z1953">
        <v>-1.4670080838086075E-2</v>
      </c>
      <c r="AA1953">
        <v>-0.51291152374162052</v>
      </c>
      <c r="AB1953">
        <v>-0.47494378654217262</v>
      </c>
      <c r="AC1953">
        <v>-9.1342455945580547E-2</v>
      </c>
      <c r="AD1953">
        <v>-1.0695452403652463</v>
      </c>
      <c r="AE1953">
        <v>-1.5262097485365071</v>
      </c>
    </row>
    <row r="1954" spans="1:31" x14ac:dyDescent="0.4">
      <c r="A1954" s="1">
        <v>40073</v>
      </c>
      <c r="B1954">
        <v>7.0062403683395198</v>
      </c>
      <c r="C1954">
        <v>6.6051911615779497</v>
      </c>
      <c r="D1954">
        <v>3.41959452483969</v>
      </c>
      <c r="E1954">
        <v>3.29382557290351</v>
      </c>
      <c r="F1954">
        <v>3.1146548349682099</v>
      </c>
      <c r="G1954">
        <v>1.91905209920335</v>
      </c>
      <c r="H1954">
        <v>1.99145581580798</v>
      </c>
      <c r="I1954">
        <v>2.8545772951280499</v>
      </c>
      <c r="J1954">
        <v>1.11455100118218</v>
      </c>
      <c r="K1954">
        <v>0.67395458211054504</v>
      </c>
      <c r="L1954">
        <f t="shared" si="301"/>
        <v>6.8606608007120151E-3</v>
      </c>
      <c r="M1954">
        <f t="shared" si="302"/>
        <v>-7.0021350476663358E-3</v>
      </c>
      <c r="N1954">
        <f t="shared" si="303"/>
        <v>1.0406326406389166E-3</v>
      </c>
      <c r="O1954">
        <f t="shared" si="304"/>
        <v>3.2750450241350038E-3</v>
      </c>
      <c r="P1954">
        <f t="shared" si="305"/>
        <v>6.5028485412588211E-3</v>
      </c>
      <c r="Q1954">
        <f t="shared" si="306"/>
        <v>3.6089213293746258E-3</v>
      </c>
      <c r="R1954">
        <f t="shared" si="307"/>
        <v>9.4235253552552578E-3</v>
      </c>
      <c r="S1954">
        <f t="shared" si="308"/>
        <v>8.9124410628063089E-3</v>
      </c>
      <c r="T1954">
        <f t="shared" si="309"/>
        <v>1.2348803457953528E-2</v>
      </c>
      <c r="U1954">
        <f t="shared" si="310"/>
        <v>8.9310236024926493E-3</v>
      </c>
      <c r="V1954">
        <v>0.78229458673890873</v>
      </c>
      <c r="W1954">
        <v>0.69078394381904384</v>
      </c>
      <c r="X1954">
        <v>4.0928965611212842E-2</v>
      </c>
      <c r="Y1954">
        <v>2.2869721242854912E-2</v>
      </c>
      <c r="Z1954">
        <v>-1.6238696496709282E-2</v>
      </c>
      <c r="AA1954">
        <v>-0.51737406661212793</v>
      </c>
      <c r="AB1954">
        <v>-0.47359172538679939</v>
      </c>
      <c r="AC1954">
        <v>-9.0501479082656267E-2</v>
      </c>
      <c r="AD1954">
        <v>-1.0652679011071748</v>
      </c>
      <c r="AE1954">
        <v>-1.5253501891338965</v>
      </c>
    </row>
    <row r="1955" spans="1:31" x14ac:dyDescent="0.4">
      <c r="A1955" s="1">
        <v>40074</v>
      </c>
      <c r="B1955">
        <v>7.1439817901749301</v>
      </c>
      <c r="C1955">
        <v>6.67244971333285</v>
      </c>
      <c r="D1955">
        <v>3.44741546941962</v>
      </c>
      <c r="E1955">
        <v>3.3595235171194</v>
      </c>
      <c r="F1955">
        <v>3.1341590168646198</v>
      </c>
      <c r="G1955">
        <v>1.9407147791591499</v>
      </c>
      <c r="H1955">
        <v>2.0280869150296201</v>
      </c>
      <c r="I1955">
        <v>2.8755620281718501</v>
      </c>
      <c r="J1955">
        <v>1.1218949905548601</v>
      </c>
      <c r="K1955">
        <v>0.67291974679219102</v>
      </c>
      <c r="L1955">
        <f t="shared" si="301"/>
        <v>1.9659819617072971E-2</v>
      </c>
      <c r="M1955">
        <f t="shared" si="302"/>
        <v>1.0182680577988323E-2</v>
      </c>
      <c r="N1955">
        <f t="shared" si="303"/>
        <v>8.1357436906162039E-3</v>
      </c>
      <c r="O1955">
        <f t="shared" si="304"/>
        <v>1.9945787280404526E-2</v>
      </c>
      <c r="P1955">
        <f t="shared" si="305"/>
        <v>6.2620684890783984E-3</v>
      </c>
      <c r="Q1955">
        <f t="shared" si="306"/>
        <v>1.128821878509334E-2</v>
      </c>
      <c r="R1955">
        <f t="shared" si="307"/>
        <v>1.8394131032617445E-2</v>
      </c>
      <c r="S1955">
        <f t="shared" si="308"/>
        <v>7.3512576028735843E-3</v>
      </c>
      <c r="T1955">
        <f t="shared" si="309"/>
        <v>6.5891909521327285E-3</v>
      </c>
      <c r="U1955">
        <f t="shared" si="310"/>
        <v>-1.5354674422026759E-3</v>
      </c>
      <c r="V1955">
        <v>0.80181945965992674</v>
      </c>
      <c r="W1955">
        <v>0.70083167770097721</v>
      </c>
      <c r="X1955">
        <v>4.8929762605774085E-2</v>
      </c>
      <c r="Y1955">
        <v>4.2680561827204477E-2</v>
      </c>
      <c r="Z1955">
        <v>-1.0111574703685844E-2</v>
      </c>
      <c r="AA1955">
        <v>-0.50622079452308955</v>
      </c>
      <c r="AB1955">
        <v>-0.45533254105023691</v>
      </c>
      <c r="AC1955">
        <v>-8.3285168175837643E-2</v>
      </c>
      <c r="AD1955">
        <v>-1.0588136568510971</v>
      </c>
      <c r="AE1955">
        <v>-1.5270206032721543</v>
      </c>
    </row>
    <row r="1956" spans="1:31" x14ac:dyDescent="0.4">
      <c r="A1956" s="1">
        <v>40077</v>
      </c>
      <c r="B1956">
        <v>7.2414028404847999</v>
      </c>
      <c r="C1956">
        <v>6.71758447944491</v>
      </c>
      <c r="D1956">
        <v>3.47228558532461</v>
      </c>
      <c r="E1956">
        <v>3.4116096694742901</v>
      </c>
      <c r="F1956">
        <v>3.1239834070309001</v>
      </c>
      <c r="G1956">
        <v>1.9357449649342</v>
      </c>
      <c r="H1956">
        <v>2.0133871334895002</v>
      </c>
      <c r="I1956">
        <v>2.85921637070612</v>
      </c>
      <c r="J1956">
        <v>1.12047693239539</v>
      </c>
      <c r="K1956">
        <v>0.67458573209982098</v>
      </c>
      <c r="L1956">
        <f t="shared" si="301"/>
        <v>1.3636799920718312E-2</v>
      </c>
      <c r="M1956">
        <f t="shared" si="302"/>
        <v>6.764347136535509E-3</v>
      </c>
      <c r="N1956">
        <f t="shared" si="303"/>
        <v>7.2141336388378274E-3</v>
      </c>
      <c r="O1956">
        <f t="shared" si="304"/>
        <v>1.5504029690362575E-2</v>
      </c>
      <c r="P1956">
        <f t="shared" si="305"/>
        <v>-3.2466795012524585E-3</v>
      </c>
      <c r="Q1956">
        <f t="shared" si="306"/>
        <v>-2.5608163952371976E-3</v>
      </c>
      <c r="R1956">
        <f t="shared" si="307"/>
        <v>-7.2481023526080879E-3</v>
      </c>
      <c r="S1956">
        <f t="shared" si="308"/>
        <v>-5.6843348554446171E-3</v>
      </c>
      <c r="T1956">
        <f t="shared" si="309"/>
        <v>-1.2639847502738943E-3</v>
      </c>
      <c r="U1956">
        <f t="shared" si="310"/>
        <v>2.4757563076009959E-3</v>
      </c>
      <c r="V1956">
        <v>0.81766009154970154</v>
      </c>
      <c r="W1956">
        <v>0.70979985680656921</v>
      </c>
      <c r="X1956">
        <v>5.8347728213668404E-2</v>
      </c>
      <c r="Y1956">
        <v>6.0388423486623544E-2</v>
      </c>
      <c r="Z1956">
        <v>-1.1154422235881811E-2</v>
      </c>
      <c r="AA1956">
        <v>-0.50657777894927025</v>
      </c>
      <c r="AB1956">
        <v>-0.4603768114337885</v>
      </c>
      <c r="AC1956">
        <v>-8.6765671062225769E-2</v>
      </c>
      <c r="AD1956">
        <v>-1.0578738096323144</v>
      </c>
      <c r="AE1956">
        <v>-1.5223410149954968</v>
      </c>
    </row>
    <row r="1957" spans="1:31" x14ac:dyDescent="0.4">
      <c r="A1957" s="1">
        <v>40078</v>
      </c>
      <c r="B1957">
        <v>7.2133785174686196</v>
      </c>
      <c r="C1957">
        <v>6.7281136032148403</v>
      </c>
      <c r="D1957">
        <v>3.4922099888021401</v>
      </c>
      <c r="E1957">
        <v>3.3789513907204398</v>
      </c>
      <c r="F1957">
        <v>3.1272680427581898</v>
      </c>
      <c r="G1957">
        <v>1.9529174294639</v>
      </c>
      <c r="H1957">
        <v>2.0288513087109501</v>
      </c>
      <c r="I1957">
        <v>2.8774914534477198</v>
      </c>
      <c r="J1957">
        <v>1.12940874462506</v>
      </c>
      <c r="K1957">
        <v>0.68566021492411899</v>
      </c>
      <c r="L1957">
        <f t="shared" si="301"/>
        <v>-3.8700129841560127E-3</v>
      </c>
      <c r="M1957">
        <f t="shared" si="302"/>
        <v>1.5673972991554486E-3</v>
      </c>
      <c r="N1957">
        <f t="shared" si="303"/>
        <v>5.7381234889604116E-3</v>
      </c>
      <c r="O1957">
        <f t="shared" si="304"/>
        <v>-9.5726891168305128E-3</v>
      </c>
      <c r="P1957">
        <f t="shared" si="305"/>
        <v>1.0514254716902371E-3</v>
      </c>
      <c r="Q1957">
        <f t="shared" si="306"/>
        <v>8.8712432891611126E-3</v>
      </c>
      <c r="R1957">
        <f t="shared" si="307"/>
        <v>7.6806764899943758E-3</v>
      </c>
      <c r="S1957">
        <f t="shared" si="308"/>
        <v>6.3916403560204671E-3</v>
      </c>
      <c r="T1957">
        <f t="shared" si="309"/>
        <v>7.9714378506439143E-3</v>
      </c>
      <c r="U1957">
        <f t="shared" si="310"/>
        <v>1.6416716656348251E-2</v>
      </c>
      <c r="V1957">
        <v>0.79837425706453125</v>
      </c>
      <c r="W1957">
        <v>0.69595143260471037</v>
      </c>
      <c r="X1957">
        <v>4.8670030201614534E-2</v>
      </c>
      <c r="Y1957">
        <v>3.5399912868778749E-2</v>
      </c>
      <c r="Z1957">
        <v>-2.5518818265205856E-2</v>
      </c>
      <c r="AA1957">
        <v>-0.51312235716112342</v>
      </c>
      <c r="AB1957">
        <v>-0.46811195644480841</v>
      </c>
      <c r="AC1957">
        <v>-9.5789852207219583E-2</v>
      </c>
      <c r="AD1957">
        <v>-1.0653181932826847</v>
      </c>
      <c r="AE1957">
        <v>-1.5213401198401628</v>
      </c>
    </row>
    <row r="1958" spans="1:31" x14ac:dyDescent="0.4">
      <c r="A1958" s="1">
        <v>40079</v>
      </c>
      <c r="B1958">
        <v>7.1222793940317901</v>
      </c>
      <c r="C1958">
        <v>6.74332858593531</v>
      </c>
      <c r="D1958">
        <v>3.4509965605992399</v>
      </c>
      <c r="E1958">
        <v>3.3265126871350801</v>
      </c>
      <c r="F1958">
        <v>3.1100604528709499</v>
      </c>
      <c r="G1958">
        <v>1.91333477539682</v>
      </c>
      <c r="H1958">
        <v>2.0082948020115099</v>
      </c>
      <c r="I1958">
        <v>2.8292858130049701</v>
      </c>
      <c r="J1958">
        <v>1.1151682362441899</v>
      </c>
      <c r="K1958">
        <v>0.69071462633195002</v>
      </c>
      <c r="L1958">
        <f t="shared" si="301"/>
        <v>-1.2629189389717355E-2</v>
      </c>
      <c r="M1958">
        <f t="shared" si="302"/>
        <v>2.2614039562589561E-3</v>
      </c>
      <c r="N1958">
        <f t="shared" si="303"/>
        <v>-1.1801532077123644E-2</v>
      </c>
      <c r="O1958">
        <f t="shared" si="304"/>
        <v>-1.5519224020023259E-2</v>
      </c>
      <c r="P1958">
        <f t="shared" si="305"/>
        <v>-5.5024352412283983E-3</v>
      </c>
      <c r="Q1958">
        <f t="shared" si="306"/>
        <v>-2.0268472936895265E-2</v>
      </c>
      <c r="R1958">
        <f t="shared" si="307"/>
        <v>-1.0132091302689439E-2</v>
      </c>
      <c r="S1958">
        <f t="shared" si="308"/>
        <v>-1.6752661553517845E-2</v>
      </c>
      <c r="T1958">
        <f t="shared" si="309"/>
        <v>-1.2608817178582754E-2</v>
      </c>
      <c r="U1958">
        <f t="shared" si="310"/>
        <v>7.37159791076758E-3</v>
      </c>
      <c r="V1958">
        <v>0.78831975582680935</v>
      </c>
      <c r="W1958">
        <v>0.70078752471296479</v>
      </c>
      <c r="X1958">
        <v>3.9443186276486353E-2</v>
      </c>
      <c r="Y1958">
        <v>2.2455377000750953E-2</v>
      </c>
      <c r="Z1958">
        <v>-2.8446565354438791E-2</v>
      </c>
      <c r="AA1958">
        <v>-0.53081614194602322</v>
      </c>
      <c r="AB1958">
        <v>-0.47566935959550238</v>
      </c>
      <c r="AC1958">
        <v>-0.10996782560874196</v>
      </c>
      <c r="AD1958">
        <v>-1.075352322309272</v>
      </c>
      <c r="AE1958">
        <v>-1.5113938337773998</v>
      </c>
    </row>
    <row r="1959" spans="1:31" x14ac:dyDescent="0.4">
      <c r="A1959" s="1">
        <v>40080</v>
      </c>
      <c r="B1959">
        <v>7.06197823317373</v>
      </c>
      <c r="C1959">
        <v>6.6522511658023697</v>
      </c>
      <c r="D1959">
        <v>3.42599919654013</v>
      </c>
      <c r="E1959">
        <v>3.3034671970155198</v>
      </c>
      <c r="F1959">
        <v>3.0687657242605799</v>
      </c>
      <c r="G1959">
        <v>1.8988696407546499</v>
      </c>
      <c r="H1959">
        <v>1.97508339895867</v>
      </c>
      <c r="I1959">
        <v>2.8107743309521398</v>
      </c>
      <c r="J1959">
        <v>1.11198192738722</v>
      </c>
      <c r="K1959">
        <v>0.68572885773243597</v>
      </c>
      <c r="L1959">
        <f t="shared" si="301"/>
        <v>-8.4665536862524871E-3</v>
      </c>
      <c r="M1959">
        <f t="shared" si="302"/>
        <v>-1.3506300185772036E-2</v>
      </c>
      <c r="N1959">
        <f t="shared" si="303"/>
        <v>-7.2435204208866066E-3</v>
      </c>
      <c r="O1959">
        <f t="shared" si="304"/>
        <v>-6.9278227041448259E-3</v>
      </c>
      <c r="P1959">
        <f t="shared" si="305"/>
        <v>-1.3277789688059038E-2</v>
      </c>
      <c r="Q1959">
        <f t="shared" si="306"/>
        <v>-7.5601692020519362E-3</v>
      </c>
      <c r="R1959">
        <f t="shared" si="307"/>
        <v>-1.6537115477058051E-2</v>
      </c>
      <c r="S1959">
        <f t="shared" si="308"/>
        <v>-6.5428108986872457E-3</v>
      </c>
      <c r="T1959">
        <f t="shared" si="309"/>
        <v>-2.8572449908554898E-3</v>
      </c>
      <c r="U1959">
        <f t="shared" si="310"/>
        <v>-7.2182756951174598E-3</v>
      </c>
      <c r="V1959">
        <v>0.79026755079870814</v>
      </c>
      <c r="W1959">
        <v>0.69769557318534403</v>
      </c>
      <c r="X1959">
        <v>4.261401451375102E-2</v>
      </c>
      <c r="Y1959">
        <v>2.5941902954757401E-2</v>
      </c>
      <c r="Z1959">
        <v>-3.1310006384346556E-2</v>
      </c>
      <c r="AA1959">
        <v>-0.52796196248992389</v>
      </c>
      <c r="AB1959">
        <v>-0.48179212641440916</v>
      </c>
      <c r="AC1959">
        <v>-0.10609628784927794</v>
      </c>
      <c r="AD1959">
        <v>-1.0677952186419764</v>
      </c>
      <c r="AE1959">
        <v>-1.508197760814366</v>
      </c>
    </row>
    <row r="1960" spans="1:31" x14ac:dyDescent="0.4">
      <c r="A1960" s="1">
        <v>40081</v>
      </c>
      <c r="B1960">
        <v>7.0767638021278696</v>
      </c>
      <c r="C1960">
        <v>6.6503139797454498</v>
      </c>
      <c r="D1960">
        <v>3.4335883103589899</v>
      </c>
      <c r="E1960">
        <v>3.31374242921272</v>
      </c>
      <c r="F1960">
        <v>3.0849929406964098</v>
      </c>
      <c r="G1960">
        <v>1.90125910759818</v>
      </c>
      <c r="H1960">
        <v>1.96900632153054</v>
      </c>
      <c r="I1960">
        <v>2.8473791353246001</v>
      </c>
      <c r="J1960">
        <v>1.1087080017987301</v>
      </c>
      <c r="K1960">
        <v>0.69133520580956298</v>
      </c>
      <c r="L1960">
        <f t="shared" si="301"/>
        <v>2.0936865657110726E-3</v>
      </c>
      <c r="M1960">
        <f t="shared" si="302"/>
        <v>-2.9120759403655772E-4</v>
      </c>
      <c r="N1960">
        <f t="shared" si="303"/>
        <v>2.215153414666382E-3</v>
      </c>
      <c r="O1960">
        <f t="shared" si="304"/>
        <v>3.110438694981843E-3</v>
      </c>
      <c r="P1960">
        <f t="shared" si="305"/>
        <v>5.2878642079268179E-3</v>
      </c>
      <c r="Q1960">
        <f t="shared" si="306"/>
        <v>1.258362760795162E-3</v>
      </c>
      <c r="R1960">
        <f t="shared" si="307"/>
        <v>-3.0768713014013294E-3</v>
      </c>
      <c r="S1960">
        <f t="shared" si="308"/>
        <v>1.3023032112315036E-2</v>
      </c>
      <c r="T1960">
        <f t="shared" si="309"/>
        <v>-2.9442255380737192E-3</v>
      </c>
      <c r="U1960">
        <f t="shared" si="310"/>
        <v>8.1757505374151496E-3</v>
      </c>
      <c r="V1960">
        <v>0.79474486677750666</v>
      </c>
      <c r="W1960">
        <v>0.69978799500439492</v>
      </c>
      <c r="X1960">
        <v>4.7212797341504853E-2</v>
      </c>
      <c r="Y1960">
        <v>3.1435971062826695E-2</v>
      </c>
      <c r="Z1960">
        <v>-2.3638512763332287E-2</v>
      </c>
      <c r="AA1960">
        <v>-0.52431997031604127</v>
      </c>
      <c r="AB1960">
        <v>-0.48248536830272304</v>
      </c>
      <c r="AC1960">
        <v>-9.068962632387545E-2</v>
      </c>
      <c r="AD1960">
        <v>-1.0683558147669627</v>
      </c>
      <c r="AE1960">
        <v>-1.4976383808638634</v>
      </c>
    </row>
    <row r="1961" spans="1:31" x14ac:dyDescent="0.4">
      <c r="A1961" s="1">
        <v>40084</v>
      </c>
      <c r="B1961">
        <v>7.0439919307851797</v>
      </c>
      <c r="C1961">
        <v>6.6347471585067304</v>
      </c>
      <c r="D1961">
        <v>3.4440898969257301</v>
      </c>
      <c r="E1961">
        <v>3.2642835788891502</v>
      </c>
      <c r="F1961">
        <v>3.0626337999913602</v>
      </c>
      <c r="G1961">
        <v>1.88056387804924</v>
      </c>
      <c r="H1961">
        <v>1.95573194036802</v>
      </c>
      <c r="I1961">
        <v>2.8268802046855699</v>
      </c>
      <c r="J1961">
        <v>1.11211417219902</v>
      </c>
      <c r="K1961">
        <v>0.68786807850265796</v>
      </c>
      <c r="L1961">
        <f t="shared" si="301"/>
        <v>-4.6309121314513924E-3</v>
      </c>
      <c r="M1961">
        <f t="shared" si="302"/>
        <v>-2.3407648550325399E-3</v>
      </c>
      <c r="N1961">
        <f t="shared" si="303"/>
        <v>3.0584873949672797E-3</v>
      </c>
      <c r="O1961">
        <f t="shared" si="304"/>
        <v>-1.4925375577642619E-2</v>
      </c>
      <c r="P1961">
        <f t="shared" si="305"/>
        <v>-7.2477121130793964E-3</v>
      </c>
      <c r="Q1961">
        <f t="shared" si="306"/>
        <v>-1.0885012708806374E-2</v>
      </c>
      <c r="R1961">
        <f t="shared" si="307"/>
        <v>-6.7416650811976675E-3</v>
      </c>
      <c r="S1961">
        <f t="shared" si="308"/>
        <v>-7.1992276633344732E-3</v>
      </c>
      <c r="T1961">
        <f t="shared" si="309"/>
        <v>3.0721979049161963E-3</v>
      </c>
      <c r="U1961">
        <f t="shared" si="310"/>
        <v>-5.0151175258679181E-3</v>
      </c>
      <c r="V1961">
        <v>0.79985157974748888</v>
      </c>
      <c r="W1961">
        <v>0.707184855250796</v>
      </c>
      <c r="X1961">
        <v>6.0008909837905744E-2</v>
      </c>
      <c r="Y1961">
        <v>2.6248220586617688E-2</v>
      </c>
      <c r="Z1961">
        <v>-2.1148599774978072E-2</v>
      </c>
      <c r="AA1961">
        <v>-0.52546735792341404</v>
      </c>
      <c r="AB1961">
        <v>-0.4794894082824871</v>
      </c>
      <c r="AC1961">
        <v>-8.8151228885776312E-2</v>
      </c>
      <c r="AD1961">
        <v>-1.0555459917606129</v>
      </c>
      <c r="AE1961">
        <v>-1.4929158732882977</v>
      </c>
    </row>
    <row r="1962" spans="1:31" x14ac:dyDescent="0.4">
      <c r="A1962" s="1">
        <v>40085</v>
      </c>
      <c r="B1962">
        <v>7.0858628839959801</v>
      </c>
      <c r="C1962">
        <v>6.7256358359024198</v>
      </c>
      <c r="D1962">
        <v>3.4786613528352102</v>
      </c>
      <c r="E1962">
        <v>3.2939146746472101</v>
      </c>
      <c r="F1962">
        <v>3.09183549835307</v>
      </c>
      <c r="G1962">
        <v>1.8885856489712101</v>
      </c>
      <c r="H1962">
        <v>1.9596890022898501</v>
      </c>
      <c r="I1962">
        <v>2.8191747791959498</v>
      </c>
      <c r="J1962">
        <v>1.1207364710566501</v>
      </c>
      <c r="K1962">
        <v>0.68585615718940196</v>
      </c>
      <c r="L1962">
        <f t="shared" si="301"/>
        <v>5.9442080033917932E-3</v>
      </c>
      <c r="M1962">
        <f t="shared" si="302"/>
        <v>1.3698890888276916E-2</v>
      </c>
      <c r="N1962">
        <f t="shared" si="303"/>
        <v>1.0037907529748091E-2</v>
      </c>
      <c r="O1962">
        <f t="shared" si="304"/>
        <v>9.077365688964889E-3</v>
      </c>
      <c r="P1962">
        <f t="shared" si="305"/>
        <v>9.5348318698083023E-3</v>
      </c>
      <c r="Q1962">
        <f t="shared" si="306"/>
        <v>4.2656200172743741E-3</v>
      </c>
      <c r="R1962">
        <f t="shared" si="307"/>
        <v>2.0233150771600261E-3</v>
      </c>
      <c r="S1962">
        <f t="shared" si="308"/>
        <v>-2.7257700828101639E-3</v>
      </c>
      <c r="T1962">
        <f t="shared" si="309"/>
        <v>7.7530698494570061E-3</v>
      </c>
      <c r="U1962">
        <f t="shared" si="310"/>
        <v>-2.9248650666208187E-3</v>
      </c>
      <c r="V1962">
        <v>0.7970094816414387</v>
      </c>
      <c r="W1962">
        <v>0.71209744002963093</v>
      </c>
      <c r="X1962">
        <v>6.1260511258211858E-2</v>
      </c>
      <c r="Y1962">
        <v>2.65392801661406E-2</v>
      </c>
      <c r="Z1962">
        <v>-2.0400074014611747E-2</v>
      </c>
      <c r="AA1962">
        <v>-0.52998804401558164</v>
      </c>
      <c r="AB1962">
        <v>-0.48625239931476905</v>
      </c>
      <c r="AC1962">
        <v>-9.9663305078028452E-2</v>
      </c>
      <c r="AD1962">
        <v>-1.0565792280205979</v>
      </c>
      <c r="AE1962">
        <v>-1.5046270444643604</v>
      </c>
    </row>
    <row r="1963" spans="1:31" x14ac:dyDescent="0.4">
      <c r="A1963" s="1">
        <v>40086</v>
      </c>
      <c r="B1963">
        <v>7.0243221437712302</v>
      </c>
      <c r="C1963">
        <v>6.7118358072556097</v>
      </c>
      <c r="D1963">
        <v>3.4550125509695899</v>
      </c>
      <c r="E1963">
        <v>3.2363872946818399</v>
      </c>
      <c r="F1963">
        <v>3.0858107807033299</v>
      </c>
      <c r="G1963">
        <v>1.8438839596180601</v>
      </c>
      <c r="H1963">
        <v>1.9103566402216601</v>
      </c>
      <c r="I1963">
        <v>2.7787089692887501</v>
      </c>
      <c r="J1963">
        <v>1.11292077494115</v>
      </c>
      <c r="K1963">
        <v>0.67870981023214205</v>
      </c>
      <c r="L1963">
        <f t="shared" si="301"/>
        <v>-8.6850029745487722E-3</v>
      </c>
      <c r="M1963">
        <f t="shared" si="302"/>
        <v>-2.0518548704560047E-3</v>
      </c>
      <c r="N1963">
        <f t="shared" si="303"/>
        <v>-6.7982477933201668E-3</v>
      </c>
      <c r="O1963">
        <f t="shared" si="304"/>
        <v>-1.7464745036703699E-2</v>
      </c>
      <c r="P1963">
        <f t="shared" si="305"/>
        <v>-1.9485893259680864E-3</v>
      </c>
      <c r="Q1963">
        <f t="shared" si="306"/>
        <v>-2.3669400102399818E-2</v>
      </c>
      <c r="R1963">
        <f t="shared" si="307"/>
        <v>-2.5173566831546368E-2</v>
      </c>
      <c r="S1963">
        <f t="shared" si="308"/>
        <v>-1.4353778348833335E-2</v>
      </c>
      <c r="T1963">
        <f t="shared" si="309"/>
        <v>-6.9737144434420806E-3</v>
      </c>
      <c r="U1963">
        <f t="shared" si="310"/>
        <v>-1.0419600206762358E-2</v>
      </c>
      <c r="V1963">
        <v>0.79662810247662863</v>
      </c>
      <c r="W1963">
        <v>0.71834920896891363</v>
      </c>
      <c r="X1963">
        <v>6.2765887274630394E-2</v>
      </c>
      <c r="Y1963">
        <v>1.7378158939175603E-2</v>
      </c>
      <c r="Z1963">
        <v>-1.404503953084113E-2</v>
      </c>
      <c r="AA1963">
        <v>-0.54535382030824275</v>
      </c>
      <c r="AB1963">
        <v>-0.50312234233657671</v>
      </c>
      <c r="AC1963">
        <v>-0.10571345961712308</v>
      </c>
      <c r="AD1963">
        <v>-1.0552493186543013</v>
      </c>
      <c r="AE1963">
        <v>-1.5067430208613839</v>
      </c>
    </row>
    <row r="1964" spans="1:31" x14ac:dyDescent="0.4">
      <c r="A1964" s="1">
        <v>40087</v>
      </c>
      <c r="B1964">
        <v>6.9403345223800397</v>
      </c>
      <c r="C1964">
        <v>6.6594625837826902</v>
      </c>
      <c r="D1964">
        <v>3.3999421949550301</v>
      </c>
      <c r="E1964">
        <v>3.1889751925657501</v>
      </c>
      <c r="F1964">
        <v>2.9970543987298801</v>
      </c>
      <c r="G1964">
        <v>1.82962889464576</v>
      </c>
      <c r="H1964">
        <v>1.8729932437232799</v>
      </c>
      <c r="I1964">
        <v>2.71544305462344</v>
      </c>
      <c r="J1964">
        <v>1.1003833920322501</v>
      </c>
      <c r="K1964">
        <v>0.67526857230762605</v>
      </c>
      <c r="L1964">
        <f t="shared" si="301"/>
        <v>-1.1956687018642165E-2</v>
      </c>
      <c r="M1964">
        <f t="shared" si="302"/>
        <v>-7.8031145243903088E-3</v>
      </c>
      <c r="N1964">
        <f t="shared" si="303"/>
        <v>-1.5939263664644376E-2</v>
      </c>
      <c r="O1964">
        <f t="shared" si="304"/>
        <v>-1.4649699742054767E-2</v>
      </c>
      <c r="P1964">
        <f t="shared" si="305"/>
        <v>-2.876274285140068E-2</v>
      </c>
      <c r="Q1964">
        <f t="shared" si="306"/>
        <v>-7.7309989589869899E-3</v>
      </c>
      <c r="R1964">
        <f t="shared" si="307"/>
        <v>-1.9558335711621244E-2</v>
      </c>
      <c r="S1964">
        <f t="shared" si="308"/>
        <v>-2.2768096754480882E-2</v>
      </c>
      <c r="T1964">
        <f t="shared" si="309"/>
        <v>-1.1265296857777551E-2</v>
      </c>
      <c r="U1964">
        <f t="shared" si="310"/>
        <v>-5.0702640106807806E-3</v>
      </c>
      <c r="V1964">
        <v>0.80200929941703081</v>
      </c>
      <c r="W1964">
        <v>0.72788397840356767</v>
      </c>
      <c r="X1964">
        <v>6.416450756903036E-2</v>
      </c>
      <c r="Y1964">
        <v>2.0066343156165178E-2</v>
      </c>
      <c r="Z1964">
        <v>-2.5469898423197468E-2</v>
      </c>
      <c r="AA1964">
        <v>-0.5357469353081854</v>
      </c>
      <c r="AB1964">
        <v>-0.50534279408915361</v>
      </c>
      <c r="AC1964">
        <v>-0.11114367241255962</v>
      </c>
      <c r="AD1964">
        <v>-1.0491767315530345</v>
      </c>
      <c r="AE1964">
        <v>-1.4944754009130203</v>
      </c>
    </row>
    <row r="1965" spans="1:31" x14ac:dyDescent="0.4">
      <c r="A1965" s="1">
        <v>40091</v>
      </c>
      <c r="B1965">
        <v>6.8882377520097799</v>
      </c>
      <c r="C1965">
        <v>6.5556860811218902</v>
      </c>
      <c r="D1965">
        <v>3.36689718482052</v>
      </c>
      <c r="E1965">
        <v>3.1396734725097502</v>
      </c>
      <c r="F1965">
        <v>2.9609080882769501</v>
      </c>
      <c r="G1965">
        <v>1.8035553784468501</v>
      </c>
      <c r="H1965">
        <v>1.85560549537674</v>
      </c>
      <c r="I1965">
        <v>2.6797507274034298</v>
      </c>
      <c r="J1965">
        <v>1.11045107283768</v>
      </c>
      <c r="K1965">
        <v>0.66444580995437497</v>
      </c>
      <c r="L1965">
        <f t="shared" si="301"/>
        <v>-7.5063774234896963E-3</v>
      </c>
      <c r="M1965">
        <f t="shared" si="302"/>
        <v>-1.5583314922966829E-2</v>
      </c>
      <c r="N1965">
        <f t="shared" si="303"/>
        <v>-9.7192858700785312E-3</v>
      </c>
      <c r="O1965">
        <f t="shared" si="304"/>
        <v>-1.5460051295141386E-2</v>
      </c>
      <c r="P1965">
        <f t="shared" si="305"/>
        <v>-1.2060612069053067E-2</v>
      </c>
      <c r="Q1965">
        <f t="shared" si="306"/>
        <v>-1.4250712958902012E-2</v>
      </c>
      <c r="R1965">
        <f t="shared" si="307"/>
        <v>-9.2834015311102913E-3</v>
      </c>
      <c r="S1965">
        <f t="shared" si="308"/>
        <v>-1.3144200228849878E-2</v>
      </c>
      <c r="T1965">
        <f t="shared" si="309"/>
        <v>9.1492482332329317E-3</v>
      </c>
      <c r="U1965">
        <f t="shared" si="310"/>
        <v>-1.6027344966264234E-2</v>
      </c>
      <c r="V1965">
        <v>0.82025081492676333</v>
      </c>
      <c r="W1965">
        <v>0.73804855641382305</v>
      </c>
      <c r="X1965">
        <v>8.0193114632174045E-2</v>
      </c>
      <c r="Y1965">
        <v>3.0354184794246009E-2</v>
      </c>
      <c r="Z1965">
        <v>-1.1782617559028319E-2</v>
      </c>
      <c r="AA1965">
        <v>-0.5242497553338652</v>
      </c>
      <c r="AB1965">
        <v>-0.48887830268704169</v>
      </c>
      <c r="AC1965">
        <v>-9.8539979708187286E-2</v>
      </c>
      <c r="AD1965">
        <v>-1.0142795903865793</v>
      </c>
      <c r="AE1965">
        <v>-1.4847548529460624</v>
      </c>
    </row>
    <row r="1966" spans="1:31" x14ac:dyDescent="0.4">
      <c r="A1966" s="1">
        <v>40092</v>
      </c>
      <c r="B1966">
        <v>6.8656776956212804</v>
      </c>
      <c r="C1966">
        <v>6.5143540216868701</v>
      </c>
      <c r="D1966">
        <v>3.3679426171796001</v>
      </c>
      <c r="E1966">
        <v>3.1361901912537</v>
      </c>
      <c r="F1966">
        <v>2.9710661830708101</v>
      </c>
      <c r="G1966">
        <v>1.7994499391352501</v>
      </c>
      <c r="H1966">
        <v>1.8374160688391199</v>
      </c>
      <c r="I1966">
        <v>2.6798749693012698</v>
      </c>
      <c r="J1966">
        <v>1.1052954008054201</v>
      </c>
      <c r="K1966">
        <v>0.66031629874989595</v>
      </c>
      <c r="L1966">
        <f t="shared" si="301"/>
        <v>-3.2751564624663443E-3</v>
      </c>
      <c r="M1966">
        <f t="shared" si="302"/>
        <v>-6.3047648901374265E-3</v>
      </c>
      <c r="N1966">
        <f t="shared" si="303"/>
        <v>3.1050320270931131E-4</v>
      </c>
      <c r="O1966">
        <f t="shared" si="304"/>
        <v>-1.109440611117396E-3</v>
      </c>
      <c r="P1966">
        <f t="shared" si="305"/>
        <v>3.430736277859614E-3</v>
      </c>
      <c r="Q1966">
        <f t="shared" si="306"/>
        <v>-2.2763034396734438E-3</v>
      </c>
      <c r="R1966">
        <f t="shared" si="307"/>
        <v>-9.8024211412066631E-3</v>
      </c>
      <c r="S1966">
        <f t="shared" si="308"/>
        <v>4.6363229448731502E-5</v>
      </c>
      <c r="T1966">
        <f t="shared" si="309"/>
        <v>-4.6428628494948887E-3</v>
      </c>
      <c r="U1966">
        <f t="shared" si="310"/>
        <v>-6.214970645631146E-3</v>
      </c>
      <c r="V1966">
        <v>0.82234689147123674</v>
      </c>
      <c r="W1966">
        <v>0.73711502453062538</v>
      </c>
      <c r="X1966">
        <v>8.5874850841823114E-2</v>
      </c>
      <c r="Y1966">
        <v>3.461597719006837E-2</v>
      </c>
      <c r="Z1966">
        <v>-2.9806482742289475E-3</v>
      </c>
      <c r="AA1966">
        <v>-0.52115482576659888</v>
      </c>
      <c r="AB1966">
        <v>-0.49330949082130859</v>
      </c>
      <c r="AC1966">
        <v>-9.3122383471798797E-2</v>
      </c>
      <c r="AD1966">
        <v>-1.0135512202291346</v>
      </c>
      <c r="AE1966">
        <v>-1.4855985905847537</v>
      </c>
    </row>
    <row r="1967" spans="1:31" x14ac:dyDescent="0.4">
      <c r="A1967" s="1">
        <v>40093</v>
      </c>
      <c r="B1967">
        <v>6.9691657246049701</v>
      </c>
      <c r="C1967">
        <v>6.5896061234548604</v>
      </c>
      <c r="D1967">
        <v>3.4065873077341702</v>
      </c>
      <c r="E1967">
        <v>3.16485858616783</v>
      </c>
      <c r="F1967">
        <v>2.9716293864095298</v>
      </c>
      <c r="G1967">
        <v>1.8308726321297499</v>
      </c>
      <c r="H1967">
        <v>1.86477401169412</v>
      </c>
      <c r="I1967">
        <v>2.6744753446605398</v>
      </c>
      <c r="J1967">
        <v>1.1059636168054501</v>
      </c>
      <c r="K1967">
        <v>0.65187825238164099</v>
      </c>
      <c r="L1967">
        <f t="shared" si="301"/>
        <v>1.5073243104565037E-2</v>
      </c>
      <c r="M1967">
        <f t="shared" si="302"/>
        <v>1.1551736598512941E-2</v>
      </c>
      <c r="N1967">
        <f t="shared" si="303"/>
        <v>1.1474272262670615E-2</v>
      </c>
      <c r="O1967">
        <f t="shared" si="304"/>
        <v>9.141153171794647E-3</v>
      </c>
      <c r="P1967">
        <f t="shared" si="305"/>
        <v>1.8956270376224715E-4</v>
      </c>
      <c r="Q1967">
        <f t="shared" si="306"/>
        <v>1.7462387983741445E-2</v>
      </c>
      <c r="R1967">
        <f t="shared" si="307"/>
        <v>1.4889356482163052E-2</v>
      </c>
      <c r="S1967">
        <f t="shared" si="308"/>
        <v>-2.014879314365059E-3</v>
      </c>
      <c r="T1967">
        <f t="shared" si="309"/>
        <v>6.045587446967815E-4</v>
      </c>
      <c r="U1967">
        <f t="shared" si="310"/>
        <v>-1.2778794623470313E-2</v>
      </c>
      <c r="V1967">
        <v>0.83890161605728331</v>
      </c>
      <c r="W1967">
        <v>0.75014824261061985</v>
      </c>
      <c r="X1967">
        <v>9.8830604585975257E-2</v>
      </c>
      <c r="Y1967">
        <v>4.5238611843344545E-2</v>
      </c>
      <c r="Z1967">
        <v>-1.3096040889851723E-3</v>
      </c>
      <c r="AA1967">
        <v>-0.50221095630137591</v>
      </c>
      <c r="AB1967">
        <v>-0.47693865285766401</v>
      </c>
      <c r="AC1967">
        <v>-9.3655781304682328E-2</v>
      </c>
      <c r="AD1967">
        <v>-1.0114651800029564</v>
      </c>
      <c r="AE1967">
        <v>-1.4968959037267426</v>
      </c>
    </row>
    <row r="1968" spans="1:31" x14ac:dyDescent="0.4">
      <c r="A1968" s="1">
        <v>40094</v>
      </c>
      <c r="B1968">
        <v>7.0076890376721401</v>
      </c>
      <c r="C1968">
        <v>6.6602614020447897</v>
      </c>
      <c r="D1968">
        <v>3.4348852958427898</v>
      </c>
      <c r="E1968">
        <v>3.1832484361643099</v>
      </c>
      <c r="F1968">
        <v>2.9995694766604699</v>
      </c>
      <c r="G1968">
        <v>1.8442898135897301</v>
      </c>
      <c r="H1968">
        <v>1.8936830114863299</v>
      </c>
      <c r="I1968">
        <v>2.6985475558409902</v>
      </c>
      <c r="J1968">
        <v>1.1121993151473899</v>
      </c>
      <c r="K1968">
        <v>0.66520766701513201</v>
      </c>
      <c r="L1968">
        <f t="shared" si="301"/>
        <v>5.5276792932561492E-3</v>
      </c>
      <c r="M1968">
        <f t="shared" si="302"/>
        <v>1.0722230929469445E-2</v>
      </c>
      <c r="N1968">
        <f t="shared" si="303"/>
        <v>8.3068436391966483E-3</v>
      </c>
      <c r="O1968">
        <f t="shared" si="304"/>
        <v>5.8106387681438054E-3</v>
      </c>
      <c r="P1968">
        <f t="shared" si="305"/>
        <v>9.4022795637711543E-3</v>
      </c>
      <c r="Q1968">
        <f t="shared" si="306"/>
        <v>7.328298661809507E-3</v>
      </c>
      <c r="R1968">
        <f t="shared" si="307"/>
        <v>1.5502682690191838E-2</v>
      </c>
      <c r="S1968">
        <f t="shared" si="308"/>
        <v>9.0007227879327356E-3</v>
      </c>
      <c r="T1968">
        <f t="shared" si="309"/>
        <v>5.6382490772630689E-3</v>
      </c>
      <c r="U1968">
        <f t="shared" si="310"/>
        <v>2.0447705664043747E-2</v>
      </c>
      <c r="V1968">
        <v>0.83452214497244048</v>
      </c>
      <c r="W1968">
        <v>0.75096332316199033</v>
      </c>
      <c r="X1968">
        <v>9.7230297847072933E-2</v>
      </c>
      <c r="Y1968">
        <v>4.1142100233389378E-2</v>
      </c>
      <c r="Z1968">
        <v>-1.8144749033129903E-3</v>
      </c>
      <c r="AA1968">
        <v>-0.50478980801766538</v>
      </c>
      <c r="AB1968">
        <v>-0.47134312054557115</v>
      </c>
      <c r="AC1968">
        <v>-9.4562208894848565E-2</v>
      </c>
      <c r="AD1968">
        <v>-1.0157340813037923</v>
      </c>
      <c r="AE1968">
        <v>-1.4863553484407979</v>
      </c>
    </row>
    <row r="1969" spans="1:31" x14ac:dyDescent="0.4">
      <c r="A1969" s="1">
        <v>40095</v>
      </c>
      <c r="B1969">
        <v>7.0547142730891297</v>
      </c>
      <c r="C1969">
        <v>6.7245857733267798</v>
      </c>
      <c r="D1969">
        <v>3.4461813089443001</v>
      </c>
      <c r="E1969">
        <v>3.19153334541573</v>
      </c>
      <c r="F1969">
        <v>3.0281099223481198</v>
      </c>
      <c r="G1969">
        <v>1.8522216567224601</v>
      </c>
      <c r="H1969">
        <v>1.9289688080409999</v>
      </c>
      <c r="I1969">
        <v>2.74324666711443</v>
      </c>
      <c r="J1969">
        <v>1.1206185044088199</v>
      </c>
      <c r="K1969">
        <v>0.66924387889184</v>
      </c>
      <c r="L1969">
        <f t="shared" si="301"/>
        <v>6.7105197111614334E-3</v>
      </c>
      <c r="M1969">
        <f t="shared" si="302"/>
        <v>9.6579349366441303E-3</v>
      </c>
      <c r="N1969">
        <f t="shared" si="303"/>
        <v>3.2886143578598759E-3</v>
      </c>
      <c r="O1969">
        <f t="shared" si="304"/>
        <v>2.6026587046417138E-3</v>
      </c>
      <c r="P1969">
        <f t="shared" si="305"/>
        <v>9.5148473505022313E-3</v>
      </c>
      <c r="Q1969">
        <f t="shared" si="306"/>
        <v>4.3007574375153457E-3</v>
      </c>
      <c r="R1969">
        <f t="shared" si="307"/>
        <v>1.8633422986128245E-2</v>
      </c>
      <c r="S1969">
        <f t="shared" si="308"/>
        <v>1.6564136947184283E-2</v>
      </c>
      <c r="T1969">
        <f t="shared" si="309"/>
        <v>7.5698565416886243E-3</v>
      </c>
      <c r="U1969">
        <f t="shared" si="310"/>
        <v>6.067596747372006E-3</v>
      </c>
      <c r="V1969">
        <v>0.8196223144632333</v>
      </c>
      <c r="W1969">
        <v>0.73901090787826584</v>
      </c>
      <c r="X1969">
        <v>7.8908561984564196E-2</v>
      </c>
      <c r="Y1969">
        <v>2.2134408717662479E-2</v>
      </c>
      <c r="Z1969">
        <v>-1.3909977773179372E-2</v>
      </c>
      <c r="AA1969">
        <v>-0.52209940080051864</v>
      </c>
      <c r="AB1969">
        <v>-0.47432004777981152</v>
      </c>
      <c r="AC1969">
        <v>-9.9608422168032895E-2</v>
      </c>
      <c r="AD1969">
        <v>-1.0297745749824723</v>
      </c>
      <c r="AE1969">
        <v>-1.5018981019137945</v>
      </c>
    </row>
    <row r="1970" spans="1:31" x14ac:dyDescent="0.4">
      <c r="A1970" s="1">
        <v>40098</v>
      </c>
      <c r="B1970">
        <v>7.0463162333226803</v>
      </c>
      <c r="C1970">
        <v>6.6997731254447901</v>
      </c>
      <c r="D1970">
        <v>3.42277583598809</v>
      </c>
      <c r="E1970">
        <v>3.1956826786604098</v>
      </c>
      <c r="F1970">
        <v>3.0296576262833401</v>
      </c>
      <c r="G1970">
        <v>1.85082527883906</v>
      </c>
      <c r="H1970">
        <v>1.91969268030679</v>
      </c>
      <c r="I1970">
        <v>2.7531912817229101</v>
      </c>
      <c r="J1970">
        <v>1.1234384443662</v>
      </c>
      <c r="K1970">
        <v>0.67259728903940397</v>
      </c>
      <c r="L1970">
        <f t="shared" si="301"/>
        <v>-1.1904152941366597E-3</v>
      </c>
      <c r="M1970">
        <f t="shared" si="302"/>
        <v>-3.6898403438334615E-3</v>
      </c>
      <c r="N1970">
        <f t="shared" si="303"/>
        <v>-6.7917125821160829E-3</v>
      </c>
      <c r="O1970">
        <f t="shared" si="304"/>
        <v>1.3001064991660094E-3</v>
      </c>
      <c r="P1970">
        <f t="shared" si="305"/>
        <v>5.1111220362187737E-4</v>
      </c>
      <c r="Q1970">
        <f t="shared" si="306"/>
        <v>-7.5389350855070703E-4</v>
      </c>
      <c r="R1970">
        <f t="shared" si="307"/>
        <v>-4.8088531528047707E-3</v>
      </c>
      <c r="S1970">
        <f t="shared" si="308"/>
        <v>3.6251259238531119E-3</v>
      </c>
      <c r="T1970">
        <f t="shared" si="309"/>
        <v>2.5164138788407175E-3</v>
      </c>
      <c r="U1970">
        <f t="shared" si="310"/>
        <v>5.0107445930125394E-3</v>
      </c>
      <c r="V1970">
        <v>0.82464797747312779</v>
      </c>
      <c r="W1970">
        <v>0.74153714583846353</v>
      </c>
      <c r="X1970">
        <v>7.8332927706479261E-2</v>
      </c>
      <c r="Y1970">
        <v>2.9650593520859636E-2</v>
      </c>
      <c r="Z1970">
        <v>-7.1827872655263469E-3</v>
      </c>
      <c r="AA1970">
        <v>-0.5166372160050382</v>
      </c>
      <c r="AB1970">
        <v>-0.47291282262858514</v>
      </c>
      <c r="AC1970">
        <v>-8.9767217940148636E-2</v>
      </c>
      <c r="AD1970">
        <v>-1.0210420827996005</v>
      </c>
      <c r="AE1970">
        <v>-1.4906712790167509</v>
      </c>
    </row>
    <row r="1971" spans="1:31" x14ac:dyDescent="0.4">
      <c r="A1971" s="1">
        <v>40099</v>
      </c>
      <c r="B1971">
        <v>6.9631963729095796</v>
      </c>
      <c r="C1971">
        <v>6.6005471736896997</v>
      </c>
      <c r="D1971">
        <v>3.3862548558847898</v>
      </c>
      <c r="E1971">
        <v>3.1358333074461902</v>
      </c>
      <c r="F1971">
        <v>3.0050317410655198</v>
      </c>
      <c r="G1971">
        <v>1.81381020648128</v>
      </c>
      <c r="H1971">
        <v>1.8918888656155499</v>
      </c>
      <c r="I1971">
        <v>2.72549395908861</v>
      </c>
      <c r="J1971">
        <v>1.11379707253878</v>
      </c>
      <c r="K1971">
        <v>0.66414121477633004</v>
      </c>
      <c r="L1971">
        <f t="shared" si="301"/>
        <v>-1.1796214881758971E-2</v>
      </c>
      <c r="M1971">
        <f t="shared" si="302"/>
        <v>-1.4810345051572638E-2</v>
      </c>
      <c r="N1971">
        <f t="shared" si="303"/>
        <v>-1.066998887841486E-2</v>
      </c>
      <c r="O1971">
        <f t="shared" si="304"/>
        <v>-1.8728195891873689E-2</v>
      </c>
      <c r="P1971">
        <f t="shared" si="305"/>
        <v>-8.1282733085685788E-3</v>
      </c>
      <c r="Q1971">
        <f t="shared" si="306"/>
        <v>-1.9999225632469142E-2</v>
      </c>
      <c r="R1971">
        <f t="shared" si="307"/>
        <v>-1.4483471743402476E-2</v>
      </c>
      <c r="S1971">
        <f t="shared" si="308"/>
        <v>-1.0060079304394454E-2</v>
      </c>
      <c r="T1971">
        <f t="shared" si="309"/>
        <v>-8.5820205599775878E-3</v>
      </c>
      <c r="U1971">
        <f t="shared" si="310"/>
        <v>-1.2572269322034924E-2</v>
      </c>
      <c r="V1971">
        <v>0.81812646734793881</v>
      </c>
      <c r="W1971">
        <v>0.73200150554346088</v>
      </c>
      <c r="X1971">
        <v>7.2937643584634393E-2</v>
      </c>
      <c r="Y1971">
        <v>1.6197102385555939E-2</v>
      </c>
      <c r="Z1971">
        <v>-1.0036355817524933E-2</v>
      </c>
      <c r="AA1971">
        <v>-0.53136173688093735</v>
      </c>
      <c r="AB1971">
        <v>-0.48212158961541762</v>
      </c>
      <c r="AC1971">
        <v>-9.4552592487973097E-2</v>
      </c>
      <c r="AD1971">
        <v>-1.0243493986030081</v>
      </c>
      <c r="AE1971">
        <v>-1.4979688435822158</v>
      </c>
    </row>
    <row r="1972" spans="1:31" x14ac:dyDescent="0.4">
      <c r="A1972" s="1">
        <v>40100</v>
      </c>
      <c r="B1972">
        <v>6.96461505530739</v>
      </c>
      <c r="C1972">
        <v>6.6355434125069097</v>
      </c>
      <c r="D1972">
        <v>3.4203209427568502</v>
      </c>
      <c r="E1972">
        <v>3.1731017520210401</v>
      </c>
      <c r="F1972">
        <v>3.0163634486430002</v>
      </c>
      <c r="G1972">
        <v>1.8504696746854301</v>
      </c>
      <c r="H1972">
        <v>1.91149740436049</v>
      </c>
      <c r="I1972">
        <v>2.7602147268428801</v>
      </c>
      <c r="J1972">
        <v>1.1151597607341099</v>
      </c>
      <c r="K1972">
        <v>0.67134076558942302</v>
      </c>
      <c r="L1972">
        <f t="shared" si="301"/>
        <v>2.0374011040824591E-4</v>
      </c>
      <c r="M1972">
        <f t="shared" si="302"/>
        <v>5.3020208622562848E-3</v>
      </c>
      <c r="N1972">
        <f t="shared" si="303"/>
        <v>1.0060107204529656E-2</v>
      </c>
      <c r="O1972">
        <f t="shared" si="304"/>
        <v>1.1884702061922159E-2</v>
      </c>
      <c r="P1972">
        <f t="shared" si="305"/>
        <v>3.7709111097317116E-3</v>
      </c>
      <c r="Q1972">
        <f t="shared" si="306"/>
        <v>2.0211303295766481E-2</v>
      </c>
      <c r="R1972">
        <f t="shared" si="307"/>
        <v>1.0364529915746434E-2</v>
      </c>
      <c r="S1972">
        <f t="shared" si="308"/>
        <v>1.2739256911022734E-2</v>
      </c>
      <c r="T1972">
        <f t="shared" si="309"/>
        <v>1.2234618216617754E-3</v>
      </c>
      <c r="U1972">
        <f t="shared" si="310"/>
        <v>1.0840391550639872E-2</v>
      </c>
      <c r="V1972">
        <v>0.80519083627111099</v>
      </c>
      <c r="W1972">
        <v>0.7241641552184811</v>
      </c>
      <c r="X1972">
        <v>6.9858379601927978E-2</v>
      </c>
      <c r="Y1972">
        <v>1.4942433260242027E-2</v>
      </c>
      <c r="Z1972">
        <v>-1.9404815895029293E-2</v>
      </c>
      <c r="AA1972">
        <v>-0.52428980477240694</v>
      </c>
      <c r="AB1972">
        <v>-0.48489643088690726</v>
      </c>
      <c r="AC1972">
        <v>-9.4952706764186434E-2</v>
      </c>
      <c r="AD1972">
        <v>-1.0362653079685824</v>
      </c>
      <c r="AE1972">
        <v>-1.500267823218812</v>
      </c>
    </row>
    <row r="1973" spans="1:31" x14ac:dyDescent="0.4">
      <c r="A1973" s="1">
        <v>40101</v>
      </c>
      <c r="B1973">
        <v>6.96277543818666</v>
      </c>
      <c r="C1973">
        <v>6.6571157894342701</v>
      </c>
      <c r="D1973">
        <v>3.42183033525661</v>
      </c>
      <c r="E1973">
        <v>3.1900417893760298</v>
      </c>
      <c r="F1973">
        <v>3.01380410544416</v>
      </c>
      <c r="G1973">
        <v>1.8613665623883899</v>
      </c>
      <c r="H1973">
        <v>1.9129242339882599</v>
      </c>
      <c r="I1973">
        <v>2.7898990769170902</v>
      </c>
      <c r="J1973">
        <v>1.1231569480390899</v>
      </c>
      <c r="K1973">
        <v>0.67149220540666998</v>
      </c>
      <c r="L1973">
        <f t="shared" si="301"/>
        <v>-2.6413765960087154E-4</v>
      </c>
      <c r="M1973">
        <f t="shared" si="302"/>
        <v>3.2510339525018139E-3</v>
      </c>
      <c r="N1973">
        <f t="shared" si="303"/>
        <v>4.4130142317677645E-4</v>
      </c>
      <c r="O1973">
        <f t="shared" si="304"/>
        <v>5.3386366649603723E-3</v>
      </c>
      <c r="P1973">
        <f t="shared" si="305"/>
        <v>-8.4848634536782708E-4</v>
      </c>
      <c r="Q1973">
        <f t="shared" si="306"/>
        <v>5.8887145528674356E-3</v>
      </c>
      <c r="R1973">
        <f t="shared" si="307"/>
        <v>7.4644601897699836E-4</v>
      </c>
      <c r="S1973">
        <f t="shared" si="308"/>
        <v>1.0754362617347191E-2</v>
      </c>
      <c r="T1973">
        <f t="shared" si="309"/>
        <v>7.1713377639410769E-3</v>
      </c>
      <c r="U1973">
        <f t="shared" si="310"/>
        <v>2.2557816389112695E-4</v>
      </c>
      <c r="V1973">
        <v>0.79765481347950462</v>
      </c>
      <c r="W1973">
        <v>0.72014330403897742</v>
      </c>
      <c r="X1973">
        <v>6.3027795893099259E-2</v>
      </c>
      <c r="Y1973">
        <v>1.3009184793196904E-2</v>
      </c>
      <c r="Z1973">
        <v>-2.7525187372402615E-2</v>
      </c>
      <c r="AA1973">
        <v>-0.525672975351545</v>
      </c>
      <c r="AB1973">
        <v>-0.49142186999993576</v>
      </c>
      <c r="AC1973">
        <v>-9.1470229278844739E-2</v>
      </c>
      <c r="AD1973">
        <v>-1.0363658553366468</v>
      </c>
      <c r="AE1973">
        <v>-1.5073141301869264</v>
      </c>
    </row>
    <row r="1974" spans="1:31" x14ac:dyDescent="0.4">
      <c r="A1974" s="1">
        <v>40102</v>
      </c>
      <c r="B1974">
        <v>6.9884070205924296</v>
      </c>
      <c r="C1974">
        <v>6.6286694165583402</v>
      </c>
      <c r="D1974">
        <v>3.4062635091633302</v>
      </c>
      <c r="E1974">
        <v>3.18359575944773</v>
      </c>
      <c r="F1974">
        <v>2.98360460198833</v>
      </c>
      <c r="G1974">
        <v>1.8594802718891399</v>
      </c>
      <c r="H1974">
        <v>1.90003954381518</v>
      </c>
      <c r="I1974">
        <v>2.75224223585343</v>
      </c>
      <c r="J1974">
        <v>1.1232368326345601</v>
      </c>
      <c r="K1974">
        <v>0.66398132024255996</v>
      </c>
      <c r="L1974">
        <f t="shared" si="301"/>
        <v>3.6812306577052034E-3</v>
      </c>
      <c r="M1974">
        <f t="shared" si="302"/>
        <v>-4.2730776774346779E-3</v>
      </c>
      <c r="N1974">
        <f t="shared" si="303"/>
        <v>-4.549268832205966E-3</v>
      </c>
      <c r="O1974">
        <f t="shared" si="304"/>
        <v>-2.0206725660357749E-3</v>
      </c>
      <c r="P1974">
        <f t="shared" si="305"/>
        <v>-1.0020393628529911E-2</v>
      </c>
      <c r="Q1974">
        <f t="shared" si="306"/>
        <v>-1.0133901281806912E-3</v>
      </c>
      <c r="R1974">
        <f t="shared" si="307"/>
        <v>-6.7355987990264099E-3</v>
      </c>
      <c r="S1974">
        <f t="shared" si="308"/>
        <v>-1.3497563899433906E-2</v>
      </c>
      <c r="T1974">
        <f t="shared" si="309"/>
        <v>7.1125051231302194E-5</v>
      </c>
      <c r="U1974">
        <f t="shared" si="310"/>
        <v>-1.1185364630645678E-2</v>
      </c>
      <c r="V1974">
        <v>0.81310778276782558</v>
      </c>
      <c r="W1974">
        <v>0.7276419649921585</v>
      </c>
      <c r="X1974">
        <v>7.0250265691509051E-2</v>
      </c>
      <c r="Y1974">
        <v>2.2760250857776887E-2</v>
      </c>
      <c r="Z1974">
        <v>-2.5773842370316769E-2</v>
      </c>
      <c r="AA1974">
        <v>-0.51491462684910994</v>
      </c>
      <c r="AB1974">
        <v>-0.48638573016834641</v>
      </c>
      <c r="AC1974">
        <v>-9.3196054547662888E-2</v>
      </c>
      <c r="AD1974">
        <v>-1.0245229916547998</v>
      </c>
      <c r="AE1974">
        <v>-1.5067277561869563</v>
      </c>
    </row>
    <row r="1975" spans="1:31" x14ac:dyDescent="0.4">
      <c r="A1975" s="1">
        <v>40105</v>
      </c>
      <c r="B1975">
        <v>7.0515120762573602</v>
      </c>
      <c r="C1975">
        <v>6.6323713544926903</v>
      </c>
      <c r="D1975">
        <v>3.4071548151553599</v>
      </c>
      <c r="E1975">
        <v>3.1680468032234601</v>
      </c>
      <c r="F1975">
        <v>3.0051165209304598</v>
      </c>
      <c r="G1975">
        <v>1.85127899529774</v>
      </c>
      <c r="H1975">
        <v>1.9124205469031299</v>
      </c>
      <c r="I1975">
        <v>2.7804964442497702</v>
      </c>
      <c r="J1975">
        <v>1.12731979236507</v>
      </c>
      <c r="K1975">
        <v>0.66481016084310895</v>
      </c>
      <c r="L1975">
        <f t="shared" si="301"/>
        <v>9.0299628340166915E-3</v>
      </c>
      <c r="M1975">
        <f t="shared" si="302"/>
        <v>5.5847376022444273E-4</v>
      </c>
      <c r="N1975">
        <f t="shared" si="303"/>
        <v>2.6166677640526714E-4</v>
      </c>
      <c r="O1975">
        <f t="shared" si="304"/>
        <v>-4.884086234292262E-3</v>
      </c>
      <c r="P1975">
        <f t="shared" si="305"/>
        <v>7.2100434916186895E-3</v>
      </c>
      <c r="Q1975">
        <f t="shared" si="306"/>
        <v>-4.4105208941355167E-3</v>
      </c>
      <c r="R1975">
        <f t="shared" si="307"/>
        <v>6.516181796453191E-3</v>
      </c>
      <c r="S1975">
        <f t="shared" si="308"/>
        <v>1.0265887220344494E-2</v>
      </c>
      <c r="T1975">
        <f t="shared" si="309"/>
        <v>3.6349945193066002E-3</v>
      </c>
      <c r="U1975">
        <f t="shared" si="310"/>
        <v>1.2482890335623331E-3</v>
      </c>
      <c r="V1975">
        <v>0.81618176402816023</v>
      </c>
      <c r="W1975">
        <v>0.72224445717870089</v>
      </c>
      <c r="X1975">
        <v>6.4555950894232272E-2</v>
      </c>
      <c r="Y1975">
        <v>1.192018304980258E-2</v>
      </c>
      <c r="Z1975">
        <v>-2.4519780452380124E-2</v>
      </c>
      <c r="AA1975">
        <v>-0.5252811293169275</v>
      </c>
      <c r="AB1975">
        <v>-0.48582552994557526</v>
      </c>
      <c r="AC1975">
        <v>-8.8886148901000439E-2</v>
      </c>
      <c r="AD1975">
        <v>-1.0268439787091752</v>
      </c>
      <c r="AE1975">
        <v>-1.511435448727076</v>
      </c>
    </row>
    <row r="1976" spans="1:31" x14ac:dyDescent="0.4">
      <c r="A1976" s="1">
        <v>40106</v>
      </c>
      <c r="B1976">
        <v>7.0511043734032404</v>
      </c>
      <c r="C1976">
        <v>6.6393186524526104</v>
      </c>
      <c r="D1976">
        <v>3.4310514463698301</v>
      </c>
      <c r="E1976">
        <v>3.19685602487134</v>
      </c>
      <c r="F1976">
        <v>3.0282504129874299</v>
      </c>
      <c r="G1976">
        <v>1.86218436599688</v>
      </c>
      <c r="H1976">
        <v>1.9358612566559901</v>
      </c>
      <c r="I1976">
        <v>2.8090423500620498</v>
      </c>
      <c r="J1976">
        <v>1.1362823858901101</v>
      </c>
      <c r="K1976">
        <v>0.66898056849352305</v>
      </c>
      <c r="L1976">
        <f t="shared" si="301"/>
        <v>-5.7817791377368088E-5</v>
      </c>
      <c r="M1976">
        <f t="shared" si="302"/>
        <v>1.0474832587916705E-3</v>
      </c>
      <c r="N1976">
        <f t="shared" si="303"/>
        <v>7.0136616945539743E-3</v>
      </c>
      <c r="O1976">
        <f t="shared" si="304"/>
        <v>9.0936856168182256E-3</v>
      </c>
      <c r="P1976">
        <f t="shared" si="305"/>
        <v>7.6981680729661939E-3</v>
      </c>
      <c r="Q1976">
        <f t="shared" si="306"/>
        <v>5.8907224285695836E-3</v>
      </c>
      <c r="R1976">
        <f t="shared" si="307"/>
        <v>1.2257089472720306E-2</v>
      </c>
      <c r="S1976">
        <f t="shared" si="308"/>
        <v>1.0266478085708242E-2</v>
      </c>
      <c r="T1976">
        <f t="shared" si="309"/>
        <v>7.9503558668450047E-3</v>
      </c>
      <c r="U1976">
        <f t="shared" si="310"/>
        <v>6.273080491316918E-3</v>
      </c>
      <c r="V1976">
        <v>0.80992569469878384</v>
      </c>
      <c r="W1976">
        <v>0.71709368889949354</v>
      </c>
      <c r="X1976">
        <v>6.5371361050787224E-2</v>
      </c>
      <c r="Y1976">
        <v>1.4815617128621783E-2</v>
      </c>
      <c r="Z1976">
        <v>-2.3019863917412953E-2</v>
      </c>
      <c r="AA1976">
        <v>-0.52558865842635694</v>
      </c>
      <c r="AB1976">
        <v>-0.47976669201085398</v>
      </c>
      <c r="AC1976">
        <v>-8.481792235329122E-2</v>
      </c>
      <c r="AD1976">
        <v>-1.0250918743803292</v>
      </c>
      <c r="AE1976">
        <v>-1.5113606197737581</v>
      </c>
    </row>
    <row r="1977" spans="1:31" x14ac:dyDescent="0.4">
      <c r="A1977" s="1">
        <v>40107</v>
      </c>
      <c r="B1977">
        <v>7.0378162140489904</v>
      </c>
      <c r="C1977">
        <v>6.66213529507902</v>
      </c>
      <c r="D1977">
        <v>3.4359138561495999</v>
      </c>
      <c r="E1977">
        <v>3.18187420134733</v>
      </c>
      <c r="F1977">
        <v>3.0269364821177098</v>
      </c>
      <c r="G1977">
        <v>1.8586567634836899</v>
      </c>
      <c r="H1977">
        <v>1.9332389350945201</v>
      </c>
      <c r="I1977">
        <v>2.8032614356713701</v>
      </c>
      <c r="J1977">
        <v>1.12263833472684</v>
      </c>
      <c r="K1977">
        <v>0.67195029895699998</v>
      </c>
      <c r="L1977">
        <f t="shared" si="301"/>
        <v>-1.8845500861358611E-3</v>
      </c>
      <c r="M1977">
        <f t="shared" si="302"/>
        <v>3.4365939971838788E-3</v>
      </c>
      <c r="N1977">
        <f t="shared" si="303"/>
        <v>1.4171777531679641E-3</v>
      </c>
      <c r="O1977">
        <f t="shared" si="304"/>
        <v>-4.6864242266315692E-3</v>
      </c>
      <c r="P1977">
        <f t="shared" si="305"/>
        <v>-4.3389108908731266E-4</v>
      </c>
      <c r="Q1977">
        <f t="shared" si="306"/>
        <v>-1.8943358013328027E-3</v>
      </c>
      <c r="R1977">
        <f t="shared" si="307"/>
        <v>-1.3546020162621408E-3</v>
      </c>
      <c r="S1977">
        <f t="shared" si="308"/>
        <v>-2.0579662640373142E-3</v>
      </c>
      <c r="T1977">
        <f t="shared" si="309"/>
        <v>-1.2007623573766835E-2</v>
      </c>
      <c r="U1977">
        <f t="shared" si="310"/>
        <v>4.4391879276322044E-3</v>
      </c>
      <c r="V1977">
        <v>0.81213253430602372</v>
      </c>
      <c r="W1977">
        <v>0.72462167259005317</v>
      </c>
      <c r="X1977">
        <v>7.0879928497330935E-2</v>
      </c>
      <c r="Y1977">
        <v>1.422058259536596E-2</v>
      </c>
      <c r="Z1977">
        <v>-1.9362365313124519E-2</v>
      </c>
      <c r="AA1977">
        <v>-0.52339160453431399</v>
      </c>
      <c r="AB1977">
        <v>-0.47702990433374037</v>
      </c>
      <c r="AC1977">
        <v>-8.2784498923952787E-2</v>
      </c>
      <c r="AD1977">
        <v>-1.0330081082607203</v>
      </c>
      <c r="AE1977">
        <v>-1.5028300421527501</v>
      </c>
    </row>
    <row r="1978" spans="1:31" x14ac:dyDescent="0.4">
      <c r="A1978" s="1">
        <v>40108</v>
      </c>
      <c r="B1978">
        <v>6.9497396268576601</v>
      </c>
      <c r="C1978">
        <v>6.5998141069117402</v>
      </c>
      <c r="D1978">
        <v>3.4124800496229799</v>
      </c>
      <c r="E1978">
        <v>3.1600839858098899</v>
      </c>
      <c r="F1978">
        <v>2.9948134669654101</v>
      </c>
      <c r="G1978">
        <v>1.8303748295051401</v>
      </c>
      <c r="H1978">
        <v>1.9078125450568999</v>
      </c>
      <c r="I1978">
        <v>2.7715570908738201</v>
      </c>
      <c r="J1978">
        <v>1.10651401424011</v>
      </c>
      <c r="K1978">
        <v>0.66017382857683804</v>
      </c>
      <c r="L1978">
        <f t="shared" si="301"/>
        <v>-1.2514760902040956E-2</v>
      </c>
      <c r="M1978">
        <f t="shared" si="302"/>
        <v>-9.3545365572677008E-3</v>
      </c>
      <c r="N1978">
        <f t="shared" si="303"/>
        <v>-6.8202543799746884E-3</v>
      </c>
      <c r="O1978">
        <f t="shared" si="304"/>
        <v>-6.8482328836926287E-3</v>
      </c>
      <c r="P1978">
        <f t="shared" si="305"/>
        <v>-1.061238494500083E-2</v>
      </c>
      <c r="Q1978">
        <f t="shared" si="306"/>
        <v>-1.5216329628037872E-2</v>
      </c>
      <c r="R1978">
        <f t="shared" si="307"/>
        <v>-1.315222323327403E-2</v>
      </c>
      <c r="S1978">
        <f t="shared" si="308"/>
        <v>-1.1309806639549835E-2</v>
      </c>
      <c r="T1978">
        <f t="shared" si="309"/>
        <v>-1.4362880714075543E-2</v>
      </c>
      <c r="U1978">
        <f t="shared" si="310"/>
        <v>-1.7525805700870034E-2</v>
      </c>
      <c r="V1978">
        <v>0.81526585316764588</v>
      </c>
      <c r="W1978">
        <v>0.73091521579644858</v>
      </c>
      <c r="X1978">
        <v>7.9707753881019361E-2</v>
      </c>
      <c r="Y1978">
        <v>2.3020429475336446E-2</v>
      </c>
      <c r="Z1978">
        <v>-1.4326670494462235E-2</v>
      </c>
      <c r="AA1978">
        <v>-0.52295985439868875</v>
      </c>
      <c r="AB1978">
        <v>-0.47453404780335129</v>
      </c>
      <c r="AC1978">
        <v>-7.8446225799839508E-2</v>
      </c>
      <c r="AD1978">
        <v>-1.0317229092111329</v>
      </c>
      <c r="AE1978">
        <v>-1.504707768089957</v>
      </c>
    </row>
    <row r="1979" spans="1:31" x14ac:dyDescent="0.4">
      <c r="A1979" s="1">
        <v>40109</v>
      </c>
      <c r="B1979">
        <v>6.9394743509182604</v>
      </c>
      <c r="C1979">
        <v>6.5985267498672</v>
      </c>
      <c r="D1979">
        <v>3.4227464024490999</v>
      </c>
      <c r="E1979">
        <v>3.16402551306459</v>
      </c>
      <c r="F1979">
        <v>2.9936089841215101</v>
      </c>
      <c r="G1979">
        <v>1.84006771236716</v>
      </c>
      <c r="H1979">
        <v>1.91439494733217</v>
      </c>
      <c r="I1979">
        <v>2.75397843724115</v>
      </c>
      <c r="J1979">
        <v>1.1129242934836301</v>
      </c>
      <c r="K1979">
        <v>0.65724178316691995</v>
      </c>
      <c r="L1979">
        <f t="shared" si="301"/>
        <v>-1.4770734575046962E-3</v>
      </c>
      <c r="M1979">
        <f t="shared" si="302"/>
        <v>-1.9505959163179654E-4</v>
      </c>
      <c r="N1979">
        <f t="shared" si="303"/>
        <v>3.0084726289474339E-3</v>
      </c>
      <c r="O1979">
        <f t="shared" si="304"/>
        <v>1.2472856013951983E-3</v>
      </c>
      <c r="P1979">
        <f t="shared" si="305"/>
        <v>-4.0218960452331753E-4</v>
      </c>
      <c r="Q1979">
        <f t="shared" si="306"/>
        <v>5.2955726366934464E-3</v>
      </c>
      <c r="R1979">
        <f t="shared" si="307"/>
        <v>3.4502353453567114E-3</v>
      </c>
      <c r="S1979">
        <f t="shared" si="308"/>
        <v>-6.3425190448188618E-3</v>
      </c>
      <c r="T1979">
        <f t="shared" si="309"/>
        <v>5.7932201138204409E-3</v>
      </c>
      <c r="U1979">
        <f t="shared" si="310"/>
        <v>-4.4413233045588196E-3</v>
      </c>
      <c r="V1979">
        <v>0.80684856869021149</v>
      </c>
      <c r="W1979">
        <v>0.72377994518488709</v>
      </c>
      <c r="X1979">
        <v>7.5776015490037096E-2</v>
      </c>
      <c r="Y1979">
        <v>1.7327504056801946E-2</v>
      </c>
      <c r="Z1979">
        <v>-2.1669071118915251E-2</v>
      </c>
      <c r="AA1979">
        <v>-0.524604492781925</v>
      </c>
      <c r="AB1979">
        <v>-0.47802402347792428</v>
      </c>
      <c r="AC1979">
        <v>-9.1728955864588069E-2</v>
      </c>
      <c r="AD1979">
        <v>-1.0328699001172421</v>
      </c>
      <c r="AE1979">
        <v>-1.5160893024144455</v>
      </c>
    </row>
    <row r="1980" spans="1:31" x14ac:dyDescent="0.4">
      <c r="A1980" s="1">
        <v>40112</v>
      </c>
      <c r="B1980">
        <v>6.9072141900643196</v>
      </c>
      <c r="C1980">
        <v>6.5784186282831003</v>
      </c>
      <c r="D1980">
        <v>3.4565706858132099</v>
      </c>
      <c r="E1980">
        <v>3.1729889964717399</v>
      </c>
      <c r="F1980">
        <v>3.03584539882503</v>
      </c>
      <c r="G1980">
        <v>1.8545265883896001</v>
      </c>
      <c r="H1980">
        <v>1.93883391727361</v>
      </c>
      <c r="I1980">
        <v>2.7711665590147301</v>
      </c>
      <c r="J1980">
        <v>1.1230911688096801</v>
      </c>
      <c r="K1980">
        <v>0.67438505004708604</v>
      </c>
      <c r="L1980">
        <f t="shared" si="301"/>
        <v>-4.6487902717979868E-3</v>
      </c>
      <c r="M1980">
        <f t="shared" si="302"/>
        <v>-3.0473653205246309E-3</v>
      </c>
      <c r="N1980">
        <f t="shared" si="303"/>
        <v>9.8822055118976682E-3</v>
      </c>
      <c r="O1980">
        <f t="shared" si="304"/>
        <v>2.8329365139878604E-3</v>
      </c>
      <c r="P1980">
        <f t="shared" si="305"/>
        <v>1.4108861553912888E-2</v>
      </c>
      <c r="Q1980">
        <f t="shared" si="306"/>
        <v>7.8577956263572446E-3</v>
      </c>
      <c r="R1980">
        <f t="shared" si="307"/>
        <v>1.2765897640660384E-2</v>
      </c>
      <c r="S1980">
        <f t="shared" si="308"/>
        <v>6.2411969321003458E-3</v>
      </c>
      <c r="T1980">
        <f t="shared" si="309"/>
        <v>9.1352802572275404E-3</v>
      </c>
      <c r="U1980">
        <f t="shared" si="310"/>
        <v>2.6083653412236396E-2</v>
      </c>
      <c r="V1980">
        <v>0.78953270814411558</v>
      </c>
      <c r="W1980">
        <v>0.70806550959006453</v>
      </c>
      <c r="X1980">
        <v>7.2991150727636844E-2</v>
      </c>
      <c r="Y1980">
        <v>7.4933702964918858E-3</v>
      </c>
      <c r="Z1980">
        <v>-2.0227279839300283E-2</v>
      </c>
      <c r="AA1980">
        <v>-0.52941376742986568</v>
      </c>
      <c r="AB1980">
        <v>-0.47792519611156181</v>
      </c>
      <c r="AC1980">
        <v>-9.8154829206785643E-2</v>
      </c>
      <c r="AD1980">
        <v>-1.0364016901343125</v>
      </c>
      <c r="AE1980">
        <v>-1.502672719276507</v>
      </c>
    </row>
    <row r="1981" spans="1:31" x14ac:dyDescent="0.4">
      <c r="A1981" s="1">
        <v>40113</v>
      </c>
      <c r="B1981">
        <v>6.8573092146871399</v>
      </c>
      <c r="C1981">
        <v>6.5278270291026699</v>
      </c>
      <c r="D1981">
        <v>3.4224865911296698</v>
      </c>
      <c r="E1981">
        <v>3.1522910360440499</v>
      </c>
      <c r="F1981">
        <v>3.0183294682748998</v>
      </c>
      <c r="G1981">
        <v>1.83021165027596</v>
      </c>
      <c r="H1981">
        <v>1.92311101316753</v>
      </c>
      <c r="I1981">
        <v>2.7451720906205401</v>
      </c>
      <c r="J1981">
        <v>1.12142643078607</v>
      </c>
      <c r="K1981">
        <v>0.67652377784696005</v>
      </c>
      <c r="L1981">
        <f t="shared" si="301"/>
        <v>-7.2250510848448357E-3</v>
      </c>
      <c r="M1981">
        <f t="shared" si="302"/>
        <v>-7.6905411526895229E-3</v>
      </c>
      <c r="N1981">
        <f t="shared" si="303"/>
        <v>-9.8606676332213539E-3</v>
      </c>
      <c r="O1981">
        <f t="shared" si="304"/>
        <v>-6.5231743478170179E-3</v>
      </c>
      <c r="P1981">
        <f t="shared" si="305"/>
        <v>-5.7697043982902763E-3</v>
      </c>
      <c r="Q1981">
        <f t="shared" si="306"/>
        <v>-1.3111129420233403E-2</v>
      </c>
      <c r="R1981">
        <f t="shared" si="307"/>
        <v>-8.1094641299599424E-3</v>
      </c>
      <c r="S1981">
        <f t="shared" si="308"/>
        <v>-9.3803341807906504E-3</v>
      </c>
      <c r="T1981">
        <f t="shared" si="309"/>
        <v>-1.4822821778346373E-3</v>
      </c>
      <c r="U1981">
        <f t="shared" si="310"/>
        <v>3.17137486918595E-3</v>
      </c>
      <c r="V1981">
        <v>0.78681444022781521</v>
      </c>
      <c r="W1981">
        <v>0.70488175160591948</v>
      </c>
      <c r="X1981">
        <v>6.7637266262959961E-2</v>
      </c>
      <c r="Y1981">
        <v>5.4769791172193383E-3</v>
      </c>
      <c r="Z1981">
        <v>-2.1490201069046089E-2</v>
      </c>
      <c r="AA1981">
        <v>-0.53801811368155461</v>
      </c>
      <c r="AB1981">
        <v>-0.48152787707297728</v>
      </c>
      <c r="AC1981">
        <v>-0.10302838021903182</v>
      </c>
      <c r="AD1981">
        <v>-1.0333771891436028</v>
      </c>
      <c r="AE1981">
        <v>-1.4949945612387765</v>
      </c>
    </row>
    <row r="1982" spans="1:31" x14ac:dyDescent="0.4">
      <c r="A1982" s="1">
        <v>40114</v>
      </c>
      <c r="B1982">
        <v>6.6868575038669604</v>
      </c>
      <c r="C1982">
        <v>6.3453004182719299</v>
      </c>
      <c r="D1982">
        <v>3.3156642496737998</v>
      </c>
      <c r="E1982">
        <v>3.0831556238279401</v>
      </c>
      <c r="F1982">
        <v>2.9315051353967898</v>
      </c>
      <c r="G1982">
        <v>1.7937149303426201</v>
      </c>
      <c r="H1982">
        <v>1.86689984802838</v>
      </c>
      <c r="I1982">
        <v>2.6801510812571299</v>
      </c>
      <c r="J1982">
        <v>1.10098517692346</v>
      </c>
      <c r="K1982">
        <v>0.657766639906881</v>
      </c>
      <c r="L1982">
        <f t="shared" si="301"/>
        <v>-2.4856938120145222E-2</v>
      </c>
      <c r="M1982">
        <f t="shared" si="302"/>
        <v>-2.7961312396451499E-2</v>
      </c>
      <c r="N1982">
        <f t="shared" si="303"/>
        <v>-3.1211909414847638E-2</v>
      </c>
      <c r="O1982">
        <f t="shared" si="304"/>
        <v>-2.1931798626966592E-2</v>
      </c>
      <c r="P1982">
        <f t="shared" si="305"/>
        <v>-2.8765691019056905E-2</v>
      </c>
      <c r="Q1982">
        <f t="shared" si="306"/>
        <v>-1.9941256481367575E-2</v>
      </c>
      <c r="R1982">
        <f t="shared" si="307"/>
        <v>-2.9229287729243048E-2</v>
      </c>
      <c r="S1982">
        <f t="shared" si="308"/>
        <v>-2.3685585900267703E-2</v>
      </c>
      <c r="T1982">
        <f t="shared" si="309"/>
        <v>-1.8227904480797363E-2</v>
      </c>
      <c r="U1982">
        <f t="shared" si="310"/>
        <v>-2.7725763017190208E-2</v>
      </c>
      <c r="V1982">
        <v>0.78708800517968924</v>
      </c>
      <c r="W1982">
        <v>0.70205094228148723</v>
      </c>
      <c r="X1982">
        <v>6.1555859920131573E-2</v>
      </c>
      <c r="Y1982">
        <v>8.6756835622719963E-3</v>
      </c>
      <c r="Z1982">
        <v>-2.5125389016083743E-2</v>
      </c>
      <c r="AA1982">
        <v>-0.53282886709090294</v>
      </c>
      <c r="AB1982">
        <v>-0.48562666173020108</v>
      </c>
      <c r="AC1982">
        <v>-0.10158346304728028</v>
      </c>
      <c r="AD1982">
        <v>-1.0264745905523809</v>
      </c>
      <c r="AE1982">
        <v>-1.4975898211839476</v>
      </c>
    </row>
    <row r="1983" spans="1:31" x14ac:dyDescent="0.4">
      <c r="A1983" s="1">
        <v>40115</v>
      </c>
      <c r="B1983">
        <v>6.5379331556631097</v>
      </c>
      <c r="C1983">
        <v>6.2220347197051398</v>
      </c>
      <c r="D1983">
        <v>3.2513095067104101</v>
      </c>
      <c r="E1983">
        <v>3.0500692391368598</v>
      </c>
      <c r="F1983">
        <v>2.8908396671067802</v>
      </c>
      <c r="G1983">
        <v>1.7364704271243501</v>
      </c>
      <c r="H1983">
        <v>1.8174747867385801</v>
      </c>
      <c r="I1983">
        <v>2.62028906335774</v>
      </c>
      <c r="J1983">
        <v>1.0896822612208099</v>
      </c>
      <c r="K1983">
        <v>0.64655025889602302</v>
      </c>
      <c r="L1983">
        <f t="shared" si="301"/>
        <v>-2.2271201101224158E-2</v>
      </c>
      <c r="M1983">
        <f t="shared" si="302"/>
        <v>-1.942629827452047E-2</v>
      </c>
      <c r="N1983">
        <f t="shared" si="303"/>
        <v>-1.9409306285979033E-2</v>
      </c>
      <c r="O1983">
        <f t="shared" si="304"/>
        <v>-1.0731337865456658E-2</v>
      </c>
      <c r="P1983">
        <f t="shared" si="305"/>
        <v>-1.3871873461516304E-2</v>
      </c>
      <c r="Q1983">
        <f t="shared" si="306"/>
        <v>-3.1913935848956632E-2</v>
      </c>
      <c r="R1983">
        <f t="shared" si="307"/>
        <v>-2.6474404260087847E-2</v>
      </c>
      <c r="S1983">
        <f t="shared" si="308"/>
        <v>-2.2335314720881905E-2</v>
      </c>
      <c r="T1983">
        <f t="shared" si="309"/>
        <v>-1.0266183359738279E-2</v>
      </c>
      <c r="U1983">
        <f t="shared" si="310"/>
        <v>-1.7052219328796969E-2</v>
      </c>
      <c r="V1983">
        <v>0.78069132428886168</v>
      </c>
      <c r="W1983">
        <v>0.69849916421736336</v>
      </c>
      <c r="X1983">
        <v>5.8021073844549131E-2</v>
      </c>
      <c r="Y1983">
        <v>1.381886590721193E-2</v>
      </c>
      <c r="Z1983">
        <v>-2.3122742267203455E-2</v>
      </c>
      <c r="AA1983">
        <v>-0.54886828272946298</v>
      </c>
      <c r="AB1983">
        <v>-0.49622654577989234</v>
      </c>
      <c r="AC1983">
        <v>-0.10804425755776559</v>
      </c>
      <c r="AD1983">
        <v>-1.0208662537017226</v>
      </c>
      <c r="AE1983">
        <v>-1.4987675203023478</v>
      </c>
    </row>
    <row r="1984" spans="1:31" x14ac:dyDescent="0.4">
      <c r="A1984" s="1">
        <v>40116</v>
      </c>
      <c r="B1984">
        <v>6.5565757333890797</v>
      </c>
      <c r="C1984">
        <v>6.25073895668302</v>
      </c>
      <c r="D1984">
        <v>3.2440867757509699</v>
      </c>
      <c r="E1984">
        <v>3.06771752841356</v>
      </c>
      <c r="F1984">
        <v>2.8771774080719599</v>
      </c>
      <c r="G1984">
        <v>1.72607034641504</v>
      </c>
      <c r="H1984">
        <v>1.8175793281642101</v>
      </c>
      <c r="I1984">
        <v>2.6187270310183401</v>
      </c>
      <c r="J1984">
        <v>1.08496643637612</v>
      </c>
      <c r="K1984">
        <v>0.64123784768834102</v>
      </c>
      <c r="L1984">
        <f t="shared" si="301"/>
        <v>2.851448199622908E-3</v>
      </c>
      <c r="M1984">
        <f t="shared" si="302"/>
        <v>4.6133199621940513E-3</v>
      </c>
      <c r="N1984">
        <f t="shared" si="303"/>
        <v>-2.2214836651303083E-3</v>
      </c>
      <c r="O1984">
        <f t="shared" si="304"/>
        <v>5.7861929985874028E-3</v>
      </c>
      <c r="P1984">
        <f t="shared" si="305"/>
        <v>-4.7260521537307865E-3</v>
      </c>
      <c r="Q1984">
        <f t="shared" si="306"/>
        <v>-5.9892069262204028E-3</v>
      </c>
      <c r="R1984">
        <f t="shared" si="307"/>
        <v>5.7520151802270547E-5</v>
      </c>
      <c r="S1984">
        <f t="shared" si="308"/>
        <v>-5.9612977867340433E-4</v>
      </c>
      <c r="T1984">
        <f t="shared" si="309"/>
        <v>-4.3277063530487991E-3</v>
      </c>
      <c r="U1984">
        <f t="shared" si="310"/>
        <v>-8.2165479552245291E-3</v>
      </c>
      <c r="V1984">
        <v>0.78773190962253703</v>
      </c>
      <c r="W1984">
        <v>0.70730162131360985</v>
      </c>
      <c r="X1984">
        <v>5.9988727313471268E-2</v>
      </c>
      <c r="Y1984">
        <v>2.3794196039851778E-2</v>
      </c>
      <c r="Z1984">
        <v>-2.3659657286881797E-2</v>
      </c>
      <c r="AA1984">
        <v>-0.55066835252163093</v>
      </c>
      <c r="AB1984">
        <v>-0.49197988849403762</v>
      </c>
      <c r="AC1984">
        <v>-0.10445125020238655</v>
      </c>
      <c r="AD1984">
        <v>-1.0210048229207189</v>
      </c>
      <c r="AE1984">
        <v>-1.5027949311235198</v>
      </c>
    </row>
    <row r="1985" spans="1:31" x14ac:dyDescent="0.4">
      <c r="A1985" s="1">
        <v>40119</v>
      </c>
      <c r="B1985">
        <v>6.5060524991814104</v>
      </c>
      <c r="C1985">
        <v>6.1340687483010496</v>
      </c>
      <c r="D1985">
        <v>3.2142797093198698</v>
      </c>
      <c r="E1985">
        <v>3.0365028729727701</v>
      </c>
      <c r="F1985">
        <v>2.8303252953999301</v>
      </c>
      <c r="G1985">
        <v>1.70168870132765</v>
      </c>
      <c r="H1985">
        <v>1.7899837928551099</v>
      </c>
      <c r="I1985">
        <v>2.5662494833497602</v>
      </c>
      <c r="J1985">
        <v>1.0579775023921201</v>
      </c>
      <c r="K1985">
        <v>0.63146523537980104</v>
      </c>
      <c r="L1985">
        <f t="shared" si="301"/>
        <v>-7.7057348625414468E-3</v>
      </c>
      <c r="M1985">
        <f t="shared" si="302"/>
        <v>-1.8665026517741823E-2</v>
      </c>
      <c r="N1985">
        <f t="shared" si="303"/>
        <v>-9.1881224182729371E-3</v>
      </c>
      <c r="O1985">
        <f t="shared" si="304"/>
        <v>-1.0175205230493423E-2</v>
      </c>
      <c r="P1985">
        <f t="shared" si="305"/>
        <v>-1.6284054136038173E-2</v>
      </c>
      <c r="Q1985">
        <f t="shared" si="306"/>
        <v>-1.4125522252340095E-2</v>
      </c>
      <c r="R1985">
        <f t="shared" si="307"/>
        <v>-1.5182575462591941E-2</v>
      </c>
      <c r="S1985">
        <f t="shared" si="308"/>
        <v>-2.0039334778689466E-2</v>
      </c>
      <c r="T1985">
        <f t="shared" si="309"/>
        <v>-2.4875363033482589E-2</v>
      </c>
      <c r="U1985">
        <f t="shared" si="310"/>
        <v>-1.5240230039088032E-2</v>
      </c>
      <c r="V1985">
        <v>0.7924046864373806</v>
      </c>
      <c r="W1985">
        <v>0.70101510647325305</v>
      </c>
      <c r="X1985">
        <v>6.3179116572583349E-2</v>
      </c>
      <c r="Y1985">
        <v>2.5997502486743373E-2</v>
      </c>
      <c r="Z1985">
        <v>-2.7565199745534952E-2</v>
      </c>
      <c r="AA1985">
        <v>-0.55241536309658601</v>
      </c>
      <c r="AB1985">
        <v>-0.49478395227924454</v>
      </c>
      <c r="AC1985">
        <v>-0.112112073303691</v>
      </c>
      <c r="AD1985">
        <v>-1.0335016742768164</v>
      </c>
      <c r="AE1985">
        <v>-1.5056566494852228</v>
      </c>
    </row>
    <row r="1986" spans="1:31" x14ac:dyDescent="0.4">
      <c r="A1986" s="1">
        <v>40120</v>
      </c>
      <c r="B1986">
        <v>6.4391725322933402</v>
      </c>
      <c r="C1986">
        <v>6.0719236546419797</v>
      </c>
      <c r="D1986">
        <v>3.1895599885872898</v>
      </c>
      <c r="E1986">
        <v>3.0191774893278902</v>
      </c>
      <c r="F1986">
        <v>2.8070344507565701</v>
      </c>
      <c r="G1986">
        <v>1.68616851652802</v>
      </c>
      <c r="H1986">
        <v>1.7757022298195799</v>
      </c>
      <c r="I1986">
        <v>2.5394437504818099</v>
      </c>
      <c r="J1986">
        <v>1.0554781934772799</v>
      </c>
      <c r="K1986">
        <v>0.62636232222754595</v>
      </c>
      <c r="L1986">
        <f t="shared" si="301"/>
        <v>-1.0279653737267691E-2</v>
      </c>
      <c r="M1986">
        <f t="shared" si="302"/>
        <v>-1.0131137456893091E-2</v>
      </c>
      <c r="N1986">
        <f t="shared" si="303"/>
        <v>-7.6905941511264952E-3</v>
      </c>
      <c r="O1986">
        <f t="shared" si="304"/>
        <v>-5.7057030306439938E-3</v>
      </c>
      <c r="P1986">
        <f t="shared" si="305"/>
        <v>-8.229034549920522E-3</v>
      </c>
      <c r="Q1986">
        <f t="shared" si="306"/>
        <v>-9.1204606268592281E-3</v>
      </c>
      <c r="R1986">
        <f t="shared" si="307"/>
        <v>-7.9785990758889369E-3</v>
      </c>
      <c r="S1986">
        <f t="shared" si="308"/>
        <v>-1.044548982547111E-2</v>
      </c>
      <c r="T1986">
        <f t="shared" si="309"/>
        <v>-2.3623459943044045E-3</v>
      </c>
      <c r="U1986">
        <f t="shared" si="310"/>
        <v>-8.0810674386309067E-3</v>
      </c>
      <c r="V1986">
        <v>0.78760850883230382</v>
      </c>
      <c r="W1986">
        <v>0.69636744514855087</v>
      </c>
      <c r="X1986">
        <v>6.0971998553647766E-2</v>
      </c>
      <c r="Y1986">
        <v>2.5775275588290292E-2</v>
      </c>
      <c r="Z1986">
        <v>-3.0310758163264562E-2</v>
      </c>
      <c r="AA1986">
        <v>-0.55605234759125433</v>
      </c>
      <c r="AB1986">
        <v>-0.49727907522294257</v>
      </c>
      <c r="AC1986">
        <v>-0.11707408699697119</v>
      </c>
      <c r="AD1986">
        <v>-1.03038054413893</v>
      </c>
      <c r="AE1986">
        <v>-1.5082542407916628</v>
      </c>
    </row>
    <row r="1987" spans="1:31" x14ac:dyDescent="0.4">
      <c r="A1987" s="1">
        <v>40121</v>
      </c>
      <c r="B1987">
        <v>6.4943422080039497</v>
      </c>
      <c r="C1987">
        <v>6.1185984997166996</v>
      </c>
      <c r="D1987">
        <v>3.2167567059815299</v>
      </c>
      <c r="E1987">
        <v>3.0667979726638901</v>
      </c>
      <c r="F1987">
        <v>2.8388100791388999</v>
      </c>
      <c r="G1987">
        <v>1.71420775023546</v>
      </c>
      <c r="H1987">
        <v>1.81927966912099</v>
      </c>
      <c r="I1987">
        <v>2.5768630733570399</v>
      </c>
      <c r="J1987">
        <v>1.07378110696703</v>
      </c>
      <c r="K1987">
        <v>0.63587493279260199</v>
      </c>
      <c r="L1987">
        <f t="shared" si="301"/>
        <v>8.5678206996202544E-3</v>
      </c>
      <c r="M1987">
        <f t="shared" si="302"/>
        <v>7.6869947202049538E-3</v>
      </c>
      <c r="N1987">
        <f t="shared" si="303"/>
        <v>8.5267928778747226E-3</v>
      </c>
      <c r="O1987">
        <f t="shared" si="304"/>
        <v>1.5772667723022993E-2</v>
      </c>
      <c r="P1987">
        <f t="shared" si="305"/>
        <v>1.1319999429919791E-2</v>
      </c>
      <c r="Q1987">
        <f t="shared" si="306"/>
        <v>1.6628962901747979E-2</v>
      </c>
      <c r="R1987">
        <f t="shared" si="307"/>
        <v>2.4540961074221102E-2</v>
      </c>
      <c r="S1987">
        <f t="shared" si="308"/>
        <v>1.4735243837604273E-2</v>
      </c>
      <c r="T1987">
        <f t="shared" si="309"/>
        <v>1.7340873172804194E-2</v>
      </c>
      <c r="U1987">
        <f t="shared" si="310"/>
        <v>1.5187073403818641E-2</v>
      </c>
      <c r="V1987">
        <v>0.77623835877428105</v>
      </c>
      <c r="W1987">
        <v>0.68411646911111279</v>
      </c>
      <c r="X1987">
        <v>4.9560820673879458E-2</v>
      </c>
      <c r="Y1987">
        <v>2.1609972553670254E-2</v>
      </c>
      <c r="Z1987">
        <v>-3.8928729490987801E-2</v>
      </c>
      <c r="AA1987">
        <v>-0.55936135544714938</v>
      </c>
      <c r="AB1987">
        <v>-0.4926760849063645</v>
      </c>
      <c r="AC1987">
        <v>-0.12227681391700995</v>
      </c>
      <c r="AD1987">
        <v>-1.0329776417237688</v>
      </c>
      <c r="AE1987">
        <v>-1.5130051381454872</v>
      </c>
    </row>
    <row r="1988" spans="1:31" x14ac:dyDescent="0.4">
      <c r="A1988" s="1">
        <v>40122</v>
      </c>
      <c r="B1988">
        <v>6.4195363015171596</v>
      </c>
      <c r="C1988">
        <v>6.0370091105152301</v>
      </c>
      <c r="D1988">
        <v>3.1696806137314</v>
      </c>
      <c r="E1988">
        <v>3.0063931769153398</v>
      </c>
      <c r="F1988">
        <v>2.7799565043694998</v>
      </c>
      <c r="G1988">
        <v>1.7058348508740699</v>
      </c>
      <c r="H1988">
        <v>1.78642491717273</v>
      </c>
      <c r="I1988">
        <v>2.5246907629801201</v>
      </c>
      <c r="J1988">
        <v>1.0523209690403399</v>
      </c>
      <c r="K1988">
        <v>0.625709184988404</v>
      </c>
      <c r="L1988">
        <f t="shared" si="301"/>
        <v>-1.1518627151275718E-2</v>
      </c>
      <c r="M1988">
        <f t="shared" si="302"/>
        <v>-1.3334653222506265E-2</v>
      </c>
      <c r="N1988">
        <f t="shared" si="303"/>
        <v>-1.4634644939914843E-2</v>
      </c>
      <c r="O1988">
        <f t="shared" si="304"/>
        <v>-1.9696372661966111E-2</v>
      </c>
      <c r="P1988">
        <f t="shared" si="305"/>
        <v>-2.0731776035983418E-2</v>
      </c>
      <c r="Q1988">
        <f t="shared" si="306"/>
        <v>-4.8844134325258803E-3</v>
      </c>
      <c r="R1988">
        <f t="shared" si="307"/>
        <v>-1.8059209095726447E-2</v>
      </c>
      <c r="S1988">
        <f t="shared" si="308"/>
        <v>-2.0246442628770178E-2</v>
      </c>
      <c r="T1988">
        <f t="shared" si="309"/>
        <v>-1.9985579730775638E-2</v>
      </c>
      <c r="U1988">
        <f t="shared" si="310"/>
        <v>-1.5987023988432103E-2</v>
      </c>
      <c r="V1988">
        <v>0.78238552947994133</v>
      </c>
      <c r="W1988">
        <v>0.68844761374554253</v>
      </c>
      <c r="X1988">
        <v>5.259197359090062E-2</v>
      </c>
      <c r="Y1988">
        <v>1.9579397748640148E-2</v>
      </c>
      <c r="Z1988">
        <v>-4.1994707670035214E-2</v>
      </c>
      <c r="AA1988">
        <v>-0.54657997102273925</v>
      </c>
      <c r="AB1988">
        <v>-0.49306949614515494</v>
      </c>
      <c r="AC1988">
        <v>-0.12485745868884413</v>
      </c>
      <c r="AD1988">
        <v>-1.0352974235976085</v>
      </c>
      <c r="AE1988">
        <v>-1.5113263642769832</v>
      </c>
    </row>
    <row r="1989" spans="1:31" x14ac:dyDescent="0.4">
      <c r="A1989" s="1">
        <v>40123</v>
      </c>
      <c r="B1989">
        <v>6.4804757351745996</v>
      </c>
      <c r="C1989">
        <v>6.0723900174329799</v>
      </c>
      <c r="D1989">
        <v>3.1910180801916002</v>
      </c>
      <c r="E1989">
        <v>3.0244773102738001</v>
      </c>
      <c r="F1989">
        <v>2.7882259695343201</v>
      </c>
      <c r="G1989">
        <v>1.7414568561939401</v>
      </c>
      <c r="H1989">
        <v>1.8108030991372499</v>
      </c>
      <c r="I1989">
        <v>2.5463608768667099</v>
      </c>
      <c r="J1989">
        <v>1.0644550004118001</v>
      </c>
      <c r="K1989">
        <v>0.63025194289481201</v>
      </c>
      <c r="L1989">
        <f t="shared" ref="L1989:L2052" si="311">B1989/B1988-1</f>
        <v>9.492809261478552E-3</v>
      </c>
      <c r="M1989">
        <f t="shared" si="302"/>
        <v>5.8606681338484456E-3</v>
      </c>
      <c r="N1989">
        <f t="shared" si="303"/>
        <v>6.7317402162740958E-3</v>
      </c>
      <c r="O1989">
        <f t="shared" si="304"/>
        <v>6.0152256522265635E-3</v>
      </c>
      <c r="P1989">
        <f t="shared" si="305"/>
        <v>2.9746742986167529E-3</v>
      </c>
      <c r="Q1989">
        <f t="shared" si="306"/>
        <v>2.0882446680941857E-2</v>
      </c>
      <c r="R1989">
        <f t="shared" si="307"/>
        <v>1.3646351285282021E-2</v>
      </c>
      <c r="S1989">
        <f t="shared" si="308"/>
        <v>8.5832745159690749E-3</v>
      </c>
      <c r="T1989">
        <f t="shared" si="309"/>
        <v>1.1530732284585898E-2</v>
      </c>
      <c r="U1989">
        <f t="shared" si="310"/>
        <v>7.260174559355681E-3</v>
      </c>
      <c r="V1989">
        <v>0.77708863748355839</v>
      </c>
      <c r="W1989">
        <v>0.67951858062152948</v>
      </c>
      <c r="X1989">
        <v>4.4534012549313218E-2</v>
      </c>
      <c r="Y1989">
        <v>1.0804922143005213E-2</v>
      </c>
      <c r="Z1989">
        <v>-5.3809734629279959E-2</v>
      </c>
      <c r="AA1989">
        <v>-0.54048722559965889</v>
      </c>
      <c r="AB1989">
        <v>-0.49421284611773442</v>
      </c>
      <c r="AC1989">
        <v>-0.13106388543073655</v>
      </c>
      <c r="AD1989">
        <v>-1.0385563925708841</v>
      </c>
      <c r="AE1989">
        <v>-1.518855890975489</v>
      </c>
    </row>
    <row r="1990" spans="1:31" x14ac:dyDescent="0.4">
      <c r="A1990" s="1">
        <v>40126</v>
      </c>
      <c r="B1990">
        <v>6.5008372733522402</v>
      </c>
      <c r="C1990">
        <v>6.0837606508221702</v>
      </c>
      <c r="D1990">
        <v>3.1859655586572302</v>
      </c>
      <c r="E1990">
        <v>3.0345385453609599</v>
      </c>
      <c r="F1990">
        <v>2.8239983390376402</v>
      </c>
      <c r="G1990">
        <v>1.7442048805310399</v>
      </c>
      <c r="H1990">
        <v>1.8191622045351501</v>
      </c>
      <c r="I1990">
        <v>2.55914525196975</v>
      </c>
      <c r="J1990">
        <v>1.07028265850368</v>
      </c>
      <c r="K1990">
        <v>0.63571831532938206</v>
      </c>
      <c r="L1990">
        <f t="shared" si="311"/>
        <v>3.1419820102285279E-3</v>
      </c>
      <c r="M1990">
        <f t="shared" si="302"/>
        <v>1.8725136818529275E-3</v>
      </c>
      <c r="N1990">
        <f t="shared" si="303"/>
        <v>-1.5833572256245265E-3</v>
      </c>
      <c r="O1990">
        <f t="shared" si="304"/>
        <v>3.3266029316811885E-3</v>
      </c>
      <c r="P1990">
        <f t="shared" si="305"/>
        <v>1.2829795681622791E-2</v>
      </c>
      <c r="Q1990">
        <f t="shared" si="306"/>
        <v>1.5780031112029302E-3</v>
      </c>
      <c r="R1990">
        <f t="shared" si="307"/>
        <v>4.6162420430375661E-3</v>
      </c>
      <c r="S1990">
        <f t="shared" si="308"/>
        <v>5.0206454313621585E-3</v>
      </c>
      <c r="T1990">
        <f t="shared" si="309"/>
        <v>5.4747810754098847E-3</v>
      </c>
      <c r="U1990">
        <f t="shared" si="310"/>
        <v>8.6733131031098143E-3</v>
      </c>
      <c r="V1990">
        <v>0.77655076668789924</v>
      </c>
      <c r="W1990">
        <v>0.67771124149749473</v>
      </c>
      <c r="X1990">
        <v>3.9270802517801018E-2</v>
      </c>
      <c r="Y1990">
        <v>1.0451672268798728E-2</v>
      </c>
      <c r="Z1990">
        <v>-4.4659791753544842E-2</v>
      </c>
      <c r="AA1990">
        <v>-0.54258907529434364</v>
      </c>
      <c r="AB1990">
        <v>-0.49327645688058452</v>
      </c>
      <c r="AC1990">
        <v>-0.12972309280526206</v>
      </c>
      <c r="AD1990">
        <v>-1.0367614643013618</v>
      </c>
      <c r="AE1990">
        <v>-1.5138624306782669</v>
      </c>
    </row>
    <row r="1991" spans="1:31" x14ac:dyDescent="0.4">
      <c r="A1991" s="1">
        <v>40127</v>
      </c>
      <c r="B1991">
        <v>6.4862781344194103</v>
      </c>
      <c r="C1991">
        <v>6.0393360653752204</v>
      </c>
      <c r="D1991">
        <v>3.1770498771789901</v>
      </c>
      <c r="E1991">
        <v>3.0248907679019399</v>
      </c>
      <c r="F1991">
        <v>2.8073033272464101</v>
      </c>
      <c r="G1991">
        <v>1.7556709270700499</v>
      </c>
      <c r="H1991">
        <v>1.82171952209745</v>
      </c>
      <c r="I1991">
        <v>2.5642771656847398</v>
      </c>
      <c r="J1991">
        <v>1.07381044212209</v>
      </c>
      <c r="K1991">
        <v>0.63605446285487099</v>
      </c>
      <c r="L1991">
        <f t="shared" si="311"/>
        <v>-2.2395790450731035E-3</v>
      </c>
      <c r="M1991">
        <f t="shared" si="302"/>
        <v>-7.3021586477018952E-3</v>
      </c>
      <c r="N1991">
        <f t="shared" si="303"/>
        <v>-2.7984236847801158E-3</v>
      </c>
      <c r="O1991">
        <f t="shared" si="304"/>
        <v>-3.1793227585686923E-3</v>
      </c>
      <c r="P1991">
        <f t="shared" si="305"/>
        <v>-5.9118348479338945E-3</v>
      </c>
      <c r="Q1991">
        <f t="shared" si="306"/>
        <v>6.573795697394802E-3</v>
      </c>
      <c r="R1991">
        <f t="shared" si="307"/>
        <v>1.4057666523219492E-3</v>
      </c>
      <c r="S1991">
        <f t="shared" si="308"/>
        <v>2.0053233442063334E-3</v>
      </c>
      <c r="T1991">
        <f t="shared" si="309"/>
        <v>3.2961233094648268E-3</v>
      </c>
      <c r="U1991">
        <f t="shared" si="310"/>
        <v>5.2876803669676953E-4</v>
      </c>
      <c r="V1991">
        <v>0.76977647781601344</v>
      </c>
      <c r="W1991">
        <v>0.66587437302298014</v>
      </c>
      <c r="X1991">
        <v>3.1937669006208202E-2</v>
      </c>
      <c r="Y1991">
        <v>2.7376396834173367E-3</v>
      </c>
      <c r="Z1991">
        <v>-5.5106336428291436E-2</v>
      </c>
      <c r="AA1991">
        <v>-0.54054998942376153</v>
      </c>
      <c r="AB1991">
        <v>-0.49640540005507527</v>
      </c>
      <c r="AC1991">
        <v>-0.13225247928786843</v>
      </c>
      <c r="AD1991">
        <v>-1.0380000508187097</v>
      </c>
      <c r="AE1991">
        <v>-1.5178683724683828</v>
      </c>
    </row>
    <row r="1992" spans="1:31" x14ac:dyDescent="0.4">
      <c r="A1992" s="1">
        <v>40128</v>
      </c>
      <c r="B1992">
        <v>6.5549923122198201</v>
      </c>
      <c r="C1992">
        <v>6.0850284880513001</v>
      </c>
      <c r="D1992">
        <v>3.19952964355286</v>
      </c>
      <c r="E1992">
        <v>3.0509467760081499</v>
      </c>
      <c r="F1992">
        <v>2.82873868272421</v>
      </c>
      <c r="G1992">
        <v>1.76856627043389</v>
      </c>
      <c r="H1992">
        <v>1.8388845662504201</v>
      </c>
      <c r="I1992">
        <v>2.5658101785212399</v>
      </c>
      <c r="J1992">
        <v>1.08177137148576</v>
      </c>
      <c r="K1992">
        <v>0.64224154472234796</v>
      </c>
      <c r="L1992">
        <f t="shared" si="311"/>
        <v>1.059377602631284E-2</v>
      </c>
      <c r="M1992">
        <f t="shared" si="302"/>
        <v>7.5658022970510608E-3</v>
      </c>
      <c r="N1992">
        <f t="shared" si="303"/>
        <v>7.0756731064702816E-3</v>
      </c>
      <c r="O1992">
        <f t="shared" si="304"/>
        <v>8.6138674436440077E-3</v>
      </c>
      <c r="P1992">
        <f t="shared" si="305"/>
        <v>7.6355680092556888E-3</v>
      </c>
      <c r="Q1992">
        <f t="shared" si="306"/>
        <v>7.3449660554329999E-3</v>
      </c>
      <c r="R1992">
        <f t="shared" si="307"/>
        <v>9.4224406912031267E-3</v>
      </c>
      <c r="S1992">
        <f t="shared" si="308"/>
        <v>5.978342969374939E-4</v>
      </c>
      <c r="T1992">
        <f t="shared" si="309"/>
        <v>7.4137194530696782E-3</v>
      </c>
      <c r="U1992">
        <f t="shared" si="310"/>
        <v>9.7272831633108403E-3</v>
      </c>
      <c r="V1992">
        <v>0.77148584717661994</v>
      </c>
      <c r="W1992">
        <v>0.66455576865432486</v>
      </c>
      <c r="X1992">
        <v>3.0128935446972149E-2</v>
      </c>
      <c r="Y1992">
        <v>2.4671004613550096E-3</v>
      </c>
      <c r="Z1992">
        <v>-5.6355175084742082E-2</v>
      </c>
      <c r="AA1992">
        <v>-0.54208943003403487</v>
      </c>
      <c r="AB1992">
        <v>-0.49586736602957848</v>
      </c>
      <c r="AC1992">
        <v>-0.14053905165663727</v>
      </c>
      <c r="AD1992">
        <v>-1.0394707380313464</v>
      </c>
      <c r="AE1992">
        <v>-1.5170254959707783</v>
      </c>
    </row>
    <row r="1993" spans="1:31" x14ac:dyDescent="0.4">
      <c r="A1993" s="1">
        <v>40129</v>
      </c>
      <c r="B1993">
        <v>6.5416195145549301</v>
      </c>
      <c r="C1993">
        <v>6.0030188990150597</v>
      </c>
      <c r="D1993">
        <v>3.18109057485563</v>
      </c>
      <c r="E1993">
        <v>3.0477610787959502</v>
      </c>
      <c r="F1993">
        <v>2.8044604972550999</v>
      </c>
      <c r="G1993">
        <v>1.74024377030892</v>
      </c>
      <c r="H1993">
        <v>1.8217211046177699</v>
      </c>
      <c r="I1993">
        <v>2.53367649022745</v>
      </c>
      <c r="J1993">
        <v>1.0694751547141701</v>
      </c>
      <c r="K1993">
        <v>0.63494409010000996</v>
      </c>
      <c r="L1993">
        <f t="shared" si="311"/>
        <v>-2.0400935695927824E-3</v>
      </c>
      <c r="M1993">
        <f t="shared" si="302"/>
        <v>-1.3477272817584374E-2</v>
      </c>
      <c r="N1993">
        <f t="shared" si="303"/>
        <v>-5.7630560586882096E-3</v>
      </c>
      <c r="O1993">
        <f t="shared" si="304"/>
        <v>-1.0441667607089533E-3</v>
      </c>
      <c r="P1993">
        <f t="shared" si="305"/>
        <v>-8.5826893863978349E-3</v>
      </c>
      <c r="Q1993">
        <f t="shared" si="306"/>
        <v>-1.6014384418866934E-2</v>
      </c>
      <c r="R1993">
        <f t="shared" si="307"/>
        <v>-9.3336264535882618E-3</v>
      </c>
      <c r="S1993">
        <f t="shared" si="308"/>
        <v>-1.2523797965564909E-2</v>
      </c>
      <c r="T1993">
        <f t="shared" si="309"/>
        <v>-1.1366742636849114E-2</v>
      </c>
      <c r="U1993">
        <f t="shared" si="310"/>
        <v>-1.1362476753964623E-2</v>
      </c>
      <c r="V1993">
        <v>0.78567766525973104</v>
      </c>
      <c r="W1993">
        <v>0.66731040748944437</v>
      </c>
      <c r="X1993">
        <v>4.0597791040987818E-2</v>
      </c>
      <c r="Y1993">
        <v>1.7654845353349935E-2</v>
      </c>
      <c r="Z1993">
        <v>-4.8705952818436038E-2</v>
      </c>
      <c r="AA1993">
        <v>-0.54187190280019792</v>
      </c>
      <c r="AB1993">
        <v>-0.48896908083046287</v>
      </c>
      <c r="AC1993">
        <v>-0.1368309379694983</v>
      </c>
      <c r="AD1993">
        <v>-1.0346055690154916</v>
      </c>
      <c r="AE1993">
        <v>-1.512156061072039</v>
      </c>
    </row>
    <row r="1994" spans="1:31" x14ac:dyDescent="0.4">
      <c r="A1994" s="1">
        <v>40130</v>
      </c>
      <c r="B1994">
        <v>6.5758909493447897</v>
      </c>
      <c r="C1994">
        <v>6.0106042530949697</v>
      </c>
      <c r="D1994">
        <v>3.1886595291564999</v>
      </c>
      <c r="E1994">
        <v>3.0320327780369598</v>
      </c>
      <c r="F1994">
        <v>2.7948681850126502</v>
      </c>
      <c r="G1994">
        <v>1.7432728328152101</v>
      </c>
      <c r="H1994">
        <v>1.82361005265762</v>
      </c>
      <c r="I1994">
        <v>2.5265465973519499</v>
      </c>
      <c r="J1994">
        <v>1.0621343219422601</v>
      </c>
      <c r="K1994">
        <v>0.63262889300154701</v>
      </c>
      <c r="L1994">
        <f t="shared" si="311"/>
        <v>5.2389832079970944E-3</v>
      </c>
      <c r="M1994">
        <f t="shared" si="302"/>
        <v>1.2635899049318056E-3</v>
      </c>
      <c r="N1994">
        <f t="shared" si="303"/>
        <v>2.3793583121138884E-3</v>
      </c>
      <c r="O1994">
        <f t="shared" si="304"/>
        <v>-5.1606081816636395E-3</v>
      </c>
      <c r="P1994">
        <f t="shared" si="305"/>
        <v>-3.4203770214764617E-3</v>
      </c>
      <c r="Q1994">
        <f t="shared" si="306"/>
        <v>1.740596666955696E-3</v>
      </c>
      <c r="R1994">
        <f t="shared" si="307"/>
        <v>1.0369029787611339E-3</v>
      </c>
      <c r="S1994">
        <f t="shared" si="308"/>
        <v>-2.8140502163558345E-3</v>
      </c>
      <c r="T1994">
        <f t="shared" si="309"/>
        <v>-6.8639582131030386E-3</v>
      </c>
      <c r="U1994">
        <f t="shared" si="310"/>
        <v>-3.6463007287748095E-3</v>
      </c>
      <c r="V1994">
        <v>0.79009408108978252</v>
      </c>
      <c r="W1994">
        <v>0.66775143001643056</v>
      </c>
      <c r="X1994">
        <v>4.2154581975156091E-2</v>
      </c>
      <c r="Y1994">
        <v>1.167166979374068E-2</v>
      </c>
      <c r="Z1994">
        <v>-5.2948897217858115E-2</v>
      </c>
      <c r="AA1994">
        <v>-0.54095387351118784</v>
      </c>
      <c r="AB1994">
        <v>-0.48875474522964735</v>
      </c>
      <c r="AC1994">
        <v>-0.14046755556379975</v>
      </c>
      <c r="AD1994">
        <v>-1.0422920946065402</v>
      </c>
      <c r="AE1994">
        <v>-1.5166249291787595</v>
      </c>
    </row>
    <row r="1995" spans="1:31" x14ac:dyDescent="0.4">
      <c r="A1995" s="1">
        <v>40133</v>
      </c>
      <c r="B1995">
        <v>6.6138419890183702</v>
      </c>
      <c r="C1995">
        <v>6.0910556327893604</v>
      </c>
      <c r="D1995">
        <v>3.1847035874376299</v>
      </c>
      <c r="E1995">
        <v>3.0376289971255801</v>
      </c>
      <c r="F1995">
        <v>2.79866695725591</v>
      </c>
      <c r="G1995">
        <v>1.76469060752628</v>
      </c>
      <c r="H1995">
        <v>1.8522922874322501</v>
      </c>
      <c r="I1995">
        <v>2.5436665846929301</v>
      </c>
      <c r="J1995">
        <v>1.0649479105416699</v>
      </c>
      <c r="K1995">
        <v>0.63079585652221604</v>
      </c>
      <c r="L1995">
        <f t="shared" si="311"/>
        <v>5.7712392078768104E-3</v>
      </c>
      <c r="M1995">
        <f t="shared" si="302"/>
        <v>1.3384907125263634E-2</v>
      </c>
      <c r="N1995">
        <f t="shared" si="303"/>
        <v>-1.2406284467493256E-3</v>
      </c>
      <c r="O1995">
        <f t="shared" si="304"/>
        <v>1.8456987434825045E-3</v>
      </c>
      <c r="P1995">
        <f t="shared" si="305"/>
        <v>1.3591954939522477E-3</v>
      </c>
      <c r="Q1995">
        <f t="shared" si="306"/>
        <v>1.2285956797985831E-2</v>
      </c>
      <c r="R1995">
        <f t="shared" si="307"/>
        <v>1.5728271914727809E-2</v>
      </c>
      <c r="S1995">
        <f t="shared" si="308"/>
        <v>6.7760425867164908E-3</v>
      </c>
      <c r="T1995">
        <f t="shared" si="309"/>
        <v>2.6489950859178713E-3</v>
      </c>
      <c r="U1995">
        <f t="shared" si="310"/>
        <v>-2.8974909296887175E-3</v>
      </c>
      <c r="V1995">
        <v>0.78107127659237996</v>
      </c>
      <c r="W1995">
        <v>0.66634229343641482</v>
      </c>
      <c r="X1995">
        <v>2.6119909823127396E-2</v>
      </c>
      <c r="Y1995">
        <v>-1.276675168056185E-3</v>
      </c>
      <c r="Z1995">
        <v>-6.6383745429185237E-2</v>
      </c>
      <c r="AA1995">
        <v>-0.54346196041848138</v>
      </c>
      <c r="AB1995">
        <v>-0.48782051702019891</v>
      </c>
      <c r="AC1995">
        <v>-0.14848555668236263</v>
      </c>
      <c r="AD1995">
        <v>-1.0544371432259017</v>
      </c>
      <c r="AE1995">
        <v>-1.5343164638137274</v>
      </c>
    </row>
    <row r="1996" spans="1:31" x14ac:dyDescent="0.4">
      <c r="A1996" s="1">
        <v>40134</v>
      </c>
      <c r="B1996">
        <v>6.56646111384583</v>
      </c>
      <c r="C1996">
        <v>6.0400908276851002</v>
      </c>
      <c r="D1996">
        <v>3.1667498780997101</v>
      </c>
      <c r="E1996">
        <v>3.04475562504875</v>
      </c>
      <c r="F1996">
        <v>2.7860217827164799</v>
      </c>
      <c r="G1996">
        <v>1.7512481298982301</v>
      </c>
      <c r="H1996">
        <v>1.85079750466975</v>
      </c>
      <c r="I1996">
        <v>2.52795850667043</v>
      </c>
      <c r="J1996">
        <v>1.0523716370436</v>
      </c>
      <c r="K1996">
        <v>0.62712396840272999</v>
      </c>
      <c r="L1996">
        <f t="shared" si="311"/>
        <v>-7.1638958492221683E-3</v>
      </c>
      <c r="M1996">
        <f t="shared" si="302"/>
        <v>-8.3671547555577153E-3</v>
      </c>
      <c r="N1996">
        <f t="shared" si="303"/>
        <v>-5.63748205915926E-3</v>
      </c>
      <c r="O1996">
        <f t="shared" si="304"/>
        <v>2.3461153188599759E-3</v>
      </c>
      <c r="P1996">
        <f t="shared" si="305"/>
        <v>-4.5182848593848801E-3</v>
      </c>
      <c r="Q1996">
        <f t="shared" si="306"/>
        <v>-7.617469924030118E-3</v>
      </c>
      <c r="R1996">
        <f t="shared" si="307"/>
        <v>-8.0699076093015965E-4</v>
      </c>
      <c r="S1996">
        <f t="shared" si="308"/>
        <v>-6.1753683116438918E-3</v>
      </c>
      <c r="T1996">
        <f t="shared" si="309"/>
        <v>-1.1809285105478184E-2</v>
      </c>
      <c r="U1996">
        <f t="shared" si="310"/>
        <v>-5.8210403278968759E-3</v>
      </c>
      <c r="V1996">
        <v>0.77819513681747887</v>
      </c>
      <c r="W1996">
        <v>0.66226289475517819</v>
      </c>
      <c r="X1996">
        <v>2.4770183838289217E-2</v>
      </c>
      <c r="Y1996">
        <v>5.3571962251248717E-3</v>
      </c>
      <c r="Z1996">
        <v>-6.6614274214249036E-2</v>
      </c>
      <c r="AA1996">
        <v>-0.54679167426819042</v>
      </c>
      <c r="AB1996">
        <v>-0.48433975170680799</v>
      </c>
      <c r="AC1996">
        <v>-0.15037316891968544</v>
      </c>
      <c r="AD1996">
        <v>-1.0619586722570586</v>
      </c>
      <c r="AE1996">
        <v>-1.5358497480673032</v>
      </c>
    </row>
    <row r="1997" spans="1:31" x14ac:dyDescent="0.4">
      <c r="A1997" s="1">
        <v>40135</v>
      </c>
      <c r="B1997">
        <v>6.5515588454706002</v>
      </c>
      <c r="C1997">
        <v>6.0774868093219396</v>
      </c>
      <c r="D1997">
        <v>3.1814019824333202</v>
      </c>
      <c r="E1997">
        <v>3.0538321963322299</v>
      </c>
      <c r="F1997">
        <v>2.8066485379008799</v>
      </c>
      <c r="G1997">
        <v>1.77581085502224</v>
      </c>
      <c r="H1997">
        <v>1.8658542074161799</v>
      </c>
      <c r="I1997">
        <v>2.5228150539171601</v>
      </c>
      <c r="J1997">
        <v>1.06184734207758</v>
      </c>
      <c r="K1997">
        <v>0.62714783083175396</v>
      </c>
      <c r="L1997">
        <f t="shared" si="311"/>
        <v>-2.2694520102780613E-3</v>
      </c>
      <c r="M1997">
        <f t="shared" si="302"/>
        <v>6.1912945854112333E-3</v>
      </c>
      <c r="N1997">
        <f t="shared" si="303"/>
        <v>4.6268587345466017E-3</v>
      </c>
      <c r="O1997">
        <f t="shared" si="304"/>
        <v>2.9810508300922578E-3</v>
      </c>
      <c r="P1997">
        <f t="shared" si="305"/>
        <v>7.4036589779595818E-3</v>
      </c>
      <c r="Q1997">
        <f t="shared" si="306"/>
        <v>1.4025839459675726E-2</v>
      </c>
      <c r="R1997">
        <f t="shared" si="307"/>
        <v>8.1352512678671829E-3</v>
      </c>
      <c r="S1997">
        <f t="shared" si="308"/>
        <v>-2.0346270477533679E-3</v>
      </c>
      <c r="T1997">
        <f t="shared" si="309"/>
        <v>9.0041433087268974E-3</v>
      </c>
      <c r="U1997">
        <f t="shared" si="310"/>
        <v>3.8050577280124287E-5</v>
      </c>
      <c r="V1997">
        <v>0.76367688097944952</v>
      </c>
      <c r="W1997">
        <v>0.65620538551283814</v>
      </c>
      <c r="X1997">
        <v>1.7148238745084532E-2</v>
      </c>
      <c r="Y1997">
        <v>-3.9105567725341572E-3</v>
      </c>
      <c r="Z1997">
        <v>-7.1459419064040741E-2</v>
      </c>
      <c r="AA1997">
        <v>-0.54501463863626598</v>
      </c>
      <c r="AB1997">
        <v>-0.48845330426669209</v>
      </c>
      <c r="AC1997">
        <v>-0.1646565997951901</v>
      </c>
      <c r="AD1997">
        <v>-1.065203332776083</v>
      </c>
      <c r="AE1997">
        <v>-1.5480605013177744</v>
      </c>
    </row>
    <row r="1998" spans="1:31" x14ac:dyDescent="0.4">
      <c r="A1998" s="1">
        <v>40136</v>
      </c>
      <c r="B1998">
        <v>6.5720530081334498</v>
      </c>
      <c r="C1998">
        <v>6.1247632990930496</v>
      </c>
      <c r="D1998">
        <v>3.1909021497123802</v>
      </c>
      <c r="E1998">
        <v>3.0726554862694999</v>
      </c>
      <c r="F1998">
        <v>2.8418205645997898</v>
      </c>
      <c r="G1998">
        <v>1.77888289921929</v>
      </c>
      <c r="H1998">
        <v>1.8720157805395801</v>
      </c>
      <c r="I1998">
        <v>2.54677739485293</v>
      </c>
      <c r="J1998">
        <v>1.06936110273848</v>
      </c>
      <c r="K1998">
        <v>0.63879526367944195</v>
      </c>
      <c r="L1998">
        <f t="shared" si="311"/>
        <v>3.1281353256893407E-3</v>
      </c>
      <c r="M1998">
        <f t="shared" si="302"/>
        <v>7.7789539088088944E-3</v>
      </c>
      <c r="N1998">
        <f t="shared" si="303"/>
        <v>2.9861574650160705E-3</v>
      </c>
      <c r="O1998">
        <f t="shared" si="304"/>
        <v>6.1638258840408522E-3</v>
      </c>
      <c r="P1998">
        <f t="shared" si="305"/>
        <v>1.2531681905998626E-2</v>
      </c>
      <c r="Q1998">
        <f t="shared" si="306"/>
        <v>1.7299388548965844E-3</v>
      </c>
      <c r="R1998">
        <f t="shared" si="307"/>
        <v>3.302280048950168E-3</v>
      </c>
      <c r="S1998">
        <f t="shared" si="308"/>
        <v>9.498255093477237E-3</v>
      </c>
      <c r="T1998">
        <f t="shared" si="309"/>
        <v>7.0761213624161989E-3</v>
      </c>
      <c r="U1998">
        <f t="shared" si="310"/>
        <v>1.8572069096118193E-2</v>
      </c>
      <c r="V1998">
        <v>0.75579159221740977</v>
      </c>
      <c r="W1998">
        <v>0.65297091533391793</v>
      </c>
      <c r="X1998">
        <v>9.1209721223715068E-3</v>
      </c>
      <c r="Y1998">
        <v>-8.7601549762224007E-3</v>
      </c>
      <c r="Z1998">
        <v>-6.9941161245771211E-2</v>
      </c>
      <c r="AA1998">
        <v>-0.55429812386909849</v>
      </c>
      <c r="AB1998">
        <v>-0.49616444830547102</v>
      </c>
      <c r="AC1998">
        <v>-0.16617176878944195</v>
      </c>
      <c r="AD1998">
        <v>-1.0691406355013959</v>
      </c>
      <c r="AE1998">
        <v>-1.5405018563093853</v>
      </c>
    </row>
    <row r="1999" spans="1:31" x14ac:dyDescent="0.4">
      <c r="A1999" s="1">
        <v>40137</v>
      </c>
      <c r="B1999">
        <v>6.6281797507106797</v>
      </c>
      <c r="C1999">
        <v>6.1306133773580704</v>
      </c>
      <c r="D1999">
        <v>3.2160779210174599</v>
      </c>
      <c r="E1999">
        <v>3.0973459313840399</v>
      </c>
      <c r="F1999">
        <v>2.84699492401018</v>
      </c>
      <c r="G1999">
        <v>1.77880773696436</v>
      </c>
      <c r="H1999">
        <v>1.88210211080446</v>
      </c>
      <c r="I1999">
        <v>2.5895064785319502</v>
      </c>
      <c r="J1999">
        <v>1.0792769825639801</v>
      </c>
      <c r="K1999">
        <v>0.63894882959245902</v>
      </c>
      <c r="L1999">
        <f t="shared" si="311"/>
        <v>8.5402145277537755E-3</v>
      </c>
      <c r="M1999">
        <f t="shared" si="302"/>
        <v>9.5515173066140768E-4</v>
      </c>
      <c r="N1999">
        <f t="shared" si="303"/>
        <v>7.8898600219843296E-3</v>
      </c>
      <c r="O1999">
        <f t="shared" si="304"/>
        <v>8.03553969030113E-3</v>
      </c>
      <c r="P1999">
        <f t="shared" si="305"/>
        <v>1.8207903323828045E-3</v>
      </c>
      <c r="Q1999">
        <f t="shared" si="306"/>
        <v>-4.2252502940431924E-5</v>
      </c>
      <c r="R1999">
        <f t="shared" si="307"/>
        <v>5.3879515171462167E-3</v>
      </c>
      <c r="S1999">
        <f t="shared" si="308"/>
        <v>1.6777706510736401E-2</v>
      </c>
      <c r="T1999">
        <f t="shared" si="309"/>
        <v>9.272714146892902E-3</v>
      </c>
      <c r="U1999">
        <f t="shared" si="310"/>
        <v>2.4039926678942614E-4</v>
      </c>
      <c r="V1999">
        <v>0.76493959579560999</v>
      </c>
      <c r="W1999">
        <v>0.65453385611502579</v>
      </c>
      <c r="X1999">
        <v>1.7618621194802286E-2</v>
      </c>
      <c r="Y1999">
        <v>-1.1682623547482063E-4</v>
      </c>
      <c r="Z1999">
        <v>-6.7512581862941956E-2</v>
      </c>
      <c r="AA1999">
        <v>-0.55373258732159247</v>
      </c>
      <c r="AB1999">
        <v>-0.49016870773787835</v>
      </c>
      <c r="AC1999">
        <v>-0.1487862732282591</v>
      </c>
      <c r="AD1999">
        <v>-1.0592601323040567</v>
      </c>
      <c r="AE1999">
        <v>-1.5396536679921495</v>
      </c>
    </row>
    <row r="2000" spans="1:31" x14ac:dyDescent="0.4">
      <c r="A2000" s="1">
        <v>40140</v>
      </c>
      <c r="B2000">
        <v>6.6340123528254402</v>
      </c>
      <c r="C2000">
        <v>6.1339942636679403</v>
      </c>
      <c r="D2000">
        <v>3.2338529507649398</v>
      </c>
      <c r="E2000">
        <v>3.0948202961677702</v>
      </c>
      <c r="F2000">
        <v>2.84973413706363</v>
      </c>
      <c r="G2000">
        <v>1.77886762768472</v>
      </c>
      <c r="H2000">
        <v>1.8815022212231001</v>
      </c>
      <c r="I2000">
        <v>2.57496236393099</v>
      </c>
      <c r="J2000">
        <v>1.07382011547395</v>
      </c>
      <c r="K2000">
        <v>0.63578069706709395</v>
      </c>
      <c r="L2000">
        <f t="shared" si="311"/>
        <v>8.7997041935006237E-4</v>
      </c>
      <c r="M2000">
        <f t="shared" si="302"/>
        <v>5.5147602723670808E-4</v>
      </c>
      <c r="N2000">
        <f t="shared" si="303"/>
        <v>5.526927575764784E-3</v>
      </c>
      <c r="O2000">
        <f t="shared" si="304"/>
        <v>-8.1541915957095146E-4</v>
      </c>
      <c r="P2000">
        <f t="shared" si="305"/>
        <v>9.6214188172538684E-4</v>
      </c>
      <c r="Q2000">
        <f t="shared" si="306"/>
        <v>3.3669023984606028E-5</v>
      </c>
      <c r="R2000">
        <f t="shared" si="307"/>
        <v>-3.1873381253666455E-4</v>
      </c>
      <c r="S2000">
        <f t="shared" si="308"/>
        <v>-5.6165584915646161E-3</v>
      </c>
      <c r="T2000">
        <f t="shared" si="309"/>
        <v>-5.0560395321935792E-3</v>
      </c>
      <c r="U2000">
        <f t="shared" si="310"/>
        <v>-4.9583509330251019E-3</v>
      </c>
      <c r="V2000">
        <v>0.76600669196346305</v>
      </c>
      <c r="W2000">
        <v>0.65527245789076549</v>
      </c>
      <c r="X2000">
        <v>2.3332674519070062E-2</v>
      </c>
      <c r="Y2000">
        <v>-7.4511964654278007E-4</v>
      </c>
      <c r="Z2000">
        <v>-6.6363314232713577E-2</v>
      </c>
      <c r="AA2000">
        <v>-0.55351179254910488</v>
      </c>
      <c r="AB2000">
        <v>-0.49030031580191202</v>
      </c>
      <c r="AC2000">
        <v>-0.15421570597132073</v>
      </c>
      <c r="AD2000">
        <v>-1.0641290460877473</v>
      </c>
      <c r="AE2000">
        <v>-1.5444248931766715</v>
      </c>
    </row>
    <row r="2001" spans="1:31" x14ac:dyDescent="0.4">
      <c r="A2001" s="1">
        <v>40141</v>
      </c>
      <c r="B2001">
        <v>6.57838825073524</v>
      </c>
      <c r="C2001">
        <v>6.0870240933043602</v>
      </c>
      <c r="D2001">
        <v>3.2439736982997198</v>
      </c>
      <c r="E2001">
        <v>3.0692899392989599</v>
      </c>
      <c r="F2001">
        <v>2.8239932635425502</v>
      </c>
      <c r="G2001">
        <v>1.7714559848192899</v>
      </c>
      <c r="H2001">
        <v>1.87612266517727</v>
      </c>
      <c r="I2001">
        <v>2.5606729511211102</v>
      </c>
      <c r="J2001">
        <v>1.06422108720138</v>
      </c>
      <c r="K2001">
        <v>0.63184048591319597</v>
      </c>
      <c r="L2001">
        <f t="shared" si="311"/>
        <v>-8.3846847325373952E-3</v>
      </c>
      <c r="M2001">
        <f t="shared" si="302"/>
        <v>-7.6573547911167328E-3</v>
      </c>
      <c r="N2001">
        <f t="shared" si="303"/>
        <v>3.1296251526793384E-3</v>
      </c>
      <c r="O2001">
        <f t="shared" si="304"/>
        <v>-8.2493826541152337E-3</v>
      </c>
      <c r="P2001">
        <f t="shared" si="305"/>
        <v>-9.0327280662059195E-3</v>
      </c>
      <c r="Q2001">
        <f t="shared" si="306"/>
        <v>-4.1664948813963099E-3</v>
      </c>
      <c r="R2001">
        <f t="shared" si="307"/>
        <v>-2.8591813419880374E-3</v>
      </c>
      <c r="S2001">
        <f t="shared" si="308"/>
        <v>-5.5493676373837841E-3</v>
      </c>
      <c r="T2001">
        <f t="shared" si="309"/>
        <v>-8.9391399306515407E-3</v>
      </c>
      <c r="U2001">
        <f t="shared" si="310"/>
        <v>-6.1974375316433683E-3</v>
      </c>
      <c r="V2001">
        <v>0.76604424193053267</v>
      </c>
      <c r="W2001">
        <v>0.65603733779925577</v>
      </c>
      <c r="X2001">
        <v>3.4884534371356413E-2</v>
      </c>
      <c r="Y2001">
        <v>-5.7226760105100194E-4</v>
      </c>
      <c r="Z2001">
        <v>-6.6973807599312485E-2</v>
      </c>
      <c r="AA2001">
        <v>-0.54925605273089417</v>
      </c>
      <c r="AB2001">
        <v>-0.48473726244429305</v>
      </c>
      <c r="AC2001">
        <v>-0.1513428389090975</v>
      </c>
      <c r="AD2001">
        <v>-1.0646459513187918</v>
      </c>
      <c r="AE2001">
        <v>-1.5422000960087079</v>
      </c>
    </row>
    <row r="2002" spans="1:31" x14ac:dyDescent="0.4">
      <c r="A2002" s="1">
        <v>40142</v>
      </c>
      <c r="B2002">
        <v>6.6052391085647599</v>
      </c>
      <c r="C2002">
        <v>6.1369687914833797</v>
      </c>
      <c r="D2002">
        <v>3.2470974494595999</v>
      </c>
      <c r="E2002">
        <v>3.06427501496393</v>
      </c>
      <c r="F2002">
        <v>2.8514104913966798</v>
      </c>
      <c r="G2002">
        <v>1.7702070106432</v>
      </c>
      <c r="H2002">
        <v>1.9036060834744399</v>
      </c>
      <c r="I2002">
        <v>2.56088929838422</v>
      </c>
      <c r="J2002">
        <v>1.0712149856895301</v>
      </c>
      <c r="K2002">
        <v>0.63560391538462102</v>
      </c>
      <c r="L2002">
        <f t="shared" si="311"/>
        <v>4.0816772750558172E-3</v>
      </c>
      <c r="M2002">
        <f t="shared" si="302"/>
        <v>8.2051093298542987E-3</v>
      </c>
      <c r="N2002">
        <f t="shared" si="303"/>
        <v>9.6293973083616535E-4</v>
      </c>
      <c r="O2002">
        <f t="shared" si="304"/>
        <v>-1.6339037478405594E-3</v>
      </c>
      <c r="P2002">
        <f t="shared" si="305"/>
        <v>9.7086732493603112E-3</v>
      </c>
      <c r="Q2002">
        <f t="shared" si="306"/>
        <v>-7.050551562066687E-4</v>
      </c>
      <c r="R2002">
        <f t="shared" si="307"/>
        <v>1.4649051902250187E-2</v>
      </c>
      <c r="S2002">
        <f t="shared" si="308"/>
        <v>8.4488440046603941E-5</v>
      </c>
      <c r="T2002">
        <f t="shared" si="309"/>
        <v>6.5718473090419227E-3</v>
      </c>
      <c r="U2002">
        <f t="shared" si="310"/>
        <v>5.9562968111892545E-3</v>
      </c>
      <c r="V2002">
        <v>0.76686997356572428</v>
      </c>
      <c r="W2002">
        <v>0.66098650148924587</v>
      </c>
      <c r="X2002">
        <v>3.2591528462328379E-2</v>
      </c>
      <c r="Y2002">
        <v>-5.4621169887557608E-3</v>
      </c>
      <c r="Z2002">
        <v>-6.0521079989816373E-2</v>
      </c>
      <c r="AA2002">
        <v>-0.55321705352696504</v>
      </c>
      <c r="AB2002">
        <v>-0.47334415618190706</v>
      </c>
      <c r="AC2002">
        <v>-0.15451429610891509</v>
      </c>
      <c r="AD2002">
        <v>-1.0613300496496141</v>
      </c>
      <c r="AE2002">
        <v>-1.5394997448373828</v>
      </c>
    </row>
    <row r="2003" spans="1:31" x14ac:dyDescent="0.4">
      <c r="A2003" s="1">
        <v>40143</v>
      </c>
      <c r="B2003">
        <v>6.5172825824293499</v>
      </c>
      <c r="C2003">
        <v>6.0811546022980298</v>
      </c>
      <c r="D2003">
        <v>3.2351710216516101</v>
      </c>
      <c r="E2003">
        <v>3.03565704227998</v>
      </c>
      <c r="F2003">
        <v>2.8414241451583901</v>
      </c>
      <c r="G2003">
        <v>1.74280933050982</v>
      </c>
      <c r="H2003">
        <v>1.8934790405467501</v>
      </c>
      <c r="I2003">
        <v>2.5478765306563198</v>
      </c>
      <c r="J2003">
        <v>1.0704823160847401</v>
      </c>
      <c r="K2003">
        <v>0.63394781937089995</v>
      </c>
      <c r="L2003">
        <f t="shared" si="311"/>
        <v>-1.331617594605472E-2</v>
      </c>
      <c r="M2003">
        <f t="shared" si="302"/>
        <v>-9.094748740258618E-3</v>
      </c>
      <c r="N2003">
        <f t="shared" si="303"/>
        <v>-3.6729503791069762E-3</v>
      </c>
      <c r="O2003">
        <f t="shared" si="304"/>
        <v>-9.3392311539265416E-3</v>
      </c>
      <c r="P2003">
        <f t="shared" si="305"/>
        <v>-3.50224784134745E-3</v>
      </c>
      <c r="Q2003">
        <f t="shared" si="306"/>
        <v>-1.5477105202190478E-2</v>
      </c>
      <c r="R2003">
        <f t="shared" si="307"/>
        <v>-5.3199257008078593E-3</v>
      </c>
      <c r="S2003">
        <f t="shared" si="308"/>
        <v>-5.0813472242281499E-3</v>
      </c>
      <c r="T2003">
        <f t="shared" si="309"/>
        <v>-6.8396130989378801E-4</v>
      </c>
      <c r="U2003">
        <f t="shared" si="310"/>
        <v>-2.6055472183788009E-3</v>
      </c>
      <c r="V2003">
        <v>0.76220814125355318</v>
      </c>
      <c r="W2003">
        <v>0.66054609638287087</v>
      </c>
      <c r="X2003">
        <v>3.7572921717105023E-2</v>
      </c>
      <c r="Y2003">
        <v>-6.1470045087986813E-3</v>
      </c>
      <c r="Z2003">
        <v>-5.5368984197280202E-2</v>
      </c>
      <c r="AA2003">
        <v>-0.5600398150952719</v>
      </c>
      <c r="AB2003">
        <v>-0.4700097382488313</v>
      </c>
      <c r="AC2003">
        <v>-0.15094129969925962</v>
      </c>
      <c r="AD2003">
        <v>-1.0533596673256242</v>
      </c>
      <c r="AE2003">
        <v>-1.5334509484218781</v>
      </c>
    </row>
    <row r="2004" spans="1:31" x14ac:dyDescent="0.4">
      <c r="A2004" s="1">
        <v>40144</v>
      </c>
      <c r="B2004">
        <v>6.2452028312692303</v>
      </c>
      <c r="C2004">
        <v>5.8030870388590001</v>
      </c>
      <c r="D2004">
        <v>3.12393767152976</v>
      </c>
      <c r="E2004">
        <v>2.8938247928782901</v>
      </c>
      <c r="F2004">
        <v>2.7036432566710702</v>
      </c>
      <c r="G2004">
        <v>1.6505524812785899</v>
      </c>
      <c r="H2004">
        <v>1.8096295911674001</v>
      </c>
      <c r="I2004">
        <v>2.4199284998141999</v>
      </c>
      <c r="J2004">
        <v>1.0216373688245399</v>
      </c>
      <c r="K2004">
        <v>0.603310994889383</v>
      </c>
      <c r="L2004">
        <f t="shared" si="311"/>
        <v>-4.1747422751569618E-2</v>
      </c>
      <c r="M2004">
        <f t="shared" ref="M2004:M2067" si="312">C2004/C2003-1</f>
        <v>-4.5726113151925096E-2</v>
      </c>
      <c r="N2004">
        <f t="shared" ref="N2004:N2067" si="313">D2004/D2003-1</f>
        <v>-3.4382525491670424E-2</v>
      </c>
      <c r="O2004">
        <f t="shared" ref="O2004:O2067" si="314">E2004/E2003-1</f>
        <v>-4.6722092590263276E-2</v>
      </c>
      <c r="P2004">
        <f t="shared" ref="P2004:P2067" si="315">F2004/F2003-1</f>
        <v>-4.8490081539600438E-2</v>
      </c>
      <c r="Q2004">
        <f t="shared" ref="Q2004:Q2067" si="316">G2004/G2003-1</f>
        <v>-5.2935709957578903E-2</v>
      </c>
      <c r="R2004">
        <f t="shared" ref="R2004:R2067" si="317">H2004/H2003-1</f>
        <v>-4.4283273056531014E-2</v>
      </c>
      <c r="S2004">
        <f t="shared" ref="S2004:S2067" si="318">I2004/I2003-1</f>
        <v>-5.0217516156154218E-2</v>
      </c>
      <c r="T2004">
        <f t="shared" ref="T2004:T2067" si="319">J2004/J2003-1</f>
        <v>-4.5628915607732079E-2</v>
      </c>
      <c r="U2004">
        <f t="shared" ref="U2004:U2067" si="320">K2004/K2003-1</f>
        <v>-4.8327044506469741E-2</v>
      </c>
      <c r="V2004">
        <v>0.76809558114847032</v>
      </c>
      <c r="W2004">
        <v>0.66245484587743253</v>
      </c>
      <c r="X2004">
        <v>5.0825258871921353E-2</v>
      </c>
      <c r="Y2004">
        <v>-5.2342344525752038E-3</v>
      </c>
      <c r="Z2004">
        <v>-5.6224203090393887E-2</v>
      </c>
      <c r="AA2004">
        <v>-0.56534066240636405</v>
      </c>
      <c r="AB2004">
        <v>-0.46665814865887556</v>
      </c>
      <c r="AC2004">
        <v>-0.15352395320892709</v>
      </c>
      <c r="AD2004">
        <v>-1.0513537202868695</v>
      </c>
      <c r="AE2004">
        <v>-1.5341431302818611</v>
      </c>
    </row>
    <row r="2005" spans="1:31" x14ac:dyDescent="0.4">
      <c r="A2005" s="1">
        <v>40147</v>
      </c>
      <c r="B2005">
        <v>6.38555639343131</v>
      </c>
      <c r="C2005">
        <v>5.9012837325442797</v>
      </c>
      <c r="D2005">
        <v>3.1537278900501202</v>
      </c>
      <c r="E2005">
        <v>2.9616897598079999</v>
      </c>
      <c r="F2005">
        <v>2.7619464747509999</v>
      </c>
      <c r="G2005">
        <v>1.69128263982062</v>
      </c>
      <c r="H2005">
        <v>1.8387520838265701</v>
      </c>
      <c r="I2005">
        <v>2.4736646758848502</v>
      </c>
      <c r="J2005">
        <v>1.0409121607254399</v>
      </c>
      <c r="K2005">
        <v>0.61912326341718904</v>
      </c>
      <c r="L2005">
        <f t="shared" si="311"/>
        <v>2.2473819658721306E-2</v>
      </c>
      <c r="M2005">
        <f t="shared" si="312"/>
        <v>1.6921458014971913E-2</v>
      </c>
      <c r="N2005">
        <f t="shared" si="313"/>
        <v>9.5361116810541713E-3</v>
      </c>
      <c r="O2005">
        <f t="shared" si="314"/>
        <v>2.3451650250811973E-2</v>
      </c>
      <c r="P2005">
        <f t="shared" si="315"/>
        <v>2.1564686071681383E-2</v>
      </c>
      <c r="Q2005">
        <f t="shared" si="316"/>
        <v>2.4676681901370845E-2</v>
      </c>
      <c r="R2005">
        <f t="shared" si="317"/>
        <v>1.6093068328078663E-2</v>
      </c>
      <c r="S2005">
        <f t="shared" si="318"/>
        <v>2.2205687512989014E-2</v>
      </c>
      <c r="T2005">
        <f t="shared" si="319"/>
        <v>1.8866568989226451E-2</v>
      </c>
      <c r="U2005">
        <f t="shared" si="320"/>
        <v>2.6209150275315674E-2</v>
      </c>
      <c r="V2005">
        <v>0.77054249899879224</v>
      </c>
      <c r="W2005">
        <v>0.65934940208400505</v>
      </c>
      <c r="X2005">
        <v>4.0334468744576135E-2</v>
      </c>
      <c r="Y2005">
        <v>-1.8094860101626198E-3</v>
      </c>
      <c r="Z2005">
        <v>-5.4686418827111893E-2</v>
      </c>
      <c r="AA2005">
        <v>-0.56069088231339259</v>
      </c>
      <c r="AB2005">
        <v>-0.47059198213919629</v>
      </c>
      <c r="AC2005">
        <v>-0.15134516750433746</v>
      </c>
      <c r="AD2005">
        <v>-1.0525140531060424</v>
      </c>
      <c r="AE2005">
        <v>-1.5279608818149448</v>
      </c>
    </row>
    <row r="2006" spans="1:31" x14ac:dyDescent="0.4">
      <c r="A2006" s="1">
        <v>40148</v>
      </c>
      <c r="B2006">
        <v>6.3801984260912903</v>
      </c>
      <c r="C2006">
        <v>5.9038999408466202</v>
      </c>
      <c r="D2006">
        <v>3.1489048354278699</v>
      </c>
      <c r="E2006">
        <v>2.95757792511428</v>
      </c>
      <c r="F2006">
        <v>2.7783693503685698</v>
      </c>
      <c r="G2006">
        <v>1.70273891371807</v>
      </c>
      <c r="H2006">
        <v>1.8466718726481199</v>
      </c>
      <c r="I2006">
        <v>2.4611520753552898</v>
      </c>
      <c r="J2006">
        <v>1.04320363739282</v>
      </c>
      <c r="K2006">
        <v>0.62368414466345201</v>
      </c>
      <c r="L2006">
        <f t="shared" si="311"/>
        <v>-8.3907603502353378E-4</v>
      </c>
      <c r="M2006">
        <f t="shared" si="312"/>
        <v>4.4332867574436996E-4</v>
      </c>
      <c r="N2006">
        <f t="shared" si="313"/>
        <v>-1.5293185685001376E-3</v>
      </c>
      <c r="O2006">
        <f t="shared" si="314"/>
        <v>-1.3883407875868725E-3</v>
      </c>
      <c r="P2006">
        <f t="shared" si="315"/>
        <v>5.9461237817979296E-3</v>
      </c>
      <c r="Q2006">
        <f t="shared" si="316"/>
        <v>6.7737193226704573E-3</v>
      </c>
      <c r="R2006">
        <f t="shared" si="317"/>
        <v>4.3071542331407642E-3</v>
      </c>
      <c r="S2006">
        <f t="shared" si="318"/>
        <v>-5.0583252659678335E-3</v>
      </c>
      <c r="T2006">
        <f t="shared" si="319"/>
        <v>2.2014121400821818E-3</v>
      </c>
      <c r="U2006">
        <f t="shared" si="320"/>
        <v>7.3666772285210236E-3</v>
      </c>
      <c r="V2006">
        <v>0.75837253163287732</v>
      </c>
      <c r="W2006">
        <v>0.64846183942885804</v>
      </c>
      <c r="X2006">
        <v>2.7474258845184618E-2</v>
      </c>
      <c r="Y2006">
        <v>-1.4528718128640872E-2</v>
      </c>
      <c r="Z2006">
        <v>-6.0071186376205343E-2</v>
      </c>
      <c r="AA2006">
        <v>-0.56524805432161351</v>
      </c>
      <c r="AB2006">
        <v>-0.4776157192369469</v>
      </c>
      <c r="AC2006">
        <v>-0.16773438410119668</v>
      </c>
      <c r="AD2006">
        <v>-1.0616435322968516</v>
      </c>
      <c r="AE2006">
        <v>-1.5319250959173152</v>
      </c>
    </row>
    <row r="2007" spans="1:31" x14ac:dyDescent="0.4">
      <c r="A2007" s="1">
        <v>40149</v>
      </c>
      <c r="B2007">
        <v>6.4303012555383603</v>
      </c>
      <c r="C2007">
        <v>5.9320569356817803</v>
      </c>
      <c r="D2007">
        <v>3.1722448485036998</v>
      </c>
      <c r="E2007">
        <v>3.0073588041323802</v>
      </c>
      <c r="F2007">
        <v>2.7968020333505099</v>
      </c>
      <c r="G2007">
        <v>1.72182035966317</v>
      </c>
      <c r="H2007">
        <v>1.8739246844609501</v>
      </c>
      <c r="I2007">
        <v>2.4798400176369699</v>
      </c>
      <c r="J2007">
        <v>1.0565036362134199</v>
      </c>
      <c r="K2007">
        <v>0.63196414901134201</v>
      </c>
      <c r="L2007">
        <f t="shared" si="311"/>
        <v>7.8528638297796771E-3</v>
      </c>
      <c r="M2007">
        <f t="shared" si="312"/>
        <v>4.7692195188393516E-3</v>
      </c>
      <c r="N2007">
        <f t="shared" si="313"/>
        <v>7.4121049366862035E-3</v>
      </c>
      <c r="O2007">
        <f t="shared" si="314"/>
        <v>1.6831637332489491E-2</v>
      </c>
      <c r="P2007">
        <f t="shared" si="315"/>
        <v>6.6343529810011237E-3</v>
      </c>
      <c r="Q2007">
        <f t="shared" si="316"/>
        <v>1.1206325169038411E-2</v>
      </c>
      <c r="R2007">
        <f t="shared" si="317"/>
        <v>1.4757798727799809E-2</v>
      </c>
      <c r="S2007">
        <f t="shared" si="318"/>
        <v>7.5931684469283667E-3</v>
      </c>
      <c r="T2007">
        <f t="shared" si="319"/>
        <v>1.2749187544858875E-2</v>
      </c>
      <c r="U2007">
        <f t="shared" si="320"/>
        <v>1.3275957740368716E-2</v>
      </c>
      <c r="V2007">
        <v>0.75086826985295985</v>
      </c>
      <c r="W2007">
        <v>0.63787393333800024</v>
      </c>
      <c r="X2007">
        <v>1.9529238172173669E-2</v>
      </c>
      <c r="Y2007">
        <v>-1.3054206405848534E-2</v>
      </c>
      <c r="Z2007">
        <v>-6.8793959004901373E-2</v>
      </c>
      <c r="AA2007">
        <v>-0.56939885476227226</v>
      </c>
      <c r="AB2007">
        <v>-0.47821504611884424</v>
      </c>
      <c r="AC2007">
        <v>-0.17549834126396546</v>
      </c>
      <c r="AD2007">
        <v>-1.0642514703616899</v>
      </c>
      <c r="AE2007">
        <v>-1.5340062637866436</v>
      </c>
    </row>
    <row r="2008" spans="1:31" x14ac:dyDescent="0.4">
      <c r="A2008" s="1">
        <v>40150</v>
      </c>
      <c r="B2008">
        <v>6.4726143109530501</v>
      </c>
      <c r="C2008">
        <v>5.9926161909633802</v>
      </c>
      <c r="D2008">
        <v>3.2153697205552501</v>
      </c>
      <c r="E2008">
        <v>3.0596147665787101</v>
      </c>
      <c r="F2008">
        <v>2.8453013469060799</v>
      </c>
      <c r="G2008">
        <v>1.73101332336059</v>
      </c>
      <c r="H2008">
        <v>1.9161270989016801</v>
      </c>
      <c r="I2008">
        <v>2.51156521299955</v>
      </c>
      <c r="J2008">
        <v>1.06468064877339</v>
      </c>
      <c r="K2008">
        <v>0.64185148264373804</v>
      </c>
      <c r="L2008">
        <f t="shared" si="311"/>
        <v>6.580260198267629E-3</v>
      </c>
      <c r="M2008">
        <f t="shared" si="312"/>
        <v>1.0208812211044638E-2</v>
      </c>
      <c r="N2008">
        <f t="shared" si="313"/>
        <v>1.359443363014412E-2</v>
      </c>
      <c r="O2008">
        <f t="shared" si="314"/>
        <v>1.7376031877049503E-2</v>
      </c>
      <c r="P2008">
        <f t="shared" si="315"/>
        <v>1.7340989092985204E-2</v>
      </c>
      <c r="Q2008">
        <f t="shared" si="316"/>
        <v>5.3390957110173165E-3</v>
      </c>
      <c r="R2008">
        <f t="shared" si="317"/>
        <v>2.252087012390791E-2</v>
      </c>
      <c r="S2008">
        <f t="shared" si="318"/>
        <v>1.2793242764430834E-2</v>
      </c>
      <c r="T2008">
        <f t="shared" si="319"/>
        <v>7.7396918284891036E-3</v>
      </c>
      <c r="U2008">
        <f t="shared" si="320"/>
        <v>1.5645402746127246E-2</v>
      </c>
      <c r="V2008">
        <v>0.7428944277920122</v>
      </c>
      <c r="W2008">
        <v>0.63352864328982961</v>
      </c>
      <c r="X2008">
        <v>1.8569569543102515E-2</v>
      </c>
      <c r="Y2008">
        <v>-1.0232276788014305E-2</v>
      </c>
      <c r="Z2008">
        <v>-6.6007072171131442E-2</v>
      </c>
      <c r="AA2008">
        <v>-0.57861386131047021</v>
      </c>
      <c r="AB2008">
        <v>-0.47024827825415161</v>
      </c>
      <c r="AC2008">
        <v>-0.1772592007587499</v>
      </c>
      <c r="AD2008">
        <v>-1.071065880792416</v>
      </c>
      <c r="AE2008">
        <v>-1.5329149632997316</v>
      </c>
    </row>
    <row r="2009" spans="1:31" x14ac:dyDescent="0.4">
      <c r="A2009" s="1">
        <v>40151</v>
      </c>
      <c r="B2009">
        <v>6.5051993613488399</v>
      </c>
      <c r="C2009">
        <v>6.0508932704793903</v>
      </c>
      <c r="D2009">
        <v>3.2294589978417498</v>
      </c>
      <c r="E2009">
        <v>3.08303430919426</v>
      </c>
      <c r="F2009">
        <v>2.85701392015226</v>
      </c>
      <c r="G2009">
        <v>1.7587897681448501</v>
      </c>
      <c r="H2009">
        <v>1.9442187423800099</v>
      </c>
      <c r="I2009">
        <v>2.5219972588985198</v>
      </c>
      <c r="J2009">
        <v>1.07586681722102</v>
      </c>
      <c r="K2009">
        <v>0.64666536223210402</v>
      </c>
      <c r="L2009">
        <f t="shared" si="311"/>
        <v>5.0342950823825117E-3</v>
      </c>
      <c r="M2009">
        <f t="shared" si="312"/>
        <v>9.724814281263372E-3</v>
      </c>
      <c r="N2009">
        <f t="shared" si="313"/>
        <v>4.3818529472456902E-3</v>
      </c>
      <c r="O2009">
        <f t="shared" si="314"/>
        <v>7.6544089378081104E-3</v>
      </c>
      <c r="P2009">
        <f t="shared" si="315"/>
        <v>4.1164614282125367E-3</v>
      </c>
      <c r="Q2009">
        <f t="shared" si="316"/>
        <v>1.6046349504887036E-2</v>
      </c>
      <c r="R2009">
        <f t="shared" si="317"/>
        <v>1.4660636809756378E-2</v>
      </c>
      <c r="S2009">
        <f t="shared" si="318"/>
        <v>4.1536034362057439E-3</v>
      </c>
      <c r="T2009">
        <f t="shared" si="319"/>
        <v>1.0506595062582891E-2</v>
      </c>
      <c r="U2009">
        <f t="shared" si="320"/>
        <v>7.4999898240291074E-3</v>
      </c>
      <c r="V2009">
        <v>0.74234998770023508</v>
      </c>
      <c r="W2009">
        <v>0.63767472239693335</v>
      </c>
      <c r="X2009">
        <v>1.7372687316188573E-2</v>
      </c>
      <c r="Y2009">
        <v>-8.1566030243658272E-3</v>
      </c>
      <c r="Z2009">
        <v>-6.7469345917078538E-2</v>
      </c>
      <c r="AA2009">
        <v>-0.56814624697974281</v>
      </c>
      <c r="AB2009">
        <v>-0.46116637661855486</v>
      </c>
      <c r="AC2009">
        <v>-0.17868433249670379</v>
      </c>
      <c r="AD2009">
        <v>-1.0661380209039928</v>
      </c>
      <c r="AE2009">
        <v>-1.5309937086498622</v>
      </c>
    </row>
    <row r="2010" spans="1:31" x14ac:dyDescent="0.4">
      <c r="A2010" s="1">
        <v>40154</v>
      </c>
      <c r="B2010">
        <v>6.54291011567335</v>
      </c>
      <c r="C2010">
        <v>6.1314845643907301</v>
      </c>
      <c r="D2010">
        <v>3.2557035355828501</v>
      </c>
      <c r="E2010">
        <v>3.0961432173846899</v>
      </c>
      <c r="F2010">
        <v>2.8674497996919102</v>
      </c>
      <c r="G2010">
        <v>1.7706117947270601</v>
      </c>
      <c r="H2010">
        <v>1.9535193037774301</v>
      </c>
      <c r="I2010">
        <v>2.5538743929815002</v>
      </c>
      <c r="J2010">
        <v>1.0790958396163699</v>
      </c>
      <c r="K2010">
        <v>0.649038806803929</v>
      </c>
      <c r="L2010">
        <f t="shared" si="311"/>
        <v>5.7970174670698427E-3</v>
      </c>
      <c r="M2010">
        <f t="shared" si="312"/>
        <v>1.3318908516288364E-2</v>
      </c>
      <c r="N2010">
        <f t="shared" si="313"/>
        <v>8.1266050315671468E-3</v>
      </c>
      <c r="O2010">
        <f t="shared" si="314"/>
        <v>4.251950149025685E-3</v>
      </c>
      <c r="P2010">
        <f t="shared" si="315"/>
        <v>3.6527226787519407E-3</v>
      </c>
      <c r="Q2010">
        <f t="shared" si="316"/>
        <v>6.7216826003484442E-3</v>
      </c>
      <c r="R2010">
        <f t="shared" si="317"/>
        <v>4.7837011313012212E-3</v>
      </c>
      <c r="S2010">
        <f t="shared" si="318"/>
        <v>1.2639638671495979E-2</v>
      </c>
      <c r="T2010">
        <f t="shared" si="319"/>
        <v>3.0013216725937042E-3</v>
      </c>
      <c r="U2010">
        <f t="shared" si="320"/>
        <v>3.6702825146417428E-3</v>
      </c>
      <c r="V2010">
        <v>0.74325190027220001</v>
      </c>
      <c r="W2010">
        <v>0.64609852601811679</v>
      </c>
      <c r="X2010">
        <v>2.0604187452650802E-2</v>
      </c>
      <c r="Y2010">
        <v>-8.7997577704450602E-3</v>
      </c>
      <c r="Z2010">
        <v>-6.8711728133431516E-2</v>
      </c>
      <c r="AA2010">
        <v>-0.56631966927449928</v>
      </c>
      <c r="AB2010">
        <v>-0.46127778038235856</v>
      </c>
      <c r="AC2010">
        <v>-0.17093979872031273</v>
      </c>
      <c r="AD2010">
        <v>-1.068031804126504</v>
      </c>
      <c r="AE2010">
        <v>-1.5322185310303253</v>
      </c>
    </row>
    <row r="2011" spans="1:31" x14ac:dyDescent="0.4">
      <c r="A2011" s="1">
        <v>40155</v>
      </c>
      <c r="B2011">
        <v>6.55066917388055</v>
      </c>
      <c r="C2011">
        <v>6.1560868523593903</v>
      </c>
      <c r="D2011">
        <v>3.2884407746878002</v>
      </c>
      <c r="E2011">
        <v>3.0992762898892199</v>
      </c>
      <c r="F2011">
        <v>2.8561701520512299</v>
      </c>
      <c r="G2011">
        <v>1.7586837530842501</v>
      </c>
      <c r="H2011">
        <v>1.9616633243492301</v>
      </c>
      <c r="I2011">
        <v>2.5588364343240801</v>
      </c>
      <c r="J2011">
        <v>1.07769558333606</v>
      </c>
      <c r="K2011">
        <v>0.64706948162884104</v>
      </c>
      <c r="L2011">
        <f t="shared" si="311"/>
        <v>1.1858726575830758E-3</v>
      </c>
      <c r="M2011">
        <f t="shared" si="312"/>
        <v>4.0124520758872961E-3</v>
      </c>
      <c r="N2011">
        <f t="shared" si="313"/>
        <v>1.0055350171522592E-2</v>
      </c>
      <c r="O2011">
        <f t="shared" si="314"/>
        <v>1.0119275125703986E-3</v>
      </c>
      <c r="P2011">
        <f t="shared" si="315"/>
        <v>-3.9336861771362974E-3</v>
      </c>
      <c r="Q2011">
        <f t="shared" si="316"/>
        <v>-6.7366780670569115E-3</v>
      </c>
      <c r="R2011">
        <f t="shared" si="317"/>
        <v>4.1688969011222099E-3</v>
      </c>
      <c r="S2011">
        <f t="shared" si="318"/>
        <v>1.9429465114715327E-3</v>
      </c>
      <c r="T2011">
        <f t="shared" si="319"/>
        <v>-1.297619941531547E-3</v>
      </c>
      <c r="U2011">
        <f t="shared" si="320"/>
        <v>-3.0342179149279724E-3</v>
      </c>
      <c r="V2011">
        <v>0.74740692161918232</v>
      </c>
      <c r="W2011">
        <v>0.65308012678340333</v>
      </c>
      <c r="X2011">
        <v>3.3628686313572631E-2</v>
      </c>
      <c r="Y2011">
        <v>-4.8186815684754247E-3</v>
      </c>
      <c r="Z2011">
        <v>-6.9676265621168576E-2</v>
      </c>
      <c r="AA2011">
        <v>-0.57008719865215696</v>
      </c>
      <c r="AB2011">
        <v>-0.45413973479183711</v>
      </c>
      <c r="AC2011">
        <v>-0.16602770351944196</v>
      </c>
      <c r="AD2011">
        <v>-1.0663602753786363</v>
      </c>
      <c r="AE2011">
        <v>-1.532283600255854</v>
      </c>
    </row>
    <row r="2012" spans="1:31" x14ac:dyDescent="0.4">
      <c r="A2012" s="1">
        <v>40156</v>
      </c>
      <c r="B2012">
        <v>6.6074456321717401</v>
      </c>
      <c r="C2012">
        <v>6.21276152555832</v>
      </c>
      <c r="D2012">
        <v>3.30921944616414</v>
      </c>
      <c r="E2012">
        <v>3.0911286575185399</v>
      </c>
      <c r="F2012">
        <v>2.8840930867787802</v>
      </c>
      <c r="G2012">
        <v>1.7677849278142299</v>
      </c>
      <c r="H2012">
        <v>1.96535776578703</v>
      </c>
      <c r="I2012">
        <v>2.5792248440971699</v>
      </c>
      <c r="J2012">
        <v>1.08205895618087</v>
      </c>
      <c r="K2012">
        <v>0.65099544848940905</v>
      </c>
      <c r="L2012">
        <f t="shared" si="311"/>
        <v>8.6672760880024402E-3</v>
      </c>
      <c r="M2012">
        <f t="shared" si="312"/>
        <v>9.2062822630918362E-3</v>
      </c>
      <c r="N2012">
        <f t="shared" si="313"/>
        <v>6.3187002290812089E-3</v>
      </c>
      <c r="O2012">
        <f t="shared" si="314"/>
        <v>-2.6288822320423844E-3</v>
      </c>
      <c r="P2012">
        <f t="shared" si="315"/>
        <v>9.776355483407384E-3</v>
      </c>
      <c r="Q2012">
        <f t="shared" si="316"/>
        <v>5.1749922145007954E-3</v>
      </c>
      <c r="R2012">
        <f t="shared" si="317"/>
        <v>1.8833208491704223E-3</v>
      </c>
      <c r="S2012">
        <f t="shared" si="318"/>
        <v>7.9678440949177975E-3</v>
      </c>
      <c r="T2012">
        <f t="shared" si="319"/>
        <v>4.0487990414723729E-3</v>
      </c>
      <c r="U2012">
        <f t="shared" si="320"/>
        <v>6.0673033917244545E-3</v>
      </c>
      <c r="V2012">
        <v>0.75216558479945594</v>
      </c>
      <c r="W2012">
        <v>0.65837779613876635</v>
      </c>
      <c r="X2012">
        <v>3.6038773634925025E-2</v>
      </c>
      <c r="Y2012">
        <v>-1.1356176708246624E-2</v>
      </c>
      <c r="Z2012">
        <v>-6.3808523045490007E-2</v>
      </c>
      <c r="AA2012">
        <v>-0.56882081934538498</v>
      </c>
      <c r="AB2012">
        <v>-0.45616502685039551</v>
      </c>
      <c r="AC2012">
        <v>-0.16196847233225298</v>
      </c>
      <c r="AD2012">
        <v>-1.0662200892448928</v>
      </c>
      <c r="AE2012">
        <v>-1.5301249097718583</v>
      </c>
    </row>
    <row r="2013" spans="1:31" x14ac:dyDescent="0.4">
      <c r="A2013" s="1">
        <v>40157</v>
      </c>
      <c r="B2013">
        <v>6.5363401523942297</v>
      </c>
      <c r="C2013">
        <v>6.1817745687094403</v>
      </c>
      <c r="D2013">
        <v>3.2972957043387998</v>
      </c>
      <c r="E2013">
        <v>3.1293724090319701</v>
      </c>
      <c r="F2013">
        <v>2.9087861049552699</v>
      </c>
      <c r="G2013">
        <v>1.7701738741453199</v>
      </c>
      <c r="H2013">
        <v>1.9949861986689701</v>
      </c>
      <c r="I2013">
        <v>2.6243041055557002</v>
      </c>
      <c r="J2013">
        <v>1.0826593872283901</v>
      </c>
      <c r="K2013">
        <v>0.65273058592442401</v>
      </c>
      <c r="L2013">
        <f t="shared" si="311"/>
        <v>-1.0761417306454524E-2</v>
      </c>
      <c r="M2013">
        <f t="shared" si="312"/>
        <v>-4.9876301740223727E-3</v>
      </c>
      <c r="N2013">
        <f t="shared" si="313"/>
        <v>-3.6031886126988155E-3</v>
      </c>
      <c r="O2013">
        <f t="shared" si="314"/>
        <v>1.2372099563183747E-2</v>
      </c>
      <c r="P2013">
        <f t="shared" si="315"/>
        <v>8.5617965278885766E-3</v>
      </c>
      <c r="Q2013">
        <f t="shared" si="316"/>
        <v>1.3513783795202627E-3</v>
      </c>
      <c r="R2013">
        <f t="shared" si="317"/>
        <v>1.5075338138283101E-2</v>
      </c>
      <c r="S2013">
        <f t="shared" si="318"/>
        <v>1.7477833141107846E-2</v>
      </c>
      <c r="T2013">
        <f t="shared" si="319"/>
        <v>5.5489679567854999E-4</v>
      </c>
      <c r="U2013">
        <f t="shared" si="320"/>
        <v>2.6653603170978535E-3</v>
      </c>
      <c r="V2013">
        <v>0.7275918847583549</v>
      </c>
      <c r="W2013">
        <v>0.63957788323009745</v>
      </c>
      <c r="X2013">
        <v>1.8623302287579691E-2</v>
      </c>
      <c r="Y2013">
        <v>-1.2796359879709396E-2</v>
      </c>
      <c r="Z2013">
        <v>-6.9059009252247949E-2</v>
      </c>
      <c r="AA2013">
        <v>-0.58128172370051123</v>
      </c>
      <c r="AB2013">
        <v>-0.45490197144675892</v>
      </c>
      <c r="AC2013">
        <v>-0.15830292192579165</v>
      </c>
      <c r="AD2013">
        <v>-1.0794774751838607</v>
      </c>
      <c r="AE2013">
        <v>-1.541271832189407</v>
      </c>
    </row>
    <row r="2014" spans="1:31" x14ac:dyDescent="0.4">
      <c r="A2014" s="1">
        <v>40158</v>
      </c>
      <c r="B2014">
        <v>6.7122956298532799</v>
      </c>
      <c r="C2014">
        <v>6.3013870055357497</v>
      </c>
      <c r="D2014">
        <v>3.36831289732346</v>
      </c>
      <c r="E2014">
        <v>3.1522742041638798</v>
      </c>
      <c r="F2014">
        <v>2.9467742142453099</v>
      </c>
      <c r="G2014">
        <v>1.78189548023136</v>
      </c>
      <c r="H2014">
        <v>2.0041182864514901</v>
      </c>
      <c r="I2014">
        <v>2.62016113952971</v>
      </c>
      <c r="J2014">
        <v>1.08911296796607</v>
      </c>
      <c r="K2014">
        <v>0.65381354704177896</v>
      </c>
      <c r="L2014">
        <f t="shared" si="311"/>
        <v>2.6919571710875223E-2</v>
      </c>
      <c r="M2014">
        <f t="shared" si="312"/>
        <v>1.9349207172929983E-2</v>
      </c>
      <c r="N2014">
        <f t="shared" si="313"/>
        <v>2.1538011556321957E-2</v>
      </c>
      <c r="O2014">
        <f t="shared" si="314"/>
        <v>7.3183348411365312E-3</v>
      </c>
      <c r="P2014">
        <f t="shared" si="315"/>
        <v>1.3059780925563924E-2</v>
      </c>
      <c r="Q2014">
        <f t="shared" si="316"/>
        <v>6.6217258413101554E-3</v>
      </c>
      <c r="R2014">
        <f t="shared" si="317"/>
        <v>4.5775192773829243E-3</v>
      </c>
      <c r="S2014">
        <f t="shared" si="318"/>
        <v>-1.5786912870423553E-3</v>
      </c>
      <c r="T2014">
        <f t="shared" si="319"/>
        <v>5.9608597254221518E-3</v>
      </c>
      <c r="U2014">
        <f t="shared" si="320"/>
        <v>1.6591242094488035E-3</v>
      </c>
      <c r="V2014">
        <v>0.75432858260647695</v>
      </c>
      <c r="W2014">
        <v>0.65874421654027426</v>
      </c>
      <c r="X2014">
        <v>3.9978439981148473E-2</v>
      </c>
      <c r="Y2014">
        <v>-5.6608989013260391E-3</v>
      </c>
      <c r="Z2014">
        <v>-5.61821021894372E-2</v>
      </c>
      <c r="AA2014">
        <v>-0.57484287172195425</v>
      </c>
      <c r="AB2014">
        <v>-0.45050732603212917</v>
      </c>
      <c r="AC2014">
        <v>-0.16006448707558718</v>
      </c>
      <c r="AD2014">
        <v>-1.0736994893211917</v>
      </c>
      <c r="AE2014">
        <v>-1.5397955818427114</v>
      </c>
    </row>
    <row r="2015" spans="1:31" x14ac:dyDescent="0.4">
      <c r="A2015" s="1">
        <v>40161</v>
      </c>
      <c r="B2015">
        <v>6.8271314849325497</v>
      </c>
      <c r="C2015">
        <v>6.4114673296165297</v>
      </c>
      <c r="D2015">
        <v>3.40161549298641</v>
      </c>
      <c r="E2015">
        <v>3.2204787758231199</v>
      </c>
      <c r="F2015">
        <v>2.9895913243998899</v>
      </c>
      <c r="G2015">
        <v>1.7923003913878599</v>
      </c>
      <c r="H2015">
        <v>2.02585164041606</v>
      </c>
      <c r="I2015">
        <v>2.6274354247679099</v>
      </c>
      <c r="J2015">
        <v>1.09622964036972</v>
      </c>
      <c r="K2015">
        <v>0.65436383778888296</v>
      </c>
      <c r="L2015">
        <f t="shared" si="311"/>
        <v>1.7108283277710745E-2</v>
      </c>
      <c r="M2015">
        <f t="shared" si="312"/>
        <v>1.7469221297481852E-2</v>
      </c>
      <c r="N2015">
        <f t="shared" si="313"/>
        <v>9.8870255460568046E-3</v>
      </c>
      <c r="O2015">
        <f t="shared" si="314"/>
        <v>2.1636623986944992E-2</v>
      </c>
      <c r="P2015">
        <f t="shared" si="315"/>
        <v>1.4530163168794408E-2</v>
      </c>
      <c r="Q2015">
        <f t="shared" si="316"/>
        <v>5.8392376387581546E-3</v>
      </c>
      <c r="R2015">
        <f t="shared" si="317"/>
        <v>1.0844346918789549E-2</v>
      </c>
      <c r="S2015">
        <f t="shared" si="318"/>
        <v>2.776273996455636E-3</v>
      </c>
      <c r="T2015">
        <f t="shared" si="319"/>
        <v>6.5343748655757317E-3</v>
      </c>
      <c r="U2015">
        <f t="shared" si="320"/>
        <v>8.4166311572131391E-4</v>
      </c>
      <c r="V2015">
        <v>0.76805431800285118</v>
      </c>
      <c r="W2015">
        <v>0.6728308899564196</v>
      </c>
      <c r="X2015">
        <v>4.648291764586876E-2</v>
      </c>
      <c r="Y2015">
        <v>1.2593177204282435E-2</v>
      </c>
      <c r="Z2015">
        <v>-4.5034486901979309E-2</v>
      </c>
      <c r="AA2015">
        <v>-0.57238618196453261</v>
      </c>
      <c r="AB2015">
        <v>-0.44304552699467614</v>
      </c>
      <c r="AC2015">
        <v>-0.16067076096046806</v>
      </c>
      <c r="AD2015">
        <v>-1.0705476623369525</v>
      </c>
      <c r="AE2015">
        <v>-1.5423364666083266</v>
      </c>
    </row>
    <row r="2016" spans="1:31" x14ac:dyDescent="0.4">
      <c r="A2016" s="1">
        <v>40162</v>
      </c>
      <c r="B2016">
        <v>6.8849857959247096</v>
      </c>
      <c r="C2016">
        <v>6.4442925098303601</v>
      </c>
      <c r="D2016">
        <v>3.4302449903293599</v>
      </c>
      <c r="E2016">
        <v>3.2261087756525999</v>
      </c>
      <c r="F2016">
        <v>3.0078352997821098</v>
      </c>
      <c r="G2016">
        <v>1.7930462482376901</v>
      </c>
      <c r="H2016">
        <v>2.02289544357494</v>
      </c>
      <c r="I2016">
        <v>2.6169230854243</v>
      </c>
      <c r="J2016">
        <v>1.09821785821988</v>
      </c>
      <c r="K2016">
        <v>0.65165705400097296</v>
      </c>
      <c r="L2016">
        <f t="shared" si="311"/>
        <v>8.4741755918784634E-3</v>
      </c>
      <c r="M2016">
        <f t="shared" si="312"/>
        <v>5.1197609729991544E-3</v>
      </c>
      <c r="N2016">
        <f t="shared" si="313"/>
        <v>8.4164413649865377E-3</v>
      </c>
      <c r="O2016">
        <f t="shared" si="314"/>
        <v>1.748187217299968E-3</v>
      </c>
      <c r="P2016">
        <f t="shared" si="315"/>
        <v>6.1024981017705482E-3</v>
      </c>
      <c r="Q2016">
        <f t="shared" si="316"/>
        <v>4.1614500192821424E-4</v>
      </c>
      <c r="R2016">
        <f t="shared" si="317"/>
        <v>-1.4592365907470928E-3</v>
      </c>
      <c r="S2016">
        <f t="shared" si="318"/>
        <v>-4.0009886616104717E-3</v>
      </c>
      <c r="T2016">
        <f t="shared" si="319"/>
        <v>1.8136873670826503E-3</v>
      </c>
      <c r="U2016">
        <f t="shared" si="320"/>
        <v>-4.1365118785541277E-3</v>
      </c>
      <c r="V2016">
        <v>0.77611848949468865</v>
      </c>
      <c r="W2016">
        <v>0.67754064682937776</v>
      </c>
      <c r="X2016">
        <v>5.4489354910814303E-2</v>
      </c>
      <c r="Y2016">
        <v>1.3931360321541408E-2</v>
      </c>
      <c r="Z2016">
        <v>-3.9341992900249756E-2</v>
      </c>
      <c r="AA2016">
        <v>-0.57238004106264539</v>
      </c>
      <c r="AB2016">
        <v>-0.44491476768546423</v>
      </c>
      <c r="AC2016">
        <v>-0.16508175372211953</v>
      </c>
      <c r="AD2016">
        <v>-1.0691439790699109</v>
      </c>
      <c r="AE2016">
        <v>-1.5468829825869217</v>
      </c>
    </row>
    <row r="2017" spans="1:31" x14ac:dyDescent="0.4">
      <c r="A2017" s="1">
        <v>40163</v>
      </c>
      <c r="B2017">
        <v>6.9500529544454697</v>
      </c>
      <c r="C2017">
        <v>6.4513021168701803</v>
      </c>
      <c r="D2017">
        <v>3.4725250974753199</v>
      </c>
      <c r="E2017">
        <v>3.22089517524042</v>
      </c>
      <c r="F2017">
        <v>3.0114896735173402</v>
      </c>
      <c r="G2017">
        <v>1.80176636092816</v>
      </c>
      <c r="H2017">
        <v>2.0321877733234301</v>
      </c>
      <c r="I2017">
        <v>2.6192422251896099</v>
      </c>
      <c r="J2017">
        <v>1.09377760738293</v>
      </c>
      <c r="K2017">
        <v>0.65162813858609203</v>
      </c>
      <c r="L2017">
        <f t="shared" si="311"/>
        <v>9.4505871833858723E-3</v>
      </c>
      <c r="M2017">
        <f t="shared" si="312"/>
        <v>1.087723288340392E-3</v>
      </c>
      <c r="N2017">
        <f t="shared" si="313"/>
        <v>1.2325681479065542E-2</v>
      </c>
      <c r="O2017">
        <f t="shared" si="314"/>
        <v>-1.6160646694639569E-3</v>
      </c>
      <c r="P2017">
        <f t="shared" si="315"/>
        <v>1.214951408907039E-3</v>
      </c>
      <c r="Q2017">
        <f t="shared" si="316"/>
        <v>4.863294908896254E-3</v>
      </c>
      <c r="R2017">
        <f t="shared" si="317"/>
        <v>4.5935788614306361E-3</v>
      </c>
      <c r="S2017">
        <f t="shared" si="318"/>
        <v>8.8620860820376457E-4</v>
      </c>
      <c r="T2017">
        <f t="shared" si="319"/>
        <v>-4.0431420812510055E-3</v>
      </c>
      <c r="U2017">
        <f t="shared" si="320"/>
        <v>-4.4372135164283399E-5</v>
      </c>
      <c r="V2017">
        <v>0.78684412221541511</v>
      </c>
      <c r="W2017">
        <v>0.67990341565505874</v>
      </c>
      <c r="X2017">
        <v>6.8090081927220436E-2</v>
      </c>
      <c r="Y2017">
        <v>1.3590341189418043E-2</v>
      </c>
      <c r="Z2017">
        <v>-3.6851995954002126E-2</v>
      </c>
      <c r="AA2017">
        <v>-0.56624170061640855</v>
      </c>
      <c r="AB2017">
        <v>-0.439046143286693</v>
      </c>
      <c r="AC2017">
        <v>-0.16292049957657517</v>
      </c>
      <c r="AD2017">
        <v>-1.0719120756138212</v>
      </c>
      <c r="AE2017">
        <v>-1.5456523091847454</v>
      </c>
    </row>
    <row r="2018" spans="1:31" x14ac:dyDescent="0.4">
      <c r="A2018" s="1">
        <v>40164</v>
      </c>
      <c r="B2018">
        <v>6.94712726338647</v>
      </c>
      <c r="C2018">
        <v>6.4829357752923196</v>
      </c>
      <c r="D2018">
        <v>3.45169636185424</v>
      </c>
      <c r="E2018">
        <v>3.2030051712562302</v>
      </c>
      <c r="F2018">
        <v>3.0064040481849799</v>
      </c>
      <c r="G2018">
        <v>1.7890591061716601</v>
      </c>
      <c r="H2018">
        <v>2.0212955373638799</v>
      </c>
      <c r="I2018">
        <v>2.5900116357989198</v>
      </c>
      <c r="J2018">
        <v>1.08792308832916</v>
      </c>
      <c r="K2018">
        <v>0.647503860552059</v>
      </c>
      <c r="L2018">
        <f t="shared" si="311"/>
        <v>-4.2095953486631643E-4</v>
      </c>
      <c r="M2018">
        <f t="shared" si="312"/>
        <v>4.9034532640188644E-3</v>
      </c>
      <c r="N2018">
        <f t="shared" si="313"/>
        <v>-5.9981526515743289E-3</v>
      </c>
      <c r="O2018">
        <f t="shared" si="314"/>
        <v>-5.5543577207086692E-3</v>
      </c>
      <c r="P2018">
        <f t="shared" si="315"/>
        <v>-1.6887407508259233E-3</v>
      </c>
      <c r="Q2018">
        <f t="shared" si="316"/>
        <v>-7.0526651135577323E-3</v>
      </c>
      <c r="R2018">
        <f t="shared" si="317"/>
        <v>-5.3598570479228558E-3</v>
      </c>
      <c r="S2018">
        <f t="shared" si="318"/>
        <v>-1.1159941264528905E-2</v>
      </c>
      <c r="T2018">
        <f t="shared" si="319"/>
        <v>-5.3525680305139822E-3</v>
      </c>
      <c r="U2018">
        <f t="shared" si="320"/>
        <v>-6.3291895942092502E-3</v>
      </c>
      <c r="V2018">
        <v>0.79745726809729145</v>
      </c>
      <c r="W2018">
        <v>0.69584097433582026</v>
      </c>
      <c r="X2018">
        <v>7.3126034692388764E-2</v>
      </c>
      <c r="Y2018">
        <v>1.907008888545203E-2</v>
      </c>
      <c r="Z2018">
        <v>-2.7506631288085392E-2</v>
      </c>
      <c r="AA2018">
        <v>-0.56226026031322363</v>
      </c>
      <c r="AB2018">
        <v>-0.4333718949178732</v>
      </c>
      <c r="AC2018">
        <v>-0.16304633542436142</v>
      </c>
      <c r="AD2018">
        <v>-1.0662305382275925</v>
      </c>
      <c r="AE2018">
        <v>-1.540947393362212</v>
      </c>
    </row>
    <row r="2019" spans="1:31" x14ac:dyDescent="0.4">
      <c r="A2019" s="1">
        <v>40165</v>
      </c>
      <c r="B2019">
        <v>6.9446069289349799</v>
      </c>
      <c r="C2019">
        <v>6.5066888254479496</v>
      </c>
      <c r="D2019">
        <v>3.4412249492440199</v>
      </c>
      <c r="E2019">
        <v>3.1983460138925599</v>
      </c>
      <c r="F2019">
        <v>2.9992671777896698</v>
      </c>
      <c r="G2019">
        <v>1.7796793868201299</v>
      </c>
      <c r="H2019">
        <v>2.02660999625714</v>
      </c>
      <c r="I2019">
        <v>2.5992551707832399</v>
      </c>
      <c r="J2019">
        <v>1.0923884556291501</v>
      </c>
      <c r="K2019">
        <v>0.64740370347971599</v>
      </c>
      <c r="L2019">
        <f t="shared" si="311"/>
        <v>-3.6278800660138888E-4</v>
      </c>
      <c r="M2019">
        <f t="shared" si="312"/>
        <v>3.6639342080415638E-3</v>
      </c>
      <c r="N2019">
        <f t="shared" si="313"/>
        <v>-3.0337003932161544E-3</v>
      </c>
      <c r="O2019">
        <f t="shared" si="314"/>
        <v>-1.454620618624558E-3</v>
      </c>
      <c r="P2019">
        <f t="shared" si="315"/>
        <v>-2.3738892979533466E-3</v>
      </c>
      <c r="Q2019">
        <f t="shared" si="316"/>
        <v>-5.2428225088669844E-3</v>
      </c>
      <c r="R2019">
        <f t="shared" si="317"/>
        <v>2.6292339714908408E-3</v>
      </c>
      <c r="S2019">
        <f t="shared" si="318"/>
        <v>3.5689163927130618E-3</v>
      </c>
      <c r="T2019">
        <f t="shared" si="319"/>
        <v>4.1044880358667157E-3</v>
      </c>
      <c r="U2019">
        <f t="shared" si="320"/>
        <v>-1.546818149588125E-4</v>
      </c>
      <c r="V2019">
        <v>0.79810877239128941</v>
      </c>
      <c r="W2019">
        <v>0.70051920084446118</v>
      </c>
      <c r="X2019">
        <v>7.110662659977196E-2</v>
      </c>
      <c r="Y2019">
        <v>1.8629760567426823E-2</v>
      </c>
      <c r="Z2019">
        <v>-2.8866228285439388E-2</v>
      </c>
      <c r="AA2019">
        <v>-0.56648879052149126</v>
      </c>
      <c r="AB2019">
        <v>-0.42972836864578301</v>
      </c>
      <c r="AC2019">
        <v>-0.15846312673104901</v>
      </c>
      <c r="AD2019">
        <v>-1.0611117578911264</v>
      </c>
      <c r="AE2019">
        <v>-1.5400877828765713</v>
      </c>
    </row>
    <row r="2020" spans="1:31" x14ac:dyDescent="0.4">
      <c r="A2020" s="1">
        <v>40168</v>
      </c>
      <c r="B2020">
        <v>6.9119862301717196</v>
      </c>
      <c r="C2020">
        <v>6.4707719849171097</v>
      </c>
      <c r="D2020">
        <v>3.4431458336729799</v>
      </c>
      <c r="E2020">
        <v>3.18546216522462</v>
      </c>
      <c r="F2020">
        <v>3.00953863603345</v>
      </c>
      <c r="G2020">
        <v>1.77430153349182</v>
      </c>
      <c r="H2020">
        <v>2.0323470444145202</v>
      </c>
      <c r="I2020">
        <v>2.5920653973786201</v>
      </c>
      <c r="J2020">
        <v>1.08479945141626</v>
      </c>
      <c r="K2020">
        <v>0.64590252723144903</v>
      </c>
      <c r="L2020">
        <f t="shared" si="311"/>
        <v>-4.697270716265467E-3</v>
      </c>
      <c r="M2020">
        <f t="shared" si="312"/>
        <v>-5.5199874305296159E-3</v>
      </c>
      <c r="N2020">
        <f t="shared" si="313"/>
        <v>5.581978677047239E-4</v>
      </c>
      <c r="O2020">
        <f t="shared" si="314"/>
        <v>-4.0282848109544078E-3</v>
      </c>
      <c r="P2020">
        <f t="shared" si="315"/>
        <v>3.4246559692456824E-3</v>
      </c>
      <c r="Q2020">
        <f t="shared" si="316"/>
        <v>-3.0218102025213467E-3</v>
      </c>
      <c r="R2020">
        <f t="shared" si="317"/>
        <v>2.8308594983621482E-3</v>
      </c>
      <c r="S2020">
        <f t="shared" si="318"/>
        <v>-2.7660898727589478E-3</v>
      </c>
      <c r="T2020">
        <f t="shared" si="319"/>
        <v>-6.9471662518799659E-3</v>
      </c>
      <c r="U2020">
        <f t="shared" si="320"/>
        <v>-2.3187637639363601E-3</v>
      </c>
      <c r="V2020">
        <v>0.79562674996743676</v>
      </c>
      <c r="W2020">
        <v>0.69721446170634438</v>
      </c>
      <c r="X2020">
        <v>7.3880072759889504E-2</v>
      </c>
      <c r="Y2020">
        <v>1.6816724048885234E-2</v>
      </c>
      <c r="Z2020">
        <v>-2.3226324023780887E-2</v>
      </c>
      <c r="AA2020">
        <v>-0.56729535243159979</v>
      </c>
      <c r="AB2020">
        <v>-0.42468226085500804</v>
      </c>
      <c r="AC2020">
        <v>-0.15901396831139514</v>
      </c>
      <c r="AD2020">
        <v>-1.0658436758505936</v>
      </c>
      <c r="AE2020">
        <v>-1.5401912983480948</v>
      </c>
    </row>
    <row r="2021" spans="1:31" x14ac:dyDescent="0.4">
      <c r="A2021" s="1">
        <v>40169</v>
      </c>
      <c r="B2021">
        <v>6.93259250212928</v>
      </c>
      <c r="C2021">
        <v>6.5072407769333402</v>
      </c>
      <c r="D2021">
        <v>3.4672794409349099</v>
      </c>
      <c r="E2021">
        <v>3.1835352288643599</v>
      </c>
      <c r="F2021">
        <v>3.0212119918846598</v>
      </c>
      <c r="G2021">
        <v>1.7848552275943701</v>
      </c>
      <c r="H2021">
        <v>2.0341099057615102</v>
      </c>
      <c r="I2021">
        <v>2.61998723982853</v>
      </c>
      <c r="J2021">
        <v>1.0770897055162101</v>
      </c>
      <c r="K2021">
        <v>0.64528179093115701</v>
      </c>
      <c r="L2021">
        <f t="shared" si="311"/>
        <v>2.9812374144513321E-3</v>
      </c>
      <c r="M2021">
        <f t="shared" si="312"/>
        <v>5.6359259917111437E-3</v>
      </c>
      <c r="N2021">
        <f t="shared" si="313"/>
        <v>7.0091737114095221E-3</v>
      </c>
      <c r="O2021">
        <f t="shared" si="314"/>
        <v>-6.049157893935897E-4</v>
      </c>
      <c r="P2021">
        <f t="shared" si="315"/>
        <v>3.8787858416049481E-3</v>
      </c>
      <c r="Q2021">
        <f t="shared" si="316"/>
        <v>5.9480837407497322E-3</v>
      </c>
      <c r="R2021">
        <f t="shared" si="317"/>
        <v>8.6740173231469875E-4</v>
      </c>
      <c r="S2021">
        <f t="shared" si="318"/>
        <v>1.0772043976262191E-2</v>
      </c>
      <c r="T2021">
        <f t="shared" si="319"/>
        <v>-7.1070702423240428E-3</v>
      </c>
      <c r="U2021">
        <f t="shared" si="320"/>
        <v>-9.6103711337480746E-4</v>
      </c>
      <c r="V2021">
        <v>0.79088365805718874</v>
      </c>
      <c r="W2021">
        <v>0.69512605837335617</v>
      </c>
      <c r="X2021">
        <v>7.3164917146599673E-2</v>
      </c>
      <c r="Y2021">
        <v>8.4874789347922919E-3</v>
      </c>
      <c r="Z2021">
        <v>-2.7071867506875291E-2</v>
      </c>
      <c r="AA2021">
        <v>-0.56907159801554941</v>
      </c>
      <c r="AB2021">
        <v>-0.4315391884473927</v>
      </c>
      <c r="AC2021">
        <v>-0.1559662536598323</v>
      </c>
      <c r="AD2021">
        <v>-1.0806750754176169</v>
      </c>
      <c r="AE2021">
        <v>-1.5488766647861689</v>
      </c>
    </row>
    <row r="2022" spans="1:31" x14ac:dyDescent="0.4">
      <c r="A2022" s="1">
        <v>40170</v>
      </c>
      <c r="B2022">
        <v>6.9210443403085504</v>
      </c>
      <c r="C2022">
        <v>6.4951994960373796</v>
      </c>
      <c r="D2022">
        <v>3.4805444729065802</v>
      </c>
      <c r="E2022">
        <v>3.1691710445823298</v>
      </c>
      <c r="F2022">
        <v>2.9976074521528799</v>
      </c>
      <c r="G2022">
        <v>1.79330884538577</v>
      </c>
      <c r="H2022">
        <v>2.0235586261865501</v>
      </c>
      <c r="I2022">
        <v>2.63712146102664</v>
      </c>
      <c r="J2022">
        <v>1.07297997834065</v>
      </c>
      <c r="K2022">
        <v>0.644430155777726</v>
      </c>
      <c r="L2022">
        <f t="shared" si="311"/>
        <v>-1.6657782521015685E-3</v>
      </c>
      <c r="M2022">
        <f t="shared" si="312"/>
        <v>-1.8504434227551991E-3</v>
      </c>
      <c r="N2022">
        <f t="shared" si="313"/>
        <v>3.8257752793335875E-3</v>
      </c>
      <c r="O2022">
        <f t="shared" si="314"/>
        <v>-4.5120230339509293E-3</v>
      </c>
      <c r="P2022">
        <f t="shared" si="315"/>
        <v>-7.8129372566985156E-3</v>
      </c>
      <c r="Q2022">
        <f t="shared" si="316"/>
        <v>4.7363044692390055E-3</v>
      </c>
      <c r="R2022">
        <f t="shared" si="317"/>
        <v>-5.1871727997951922E-3</v>
      </c>
      <c r="S2022">
        <f t="shared" si="318"/>
        <v>6.5398109340530919E-3</v>
      </c>
      <c r="T2022">
        <f t="shared" si="319"/>
        <v>-3.8155848621638233E-3</v>
      </c>
      <c r="U2022">
        <f t="shared" si="320"/>
        <v>-1.3197879831725601E-3</v>
      </c>
      <c r="V2022">
        <v>0.78426079530515602</v>
      </c>
      <c r="W2022">
        <v>0.68831853045066982</v>
      </c>
      <c r="X2022">
        <v>7.2033607926002108E-2</v>
      </c>
      <c r="Y2022">
        <v>-9.8162859908978994E-4</v>
      </c>
      <c r="Z2022">
        <v>-3.9841889263504959E-2</v>
      </c>
      <c r="AA2022">
        <v>-0.56929237804624155</v>
      </c>
      <c r="AB2022">
        <v>-0.44168344574711904</v>
      </c>
      <c r="AC2022">
        <v>-0.15438352722571036</v>
      </c>
      <c r="AD2022">
        <v>-1.089447744779712</v>
      </c>
      <c r="AE2022">
        <v>-1.5551535372692726</v>
      </c>
    </row>
    <row r="2023" spans="1:31" x14ac:dyDescent="0.4">
      <c r="A2023" s="1">
        <v>40171</v>
      </c>
      <c r="B2023">
        <v>7.0371126150062704</v>
      </c>
      <c r="C2023">
        <v>6.5505711276756697</v>
      </c>
      <c r="D2023">
        <v>3.4935600619218001</v>
      </c>
      <c r="E2023">
        <v>3.2394462036360498</v>
      </c>
      <c r="F2023">
        <v>3.0488723945560401</v>
      </c>
      <c r="G2023">
        <v>1.81925376369381</v>
      </c>
      <c r="H2023">
        <v>2.03689722469205</v>
      </c>
      <c r="I2023">
        <v>2.6670263717715601</v>
      </c>
      <c r="J2023">
        <v>1.0773431354301199</v>
      </c>
      <c r="K2023">
        <v>0.65035084922975595</v>
      </c>
      <c r="L2023">
        <f t="shared" si="311"/>
        <v>1.677034114948972E-2</v>
      </c>
      <c r="M2023">
        <f t="shared" si="312"/>
        <v>8.5250086116788193E-3</v>
      </c>
      <c r="N2023">
        <f t="shared" si="313"/>
        <v>3.7395267081161698E-3</v>
      </c>
      <c r="O2023">
        <f t="shared" si="314"/>
        <v>2.2174618556437542E-2</v>
      </c>
      <c r="P2023">
        <f t="shared" si="315"/>
        <v>1.7101953214835319E-2</v>
      </c>
      <c r="Q2023">
        <f t="shared" si="316"/>
        <v>1.4467624121074829E-2</v>
      </c>
      <c r="R2023">
        <f t="shared" si="317"/>
        <v>6.5916540953581126E-3</v>
      </c>
      <c r="S2023">
        <f t="shared" si="318"/>
        <v>1.1339982320449415E-2</v>
      </c>
      <c r="T2023">
        <f t="shared" si="319"/>
        <v>4.0663918969090496E-3</v>
      </c>
      <c r="U2023">
        <f t="shared" si="320"/>
        <v>9.187486648393417E-3</v>
      </c>
      <c r="V2023">
        <v>0.78860820884560268</v>
      </c>
      <c r="W2023">
        <v>0.68442061145330557</v>
      </c>
      <c r="X2023">
        <v>6.3350207025075211E-2</v>
      </c>
      <c r="Y2023">
        <v>8.7700623483046858E-3</v>
      </c>
      <c r="Z2023">
        <v>-3.5162863657712706E-2</v>
      </c>
      <c r="AA2023">
        <v>-0.56724768153420979</v>
      </c>
      <c r="AB2023">
        <v>-0.44751471926080399</v>
      </c>
      <c r="AC2023">
        <v>-0.15546647251430401</v>
      </c>
      <c r="AD2023">
        <v>-1.097804280491846</v>
      </c>
      <c r="AE2023">
        <v>-1.5583889782299223</v>
      </c>
    </row>
    <row r="2024" spans="1:31" x14ac:dyDescent="0.4">
      <c r="A2024" s="1">
        <v>40175</v>
      </c>
      <c r="B2024">
        <v>7.0398755561990898</v>
      </c>
      <c r="C2024">
        <v>6.5553499373233697</v>
      </c>
      <c r="D2024">
        <v>3.4841456623349698</v>
      </c>
      <c r="E2024">
        <v>3.2775863902802298</v>
      </c>
      <c r="F2024">
        <v>3.0628005988158198</v>
      </c>
      <c r="G2024">
        <v>1.8235765923378899</v>
      </c>
      <c r="H2024">
        <v>2.0345857452920701</v>
      </c>
      <c r="I2024">
        <v>2.6940406507441401</v>
      </c>
      <c r="J2024">
        <v>1.0797421085692001</v>
      </c>
      <c r="K2024">
        <v>0.64294174336464205</v>
      </c>
      <c r="L2024">
        <f t="shared" si="311"/>
        <v>3.9262426849995258E-4</v>
      </c>
      <c r="M2024">
        <f t="shared" si="312"/>
        <v>7.2952564815453869E-4</v>
      </c>
      <c r="N2024">
        <f t="shared" si="313"/>
        <v>-2.6947868134408193E-3</v>
      </c>
      <c r="O2024">
        <f t="shared" si="314"/>
        <v>1.1773674957580749E-2</v>
      </c>
      <c r="P2024">
        <f t="shared" si="315"/>
        <v>4.5683132835108164E-3</v>
      </c>
      <c r="Q2024">
        <f t="shared" si="316"/>
        <v>2.3761548445571101E-3</v>
      </c>
      <c r="R2024">
        <f t="shared" si="317"/>
        <v>-1.1348041383527629E-3</v>
      </c>
      <c r="S2024">
        <f t="shared" si="318"/>
        <v>1.0128988321415067E-2</v>
      </c>
      <c r="T2024">
        <f t="shared" si="319"/>
        <v>2.2267493616343614E-3</v>
      </c>
      <c r="U2024">
        <f t="shared" si="320"/>
        <v>-1.1392475113838785E-2</v>
      </c>
      <c r="V2024">
        <v>0.78737679738531663</v>
      </c>
      <c r="W2024">
        <v>0.68352610137267411</v>
      </c>
      <c r="X2024">
        <v>5.9031384482848392E-2</v>
      </c>
      <c r="Y2024">
        <v>1.8919701577099435E-2</v>
      </c>
      <c r="Z2024">
        <v>-3.2218586102987889E-2</v>
      </c>
      <c r="AA2024">
        <v>-0.56649556241843868</v>
      </c>
      <c r="AB2024">
        <v>-0.45027355912794276</v>
      </c>
      <c r="AC2024">
        <v>-0.14696151992167494</v>
      </c>
      <c r="AD2024">
        <v>-1.0972015668589976</v>
      </c>
      <c r="AE2024">
        <v>-1.5714054890725471</v>
      </c>
    </row>
    <row r="2025" spans="1:31" x14ac:dyDescent="0.4">
      <c r="A2025" s="1">
        <v>40176</v>
      </c>
      <c r="B2025">
        <v>6.97541106478569</v>
      </c>
      <c r="C2025">
        <v>6.3808563555503799</v>
      </c>
      <c r="D2025">
        <v>3.40912130665548</v>
      </c>
      <c r="E2025">
        <v>3.2101880590851399</v>
      </c>
      <c r="F2025">
        <v>3.0346769835062601</v>
      </c>
      <c r="G2025">
        <v>1.8067673938014399</v>
      </c>
      <c r="H2025">
        <v>2.0192429861450698</v>
      </c>
      <c r="I2025">
        <v>2.6650676426560498</v>
      </c>
      <c r="J2025">
        <v>1.0737247255489299</v>
      </c>
      <c r="K2025">
        <v>0.64693668699479601</v>
      </c>
      <c r="L2025">
        <f t="shared" si="311"/>
        <v>-9.1570498510636922E-3</v>
      </c>
      <c r="M2025">
        <f t="shared" si="312"/>
        <v>-2.6618499918592886E-2</v>
      </c>
      <c r="N2025">
        <f t="shared" si="313"/>
        <v>-2.1533070930567999E-2</v>
      </c>
      <c r="O2025">
        <f t="shared" si="314"/>
        <v>-2.056340342239682E-2</v>
      </c>
      <c r="P2025">
        <f t="shared" si="315"/>
        <v>-9.1823200375608094E-3</v>
      </c>
      <c r="Q2025">
        <f t="shared" si="316"/>
        <v>-9.2177090927121341E-3</v>
      </c>
      <c r="R2025">
        <f t="shared" si="317"/>
        <v>-7.540974462493244E-3</v>
      </c>
      <c r="S2025">
        <f t="shared" si="318"/>
        <v>-1.0754480664605937E-2</v>
      </c>
      <c r="T2025">
        <f t="shared" si="319"/>
        <v>-5.5729817078672417E-3</v>
      </c>
      <c r="U2025">
        <f t="shared" si="320"/>
        <v>6.2135390513728961E-3</v>
      </c>
      <c r="V2025">
        <v>0.78583133155443041</v>
      </c>
      <c r="W2025">
        <v>0.6645191854742587</v>
      </c>
      <c r="X2025">
        <v>4.5109897572457869E-2</v>
      </c>
      <c r="Y2025">
        <v>5.9678821748800903E-3</v>
      </c>
      <c r="Z2025">
        <v>-3.3789322120371224E-2</v>
      </c>
      <c r="AA2025">
        <v>-0.56810168749097334</v>
      </c>
      <c r="AB2025">
        <v>-0.45020294957025853</v>
      </c>
      <c r="AC2025">
        <v>-0.1501044165661034</v>
      </c>
      <c r="AD2025">
        <v>-1.0951629645466874</v>
      </c>
      <c r="AE2025">
        <v>-1.5575803660009968</v>
      </c>
    </row>
    <row r="2026" spans="1:31" x14ac:dyDescent="0.4">
      <c r="A2026" s="1">
        <v>40177</v>
      </c>
      <c r="B2026">
        <v>6.90959397062222</v>
      </c>
      <c r="C2026">
        <v>6.3736267530956603</v>
      </c>
      <c r="D2026">
        <v>3.3830986631062698</v>
      </c>
      <c r="E2026">
        <v>3.2149837532792098</v>
      </c>
      <c r="F2026">
        <v>3.0337850197171701</v>
      </c>
      <c r="G2026">
        <v>1.8232969267203101</v>
      </c>
      <c r="H2026">
        <v>2.0296121112302101</v>
      </c>
      <c r="I2026">
        <v>2.6998016867577102</v>
      </c>
      <c r="J2026">
        <v>1.0776572295765701</v>
      </c>
      <c r="K2026">
        <v>0.65201922980333205</v>
      </c>
      <c r="L2026">
        <f t="shared" si="311"/>
        <v>-9.4355864553613555E-3</v>
      </c>
      <c r="M2026">
        <f t="shared" si="312"/>
        <v>-1.1330144500794059E-3</v>
      </c>
      <c r="N2026">
        <f t="shared" si="313"/>
        <v>-7.6332407117362111E-3</v>
      </c>
      <c r="O2026">
        <f t="shared" si="314"/>
        <v>1.4938982096384112E-3</v>
      </c>
      <c r="P2026">
        <f t="shared" si="315"/>
        <v>-2.9392379944814806E-4</v>
      </c>
      <c r="Q2026">
        <f t="shared" si="316"/>
        <v>9.1486778959919413E-3</v>
      </c>
      <c r="R2026">
        <f t="shared" si="317"/>
        <v>5.1351546873197318E-3</v>
      </c>
      <c r="S2026">
        <f t="shared" si="318"/>
        <v>1.3033081617036979E-2</v>
      </c>
      <c r="T2026">
        <f t="shared" si="319"/>
        <v>3.6624880978033403E-3</v>
      </c>
      <c r="U2026">
        <f t="shared" si="320"/>
        <v>7.8563218174345639E-3</v>
      </c>
      <c r="V2026">
        <v>0.76949731539951371</v>
      </c>
      <c r="W2026">
        <v>0.65648774132462395</v>
      </c>
      <c r="X2026">
        <v>3.0578227161166316E-2</v>
      </c>
      <c r="Y2026">
        <v>5.6335068496315976E-4</v>
      </c>
      <c r="Z2026">
        <v>-4.0981675619374713E-2</v>
      </c>
      <c r="AA2026">
        <v>-0.56585143929453674</v>
      </c>
      <c r="AB2026">
        <v>-0.45196622458249414</v>
      </c>
      <c r="AC2026">
        <v>-0.14396976464862177</v>
      </c>
      <c r="AD2026">
        <v>-1.0983989061484394</v>
      </c>
      <c r="AE2026">
        <v>-1.5566224738831176</v>
      </c>
    </row>
    <row r="2027" spans="1:31" x14ac:dyDescent="0.4">
      <c r="A2027" s="1">
        <v>40182</v>
      </c>
      <c r="B2027">
        <v>6.8816205506343202</v>
      </c>
      <c r="C2027">
        <v>6.3062637259529497</v>
      </c>
      <c r="D2027">
        <v>3.38255403068352</v>
      </c>
      <c r="E2027">
        <v>3.2366510997384301</v>
      </c>
      <c r="F2027">
        <v>3.04984181938981</v>
      </c>
      <c r="G2027">
        <v>1.83080763511001</v>
      </c>
      <c r="H2027">
        <v>2.05956017537047</v>
      </c>
      <c r="I2027">
        <v>2.68368384185806</v>
      </c>
      <c r="J2027">
        <v>1.08628201712724</v>
      </c>
      <c r="K2027">
        <v>0.65397916498731801</v>
      </c>
      <c r="L2027">
        <f t="shared" si="311"/>
        <v>-4.0484896951739069E-3</v>
      </c>
      <c r="M2027">
        <f t="shared" si="312"/>
        <v>-1.0569026043138252E-2</v>
      </c>
      <c r="N2027">
        <f t="shared" si="313"/>
        <v>-1.609862664335715E-4</v>
      </c>
      <c r="O2027">
        <f t="shared" si="314"/>
        <v>6.7394886326004322E-3</v>
      </c>
      <c r="P2027">
        <f t="shared" si="315"/>
        <v>5.2926623238902515E-3</v>
      </c>
      <c r="Q2027">
        <f t="shared" si="316"/>
        <v>4.1193007456059583E-3</v>
      </c>
      <c r="R2027">
        <f t="shared" si="317"/>
        <v>1.4755560421891412E-2</v>
      </c>
      <c r="S2027">
        <f t="shared" si="318"/>
        <v>-5.9700106784534857E-3</v>
      </c>
      <c r="T2027">
        <f t="shared" si="319"/>
        <v>8.003275358769546E-3</v>
      </c>
      <c r="U2027">
        <f t="shared" si="320"/>
        <v>3.0059469021752605E-3</v>
      </c>
      <c r="V2027">
        <v>0.75810185013416043</v>
      </c>
      <c r="W2027">
        <v>0.63857173971130632</v>
      </c>
      <c r="X2027">
        <v>2.3070265324553363E-2</v>
      </c>
      <c r="Y2027">
        <v>-4.4136252615789573E-5</v>
      </c>
      <c r="Z2027">
        <v>-4.3035988865663843E-2</v>
      </c>
      <c r="AA2027">
        <v>-0.56907911411911016</v>
      </c>
      <c r="AB2027">
        <v>-0.44455763973078211</v>
      </c>
      <c r="AC2027">
        <v>-0.15728675089725463</v>
      </c>
      <c r="AD2027">
        <v>-1.0977426063598492</v>
      </c>
      <c r="AE2027">
        <v>-1.5609635025511217</v>
      </c>
    </row>
    <row r="2028" spans="1:31" x14ac:dyDescent="0.4">
      <c r="A2028" s="1">
        <v>40183</v>
      </c>
      <c r="B2028">
        <v>6.7571414408370503</v>
      </c>
      <c r="C2028">
        <v>6.2864700900747001</v>
      </c>
      <c r="D2028">
        <v>3.3761462681804999</v>
      </c>
      <c r="E2028">
        <v>3.2451158691613502</v>
      </c>
      <c r="F2028">
        <v>3.0454017508733502</v>
      </c>
      <c r="G2028">
        <v>1.81870071060581</v>
      </c>
      <c r="H2028">
        <v>2.0582024151966198</v>
      </c>
      <c r="I2028">
        <v>2.6865641667515598</v>
      </c>
      <c r="J2028">
        <v>1.08228890231796</v>
      </c>
      <c r="K2028">
        <v>0.64700746386577301</v>
      </c>
      <c r="L2028">
        <f t="shared" si="311"/>
        <v>-1.8088633176061464E-2</v>
      </c>
      <c r="M2028">
        <f t="shared" si="312"/>
        <v>-3.1387263106029684E-3</v>
      </c>
      <c r="N2028">
        <f t="shared" si="313"/>
        <v>-1.8943562896245325E-3</v>
      </c>
      <c r="O2028">
        <f t="shared" si="314"/>
        <v>2.6152863444577346E-3</v>
      </c>
      <c r="P2028">
        <f t="shared" si="315"/>
        <v>-1.4558356726015464E-3</v>
      </c>
      <c r="Q2028">
        <f t="shared" si="316"/>
        <v>-6.6128872700885744E-3</v>
      </c>
      <c r="R2028">
        <f t="shared" si="317"/>
        <v>-6.592476345615994E-4</v>
      </c>
      <c r="S2028">
        <f t="shared" si="318"/>
        <v>1.073272808284953E-3</v>
      </c>
      <c r="T2028">
        <f t="shared" si="319"/>
        <v>-3.6759467121071365E-3</v>
      </c>
      <c r="U2028">
        <f t="shared" si="320"/>
        <v>-1.0660433076151832E-2</v>
      </c>
      <c r="V2028">
        <v>0.74292162449311172</v>
      </c>
      <c r="W2028">
        <v>0.63834142093571611</v>
      </c>
      <c r="X2028">
        <v>2.4084316569941588E-2</v>
      </c>
      <c r="Y2028">
        <v>5.479557626854703E-3</v>
      </c>
      <c r="Z2028">
        <v>-4.1583417003252632E-2</v>
      </c>
      <c r="AA2028">
        <v>-0.57278359385418598</v>
      </c>
      <c r="AB2028">
        <v>-0.44230847983033095</v>
      </c>
      <c r="AC2028">
        <v>-0.15330507055395692</v>
      </c>
      <c r="AD2028">
        <v>-1.0985101455369435</v>
      </c>
      <c r="AE2028">
        <v>-1.5687155280922607</v>
      </c>
    </row>
    <row r="2029" spans="1:31" x14ac:dyDescent="0.4">
      <c r="A2029" s="1">
        <v>40184</v>
      </c>
      <c r="B2029">
        <v>6.7638820850360801</v>
      </c>
      <c r="C2029">
        <v>6.31709897172966</v>
      </c>
      <c r="D2029">
        <v>3.4289641737926901</v>
      </c>
      <c r="E2029">
        <v>3.2703072211705102</v>
      </c>
      <c r="F2029">
        <v>3.0498817671423102</v>
      </c>
      <c r="G2029">
        <v>1.83152547884716</v>
      </c>
      <c r="H2029">
        <v>2.0686648743866001</v>
      </c>
      <c r="I2029">
        <v>2.7207397179133399</v>
      </c>
      <c r="J2029">
        <v>1.09006057355685</v>
      </c>
      <c r="K2029">
        <v>0.64543118373799802</v>
      </c>
      <c r="L2029">
        <f t="shared" si="311"/>
        <v>9.9755854721239601E-4</v>
      </c>
      <c r="M2029">
        <f t="shared" si="312"/>
        <v>4.8721907868960468E-3</v>
      </c>
      <c r="N2029">
        <f t="shared" si="313"/>
        <v>1.5644436412601159E-2</v>
      </c>
      <c r="O2029">
        <f t="shared" si="314"/>
        <v>7.7628513202119276E-3</v>
      </c>
      <c r="P2029">
        <f t="shared" si="315"/>
        <v>1.4710756200475572E-3</v>
      </c>
      <c r="Q2029">
        <f t="shared" si="316"/>
        <v>7.0516100678699178E-3</v>
      </c>
      <c r="R2029">
        <f t="shared" si="317"/>
        <v>5.083299442625977E-3</v>
      </c>
      <c r="S2029">
        <f t="shared" si="318"/>
        <v>1.2720913791946842E-2</v>
      </c>
      <c r="T2029">
        <f t="shared" si="319"/>
        <v>7.1807732872852803E-3</v>
      </c>
      <c r="U2029">
        <f t="shared" si="320"/>
        <v>-2.4362626643547047E-3</v>
      </c>
      <c r="V2029">
        <v>0.73570701287338836</v>
      </c>
      <c r="W2029">
        <v>0.63500144155567639</v>
      </c>
      <c r="X2029">
        <v>3.1516582815606986E-2</v>
      </c>
      <c r="Y2029">
        <v>5.030238780130869E-3</v>
      </c>
      <c r="Z2029">
        <v>-4.8324511550140836E-2</v>
      </c>
      <c r="AA2029">
        <v>-0.57394415395325182</v>
      </c>
      <c r="AB2029">
        <v>-0.44543735055464073</v>
      </c>
      <c r="AC2029">
        <v>-0.14879632692894584</v>
      </c>
      <c r="AD2029">
        <v>-1.099541542416594</v>
      </c>
      <c r="AE2029">
        <v>-1.5793639609235512</v>
      </c>
    </row>
    <row r="2030" spans="1:31" x14ac:dyDescent="0.4">
      <c r="A2030" s="1">
        <v>40185</v>
      </c>
      <c r="B2030">
        <v>6.8755485442704796</v>
      </c>
      <c r="C2030">
        <v>6.3037950813343597</v>
      </c>
      <c r="D2030">
        <v>3.46729752209581</v>
      </c>
      <c r="E2030">
        <v>3.28262921660883</v>
      </c>
      <c r="F2030">
        <v>3.0366566825583101</v>
      </c>
      <c r="G2030">
        <v>1.81571429201559</v>
      </c>
      <c r="H2030">
        <v>2.0551648717419502</v>
      </c>
      <c r="I2030">
        <v>2.7180111138216101</v>
      </c>
      <c r="J2030">
        <v>1.0868420331856099</v>
      </c>
      <c r="K2030">
        <v>0.63741692023700702</v>
      </c>
      <c r="L2030">
        <f t="shared" si="311"/>
        <v>1.6509226185572157E-2</v>
      </c>
      <c r="M2030">
        <f t="shared" si="312"/>
        <v>-2.1060126578414939E-3</v>
      </c>
      <c r="N2030">
        <f t="shared" si="313"/>
        <v>1.1179279327587777E-2</v>
      </c>
      <c r="O2030">
        <f t="shared" si="314"/>
        <v>3.7678403296645957E-3</v>
      </c>
      <c r="P2030">
        <f t="shared" si="315"/>
        <v>-4.3362614008449762E-3</v>
      </c>
      <c r="Q2030">
        <f t="shared" si="316"/>
        <v>-8.6327965481114433E-3</v>
      </c>
      <c r="R2030">
        <f t="shared" si="317"/>
        <v>-6.5259495686331714E-3</v>
      </c>
      <c r="S2030">
        <f t="shared" si="318"/>
        <v>-1.0028905278093303E-3</v>
      </c>
      <c r="T2030">
        <f t="shared" si="319"/>
        <v>-2.9526252479145088E-3</v>
      </c>
      <c r="U2030">
        <f t="shared" si="320"/>
        <v>-1.2416913999377277E-2</v>
      </c>
      <c r="V2030">
        <v>0.7671715067849586</v>
      </c>
      <c r="W2030">
        <v>0.64785069662383299</v>
      </c>
      <c r="X2030">
        <v>5.7651129869192852E-2</v>
      </c>
      <c r="Y2030">
        <v>2.3753346835793554E-2</v>
      </c>
      <c r="Z2030">
        <v>-3.7705505224987723E-2</v>
      </c>
      <c r="AA2030">
        <v>-0.56762168277536518</v>
      </c>
      <c r="AB2030">
        <v>-0.43700803239727581</v>
      </c>
      <c r="AC2030">
        <v>-0.13484394973075708</v>
      </c>
      <c r="AD2030">
        <v>-1.0875388999385103</v>
      </c>
      <c r="AE2030">
        <v>-1.5768256071969304</v>
      </c>
    </row>
    <row r="2031" spans="1:31" x14ac:dyDescent="0.4">
      <c r="A2031" s="1">
        <v>40186</v>
      </c>
      <c r="B2031">
        <v>6.8637576817179502</v>
      </c>
      <c r="C2031">
        <v>6.3377569238888096</v>
      </c>
      <c r="D2031">
        <v>3.5406410496866898</v>
      </c>
      <c r="E2031">
        <v>3.3410881024204699</v>
      </c>
      <c r="F2031">
        <v>3.05872509257116</v>
      </c>
      <c r="G2031">
        <v>1.8310577037071001</v>
      </c>
      <c r="H2031">
        <v>2.0752536498185399</v>
      </c>
      <c r="I2031">
        <v>2.72308526762292</v>
      </c>
      <c r="J2031">
        <v>1.08920677679998</v>
      </c>
      <c r="K2031">
        <v>0.63858942921323902</v>
      </c>
      <c r="L2031">
        <f t="shared" si="311"/>
        <v>-1.7148977243939267E-3</v>
      </c>
      <c r="M2031">
        <f t="shared" si="312"/>
        <v>5.3875232484970059E-3</v>
      </c>
      <c r="N2031">
        <f t="shared" si="313"/>
        <v>2.1152937445802822E-2</v>
      </c>
      <c r="O2031">
        <f t="shared" si="314"/>
        <v>1.780855587218344E-2</v>
      </c>
      <c r="P2031">
        <f t="shared" si="315"/>
        <v>7.2673378388818932E-3</v>
      </c>
      <c r="Q2031">
        <f t="shared" si="316"/>
        <v>8.4503447260293463E-3</v>
      </c>
      <c r="R2031">
        <f t="shared" si="317"/>
        <v>9.7747768817995073E-3</v>
      </c>
      <c r="S2031">
        <f t="shared" si="318"/>
        <v>1.8668627863611675E-3</v>
      </c>
      <c r="T2031">
        <f t="shared" si="319"/>
        <v>2.1757933003740959E-3</v>
      </c>
      <c r="U2031">
        <f t="shared" si="320"/>
        <v>1.8394694885037755E-3</v>
      </c>
      <c r="V2031">
        <v>0.75935656839362686</v>
      </c>
      <c r="W2031">
        <v>0.64713817920539218</v>
      </c>
      <c r="X2031">
        <v>7.2704026648057862E-2</v>
      </c>
      <c r="Y2031">
        <v>3.5461862041039183E-2</v>
      </c>
      <c r="Z2031">
        <v>-3.6538208053043641E-2</v>
      </c>
      <c r="AA2031">
        <v>-0.56527137871627364</v>
      </c>
      <c r="AB2031">
        <v>-0.43333329618241412</v>
      </c>
      <c r="AC2031">
        <v>-0.13907712761133373</v>
      </c>
      <c r="AD2031">
        <v>-1.091463147305074</v>
      </c>
      <c r="AE2031">
        <v>-1.5810861783753645</v>
      </c>
    </row>
    <row r="2032" spans="1:31" x14ac:dyDescent="0.4">
      <c r="A2032" s="1">
        <v>40189</v>
      </c>
      <c r="B2032">
        <v>6.8297941949809102</v>
      </c>
      <c r="C2032">
        <v>6.29785733971997</v>
      </c>
      <c r="D2032">
        <v>3.57526903239425</v>
      </c>
      <c r="E2032">
        <v>3.3845665868866099</v>
      </c>
      <c r="F2032">
        <v>3.0494837959108301</v>
      </c>
      <c r="G2032">
        <v>1.83415133182337</v>
      </c>
      <c r="H2032">
        <v>2.0586589784732898</v>
      </c>
      <c r="I2032">
        <v>2.7169115081767301</v>
      </c>
      <c r="J2032">
        <v>1.0864517899239501</v>
      </c>
      <c r="K2032">
        <v>0.63789745839567402</v>
      </c>
      <c r="L2032">
        <f t="shared" si="311"/>
        <v>-4.948235108518495E-3</v>
      </c>
      <c r="M2032">
        <f t="shared" si="312"/>
        <v>-6.295537151077335E-3</v>
      </c>
      <c r="N2032">
        <f t="shared" si="313"/>
        <v>9.7801449572596511E-3</v>
      </c>
      <c r="O2032">
        <f t="shared" si="314"/>
        <v>1.3013270866650162E-2</v>
      </c>
      <c r="P2032">
        <f t="shared" si="315"/>
        <v>-3.021290367929641E-3</v>
      </c>
      <c r="Q2032">
        <f t="shared" si="316"/>
        <v>1.689530652150717E-3</v>
      </c>
      <c r="R2032">
        <f t="shared" si="317"/>
        <v>-7.9964544800107396E-3</v>
      </c>
      <c r="S2032">
        <f t="shared" si="318"/>
        <v>-2.2671928490800575E-3</v>
      </c>
      <c r="T2032">
        <f t="shared" si="319"/>
        <v>-2.5293515746604989E-3</v>
      </c>
      <c r="U2032">
        <f t="shared" si="320"/>
        <v>-1.083592658928767E-3</v>
      </c>
      <c r="V2032">
        <v>0.7563395288298852</v>
      </c>
      <c r="W2032">
        <v>0.64277383759909168</v>
      </c>
      <c r="X2032">
        <v>8.4415367150094345E-2</v>
      </c>
      <c r="Y2032">
        <v>5.0406328452466176E-2</v>
      </c>
      <c r="Z2032">
        <v>-3.7628302876196451E-2</v>
      </c>
      <c r="AA2032">
        <v>-0.56165065251934609</v>
      </c>
      <c r="AB2032">
        <v>-0.43939855511764803</v>
      </c>
      <c r="AC2032">
        <v>-0.13941312491563695</v>
      </c>
      <c r="AD2032">
        <v>-1.0920613033349578</v>
      </c>
      <c r="AE2032">
        <v>-1.5802385754895165</v>
      </c>
    </row>
    <row r="2033" spans="1:31" x14ac:dyDescent="0.4">
      <c r="A2033" s="1">
        <v>40190</v>
      </c>
      <c r="B2033">
        <v>6.7465377905292803</v>
      </c>
      <c r="C2033">
        <v>6.2472701349085904</v>
      </c>
      <c r="D2033">
        <v>3.5384529827023901</v>
      </c>
      <c r="E2033">
        <v>3.3824439750337798</v>
      </c>
      <c r="F2033">
        <v>3.0390848030737798</v>
      </c>
      <c r="G2033">
        <v>1.8320074888070501</v>
      </c>
      <c r="H2033">
        <v>2.0580163063797001</v>
      </c>
      <c r="I2033">
        <v>2.7047773266251598</v>
      </c>
      <c r="J2033">
        <v>1.09104923119353</v>
      </c>
      <c r="K2033">
        <v>0.63610752441389795</v>
      </c>
      <c r="L2033">
        <f t="shared" si="311"/>
        <v>-1.2190177635632682E-2</v>
      </c>
      <c r="M2033">
        <f t="shared" si="312"/>
        <v>-8.032446923230685E-3</v>
      </c>
      <c r="N2033">
        <f t="shared" si="313"/>
        <v>-1.0297420797786838E-2</v>
      </c>
      <c r="O2033">
        <f t="shared" si="314"/>
        <v>-6.2714436201494195E-4</v>
      </c>
      <c r="P2033">
        <f t="shared" si="315"/>
        <v>-3.4100829953563894E-3</v>
      </c>
      <c r="Q2033">
        <f t="shared" si="316"/>
        <v>-1.1688474004970528E-3</v>
      </c>
      <c r="R2033">
        <f t="shared" si="317"/>
        <v>-3.1217996778964974E-4</v>
      </c>
      <c r="S2033">
        <f t="shared" si="318"/>
        <v>-4.4661673797808943E-3</v>
      </c>
      <c r="T2033">
        <f t="shared" si="319"/>
        <v>4.2316109303863758E-3</v>
      </c>
      <c r="U2033">
        <f t="shared" si="320"/>
        <v>-2.8059901449957181E-3</v>
      </c>
      <c r="V2033">
        <v>0.74050447876478764</v>
      </c>
      <c r="W2033">
        <v>0.63109651824639612</v>
      </c>
      <c r="X2033">
        <v>7.0473073922842633E-2</v>
      </c>
      <c r="Y2033">
        <v>4.613431166098636E-2</v>
      </c>
      <c r="Z2033">
        <v>-4.4683258301017714E-2</v>
      </c>
      <c r="AA2033">
        <v>-0.56646437234930802</v>
      </c>
      <c r="AB2033">
        <v>-0.44335560751490255</v>
      </c>
      <c r="AC2033">
        <v>-0.14752416472488272</v>
      </c>
      <c r="AD2033">
        <v>-1.0914745648340363</v>
      </c>
      <c r="AE2033">
        <v>-1.5866894380639771</v>
      </c>
    </row>
    <row r="2034" spans="1:31" x14ac:dyDescent="0.4">
      <c r="A2034" s="1">
        <v>40191</v>
      </c>
      <c r="B2034">
        <v>6.6218921503796802</v>
      </c>
      <c r="C2034">
        <v>6.1282642737607</v>
      </c>
      <c r="D2034">
        <v>3.4649311267789402</v>
      </c>
      <c r="E2034">
        <v>3.3230214189432998</v>
      </c>
      <c r="F2034">
        <v>2.9871875831849199</v>
      </c>
      <c r="G2034">
        <v>1.8030076398530901</v>
      </c>
      <c r="H2034">
        <v>2.0183931007657399</v>
      </c>
      <c r="I2034">
        <v>2.62895002229057</v>
      </c>
      <c r="J2034">
        <v>1.0761712740559599</v>
      </c>
      <c r="K2034">
        <v>0.63258505938809095</v>
      </c>
      <c r="L2034">
        <f t="shared" si="311"/>
        <v>-1.8475497213485736E-2</v>
      </c>
      <c r="M2034">
        <f t="shared" si="312"/>
        <v>-1.904925808841007E-2</v>
      </c>
      <c r="N2034">
        <f t="shared" si="313"/>
        <v>-2.0777966044160823E-2</v>
      </c>
      <c r="O2034">
        <f t="shared" si="314"/>
        <v>-1.7567935057929973E-2</v>
      </c>
      <c r="P2034">
        <f t="shared" si="315"/>
        <v>-1.7076594847360016E-2</v>
      </c>
      <c r="Q2034">
        <f t="shared" si="316"/>
        <v>-1.5829547166777092E-2</v>
      </c>
      <c r="R2034">
        <f t="shared" si="317"/>
        <v>-1.9253105765552614E-2</v>
      </c>
      <c r="S2034">
        <f t="shared" si="318"/>
        <v>-2.8034582953711085E-2</v>
      </c>
      <c r="T2034">
        <f t="shared" si="319"/>
        <v>-1.3636375621010832E-2</v>
      </c>
      <c r="U2034">
        <f t="shared" si="320"/>
        <v>-5.5375308271232715E-3</v>
      </c>
      <c r="V2034">
        <v>0.73938012932748554</v>
      </c>
      <c r="W2034">
        <v>0.62939840793416968</v>
      </c>
      <c r="X2034">
        <v>6.7046255654865439E-2</v>
      </c>
      <c r="Y2034">
        <v>4.5917524379240016E-2</v>
      </c>
      <c r="Z2034">
        <v>-4.4408705372194102E-2</v>
      </c>
      <c r="AA2034">
        <v>-0.56494277173990148</v>
      </c>
      <c r="AB2034">
        <v>-0.44525756550427154</v>
      </c>
      <c r="AC2034">
        <v>-0.15820759990241018</v>
      </c>
      <c r="AD2034">
        <v>-1.0877597926788636</v>
      </c>
      <c r="AE2034">
        <v>-1.5748758211149168</v>
      </c>
    </row>
    <row r="2035" spans="1:31" x14ac:dyDescent="0.4">
      <c r="A2035" s="1">
        <v>40192</v>
      </c>
      <c r="B2035">
        <v>6.6229697620559103</v>
      </c>
      <c r="C2035">
        <v>6.1179611852598601</v>
      </c>
      <c r="D2035">
        <v>3.4714073485586598</v>
      </c>
      <c r="E2035">
        <v>3.3376865144139498</v>
      </c>
      <c r="F2035">
        <v>2.97998831728317</v>
      </c>
      <c r="G2035">
        <v>1.8026653489903299</v>
      </c>
      <c r="H2035">
        <v>2.0374914687183301</v>
      </c>
      <c r="I2035">
        <v>2.6614341347211501</v>
      </c>
      <c r="J2035">
        <v>1.0822533994316299</v>
      </c>
      <c r="K2035">
        <v>0.62984576702084205</v>
      </c>
      <c r="L2035">
        <f t="shared" si="311"/>
        <v>1.6273470660022049E-4</v>
      </c>
      <c r="M2035">
        <f t="shared" si="312"/>
        <v>-1.6812408931113909E-3</v>
      </c>
      <c r="N2035">
        <f t="shared" si="313"/>
        <v>1.8690766259876757E-3</v>
      </c>
      <c r="O2035">
        <f t="shared" si="314"/>
        <v>4.4131811450416336E-3</v>
      </c>
      <c r="P2035">
        <f t="shared" si="315"/>
        <v>-2.4100481477209446E-3</v>
      </c>
      <c r="Q2035">
        <f t="shared" si="316"/>
        <v>-1.8984437735825033E-4</v>
      </c>
      <c r="R2035">
        <f t="shared" si="317"/>
        <v>9.4621647018833244E-3</v>
      </c>
      <c r="S2035">
        <f t="shared" si="318"/>
        <v>1.2356306569220044E-2</v>
      </c>
      <c r="T2035">
        <f t="shared" si="319"/>
        <v>5.6516332690679238E-3</v>
      </c>
      <c r="U2035">
        <f t="shared" si="320"/>
        <v>-4.3303146772051271E-3</v>
      </c>
      <c r="V2035">
        <v>0.73032627417233464</v>
      </c>
      <c r="W2035">
        <v>0.61850057717930718</v>
      </c>
      <c r="X2035">
        <v>5.9698742419102002E-2</v>
      </c>
      <c r="Y2035">
        <v>4.1114115662530537E-2</v>
      </c>
      <c r="Z2035">
        <v>-5.6035343381666158E-2</v>
      </c>
      <c r="AA2035">
        <v>-0.57434920597901085</v>
      </c>
      <c r="AB2035">
        <v>-0.44501199066413932</v>
      </c>
      <c r="AC2035">
        <v>-0.15506788319494125</v>
      </c>
      <c r="AD2035">
        <v>-1.0913247492715468</v>
      </c>
      <c r="AE2035">
        <v>-1.588422725653873</v>
      </c>
    </row>
    <row r="2036" spans="1:31" x14ac:dyDescent="0.4">
      <c r="A2036" s="1">
        <v>40193</v>
      </c>
      <c r="B2036">
        <v>6.7804132347172104</v>
      </c>
      <c r="C2036">
        <v>6.1507590452098597</v>
      </c>
      <c r="D2036">
        <v>3.54464858786501</v>
      </c>
      <c r="E2036">
        <v>3.35541042937662</v>
      </c>
      <c r="F2036">
        <v>3.0148431616653699</v>
      </c>
      <c r="G2036">
        <v>1.84790704223828</v>
      </c>
      <c r="H2036">
        <v>2.0511995537762799</v>
      </c>
      <c r="I2036">
        <v>2.6952526311943101</v>
      </c>
      <c r="J2036">
        <v>1.103680911374</v>
      </c>
      <c r="K2036">
        <v>0.62834589546692798</v>
      </c>
      <c r="L2036">
        <f t="shared" si="311"/>
        <v>2.3772337534034849E-2</v>
      </c>
      <c r="M2036">
        <f t="shared" si="312"/>
        <v>5.3609133756880034E-3</v>
      </c>
      <c r="N2036">
        <f t="shared" si="313"/>
        <v>2.1098428375673217E-2</v>
      </c>
      <c r="O2036">
        <f t="shared" si="314"/>
        <v>5.3102395584871953E-3</v>
      </c>
      <c r="P2036">
        <f t="shared" si="315"/>
        <v>1.169630235798258E-2</v>
      </c>
      <c r="Q2036">
        <f t="shared" si="316"/>
        <v>2.5097111492873525E-2</v>
      </c>
      <c r="R2036">
        <f t="shared" si="317"/>
        <v>6.7279226776704171E-3</v>
      </c>
      <c r="S2036">
        <f t="shared" si="318"/>
        <v>1.2706869590332071E-2</v>
      </c>
      <c r="T2036">
        <f t="shared" si="319"/>
        <v>1.9798978643655207E-2</v>
      </c>
      <c r="U2036">
        <f t="shared" si="320"/>
        <v>-2.3813314821633513E-3</v>
      </c>
      <c r="V2036">
        <v>0.74496619161504518</v>
      </c>
      <c r="W2036">
        <v>0.61472907046367087</v>
      </c>
      <c r="X2036">
        <v>7.1664750703450908E-2</v>
      </c>
      <c r="Y2036">
        <v>3.7291935129693421E-2</v>
      </c>
      <c r="Z2036">
        <v>-5.347146111500789E-2</v>
      </c>
      <c r="AA2036">
        <v>-0.55838451457746163</v>
      </c>
      <c r="AB2036">
        <v>-0.44741648807779322</v>
      </c>
      <c r="AC2036">
        <v>-0.15149343369593349</v>
      </c>
      <c r="AD2036">
        <v>-1.0806581907192159</v>
      </c>
      <c r="AE2036">
        <v>-1.5999364772273608</v>
      </c>
    </row>
    <row r="2037" spans="1:31" x14ac:dyDescent="0.4">
      <c r="A2037" s="1">
        <v>40196</v>
      </c>
      <c r="B2037">
        <v>6.8476142751956397</v>
      </c>
      <c r="C2037">
        <v>6.1423135067587298</v>
      </c>
      <c r="D2037">
        <v>3.5593583008595799</v>
      </c>
      <c r="E2037">
        <v>3.3509541735785202</v>
      </c>
      <c r="F2037">
        <v>3.0182693192418601</v>
      </c>
      <c r="G2037">
        <v>1.8475201839939599</v>
      </c>
      <c r="H2037">
        <v>2.05133820188136</v>
      </c>
      <c r="I2037">
        <v>2.7069700406666799</v>
      </c>
      <c r="J2037">
        <v>1.1066743140813</v>
      </c>
      <c r="K2037">
        <v>0.63023436586872605</v>
      </c>
      <c r="L2037">
        <f t="shared" si="311"/>
        <v>9.9110538181279573E-3</v>
      </c>
      <c r="M2037">
        <f t="shared" si="312"/>
        <v>-1.3730888153888898E-3</v>
      </c>
      <c r="N2037">
        <f t="shared" si="313"/>
        <v>4.1498367553072235E-3</v>
      </c>
      <c r="O2037">
        <f t="shared" si="314"/>
        <v>-1.3280806899463871E-3</v>
      </c>
      <c r="P2037">
        <f t="shared" si="315"/>
        <v>1.1364297884728369E-3</v>
      </c>
      <c r="Q2037">
        <f t="shared" si="316"/>
        <v>-2.0934940745254149E-4</v>
      </c>
      <c r="R2037">
        <f t="shared" si="317"/>
        <v>6.7593669677235013E-5</v>
      </c>
      <c r="S2037">
        <f t="shared" si="318"/>
        <v>4.347425297634322E-3</v>
      </c>
      <c r="T2037">
        <f t="shared" si="319"/>
        <v>2.7121994015222306E-3</v>
      </c>
      <c r="U2037">
        <f t="shared" si="320"/>
        <v>3.0054630983062935E-3</v>
      </c>
      <c r="V2037">
        <v>0.74963554479252092</v>
      </c>
      <c r="W2037">
        <v>0.60811428100762976</v>
      </c>
      <c r="X2037">
        <v>7.0572886818105918E-2</v>
      </c>
      <c r="Y2037">
        <v>3.072215379909482E-2</v>
      </c>
      <c r="Z2037">
        <v>-5.7576731967187267E-2</v>
      </c>
      <c r="AA2037">
        <v>-0.56383556462556639</v>
      </c>
      <c r="AB2037">
        <v>-0.4525905950487682</v>
      </c>
      <c r="AC2037">
        <v>-0.15238770903895138</v>
      </c>
      <c r="AD2037">
        <v>-1.0831876919583459</v>
      </c>
      <c r="AE2037">
        <v>-1.6021727147697067</v>
      </c>
    </row>
    <row r="2038" spans="1:31" x14ac:dyDescent="0.4">
      <c r="A2038" s="1">
        <v>40197</v>
      </c>
      <c r="B2038">
        <v>6.8385458756592001</v>
      </c>
      <c r="C2038">
        <v>6.1088570213798796</v>
      </c>
      <c r="D2038">
        <v>3.6161574605813498</v>
      </c>
      <c r="E2038">
        <v>3.35943164174487</v>
      </c>
      <c r="F2038">
        <v>2.9927669936290999</v>
      </c>
      <c r="G2038">
        <v>1.8574493395140801</v>
      </c>
      <c r="H2038">
        <v>2.0597029295138798</v>
      </c>
      <c r="I2038">
        <v>2.695891566407</v>
      </c>
      <c r="J2038">
        <v>1.11254005474102</v>
      </c>
      <c r="K2038">
        <v>0.63045764033583895</v>
      </c>
      <c r="L2038">
        <f t="shared" si="311"/>
        <v>-1.3243151807321718E-3</v>
      </c>
      <c r="M2038">
        <f t="shared" si="312"/>
        <v>-5.4468866400316784E-3</v>
      </c>
      <c r="N2038">
        <f t="shared" si="313"/>
        <v>1.5957696562341805E-2</v>
      </c>
      <c r="O2038">
        <f t="shared" si="314"/>
        <v>2.5298669355708903E-3</v>
      </c>
      <c r="P2038">
        <f t="shared" si="315"/>
        <v>-8.4493207581508578E-3</v>
      </c>
      <c r="Q2038">
        <f t="shared" si="316"/>
        <v>5.3743150446428078E-3</v>
      </c>
      <c r="R2038">
        <f t="shared" si="317"/>
        <v>4.0776931004591344E-3</v>
      </c>
      <c r="S2038">
        <f t="shared" si="318"/>
        <v>-4.0925736499660692E-3</v>
      </c>
      <c r="T2038">
        <f t="shared" si="319"/>
        <v>5.3003314390551726E-3</v>
      </c>
      <c r="U2038">
        <f t="shared" si="320"/>
        <v>3.5427212352212578E-4</v>
      </c>
      <c r="V2038">
        <v>0.74942541091136983</v>
      </c>
      <c r="W2038">
        <v>0.60378157566717916</v>
      </c>
      <c r="X2038">
        <v>8.7644764680028797E-2</v>
      </c>
      <c r="Y2038">
        <v>3.4366202034246784E-2</v>
      </c>
      <c r="Z2038">
        <v>-6.4911871425757051E-2</v>
      </c>
      <c r="AA2038">
        <v>-0.55734706828134251</v>
      </c>
      <c r="AB2038">
        <v>-0.44739872064872799</v>
      </c>
      <c r="AC2038">
        <v>-0.15536610138933638</v>
      </c>
      <c r="AD2038">
        <v>-1.0767731792197095</v>
      </c>
      <c r="AE2038">
        <v>-1.6007042613466034</v>
      </c>
    </row>
    <row r="2039" spans="1:31" x14ac:dyDescent="0.4">
      <c r="A2039" s="1">
        <v>40198</v>
      </c>
      <c r="B2039">
        <v>6.8236904611744</v>
      </c>
      <c r="C2039">
        <v>6.0507680300402802</v>
      </c>
      <c r="D2039">
        <v>3.5808452110832301</v>
      </c>
      <c r="E2039">
        <v>3.3711668576132601</v>
      </c>
      <c r="F2039">
        <v>2.9561652890291001</v>
      </c>
      <c r="G2039">
        <v>1.8517583480112001</v>
      </c>
      <c r="H2039">
        <v>2.03548475757826</v>
      </c>
      <c r="I2039">
        <v>2.7078161218824901</v>
      </c>
      <c r="J2039">
        <v>1.11116791616402</v>
      </c>
      <c r="K2039">
        <v>0.61840221717996902</v>
      </c>
      <c r="L2039">
        <f t="shared" si="311"/>
        <v>-2.1723060362401903E-3</v>
      </c>
      <c r="M2039">
        <f t="shared" si="312"/>
        <v>-9.5089787068675102E-3</v>
      </c>
      <c r="N2039">
        <f t="shared" si="313"/>
        <v>-9.7651304964034846E-3</v>
      </c>
      <c r="O2039">
        <f t="shared" si="314"/>
        <v>3.4932146624346849E-3</v>
      </c>
      <c r="P2039">
        <f t="shared" si="315"/>
        <v>-1.2230054888307751E-2</v>
      </c>
      <c r="Q2039">
        <f t="shared" si="316"/>
        <v>-3.0638744119765304E-3</v>
      </c>
      <c r="R2039">
        <f t="shared" si="317"/>
        <v>-1.175808976556425E-2</v>
      </c>
      <c r="S2039">
        <f t="shared" si="318"/>
        <v>4.423232604782612E-3</v>
      </c>
      <c r="T2039">
        <f t="shared" si="319"/>
        <v>-1.2333385851167611E-3</v>
      </c>
      <c r="U2039">
        <f t="shared" si="320"/>
        <v>-1.912170205352437E-2</v>
      </c>
      <c r="V2039">
        <v>0.74412991743926638</v>
      </c>
      <c r="W2039">
        <v>0.59114940952444839</v>
      </c>
      <c r="X2039">
        <v>7.4756446747762051E-2</v>
      </c>
      <c r="Y2039">
        <v>3.4736229260818208E-2</v>
      </c>
      <c r="Z2039">
        <v>-8.0265113749928063E-2</v>
      </c>
      <c r="AA2039">
        <v>-0.5635341301291823</v>
      </c>
      <c r="AB2039">
        <v>-0.4622799978501555</v>
      </c>
      <c r="AC2039">
        <v>-0.15406605622041702</v>
      </c>
      <c r="AD2039">
        <v>-1.0811297052406896</v>
      </c>
      <c r="AE2039">
        <v>-1.622949150835991</v>
      </c>
    </row>
    <row r="2040" spans="1:31" x14ac:dyDescent="0.4">
      <c r="A2040" s="1">
        <v>40199</v>
      </c>
      <c r="B2040">
        <v>6.8064458266161303</v>
      </c>
      <c r="C2040">
        <v>6.1138353308849496</v>
      </c>
      <c r="D2040">
        <v>3.5811934159360899</v>
      </c>
      <c r="E2040">
        <v>3.36943438378229</v>
      </c>
      <c r="F2040">
        <v>2.9666519667355198</v>
      </c>
      <c r="G2040">
        <v>1.8471036358608499</v>
      </c>
      <c r="H2040">
        <v>2.0378760866435002</v>
      </c>
      <c r="I2040">
        <v>2.7068973242163201</v>
      </c>
      <c r="J2040">
        <v>1.1043348162256199</v>
      </c>
      <c r="K2040">
        <v>0.63086776718696003</v>
      </c>
      <c r="L2040">
        <f t="shared" si="311"/>
        <v>-2.5271712801728796E-3</v>
      </c>
      <c r="M2040">
        <f t="shared" si="312"/>
        <v>1.0423024074226461E-2</v>
      </c>
      <c r="N2040">
        <f t="shared" si="313"/>
        <v>9.7240967518619215E-5</v>
      </c>
      <c r="O2040">
        <f t="shared" si="314"/>
        <v>-5.139092498662734E-4</v>
      </c>
      <c r="P2040">
        <f t="shared" si="315"/>
        <v>3.5473922061590724E-3</v>
      </c>
      <c r="Q2040">
        <f t="shared" si="316"/>
        <v>-2.5136714816754724E-3</v>
      </c>
      <c r="R2040">
        <f t="shared" si="317"/>
        <v>1.1748204236543547E-3</v>
      </c>
      <c r="S2040">
        <f t="shared" si="318"/>
        <v>-3.3931316781254939E-4</v>
      </c>
      <c r="T2040">
        <f t="shared" si="319"/>
        <v>-6.149475555404238E-3</v>
      </c>
      <c r="U2040">
        <f t="shared" si="320"/>
        <v>2.0157673534607179E-2</v>
      </c>
      <c r="V2040">
        <v>0.73568716549814983</v>
      </c>
      <c r="W2040">
        <v>0.59565685293773118</v>
      </c>
      <c r="X2040">
        <v>6.8938107054337006E-2</v>
      </c>
      <c r="Y2040">
        <v>2.830673935000827E-2</v>
      </c>
      <c r="Z2040">
        <v>-8.2633302204712655E-2</v>
      </c>
      <c r="AA2040">
        <v>-0.57196338227180143</v>
      </c>
      <c r="AB2040">
        <v>-0.46702075808744481</v>
      </c>
      <c r="AC2040">
        <v>-0.16032095004917324</v>
      </c>
      <c r="AD2040">
        <v>-1.0931947614570374</v>
      </c>
      <c r="AE2040">
        <v>-1.6087070579623275</v>
      </c>
    </row>
    <row r="2041" spans="1:31" x14ac:dyDescent="0.4">
      <c r="A2041" s="1">
        <v>40200</v>
      </c>
      <c r="B2041">
        <v>6.73076778512229</v>
      </c>
      <c r="C2041">
        <v>5.9940750989824902</v>
      </c>
      <c r="D2041">
        <v>3.4913445755136099</v>
      </c>
      <c r="E2041">
        <v>3.2676989670185801</v>
      </c>
      <c r="F2041">
        <v>2.8998585349863299</v>
      </c>
      <c r="G2041">
        <v>1.8097486906314899</v>
      </c>
      <c r="H2041">
        <v>1.9986771435358801</v>
      </c>
      <c r="I2041">
        <v>2.6296765242847799</v>
      </c>
      <c r="J2041">
        <v>1.0916001413160901</v>
      </c>
      <c r="K2041">
        <v>0.62434342958843603</v>
      </c>
      <c r="L2041">
        <f t="shared" si="311"/>
        <v>-1.111858426873924E-2</v>
      </c>
      <c r="M2041">
        <f t="shared" si="312"/>
        <v>-1.9588396713511869E-2</v>
      </c>
      <c r="N2041">
        <f t="shared" si="313"/>
        <v>-2.5089077853951758E-2</v>
      </c>
      <c r="O2041">
        <f t="shared" si="314"/>
        <v>-3.0193618624354657E-2</v>
      </c>
      <c r="P2041">
        <f t="shared" si="315"/>
        <v>-2.251475147679316E-2</v>
      </c>
      <c r="Q2041">
        <f t="shared" si="316"/>
        <v>-2.0223524281002603E-2</v>
      </c>
      <c r="R2041">
        <f t="shared" si="317"/>
        <v>-1.9235194605076833E-2</v>
      </c>
      <c r="S2041">
        <f t="shared" si="318"/>
        <v>-2.8527421132937381E-2</v>
      </c>
      <c r="T2041">
        <f t="shared" si="319"/>
        <v>-1.1531534388324549E-2</v>
      </c>
      <c r="U2041">
        <f t="shared" si="320"/>
        <v>-1.0341846481737416E-2</v>
      </c>
      <c r="V2041">
        <v>0.74879921440946007</v>
      </c>
      <c r="W2041">
        <v>0.60029908940426879</v>
      </c>
      <c r="X2041">
        <v>6.8079662380434725E-2</v>
      </c>
      <c r="Y2041">
        <v>2.234375390570309E-2</v>
      </c>
      <c r="Z2041">
        <v>-8.0917420501456339E-2</v>
      </c>
      <c r="AA2041">
        <v>-0.56795627337275456</v>
      </c>
      <c r="AB2041">
        <v>-0.46202531951247217</v>
      </c>
      <c r="AC2041">
        <v>-0.16461773800206114</v>
      </c>
      <c r="AD2041">
        <v>-1.0804956626653124</v>
      </c>
      <c r="AE2041">
        <v>-1.5948182712640153</v>
      </c>
    </row>
    <row r="2042" spans="1:31" x14ac:dyDescent="0.4">
      <c r="A2042" s="1">
        <v>40203</v>
      </c>
      <c r="B2042">
        <v>6.6415663761502799</v>
      </c>
      <c r="C2042">
        <v>5.9138327370550199</v>
      </c>
      <c r="D2042">
        <v>3.4293556526309801</v>
      </c>
      <c r="E2042">
        <v>3.2096790400590098</v>
      </c>
      <c r="F2042">
        <v>2.8659681049282599</v>
      </c>
      <c r="G2042">
        <v>1.79916454086268</v>
      </c>
      <c r="H2042">
        <v>1.9812672439996999</v>
      </c>
      <c r="I2042">
        <v>2.5996927245286598</v>
      </c>
      <c r="J2042">
        <v>1.07819735686531</v>
      </c>
      <c r="K2042">
        <v>0.62079824530579797</v>
      </c>
      <c r="L2042">
        <f t="shared" si="311"/>
        <v>-1.3252783608012964E-2</v>
      </c>
      <c r="M2042">
        <f t="shared" si="312"/>
        <v>-1.3386946376613085E-2</v>
      </c>
      <c r="N2042">
        <f t="shared" si="313"/>
        <v>-1.7755028626331049E-2</v>
      </c>
      <c r="O2042">
        <f t="shared" si="314"/>
        <v>-1.7755591180575347E-2</v>
      </c>
      <c r="P2042">
        <f t="shared" si="315"/>
        <v>-1.1686925292798689E-2</v>
      </c>
      <c r="Q2042">
        <f t="shared" si="316"/>
        <v>-5.8484085793794049E-3</v>
      </c>
      <c r="R2042">
        <f t="shared" si="317"/>
        <v>-8.7107112784510221E-3</v>
      </c>
      <c r="S2042">
        <f t="shared" si="318"/>
        <v>-1.140208671265186E-2</v>
      </c>
      <c r="T2042">
        <f t="shared" si="319"/>
        <v>-1.2278108020965406E-2</v>
      </c>
      <c r="U2042">
        <f t="shared" si="320"/>
        <v>-5.6782599361621111E-3</v>
      </c>
      <c r="V2042">
        <v>0.74166388594010935</v>
      </c>
      <c r="W2042">
        <v>0.59302959816631795</v>
      </c>
      <c r="X2042">
        <v>5.6442088892765918E-2</v>
      </c>
      <c r="Y2042">
        <v>1.0705617863789985E-2</v>
      </c>
      <c r="Z2042">
        <v>-8.6486890655592785E-2</v>
      </c>
      <c r="AA2042">
        <v>-0.56768722681347172</v>
      </c>
      <c r="AB2042">
        <v>-0.46461857565226095</v>
      </c>
      <c r="AC2042">
        <v>-0.16990236957605076</v>
      </c>
      <c r="AD2042">
        <v>-1.0866563155476157</v>
      </c>
      <c r="AE2042">
        <v>-1.5943790760615153</v>
      </c>
    </row>
    <row r="2043" spans="1:31" x14ac:dyDescent="0.4">
      <c r="A2043" s="1">
        <v>40204</v>
      </c>
      <c r="B2043">
        <v>6.5759970241605998</v>
      </c>
      <c r="C2043">
        <v>5.7920423345913896</v>
      </c>
      <c r="D2043">
        <v>3.3687836552619399</v>
      </c>
      <c r="E2043">
        <v>3.1711379800936998</v>
      </c>
      <c r="F2043">
        <v>2.82737511621725</v>
      </c>
      <c r="G2043">
        <v>1.7704945057777299</v>
      </c>
      <c r="H2043">
        <v>1.93946601583429</v>
      </c>
      <c r="I2043">
        <v>2.5234383561118299</v>
      </c>
      <c r="J2043">
        <v>1.0521863994321701</v>
      </c>
      <c r="K2043">
        <v>0.61310349556453103</v>
      </c>
      <c r="L2043">
        <f t="shared" si="311"/>
        <v>-9.8725734677798105E-3</v>
      </c>
      <c r="M2043">
        <f t="shared" si="312"/>
        <v>-2.0594157440489202E-2</v>
      </c>
      <c r="N2043">
        <f t="shared" si="313"/>
        <v>-1.7662792519804627E-2</v>
      </c>
      <c r="O2043">
        <f t="shared" si="314"/>
        <v>-1.2007761363142855E-2</v>
      </c>
      <c r="P2043">
        <f t="shared" si="315"/>
        <v>-1.3465951922021158E-2</v>
      </c>
      <c r="Q2043">
        <f t="shared" si="316"/>
        <v>-1.5935193493310518E-2</v>
      </c>
      <c r="R2043">
        <f t="shared" si="317"/>
        <v>-2.1098228061865787E-2</v>
      </c>
      <c r="S2043">
        <f t="shared" si="318"/>
        <v>-2.9332069785537929E-2</v>
      </c>
      <c r="T2043">
        <f t="shared" si="319"/>
        <v>-2.4124486363760633E-2</v>
      </c>
      <c r="U2043">
        <f t="shared" si="320"/>
        <v>-1.2394928303118169E-2</v>
      </c>
      <c r="V2043">
        <v>0.75203478121805523</v>
      </c>
      <c r="W2043">
        <v>0.59267890947155444</v>
      </c>
      <c r="X2043">
        <v>5.9022765118686982E-2</v>
      </c>
      <c r="Y2043">
        <v>1.894132524637282E-2</v>
      </c>
      <c r="Z2043">
        <v>-7.9709373831888253E-2</v>
      </c>
      <c r="AA2043">
        <v>-0.56337895156105655</v>
      </c>
      <c r="AB2043">
        <v>-0.46547333496840104</v>
      </c>
      <c r="AC2043">
        <v>-0.178990970615863</v>
      </c>
      <c r="AD2043">
        <v>-1.0905373331656505</v>
      </c>
      <c r="AE2043">
        <v>-1.5865305356189077</v>
      </c>
    </row>
    <row r="2044" spans="1:31" x14ac:dyDescent="0.4">
      <c r="A2044" s="1">
        <v>40205</v>
      </c>
      <c r="B2044">
        <v>6.4979857731200203</v>
      </c>
      <c r="C2044">
        <v>5.7707744183830796</v>
      </c>
      <c r="D2044">
        <v>3.3724490744295501</v>
      </c>
      <c r="E2044">
        <v>3.1743731584875898</v>
      </c>
      <c r="F2044">
        <v>2.8135450739099799</v>
      </c>
      <c r="G2044">
        <v>1.76294733032958</v>
      </c>
      <c r="H2044">
        <v>1.93632321977803</v>
      </c>
      <c r="I2044">
        <v>2.4790925658009599</v>
      </c>
      <c r="J2044">
        <v>1.0432360184023699</v>
      </c>
      <c r="K2044">
        <v>0.61677661042602405</v>
      </c>
      <c r="L2044">
        <f t="shared" si="311"/>
        <v>-1.1863030161656352E-2</v>
      </c>
      <c r="M2044">
        <f t="shared" si="312"/>
        <v>-3.6719200205587166E-3</v>
      </c>
      <c r="N2044">
        <f t="shared" si="313"/>
        <v>1.088054188901344E-3</v>
      </c>
      <c r="O2044">
        <f t="shared" si="314"/>
        <v>1.020194773673877E-3</v>
      </c>
      <c r="P2044">
        <f t="shared" si="315"/>
        <v>-4.8914776917798886E-3</v>
      </c>
      <c r="Q2044">
        <f t="shared" si="316"/>
        <v>-4.2627499964111859E-3</v>
      </c>
      <c r="R2044">
        <f t="shared" si="317"/>
        <v>-1.6204439936566839E-3</v>
      </c>
      <c r="S2044">
        <f t="shared" si="318"/>
        <v>-1.7573558000124501E-2</v>
      </c>
      <c r="T2044">
        <f t="shared" si="319"/>
        <v>-8.5064595347653649E-3</v>
      </c>
      <c r="U2044">
        <f t="shared" si="320"/>
        <v>5.9910192782557381E-3</v>
      </c>
      <c r="V2044">
        <v>0.74887387772585756</v>
      </c>
      <c r="W2044">
        <v>0.59770911612045441</v>
      </c>
      <c r="X2044">
        <v>6.8812945977047013E-2</v>
      </c>
      <c r="Y2044">
        <v>2.8663646689505384E-2</v>
      </c>
      <c r="Z2044">
        <v>-7.5898724854209454E-2</v>
      </c>
      <c r="AA2044">
        <v>-0.55893957488800905</v>
      </c>
      <c r="AB2044">
        <v>-0.45839165229259904</v>
      </c>
      <c r="AC2044">
        <v>-0.18786240194652881</v>
      </c>
      <c r="AD2044">
        <v>-1.0903416660309571</v>
      </c>
      <c r="AE2044">
        <v>-1.5718373896711932</v>
      </c>
    </row>
    <row r="2045" spans="1:31" x14ac:dyDescent="0.4">
      <c r="A2045" s="1">
        <v>40206</v>
      </c>
      <c r="B2045">
        <v>6.4876166384362497</v>
      </c>
      <c r="C2045">
        <v>5.7513468810308899</v>
      </c>
      <c r="D2045">
        <v>3.3707695330146099</v>
      </c>
      <c r="E2045">
        <v>3.2284082395879201</v>
      </c>
      <c r="F2045">
        <v>2.8320536767991098</v>
      </c>
      <c r="G2045">
        <v>1.77188348630103</v>
      </c>
      <c r="H2045">
        <v>1.9543229212559901</v>
      </c>
      <c r="I2045">
        <v>2.5008441019947698</v>
      </c>
      <c r="J2045">
        <v>1.05296006387309</v>
      </c>
      <c r="K2045">
        <v>0.61889951452204595</v>
      </c>
      <c r="L2045">
        <f t="shared" si="311"/>
        <v>-1.5957459812645514E-3</v>
      </c>
      <c r="M2045">
        <f t="shared" si="312"/>
        <v>-3.3665390368236014E-3</v>
      </c>
      <c r="N2045">
        <f t="shared" si="313"/>
        <v>-4.980183178079356E-4</v>
      </c>
      <c r="O2045">
        <f t="shared" si="314"/>
        <v>1.7022283897484503E-2</v>
      </c>
      <c r="P2045">
        <f t="shared" si="315"/>
        <v>6.578392171769476E-3</v>
      </c>
      <c r="Q2045">
        <f t="shared" si="316"/>
        <v>5.0688729139625188E-3</v>
      </c>
      <c r="R2045">
        <f t="shared" si="317"/>
        <v>9.2958145076746934E-3</v>
      </c>
      <c r="S2045">
        <f t="shared" si="318"/>
        <v>8.773991134446435E-3</v>
      </c>
      <c r="T2045">
        <f t="shared" si="319"/>
        <v>9.3210407800257133E-3</v>
      </c>
      <c r="U2045">
        <f t="shared" si="320"/>
        <v>3.4419335301245635E-3</v>
      </c>
      <c r="V2045">
        <v>0.73483798527947253</v>
      </c>
      <c r="W2045">
        <v>0.58190243061851032</v>
      </c>
      <c r="X2045">
        <v>5.5874781194118595E-2</v>
      </c>
      <c r="Y2045">
        <v>3.3245784121869404E-2</v>
      </c>
      <c r="Z2045">
        <v>-8.1760479147560461E-2</v>
      </c>
      <c r="AA2045">
        <v>-0.56631084843916701</v>
      </c>
      <c r="AB2045">
        <v>-0.46153598425004483</v>
      </c>
      <c r="AC2045">
        <v>-0.19152855727720286</v>
      </c>
      <c r="AD2045">
        <v>-1.0934607717160518</v>
      </c>
      <c r="AE2045">
        <v>-1.5808356026061892</v>
      </c>
    </row>
    <row r="2046" spans="1:31" x14ac:dyDescent="0.4">
      <c r="A2046" s="1">
        <v>40207</v>
      </c>
      <c r="B2046">
        <v>6.3302388515806802</v>
      </c>
      <c r="C2046">
        <v>5.6395313737538997</v>
      </c>
      <c r="D2046">
        <v>3.2942142522144802</v>
      </c>
      <c r="E2046">
        <v>3.1420807206045702</v>
      </c>
      <c r="F2046">
        <v>2.7486530176239601</v>
      </c>
      <c r="G2046">
        <v>1.72906260669242</v>
      </c>
      <c r="H2046">
        <v>1.8880397548682399</v>
      </c>
      <c r="I2046">
        <v>2.4437208380177902</v>
      </c>
      <c r="J2046">
        <v>1.0306302889602901</v>
      </c>
      <c r="K2046">
        <v>0.60308930804499405</v>
      </c>
      <c r="L2046">
        <f t="shared" si="311"/>
        <v>-2.425818226113674E-2</v>
      </c>
      <c r="M2046">
        <f t="shared" si="312"/>
        <v>-1.9441621169778545E-2</v>
      </c>
      <c r="N2046">
        <f t="shared" si="313"/>
        <v>-2.2711514403556232E-2</v>
      </c>
      <c r="O2046">
        <f t="shared" si="314"/>
        <v>-2.6739963652914311E-2</v>
      </c>
      <c r="P2046">
        <f t="shared" si="315"/>
        <v>-2.9448827138549238E-2</v>
      </c>
      <c r="Q2046">
        <f t="shared" si="316"/>
        <v>-2.4166870982020749E-2</v>
      </c>
      <c r="R2046">
        <f t="shared" si="317"/>
        <v>-3.3916179187599038E-2</v>
      </c>
      <c r="S2046">
        <f t="shared" si="318"/>
        <v>-2.2841593336992094E-2</v>
      </c>
      <c r="T2046">
        <f t="shared" si="319"/>
        <v>-2.1206668399810558E-2</v>
      </c>
      <c r="U2046">
        <f t="shared" si="320"/>
        <v>-2.5545676004062767E-2</v>
      </c>
      <c r="V2046">
        <v>0.73529348595986677</v>
      </c>
      <c r="W2046">
        <v>0.58717449239026276</v>
      </c>
      <c r="X2046">
        <v>5.7876949732093341E-2</v>
      </c>
      <c r="Y2046">
        <v>3.1219503410486071E-2</v>
      </c>
      <c r="Z2046">
        <v>-8.649562334457872E-2</v>
      </c>
      <c r="AA2046">
        <v>-0.56576403647965678</v>
      </c>
      <c r="AB2046">
        <v>-0.47073848049611289</v>
      </c>
      <c r="AC2046">
        <v>-0.18965646767266398</v>
      </c>
      <c r="AD2046">
        <v>-1.0899537571743314</v>
      </c>
      <c r="AE2046">
        <v>-1.5816675956687209</v>
      </c>
    </row>
    <row r="2047" spans="1:31" x14ac:dyDescent="0.4">
      <c r="A2047" s="1">
        <v>40210</v>
      </c>
      <c r="B2047">
        <v>6.2696347982473197</v>
      </c>
      <c r="C2047">
        <v>5.5798453010210398</v>
      </c>
      <c r="D2047">
        <v>3.3107278546570198</v>
      </c>
      <c r="E2047">
        <v>3.1032865965713601</v>
      </c>
      <c r="F2047">
        <v>2.6836826621049199</v>
      </c>
      <c r="G2047">
        <v>1.7226347207097401</v>
      </c>
      <c r="H2047">
        <v>1.8593922029377901</v>
      </c>
      <c r="I2047">
        <v>2.4498447554482201</v>
      </c>
      <c r="J2047">
        <v>1.03107482404506</v>
      </c>
      <c r="K2047">
        <v>0.60119980142171503</v>
      </c>
      <c r="L2047">
        <f t="shared" si="311"/>
        <v>-9.5737388042201887E-3</v>
      </c>
      <c r="M2047">
        <f t="shared" si="312"/>
        <v>-1.0583516391208692E-2</v>
      </c>
      <c r="N2047">
        <f t="shared" si="313"/>
        <v>5.0129108728853566E-3</v>
      </c>
      <c r="O2047">
        <f t="shared" si="314"/>
        <v>-1.2346635074908519E-2</v>
      </c>
      <c r="P2047">
        <f t="shared" si="315"/>
        <v>-2.3637161585132738E-2</v>
      </c>
      <c r="Q2047">
        <f t="shared" si="316"/>
        <v>-3.7175553723737265E-3</v>
      </c>
      <c r="R2047">
        <f t="shared" si="317"/>
        <v>-1.5173171993112522E-2</v>
      </c>
      <c r="S2047">
        <f t="shared" si="318"/>
        <v>2.505980771272176E-3</v>
      </c>
      <c r="T2047">
        <f t="shared" si="319"/>
        <v>4.3132352069563673E-4</v>
      </c>
      <c r="U2047">
        <f t="shared" si="320"/>
        <v>-3.1330461311014357E-3</v>
      </c>
      <c r="V2047">
        <v>0.72372298001672875</v>
      </c>
      <c r="W2047">
        <v>0.57459420886013624</v>
      </c>
      <c r="X2047">
        <v>6.0893093466060866E-2</v>
      </c>
      <c r="Y2047">
        <v>1.6876101196659721E-2</v>
      </c>
      <c r="Z2047">
        <v>-0.11212955206862929</v>
      </c>
      <c r="AA2047">
        <v>-0.57147835899094834</v>
      </c>
      <c r="AB2047">
        <v>-0.48790841962814324</v>
      </c>
      <c r="AC2047">
        <v>-0.18914725404030963</v>
      </c>
      <c r="AD2047">
        <v>-1.0915192007925536</v>
      </c>
      <c r="AE2047">
        <v>-1.5867974089387402</v>
      </c>
    </row>
    <row r="2048" spans="1:31" x14ac:dyDescent="0.4">
      <c r="A2048" s="1">
        <v>40211</v>
      </c>
      <c r="B2048">
        <v>6.2699165169816302</v>
      </c>
      <c r="C2048">
        <v>5.57351737558416</v>
      </c>
      <c r="D2048">
        <v>3.2896267848771199</v>
      </c>
      <c r="E2048">
        <v>3.0976221350435398</v>
      </c>
      <c r="F2048">
        <v>2.6675873256050799</v>
      </c>
      <c r="G2048">
        <v>1.71741161389721</v>
      </c>
      <c r="H2048">
        <v>1.8394230748465701</v>
      </c>
      <c r="I2048">
        <v>2.4473206543064698</v>
      </c>
      <c r="J2048">
        <v>1.02466544519098</v>
      </c>
      <c r="K2048">
        <v>0.59698063639669596</v>
      </c>
      <c r="L2048">
        <f t="shared" si="311"/>
        <v>4.4933834804750106E-5</v>
      </c>
      <c r="M2048">
        <f t="shared" si="312"/>
        <v>-1.1340682573622862E-3</v>
      </c>
      <c r="N2048">
        <f t="shared" si="313"/>
        <v>-6.3735440381238462E-3</v>
      </c>
      <c r="O2048">
        <f t="shared" si="314"/>
        <v>-1.8253104737663284E-3</v>
      </c>
      <c r="P2048">
        <f t="shared" si="315"/>
        <v>-5.9974812697175528E-3</v>
      </c>
      <c r="Q2048">
        <f t="shared" si="316"/>
        <v>-3.0320454764654059E-3</v>
      </c>
      <c r="R2048">
        <f t="shared" si="317"/>
        <v>-1.0739599778717634E-2</v>
      </c>
      <c r="S2048">
        <f t="shared" si="318"/>
        <v>-1.0303106497409065E-3</v>
      </c>
      <c r="T2048">
        <f t="shared" si="319"/>
        <v>-6.2162111852708257E-3</v>
      </c>
      <c r="U2048">
        <f t="shared" si="320"/>
        <v>-7.0179082146095695E-3</v>
      </c>
      <c r="V2048">
        <v>0.73083756653705245</v>
      </c>
      <c r="W2048">
        <v>0.58052979328829291</v>
      </c>
      <c r="X2048">
        <v>6.1589202113455976E-2</v>
      </c>
      <c r="Y2048">
        <v>2.2120443408412349E-2</v>
      </c>
      <c r="Z2048">
        <v>-0.11105738065282789</v>
      </c>
      <c r="AA2048">
        <v>-0.56744075178189479</v>
      </c>
      <c r="AB2048">
        <v>-0.49157836672134192</v>
      </c>
      <c r="AC2048">
        <v>-0.18310791200453158</v>
      </c>
      <c r="AD2048">
        <v>-1.0906657592923055</v>
      </c>
      <c r="AE2048">
        <v>-1.5867456644678308</v>
      </c>
    </row>
    <row r="2049" spans="1:31" x14ac:dyDescent="0.4">
      <c r="A2049" s="1">
        <v>40212</v>
      </c>
      <c r="B2049">
        <v>6.3100527557561703</v>
      </c>
      <c r="C2049">
        <v>5.6314605465886398</v>
      </c>
      <c r="D2049">
        <v>3.32230123443914</v>
      </c>
      <c r="E2049">
        <v>3.1293291971858399</v>
      </c>
      <c r="F2049">
        <v>2.7179136615711301</v>
      </c>
      <c r="G2049">
        <v>1.7396843254613199</v>
      </c>
      <c r="H2049">
        <v>1.8718611517083901</v>
      </c>
      <c r="I2049">
        <v>2.4770486680516002</v>
      </c>
      <c r="J2049">
        <v>1.0342013281918501</v>
      </c>
      <c r="K2049">
        <v>0.60002211141432005</v>
      </c>
      <c r="L2049">
        <f t="shared" si="311"/>
        <v>6.4013992316858115E-3</v>
      </c>
      <c r="M2049">
        <f t="shared" si="312"/>
        <v>1.0396158673212419E-2</v>
      </c>
      <c r="N2049">
        <f t="shared" si="313"/>
        <v>9.9325703791777187E-3</v>
      </c>
      <c r="O2049">
        <f t="shared" si="314"/>
        <v>1.0235936069669993E-2</v>
      </c>
      <c r="P2049">
        <f t="shared" si="315"/>
        <v>1.8865862602880146E-2</v>
      </c>
      <c r="Q2049">
        <f t="shared" si="316"/>
        <v>1.2968767291358763E-2</v>
      </c>
      <c r="R2049">
        <f t="shared" si="317"/>
        <v>1.7634918962036839E-2</v>
      </c>
      <c r="S2049">
        <f t="shared" si="318"/>
        <v>1.2147167430969441E-2</v>
      </c>
      <c r="T2049">
        <f t="shared" si="319"/>
        <v>9.306338030256045E-3</v>
      </c>
      <c r="U2049">
        <f t="shared" si="320"/>
        <v>5.0947632673348231E-3</v>
      </c>
      <c r="V2049">
        <v>0.72486260986488193</v>
      </c>
      <c r="W2049">
        <v>0.578549596057649</v>
      </c>
      <c r="X2049">
        <v>5.9145416588777366E-2</v>
      </c>
      <c r="Y2049">
        <v>1.9980023574226013E-2</v>
      </c>
      <c r="Z2049">
        <v>-0.10456787395380407</v>
      </c>
      <c r="AA2049">
        <v>-0.56684834039439236</v>
      </c>
      <c r="AB2049">
        <v>-0.48631980366316141</v>
      </c>
      <c r="AC2049">
        <v>-0.18333710047741847</v>
      </c>
      <c r="AD2049">
        <v>-1.0937357771659058</v>
      </c>
      <c r="AE2049">
        <v>-1.5940272571043523</v>
      </c>
    </row>
    <row r="2050" spans="1:31" x14ac:dyDescent="0.4">
      <c r="A2050" s="1">
        <v>40213</v>
      </c>
      <c r="B2050">
        <v>6.2934283999469898</v>
      </c>
      <c r="C2050">
        <v>5.6510078405411504</v>
      </c>
      <c r="D2050">
        <v>3.3165519020777299</v>
      </c>
      <c r="E2050">
        <v>3.12230067393314</v>
      </c>
      <c r="F2050">
        <v>2.7218024473354299</v>
      </c>
      <c r="G2050">
        <v>1.7378372545343601</v>
      </c>
      <c r="H2050">
        <v>1.8653267211485101</v>
      </c>
      <c r="I2050">
        <v>2.4907584533871101</v>
      </c>
      <c r="J2050">
        <v>1.032408728928</v>
      </c>
      <c r="K2050">
        <v>0.59522208071627403</v>
      </c>
      <c r="L2050">
        <f t="shared" si="311"/>
        <v>-2.6345826972706821E-3</v>
      </c>
      <c r="M2050">
        <f t="shared" si="312"/>
        <v>3.4710877916657168E-3</v>
      </c>
      <c r="N2050">
        <f t="shared" si="313"/>
        <v>-1.730527112295599E-3</v>
      </c>
      <c r="O2050">
        <f t="shared" si="314"/>
        <v>-2.2460159381827438E-3</v>
      </c>
      <c r="P2050">
        <f t="shared" si="315"/>
        <v>1.4307981225760713E-3</v>
      </c>
      <c r="Q2050">
        <f t="shared" si="316"/>
        <v>-1.0617276364032202E-3</v>
      </c>
      <c r="R2050">
        <f t="shared" si="317"/>
        <v>-3.4908735372365385E-3</v>
      </c>
      <c r="S2050">
        <f t="shared" si="318"/>
        <v>5.5347258664455445E-3</v>
      </c>
      <c r="T2050">
        <f t="shared" si="319"/>
        <v>-1.7333175030670445E-3</v>
      </c>
      <c r="U2050">
        <f t="shared" si="320"/>
        <v>-7.9997563535313398E-3</v>
      </c>
      <c r="V2050">
        <v>0.72288884091253724</v>
      </c>
      <c r="W2050">
        <v>0.5826814975942407</v>
      </c>
      <c r="X2050">
        <v>5.807570322140776E-2</v>
      </c>
      <c r="Y2050">
        <v>1.8394821380969262E-2</v>
      </c>
      <c r="Z2050">
        <v>-0.10247626208630201</v>
      </c>
      <c r="AA2050">
        <v>-0.56724925428586959</v>
      </c>
      <c r="AB2050">
        <v>-0.48914986345547196</v>
      </c>
      <c r="AC2050">
        <v>-0.17714156086604693</v>
      </c>
      <c r="AD2050">
        <v>-1.0948082809240467</v>
      </c>
      <c r="AE2050">
        <v>-1.6013661997129578</v>
      </c>
    </row>
    <row r="2051" spans="1:31" x14ac:dyDescent="0.4">
      <c r="A2051" s="1">
        <v>40214</v>
      </c>
      <c r="B2051">
        <v>6.1349672102139001</v>
      </c>
      <c r="C2051">
        <v>5.5584804767922398</v>
      </c>
      <c r="D2051">
        <v>3.23929151174401</v>
      </c>
      <c r="E2051">
        <v>3.0563048433415601</v>
      </c>
      <c r="F2051">
        <v>2.63993580716875</v>
      </c>
      <c r="G2051">
        <v>1.68024379492164</v>
      </c>
      <c r="H2051">
        <v>1.81537063141726</v>
      </c>
      <c r="I2051">
        <v>2.4126139732717702</v>
      </c>
      <c r="J2051">
        <v>1.0087757321928801</v>
      </c>
      <c r="K2051">
        <v>0.58234208687085798</v>
      </c>
      <c r="L2051">
        <f t="shared" si="311"/>
        <v>-2.517883412075117E-2</v>
      </c>
      <c r="M2051">
        <f t="shared" si="312"/>
        <v>-1.6373603852591678E-2</v>
      </c>
      <c r="N2051">
        <f t="shared" si="313"/>
        <v>-2.3295396126717716E-2</v>
      </c>
      <c r="O2051">
        <f t="shared" si="314"/>
        <v>-2.1136923532878549E-2</v>
      </c>
      <c r="P2051">
        <f t="shared" si="315"/>
        <v>-3.007809778656978E-2</v>
      </c>
      <c r="Q2051">
        <f t="shared" si="316"/>
        <v>-3.3140882129467197E-2</v>
      </c>
      <c r="R2051">
        <f t="shared" si="317"/>
        <v>-2.6781415376117779E-2</v>
      </c>
      <c r="S2051">
        <f t="shared" si="318"/>
        <v>-3.1373768905239907E-2</v>
      </c>
      <c r="T2051">
        <f t="shared" si="319"/>
        <v>-2.2891124486770997E-2</v>
      </c>
      <c r="U2051">
        <f t="shared" si="320"/>
        <v>-2.1638971843780719E-2</v>
      </c>
      <c r="V2051">
        <v>0.72916664763818695</v>
      </c>
      <c r="W2051">
        <v>0.5977645345880499</v>
      </c>
      <c r="X2051">
        <v>6.6236947941090918E-2</v>
      </c>
      <c r="Y2051">
        <v>2.8714538694491587E-2</v>
      </c>
      <c r="Z2051">
        <v>-0.10109771902647091</v>
      </c>
      <c r="AA2051">
        <v>-0.56893349556893591</v>
      </c>
      <c r="AB2051">
        <v>-0.48447463798518886</v>
      </c>
      <c r="AC2051">
        <v>-0.17705868892488597</v>
      </c>
      <c r="AD2051">
        <v>-1.0862427645644168</v>
      </c>
      <c r="AE2051">
        <v>-1.5915485307103376</v>
      </c>
    </row>
    <row r="2052" spans="1:31" x14ac:dyDescent="0.4">
      <c r="A2052" s="1">
        <v>40217</v>
      </c>
      <c r="B2052">
        <v>6.0053884885095004</v>
      </c>
      <c r="C2052">
        <v>5.4573528061077399</v>
      </c>
      <c r="D2052">
        <v>3.20047529191788</v>
      </c>
      <c r="E2052">
        <v>3.0086697794069699</v>
      </c>
      <c r="F2052">
        <v>2.5656852939288899</v>
      </c>
      <c r="G2052">
        <v>1.6472574694036699</v>
      </c>
      <c r="H2052">
        <v>1.80670405439152</v>
      </c>
      <c r="I2052">
        <v>2.3851198563109901</v>
      </c>
      <c r="J2052">
        <v>0.99561502349965003</v>
      </c>
      <c r="K2052">
        <v>0.58117855117258999</v>
      </c>
      <c r="L2052">
        <f t="shared" si="311"/>
        <v>-2.1121338919084742E-2</v>
      </c>
      <c r="M2052">
        <f t="shared" si="312"/>
        <v>-1.8193402154910499E-2</v>
      </c>
      <c r="N2052">
        <f t="shared" si="313"/>
        <v>-1.1982935060151911E-2</v>
      </c>
      <c r="O2052">
        <f t="shared" si="314"/>
        <v>-1.5585835306437978E-2</v>
      </c>
      <c r="P2052">
        <f t="shared" si="315"/>
        <v>-2.8125878302886265E-2</v>
      </c>
      <c r="Q2052">
        <f t="shared" si="316"/>
        <v>-1.9631868671479591E-2</v>
      </c>
      <c r="R2052">
        <f t="shared" si="317"/>
        <v>-4.7739986952273217E-3</v>
      </c>
      <c r="S2052">
        <f t="shared" si="318"/>
        <v>-1.1395986786686407E-2</v>
      </c>
      <c r="T2052">
        <f t="shared" si="319"/>
        <v>-1.3046218572904444E-2</v>
      </c>
      <c r="U2052">
        <f t="shared" si="320"/>
        <v>-1.9980278336400037E-3</v>
      </c>
      <c r="V2052">
        <v>0.71628679901462544</v>
      </c>
      <c r="W2052">
        <v>0.58781262272866264</v>
      </c>
      <c r="X2052">
        <v>6.2495503176462242E-2</v>
      </c>
      <c r="Y2052">
        <v>2.1370193683576844E-2</v>
      </c>
      <c r="Z2052">
        <v>-0.12098210703383394</v>
      </c>
      <c r="AA2052">
        <v>-0.58032387394489227</v>
      </c>
      <c r="AB2052">
        <v>-0.48100714638489295</v>
      </c>
      <c r="AC2052">
        <v>-0.18021318541604914</v>
      </c>
      <c r="AD2052">
        <v>-1.0910474928417981</v>
      </c>
      <c r="AE2052">
        <v>-1.5853050682484544</v>
      </c>
    </row>
    <row r="2053" spans="1:31" x14ac:dyDescent="0.4">
      <c r="A2053" s="1">
        <v>40218</v>
      </c>
      <c r="B2053">
        <v>6.1053556913002396</v>
      </c>
      <c r="C2053">
        <v>5.51192477265759</v>
      </c>
      <c r="D2053">
        <v>3.2137054900750499</v>
      </c>
      <c r="E2053">
        <v>2.9985744066226498</v>
      </c>
      <c r="F2053">
        <v>2.59538049559852</v>
      </c>
      <c r="G2053">
        <v>1.6576028852458899</v>
      </c>
      <c r="H2053">
        <v>1.8338513847473099</v>
      </c>
      <c r="I2053">
        <v>2.3872580799291199</v>
      </c>
      <c r="J2053">
        <v>1.0065626239301799</v>
      </c>
      <c r="K2053">
        <v>0.58247794304468004</v>
      </c>
      <c r="L2053">
        <f t="shared" ref="L2053:L2116" si="321">B2053/B2052-1</f>
        <v>1.6646250776617189E-2</v>
      </c>
      <c r="M2053">
        <f t="shared" si="312"/>
        <v>9.9997138702072608E-3</v>
      </c>
      <c r="N2053">
        <f t="shared" si="313"/>
        <v>4.1338229326688403E-3</v>
      </c>
      <c r="O2053">
        <f t="shared" si="314"/>
        <v>-3.35542732320393E-3</v>
      </c>
      <c r="P2053">
        <f t="shared" si="315"/>
        <v>1.1573984439906537E-2</v>
      </c>
      <c r="Q2053">
        <f t="shared" si="316"/>
        <v>6.2803878776553912E-3</v>
      </c>
      <c r="R2053">
        <f t="shared" si="317"/>
        <v>1.5025886663509347E-2</v>
      </c>
      <c r="S2053">
        <f t="shared" si="318"/>
        <v>8.9648476678094724E-4</v>
      </c>
      <c r="T2053">
        <f t="shared" si="319"/>
        <v>1.0995816828926808E-2</v>
      </c>
      <c r="U2053">
        <f t="shared" si="320"/>
        <v>2.2357877273144755E-3</v>
      </c>
      <c r="V2053">
        <v>0.71995178411783944</v>
      </c>
      <c r="W2053">
        <v>0.58483107092546671</v>
      </c>
      <c r="X2053">
        <v>5.3648060435727896E-2</v>
      </c>
      <c r="Y2053">
        <v>5.0335006869697274E-3</v>
      </c>
      <c r="Z2053">
        <v>-0.12238938826733059</v>
      </c>
      <c r="AA2053">
        <v>-0.58702475174064006</v>
      </c>
      <c r="AB2053">
        <v>-0.47896252539478679</v>
      </c>
      <c r="AC2053">
        <v>-0.19229796632267138</v>
      </c>
      <c r="AD2053">
        <v>-1.0930329416862745</v>
      </c>
      <c r="AE2053">
        <v>-1.5960505461945431</v>
      </c>
    </row>
    <row r="2054" spans="1:31" x14ac:dyDescent="0.4">
      <c r="A2054" s="1">
        <v>40219</v>
      </c>
      <c r="B2054">
        <v>6.0511030984365899</v>
      </c>
      <c r="C2054">
        <v>5.5381050539049799</v>
      </c>
      <c r="D2054">
        <v>3.2028964608382902</v>
      </c>
      <c r="E2054">
        <v>2.9779509861334899</v>
      </c>
      <c r="F2054">
        <v>2.59012660420268</v>
      </c>
      <c r="G2054">
        <v>1.66542845467865</v>
      </c>
      <c r="H2054">
        <v>1.8350650496829299</v>
      </c>
      <c r="I2054">
        <v>2.3721490344644498</v>
      </c>
      <c r="J2054">
        <v>1.0100084439934001</v>
      </c>
      <c r="K2054">
        <v>0.579887949562928</v>
      </c>
      <c r="L2054">
        <f t="shared" si="321"/>
        <v>-8.8860658750736787E-3</v>
      </c>
      <c r="M2054">
        <f t="shared" si="312"/>
        <v>4.74975300411562E-3</v>
      </c>
      <c r="N2054">
        <f t="shared" si="313"/>
        <v>-3.3634162402689238E-3</v>
      </c>
      <c r="O2054">
        <f t="shared" si="314"/>
        <v>-6.8777417840995003E-3</v>
      </c>
      <c r="P2054">
        <f t="shared" si="315"/>
        <v>-2.0243241423559821E-3</v>
      </c>
      <c r="Q2054">
        <f t="shared" si="316"/>
        <v>4.7210158129034063E-3</v>
      </c>
      <c r="R2054">
        <f t="shared" si="317"/>
        <v>6.6181204524773385E-4</v>
      </c>
      <c r="S2054">
        <f t="shared" si="318"/>
        <v>-6.3290373134348155E-3</v>
      </c>
      <c r="T2054">
        <f t="shared" si="319"/>
        <v>3.4233538791315077E-3</v>
      </c>
      <c r="U2054">
        <f t="shared" si="320"/>
        <v>-4.4465091127980916E-3</v>
      </c>
      <c r="V2054">
        <v>0.71140550757338072</v>
      </c>
      <c r="W2054">
        <v>0.58992061326019729</v>
      </c>
      <c r="X2054">
        <v>5.0624433526073931E-2</v>
      </c>
      <c r="Y2054">
        <v>-1.5044517665148138E-3</v>
      </c>
      <c r="Z2054">
        <v>-0.12407392307907161</v>
      </c>
      <c r="AA2054">
        <v>-0.5819639465971217</v>
      </c>
      <c r="AB2054">
        <v>-0.47796092401892409</v>
      </c>
      <c r="AC2054">
        <v>-0.19828721430549123</v>
      </c>
      <c r="AD2054">
        <v>-1.0892697984765281</v>
      </c>
      <c r="AE2054">
        <v>-1.6001572659767263</v>
      </c>
    </row>
    <row r="2055" spans="1:31" x14ac:dyDescent="0.4">
      <c r="A2055" s="1">
        <v>40220</v>
      </c>
      <c r="B2055">
        <v>6.1773345169637697</v>
      </c>
      <c r="C2055">
        <v>5.6227112799672199</v>
      </c>
      <c r="D2055">
        <v>3.25261346663825</v>
      </c>
      <c r="E2055">
        <v>3.0776550176211099</v>
      </c>
      <c r="F2055">
        <v>2.64953155054733</v>
      </c>
      <c r="G2055">
        <v>1.7055290382989801</v>
      </c>
      <c r="H2055">
        <v>1.8515431224726799</v>
      </c>
      <c r="I2055">
        <v>2.4182970052600998</v>
      </c>
      <c r="J2055">
        <v>1.0213330513819701</v>
      </c>
      <c r="K2055">
        <v>0.58808989179925897</v>
      </c>
      <c r="L2055">
        <f t="shared" si="321"/>
        <v>2.0860893703793293E-2</v>
      </c>
      <c r="M2055">
        <f t="shared" si="312"/>
        <v>1.5277107465230033E-2</v>
      </c>
      <c r="N2055">
        <f t="shared" si="313"/>
        <v>1.5522514201707027E-2</v>
      </c>
      <c r="O2055">
        <f t="shared" si="314"/>
        <v>3.3480749667097021E-2</v>
      </c>
      <c r="P2055">
        <f t="shared" si="315"/>
        <v>2.293515160543147E-2</v>
      </c>
      <c r="Q2055">
        <f t="shared" si="316"/>
        <v>2.4078238550372166E-2</v>
      </c>
      <c r="R2055">
        <f t="shared" si="317"/>
        <v>8.9795578595959213E-3</v>
      </c>
      <c r="S2055">
        <f t="shared" si="318"/>
        <v>1.945407734723914E-2</v>
      </c>
      <c r="T2055">
        <f t="shared" si="319"/>
        <v>1.1212388823002684E-2</v>
      </c>
      <c r="U2055">
        <f t="shared" si="320"/>
        <v>1.4144012205311363E-2</v>
      </c>
      <c r="V2055">
        <v>0.71386298280577454</v>
      </c>
      <c r="W2055">
        <v>0.58679430225402784</v>
      </c>
      <c r="X2055">
        <v>4.7743529256381478E-2</v>
      </c>
      <c r="Y2055">
        <v>1.3572879429182727E-2</v>
      </c>
      <c r="Z2055">
        <v>-0.11954218994503962</v>
      </c>
      <c r="AA2055">
        <v>-0.57628912651814901</v>
      </c>
      <c r="AB2055">
        <v>-0.48738478463072765</v>
      </c>
      <c r="AC2055">
        <v>-0.19723655542965157</v>
      </c>
      <c r="AD2055">
        <v>-1.0964608281249248</v>
      </c>
      <c r="AE2055">
        <v>-1.6044166722428144</v>
      </c>
    </row>
    <row r="2056" spans="1:31" x14ac:dyDescent="0.4">
      <c r="A2056" s="1">
        <v>40221</v>
      </c>
      <c r="B2056">
        <v>6.1119718428708101</v>
      </c>
      <c r="C2056">
        <v>5.5919989887774104</v>
      </c>
      <c r="D2056">
        <v>3.23150130109744</v>
      </c>
      <c r="E2056">
        <v>3.0632258089798698</v>
      </c>
      <c r="F2056">
        <v>2.63491869282797</v>
      </c>
      <c r="G2056">
        <v>1.69763739382419</v>
      </c>
      <c r="H2056">
        <v>1.8401443907213999</v>
      </c>
      <c r="I2056">
        <v>2.3970231729743698</v>
      </c>
      <c r="J2056">
        <v>1.0193829640769301</v>
      </c>
      <c r="K2056">
        <v>0.58877952479673101</v>
      </c>
      <c r="L2056">
        <f t="shared" si="321"/>
        <v>-1.0581048171094731E-2</v>
      </c>
      <c r="M2056">
        <f t="shared" si="312"/>
        <v>-5.4621853516171326E-3</v>
      </c>
      <c r="N2056">
        <f t="shared" si="313"/>
        <v>-6.4908313752480851E-3</v>
      </c>
      <c r="O2056">
        <f t="shared" si="314"/>
        <v>-4.688377533747512E-3</v>
      </c>
      <c r="P2056">
        <f t="shared" si="315"/>
        <v>-5.5152608831328109E-3</v>
      </c>
      <c r="Q2056">
        <f t="shared" si="316"/>
        <v>-4.6270947592078615E-3</v>
      </c>
      <c r="R2056">
        <f t="shared" si="317"/>
        <v>-6.1563414931742333E-3</v>
      </c>
      <c r="S2056">
        <f t="shared" si="318"/>
        <v>-8.7970304058834214E-3</v>
      </c>
      <c r="T2056">
        <f t="shared" si="319"/>
        <v>-1.9093549380403418E-3</v>
      </c>
      <c r="U2056">
        <f t="shared" si="320"/>
        <v>1.1726659598962907E-3</v>
      </c>
      <c r="V2056">
        <v>0.70800228937649057</v>
      </c>
      <c r="W2056">
        <v>0.58605247164422147</v>
      </c>
      <c r="X2056">
        <v>4.5973052622944155E-2</v>
      </c>
      <c r="Y2056">
        <v>1.3604856637245977E-2</v>
      </c>
      <c r="Z2056">
        <v>-0.12033709608636167</v>
      </c>
      <c r="AA2056">
        <v>-0.57619586653554611</v>
      </c>
      <c r="AB2056">
        <v>-0.48882077138209112</v>
      </c>
      <c r="AC2056">
        <v>-0.20131323109372423</v>
      </c>
      <c r="AD2056">
        <v>-1.0936498283211544</v>
      </c>
      <c r="AE2056">
        <v>-1.5985236515411074</v>
      </c>
    </row>
    <row r="2057" spans="1:31" x14ac:dyDescent="0.4">
      <c r="A2057" s="1">
        <v>40225</v>
      </c>
      <c r="B2057">
        <v>6.1619811147603398</v>
      </c>
      <c r="C2057">
        <v>5.6587606409037701</v>
      </c>
      <c r="D2057">
        <v>3.2494834126822401</v>
      </c>
      <c r="E2057">
        <v>3.0862618209041801</v>
      </c>
      <c r="F2057">
        <v>2.6782326135329102</v>
      </c>
      <c r="G2057">
        <v>1.71662874055037</v>
      </c>
      <c r="H2057">
        <v>1.8504520866098799</v>
      </c>
      <c r="I2057">
        <v>2.40633791873424</v>
      </c>
      <c r="J2057">
        <v>1.02668819737883</v>
      </c>
      <c r="K2057">
        <v>0.59446597102118703</v>
      </c>
      <c r="L2057">
        <f t="shared" si="321"/>
        <v>8.1821829640562616E-3</v>
      </c>
      <c r="M2057">
        <f t="shared" si="312"/>
        <v>1.1938781151488609E-2</v>
      </c>
      <c r="N2057">
        <f t="shared" si="313"/>
        <v>5.5646307735333078E-3</v>
      </c>
      <c r="O2057">
        <f t="shared" si="314"/>
        <v>7.5201808031193362E-3</v>
      </c>
      <c r="P2057">
        <f t="shared" si="315"/>
        <v>1.6438427805319789E-2</v>
      </c>
      <c r="Q2057">
        <f t="shared" si="316"/>
        <v>1.1186927665040924E-2</v>
      </c>
      <c r="R2057">
        <f t="shared" si="317"/>
        <v>5.6015690618924641E-3</v>
      </c>
      <c r="S2057">
        <f t="shared" si="318"/>
        <v>3.8859640010537877E-3</v>
      </c>
      <c r="T2057">
        <f t="shared" si="319"/>
        <v>7.1663286118528458E-3</v>
      </c>
      <c r="U2057">
        <f t="shared" si="320"/>
        <v>9.6580230544178747E-3</v>
      </c>
      <c r="V2057">
        <v>0.7114417301732574</v>
      </c>
      <c r="W2057">
        <v>0.59324851062842066</v>
      </c>
      <c r="X2057">
        <v>4.6794941229188036E-2</v>
      </c>
      <c r="Y2057">
        <v>1.6382295273075886E-2</v>
      </c>
      <c r="Z2057">
        <v>-0.10864141044833131</v>
      </c>
      <c r="AA2057">
        <v>-0.56975168103779461</v>
      </c>
      <c r="AB2057">
        <v>-0.48796194448748809</v>
      </c>
      <c r="AC2057">
        <v>-0.20217000925995987</v>
      </c>
      <c r="AD2057">
        <v>-1.091226241876591</v>
      </c>
      <c r="AE2057">
        <v>-1.593608370653979</v>
      </c>
    </row>
    <row r="2058" spans="1:31" x14ac:dyDescent="0.4">
      <c r="A2058" s="1">
        <v>40226</v>
      </c>
      <c r="B2058">
        <v>6.2425043047378601</v>
      </c>
      <c r="C2058">
        <v>5.72781879114204</v>
      </c>
      <c r="D2058">
        <v>3.2786802223099398</v>
      </c>
      <c r="E2058">
        <v>3.1298386358551</v>
      </c>
      <c r="F2058">
        <v>2.6980337386127702</v>
      </c>
      <c r="G2058">
        <v>1.7453927972268799</v>
      </c>
      <c r="H2058">
        <v>1.8851321098668901</v>
      </c>
      <c r="I2058">
        <v>2.4485262777522299</v>
      </c>
      <c r="J2058">
        <v>1.0395791269555199</v>
      </c>
      <c r="K2058">
        <v>0.59685579135231304</v>
      </c>
      <c r="L2058">
        <f t="shared" si="321"/>
        <v>1.3067743713890412E-2</v>
      </c>
      <c r="M2058">
        <f t="shared" si="312"/>
        <v>1.2203758847668889E-2</v>
      </c>
      <c r="N2058">
        <f t="shared" si="313"/>
        <v>8.9850619066862425E-3</v>
      </c>
      <c r="O2058">
        <f t="shared" si="314"/>
        <v>1.4119610544951477E-2</v>
      </c>
      <c r="P2058">
        <f t="shared" si="315"/>
        <v>7.3933552223233168E-3</v>
      </c>
      <c r="Q2058">
        <f t="shared" si="316"/>
        <v>1.6756131362036797E-2</v>
      </c>
      <c r="R2058">
        <f t="shared" si="317"/>
        <v>1.8741378665224184E-2</v>
      </c>
      <c r="S2058">
        <f t="shared" si="318"/>
        <v>1.7532183942054802E-2</v>
      </c>
      <c r="T2058">
        <f t="shared" si="319"/>
        <v>1.255583692264195E-2</v>
      </c>
      <c r="U2058">
        <f t="shared" si="320"/>
        <v>4.0201129208803366E-3</v>
      </c>
      <c r="V2058">
        <v>0.70682006369308881</v>
      </c>
      <c r="W2058">
        <v>0.58776285928203054</v>
      </c>
      <c r="X2058">
        <v>3.8090592941815271E-2</v>
      </c>
      <c r="Y2058">
        <v>1.2812495623968356E-2</v>
      </c>
      <c r="Z2058">
        <v>-0.118937465420067</v>
      </c>
      <c r="AA2058">
        <v>-0.57068495986981682</v>
      </c>
      <c r="AB2058">
        <v>-0.48690997601632291</v>
      </c>
      <c r="AC2058">
        <v>-0.20232723551196408</v>
      </c>
      <c r="AD2058">
        <v>-1.0963598151480081</v>
      </c>
      <c r="AE2058">
        <v>-1.6072776679271576</v>
      </c>
    </row>
    <row r="2059" spans="1:31" x14ac:dyDescent="0.4">
      <c r="A2059" s="1">
        <v>40227</v>
      </c>
      <c r="B2059">
        <v>6.2196453174287196</v>
      </c>
      <c r="C2059">
        <v>5.7211025765421804</v>
      </c>
      <c r="D2059">
        <v>3.2882161431192198</v>
      </c>
      <c r="E2059">
        <v>3.1518403163783502</v>
      </c>
      <c r="F2059">
        <v>2.6897780265967302</v>
      </c>
      <c r="G2059">
        <v>1.74270794565291</v>
      </c>
      <c r="H2059">
        <v>1.8916756195959299</v>
      </c>
      <c r="I2059">
        <v>2.4351412618155499</v>
      </c>
      <c r="J2059">
        <v>1.04403975976051</v>
      </c>
      <c r="K2059">
        <v>0.59555634088797504</v>
      </c>
      <c r="L2059">
        <f t="shared" si="321"/>
        <v>-3.6618296429192787E-3</v>
      </c>
      <c r="M2059">
        <f t="shared" si="312"/>
        <v>-1.172560593265648E-3</v>
      </c>
      <c r="N2059">
        <f t="shared" si="313"/>
        <v>2.9084632116278542E-3</v>
      </c>
      <c r="O2059">
        <f t="shared" si="314"/>
        <v>7.0296533090241642E-3</v>
      </c>
      <c r="P2059">
        <f t="shared" si="315"/>
        <v>-3.0598994734161167E-3</v>
      </c>
      <c r="Q2059">
        <f t="shared" si="316"/>
        <v>-1.5382506323136091E-3</v>
      </c>
      <c r="R2059">
        <f t="shared" si="317"/>
        <v>3.4711146740278309E-3</v>
      </c>
      <c r="S2059">
        <f t="shared" si="318"/>
        <v>-5.4665600521827118E-3</v>
      </c>
      <c r="T2059">
        <f t="shared" si="319"/>
        <v>4.2908064324582718E-3</v>
      </c>
      <c r="U2059">
        <f t="shared" si="320"/>
        <v>-2.1771598486022281E-3</v>
      </c>
      <c r="V2059">
        <v>0.70732802415511697</v>
      </c>
      <c r="W2059">
        <v>0.59076008879371233</v>
      </c>
      <c r="X2059">
        <v>4.5168846258390571E-2</v>
      </c>
      <c r="Y2059">
        <v>2.4011939037939967E-2</v>
      </c>
      <c r="Z2059">
        <v>-0.11782757478853567</v>
      </c>
      <c r="AA2059">
        <v>-0.56805342039718298</v>
      </c>
      <c r="AB2059">
        <v>-0.47926907123734763</v>
      </c>
      <c r="AC2059">
        <v>-0.20362400545919934</v>
      </c>
      <c r="AD2059">
        <v>-1.0878992186106022</v>
      </c>
      <c r="AE2059">
        <v>-1.6052850376708125</v>
      </c>
    </row>
    <row r="2060" spans="1:31" x14ac:dyDescent="0.4">
      <c r="A2060" s="1">
        <v>40228</v>
      </c>
      <c r="B2060">
        <v>6.1106233742872202</v>
      </c>
      <c r="C2060">
        <v>5.6632750338926696</v>
      </c>
      <c r="D2060">
        <v>3.2351144418869802</v>
      </c>
      <c r="E2060">
        <v>3.1045659669650898</v>
      </c>
      <c r="F2060">
        <v>2.6293735262736799</v>
      </c>
      <c r="G2060">
        <v>1.7143287464310399</v>
      </c>
      <c r="H2060">
        <v>1.86514504112434</v>
      </c>
      <c r="I2060">
        <v>2.40431069862142</v>
      </c>
      <c r="J2060">
        <v>1.0267907474257101</v>
      </c>
      <c r="K2060">
        <v>0.59099657285617402</v>
      </c>
      <c r="L2060">
        <f t="shared" si="321"/>
        <v>-1.7528643126320631E-2</v>
      </c>
      <c r="M2060">
        <f t="shared" si="312"/>
        <v>-1.0107761900060463E-2</v>
      </c>
      <c r="N2060">
        <f t="shared" si="313"/>
        <v>-1.6149090850781866E-2</v>
      </c>
      <c r="O2060">
        <f t="shared" si="314"/>
        <v>-1.499896716454896E-2</v>
      </c>
      <c r="P2060">
        <f t="shared" si="315"/>
        <v>-2.2457057692406579E-2</v>
      </c>
      <c r="Q2060">
        <f t="shared" si="316"/>
        <v>-1.6284541131897812E-2</v>
      </c>
      <c r="R2060">
        <f t="shared" si="317"/>
        <v>-1.4024909026028931E-2</v>
      </c>
      <c r="S2060">
        <f t="shared" si="318"/>
        <v>-1.2660687771001711E-2</v>
      </c>
      <c r="T2060">
        <f t="shared" si="319"/>
        <v>-1.6521413263759777E-2</v>
      </c>
      <c r="U2060">
        <f t="shared" si="320"/>
        <v>-7.6563168230270318E-3</v>
      </c>
      <c r="V2060">
        <v>0.70791276611465859</v>
      </c>
      <c r="W2060">
        <v>0.59876571197951411</v>
      </c>
      <c r="X2060">
        <v>4.7133140493470949E-2</v>
      </c>
      <c r="Y2060">
        <v>2.7126356959253251E-2</v>
      </c>
      <c r="Z2060">
        <v>-0.12217124739508001</v>
      </c>
      <c r="AA2060">
        <v>-0.56622457644321855</v>
      </c>
      <c r="AB2060">
        <v>-0.47518059517751432</v>
      </c>
      <c r="AC2060">
        <v>-0.19817130814433881</v>
      </c>
      <c r="AD2060">
        <v>-1.0863072467884998</v>
      </c>
      <c r="AE2060">
        <v>-1.5948279694079774</v>
      </c>
    </row>
    <row r="2061" spans="1:31" x14ac:dyDescent="0.4">
      <c r="A2061" s="1">
        <v>40231</v>
      </c>
      <c r="B2061">
        <v>6.2751683553396402</v>
      </c>
      <c r="C2061">
        <v>5.7718194151432396</v>
      </c>
      <c r="D2061">
        <v>3.31111247719284</v>
      </c>
      <c r="E2061">
        <v>3.18261779122165</v>
      </c>
      <c r="F2061">
        <v>2.72270529108479</v>
      </c>
      <c r="G2061">
        <v>1.7538055827457799</v>
      </c>
      <c r="H2061">
        <v>1.8969623280330199</v>
      </c>
      <c r="I2061">
        <v>2.4646077638224502</v>
      </c>
      <c r="J2061">
        <v>1.04966814677133</v>
      </c>
      <c r="K2061">
        <v>0.60185164767316901</v>
      </c>
      <c r="L2061">
        <f t="shared" si="321"/>
        <v>2.6927691492950823E-2</v>
      </c>
      <c r="M2061">
        <f t="shared" si="312"/>
        <v>1.9166362325857556E-2</v>
      </c>
      <c r="N2061">
        <f t="shared" si="313"/>
        <v>2.3491606455050551E-2</v>
      </c>
      <c r="O2061">
        <f t="shared" si="314"/>
        <v>2.5140977865212077E-2</v>
      </c>
      <c r="P2061">
        <f t="shared" si="315"/>
        <v>3.5495818254235978E-2</v>
      </c>
      <c r="Q2061">
        <f t="shared" si="316"/>
        <v>2.3027576476754907E-2</v>
      </c>
      <c r="R2061">
        <f t="shared" si="317"/>
        <v>1.7058880787898412E-2</v>
      </c>
      <c r="S2061">
        <f t="shared" si="318"/>
        <v>2.5078732642833224E-2</v>
      </c>
      <c r="T2061">
        <f t="shared" si="319"/>
        <v>2.2280488408155552E-2</v>
      </c>
      <c r="U2061">
        <f t="shared" si="320"/>
        <v>1.8367407385349921E-2</v>
      </c>
      <c r="V2061">
        <v>0.71289508146961211</v>
      </c>
      <c r="W2061">
        <v>0.59598669816737437</v>
      </c>
      <c r="X2061">
        <v>4.8679370810524203E-2</v>
      </c>
      <c r="Y2061">
        <v>3.0321958686468031E-2</v>
      </c>
      <c r="Z2061">
        <v>-0.10862080527884133</v>
      </c>
      <c r="AA2061">
        <v>-0.56514237610446094</v>
      </c>
      <c r="AB2061">
        <v>-0.4800670905276132</v>
      </c>
      <c r="AC2061">
        <v>-0.19503795163950288</v>
      </c>
      <c r="AD2061">
        <v>-1.0859721345183415</v>
      </c>
      <c r="AE2061">
        <v>-1.5984059381606248</v>
      </c>
    </row>
    <row r="2062" spans="1:31" x14ac:dyDescent="0.4">
      <c r="A2062" s="1">
        <v>40232</v>
      </c>
      <c r="B2062">
        <v>6.2887310920272599</v>
      </c>
      <c r="C2062">
        <v>5.8003703095280503</v>
      </c>
      <c r="D2062">
        <v>3.3326432294667598</v>
      </c>
      <c r="E2062">
        <v>3.1871067001117601</v>
      </c>
      <c r="F2062">
        <v>2.7351852403190899</v>
      </c>
      <c r="G2062">
        <v>1.7529982788012399</v>
      </c>
      <c r="H2062">
        <v>1.8974334100264001</v>
      </c>
      <c r="I2062">
        <v>2.4689700790706</v>
      </c>
      <c r="J2062">
        <v>1.0595066558461901</v>
      </c>
      <c r="K2062">
        <v>0.60592651541500697</v>
      </c>
      <c r="L2062">
        <f t="shared" si="321"/>
        <v>2.1613343132187435E-3</v>
      </c>
      <c r="M2062">
        <f t="shared" si="312"/>
        <v>4.9466021597805998E-3</v>
      </c>
      <c r="N2062">
        <f t="shared" si="313"/>
        <v>6.5025735073105384E-3</v>
      </c>
      <c r="O2062">
        <f t="shared" si="314"/>
        <v>1.4104454837433611E-3</v>
      </c>
      <c r="P2062">
        <f t="shared" si="315"/>
        <v>4.5836577594953187E-3</v>
      </c>
      <c r="Q2062">
        <f t="shared" si="316"/>
        <v>-4.6031552897440875E-4</v>
      </c>
      <c r="R2062">
        <f t="shared" si="317"/>
        <v>2.4833492284925818E-4</v>
      </c>
      <c r="S2062">
        <f t="shared" si="318"/>
        <v>1.7699835698741229E-3</v>
      </c>
      <c r="T2062">
        <f t="shared" si="319"/>
        <v>9.3729709767056413E-3</v>
      </c>
      <c r="U2062">
        <f t="shared" si="320"/>
        <v>6.7705517756608824E-3</v>
      </c>
      <c r="V2062">
        <v>0.71425934151426385</v>
      </c>
      <c r="W2062">
        <v>0.60013622605858796</v>
      </c>
      <c r="X2062">
        <v>5.4384870049267731E-2</v>
      </c>
      <c r="Y2062">
        <v>3.0935329901644382E-2</v>
      </c>
      <c r="Z2062">
        <v>-0.10483422178791302</v>
      </c>
      <c r="AA2062">
        <v>-0.56639976590200236</v>
      </c>
      <c r="AB2062">
        <v>-0.48061582987333096</v>
      </c>
      <c r="AC2062">
        <v>-0.19406504233819577</v>
      </c>
      <c r="AD2062">
        <v>-1.0773962378102029</v>
      </c>
      <c r="AE2062">
        <v>-1.5924324606535309</v>
      </c>
    </row>
    <row r="2063" spans="1:31" x14ac:dyDescent="0.4">
      <c r="A2063" s="1">
        <v>40233</v>
      </c>
      <c r="B2063">
        <v>6.2632999160974601</v>
      </c>
      <c r="C2063">
        <v>5.7879009781882598</v>
      </c>
      <c r="D2063">
        <v>3.3263764021831101</v>
      </c>
      <c r="E2063">
        <v>3.17893133979927</v>
      </c>
      <c r="F2063">
        <v>2.7301833311353199</v>
      </c>
      <c r="G2063">
        <v>1.73532448674682</v>
      </c>
      <c r="H2063">
        <v>1.8920507342995301</v>
      </c>
      <c r="I2063">
        <v>2.46402874979549</v>
      </c>
      <c r="J2063">
        <v>1.0570188047625499</v>
      </c>
      <c r="K2063">
        <v>0.60728828165853199</v>
      </c>
      <c r="L2063">
        <f t="shared" si="321"/>
        <v>-4.0439280289852331E-3</v>
      </c>
      <c r="M2063">
        <f t="shared" si="312"/>
        <v>-2.1497474599695421E-3</v>
      </c>
      <c r="N2063">
        <f t="shared" si="313"/>
        <v>-1.8804374942505975E-3</v>
      </c>
      <c r="O2063">
        <f t="shared" si="314"/>
        <v>-2.5651354290094908E-3</v>
      </c>
      <c r="P2063">
        <f t="shared" si="315"/>
        <v>-1.8287277622142106E-3</v>
      </c>
      <c r="Q2063">
        <f t="shared" si="316"/>
        <v>-1.0082036170911635E-2</v>
      </c>
      <c r="R2063">
        <f t="shared" si="317"/>
        <v>-2.8368193046601764E-3</v>
      </c>
      <c r="S2063">
        <f t="shared" si="318"/>
        <v>-2.0013726845041768E-3</v>
      </c>
      <c r="T2063">
        <f t="shared" si="319"/>
        <v>-2.348122184898549E-3</v>
      </c>
      <c r="U2063">
        <f t="shared" si="320"/>
        <v>2.2474115406425632E-3</v>
      </c>
      <c r="V2063">
        <v>0.72206830643444708</v>
      </c>
      <c r="W2063">
        <v>0.60983937154778689</v>
      </c>
      <c r="X2063">
        <v>6.4357325504185603E-2</v>
      </c>
      <c r="Y2063">
        <v>4.0223087421803361E-2</v>
      </c>
      <c r="Z2063">
        <v>-9.4810056600958759E-2</v>
      </c>
      <c r="AA2063">
        <v>-0.56462890912374553</v>
      </c>
      <c r="AB2063">
        <v>-0.47159975622882266</v>
      </c>
      <c r="AC2063">
        <v>-0.18421352207353148</v>
      </c>
      <c r="AD2063">
        <v>-1.067891467045933</v>
      </c>
      <c r="AE2063">
        <v>-1.5783321561637198</v>
      </c>
    </row>
    <row r="2064" spans="1:31" x14ac:dyDescent="0.4">
      <c r="A2064" s="1">
        <v>40234</v>
      </c>
      <c r="B2064">
        <v>6.2048405876209003</v>
      </c>
      <c r="C2064">
        <v>5.6887950300047798</v>
      </c>
      <c r="D2064">
        <v>3.2984501123740499</v>
      </c>
      <c r="E2064">
        <v>3.14468932523349</v>
      </c>
      <c r="F2064">
        <v>2.6839824987515599</v>
      </c>
      <c r="G2064">
        <v>1.7143777577294299</v>
      </c>
      <c r="H2064">
        <v>1.86333342303948</v>
      </c>
      <c r="I2064">
        <v>2.4125986401667099</v>
      </c>
      <c r="J2064">
        <v>1.0410913686104299</v>
      </c>
      <c r="K2064">
        <v>0.60330405975231605</v>
      </c>
      <c r="L2064">
        <f t="shared" si="321"/>
        <v>-9.3336307153856213E-3</v>
      </c>
      <c r="M2064">
        <f t="shared" si="312"/>
        <v>-1.7122951577257739E-2</v>
      </c>
      <c r="N2064">
        <f t="shared" si="313"/>
        <v>-8.3954088270744576E-3</v>
      </c>
      <c r="O2064">
        <f t="shared" si="314"/>
        <v>-1.0771548959576549E-2</v>
      </c>
      <c r="P2064">
        <f t="shared" si="315"/>
        <v>-1.6922245424649818E-2</v>
      </c>
      <c r="Q2064">
        <f t="shared" si="316"/>
        <v>-1.2070785134057904E-2</v>
      </c>
      <c r="R2064">
        <f t="shared" si="317"/>
        <v>-1.5177875909697325E-2</v>
      </c>
      <c r="S2064">
        <f t="shared" si="318"/>
        <v>-2.0872365889825217E-2</v>
      </c>
      <c r="T2064">
        <f t="shared" si="319"/>
        <v>-1.5068261870419541E-2</v>
      </c>
      <c r="U2064">
        <f t="shared" si="320"/>
        <v>-6.5606764143956164E-3</v>
      </c>
      <c r="V2064">
        <v>0.72866488622541448</v>
      </c>
      <c r="W2064">
        <v>0.60864663047688217</v>
      </c>
      <c r="X2064">
        <v>7.1892127183464161E-2</v>
      </c>
      <c r="Y2064">
        <v>4.5381748968579827E-2</v>
      </c>
      <c r="Z2064">
        <v>-9.5802091519255561E-2</v>
      </c>
      <c r="AA2064">
        <v>-0.56076948375145041</v>
      </c>
      <c r="AB2064">
        <v>-0.47084742163216697</v>
      </c>
      <c r="AC2064">
        <v>-0.18915567745700368</v>
      </c>
      <c r="AD2064">
        <v>-1.0670295184099996</v>
      </c>
      <c r="AE2064">
        <v>-1.5689626220717625</v>
      </c>
    </row>
    <row r="2065" spans="1:31" x14ac:dyDescent="0.4">
      <c r="A2065" s="1">
        <v>40235</v>
      </c>
      <c r="B2065">
        <v>6.2420112286728999</v>
      </c>
      <c r="C2065">
        <v>5.7009725431919396</v>
      </c>
      <c r="D2065">
        <v>3.34225503614977</v>
      </c>
      <c r="E2065">
        <v>3.1933210581414602</v>
      </c>
      <c r="F2065">
        <v>2.7090570935376199</v>
      </c>
      <c r="G2065">
        <v>1.7261776177501</v>
      </c>
      <c r="H2065">
        <v>1.86504309543604</v>
      </c>
      <c r="I2065">
        <v>2.4177022798511101</v>
      </c>
      <c r="J2065">
        <v>1.04300224566592</v>
      </c>
      <c r="K2065">
        <v>0.60602642661038597</v>
      </c>
      <c r="L2065">
        <f t="shared" si="321"/>
        <v>5.9905875948138565E-3</v>
      </c>
      <c r="M2065">
        <f t="shared" si="312"/>
        <v>2.1406138071298209E-3</v>
      </c>
      <c r="N2065">
        <f t="shared" si="313"/>
        <v>1.3280456663991025E-2</v>
      </c>
      <c r="O2065">
        <f t="shared" si="314"/>
        <v>1.5464717776010994E-2</v>
      </c>
      <c r="P2065">
        <f t="shared" si="315"/>
        <v>9.3423093472939644E-3</v>
      </c>
      <c r="Q2065">
        <f t="shared" si="316"/>
        <v>6.8828821229565129E-3</v>
      </c>
      <c r="R2065">
        <f t="shared" si="317"/>
        <v>9.1753433680752394E-4</v>
      </c>
      <c r="S2065">
        <f t="shared" si="318"/>
        <v>2.1154118216892837E-3</v>
      </c>
      <c r="T2065">
        <f t="shared" si="319"/>
        <v>1.8354556699866631E-3</v>
      </c>
      <c r="U2065">
        <f t="shared" si="320"/>
        <v>4.512429203920032E-3</v>
      </c>
      <c r="V2065">
        <v>0.73080116663194528</v>
      </c>
      <c r="W2065">
        <v>0.60693293709572893</v>
      </c>
      <c r="X2065">
        <v>8.1318276659172128E-2</v>
      </c>
      <c r="Y2065">
        <v>5.6992159556307764E-2</v>
      </c>
      <c r="Z2065">
        <v>-9.0314089360244654E-2</v>
      </c>
      <c r="AA2065">
        <v>-0.55774090881677696</v>
      </c>
      <c r="AB2065">
        <v>-0.47378419448364251</v>
      </c>
      <c r="AC2065">
        <v>-0.19089457282359745</v>
      </c>
      <c r="AD2065">
        <v>-1.069048369928296</v>
      </c>
      <c r="AE2065">
        <v>-1.5683045000561255</v>
      </c>
    </row>
    <row r="2066" spans="1:31" x14ac:dyDescent="0.4">
      <c r="A2066" s="1">
        <v>40239</v>
      </c>
      <c r="B2066">
        <v>6.2709895696693296</v>
      </c>
      <c r="C2066">
        <v>5.70863401330495</v>
      </c>
      <c r="D2066">
        <v>3.3301476438174098</v>
      </c>
      <c r="E2066">
        <v>3.21383533863361</v>
      </c>
      <c r="F2066">
        <v>2.7212151570626801</v>
      </c>
      <c r="G2066">
        <v>1.7357631352813401</v>
      </c>
      <c r="H2066">
        <v>1.87877655505972</v>
      </c>
      <c r="I2066">
        <v>2.4403018702208401</v>
      </c>
      <c r="J2066">
        <v>1.0498279450760799</v>
      </c>
      <c r="K2066">
        <v>0.58351602746833298</v>
      </c>
      <c r="L2066">
        <f t="shared" si="321"/>
        <v>4.6424685786075059E-3</v>
      </c>
      <c r="M2066">
        <f t="shared" si="312"/>
        <v>1.3438882673026953E-3</v>
      </c>
      <c r="N2066">
        <f t="shared" si="313"/>
        <v>-3.6225219803417419E-3</v>
      </c>
      <c r="O2066">
        <f t="shared" si="314"/>
        <v>6.4241208818787143E-3</v>
      </c>
      <c r="P2066">
        <f t="shared" si="315"/>
        <v>4.4879318173334237E-3</v>
      </c>
      <c r="Q2066">
        <f t="shared" si="316"/>
        <v>5.553030831052963E-3</v>
      </c>
      <c r="R2066">
        <f t="shared" si="317"/>
        <v>7.3636151664737692E-3</v>
      </c>
      <c r="S2066">
        <f t="shared" si="318"/>
        <v>9.3475489344045926E-3</v>
      </c>
      <c r="T2066">
        <f t="shared" si="319"/>
        <v>6.5442806461091241E-3</v>
      </c>
      <c r="U2066">
        <f t="shared" si="320"/>
        <v>-3.7144253375150149E-2</v>
      </c>
      <c r="V2066">
        <v>0.72066152732036282</v>
      </c>
      <c r="W2066">
        <v>0.59349471747284166</v>
      </c>
      <c r="X2066">
        <v>6.291364678864042E-2</v>
      </c>
      <c r="Y2066">
        <v>4.8634172547996513E-2</v>
      </c>
      <c r="Z2066">
        <v>-0.1006082654331012</v>
      </c>
      <c r="AA2066">
        <v>-0.56696998587591396</v>
      </c>
      <c r="AB2066">
        <v>-0.4812026872073587</v>
      </c>
      <c r="AC2066">
        <v>-0.19632913177938283</v>
      </c>
      <c r="AD2066">
        <v>-1.0772861971723768</v>
      </c>
      <c r="AE2066">
        <v>-1.6202308613214655</v>
      </c>
    </row>
    <row r="2067" spans="1:31" x14ac:dyDescent="0.4">
      <c r="A2067" s="1">
        <v>40240</v>
      </c>
      <c r="B2067">
        <v>6.3366246874602297</v>
      </c>
      <c r="C2067">
        <v>5.7202979643154803</v>
      </c>
      <c r="D2067">
        <v>3.32960669690614</v>
      </c>
      <c r="E2067">
        <v>3.2164218750229798</v>
      </c>
      <c r="F2067">
        <v>2.7393363918253599</v>
      </c>
      <c r="G2067">
        <v>1.7382915880262799</v>
      </c>
      <c r="H2067">
        <v>1.88143058299496</v>
      </c>
      <c r="I2067">
        <v>2.4422020774198199</v>
      </c>
      <c r="J2067">
        <v>1.0513484265826301</v>
      </c>
      <c r="K2067">
        <v>0.57946891752521101</v>
      </c>
      <c r="L2067">
        <f t="shared" si="321"/>
        <v>1.0466468977775811E-2</v>
      </c>
      <c r="M2067">
        <f t="shared" si="312"/>
        <v>2.0432122611724335E-3</v>
      </c>
      <c r="N2067">
        <f t="shared" si="313"/>
        <v>-1.6243931775039577E-4</v>
      </c>
      <c r="O2067">
        <f t="shared" si="314"/>
        <v>8.0481297790124806E-4</v>
      </c>
      <c r="P2067">
        <f t="shared" si="315"/>
        <v>6.6592436528392085E-3</v>
      </c>
      <c r="Q2067">
        <f t="shared" si="316"/>
        <v>1.4566807495481893E-3</v>
      </c>
      <c r="R2067">
        <f t="shared" si="317"/>
        <v>1.4126362861472952E-3</v>
      </c>
      <c r="S2067">
        <f t="shared" si="318"/>
        <v>7.7867710637291587E-4</v>
      </c>
      <c r="T2067">
        <f t="shared" si="319"/>
        <v>1.4483149488271341E-3</v>
      </c>
      <c r="U2067">
        <f t="shared" si="320"/>
        <v>-6.93573055856056E-3</v>
      </c>
      <c r="V2067">
        <v>0.72677688014225506</v>
      </c>
      <c r="W2067">
        <v>0.59118681357813052</v>
      </c>
      <c r="X2067">
        <v>5.8400091315006453E-2</v>
      </c>
      <c r="Y2067">
        <v>4.5087869370014189E-2</v>
      </c>
      <c r="Z2067">
        <v>-9.830013793614556E-2</v>
      </c>
      <c r="AA2067">
        <v>-0.56986442128224934</v>
      </c>
      <c r="AB2067">
        <v>-0.48414116707709498</v>
      </c>
      <c r="AC2067">
        <v>-0.19990157082889348</v>
      </c>
      <c r="AD2067">
        <v>-1.0801889983794333</v>
      </c>
      <c r="AE2067">
        <v>-1.6315177080359096</v>
      </c>
    </row>
    <row r="2068" spans="1:31" x14ac:dyDescent="0.4">
      <c r="A2068" s="1">
        <v>40241</v>
      </c>
      <c r="B2068">
        <v>6.3231500604350899</v>
      </c>
      <c r="C2068">
        <v>5.7310394992036997</v>
      </c>
      <c r="D2068">
        <v>3.31642349062263</v>
      </c>
      <c r="E2068">
        <v>3.18016495211887</v>
      </c>
      <c r="F2068">
        <v>2.73234427223885</v>
      </c>
      <c r="G2068">
        <v>1.73740846673509</v>
      </c>
      <c r="H2068">
        <v>1.8641665050129399</v>
      </c>
      <c r="I2068">
        <v>2.4208614855506099</v>
      </c>
      <c r="J2068">
        <v>1.04942185819126</v>
      </c>
      <c r="K2068">
        <v>0.58078803927852196</v>
      </c>
      <c r="L2068">
        <f t="shared" si="321"/>
        <v>-2.1264675895679153E-3</v>
      </c>
      <c r="M2068">
        <f t="shared" ref="M2068:M2131" si="322">C2068/C2067-1</f>
        <v>1.8777928973678915E-3</v>
      </c>
      <c r="N2068">
        <f t="shared" ref="N2068:N2131" si="323">D2068/D2067-1</f>
        <v>-3.95938844541599E-3</v>
      </c>
      <c r="O2068">
        <f t="shared" ref="O2068:O2131" si="324">E2068/E2067-1</f>
        <v>-1.1272440094274305E-2</v>
      </c>
      <c r="P2068">
        <f t="shared" ref="P2068:P2131" si="325">F2068/F2067-1</f>
        <v>-2.5524866560293624E-3</v>
      </c>
      <c r="Q2068">
        <f t="shared" ref="Q2068:Q2131" si="326">G2068/G2067-1</f>
        <v>-5.080397887633481E-4</v>
      </c>
      <c r="R2068">
        <f t="shared" ref="R2068:R2131" si="327">H2068/H2067-1</f>
        <v>-9.1760377119725067E-3</v>
      </c>
      <c r="S2068">
        <f t="shared" ref="S2068:S2131" si="328">I2068/I2067-1</f>
        <v>-8.7382580117023601E-3</v>
      </c>
      <c r="T2068">
        <f t="shared" ref="T2068:T2131" si="329">J2068/J2067-1</f>
        <v>-1.8324737476730357E-3</v>
      </c>
      <c r="U2068">
        <f t="shared" ref="U2068:U2131" si="330">K2068/K2067-1</f>
        <v>2.2764322872479426E-3</v>
      </c>
      <c r="V2068">
        <v>0.72676945568698748</v>
      </c>
      <c r="W2068">
        <v>0.59518364960979875</v>
      </c>
      <c r="X2068">
        <v>5.6559746003890798E-2</v>
      </c>
      <c r="Y2068">
        <v>3.5934472410040219E-2</v>
      </c>
      <c r="Z2068">
        <v>-9.8733581457874586E-2</v>
      </c>
      <c r="AA2068">
        <v>-0.56825341793671236</v>
      </c>
      <c r="AB2068">
        <v>-0.49119816165476715</v>
      </c>
      <c r="AC2068">
        <v>-0.20652078570629551</v>
      </c>
      <c r="AD2068">
        <v>-1.0799024289928059</v>
      </c>
      <c r="AE2068">
        <v>-1.6271222326143613</v>
      </c>
    </row>
    <row r="2069" spans="1:31" x14ac:dyDescent="0.4">
      <c r="A2069" s="1">
        <v>40242</v>
      </c>
      <c r="B2069">
        <v>6.4190054404305901</v>
      </c>
      <c r="C2069">
        <v>5.8048003288488399</v>
      </c>
      <c r="D2069">
        <v>3.3549241186153602</v>
      </c>
      <c r="E2069">
        <v>3.2153877543571001</v>
      </c>
      <c r="F2069">
        <v>2.7556714054328002</v>
      </c>
      <c r="G2069">
        <v>1.75497467547717</v>
      </c>
      <c r="H2069">
        <v>1.8907186997218499</v>
      </c>
      <c r="I2069">
        <v>2.4536363007919402</v>
      </c>
      <c r="J2069">
        <v>1.0617596333905199</v>
      </c>
      <c r="K2069">
        <v>0.59112396742774798</v>
      </c>
      <c r="L2069">
        <f t="shared" si="321"/>
        <v>1.5159434629787194E-2</v>
      </c>
      <c r="M2069">
        <f t="shared" si="322"/>
        <v>1.2870410272933785E-2</v>
      </c>
      <c r="N2069">
        <f t="shared" si="323"/>
        <v>1.1609080716498577E-2</v>
      </c>
      <c r="O2069">
        <f t="shared" si="324"/>
        <v>1.1075778385257085E-2</v>
      </c>
      <c r="P2069">
        <f t="shared" si="325"/>
        <v>8.5374062964753694E-3</v>
      </c>
      <c r="Q2069">
        <f t="shared" si="326"/>
        <v>1.011058083254901E-2</v>
      </c>
      <c r="R2069">
        <f t="shared" si="327"/>
        <v>1.4243467328432402E-2</v>
      </c>
      <c r="S2069">
        <f t="shared" si="328"/>
        <v>1.3538492572562788E-2</v>
      </c>
      <c r="T2069">
        <f t="shared" si="329"/>
        <v>1.1756735485312753E-2</v>
      </c>
      <c r="U2069">
        <f t="shared" si="330"/>
        <v>1.7796386031065259E-2</v>
      </c>
      <c r="V2069">
        <v>0.7318302635412568</v>
      </c>
      <c r="W2069">
        <v>0.59795543310721466</v>
      </c>
      <c r="X2069">
        <v>5.8070199944871503E-2</v>
      </c>
      <c r="Y2069">
        <v>3.6911624019779432E-2</v>
      </c>
      <c r="Z2069">
        <v>-0.10029480193691709</v>
      </c>
      <c r="AA2069">
        <v>-0.56824146387968122</v>
      </c>
      <c r="AB2069">
        <v>-0.48705332110185262</v>
      </c>
      <c r="AC2069">
        <v>-0.20308091990925059</v>
      </c>
      <c r="AD2069">
        <v>-1.078244320283011</v>
      </c>
      <c r="AE2069">
        <v>-1.6194244733588139</v>
      </c>
    </row>
    <row r="2070" spans="1:31" x14ac:dyDescent="0.4">
      <c r="A2070" s="1">
        <v>40245</v>
      </c>
      <c r="B2070">
        <v>6.5810720237389297</v>
      </c>
      <c r="C2070">
        <v>5.8890539212736197</v>
      </c>
      <c r="D2070">
        <v>3.39596269344257</v>
      </c>
      <c r="E2070">
        <v>3.2705106797449601</v>
      </c>
      <c r="F2070">
        <v>2.7924364303120099</v>
      </c>
      <c r="G2070">
        <v>1.76928819409171</v>
      </c>
      <c r="H2070">
        <v>1.9249349329799701</v>
      </c>
      <c r="I2070">
        <v>2.47021580374822</v>
      </c>
      <c r="J2070">
        <v>1.07287350044175</v>
      </c>
      <c r="K2070">
        <v>0.59747924345259096</v>
      </c>
      <c r="L2070">
        <f t="shared" si="321"/>
        <v>2.5247927395037006E-2</v>
      </c>
      <c r="M2070">
        <f t="shared" si="322"/>
        <v>1.4514468655546064E-2</v>
      </c>
      <c r="N2070">
        <f t="shared" si="323"/>
        <v>1.223234069572543E-2</v>
      </c>
      <c r="O2070">
        <f t="shared" si="324"/>
        <v>1.7143476805608904E-2</v>
      </c>
      <c r="P2070">
        <f t="shared" si="325"/>
        <v>1.3341585214669438E-2</v>
      </c>
      <c r="Q2070">
        <f t="shared" si="326"/>
        <v>8.155968752454168E-3</v>
      </c>
      <c r="R2070">
        <f t="shared" si="327"/>
        <v>1.809694549652141E-2</v>
      </c>
      <c r="S2070">
        <f t="shared" si="328"/>
        <v>6.7571151237568738E-3</v>
      </c>
      <c r="T2070">
        <f t="shared" si="329"/>
        <v>1.0467404016613502E-2</v>
      </c>
      <c r="U2070">
        <f t="shared" si="330"/>
        <v>1.0751172977299106E-2</v>
      </c>
      <c r="V2070">
        <v>0.73988594613367775</v>
      </c>
      <c r="W2070">
        <v>0.59527765696014467</v>
      </c>
      <c r="X2070">
        <v>5.3110295837980881E-2</v>
      </c>
      <c r="Y2070">
        <v>3.6862856022772283E-2</v>
      </c>
      <c r="Z2070">
        <v>-0.1041454615248637</v>
      </c>
      <c r="AA2070">
        <v>-0.5772777399298431</v>
      </c>
      <c r="AB2070">
        <v>-0.48614862040794726</v>
      </c>
      <c r="AC2070">
        <v>-0.21351604958810977</v>
      </c>
      <c r="AD2070">
        <v>-1.0849691610690135</v>
      </c>
      <c r="AE2070">
        <v>-1.6258655451841308</v>
      </c>
    </row>
    <row r="2071" spans="1:31" x14ac:dyDescent="0.4">
      <c r="A2071" s="1">
        <v>40246</v>
      </c>
      <c r="B2071">
        <v>6.5941376469399602</v>
      </c>
      <c r="C2071">
        <v>5.9250265116563803</v>
      </c>
      <c r="D2071">
        <v>3.4060494738837899</v>
      </c>
      <c r="E2071">
        <v>3.2834946982238602</v>
      </c>
      <c r="F2071">
        <v>2.7983171549555701</v>
      </c>
      <c r="G2071">
        <v>1.76562284205614</v>
      </c>
      <c r="H2071">
        <v>1.92433191844125</v>
      </c>
      <c r="I2071">
        <v>2.4567563883762702</v>
      </c>
      <c r="J2071">
        <v>1.0818601436320601</v>
      </c>
      <c r="K2071">
        <v>0.58466846633081904</v>
      </c>
      <c r="L2071">
        <f t="shared" si="321"/>
        <v>1.9853335678292616E-3</v>
      </c>
      <c r="M2071">
        <f t="shared" si="322"/>
        <v>6.1083819003275863E-3</v>
      </c>
      <c r="N2071">
        <f t="shared" si="323"/>
        <v>2.9702271054676821E-3</v>
      </c>
      <c r="O2071">
        <f t="shared" si="324"/>
        <v>3.9700278489573915E-3</v>
      </c>
      <c r="P2071">
        <f t="shared" si="325"/>
        <v>2.1059475444900055E-3</v>
      </c>
      <c r="Q2071">
        <f t="shared" si="326"/>
        <v>-2.0716534750019333E-3</v>
      </c>
      <c r="R2071">
        <f t="shared" si="327"/>
        <v>-3.1326489451077855E-4</v>
      </c>
      <c r="S2071">
        <f t="shared" si="328"/>
        <v>-5.4486799701981559E-3</v>
      </c>
      <c r="T2071">
        <f t="shared" si="329"/>
        <v>8.3762374470148782E-3</v>
      </c>
      <c r="U2071">
        <f t="shared" si="330"/>
        <v>-2.1441376017924285E-2</v>
      </c>
      <c r="V2071">
        <v>0.74145792371014152</v>
      </c>
      <c r="W2071">
        <v>0.60097268286910677</v>
      </c>
      <c r="X2071">
        <v>5.5667166952083069E-2</v>
      </c>
      <c r="Y2071">
        <v>4.0419527880364181E-2</v>
      </c>
      <c r="Z2071">
        <v>-0.10245286997173919</v>
      </c>
      <c r="AA2071">
        <v>-0.57976274939621053</v>
      </c>
      <c r="AB2071">
        <v>-0.48687524129382354</v>
      </c>
      <c r="AC2071">
        <v>-0.21937808554967342</v>
      </c>
      <c r="AD2071">
        <v>-1.0770062796133641</v>
      </c>
      <c r="AE2071">
        <v>-1.6477202771934207</v>
      </c>
    </row>
    <row r="2072" spans="1:31" x14ac:dyDescent="0.4">
      <c r="A2072" s="1">
        <v>40247</v>
      </c>
      <c r="B2072">
        <v>6.6111939428111404</v>
      </c>
      <c r="C2072">
        <v>5.9650075383325198</v>
      </c>
      <c r="D2072">
        <v>3.4184934130906601</v>
      </c>
      <c r="E2072">
        <v>3.3115346454891901</v>
      </c>
      <c r="F2072">
        <v>2.807226084416</v>
      </c>
      <c r="G2072">
        <v>1.7689863448779599</v>
      </c>
      <c r="H2072">
        <v>1.93125502690767</v>
      </c>
      <c r="I2072">
        <v>2.4751778918050298</v>
      </c>
      <c r="J2072">
        <v>1.08465945510048</v>
      </c>
      <c r="K2072">
        <v>0.58141232656267705</v>
      </c>
      <c r="L2072">
        <f t="shared" si="321"/>
        <v>2.5865847491211014E-3</v>
      </c>
      <c r="M2072">
        <f t="shared" si="322"/>
        <v>6.7478224101586992E-3</v>
      </c>
      <c r="N2072">
        <f t="shared" si="323"/>
        <v>3.6534816368010148E-3</v>
      </c>
      <c r="O2072">
        <f t="shared" si="324"/>
        <v>8.5396657654106534E-3</v>
      </c>
      <c r="P2072">
        <f t="shared" si="325"/>
        <v>3.183673960849287E-3</v>
      </c>
      <c r="Q2072">
        <f t="shared" si="326"/>
        <v>1.9049950769232105E-3</v>
      </c>
      <c r="R2072">
        <f t="shared" si="327"/>
        <v>3.5976685727001634E-3</v>
      </c>
      <c r="S2072">
        <f t="shared" si="328"/>
        <v>7.498302850017069E-3</v>
      </c>
      <c r="T2072">
        <f t="shared" si="329"/>
        <v>2.587498471865235E-3</v>
      </c>
      <c r="U2072">
        <f t="shared" si="330"/>
        <v>-5.5692070902616519E-3</v>
      </c>
      <c r="V2072">
        <v>0.74404450845926262</v>
      </c>
      <c r="W2072">
        <v>0.60772050527926547</v>
      </c>
      <c r="X2072">
        <v>5.9320648588884084E-2</v>
      </c>
      <c r="Y2072">
        <v>4.8959193645774834E-2</v>
      </c>
      <c r="Z2072">
        <v>-9.9269196010889904E-2</v>
      </c>
      <c r="AA2072">
        <v>-0.57785775431928732</v>
      </c>
      <c r="AB2072">
        <v>-0.48327757272112337</v>
      </c>
      <c r="AC2072">
        <v>-0.21187978269965635</v>
      </c>
      <c r="AD2072">
        <v>-1.0744187811414989</v>
      </c>
      <c r="AE2072">
        <v>-1.6532894842836825</v>
      </c>
    </row>
    <row r="2073" spans="1:31" x14ac:dyDescent="0.4">
      <c r="A2073" s="1">
        <v>40248</v>
      </c>
      <c r="B2073">
        <v>6.62209753344949</v>
      </c>
      <c r="C2073">
        <v>6.0358691618304903</v>
      </c>
      <c r="D2073">
        <v>3.42386128082379</v>
      </c>
      <c r="E2073">
        <v>3.3146932415569799</v>
      </c>
      <c r="F2073">
        <v>2.8112960256143</v>
      </c>
      <c r="G2073">
        <v>1.7587001893827101</v>
      </c>
      <c r="H2073">
        <v>1.9337262689177099</v>
      </c>
      <c r="I2073">
        <v>2.4750222993635602</v>
      </c>
      <c r="J2073">
        <v>1.0754486122859399</v>
      </c>
      <c r="K2073">
        <v>0.56963817867655198</v>
      </c>
      <c r="L2073">
        <f t="shared" si="321"/>
        <v>1.6492619536907505E-3</v>
      </c>
      <c r="M2073">
        <f t="shared" si="322"/>
        <v>1.1879553050452518E-2</v>
      </c>
      <c r="N2073">
        <f t="shared" si="323"/>
        <v>1.5702436964115662E-3</v>
      </c>
      <c r="O2073">
        <f t="shared" si="324"/>
        <v>9.5381640415337365E-4</v>
      </c>
      <c r="P2073">
        <f t="shared" si="325"/>
        <v>1.4498088418648525E-3</v>
      </c>
      <c r="Q2073">
        <f t="shared" si="326"/>
        <v>-5.8147172956043436E-3</v>
      </c>
      <c r="R2073">
        <f t="shared" si="327"/>
        <v>1.2796041825697824E-3</v>
      </c>
      <c r="S2073">
        <f t="shared" si="328"/>
        <v>-6.286111474440581E-5</v>
      </c>
      <c r="T2073">
        <f t="shared" si="329"/>
        <v>-8.4919213779285352E-3</v>
      </c>
      <c r="U2073">
        <f t="shared" si="330"/>
        <v>-2.0250943002419808E-2</v>
      </c>
      <c r="V2073">
        <v>0.75056017386534524</v>
      </c>
      <c r="W2073">
        <v>0.62446646178210985</v>
      </c>
      <c r="X2073">
        <v>6.5757295737687516E-2</v>
      </c>
      <c r="Y2073">
        <v>5.4779413502320073E-2</v>
      </c>
      <c r="Z2073">
        <v>-9.2952983716633186E-2</v>
      </c>
      <c r="AA2073">
        <v>-0.5788060681624998</v>
      </c>
      <c r="AB2073">
        <v>-0.47713156508616172</v>
      </c>
      <c r="AC2073">
        <v>-0.20707624036200889</v>
      </c>
      <c r="AD2073">
        <v>-1.0780442990670356</v>
      </c>
      <c r="AE2073">
        <v>-1.6686740238337103</v>
      </c>
    </row>
    <row r="2074" spans="1:31" x14ac:dyDescent="0.4">
      <c r="A2074" s="1">
        <v>40249</v>
      </c>
      <c r="B2074">
        <v>6.7067122258288903</v>
      </c>
      <c r="C2074">
        <v>6.0912728734805297</v>
      </c>
      <c r="D2074">
        <v>3.4654284756563598</v>
      </c>
      <c r="E2074">
        <v>3.3658337332600698</v>
      </c>
      <c r="F2074">
        <v>2.8187296083442499</v>
      </c>
      <c r="G2074">
        <v>1.76368336533403</v>
      </c>
      <c r="H2074">
        <v>1.9473407644432299</v>
      </c>
      <c r="I2074">
        <v>2.5053693248429201</v>
      </c>
      <c r="J2074">
        <v>1.0829410524619101</v>
      </c>
      <c r="K2074">
        <v>0.57426779303161801</v>
      </c>
      <c r="L2074">
        <f t="shared" si="321"/>
        <v>1.2777627021045124E-2</v>
      </c>
      <c r="M2074">
        <f t="shared" si="322"/>
        <v>9.1790776381304173E-3</v>
      </c>
      <c r="N2074">
        <f t="shared" si="323"/>
        <v>1.2140443617087326E-2</v>
      </c>
      <c r="O2074">
        <f t="shared" si="324"/>
        <v>1.5428423680940107E-2</v>
      </c>
      <c r="P2074">
        <f t="shared" si="325"/>
        <v>2.6441835588357776E-3</v>
      </c>
      <c r="Q2074">
        <f t="shared" si="326"/>
        <v>2.8334425511542527E-3</v>
      </c>
      <c r="R2074">
        <f t="shared" si="327"/>
        <v>7.0405495050445133E-3</v>
      </c>
      <c r="S2074">
        <f t="shared" si="328"/>
        <v>1.2261313963580545E-2</v>
      </c>
      <c r="T2074">
        <f t="shared" si="329"/>
        <v>6.9668044482800173E-3</v>
      </c>
      <c r="U2074">
        <f t="shared" si="330"/>
        <v>8.1272894415576058E-3</v>
      </c>
      <c r="V2074">
        <v>0.76061589647598249</v>
      </c>
      <c r="W2074">
        <v>0.6309236350098324</v>
      </c>
      <c r="X2074">
        <v>7.517583494436697E-2</v>
      </c>
      <c r="Y2074">
        <v>6.7485932772852308E-2</v>
      </c>
      <c r="Z2074">
        <v>-9.303070456820528E-2</v>
      </c>
      <c r="AA2074">
        <v>-0.57869453002175342</v>
      </c>
      <c r="AB2074">
        <v>-0.47281291999152508</v>
      </c>
      <c r="AC2074">
        <v>-0.19753683080883622</v>
      </c>
      <c r="AD2074">
        <v>-1.0737993990291634</v>
      </c>
      <c r="AE2074">
        <v>-1.6632686388025606</v>
      </c>
    </row>
    <row r="2075" spans="1:31" x14ac:dyDescent="0.4">
      <c r="A2075" s="1">
        <v>40252</v>
      </c>
      <c r="B2075">
        <v>6.7159537716035898</v>
      </c>
      <c r="C2075">
        <v>6.0665788055303898</v>
      </c>
      <c r="D2075">
        <v>3.4546091432405799</v>
      </c>
      <c r="E2075">
        <v>3.3320829732369002</v>
      </c>
      <c r="F2075">
        <v>2.7998245946101199</v>
      </c>
      <c r="G2075">
        <v>1.75198398036684</v>
      </c>
      <c r="H2075">
        <v>1.93203595386872</v>
      </c>
      <c r="I2075">
        <v>2.4949178178878499</v>
      </c>
      <c r="J2075">
        <v>1.0787974941079601</v>
      </c>
      <c r="K2075">
        <v>0.57356676575092203</v>
      </c>
      <c r="L2075">
        <f t="shared" si="321"/>
        <v>1.3779547211087984E-3</v>
      </c>
      <c r="M2075">
        <f t="shared" si="322"/>
        <v>-4.0540078343312969E-3</v>
      </c>
      <c r="N2075">
        <f t="shared" si="323"/>
        <v>-3.1220763873162083E-3</v>
      </c>
      <c r="O2075">
        <f t="shared" si="324"/>
        <v>-1.0027459077866951E-2</v>
      </c>
      <c r="P2075">
        <f t="shared" si="325"/>
        <v>-6.7069270064662456E-3</v>
      </c>
      <c r="Q2075">
        <f t="shared" si="326"/>
        <v>-6.6334951030023737E-3</v>
      </c>
      <c r="R2075">
        <f t="shared" si="327"/>
        <v>-7.8593386704385315E-3</v>
      </c>
      <c r="S2075">
        <f t="shared" si="328"/>
        <v>-4.1716432189994324E-3</v>
      </c>
      <c r="T2075">
        <f t="shared" si="329"/>
        <v>-3.8262085868202567E-3</v>
      </c>
      <c r="U2075">
        <f t="shared" si="330"/>
        <v>-1.2207323642428047E-3</v>
      </c>
      <c r="V2075">
        <v>0.77055147714602157</v>
      </c>
      <c r="W2075">
        <v>0.63542725312443138</v>
      </c>
      <c r="X2075">
        <v>8.0611384505981043E-2</v>
      </c>
      <c r="Y2075">
        <v>6.6016099643915638E-2</v>
      </c>
      <c r="Z2075">
        <v>-9.1180005625741245E-2</v>
      </c>
      <c r="AA2075">
        <v>-0.57677039917582551</v>
      </c>
      <c r="AB2075">
        <v>-0.47211463271303333</v>
      </c>
      <c r="AC2075">
        <v>-0.19315084807890537</v>
      </c>
      <c r="AD2075">
        <v>-1.0690679816670534</v>
      </c>
      <c r="AE2075">
        <v>-1.655931745217873</v>
      </c>
    </row>
    <row r="2076" spans="1:31" x14ac:dyDescent="0.4">
      <c r="A2076" s="1">
        <v>40253</v>
      </c>
      <c r="B2076">
        <v>6.7213876371559396</v>
      </c>
      <c r="C2076">
        <v>6.1028413074840904</v>
      </c>
      <c r="D2076">
        <v>3.44583418625013</v>
      </c>
      <c r="E2076">
        <v>3.3480680566980698</v>
      </c>
      <c r="F2076">
        <v>2.7904737413163399</v>
      </c>
      <c r="G2076">
        <v>1.75318258501005</v>
      </c>
      <c r="H2076">
        <v>1.9275372885359301</v>
      </c>
      <c r="I2076">
        <v>2.49517306573915</v>
      </c>
      <c r="J2076">
        <v>1.08111604426813</v>
      </c>
      <c r="K2076">
        <v>0.57570694131475497</v>
      </c>
      <c r="L2076">
        <f t="shared" si="321"/>
        <v>8.0909811728080427E-4</v>
      </c>
      <c r="M2076">
        <f t="shared" si="322"/>
        <v>5.9774220555155466E-3</v>
      </c>
      <c r="N2076">
        <f t="shared" si="323"/>
        <v>-2.5400722995303493E-3</v>
      </c>
      <c r="O2076">
        <f t="shared" si="324"/>
        <v>4.7973245533081688E-3</v>
      </c>
      <c r="P2076">
        <f t="shared" si="325"/>
        <v>-3.3397996830877297E-3</v>
      </c>
      <c r="Q2076">
        <f t="shared" si="326"/>
        <v>6.8414132585781218E-4</v>
      </c>
      <c r="R2076">
        <f t="shared" si="327"/>
        <v>-2.3284583932207115E-3</v>
      </c>
      <c r="S2076">
        <f t="shared" si="328"/>
        <v>1.023071178818391E-4</v>
      </c>
      <c r="T2076">
        <f t="shared" si="329"/>
        <v>2.1491986891266635E-3</v>
      </c>
      <c r="U2076">
        <f t="shared" si="330"/>
        <v>3.7313451399698661E-3</v>
      </c>
      <c r="V2076">
        <v>0.77247431604013661</v>
      </c>
      <c r="W2076">
        <v>0.64251841595678116</v>
      </c>
      <c r="X2076">
        <v>7.9185052983284931E-2</v>
      </c>
      <c r="Y2076">
        <v>7.1927164974058044E-2</v>
      </c>
      <c r="Z2076">
        <v>-9.3406064531994737E-2</v>
      </c>
      <c r="AA2076">
        <v>-0.57497251707313346</v>
      </c>
      <c r="AB2076">
        <v>-0.47332935032941981</v>
      </c>
      <c r="AC2076">
        <v>-0.19193480018418929</v>
      </c>
      <c r="AD2076">
        <v>-1.0658050422010925</v>
      </c>
      <c r="AE2076">
        <v>-1.6510866593010689</v>
      </c>
    </row>
    <row r="2077" spans="1:31" x14ac:dyDescent="0.4">
      <c r="A2077" s="1">
        <v>40254</v>
      </c>
      <c r="B2077">
        <v>6.8333848156323604</v>
      </c>
      <c r="C2077">
        <v>6.1809005160678101</v>
      </c>
      <c r="D2077">
        <v>3.50114228435215</v>
      </c>
      <c r="E2077">
        <v>3.3981362743354899</v>
      </c>
      <c r="F2077">
        <v>2.8314363394539601</v>
      </c>
      <c r="G2077">
        <v>1.7779875991282199</v>
      </c>
      <c r="H2077">
        <v>1.9506311052027201</v>
      </c>
      <c r="I2077">
        <v>2.5329188283332802</v>
      </c>
      <c r="J2077">
        <v>1.10118349009996</v>
      </c>
      <c r="K2077">
        <v>0.58713872530710498</v>
      </c>
      <c r="L2077">
        <f t="shared" si="321"/>
        <v>1.6662806033875821E-2</v>
      </c>
      <c r="M2077">
        <f t="shared" si="322"/>
        <v>1.2790633845909394E-2</v>
      </c>
      <c r="N2077">
        <f t="shared" si="323"/>
        <v>1.6050713735070277E-2</v>
      </c>
      <c r="O2077">
        <f t="shared" si="324"/>
        <v>1.4954360780466969E-2</v>
      </c>
      <c r="P2077">
        <f t="shared" si="325"/>
        <v>1.4679442250654207E-2</v>
      </c>
      <c r="Q2077">
        <f t="shared" si="326"/>
        <v>1.4148562922228436E-2</v>
      </c>
      <c r="R2077">
        <f t="shared" si="327"/>
        <v>1.198099606380687E-2</v>
      </c>
      <c r="S2077">
        <f t="shared" si="328"/>
        <v>1.5127512841658808E-2</v>
      </c>
      <c r="T2077">
        <f t="shared" si="329"/>
        <v>1.8561787088651416E-2</v>
      </c>
      <c r="U2077">
        <f t="shared" si="330"/>
        <v>1.9856950076445168E-2</v>
      </c>
      <c r="V2077">
        <v>0.76576894553510422</v>
      </c>
      <c r="W2077">
        <v>0.63194087326378234</v>
      </c>
      <c r="X2077">
        <v>7.1867590179446994E-2</v>
      </c>
      <c r="Y2077">
        <v>6.3513349215616799E-2</v>
      </c>
      <c r="Z2077">
        <v>-0.10209479882024874</v>
      </c>
      <c r="AA2077">
        <v>-0.58419213068981324</v>
      </c>
      <c r="AB2077">
        <v>-0.48471653080452115</v>
      </c>
      <c r="AC2077">
        <v>-0.2001754638814387</v>
      </c>
      <c r="AD2077">
        <v>-1.0706114316513493</v>
      </c>
      <c r="AE2077">
        <v>-1.654597885763532</v>
      </c>
    </row>
    <row r="2078" spans="1:31" x14ac:dyDescent="0.4">
      <c r="A2078" s="1">
        <v>40255</v>
      </c>
      <c r="B2078">
        <v>6.8714237922187804</v>
      </c>
      <c r="C2078">
        <v>6.2042586801117201</v>
      </c>
      <c r="D2078">
        <v>3.4982899436546901</v>
      </c>
      <c r="E2078">
        <v>3.4019845432036901</v>
      </c>
      <c r="F2078">
        <v>2.82484200927661</v>
      </c>
      <c r="G2078">
        <v>1.78606328429934</v>
      </c>
      <c r="H2078">
        <v>1.95616492494543</v>
      </c>
      <c r="I2078">
        <v>2.5208883804328601</v>
      </c>
      <c r="J2078">
        <v>1.0984288429120701</v>
      </c>
      <c r="K2078">
        <v>0.58735956026660097</v>
      </c>
      <c r="L2078">
        <f t="shared" si="321"/>
        <v>5.5666375614322749E-3</v>
      </c>
      <c r="M2078">
        <f t="shared" si="322"/>
        <v>3.7790875266781043E-3</v>
      </c>
      <c r="N2078">
        <f t="shared" si="323"/>
        <v>-8.146885975494067E-4</v>
      </c>
      <c r="O2078">
        <f t="shared" si="324"/>
        <v>1.1324645504255937E-3</v>
      </c>
      <c r="P2078">
        <f t="shared" si="325"/>
        <v>-2.3289699596854563E-3</v>
      </c>
      <c r="Q2078">
        <f t="shared" si="326"/>
        <v>4.5420368370847619E-3</v>
      </c>
      <c r="R2078">
        <f t="shared" si="327"/>
        <v>2.8369381211803546E-3</v>
      </c>
      <c r="S2078">
        <f t="shared" si="328"/>
        <v>-4.7496381509929408E-3</v>
      </c>
      <c r="T2078">
        <f t="shared" si="329"/>
        <v>-2.5015333163411757E-3</v>
      </c>
      <c r="U2078">
        <f t="shared" si="330"/>
        <v>3.761205827130798E-4</v>
      </c>
      <c r="V2078">
        <v>0.77705557583305362</v>
      </c>
      <c r="W2078">
        <v>0.64143995352697758</v>
      </c>
      <c r="X2078">
        <v>7.6772894318414719E-2</v>
      </c>
      <c r="Y2078">
        <v>7.0365806502559525E-2</v>
      </c>
      <c r="Z2078">
        <v>-9.8703776043417069E-2</v>
      </c>
      <c r="AA2078">
        <v>-0.57393010111621134</v>
      </c>
      <c r="AB2078">
        <v>-0.47615959994682366</v>
      </c>
      <c r="AC2078">
        <v>-0.19920510929591451</v>
      </c>
      <c r="AD2078">
        <v>-1.0673929722311732</v>
      </c>
      <c r="AE2078">
        <v>-1.6485017724443018</v>
      </c>
    </row>
    <row r="2079" spans="1:31" x14ac:dyDescent="0.4">
      <c r="A2079" s="1">
        <v>40256</v>
      </c>
      <c r="B2079">
        <v>6.9311565999725504</v>
      </c>
      <c r="C2079">
        <v>6.1775423462108403</v>
      </c>
      <c r="D2079">
        <v>3.4978174902897701</v>
      </c>
      <c r="E2079">
        <v>3.40414061091814</v>
      </c>
      <c r="F2079">
        <v>2.8317700779427302</v>
      </c>
      <c r="G2079">
        <v>1.8019585288020901</v>
      </c>
      <c r="H2079">
        <v>1.97034310338319</v>
      </c>
      <c r="I2079">
        <v>2.5338430260100502</v>
      </c>
      <c r="J2079">
        <v>1.1137111381068401</v>
      </c>
      <c r="K2079">
        <v>0.58689947750191596</v>
      </c>
      <c r="L2079">
        <f t="shared" si="321"/>
        <v>8.6929302514293649E-3</v>
      </c>
      <c r="M2079">
        <f t="shared" si="322"/>
        <v>-4.306128302890011E-3</v>
      </c>
      <c r="N2079">
        <f t="shared" si="323"/>
        <v>-1.3505266073698952E-4</v>
      </c>
      <c r="O2079">
        <f t="shared" si="324"/>
        <v>6.3376763976097372E-4</v>
      </c>
      <c r="P2079">
        <f t="shared" si="325"/>
        <v>2.4525508482842184E-3</v>
      </c>
      <c r="Q2079">
        <f t="shared" si="326"/>
        <v>8.8995975912384839E-3</v>
      </c>
      <c r="R2079">
        <f t="shared" si="327"/>
        <v>7.2479463551138323E-3</v>
      </c>
      <c r="S2079">
        <f t="shared" si="328"/>
        <v>5.138920738317454E-3</v>
      </c>
      <c r="T2079">
        <f t="shared" si="329"/>
        <v>1.3912867723187894E-2</v>
      </c>
      <c r="U2079">
        <f t="shared" si="330"/>
        <v>-7.8330684611005452E-4</v>
      </c>
      <c r="V2079">
        <v>0.77908244819022687</v>
      </c>
      <c r="W2079">
        <v>0.63046776732983145</v>
      </c>
      <c r="X2079">
        <v>6.9971783763421613E-2</v>
      </c>
      <c r="Y2079">
        <v>6.4333516248064382E-2</v>
      </c>
      <c r="Z2079">
        <v>-0.10291728308938897</v>
      </c>
      <c r="AA2079">
        <v>-0.57169656141922898</v>
      </c>
      <c r="AB2079">
        <v>-0.47557771148596595</v>
      </c>
      <c r="AC2079">
        <v>-0.20073224645185317</v>
      </c>
      <c r="AD2079">
        <v>-1.0601461624022415</v>
      </c>
      <c r="AE2079">
        <v>-1.655951137184668</v>
      </c>
    </row>
    <row r="2080" spans="1:31" x14ac:dyDescent="0.4">
      <c r="A2080" s="1">
        <v>40259</v>
      </c>
      <c r="B2080">
        <v>6.9351594601210902</v>
      </c>
      <c r="C2080">
        <v>6.12148400245965</v>
      </c>
      <c r="D2080">
        <v>3.4745755688753399</v>
      </c>
      <c r="E2080">
        <v>3.3961882034451798</v>
      </c>
      <c r="F2080">
        <v>2.8278753851383498</v>
      </c>
      <c r="G2080">
        <v>1.79218911833672</v>
      </c>
      <c r="H2080">
        <v>1.95031990134925</v>
      </c>
      <c r="I2080">
        <v>2.5150769772943198</v>
      </c>
      <c r="J2080">
        <v>1.1001830283755401</v>
      </c>
      <c r="K2080">
        <v>0.58485314422253198</v>
      </c>
      <c r="L2080">
        <f t="shared" si="321"/>
        <v>5.7751691089413804E-4</v>
      </c>
      <c r="M2080">
        <f t="shared" si="322"/>
        <v>-9.0745381592689522E-3</v>
      </c>
      <c r="N2080">
        <f t="shared" si="323"/>
        <v>-6.6446924343398495E-3</v>
      </c>
      <c r="O2080">
        <f t="shared" si="324"/>
        <v>-2.3360984112860139E-3</v>
      </c>
      <c r="P2080">
        <f t="shared" si="325"/>
        <v>-1.375356295596486E-3</v>
      </c>
      <c r="Q2080">
        <f t="shared" si="326"/>
        <v>-5.4215512228600327E-3</v>
      </c>
      <c r="R2080">
        <f t="shared" si="327"/>
        <v>-1.0162292039167631E-2</v>
      </c>
      <c r="S2080">
        <f t="shared" si="328"/>
        <v>-7.4061607302013943E-3</v>
      </c>
      <c r="T2080">
        <f t="shared" si="329"/>
        <v>-1.2146874776071681E-2</v>
      </c>
      <c r="U2080">
        <f t="shared" si="330"/>
        <v>-3.4866844456805657E-3</v>
      </c>
      <c r="V2080">
        <v>0.78854966031157081</v>
      </c>
      <c r="W2080">
        <v>0.6302829243810123</v>
      </c>
      <c r="X2080">
        <v>7.2216786539531563E-2</v>
      </c>
      <c r="Y2080">
        <v>7.0887113047228167E-2</v>
      </c>
      <c r="Z2080">
        <v>-9.5402944174535653E-2</v>
      </c>
      <c r="AA2080">
        <v>-0.56822841743163921</v>
      </c>
      <c r="AB2080">
        <v>-0.47685030831468378</v>
      </c>
      <c r="AC2080">
        <v>-0.19924871197160476</v>
      </c>
      <c r="AD2080">
        <v>-1.0634033419678635</v>
      </c>
      <c r="AE2080">
        <v>-1.6505481264198987</v>
      </c>
    </row>
    <row r="2081" spans="1:31" x14ac:dyDescent="0.4">
      <c r="A2081" s="1">
        <v>40260</v>
      </c>
      <c r="B2081">
        <v>6.9133114723390801</v>
      </c>
      <c r="C2081">
        <v>6.13841099522537</v>
      </c>
      <c r="D2081">
        <v>3.4905445834417201</v>
      </c>
      <c r="E2081">
        <v>3.3983992149261901</v>
      </c>
      <c r="F2081">
        <v>2.8428841798062399</v>
      </c>
      <c r="G2081">
        <v>1.8083086572257601</v>
      </c>
      <c r="H2081">
        <v>1.94980966680561</v>
      </c>
      <c r="I2081">
        <v>2.5141482865115199</v>
      </c>
      <c r="J2081">
        <v>1.10005017211885</v>
      </c>
      <c r="K2081">
        <v>0.58895957319015602</v>
      </c>
      <c r="L2081">
        <f t="shared" si="321"/>
        <v>-3.1503223404799607E-3</v>
      </c>
      <c r="M2081">
        <f t="shared" si="322"/>
        <v>2.7651779795418996E-3</v>
      </c>
      <c r="N2081">
        <f t="shared" si="323"/>
        <v>4.5959612188113397E-3</v>
      </c>
      <c r="O2081">
        <f t="shared" si="324"/>
        <v>6.5102737203059924E-4</v>
      </c>
      <c r="P2081">
        <f t="shared" si="325"/>
        <v>5.3074455638206786E-3</v>
      </c>
      <c r="Q2081">
        <f t="shared" si="326"/>
        <v>8.9943291832952355E-3</v>
      </c>
      <c r="R2081">
        <f t="shared" si="327"/>
        <v>-2.6161582173622744E-4</v>
      </c>
      <c r="S2081">
        <f t="shared" si="328"/>
        <v>-3.6924944690919226E-4</v>
      </c>
      <c r="T2081">
        <f t="shared" si="329"/>
        <v>-1.2075832226410288E-4</v>
      </c>
      <c r="U2081">
        <f t="shared" si="330"/>
        <v>7.0212992922913386E-3</v>
      </c>
      <c r="V2081">
        <v>0.77821464091818959</v>
      </c>
      <c r="W2081">
        <v>0.62586340530765294</v>
      </c>
      <c r="X2081">
        <v>6.9628050705441646E-2</v>
      </c>
      <c r="Y2081">
        <v>6.435344336635751E-2</v>
      </c>
      <c r="Z2081">
        <v>-9.7280195663616231E-2</v>
      </c>
      <c r="AA2081">
        <v>-0.56641878530124523</v>
      </c>
      <c r="AB2081">
        <v>-0.48429662118932126</v>
      </c>
      <c r="AC2081">
        <v>-0.20680265847141521</v>
      </c>
      <c r="AD2081">
        <v>-1.0707087973430287</v>
      </c>
      <c r="AE2081">
        <v>-1.6507115241805086</v>
      </c>
    </row>
    <row r="2082" spans="1:31" x14ac:dyDescent="0.4">
      <c r="A2082" s="1">
        <v>40261</v>
      </c>
      <c r="B2082">
        <v>6.8496515905981896</v>
      </c>
      <c r="C2082">
        <v>6.1360730899654099</v>
      </c>
      <c r="D2082">
        <v>3.4681617374012301</v>
      </c>
      <c r="E2082">
        <v>3.3853666218905998</v>
      </c>
      <c r="F2082">
        <v>2.8357269536124901</v>
      </c>
      <c r="G2082">
        <v>1.79713593297703</v>
      </c>
      <c r="H2082">
        <v>1.95667112279278</v>
      </c>
      <c r="I2082">
        <v>2.5045960243801502</v>
      </c>
      <c r="J2082">
        <v>1.08944711487277</v>
      </c>
      <c r="K2082">
        <v>0.58484534865042503</v>
      </c>
      <c r="L2082">
        <f t="shared" si="321"/>
        <v>-9.2083051654190395E-3</v>
      </c>
      <c r="M2082">
        <f t="shared" si="322"/>
        <v>-3.8086489512978439E-4</v>
      </c>
      <c r="N2082">
        <f t="shared" si="323"/>
        <v>-6.4124223327983731E-3</v>
      </c>
      <c r="O2082">
        <f t="shared" si="324"/>
        <v>-3.8349211529797866E-3</v>
      </c>
      <c r="P2082">
        <f t="shared" si="325"/>
        <v>-2.5175933105504589E-3</v>
      </c>
      <c r="Q2082">
        <f t="shared" si="326"/>
        <v>-6.1785493334256536E-3</v>
      </c>
      <c r="R2082">
        <f t="shared" si="327"/>
        <v>3.5190388600396805E-3</v>
      </c>
      <c r="S2082">
        <f t="shared" si="328"/>
        <v>-3.7994028365859744E-3</v>
      </c>
      <c r="T2082">
        <f t="shared" si="329"/>
        <v>-9.6387033199195615E-3</v>
      </c>
      <c r="U2082">
        <f t="shared" si="330"/>
        <v>-6.9855805508787228E-3</v>
      </c>
      <c r="V2082">
        <v>0.76900633575277055</v>
      </c>
      <c r="W2082">
        <v>0.62548254041252316</v>
      </c>
      <c r="X2082">
        <v>6.3215628372643273E-2</v>
      </c>
      <c r="Y2082">
        <v>6.0518522213377723E-2</v>
      </c>
      <c r="Z2082">
        <v>-9.979778897416669E-2</v>
      </c>
      <c r="AA2082">
        <v>-0.57259733463467088</v>
      </c>
      <c r="AB2082">
        <v>-0.48077758232928158</v>
      </c>
      <c r="AC2082">
        <v>-0.21060206130800119</v>
      </c>
      <c r="AD2082">
        <v>-1.0803475006629482</v>
      </c>
      <c r="AE2082">
        <v>-1.6576971047313873</v>
      </c>
    </row>
    <row r="2083" spans="1:31" x14ac:dyDescent="0.4">
      <c r="A2083" s="1">
        <v>40262</v>
      </c>
      <c r="B2083">
        <v>6.8440963053954897</v>
      </c>
      <c r="C2083">
        <v>6.1122254175034501</v>
      </c>
      <c r="D2083">
        <v>3.4663752828948899</v>
      </c>
      <c r="E2083">
        <v>3.3558501668013698</v>
      </c>
      <c r="F2083">
        <v>2.8575761322183402</v>
      </c>
      <c r="G2083">
        <v>1.8020765776996099</v>
      </c>
      <c r="H2083">
        <v>1.9634345782846301</v>
      </c>
      <c r="I2083">
        <v>2.5162383033991902</v>
      </c>
      <c r="J2083">
        <v>1.0839750366422101</v>
      </c>
      <c r="K2083">
        <v>0.58635221004470095</v>
      </c>
      <c r="L2083">
        <f t="shared" si="321"/>
        <v>-8.1103179179575768E-4</v>
      </c>
      <c r="M2083">
        <f t="shared" si="322"/>
        <v>-3.8864713819917185E-3</v>
      </c>
      <c r="N2083">
        <f t="shared" si="323"/>
        <v>-5.1510126735865303E-4</v>
      </c>
      <c r="O2083">
        <f t="shared" si="324"/>
        <v>-8.7188356198615313E-3</v>
      </c>
      <c r="P2083">
        <f t="shared" si="325"/>
        <v>7.7049655919854132E-3</v>
      </c>
      <c r="Q2083">
        <f t="shared" si="326"/>
        <v>2.7491769720477954E-3</v>
      </c>
      <c r="R2083">
        <f t="shared" si="327"/>
        <v>3.4566133332598614E-3</v>
      </c>
      <c r="S2083">
        <f t="shared" si="328"/>
        <v>4.6483660062190957E-3</v>
      </c>
      <c r="T2083">
        <f t="shared" si="329"/>
        <v>-5.0228029941581376E-3</v>
      </c>
      <c r="U2083">
        <f t="shared" si="330"/>
        <v>2.5765125733718808E-3</v>
      </c>
      <c r="V2083">
        <v>0.76374258007529172</v>
      </c>
      <c r="W2083">
        <v>0.61714334514484837</v>
      </c>
      <c r="X2083">
        <v>5.8247803219601546E-2</v>
      </c>
      <c r="Y2083">
        <v>4.7346962707833118E-2</v>
      </c>
      <c r="Z2083">
        <v>-9.6545547267864351E-2</v>
      </c>
      <c r="AA2083">
        <v>-0.57430088154830616</v>
      </c>
      <c r="AB2083">
        <v>-0.4817736928817048</v>
      </c>
      <c r="AC2083">
        <v>-0.21040641918746517</v>
      </c>
      <c r="AD2083">
        <v>-1.0898230275427894</v>
      </c>
      <c r="AE2083">
        <v>-1.6595733160436985</v>
      </c>
    </row>
    <row r="2084" spans="1:31" x14ac:dyDescent="0.4">
      <c r="A2084" s="1">
        <v>40263</v>
      </c>
      <c r="B2084">
        <v>6.8866688931246403</v>
      </c>
      <c r="C2084">
        <v>6.1621394686105599</v>
      </c>
      <c r="D2084">
        <v>3.4891963331919</v>
      </c>
      <c r="E2084">
        <v>3.3708671408349602</v>
      </c>
      <c r="F2084">
        <v>2.8911156042199702</v>
      </c>
      <c r="G2084">
        <v>1.79803183061901</v>
      </c>
      <c r="H2084">
        <v>1.9745308525880501</v>
      </c>
      <c r="I2084">
        <v>2.5267167554582199</v>
      </c>
      <c r="J2084">
        <v>1.0862065322477199</v>
      </c>
      <c r="K2084">
        <v>0.58491076830023703</v>
      </c>
      <c r="L2084">
        <f t="shared" si="321"/>
        <v>6.2203373286242591E-3</v>
      </c>
      <c r="M2084">
        <f t="shared" si="322"/>
        <v>8.1662647722664516E-3</v>
      </c>
      <c r="N2084">
        <f t="shared" si="323"/>
        <v>6.5835486450709357E-3</v>
      </c>
      <c r="O2084">
        <f t="shared" si="324"/>
        <v>4.4748642779555148E-3</v>
      </c>
      <c r="P2084">
        <f t="shared" si="325"/>
        <v>1.1737035322867628E-2</v>
      </c>
      <c r="Q2084">
        <f t="shared" si="326"/>
        <v>-2.2444923432516362E-3</v>
      </c>
      <c r="R2084">
        <f t="shared" si="327"/>
        <v>5.6514611824318717E-3</v>
      </c>
      <c r="S2084">
        <f t="shared" si="328"/>
        <v>4.1643321480617779E-3</v>
      </c>
      <c r="T2084">
        <f t="shared" si="329"/>
        <v>2.0586226897090221E-3</v>
      </c>
      <c r="U2084">
        <f t="shared" si="330"/>
        <v>-2.4583206471653352E-3</v>
      </c>
      <c r="V2084">
        <v>0.76462524155463751</v>
      </c>
      <c r="W2084">
        <v>0.61997193406783635</v>
      </c>
      <c r="X2084">
        <v>5.9493676015394015E-2</v>
      </c>
      <c r="Y2084">
        <v>4.6484151136510166E-2</v>
      </c>
      <c r="Z2084">
        <v>-9.014618779427519E-2</v>
      </c>
      <c r="AA2084">
        <v>-0.58188304974083627</v>
      </c>
      <c r="AB2084">
        <v>-0.48145990754855139</v>
      </c>
      <c r="AC2084">
        <v>-0.21157976288868185</v>
      </c>
      <c r="AD2084">
        <v>-1.0931020807023588</v>
      </c>
      <c r="AE2084">
        <v>-1.6673693125401423</v>
      </c>
    </row>
    <row r="2085" spans="1:31" x14ac:dyDescent="0.4">
      <c r="A2085" s="1">
        <v>40266</v>
      </c>
      <c r="B2085">
        <v>6.9020829612841803</v>
      </c>
      <c r="C2085">
        <v>6.1323239935105702</v>
      </c>
      <c r="D2085">
        <v>3.4682307736769702</v>
      </c>
      <c r="E2085">
        <v>3.3379998627273899</v>
      </c>
      <c r="F2085">
        <v>2.8552697491187899</v>
      </c>
      <c r="G2085">
        <v>1.79790955946593</v>
      </c>
      <c r="H2085">
        <v>1.9591592013841099</v>
      </c>
      <c r="I2085">
        <v>2.51838440074971</v>
      </c>
      <c r="J2085">
        <v>1.0842340261041501</v>
      </c>
      <c r="K2085">
        <v>0.57935047647897198</v>
      </c>
      <c r="L2085">
        <f t="shared" si="321"/>
        <v>2.2382473150304172E-3</v>
      </c>
      <c r="M2085">
        <f t="shared" si="322"/>
        <v>-4.8384940412120603E-3</v>
      </c>
      <c r="N2085">
        <f t="shared" si="323"/>
        <v>-6.0087073104742039E-3</v>
      </c>
      <c r="O2085">
        <f t="shared" si="324"/>
        <v>-9.7503926243230898E-3</v>
      </c>
      <c r="P2085">
        <f t="shared" si="325"/>
        <v>-1.2398623925262031E-2</v>
      </c>
      <c r="Q2085">
        <f t="shared" si="326"/>
        <v>-6.8002774476938477E-5</v>
      </c>
      <c r="R2085">
        <f t="shared" si="327"/>
        <v>-7.7849637972444707E-3</v>
      </c>
      <c r="S2085">
        <f t="shared" si="328"/>
        <v>-3.2977003419597528E-3</v>
      </c>
      <c r="T2085">
        <f t="shared" si="329"/>
        <v>-1.8159586459934873E-3</v>
      </c>
      <c r="U2085">
        <f t="shared" si="330"/>
        <v>-9.5062223549472469E-3</v>
      </c>
      <c r="V2085">
        <v>0.76978812329036539</v>
      </c>
      <c r="W2085">
        <v>0.61805807444732175</v>
      </c>
      <c r="X2085">
        <v>5.6409603125617269E-2</v>
      </c>
      <c r="Y2085">
        <v>3.9658392932884534E-2</v>
      </c>
      <c r="Z2085">
        <v>-9.9620177298839763E-2</v>
      </c>
      <c r="AA2085">
        <v>-0.57902641809461575</v>
      </c>
      <c r="AB2085">
        <v>-0.4863202369250984</v>
      </c>
      <c r="AC2085">
        <v>-0.21195282880994415</v>
      </c>
      <c r="AD2085">
        <v>-1.091993404927655</v>
      </c>
      <c r="AE2085">
        <v>-1.673950900474392</v>
      </c>
    </row>
    <row r="2086" spans="1:31" x14ac:dyDescent="0.4">
      <c r="A2086" s="1">
        <v>40267</v>
      </c>
      <c r="B2086">
        <v>6.9345434910934003</v>
      </c>
      <c r="C2086">
        <v>6.1823923611439602</v>
      </c>
      <c r="D2086">
        <v>3.5009443426619602</v>
      </c>
      <c r="E2086">
        <v>3.34720801443284</v>
      </c>
      <c r="F2086">
        <v>2.8806979003821098</v>
      </c>
      <c r="G2086">
        <v>1.8005944207775</v>
      </c>
      <c r="H2086">
        <v>1.9739496896231099</v>
      </c>
      <c r="I2086">
        <v>2.51863010286027</v>
      </c>
      <c r="J2086">
        <v>1.0898747627444301</v>
      </c>
      <c r="K2086">
        <v>0.58303283552442997</v>
      </c>
      <c r="L2086">
        <f t="shared" si="321"/>
        <v>4.7030048742242592E-3</v>
      </c>
      <c r="M2086">
        <f t="shared" si="322"/>
        <v>8.1646644382087352E-3</v>
      </c>
      <c r="N2086">
        <f t="shared" si="323"/>
        <v>9.4323507055176226E-3</v>
      </c>
      <c r="O2086">
        <f t="shared" si="324"/>
        <v>2.7585836081869264E-3</v>
      </c>
      <c r="P2086">
        <f t="shared" si="325"/>
        <v>8.9056914048726288E-3</v>
      </c>
      <c r="Q2086">
        <f t="shared" si="326"/>
        <v>1.4933238979870644E-3</v>
      </c>
      <c r="R2086">
        <f t="shared" si="327"/>
        <v>7.5494060046528144E-3</v>
      </c>
      <c r="S2086">
        <f t="shared" si="328"/>
        <v>9.756338646593754E-5</v>
      </c>
      <c r="T2086">
        <f t="shared" si="329"/>
        <v>5.2025084109821318E-3</v>
      </c>
      <c r="U2086">
        <f t="shared" si="330"/>
        <v>6.3560128021948881E-3</v>
      </c>
      <c r="V2086">
        <v>0.77052000903101558</v>
      </c>
      <c r="W2086">
        <v>0.62225161975195642</v>
      </c>
      <c r="X2086">
        <v>6.1870834697560828E-2</v>
      </c>
      <c r="Y2086">
        <v>3.8445857407497397E-2</v>
      </c>
      <c r="Z2086">
        <v>-9.4685605027541198E-2</v>
      </c>
      <c r="AA2086">
        <v>-0.58150421333020275</v>
      </c>
      <c r="AB2086">
        <v>-0.48274195005401965</v>
      </c>
      <c r="AC2086">
        <v>-0.21582638455705228</v>
      </c>
      <c r="AD2086">
        <v>-1.0907620156502469</v>
      </c>
      <c r="AE2086">
        <v>-1.6715660068057712</v>
      </c>
    </row>
    <row r="2087" spans="1:31" x14ac:dyDescent="0.4">
      <c r="A2087" s="1">
        <v>40268</v>
      </c>
      <c r="B2087">
        <v>6.9523775170911897</v>
      </c>
      <c r="C2087">
        <v>6.2015557316914602</v>
      </c>
      <c r="D2087">
        <v>3.50102031913167</v>
      </c>
      <c r="E2087">
        <v>3.3458032291234701</v>
      </c>
      <c r="F2087">
        <v>2.8812112825807499</v>
      </c>
      <c r="G2087">
        <v>1.7978485009812899</v>
      </c>
      <c r="H2087">
        <v>1.96749291995746</v>
      </c>
      <c r="I2087">
        <v>2.5090878567304502</v>
      </c>
      <c r="J2087">
        <v>1.0878931944650101</v>
      </c>
      <c r="K2087">
        <v>0.58304414803014804</v>
      </c>
      <c r="L2087">
        <f t="shared" si="321"/>
        <v>2.5717664069300206E-3</v>
      </c>
      <c r="M2087">
        <f t="shared" si="322"/>
        <v>3.099669097021529E-3</v>
      </c>
      <c r="N2087">
        <f t="shared" si="323"/>
        <v>2.1701707389132352E-5</v>
      </c>
      <c r="O2087">
        <f t="shared" si="324"/>
        <v>-4.1968867883701577E-4</v>
      </c>
      <c r="P2087">
        <f t="shared" si="325"/>
        <v>1.7821452175592611E-4</v>
      </c>
      <c r="Q2087">
        <f t="shared" si="326"/>
        <v>-1.5250073889623295E-3</v>
      </c>
      <c r="R2087">
        <f t="shared" si="327"/>
        <v>-3.2709899849994173E-3</v>
      </c>
      <c r="S2087">
        <f t="shared" si="328"/>
        <v>-3.78866516325016E-3</v>
      </c>
      <c r="T2087">
        <f t="shared" si="329"/>
        <v>-1.8181614504313437E-3</v>
      </c>
      <c r="U2087">
        <f t="shared" si="330"/>
        <v>1.9402862118100828E-5</v>
      </c>
      <c r="V2087">
        <v>0.77713708288131123</v>
      </c>
      <c r="W2087">
        <v>0.62939659629234357</v>
      </c>
      <c r="X2087">
        <v>6.593784384831558E-2</v>
      </c>
      <c r="Y2087">
        <v>4.2071476172026001E-2</v>
      </c>
      <c r="Z2087">
        <v>-9.0462083062419651E-2</v>
      </c>
      <c r="AA2087">
        <v>-0.57898391327579946</v>
      </c>
      <c r="AB2087">
        <v>-0.48196763259565345</v>
      </c>
      <c r="AC2087">
        <v>-0.21556974227693682</v>
      </c>
      <c r="AD2087">
        <v>-1.0885348696573125</v>
      </c>
      <c r="AE2087">
        <v>-1.6675012965002876</v>
      </c>
    </row>
    <row r="2088" spans="1:31" x14ac:dyDescent="0.4">
      <c r="A2088" s="1">
        <v>40269</v>
      </c>
      <c r="B2088">
        <v>6.9003188130682602</v>
      </c>
      <c r="C2088">
        <v>6.20887846957846</v>
      </c>
      <c r="D2088">
        <v>3.50319097359221</v>
      </c>
      <c r="E2088">
        <v>3.37140707674933</v>
      </c>
      <c r="F2088">
        <v>2.8925161901392</v>
      </c>
      <c r="G2088">
        <v>1.81045599924945</v>
      </c>
      <c r="H2088">
        <v>1.97935657270393</v>
      </c>
      <c r="I2088">
        <v>2.523460074355</v>
      </c>
      <c r="J2088">
        <v>1.0889561680358599</v>
      </c>
      <c r="K2088">
        <v>0.58452646413169296</v>
      </c>
      <c r="L2088">
        <f t="shared" si="321"/>
        <v>-7.487899484018623E-3</v>
      </c>
      <c r="M2088">
        <f t="shared" si="322"/>
        <v>1.1807904667500146E-3</v>
      </c>
      <c r="N2088">
        <f t="shared" si="323"/>
        <v>6.2000624465907705E-4</v>
      </c>
      <c r="O2088">
        <f t="shared" si="324"/>
        <v>7.6525264256404046E-3</v>
      </c>
      <c r="P2088">
        <f t="shared" si="325"/>
        <v>3.9236648928864248E-3</v>
      </c>
      <c r="Q2088">
        <f t="shared" si="326"/>
        <v>7.0125476430737965E-3</v>
      </c>
      <c r="R2088">
        <f t="shared" si="327"/>
        <v>6.0298324970473605E-3</v>
      </c>
      <c r="S2088">
        <f t="shared" si="328"/>
        <v>5.7280647172228694E-3</v>
      </c>
      <c r="T2088">
        <f t="shared" si="329"/>
        <v>9.7709368553644538E-4</v>
      </c>
      <c r="U2088">
        <f t="shared" si="330"/>
        <v>2.5423736891161397E-3</v>
      </c>
      <c r="V2088">
        <v>0.75209344732002947</v>
      </c>
      <c r="W2088">
        <v>0.61302165068183045</v>
      </c>
      <c r="X2088">
        <v>4.9002114015711529E-2</v>
      </c>
      <c r="Y2088">
        <v>3.2168266520403277E-2</v>
      </c>
      <c r="Z2088">
        <v>-0.10409415424679636</v>
      </c>
      <c r="AA2088">
        <v>-0.58952710170998879</v>
      </c>
      <c r="AB2088">
        <v>-0.49349353617586922</v>
      </c>
      <c r="AC2088">
        <v>-0.22739741363697707</v>
      </c>
      <c r="AD2088">
        <v>-1.1051135120490392</v>
      </c>
      <c r="AE2088">
        <v>-1.6825146588884345</v>
      </c>
    </row>
    <row r="2089" spans="1:31" x14ac:dyDescent="0.4">
      <c r="A2089" s="1">
        <v>40270</v>
      </c>
      <c r="B2089">
        <v>6.8880183486691404</v>
      </c>
      <c r="C2089">
        <v>6.1465520589188003</v>
      </c>
      <c r="D2089">
        <v>3.4642107550981001</v>
      </c>
      <c r="E2089">
        <v>3.36480973081588</v>
      </c>
      <c r="F2089">
        <v>2.8680713921526002</v>
      </c>
      <c r="G2089">
        <v>1.8056963971807001</v>
      </c>
      <c r="H2089">
        <v>1.9766794128921099</v>
      </c>
      <c r="I2089">
        <v>2.5161940054972498</v>
      </c>
      <c r="J2089">
        <v>1.07329149683473</v>
      </c>
      <c r="K2089">
        <v>0.58869699913457196</v>
      </c>
      <c r="L2089">
        <f t="shared" si="321"/>
        <v>-1.7825936355033711E-3</v>
      </c>
      <c r="M2089">
        <f t="shared" si="322"/>
        <v>-1.0038271962487189E-2</v>
      </c>
      <c r="N2089">
        <f t="shared" si="323"/>
        <v>-1.1127060667817101E-2</v>
      </c>
      <c r="O2089">
        <f t="shared" si="324"/>
        <v>-1.9568523715063346E-3</v>
      </c>
      <c r="P2089">
        <f t="shared" si="325"/>
        <v>-8.4510496673912971E-3</v>
      </c>
      <c r="Q2089">
        <f t="shared" si="326"/>
        <v>-2.6289520820849122E-3</v>
      </c>
      <c r="R2089">
        <f t="shared" si="327"/>
        <v>-1.352540441039829E-3</v>
      </c>
      <c r="S2089">
        <f t="shared" si="328"/>
        <v>-2.8794071012228084E-3</v>
      </c>
      <c r="T2089">
        <f t="shared" si="329"/>
        <v>-1.4385033723978147E-2</v>
      </c>
      <c r="U2089">
        <f t="shared" si="330"/>
        <v>7.1348950967931035E-3</v>
      </c>
      <c r="V2089">
        <v>0.74489993427174384</v>
      </c>
      <c r="W2089">
        <v>0.597572459306561</v>
      </c>
      <c r="X2089">
        <v>3.2464133935112161E-2</v>
      </c>
      <c r="Y2089">
        <v>2.4800494736114675E-2</v>
      </c>
      <c r="Z2089">
        <v>-0.11795612332696992</v>
      </c>
      <c r="AA2089">
        <v>-0.59756697320485597</v>
      </c>
      <c r="AB2089">
        <v>-0.50025699602969131</v>
      </c>
      <c r="AC2089">
        <v>-0.23568774015098215</v>
      </c>
      <c r="AD2089">
        <v>-1.1249094651857996</v>
      </c>
      <c r="AE2089">
        <v>-1.6807906832044237</v>
      </c>
    </row>
    <row r="2090" spans="1:31" x14ac:dyDescent="0.4">
      <c r="A2090" s="1">
        <v>40273</v>
      </c>
      <c r="B2090">
        <v>6.7958529660574598</v>
      </c>
      <c r="C2090">
        <v>6.0414887430039297</v>
      </c>
      <c r="D2090">
        <v>3.4367984037561801</v>
      </c>
      <c r="E2090">
        <v>3.30096384961722</v>
      </c>
      <c r="F2090">
        <v>2.8428411749286902</v>
      </c>
      <c r="G2090">
        <v>1.79304043583095</v>
      </c>
      <c r="H2090">
        <v>1.97454854503005</v>
      </c>
      <c r="I2090">
        <v>2.5031382809876899</v>
      </c>
      <c r="J2090">
        <v>1.06560757720132</v>
      </c>
      <c r="K2090">
        <v>0.58152207975850101</v>
      </c>
      <c r="L2090">
        <f t="shared" si="321"/>
        <v>-1.3380536744575955E-2</v>
      </c>
      <c r="M2090">
        <f t="shared" si="322"/>
        <v>-1.7093049063567456E-2</v>
      </c>
      <c r="N2090">
        <f t="shared" si="323"/>
        <v>-7.9130149057988763E-3</v>
      </c>
      <c r="O2090">
        <f t="shared" si="324"/>
        <v>-1.8974588849390628E-2</v>
      </c>
      <c r="P2090">
        <f t="shared" si="325"/>
        <v>-8.7969278913150317E-3</v>
      </c>
      <c r="Q2090">
        <f t="shared" si="326"/>
        <v>-7.0089087897114988E-3</v>
      </c>
      <c r="R2090">
        <f t="shared" si="327"/>
        <v>-1.078003771457392E-3</v>
      </c>
      <c r="S2090">
        <f t="shared" si="328"/>
        <v>-5.1886796014283254E-3</v>
      </c>
      <c r="T2090">
        <f t="shared" si="329"/>
        <v>-7.1592103879242197E-3</v>
      </c>
      <c r="U2090">
        <f t="shared" si="330"/>
        <v>-1.218779675557824E-2</v>
      </c>
      <c r="V2090">
        <v>0.72803446215286827</v>
      </c>
      <c r="W2090">
        <v>0.57699447486869393</v>
      </c>
      <c r="X2090">
        <v>2.1066183655013671E-2</v>
      </c>
      <c r="Y2090">
        <v>2.340970512424434E-3</v>
      </c>
      <c r="Z2090">
        <v>-0.13023798659258456</v>
      </c>
      <c r="AA2090">
        <v>-0.60806081736886708</v>
      </c>
      <c r="AB2090">
        <v>-0.50481993517544832</v>
      </c>
      <c r="AC2090">
        <v>-0.24436135512671009</v>
      </c>
      <c r="AD2090">
        <v>-1.1355536109480235</v>
      </c>
      <c r="AE2090">
        <v>-1.6964634153343017</v>
      </c>
    </row>
    <row r="2091" spans="1:31" x14ac:dyDescent="0.4">
      <c r="A2091" s="1">
        <v>40274</v>
      </c>
      <c r="B2091">
        <v>6.8345589760844003</v>
      </c>
      <c r="C2091">
        <v>6.0830835446929798</v>
      </c>
      <c r="D2091">
        <v>3.4328081881108501</v>
      </c>
      <c r="E2091">
        <v>3.31644383901524</v>
      </c>
      <c r="F2091">
        <v>2.87472249488926</v>
      </c>
      <c r="G2091">
        <v>1.7920582686950199</v>
      </c>
      <c r="H2091">
        <v>1.97278689182804</v>
      </c>
      <c r="I2091">
        <v>2.5211273166843799</v>
      </c>
      <c r="J2091">
        <v>1.08111017735503</v>
      </c>
      <c r="K2091">
        <v>0.58108114945088596</v>
      </c>
      <c r="L2091">
        <f t="shared" si="321"/>
        <v>5.6955337645268056E-3</v>
      </c>
      <c r="M2091">
        <f t="shared" si="322"/>
        <v>6.8848595865078632E-3</v>
      </c>
      <c r="N2091">
        <f t="shared" si="323"/>
        <v>-1.1610269723615341E-3</v>
      </c>
      <c r="O2091">
        <f t="shared" si="324"/>
        <v>4.689536178899667E-3</v>
      </c>
      <c r="P2091">
        <f t="shared" si="325"/>
        <v>1.1214597650313518E-2</v>
      </c>
      <c r="Q2091">
        <f t="shared" si="326"/>
        <v>-5.4776630593655895E-4</v>
      </c>
      <c r="R2091">
        <f t="shared" si="327"/>
        <v>-8.921802436532289E-4</v>
      </c>
      <c r="S2091">
        <f t="shared" si="328"/>
        <v>7.1865928595811202E-3</v>
      </c>
      <c r="T2091">
        <f t="shared" si="329"/>
        <v>1.4548132432039784E-2</v>
      </c>
      <c r="U2091">
        <f t="shared" si="330"/>
        <v>-7.582348511997461E-4</v>
      </c>
      <c r="V2091">
        <v>0.7335981161917049</v>
      </c>
      <c r="W2091">
        <v>0.58374745472951162</v>
      </c>
      <c r="X2091">
        <v>1.977327695696196E-2</v>
      </c>
      <c r="Y2091">
        <v>6.898626965633925E-3</v>
      </c>
      <c r="Z2091">
        <v>-0.11915526866796122</v>
      </c>
      <c r="AA2091">
        <v>-0.60874046340049381</v>
      </c>
      <c r="AB2091">
        <v>-0.50584399514479172</v>
      </c>
      <c r="AC2091">
        <v>-0.23730664199281915</v>
      </c>
      <c r="AD2091">
        <v>-1.1211373582416739</v>
      </c>
      <c r="AE2091">
        <v>-1.6973535299111915</v>
      </c>
    </row>
    <row r="2092" spans="1:31" x14ac:dyDescent="0.4">
      <c r="A2092" s="1">
        <v>40275</v>
      </c>
      <c r="B2092">
        <v>6.9474175079377298</v>
      </c>
      <c r="C2092">
        <v>6.1325705736059897</v>
      </c>
      <c r="D2092">
        <v>3.4826994591837801</v>
      </c>
      <c r="E2092">
        <v>3.34164263081224</v>
      </c>
      <c r="F2092">
        <v>2.8818883079024902</v>
      </c>
      <c r="G2092">
        <v>1.80950930675153</v>
      </c>
      <c r="H2092">
        <v>1.99280224624403</v>
      </c>
      <c r="I2092">
        <v>2.5340309974063899</v>
      </c>
      <c r="J2092">
        <v>1.0831800139875201</v>
      </c>
      <c r="K2092">
        <v>0.58405475683377295</v>
      </c>
      <c r="L2092">
        <f t="shared" si="321"/>
        <v>1.6512920913879903E-2</v>
      </c>
      <c r="M2092">
        <f t="shared" si="322"/>
        <v>8.1351881080415911E-3</v>
      </c>
      <c r="N2092">
        <f t="shared" si="323"/>
        <v>1.4533661171551193E-2</v>
      </c>
      <c r="O2092">
        <f t="shared" si="324"/>
        <v>7.5981361422607918E-3</v>
      </c>
      <c r="P2092">
        <f t="shared" si="325"/>
        <v>2.4926973041641265E-3</v>
      </c>
      <c r="Q2092">
        <f t="shared" si="326"/>
        <v>9.7379858464188285E-3</v>
      </c>
      <c r="R2092">
        <f t="shared" si="327"/>
        <v>1.0145725571728326E-2</v>
      </c>
      <c r="S2092">
        <f t="shared" si="328"/>
        <v>5.1182185987259654E-3</v>
      </c>
      <c r="T2092">
        <f t="shared" si="329"/>
        <v>1.9145473568233928E-3</v>
      </c>
      <c r="U2092">
        <f t="shared" si="330"/>
        <v>5.1173702428601864E-3</v>
      </c>
      <c r="V2092">
        <v>0.75099011934372817</v>
      </c>
      <c r="W2092">
        <v>0.59276172507569658</v>
      </c>
      <c r="X2092">
        <v>3.5186020366656523E-2</v>
      </c>
      <c r="Y2092">
        <v>1.5375845346038086E-2</v>
      </c>
      <c r="Z2092">
        <v>-0.11578348912565373</v>
      </c>
      <c r="AA2092">
        <v>-0.59812339531593162</v>
      </c>
      <c r="AB2092">
        <v>-0.49481918733492003</v>
      </c>
      <c r="AC2092">
        <v>-0.23130934115594981</v>
      </c>
      <c r="AD2092">
        <v>-1.1183437286467073</v>
      </c>
      <c r="AE2092">
        <v>-1.691357077430188</v>
      </c>
    </row>
    <row r="2093" spans="1:31" x14ac:dyDescent="0.4">
      <c r="A2093" s="1">
        <v>40276</v>
      </c>
      <c r="B2093">
        <v>6.9937273581089503</v>
      </c>
      <c r="C2093">
        <v>6.1699908187776096</v>
      </c>
      <c r="D2093">
        <v>3.48553604954314</v>
      </c>
      <c r="E2093">
        <v>3.3635074027888501</v>
      </c>
      <c r="F2093">
        <v>2.88097304844892</v>
      </c>
      <c r="G2093">
        <v>1.8275276626247901</v>
      </c>
      <c r="H2093">
        <v>2.0007540501371701</v>
      </c>
      <c r="I2093">
        <v>2.54556540091184</v>
      </c>
      <c r="J2093">
        <v>1.0917862203613899</v>
      </c>
      <c r="K2093">
        <v>0.58850352440321296</v>
      </c>
      <c r="L2093">
        <f t="shared" si="321"/>
        <v>6.6657646698660145E-3</v>
      </c>
      <c r="M2093">
        <f t="shared" si="322"/>
        <v>6.1018857789705283E-3</v>
      </c>
      <c r="N2093">
        <f t="shared" si="323"/>
        <v>8.1448037437747978E-4</v>
      </c>
      <c r="O2093">
        <f t="shared" si="324"/>
        <v>6.543120971405525E-3</v>
      </c>
      <c r="P2093">
        <f t="shared" si="325"/>
        <v>-3.1759018941168726E-4</v>
      </c>
      <c r="Q2093">
        <f t="shared" si="326"/>
        <v>9.9575922632899605E-3</v>
      </c>
      <c r="R2093">
        <f t="shared" si="327"/>
        <v>3.990262409693468E-3</v>
      </c>
      <c r="S2093">
        <f t="shared" si="328"/>
        <v>4.5518004780744636E-3</v>
      </c>
      <c r="T2093">
        <f t="shared" si="329"/>
        <v>7.9453149640269505E-3</v>
      </c>
      <c r="U2093">
        <f t="shared" si="330"/>
        <v>7.6170385009057817E-3</v>
      </c>
      <c r="V2093">
        <v>0.75343257663600405</v>
      </c>
      <c r="W2093">
        <v>0.59464030347707697</v>
      </c>
      <c r="X2093">
        <v>3.1777193363443867E-2</v>
      </c>
      <c r="Y2093">
        <v>1.7695658939853476E-2</v>
      </c>
      <c r="Z2093">
        <v>-0.12032438669265555</v>
      </c>
      <c r="AA2093">
        <v>-0.59238911043023179</v>
      </c>
      <c r="AB2093">
        <v>-0.4950522323028167</v>
      </c>
      <c r="AC2093">
        <v>-0.23098084805546548</v>
      </c>
      <c r="AD2093">
        <v>-1.1146217210602705</v>
      </c>
      <c r="AE2093">
        <v>-1.6879633463068724</v>
      </c>
    </row>
    <row r="2094" spans="1:31" x14ac:dyDescent="0.4">
      <c r="A2094" s="1">
        <v>40277</v>
      </c>
      <c r="B2094">
        <v>6.9624979317288798</v>
      </c>
      <c r="C2094">
        <v>6.2074507508980803</v>
      </c>
      <c r="D2094">
        <v>3.4548845754438</v>
      </c>
      <c r="E2094">
        <v>3.3537497325859702</v>
      </c>
      <c r="F2094">
        <v>2.8516075156332801</v>
      </c>
      <c r="G2094">
        <v>1.8238454948824501</v>
      </c>
      <c r="H2094">
        <v>2.01122862396132</v>
      </c>
      <c r="I2094">
        <v>2.5398269472905799</v>
      </c>
      <c r="J2094">
        <v>1.08440702555163</v>
      </c>
      <c r="K2094">
        <v>0.58434987603186705</v>
      </c>
      <c r="L2094">
        <f t="shared" si="321"/>
        <v>-4.4653479869873891E-3</v>
      </c>
      <c r="M2094">
        <f t="shared" si="322"/>
        <v>6.0713108367140833E-3</v>
      </c>
      <c r="N2094">
        <f t="shared" si="323"/>
        <v>-8.7939053458814254E-3</v>
      </c>
      <c r="O2094">
        <f t="shared" si="324"/>
        <v>-2.9010402042788375E-3</v>
      </c>
      <c r="P2094">
        <f t="shared" si="325"/>
        <v>-1.0192921739219263E-2</v>
      </c>
      <c r="Q2094">
        <f t="shared" si="326"/>
        <v>-2.0148355713813793E-3</v>
      </c>
      <c r="R2094">
        <f t="shared" si="327"/>
        <v>5.2353130678064463E-3</v>
      </c>
      <c r="S2094">
        <f t="shared" si="328"/>
        <v>-2.2542943187413567E-3</v>
      </c>
      <c r="T2094">
        <f t="shared" si="329"/>
        <v>-6.7588275727801239E-3</v>
      </c>
      <c r="U2094">
        <f t="shared" si="330"/>
        <v>-7.0579838507476289E-3</v>
      </c>
      <c r="V2094">
        <v>0.7553631632878216</v>
      </c>
      <c r="W2094">
        <v>0.607107548952596</v>
      </c>
      <c r="X2094">
        <v>2.9379222656367388E-2</v>
      </c>
      <c r="Y2094">
        <v>2.1190553374379584E-2</v>
      </c>
      <c r="Z2094">
        <v>-0.12412137379306987</v>
      </c>
      <c r="AA2094">
        <v>-0.58800801136280823</v>
      </c>
      <c r="AB2094">
        <v>-0.48342098459620531</v>
      </c>
      <c r="AC2094">
        <v>-0.22683920773540189</v>
      </c>
      <c r="AD2094">
        <v>-1.1149846139942456</v>
      </c>
      <c r="AE2094">
        <v>-1.6886253955188151</v>
      </c>
    </row>
    <row r="2095" spans="1:31" x14ac:dyDescent="0.4">
      <c r="A2095" s="1">
        <v>40280</v>
      </c>
      <c r="B2095">
        <v>7.0442991490585696</v>
      </c>
      <c r="C2095">
        <v>6.1909492485999502</v>
      </c>
      <c r="D2095">
        <v>3.4507345494761701</v>
      </c>
      <c r="E2095">
        <v>3.3608747267967098</v>
      </c>
      <c r="F2095">
        <v>2.8453160429303002</v>
      </c>
      <c r="G2095">
        <v>1.79700294805783</v>
      </c>
      <c r="H2095">
        <v>2.0014637552078098</v>
      </c>
      <c r="I2095">
        <v>2.5248786155617702</v>
      </c>
      <c r="J2095">
        <v>1.08635849600656</v>
      </c>
      <c r="K2095">
        <v>0.57963419800614602</v>
      </c>
      <c r="L2095">
        <f t="shared" si="321"/>
        <v>1.1748831831879247E-2</v>
      </c>
      <c r="M2095">
        <f t="shared" si="322"/>
        <v>-2.6583380135142276E-3</v>
      </c>
      <c r="N2095">
        <f t="shared" si="323"/>
        <v>-1.2012053881993445E-3</v>
      </c>
      <c r="O2095">
        <f t="shared" si="324"/>
        <v>2.1244859571694086E-3</v>
      </c>
      <c r="P2095">
        <f t="shared" si="325"/>
        <v>-2.2062898447589019E-3</v>
      </c>
      <c r="Q2095">
        <f t="shared" si="326"/>
        <v>-1.4717555242446778E-2</v>
      </c>
      <c r="R2095">
        <f t="shared" si="327"/>
        <v>-4.855175904506237E-3</v>
      </c>
      <c r="S2095">
        <f t="shared" si="328"/>
        <v>-5.8855709617366969E-3</v>
      </c>
      <c r="T2095">
        <f t="shared" si="329"/>
        <v>1.7995737845180049E-3</v>
      </c>
      <c r="U2095">
        <f t="shared" si="330"/>
        <v>-8.0699564065003226E-3</v>
      </c>
      <c r="V2095">
        <v>0.77689992334156055</v>
      </c>
      <c r="W2095">
        <v>0.61423713916094147</v>
      </c>
      <c r="X2095">
        <v>3.7965945490027742E-2</v>
      </c>
      <c r="Y2095">
        <v>3.3102967553408691E-2</v>
      </c>
      <c r="Z2095">
        <v>-0.11653973541596907</v>
      </c>
      <c r="AA2095">
        <v>-0.5929376383833953</v>
      </c>
      <c r="AB2095">
        <v>-0.47848823227885184</v>
      </c>
      <c r="AC2095">
        <v>-0.22293685047527889</v>
      </c>
      <c r="AD2095">
        <v>-1.1033971119878681</v>
      </c>
      <c r="AE2095">
        <v>-1.6869074237034556</v>
      </c>
    </row>
    <row r="2096" spans="1:31" x14ac:dyDescent="0.4">
      <c r="A2096" s="1">
        <v>40281</v>
      </c>
      <c r="B2096">
        <v>7.0637617012596303</v>
      </c>
      <c r="C2096">
        <v>6.1362969245181302</v>
      </c>
      <c r="D2096">
        <v>3.4472578925920501</v>
      </c>
      <c r="E2096">
        <v>3.3430770433524102</v>
      </c>
      <c r="F2096">
        <v>2.8403416262259902</v>
      </c>
      <c r="G2096">
        <v>1.79851180467526</v>
      </c>
      <c r="H2096">
        <v>1.9856987389929399</v>
      </c>
      <c r="I2096">
        <v>2.5304424951089</v>
      </c>
      <c r="J2096">
        <v>1.07757633906634</v>
      </c>
      <c r="K2096">
        <v>0.581180126720932</v>
      </c>
      <c r="L2096">
        <f t="shared" si="321"/>
        <v>2.7628798535141996E-3</v>
      </c>
      <c r="M2096">
        <f t="shared" si="322"/>
        <v>-8.8277777586659445E-3</v>
      </c>
      <c r="N2096">
        <f t="shared" si="323"/>
        <v>-1.0075121207592241E-3</v>
      </c>
      <c r="O2096">
        <f t="shared" si="324"/>
        <v>-5.2955509773680021E-3</v>
      </c>
      <c r="P2096">
        <f t="shared" si="325"/>
        <v>-1.7482826614884095E-3</v>
      </c>
      <c r="Q2096">
        <f t="shared" si="326"/>
        <v>8.396517206945564E-4</v>
      </c>
      <c r="R2096">
        <f t="shared" si="327"/>
        <v>-7.8767432954253147E-3</v>
      </c>
      <c r="S2096">
        <f t="shared" si="328"/>
        <v>2.2036225871759907E-3</v>
      </c>
      <c r="T2096">
        <f t="shared" si="329"/>
        <v>-8.0840320874767668E-3</v>
      </c>
      <c r="U2096">
        <f t="shared" si="330"/>
        <v>2.6670764425282822E-3</v>
      </c>
      <c r="V2096">
        <v>0.77921754739561799</v>
      </c>
      <c r="W2096">
        <v>0.60496410560281877</v>
      </c>
      <c r="X2096">
        <v>3.6513177569811761E-2</v>
      </c>
      <c r="Y2096">
        <v>2.7362160776583933E-2</v>
      </c>
      <c r="Z2096">
        <v>-0.11873327387691424</v>
      </c>
      <c r="AA2096">
        <v>-0.5925432424621575</v>
      </c>
      <c r="AB2096">
        <v>-0.48681023137373391</v>
      </c>
      <c r="AC2096">
        <v>-0.22117848368755966</v>
      </c>
      <c r="AD2096">
        <v>-1.1119263998748017</v>
      </c>
      <c r="AE2096">
        <v>-1.6846856030603841</v>
      </c>
    </row>
    <row r="2097" spans="1:31" x14ac:dyDescent="0.4">
      <c r="A2097" s="1">
        <v>40282</v>
      </c>
      <c r="B2097">
        <v>7.1597796171113899</v>
      </c>
      <c r="C2097">
        <v>6.1931893594760696</v>
      </c>
      <c r="D2097">
        <v>3.47720493951865</v>
      </c>
      <c r="E2097">
        <v>3.3813841577600998</v>
      </c>
      <c r="F2097">
        <v>2.8698433361733202</v>
      </c>
      <c r="G2097">
        <v>1.82136232443855</v>
      </c>
      <c r="H2097">
        <v>2.02346887056548</v>
      </c>
      <c r="I2097">
        <v>2.55886147540763</v>
      </c>
      <c r="J2097">
        <v>1.0831271376884199</v>
      </c>
      <c r="K2097">
        <v>0.58596406911917398</v>
      </c>
      <c r="L2097">
        <f t="shared" si="321"/>
        <v>1.3593028744816937E-2</v>
      </c>
      <c r="M2097">
        <f t="shared" si="322"/>
        <v>9.2714605661634586E-3</v>
      </c>
      <c r="N2097">
        <f t="shared" si="323"/>
        <v>8.687208169413152E-3</v>
      </c>
      <c r="O2097">
        <f t="shared" si="324"/>
        <v>1.1458639424377637E-2</v>
      </c>
      <c r="P2097">
        <f t="shared" si="325"/>
        <v>1.038667661485837E-2</v>
      </c>
      <c r="Q2097">
        <f t="shared" si="326"/>
        <v>1.2705237576917661E-2</v>
      </c>
      <c r="R2097">
        <f t="shared" si="327"/>
        <v>1.9021078490333077E-2</v>
      </c>
      <c r="S2097">
        <f t="shared" si="328"/>
        <v>1.1230834272527801E-2</v>
      </c>
      <c r="T2097">
        <f t="shared" si="329"/>
        <v>5.1511882925059371E-3</v>
      </c>
      <c r="U2097">
        <f t="shared" si="330"/>
        <v>8.2314280518045457E-3</v>
      </c>
      <c r="V2097">
        <v>0.77772312231516438</v>
      </c>
      <c r="W2097">
        <v>0.59914811234371168</v>
      </c>
      <c r="X2097">
        <v>3.0112931913954366E-2</v>
      </c>
      <c r="Y2097">
        <v>2.3733346375691022E-2</v>
      </c>
      <c r="Z2097">
        <v>-0.12343405108732641</v>
      </c>
      <c r="AA2097">
        <v>-0.59492545871051039</v>
      </c>
      <c r="AB2097">
        <v>-0.48287660670867139</v>
      </c>
      <c r="AC2097">
        <v>-0.2250351032403024</v>
      </c>
      <c r="AD2097">
        <v>-1.1218626654075663</v>
      </c>
      <c r="AE2097">
        <v>-1.6915416288338501</v>
      </c>
    </row>
    <row r="2098" spans="1:31" x14ac:dyDescent="0.4">
      <c r="A2098" s="1">
        <v>40283</v>
      </c>
      <c r="B2098">
        <v>7.1645719137873103</v>
      </c>
      <c r="C2098">
        <v>6.2206228014222198</v>
      </c>
      <c r="D2098">
        <v>3.50279576320556</v>
      </c>
      <c r="E2098">
        <v>3.4213642780915698</v>
      </c>
      <c r="F2098">
        <v>2.8699668291746501</v>
      </c>
      <c r="G2098">
        <v>1.83045882911263</v>
      </c>
      <c r="H2098">
        <v>2.0401873348778801</v>
      </c>
      <c r="I2098">
        <v>2.5652178118118698</v>
      </c>
      <c r="J2098">
        <v>1.08472117930029</v>
      </c>
      <c r="K2098">
        <v>0.58306761911794303</v>
      </c>
      <c r="L2098">
        <f t="shared" si="321"/>
        <v>6.693357801779154E-4</v>
      </c>
      <c r="M2098">
        <f t="shared" si="322"/>
        <v>4.4296145901263628E-3</v>
      </c>
      <c r="N2098">
        <f t="shared" si="323"/>
        <v>7.3595960353296519E-3</v>
      </c>
      <c r="O2098">
        <f t="shared" si="324"/>
        <v>1.1823596038243123E-2</v>
      </c>
      <c r="P2098">
        <f t="shared" si="325"/>
        <v>4.3031269258975158E-5</v>
      </c>
      <c r="Q2098">
        <f t="shared" si="326"/>
        <v>4.99434107756902E-3</v>
      </c>
      <c r="R2098">
        <f t="shared" si="327"/>
        <v>8.2622789782418327E-3</v>
      </c>
      <c r="S2098">
        <f t="shared" si="328"/>
        <v>2.4840486541879425E-3</v>
      </c>
      <c r="T2098">
        <f t="shared" si="329"/>
        <v>1.4717031421371818E-3</v>
      </c>
      <c r="U2098">
        <f t="shared" si="330"/>
        <v>-4.9430505279699499E-3</v>
      </c>
      <c r="V2098">
        <v>0.77361343319179987</v>
      </c>
      <c r="W2098">
        <v>0.59879870203029562</v>
      </c>
      <c r="X2098">
        <v>3.269350304574159E-2</v>
      </c>
      <c r="Y2098">
        <v>3.0777917510391717E-2</v>
      </c>
      <c r="Z2098">
        <v>-0.12817004472160987</v>
      </c>
      <c r="AA2098">
        <v>-0.5947101425364838</v>
      </c>
      <c r="AB2098">
        <v>-0.47939335263397198</v>
      </c>
      <c r="AC2098">
        <v>-0.22733007948965689</v>
      </c>
      <c r="AD2098">
        <v>-1.1251699871689715</v>
      </c>
      <c r="AE2098">
        <v>-1.7012637042653624</v>
      </c>
    </row>
    <row r="2099" spans="1:31" x14ac:dyDescent="0.4">
      <c r="A2099" s="1">
        <v>40284</v>
      </c>
      <c r="B2099">
        <v>7.1034624502067203</v>
      </c>
      <c r="C2099">
        <v>6.1864389348122799</v>
      </c>
      <c r="D2099">
        <v>3.4983392093362902</v>
      </c>
      <c r="E2099">
        <v>3.41211423961406</v>
      </c>
      <c r="F2099">
        <v>2.8492597885553499</v>
      </c>
      <c r="G2099">
        <v>1.8232533736451899</v>
      </c>
      <c r="H2099">
        <v>2.0312529330942399</v>
      </c>
      <c r="I2099">
        <v>2.54869305696712</v>
      </c>
      <c r="J2099">
        <v>1.07470081054644</v>
      </c>
      <c r="K2099">
        <v>0.58172315399177499</v>
      </c>
      <c r="L2099">
        <f t="shared" si="321"/>
        <v>-8.5293949611968678E-3</v>
      </c>
      <c r="M2099">
        <f t="shared" si="322"/>
        <v>-5.4952482574774919E-3</v>
      </c>
      <c r="N2099">
        <f t="shared" si="323"/>
        <v>-1.272284817768421E-3</v>
      </c>
      <c r="O2099">
        <f t="shared" si="324"/>
        <v>-2.7036111111411465E-3</v>
      </c>
      <c r="P2099">
        <f t="shared" si="325"/>
        <v>-7.2150801217640836E-3</v>
      </c>
      <c r="Q2099">
        <f t="shared" si="326"/>
        <v>-3.9364203951711696E-3</v>
      </c>
      <c r="R2099">
        <f t="shared" si="327"/>
        <v>-4.3792065713293971E-3</v>
      </c>
      <c r="S2099">
        <f t="shared" si="328"/>
        <v>-6.4418525275551364E-3</v>
      </c>
      <c r="T2099">
        <f t="shared" si="329"/>
        <v>-9.2377367982376946E-3</v>
      </c>
      <c r="U2099">
        <f t="shared" si="330"/>
        <v>-2.3058476960218233E-3</v>
      </c>
      <c r="V2099">
        <v>0.77154212611296102</v>
      </c>
      <c r="W2099">
        <v>0.59976154165517614</v>
      </c>
      <c r="X2099">
        <v>3.787930611033119E-2</v>
      </c>
      <c r="Y2099">
        <v>3.4532394281608592E-2</v>
      </c>
      <c r="Z2099">
        <v>-0.12892703696101593</v>
      </c>
      <c r="AA2099">
        <v>-0.59218847504929695</v>
      </c>
      <c r="AB2099">
        <v>-0.47731447132294336</v>
      </c>
      <c r="AC2099">
        <v>-0.227313844134854</v>
      </c>
      <c r="AD2099">
        <v>-1.1279496360848511</v>
      </c>
      <c r="AE2099">
        <v>-1.6971114640790264</v>
      </c>
    </row>
    <row r="2100" spans="1:31" x14ac:dyDescent="0.4">
      <c r="A2100" s="1">
        <v>40287</v>
      </c>
      <c r="B2100">
        <v>7.0102509276729696</v>
      </c>
      <c r="C2100">
        <v>6.09964654020935</v>
      </c>
      <c r="D2100">
        <v>3.47446241407363</v>
      </c>
      <c r="E2100">
        <v>3.35427813535212</v>
      </c>
      <c r="F2100">
        <v>2.8148950289847501</v>
      </c>
      <c r="G2100">
        <v>1.80241381574394</v>
      </c>
      <c r="H2100">
        <v>1.9862560474247899</v>
      </c>
      <c r="I2100">
        <v>2.5227381782016298</v>
      </c>
      <c r="J2100">
        <v>1.0574186070385101</v>
      </c>
      <c r="K2100">
        <v>0.57398179479095002</v>
      </c>
      <c r="L2100">
        <f t="shared" si="321"/>
        <v>-1.3121984269944043E-2</v>
      </c>
      <c r="M2100">
        <f t="shared" si="322"/>
        <v>-1.4029459519034782E-2</v>
      </c>
      <c r="N2100">
        <f t="shared" si="323"/>
        <v>-6.8251801308856219E-3</v>
      </c>
      <c r="O2100">
        <f t="shared" si="324"/>
        <v>-1.6950225051222678E-2</v>
      </c>
      <c r="P2100">
        <f t="shared" si="325"/>
        <v>-1.206094288370374E-2</v>
      </c>
      <c r="Q2100">
        <f t="shared" si="326"/>
        <v>-1.1429874861323186E-2</v>
      </c>
      <c r="R2100">
        <f t="shared" si="327"/>
        <v>-2.2152280957401738E-2</v>
      </c>
      <c r="S2100">
        <f t="shared" si="328"/>
        <v>-1.0183603197936986E-2</v>
      </c>
      <c r="T2100">
        <f t="shared" si="329"/>
        <v>-1.6080943959782212E-2</v>
      </c>
      <c r="U2100">
        <f t="shared" si="330"/>
        <v>-1.3307634650097544E-2</v>
      </c>
      <c r="V2100">
        <v>0.77616356491825078</v>
      </c>
      <c r="W2100">
        <v>0.60347550521137516</v>
      </c>
      <c r="X2100">
        <v>4.8797549054679368E-2</v>
      </c>
      <c r="Y2100">
        <v>3.5325592305619713E-2</v>
      </c>
      <c r="Z2100">
        <v>-0.12324455676948587</v>
      </c>
      <c r="AA2100">
        <v>-0.58587492683538633</v>
      </c>
      <c r="AB2100">
        <v>-0.48172332920511129</v>
      </c>
      <c r="AC2100">
        <v>-0.21975402425755719</v>
      </c>
      <c r="AD2100">
        <v>-1.1262871569693995</v>
      </c>
      <c r="AE2100">
        <v>-1.6926756756538901</v>
      </c>
    </row>
    <row r="2101" spans="1:31" x14ac:dyDescent="0.4">
      <c r="A2101" s="1">
        <v>40288</v>
      </c>
      <c r="B2101">
        <v>7.1163594745790499</v>
      </c>
      <c r="C2101">
        <v>6.1489629392318799</v>
      </c>
      <c r="D2101">
        <v>3.5083163666525401</v>
      </c>
      <c r="E2101">
        <v>3.4080770590288898</v>
      </c>
      <c r="F2101">
        <v>2.8296274925959599</v>
      </c>
      <c r="G2101">
        <v>1.8304132398174899</v>
      </c>
      <c r="H2101">
        <v>2.0039592449047801</v>
      </c>
      <c r="I2101">
        <v>2.5558365915827501</v>
      </c>
      <c r="J2101">
        <v>1.0686077956197799</v>
      </c>
      <c r="K2101">
        <v>0.57919232358636996</v>
      </c>
      <c r="L2101">
        <f t="shared" si="321"/>
        <v>1.5136198119131139E-2</v>
      </c>
      <c r="M2101">
        <f t="shared" si="322"/>
        <v>8.085124063735849E-3</v>
      </c>
      <c r="N2101">
        <f t="shared" si="323"/>
        <v>9.7436519795930376E-3</v>
      </c>
      <c r="O2101">
        <f t="shared" si="324"/>
        <v>1.6038897642315586E-2</v>
      </c>
      <c r="P2101">
        <f t="shared" si="325"/>
        <v>5.233752399116387E-3</v>
      </c>
      <c r="Q2101">
        <f t="shared" si="326"/>
        <v>1.5534403825013587E-2</v>
      </c>
      <c r="R2101">
        <f t="shared" si="327"/>
        <v>8.9128476174773485E-3</v>
      </c>
      <c r="S2101">
        <f t="shared" si="328"/>
        <v>1.3120035074236203E-2</v>
      </c>
      <c r="T2101">
        <f t="shared" si="329"/>
        <v>1.0581607422822881E-2</v>
      </c>
      <c r="U2101">
        <f t="shared" si="330"/>
        <v>9.0778642157416378E-3</v>
      </c>
      <c r="V2101">
        <v>0.78468228036356136</v>
      </c>
      <c r="W2101">
        <v>0.60494314660129045</v>
      </c>
      <c r="X2101">
        <v>5.1923718360451843E-2</v>
      </c>
      <c r="Y2101">
        <v>4.4747007274114736E-2</v>
      </c>
      <c r="Z2101">
        <v>-0.12462828704419004</v>
      </c>
      <c r="AA2101">
        <v>-0.57695800568419331</v>
      </c>
      <c r="AB2101">
        <v>-0.47942796426145451</v>
      </c>
      <c r="AC2101">
        <v>-0.21325147185714155</v>
      </c>
      <c r="AD2101">
        <v>-1.1223230322203972</v>
      </c>
      <c r="AE2101">
        <v>-1.690215294111969</v>
      </c>
    </row>
    <row r="2102" spans="1:31" x14ac:dyDescent="0.4">
      <c r="A2102" s="1">
        <v>40289</v>
      </c>
      <c r="B2102">
        <v>7.1510196859615602</v>
      </c>
      <c r="C2102">
        <v>6.2118622473605596</v>
      </c>
      <c r="D2102">
        <v>3.54809481506169</v>
      </c>
      <c r="E2102">
        <v>3.4341012982423398</v>
      </c>
      <c r="F2102">
        <v>2.8758583900817301</v>
      </c>
      <c r="G2102">
        <v>1.84697405285308</v>
      </c>
      <c r="H2102">
        <v>2.0289199706436398</v>
      </c>
      <c r="I2102">
        <v>2.5907980920986602</v>
      </c>
      <c r="J2102">
        <v>1.0761514963457099</v>
      </c>
      <c r="K2102">
        <v>0.58871778049666501</v>
      </c>
      <c r="L2102">
        <f t="shared" si="321"/>
        <v>4.8704975495297287E-3</v>
      </c>
      <c r="M2102">
        <f t="shared" si="322"/>
        <v>1.0229254713403302E-2</v>
      </c>
      <c r="N2102">
        <f t="shared" si="323"/>
        <v>1.1338329914386991E-2</v>
      </c>
      <c r="O2102">
        <f t="shared" si="324"/>
        <v>7.6360477661456816E-3</v>
      </c>
      <c r="P2102">
        <f t="shared" si="325"/>
        <v>1.633815673855965E-2</v>
      </c>
      <c r="Q2102">
        <f t="shared" si="326"/>
        <v>9.0475815380581803E-3</v>
      </c>
      <c r="R2102">
        <f t="shared" si="327"/>
        <v>1.2455705275606022E-2</v>
      </c>
      <c r="S2102">
        <f t="shared" si="328"/>
        <v>1.3679082861185465E-2</v>
      </c>
      <c r="T2102">
        <f t="shared" si="329"/>
        <v>7.0593727248215998E-3</v>
      </c>
      <c r="U2102">
        <f t="shared" si="330"/>
        <v>1.6446103517590238E-2</v>
      </c>
      <c r="V2102">
        <v>0.77196294093001461</v>
      </c>
      <c r="W2102">
        <v>0.59758256433161727</v>
      </c>
      <c r="X2102">
        <v>4.5672211291762355E-2</v>
      </c>
      <c r="Y2102">
        <v>3.4793218057183939E-2</v>
      </c>
      <c r="Z2102">
        <v>-0.12587996728870687</v>
      </c>
      <c r="AA2102">
        <v>-0.58550026112921161</v>
      </c>
      <c r="AB2102">
        <v>-0.48456209596892497</v>
      </c>
      <c r="AC2102">
        <v>-0.21716222597903256</v>
      </c>
      <c r="AD2102">
        <v>-1.1328534964786521</v>
      </c>
      <c r="AE2102">
        <v>-1.6913590275774553</v>
      </c>
    </row>
    <row r="2103" spans="1:31" x14ac:dyDescent="0.4">
      <c r="A2103" s="1">
        <v>40290</v>
      </c>
      <c r="B2103">
        <v>7.0902607609698798</v>
      </c>
      <c r="C2103">
        <v>6.2416239041167803</v>
      </c>
      <c r="D2103">
        <v>3.5268221404567499</v>
      </c>
      <c r="E2103">
        <v>3.4009437409602201</v>
      </c>
      <c r="F2103">
        <v>2.85151534081414</v>
      </c>
      <c r="G2103">
        <v>1.8433303417004001</v>
      </c>
      <c r="H2103">
        <v>2.0208478332440598</v>
      </c>
      <c r="I2103">
        <v>2.6028648271214498</v>
      </c>
      <c r="J2103">
        <v>1.07165416120684</v>
      </c>
      <c r="K2103">
        <v>0.58853990732813699</v>
      </c>
      <c r="L2103">
        <f t="shared" si="321"/>
        <v>-8.4965400264466195E-3</v>
      </c>
      <c r="M2103">
        <f t="shared" si="322"/>
        <v>4.7911005703429321E-3</v>
      </c>
      <c r="N2103">
        <f t="shared" si="323"/>
        <v>-5.9955203323872608E-3</v>
      </c>
      <c r="O2103">
        <f t="shared" si="324"/>
        <v>-9.6553812489720281E-3</v>
      </c>
      <c r="P2103">
        <f t="shared" si="325"/>
        <v>-8.4646202857360242E-3</v>
      </c>
      <c r="Q2103">
        <f t="shared" si="326"/>
        <v>-1.9728004013112033E-3</v>
      </c>
      <c r="R2103">
        <f t="shared" si="327"/>
        <v>-3.9785390830469058E-3</v>
      </c>
      <c r="S2103">
        <f t="shared" si="328"/>
        <v>4.6575358610887463E-3</v>
      </c>
      <c r="T2103">
        <f t="shared" si="329"/>
        <v>-4.1790910983644514E-3</v>
      </c>
      <c r="U2103">
        <f t="shared" si="330"/>
        <v>-3.0213656597555261E-4</v>
      </c>
      <c r="V2103">
        <v>0.76927197949713388</v>
      </c>
      <c r="W2103">
        <v>0.6081792434955261</v>
      </c>
      <c r="X2103">
        <v>4.548226955294099E-2</v>
      </c>
      <c r="Y2103">
        <v>3.0943415401777807E-2</v>
      </c>
      <c r="Z2103">
        <v>-0.128539008980877</v>
      </c>
      <c r="AA2103">
        <v>-0.58166748293695691</v>
      </c>
      <c r="AB2103">
        <v>-0.48273505645840598</v>
      </c>
      <c r="AC2103">
        <v>-0.20669911152437792</v>
      </c>
      <c r="AD2103">
        <v>-1.1312270089834506</v>
      </c>
      <c r="AE2103">
        <v>-1.6858555855498649</v>
      </c>
    </row>
    <row r="2104" spans="1:31" x14ac:dyDescent="0.4">
      <c r="A2104" s="1">
        <v>40291</v>
      </c>
      <c r="B2104">
        <v>7.0734459393950502</v>
      </c>
      <c r="C2104">
        <v>6.2226645853210103</v>
      </c>
      <c r="D2104">
        <v>3.50739038583409</v>
      </c>
      <c r="E2104">
        <v>3.37867223372603</v>
      </c>
      <c r="F2104">
        <v>2.8553699333928999</v>
      </c>
      <c r="G2104">
        <v>1.83729144265697</v>
      </c>
      <c r="H2104">
        <v>2.0151826939070001</v>
      </c>
      <c r="I2104">
        <v>2.6138914249085499</v>
      </c>
      <c r="J2104">
        <v>1.0653474571382999</v>
      </c>
      <c r="K2104">
        <v>0.58792467322469499</v>
      </c>
      <c r="L2104">
        <f t="shared" si="321"/>
        <v>-2.3715378237414431E-3</v>
      </c>
      <c r="M2104">
        <f t="shared" si="322"/>
        <v>-3.0375618728428755E-3</v>
      </c>
      <c r="N2104">
        <f t="shared" si="323"/>
        <v>-5.5097064294099551E-3</v>
      </c>
      <c r="O2104">
        <f t="shared" si="324"/>
        <v>-6.5486255964651852E-3</v>
      </c>
      <c r="P2104">
        <f t="shared" si="325"/>
        <v>1.3517698900611386E-3</v>
      </c>
      <c r="Q2104">
        <f t="shared" si="326"/>
        <v>-3.276080747338761E-3</v>
      </c>
      <c r="R2104">
        <f t="shared" si="327"/>
        <v>-2.8033478047505556E-3</v>
      </c>
      <c r="S2104">
        <f t="shared" si="328"/>
        <v>4.2363313193234386E-3</v>
      </c>
      <c r="T2104">
        <f t="shared" si="329"/>
        <v>-5.885018037384171E-3</v>
      </c>
      <c r="U2104">
        <f t="shared" si="330"/>
        <v>-1.0453566457966357E-3</v>
      </c>
      <c r="V2104">
        <v>0.76865667630633927</v>
      </c>
      <c r="W2104">
        <v>0.60689791625563005</v>
      </c>
      <c r="X2104">
        <v>4.1728797756477864E-2</v>
      </c>
      <c r="Y2104">
        <v>2.6151024438259451E-2</v>
      </c>
      <c r="Z2104">
        <v>-0.12543100445786903</v>
      </c>
      <c r="AA2104">
        <v>-0.58318732905134885</v>
      </c>
      <c r="AB2104">
        <v>-0.4837821696302097</v>
      </c>
      <c r="AC2104">
        <v>-0.20070654557210765</v>
      </c>
      <c r="AD2104">
        <v>-1.1353557923878879</v>
      </c>
      <c r="AE2104">
        <v>-1.6851447075627148</v>
      </c>
    </row>
    <row r="2105" spans="1:31" x14ac:dyDescent="0.4">
      <c r="A2105" s="1">
        <v>40294</v>
      </c>
      <c r="B2105">
        <v>7.0836551853513798</v>
      </c>
      <c r="C2105">
        <v>6.25747089064261</v>
      </c>
      <c r="D2105">
        <v>3.5135695392091901</v>
      </c>
      <c r="E2105">
        <v>3.41545111472472</v>
      </c>
      <c r="F2105">
        <v>2.8671995577575098</v>
      </c>
      <c r="G2105">
        <v>1.86071747201219</v>
      </c>
      <c r="H2105">
        <v>2.0282054923135</v>
      </c>
      <c r="I2105">
        <v>2.62286773919356</v>
      </c>
      <c r="J2105">
        <v>1.0727085099845699</v>
      </c>
      <c r="K2105">
        <v>0.58958313845885801</v>
      </c>
      <c r="L2105">
        <f t="shared" si="321"/>
        <v>1.4433199947807562E-3</v>
      </c>
      <c r="M2105">
        <f t="shared" si="322"/>
        <v>5.5934728353679297E-3</v>
      </c>
      <c r="N2105">
        <f t="shared" si="323"/>
        <v>1.7617523843529437E-3</v>
      </c>
      <c r="O2105">
        <f t="shared" si="324"/>
        <v>1.0885601933079414E-2</v>
      </c>
      <c r="P2105">
        <f t="shared" si="325"/>
        <v>4.1429393180425489E-3</v>
      </c>
      <c r="Q2105">
        <f t="shared" si="326"/>
        <v>1.2750306680437529E-2</v>
      </c>
      <c r="R2105">
        <f t="shared" si="327"/>
        <v>6.4623413280964215E-3</v>
      </c>
      <c r="S2105">
        <f t="shared" si="328"/>
        <v>3.4340807730084411E-3</v>
      </c>
      <c r="T2105">
        <f t="shared" si="329"/>
        <v>6.9095324693813076E-3</v>
      </c>
      <c r="U2105">
        <f t="shared" si="330"/>
        <v>2.8208804795799569E-3</v>
      </c>
      <c r="V2105">
        <v>0.76007184711040943</v>
      </c>
      <c r="W2105">
        <v>0.60246323990028738</v>
      </c>
      <c r="X2105">
        <v>3.3462400950120208E-2</v>
      </c>
      <c r="Y2105">
        <v>2.7008477180628265E-2</v>
      </c>
      <c r="Z2105">
        <v>-0.13131621433053708</v>
      </c>
      <c r="AA2105">
        <v>-0.58046517156162192</v>
      </c>
      <c r="AB2105">
        <v>-0.48734797749282388</v>
      </c>
      <c r="AC2105">
        <v>-0.20730061398980981</v>
      </c>
      <c r="AD2105">
        <v>-1.1384744091092172</v>
      </c>
      <c r="AE2105">
        <v>-1.6923519762738455</v>
      </c>
    </row>
    <row r="2106" spans="1:31" x14ac:dyDescent="0.4">
      <c r="A2106" s="1">
        <v>40295</v>
      </c>
      <c r="B2106">
        <v>7.0885099521328696</v>
      </c>
      <c r="C2106">
        <v>6.2548242848901996</v>
      </c>
      <c r="D2106">
        <v>3.5098044351995301</v>
      </c>
      <c r="E2106">
        <v>3.4208894998058601</v>
      </c>
      <c r="F2106">
        <v>2.8695433524107301</v>
      </c>
      <c r="G2106">
        <v>1.8532983640640199</v>
      </c>
      <c r="H2106">
        <v>2.0184412230544102</v>
      </c>
      <c r="I2106">
        <v>2.6323112036024701</v>
      </c>
      <c r="J2106">
        <v>1.07119352139155</v>
      </c>
      <c r="K2106">
        <v>0.58813982753252203</v>
      </c>
      <c r="L2106">
        <f t="shared" si="321"/>
        <v>6.8534769895767234E-4</v>
      </c>
      <c r="M2106">
        <f t="shared" si="322"/>
        <v>-4.2295134866199291E-4</v>
      </c>
      <c r="N2106">
        <f t="shared" si="323"/>
        <v>-1.0715894385022739E-3</v>
      </c>
      <c r="O2106">
        <f t="shared" si="324"/>
        <v>1.5922889534838447E-3</v>
      </c>
      <c r="P2106">
        <f t="shared" si="325"/>
        <v>8.1745082824080662E-4</v>
      </c>
      <c r="Q2106">
        <f t="shared" si="326"/>
        <v>-3.9872296894954973E-3</v>
      </c>
      <c r="R2106">
        <f t="shared" si="327"/>
        <v>-4.814240616197174E-3</v>
      </c>
      <c r="S2106">
        <f t="shared" si="328"/>
        <v>3.6004348476272874E-3</v>
      </c>
      <c r="T2106">
        <f t="shared" si="329"/>
        <v>-1.4123022041110378E-3</v>
      </c>
      <c r="U2106">
        <f t="shared" si="330"/>
        <v>-2.4480193414430085E-3</v>
      </c>
      <c r="V2106">
        <v>0.76232486594679949</v>
      </c>
      <c r="W2106">
        <v>0.60360795968905778</v>
      </c>
      <c r="X2106">
        <v>3.3958482649050326E-2</v>
      </c>
      <c r="Y2106">
        <v>3.0168437271544501E-2</v>
      </c>
      <c r="Z2106">
        <v>-0.12893109236486389</v>
      </c>
      <c r="AA2106">
        <v>-0.58288473011368502</v>
      </c>
      <c r="AB2106">
        <v>-0.49059454697158866</v>
      </c>
      <c r="AC2106">
        <v>-0.20213250800475013</v>
      </c>
      <c r="AD2106">
        <v>-1.1383190401758958</v>
      </c>
      <c r="AE2106">
        <v>-1.6932323244778562</v>
      </c>
    </row>
    <row r="2107" spans="1:31" x14ac:dyDescent="0.4">
      <c r="A2107" s="1">
        <v>40296</v>
      </c>
      <c r="B2107">
        <v>6.92009300312428</v>
      </c>
      <c r="C2107">
        <v>6.1621000044597798</v>
      </c>
      <c r="D2107">
        <v>3.4771887530438801</v>
      </c>
      <c r="E2107">
        <v>3.37115712789898</v>
      </c>
      <c r="F2107">
        <v>2.8239446828931798</v>
      </c>
      <c r="G2107">
        <v>1.8317326508152301</v>
      </c>
      <c r="H2107">
        <v>1.99015926074285</v>
      </c>
      <c r="I2107">
        <v>2.6161266449414202</v>
      </c>
      <c r="J2107">
        <v>1.05439535426331</v>
      </c>
      <c r="K2107">
        <v>0.58366862997273505</v>
      </c>
      <c r="L2107">
        <f t="shared" si="321"/>
        <v>-2.3759146865261038E-2</v>
      </c>
      <c r="M2107">
        <f t="shared" si="322"/>
        <v>-1.4824442095745849E-2</v>
      </c>
      <c r="N2107">
        <f t="shared" si="323"/>
        <v>-9.2927348967224432E-3</v>
      </c>
      <c r="O2107">
        <f t="shared" si="324"/>
        <v>-1.4537848097608053E-2</v>
      </c>
      <c r="P2107">
        <f t="shared" si="325"/>
        <v>-1.5890566517924309E-2</v>
      </c>
      <c r="Q2107">
        <f t="shared" si="326"/>
        <v>-1.1636395772507635E-2</v>
      </c>
      <c r="R2107">
        <f t="shared" si="327"/>
        <v>-1.4011783939272937E-2</v>
      </c>
      <c r="S2107">
        <f t="shared" si="328"/>
        <v>-6.1484214476238419E-3</v>
      </c>
      <c r="T2107">
        <f t="shared" si="329"/>
        <v>-1.5681729578067349E-2</v>
      </c>
      <c r="U2107">
        <f t="shared" si="330"/>
        <v>-7.6022696482661578E-3</v>
      </c>
      <c r="V2107">
        <v>0.74859712173331794</v>
      </c>
      <c r="W2107">
        <v>0.59881492024509142</v>
      </c>
      <c r="X2107">
        <v>3.4697150404107369E-2</v>
      </c>
      <c r="Y2107">
        <v>2.5661991825715935E-2</v>
      </c>
      <c r="Z2107">
        <v>-0.13479025623100871</v>
      </c>
      <c r="AA2107">
        <v>-0.58448972323441317</v>
      </c>
      <c r="AB2107">
        <v>-0.49457492825908211</v>
      </c>
      <c r="AC2107">
        <v>-0.19824952680059449</v>
      </c>
      <c r="AD2107">
        <v>-1.1439693671021836</v>
      </c>
      <c r="AE2107">
        <v>-1.6908031914743429</v>
      </c>
    </row>
    <row r="2108" spans="1:31" x14ac:dyDescent="0.4">
      <c r="A2108" s="1">
        <v>40297</v>
      </c>
      <c r="B2108">
        <v>6.8933449016717203</v>
      </c>
      <c r="C2108">
        <v>6.1479048155485403</v>
      </c>
      <c r="D2108">
        <v>3.44911515967011</v>
      </c>
      <c r="E2108">
        <v>3.3527102689118702</v>
      </c>
      <c r="F2108">
        <v>2.79184763095243</v>
      </c>
      <c r="G2108">
        <v>1.8148216607698699</v>
      </c>
      <c r="H2108">
        <v>1.9727219700019401</v>
      </c>
      <c r="I2108">
        <v>2.58997422364981</v>
      </c>
      <c r="J2108">
        <v>1.04187492097645</v>
      </c>
      <c r="K2108">
        <v>0.58003403977866896</v>
      </c>
      <c r="L2108">
        <f t="shared" si="321"/>
        <v>-3.8652806314140031E-3</v>
      </c>
      <c r="M2108">
        <f t="shared" si="322"/>
        <v>-2.3036284547419683E-3</v>
      </c>
      <c r="N2108">
        <f t="shared" si="323"/>
        <v>-8.0736466633267723E-3</v>
      </c>
      <c r="O2108">
        <f t="shared" si="324"/>
        <v>-5.4719665347092716E-3</v>
      </c>
      <c r="P2108">
        <f t="shared" si="325"/>
        <v>-1.1366034234022493E-2</v>
      </c>
      <c r="Q2108">
        <f t="shared" si="326"/>
        <v>-9.2322370504416273E-3</v>
      </c>
      <c r="R2108">
        <f t="shared" si="327"/>
        <v>-8.7617564507883605E-3</v>
      </c>
      <c r="S2108">
        <f t="shared" si="328"/>
        <v>-9.9966189871498745E-3</v>
      </c>
      <c r="T2108">
        <f t="shared" si="329"/>
        <v>-1.1874514845153006E-2</v>
      </c>
      <c r="U2108">
        <f t="shared" si="330"/>
        <v>-6.227146718911114E-3</v>
      </c>
      <c r="V2108">
        <v>0.74856477792453135</v>
      </c>
      <c r="W2108">
        <v>0.60034422861297687</v>
      </c>
      <c r="X2108">
        <v>3.0456440563408016E-2</v>
      </c>
      <c r="Y2108">
        <v>2.4022962113634083E-2</v>
      </c>
      <c r="Z2108">
        <v>-0.14232335364240378</v>
      </c>
      <c r="AA2108">
        <v>-0.58988902346222738</v>
      </c>
      <c r="AB2108">
        <v>-0.49950374788724305</v>
      </c>
      <c r="AC2108">
        <v>-0.20441320896511694</v>
      </c>
      <c r="AD2108">
        <v>-1.1520109451247091</v>
      </c>
      <c r="AE2108">
        <v>-1.6931974013706266</v>
      </c>
    </row>
    <row r="2109" spans="1:31" x14ac:dyDescent="0.4">
      <c r="A2109" s="1">
        <v>40298</v>
      </c>
      <c r="B2109">
        <v>6.8791499360995498</v>
      </c>
      <c r="C2109">
        <v>6.2086423963673596</v>
      </c>
      <c r="D2109">
        <v>3.4599279451000902</v>
      </c>
      <c r="E2109">
        <v>3.3979625158223601</v>
      </c>
      <c r="F2109">
        <v>2.8142600023194602</v>
      </c>
      <c r="G2109">
        <v>1.8222269898103201</v>
      </c>
      <c r="H2109">
        <v>1.9690220448345901</v>
      </c>
      <c r="I2109">
        <v>2.6182534343492798</v>
      </c>
      <c r="J2109">
        <v>1.04907378571617</v>
      </c>
      <c r="K2109">
        <v>0.58986515416844898</v>
      </c>
      <c r="L2109">
        <f t="shared" si="321"/>
        <v>-2.0592275266435589E-3</v>
      </c>
      <c r="M2109">
        <f t="shared" si="322"/>
        <v>9.8793951177007511E-3</v>
      </c>
      <c r="N2109">
        <f t="shared" si="323"/>
        <v>3.1349447407300612E-3</v>
      </c>
      <c r="O2109">
        <f t="shared" si="324"/>
        <v>1.34972136811502E-2</v>
      </c>
      <c r="P2109">
        <f t="shared" si="325"/>
        <v>8.0277917457065584E-3</v>
      </c>
      <c r="Q2109">
        <f t="shared" si="326"/>
        <v>4.0804720378466719E-3</v>
      </c>
      <c r="R2109">
        <f t="shared" si="327"/>
        <v>-1.8755431447576854E-3</v>
      </c>
      <c r="S2109">
        <f t="shared" si="328"/>
        <v>1.0918722835634442E-2</v>
      </c>
      <c r="T2109">
        <f t="shared" si="329"/>
        <v>6.909528768552553E-3</v>
      </c>
      <c r="U2109">
        <f t="shared" si="330"/>
        <v>1.6949202487377191E-2</v>
      </c>
      <c r="V2109">
        <v>0.73836791827193149</v>
      </c>
      <c r="W2109">
        <v>0.60208599160472132</v>
      </c>
      <c r="X2109">
        <v>2.5453753178181771E-2</v>
      </c>
      <c r="Y2109">
        <v>2.9382543668827976E-2</v>
      </c>
      <c r="Z2109">
        <v>-0.14243319402265353</v>
      </c>
      <c r="AA2109">
        <v>-0.59394618355033701</v>
      </c>
      <c r="AB2109">
        <v>-0.50951692315795705</v>
      </c>
      <c r="AC2109">
        <v>-0.20163211825543881</v>
      </c>
      <c r="AD2109">
        <v>-1.1532390484821129</v>
      </c>
      <c r="AE2109">
        <v>-1.6843858310092057</v>
      </c>
    </row>
    <row r="2110" spans="1:31" x14ac:dyDescent="0.4">
      <c r="A2110" s="1">
        <v>40301</v>
      </c>
      <c r="B2110">
        <v>6.8070197420531704</v>
      </c>
      <c r="C2110">
        <v>6.1779184158208302</v>
      </c>
      <c r="D2110">
        <v>3.43957014894041</v>
      </c>
      <c r="E2110">
        <v>3.3546302649099302</v>
      </c>
      <c r="F2110">
        <v>2.8111550987477498</v>
      </c>
      <c r="G2110">
        <v>1.8079803327778601</v>
      </c>
      <c r="H2110">
        <v>1.93797004844139</v>
      </c>
      <c r="I2110">
        <v>2.5820879649044501</v>
      </c>
      <c r="J2110">
        <v>1.0276083811791601</v>
      </c>
      <c r="K2110">
        <v>0.58667038704061103</v>
      </c>
      <c r="L2110">
        <f t="shared" si="321"/>
        <v>-1.0485335356315351E-2</v>
      </c>
      <c r="M2110">
        <f t="shared" si="322"/>
        <v>-4.9485827311468444E-3</v>
      </c>
      <c r="N2110">
        <f t="shared" si="323"/>
        <v>-5.8838786479673555E-3</v>
      </c>
      <c r="O2110">
        <f t="shared" si="324"/>
        <v>-1.2752421697018845E-2</v>
      </c>
      <c r="P2110">
        <f t="shared" si="325"/>
        <v>-1.1032753083053404E-3</v>
      </c>
      <c r="Q2110">
        <f t="shared" si="326"/>
        <v>-7.8182669404666116E-3</v>
      </c>
      <c r="R2110">
        <f t="shared" si="327"/>
        <v>-1.5770263453707911E-2</v>
      </c>
      <c r="S2110">
        <f t="shared" si="328"/>
        <v>-1.3812822307561645E-2</v>
      </c>
      <c r="T2110">
        <f t="shared" si="329"/>
        <v>-2.0461291502347656E-2</v>
      </c>
      <c r="U2110">
        <f t="shared" si="330"/>
        <v>-5.4160973999926032E-3</v>
      </c>
      <c r="V2110">
        <v>0.74038532474496466</v>
      </c>
      <c r="W2110">
        <v>0.60964015070292299</v>
      </c>
      <c r="X2110">
        <v>3.2072616359562933E-2</v>
      </c>
      <c r="Y2110">
        <v>2.9132863801157649E-2</v>
      </c>
      <c r="Z2110">
        <v>-0.13103372750161035</v>
      </c>
      <c r="AA2110">
        <v>-0.58926170866145511</v>
      </c>
      <c r="AB2110">
        <v>-0.51278444478231644</v>
      </c>
      <c r="AC2110">
        <v>-0.20294219873365194</v>
      </c>
      <c r="AD2110">
        <v>-1.1611975981551121</v>
      </c>
      <c r="AE2110">
        <v>-1.6772991865798499</v>
      </c>
    </row>
    <row r="2111" spans="1:31" x14ac:dyDescent="0.4">
      <c r="A2111" s="1">
        <v>40302</v>
      </c>
      <c r="B2111">
        <v>6.7597085931042296</v>
      </c>
      <c r="C2111">
        <v>6.1609485322153299</v>
      </c>
      <c r="D2111">
        <v>3.4371715701886201</v>
      </c>
      <c r="E2111">
        <v>3.3465510074762799</v>
      </c>
      <c r="F2111">
        <v>2.78780236180648</v>
      </c>
      <c r="G2111">
        <v>1.80172054500052</v>
      </c>
      <c r="H2111">
        <v>1.9449958994188801</v>
      </c>
      <c r="I2111">
        <v>2.57160764572461</v>
      </c>
      <c r="J2111">
        <v>1.02592175577081</v>
      </c>
      <c r="K2111">
        <v>0.586168443209241</v>
      </c>
      <c r="L2111">
        <f t="shared" si="321"/>
        <v>-6.9503469567829823E-3</v>
      </c>
      <c r="M2111">
        <f t="shared" si="322"/>
        <v>-2.7468610725002174E-3</v>
      </c>
      <c r="N2111">
        <f t="shared" si="323"/>
        <v>-6.9734840341284521E-4</v>
      </c>
      <c r="O2111">
        <f t="shared" si="324"/>
        <v>-2.4083898360307554E-3</v>
      </c>
      <c r="P2111">
        <f t="shared" si="325"/>
        <v>-8.307167737444443E-3</v>
      </c>
      <c r="Q2111">
        <f t="shared" si="326"/>
        <v>-3.4623096633591421E-3</v>
      </c>
      <c r="R2111">
        <f t="shared" si="327"/>
        <v>3.6253661315048813E-3</v>
      </c>
      <c r="S2111">
        <f t="shared" si="328"/>
        <v>-4.0588544318737041E-3</v>
      </c>
      <c r="T2111">
        <f t="shared" si="329"/>
        <v>-1.6413114560380748E-3</v>
      </c>
      <c r="U2111">
        <f t="shared" si="330"/>
        <v>-8.5558065049440302E-4</v>
      </c>
      <c r="V2111">
        <v>0.73494541759271304</v>
      </c>
      <c r="W2111">
        <v>0.60840372943495413</v>
      </c>
      <c r="X2111">
        <v>3.2885707760681449E-2</v>
      </c>
      <c r="Y2111">
        <v>2.8234913769658254E-2</v>
      </c>
      <c r="Z2111">
        <v>-0.13783045543452344</v>
      </c>
      <c r="AA2111">
        <v>-0.59121357852028289</v>
      </c>
      <c r="AB2111">
        <v>-0.5076486388462802</v>
      </c>
      <c r="AC2111">
        <v>-0.20549061336099428</v>
      </c>
      <c r="AD2111">
        <v>-1.1613284698066189</v>
      </c>
      <c r="AE2111">
        <v>-1.6766443274258129</v>
      </c>
    </row>
    <row r="2112" spans="1:31" x14ac:dyDescent="0.4">
      <c r="A2112" s="1">
        <v>40304</v>
      </c>
      <c r="B2112">
        <v>6.6490593934417301</v>
      </c>
      <c r="C2112">
        <v>6.0545535799676902</v>
      </c>
      <c r="D2112">
        <v>3.3719682140224299</v>
      </c>
      <c r="E2112">
        <v>3.2928088486096998</v>
      </c>
      <c r="F2112">
        <v>2.71480241994204</v>
      </c>
      <c r="G2112">
        <v>1.7667008604588399</v>
      </c>
      <c r="H2112">
        <v>1.9055403579332999</v>
      </c>
      <c r="I2112">
        <v>2.5176686984734502</v>
      </c>
      <c r="J2112">
        <v>1.00912216810947</v>
      </c>
      <c r="K2112">
        <v>0.57574962548500097</v>
      </c>
      <c r="L2112">
        <f t="shared" si="321"/>
        <v>-1.6368930426287287E-2</v>
      </c>
      <c r="M2112">
        <f t="shared" si="322"/>
        <v>-1.7269248670282678E-2</v>
      </c>
      <c r="N2112">
        <f t="shared" si="323"/>
        <v>-1.8970061527249338E-2</v>
      </c>
      <c r="O2112">
        <f t="shared" si="324"/>
        <v>-1.6058968994202893E-2</v>
      </c>
      <c r="P2112">
        <f t="shared" si="325"/>
        <v>-2.6185479596601113E-2</v>
      </c>
      <c r="Q2112">
        <f t="shared" si="326"/>
        <v>-1.9436801472267229E-2</v>
      </c>
      <c r="R2112">
        <f t="shared" si="327"/>
        <v>-2.0285668210081376E-2</v>
      </c>
      <c r="S2112">
        <f t="shared" si="328"/>
        <v>-2.0974796579421917E-2</v>
      </c>
      <c r="T2112">
        <f t="shared" si="329"/>
        <v>-1.6375115906103299E-2</v>
      </c>
      <c r="U2112">
        <f t="shared" si="330"/>
        <v>-1.7774443242282945E-2</v>
      </c>
      <c r="V2112">
        <v>0.73882030279198185</v>
      </c>
      <c r="W2112">
        <v>0.61137829639022756</v>
      </c>
      <c r="X2112">
        <v>3.4159461858988216E-2</v>
      </c>
      <c r="Y2112">
        <v>3.2419760401011466E-2</v>
      </c>
      <c r="Z2112">
        <v>-0.14377211940556844</v>
      </c>
      <c r="AA2112">
        <v>-0.59040656436699401</v>
      </c>
      <c r="AB2112">
        <v>-0.50769049143080547</v>
      </c>
      <c r="AC2112">
        <v>-0.20622159431486009</v>
      </c>
      <c r="AD2112">
        <v>-1.1574597700871661</v>
      </c>
      <c r="AE2112">
        <v>-1.6741749550425398</v>
      </c>
    </row>
    <row r="2113" spans="1:31" x14ac:dyDescent="0.4">
      <c r="A2113" s="1">
        <v>40305</v>
      </c>
      <c r="B2113">
        <v>6.4416089701384696</v>
      </c>
      <c r="C2113">
        <v>5.8871218260373004</v>
      </c>
      <c r="D2113">
        <v>3.2908063043942102</v>
      </c>
      <c r="E2113">
        <v>3.2084786878973501</v>
      </c>
      <c r="F2113">
        <v>2.62097392382698</v>
      </c>
      <c r="G2113">
        <v>1.73273370712269</v>
      </c>
      <c r="H2113">
        <v>1.85593853961035</v>
      </c>
      <c r="I2113">
        <v>2.48315235520597</v>
      </c>
      <c r="J2113">
        <v>0.99097284750900505</v>
      </c>
      <c r="K2113">
        <v>0.56877988862893403</v>
      </c>
      <c r="L2113">
        <f t="shared" si="321"/>
        <v>-3.1199965442913369E-2</v>
      </c>
      <c r="M2113">
        <f t="shared" si="322"/>
        <v>-2.7653856179316039E-2</v>
      </c>
      <c r="N2113">
        <f t="shared" si="323"/>
        <v>-2.4069595107897412E-2</v>
      </c>
      <c r="O2113">
        <f t="shared" si="324"/>
        <v>-2.5610402725914638E-2</v>
      </c>
      <c r="P2113">
        <f t="shared" si="325"/>
        <v>-3.4561813937481034E-2</v>
      </c>
      <c r="Q2113">
        <f t="shared" si="326"/>
        <v>-1.9226318442686519E-2</v>
      </c>
      <c r="R2113">
        <f t="shared" si="327"/>
        <v>-2.6030316343835791E-2</v>
      </c>
      <c r="S2113">
        <f t="shared" si="328"/>
        <v>-1.370964467581004E-2</v>
      </c>
      <c r="T2113">
        <f t="shared" si="329"/>
        <v>-1.7985256071092581E-2</v>
      </c>
      <c r="U2113">
        <f t="shared" si="330"/>
        <v>-1.2105499591416602E-2</v>
      </c>
      <c r="V2113">
        <v>0.73087087093064973</v>
      </c>
      <c r="W2113">
        <v>0.60697497379249277</v>
      </c>
      <c r="X2113">
        <v>3.3340400332672049E-2</v>
      </c>
      <c r="Y2113">
        <v>3.0059891256678073E-2</v>
      </c>
      <c r="Z2113">
        <v>-0.15508339976146823</v>
      </c>
      <c r="AA2113">
        <v>-0.58638234922809929</v>
      </c>
      <c r="AB2113">
        <v>-0.51047027419306001</v>
      </c>
      <c r="AC2113">
        <v>-0.19668070540908889</v>
      </c>
      <c r="AD2113">
        <v>-1.1521944925766774</v>
      </c>
      <c r="AE2113">
        <v>-1.6630299210523751</v>
      </c>
    </row>
    <row r="2114" spans="1:31" x14ac:dyDescent="0.4">
      <c r="A2114" s="1">
        <v>40308</v>
      </c>
      <c r="B2114">
        <v>6.5044478957916096</v>
      </c>
      <c r="C2114">
        <v>6.0098222819004397</v>
      </c>
      <c r="D2114">
        <v>3.3362454205207599</v>
      </c>
      <c r="E2114">
        <v>3.2775885843010899</v>
      </c>
      <c r="F2114">
        <v>2.7058526024918099</v>
      </c>
      <c r="G2114">
        <v>1.7712378619812501</v>
      </c>
      <c r="H2114">
        <v>1.89344192563347</v>
      </c>
      <c r="I2114">
        <v>2.5286547111240099</v>
      </c>
      <c r="J2114">
        <v>1.0038317242825801</v>
      </c>
      <c r="K2114">
        <v>0.57611037907121798</v>
      </c>
      <c r="L2114">
        <f t="shared" si="321"/>
        <v>9.75515992113829E-3</v>
      </c>
      <c r="M2114">
        <f t="shared" si="322"/>
        <v>2.0842180523675369E-2</v>
      </c>
      <c r="N2114">
        <f t="shared" si="323"/>
        <v>1.3807897494870769E-2</v>
      </c>
      <c r="O2114">
        <f t="shared" si="324"/>
        <v>2.1539771064843949E-2</v>
      </c>
      <c r="P2114">
        <f t="shared" si="325"/>
        <v>3.2384404092389962E-2</v>
      </c>
      <c r="Q2114">
        <f t="shared" si="326"/>
        <v>2.2221622803482388E-2</v>
      </c>
      <c r="R2114">
        <f t="shared" si="327"/>
        <v>2.0207234896363335E-2</v>
      </c>
      <c r="S2114">
        <f t="shared" si="328"/>
        <v>1.8324431774249916E-2</v>
      </c>
      <c r="T2114">
        <f t="shared" si="329"/>
        <v>1.2976013223670257E-2</v>
      </c>
      <c r="U2114">
        <f t="shared" si="330"/>
        <v>1.2888097116011688E-2</v>
      </c>
      <c r="V2114">
        <v>0.72198267225771118</v>
      </c>
      <c r="W2114">
        <v>0.60917379572209129</v>
      </c>
      <c r="X2114">
        <v>2.8504939233465976E-2</v>
      </c>
      <c r="Y2114">
        <v>3.295630372744518E-2</v>
      </c>
      <c r="Z2114">
        <v>-0.14134235426315511</v>
      </c>
      <c r="AA2114">
        <v>-0.58280408501869374</v>
      </c>
      <c r="AB2114">
        <v>-0.50890639789077352</v>
      </c>
      <c r="AC2114">
        <v>-0.19699963222891581</v>
      </c>
      <c r="AD2114">
        <v>-1.157861837947084</v>
      </c>
      <c r="AE2114">
        <v>-1.6687851825304403</v>
      </c>
    </row>
    <row r="2115" spans="1:31" x14ac:dyDescent="0.4">
      <c r="A2115" s="1">
        <v>40309</v>
      </c>
      <c r="B2115">
        <v>6.5037674631319797</v>
      </c>
      <c r="C2115">
        <v>6.0063491054779403</v>
      </c>
      <c r="D2115">
        <v>3.34722668219338</v>
      </c>
      <c r="E2115">
        <v>3.2998468949313802</v>
      </c>
      <c r="F2115">
        <v>2.68405640234855</v>
      </c>
      <c r="G2115">
        <v>1.6854405162172199</v>
      </c>
      <c r="H2115">
        <v>1.90930712897123</v>
      </c>
      <c r="I2115">
        <v>2.5178555699968501</v>
      </c>
      <c r="J2115">
        <v>1.00430886814041</v>
      </c>
      <c r="K2115">
        <v>0.58366378299371302</v>
      </c>
      <c r="L2115">
        <f t="shared" si="321"/>
        <v>-1.0461036363595966E-4</v>
      </c>
      <c r="M2115">
        <f t="shared" si="322"/>
        <v>-5.7791666035766909E-4</v>
      </c>
      <c r="N2115">
        <f t="shared" si="323"/>
        <v>3.2915029587079481E-3</v>
      </c>
      <c r="O2115">
        <f t="shared" si="324"/>
        <v>6.7910630202041578E-3</v>
      </c>
      <c r="P2115">
        <f t="shared" si="325"/>
        <v>-8.0552060090737232E-3</v>
      </c>
      <c r="Q2115">
        <f t="shared" si="326"/>
        <v>-4.8439200406465988E-2</v>
      </c>
      <c r="R2115">
        <f t="shared" si="327"/>
        <v>8.379028225252938E-3</v>
      </c>
      <c r="S2115">
        <f t="shared" si="328"/>
        <v>-4.2707061109025224E-3</v>
      </c>
      <c r="T2115">
        <f t="shared" si="329"/>
        <v>4.7532255286197866E-4</v>
      </c>
      <c r="U2115">
        <f t="shared" si="330"/>
        <v>1.3111036004371801E-2</v>
      </c>
      <c r="V2115">
        <v>0.72858732706979401</v>
      </c>
      <c r="W2115">
        <v>0.61530514423745242</v>
      </c>
      <c r="X2115">
        <v>3.8505707367892716E-2</v>
      </c>
      <c r="Y2115">
        <v>4.645663192336813E-2</v>
      </c>
      <c r="Z2115">
        <v>-0.14268829509651004</v>
      </c>
      <c r="AA2115">
        <v>-0.62453402024944094</v>
      </c>
      <c r="AB2115">
        <v>-0.49381810448980179</v>
      </c>
      <c r="AC2115">
        <v>-0.19456107316409954</v>
      </c>
      <c r="AD2115">
        <v>-1.1506772502185032</v>
      </c>
      <c r="AE2115">
        <v>-1.6489648813503497</v>
      </c>
    </row>
    <row r="2116" spans="1:31" x14ac:dyDescent="0.4">
      <c r="A2116" s="1">
        <v>40310</v>
      </c>
      <c r="B2116">
        <v>6.4973937629103302</v>
      </c>
      <c r="C2116">
        <v>6.0484739535294603</v>
      </c>
      <c r="D2116">
        <v>3.3583545325489101</v>
      </c>
      <c r="E2116">
        <v>3.2810250136640402</v>
      </c>
      <c r="F2116">
        <v>2.6697209304131699</v>
      </c>
      <c r="G2116">
        <v>1.6837987504284999</v>
      </c>
      <c r="H2116">
        <v>1.91140293355332</v>
      </c>
      <c r="I2116">
        <v>2.5237042389365798</v>
      </c>
      <c r="J2116">
        <v>1.0028278782150399</v>
      </c>
      <c r="K2116">
        <v>0.58218070381363796</v>
      </c>
      <c r="L2116">
        <f t="shared" si="321"/>
        <v>-9.8000124662822596E-4</v>
      </c>
      <c r="M2116">
        <f t="shared" si="322"/>
        <v>7.0133865534225404E-3</v>
      </c>
      <c r="N2116">
        <f t="shared" si="323"/>
        <v>3.3244985810874095E-3</v>
      </c>
      <c r="O2116">
        <f t="shared" si="324"/>
        <v>-5.7038650175711414E-3</v>
      </c>
      <c r="P2116">
        <f t="shared" si="325"/>
        <v>-5.3409726870257135E-3</v>
      </c>
      <c r="Q2116">
        <f t="shared" si="326"/>
        <v>-9.7408705494084202E-4</v>
      </c>
      <c r="R2116">
        <f t="shared" si="327"/>
        <v>1.0976780792828489E-3</v>
      </c>
      <c r="S2116">
        <f t="shared" si="328"/>
        <v>2.3228770583283431E-3</v>
      </c>
      <c r="T2116">
        <f t="shared" si="329"/>
        <v>-1.474635913662925E-3</v>
      </c>
      <c r="U2116">
        <f t="shared" si="330"/>
        <v>-2.5409820230203328E-3</v>
      </c>
      <c r="V2116">
        <v>0.7315130373519072</v>
      </c>
      <c r="W2116">
        <v>0.62622424231961638</v>
      </c>
      <c r="X2116">
        <v>4.5735917477721544E-2</v>
      </c>
      <c r="Y2116">
        <v>4.4658478434538407E-2</v>
      </c>
      <c r="Z2116">
        <v>-0.14412355625479434</v>
      </c>
      <c r="AA2116">
        <v>-0.62160239577564036</v>
      </c>
      <c r="AB2116">
        <v>-0.48881471488177752</v>
      </c>
      <c r="AC2116">
        <v>-0.18833248457702978</v>
      </c>
      <c r="AD2116">
        <v>-1.1482461746034247</v>
      </c>
      <c r="AE2116">
        <v>-1.6476001518446286</v>
      </c>
    </row>
    <row r="2117" spans="1:31" x14ac:dyDescent="0.4">
      <c r="A2117" s="1">
        <v>40311</v>
      </c>
      <c r="B2117">
        <v>6.5917822009838698</v>
      </c>
      <c r="C2117">
        <v>6.17925834161196</v>
      </c>
      <c r="D2117">
        <v>3.3976527084241601</v>
      </c>
      <c r="E2117">
        <v>3.3322612557714</v>
      </c>
      <c r="F2117">
        <v>2.7137260958353302</v>
      </c>
      <c r="G2117">
        <v>1.71793794755763</v>
      </c>
      <c r="H2117">
        <v>1.9395517364746599</v>
      </c>
      <c r="I2117">
        <v>2.5437351847672001</v>
      </c>
      <c r="J2117">
        <v>1.0147330145706801</v>
      </c>
      <c r="K2117">
        <v>0.59036311200889602</v>
      </c>
      <c r="L2117">
        <f t="shared" ref="L2117:L2180" si="331">B2117/B2116-1</f>
        <v>1.4527122953875038E-2</v>
      </c>
      <c r="M2117">
        <f t="shared" si="322"/>
        <v>2.1622708320696793E-2</v>
      </c>
      <c r="N2117">
        <f t="shared" si="323"/>
        <v>1.1701616221389211E-2</v>
      </c>
      <c r="O2117">
        <f t="shared" si="324"/>
        <v>1.5615925478770443E-2</v>
      </c>
      <c r="P2117">
        <f t="shared" si="325"/>
        <v>1.6483058180672749E-2</v>
      </c>
      <c r="Q2117">
        <f t="shared" si="326"/>
        <v>2.0275105395132442E-2</v>
      </c>
      <c r="R2117">
        <f t="shared" si="327"/>
        <v>1.4726776038274103E-2</v>
      </c>
      <c r="S2117">
        <f t="shared" si="328"/>
        <v>7.9371209674952148E-3</v>
      </c>
      <c r="T2117">
        <f t="shared" si="329"/>
        <v>1.1871565015554308E-2</v>
      </c>
      <c r="U2117">
        <f t="shared" si="330"/>
        <v>1.4054756781972211E-2</v>
      </c>
      <c r="V2117">
        <v>0.7274960141668394</v>
      </c>
      <c r="W2117">
        <v>0.62930280450137033</v>
      </c>
      <c r="X2117">
        <v>3.8893387560167914E-2</v>
      </c>
      <c r="Y2117">
        <v>4.1730257774366009E-2</v>
      </c>
      <c r="Z2117">
        <v>-0.14618464421306443</v>
      </c>
      <c r="AA2117">
        <v>-0.61987143651945076</v>
      </c>
      <c r="AB2117">
        <v>-0.49263208498244626</v>
      </c>
      <c r="AC2117">
        <v>-0.19893950974847741</v>
      </c>
      <c r="AD2117">
        <v>-1.1549187557268132</v>
      </c>
      <c r="AE2117">
        <v>-1.6520895412015992</v>
      </c>
    </row>
    <row r="2118" spans="1:31" x14ac:dyDescent="0.4">
      <c r="A2118" s="1">
        <v>40312</v>
      </c>
      <c r="B2118">
        <v>6.6715078738447904</v>
      </c>
      <c r="C2118">
        <v>6.2081517440163498</v>
      </c>
      <c r="D2118">
        <v>3.3888239159752902</v>
      </c>
      <c r="E2118">
        <v>3.3415165429711702</v>
      </c>
      <c r="F2118">
        <v>2.6939227518748701</v>
      </c>
      <c r="G2118">
        <v>1.72496301051112</v>
      </c>
      <c r="H2118">
        <v>1.9609807564763</v>
      </c>
      <c r="I2118">
        <v>2.5172055320980302</v>
      </c>
      <c r="J2118">
        <v>1.01610924123492</v>
      </c>
      <c r="K2118">
        <v>0.59466693832470996</v>
      </c>
      <c r="L2118">
        <f t="shared" si="331"/>
        <v>1.20947067773296E-2</v>
      </c>
      <c r="M2118">
        <f t="shared" si="322"/>
        <v>4.6758689808803489E-3</v>
      </c>
      <c r="N2118">
        <f t="shared" si="323"/>
        <v>-2.5984976118894609E-3</v>
      </c>
      <c r="O2118">
        <f t="shared" si="324"/>
        <v>2.7774794619539467E-3</v>
      </c>
      <c r="P2118">
        <f t="shared" si="325"/>
        <v>-7.2974733857081864E-3</v>
      </c>
      <c r="Q2118">
        <f t="shared" si="326"/>
        <v>4.0892413858588661E-3</v>
      </c>
      <c r="R2118">
        <f t="shared" si="327"/>
        <v>1.1048439491791795E-2</v>
      </c>
      <c r="S2118">
        <f t="shared" si="328"/>
        <v>-1.0429408229299497E-2</v>
      </c>
      <c r="T2118">
        <f t="shared" si="329"/>
        <v>1.3562450856319241E-3</v>
      </c>
      <c r="U2118">
        <f t="shared" si="330"/>
        <v>7.2901342043014683E-3</v>
      </c>
      <c r="V2118">
        <v>0.73832260500214009</v>
      </c>
      <c r="W2118">
        <v>0.63271055754022176</v>
      </c>
      <c r="X2118">
        <v>3.5026774006249539E-2</v>
      </c>
      <c r="Y2118">
        <v>4.3239621294291042E-2</v>
      </c>
      <c r="Z2118">
        <v>-0.15475023354080153</v>
      </c>
      <c r="AA2118">
        <v>-0.61705031107562081</v>
      </c>
      <c r="AB2118">
        <v>-0.48285176143268338</v>
      </c>
      <c r="AC2118">
        <v>-0.21063703391980582</v>
      </c>
      <c r="AD2118">
        <v>-1.1548306265832102</v>
      </c>
      <c r="AE2118">
        <v>-1.6460675229393267</v>
      </c>
    </row>
    <row r="2119" spans="1:31" x14ac:dyDescent="0.4">
      <c r="A2119" s="1">
        <v>40315</v>
      </c>
      <c r="B2119">
        <v>6.5790544403433699</v>
      </c>
      <c r="C2119">
        <v>6.0742317910018899</v>
      </c>
      <c r="D2119">
        <v>3.31164418945832</v>
      </c>
      <c r="E2119">
        <v>3.2385193847576499</v>
      </c>
      <c r="F2119">
        <v>2.6253731731877199</v>
      </c>
      <c r="G2119">
        <v>1.67496723725668</v>
      </c>
      <c r="H2119">
        <v>1.9362652679202901</v>
      </c>
      <c r="I2119">
        <v>2.44633909640581</v>
      </c>
      <c r="J2119">
        <v>1.0100467587123201</v>
      </c>
      <c r="K2119">
        <v>0.59426352529579196</v>
      </c>
      <c r="L2119">
        <f t="shared" si="331"/>
        <v>-1.3857951642967881E-2</v>
      </c>
      <c r="M2119">
        <f t="shared" si="322"/>
        <v>-2.1571630098045969E-2</v>
      </c>
      <c r="N2119">
        <f t="shared" si="323"/>
        <v>-2.2774782175354891E-2</v>
      </c>
      <c r="O2119">
        <f t="shared" si="324"/>
        <v>-3.0823476971907682E-2</v>
      </c>
      <c r="P2119">
        <f t="shared" si="325"/>
        <v>-2.5446007551420013E-2</v>
      </c>
      <c r="Q2119">
        <f t="shared" si="326"/>
        <v>-2.898367846138683E-2</v>
      </c>
      <c r="R2119">
        <f t="shared" si="327"/>
        <v>-1.2603636458126899E-2</v>
      </c>
      <c r="S2119">
        <f t="shared" si="328"/>
        <v>-2.8152820573675852E-2</v>
      </c>
      <c r="T2119">
        <f t="shared" si="329"/>
        <v>-5.966368847538428E-3</v>
      </c>
      <c r="U2119">
        <f t="shared" si="330"/>
        <v>-6.7838482841253711E-4</v>
      </c>
      <c r="V2119">
        <v>0.75033764051314367</v>
      </c>
      <c r="W2119">
        <v>0.63701191459614726</v>
      </c>
      <c r="X2119">
        <v>3.8124978984866109E-2</v>
      </c>
      <c r="Y2119">
        <v>3.8289131476354821E-2</v>
      </c>
      <c r="Z2119">
        <v>-0.15432325393825008</v>
      </c>
      <c r="AA2119">
        <v>-0.62016100238303618</v>
      </c>
      <c r="AB2119">
        <v>-0.46958241073683882</v>
      </c>
      <c r="AC2119">
        <v>-0.21291686733951021</v>
      </c>
      <c r="AD2119">
        <v>-1.1349240082767773</v>
      </c>
      <c r="AE2119">
        <v>-1.6208729206137678</v>
      </c>
    </row>
    <row r="2120" spans="1:31" x14ac:dyDescent="0.4">
      <c r="A2120" s="1">
        <v>40316</v>
      </c>
      <c r="B2120">
        <v>6.6589592313876604</v>
      </c>
      <c r="C2120">
        <v>6.1267539571029399</v>
      </c>
      <c r="D2120">
        <v>3.3420221896362601</v>
      </c>
      <c r="E2120">
        <v>3.2237465777947301</v>
      </c>
      <c r="F2120">
        <v>2.6477874393370899</v>
      </c>
      <c r="G2120">
        <v>1.67110191435484</v>
      </c>
      <c r="H2120">
        <v>1.9111378256464</v>
      </c>
      <c r="I2120">
        <v>2.4404676365522899</v>
      </c>
      <c r="J2120">
        <v>1.0020527583552901</v>
      </c>
      <c r="K2120">
        <v>0.58385215641955401</v>
      </c>
      <c r="L2120">
        <f t="shared" si="331"/>
        <v>1.2145330574300672E-2</v>
      </c>
      <c r="M2120">
        <f t="shared" si="322"/>
        <v>8.6467174629150101E-3</v>
      </c>
      <c r="N2120">
        <f t="shared" si="323"/>
        <v>9.1730869743313903E-3</v>
      </c>
      <c r="O2120">
        <f t="shared" si="324"/>
        <v>-4.5615928786622018E-3</v>
      </c>
      <c r="P2120">
        <f t="shared" si="325"/>
        <v>8.5375543478090066E-3</v>
      </c>
      <c r="Q2120">
        <f t="shared" si="326"/>
        <v>-2.3077006020552071E-3</v>
      </c>
      <c r="R2120">
        <f t="shared" si="327"/>
        <v>-1.2977272634177361E-2</v>
      </c>
      <c r="S2120">
        <f t="shared" si="328"/>
        <v>-2.400100567475083E-3</v>
      </c>
      <c r="T2120">
        <f t="shared" si="329"/>
        <v>-7.91448543156692E-3</v>
      </c>
      <c r="U2120">
        <f t="shared" si="330"/>
        <v>-1.7519784461036414E-2</v>
      </c>
      <c r="V2120">
        <v>0.76684775563424978</v>
      </c>
      <c r="W2120">
        <v>0.65002341660586771</v>
      </c>
      <c r="X2120">
        <v>5.1662850506002944E-2</v>
      </c>
      <c r="Y2120">
        <v>3.8092323144498064E-2</v>
      </c>
      <c r="Z2120">
        <v>-0.14142091504363563</v>
      </c>
      <c r="AA2120">
        <v>-0.61810391843828594</v>
      </c>
      <c r="AB2120">
        <v>-0.47819489882421073</v>
      </c>
      <c r="AC2120">
        <v>-0.21095218336017985</v>
      </c>
      <c r="AD2120">
        <v>-1.1384737091615387</v>
      </c>
      <c r="AE2120">
        <v>-1.6340279205279988</v>
      </c>
    </row>
    <row r="2121" spans="1:31" x14ac:dyDescent="0.4">
      <c r="A2121" s="1">
        <v>40317</v>
      </c>
      <c r="B2121">
        <v>6.6045730611809699</v>
      </c>
      <c r="C2121">
        <v>6.0736833463187896</v>
      </c>
      <c r="D2121">
        <v>3.3174509160953498</v>
      </c>
      <c r="E2121">
        <v>3.1808617131472001</v>
      </c>
      <c r="F2121">
        <v>2.6251100855195499</v>
      </c>
      <c r="G2121">
        <v>1.6553146961492999</v>
      </c>
      <c r="H2121">
        <v>1.8816223582277001</v>
      </c>
      <c r="I2121">
        <v>2.4277444319362198</v>
      </c>
      <c r="J2121">
        <v>0.98411440519680404</v>
      </c>
      <c r="K2121">
        <v>0.57403770536634802</v>
      </c>
      <c r="L2121">
        <f t="shared" si="331"/>
        <v>-8.1673679499847385E-3</v>
      </c>
      <c r="M2121">
        <f t="shared" si="322"/>
        <v>-8.6621090312634097E-3</v>
      </c>
      <c r="N2121">
        <f t="shared" si="323"/>
        <v>-7.3522173542434066E-3</v>
      </c>
      <c r="O2121">
        <f t="shared" si="324"/>
        <v>-1.330280269017492E-2</v>
      </c>
      <c r="P2121">
        <f t="shared" si="325"/>
        <v>-8.56464287149028E-3</v>
      </c>
      <c r="Q2121">
        <f t="shared" si="326"/>
        <v>-9.4471905453085148E-3</v>
      </c>
      <c r="R2121">
        <f t="shared" si="327"/>
        <v>-1.5443924044942658E-2</v>
      </c>
      <c r="S2121">
        <f t="shared" si="328"/>
        <v>-5.2134289451363225E-3</v>
      </c>
      <c r="T2121">
        <f t="shared" si="329"/>
        <v>-1.790160548824693E-2</v>
      </c>
      <c r="U2121">
        <f t="shared" si="330"/>
        <v>-1.6809822393039853E-2</v>
      </c>
      <c r="V2121">
        <v>0.76796123835118035</v>
      </c>
      <c r="W2121">
        <v>0.65064215824151961</v>
      </c>
      <c r="X2121">
        <v>5.3591483818674845E-2</v>
      </c>
      <c r="Y2121">
        <v>3.4070371121238452E-2</v>
      </c>
      <c r="Z2121">
        <v>-0.1407047072482106</v>
      </c>
      <c r="AA2121">
        <v>-0.61827025831667914</v>
      </c>
      <c r="AB2121">
        <v>-0.48435797220223809</v>
      </c>
      <c r="AC2121">
        <v>-0.20688476163840086</v>
      </c>
      <c r="AD2121">
        <v>-1.1470944639828704</v>
      </c>
      <c r="AE2121">
        <v>-1.6415568922541235</v>
      </c>
    </row>
    <row r="2122" spans="1:31" x14ac:dyDescent="0.4">
      <c r="A2122" s="1">
        <v>40318</v>
      </c>
      <c r="B2122">
        <v>6.4456778504760202</v>
      </c>
      <c r="C2122">
        <v>5.9963106289408197</v>
      </c>
      <c r="D2122">
        <v>3.2447280946472001</v>
      </c>
      <c r="E2122">
        <v>3.1323699570358499</v>
      </c>
      <c r="F2122">
        <v>2.5872274195263798</v>
      </c>
      <c r="G2122">
        <v>1.61138050494869</v>
      </c>
      <c r="H2122">
        <v>1.8413059445133999</v>
      </c>
      <c r="I2122">
        <v>2.3581916877221198</v>
      </c>
      <c r="J2122">
        <v>0.96272845015975195</v>
      </c>
      <c r="K2122">
        <v>0.56122641795150496</v>
      </c>
      <c r="L2122">
        <f t="shared" si="331"/>
        <v>-2.4058362173154269E-2</v>
      </c>
      <c r="M2122">
        <f t="shared" si="322"/>
        <v>-1.2739010739647005E-2</v>
      </c>
      <c r="N2122">
        <f t="shared" si="323"/>
        <v>-2.1921295382342776E-2</v>
      </c>
      <c r="O2122">
        <f t="shared" si="324"/>
        <v>-1.5244848875675121E-2</v>
      </c>
      <c r="P2122">
        <f t="shared" si="325"/>
        <v>-1.443088661391223E-2</v>
      </c>
      <c r="Q2122">
        <f t="shared" si="326"/>
        <v>-2.6541292300982122E-2</v>
      </c>
      <c r="R2122">
        <f t="shared" si="327"/>
        <v>-2.1426410851258293E-2</v>
      </c>
      <c r="S2122">
        <f t="shared" si="328"/>
        <v>-2.8649121093289431E-2</v>
      </c>
      <c r="T2122">
        <f t="shared" si="329"/>
        <v>-2.1731167559502662E-2</v>
      </c>
      <c r="U2122">
        <f t="shared" si="330"/>
        <v>-2.2317850021135732E-2</v>
      </c>
      <c r="V2122">
        <v>0.76108500676221857</v>
      </c>
      <c r="W2122">
        <v>0.65508527808606509</v>
      </c>
      <c r="X2122">
        <v>4.8852319020524559E-2</v>
      </c>
      <c r="Y2122">
        <v>3.6007652829755821E-2</v>
      </c>
      <c r="Z2122">
        <v>-0.13795346327793034</v>
      </c>
      <c r="AA2122">
        <v>-0.62762942003346878</v>
      </c>
      <c r="AB2122">
        <v>-0.48860225246930389</v>
      </c>
      <c r="AC2122">
        <v>-0.2183517521474978</v>
      </c>
      <c r="AD2122">
        <v>-1.1516435009581807</v>
      </c>
      <c r="AE2122">
        <v>-1.6466926116910667</v>
      </c>
    </row>
    <row r="2123" spans="1:31" x14ac:dyDescent="0.4">
      <c r="A2123" s="1">
        <v>40322</v>
      </c>
      <c r="B2123">
        <v>6.3928852300156596</v>
      </c>
      <c r="C2123">
        <v>5.9545588879371198</v>
      </c>
      <c r="D2123">
        <v>3.2160931207003198</v>
      </c>
      <c r="E2123">
        <v>3.1452127791871298</v>
      </c>
      <c r="F2123">
        <v>2.60979214576128</v>
      </c>
      <c r="G2123">
        <v>1.6126101356863101</v>
      </c>
      <c r="H2123">
        <v>1.8399131294943001</v>
      </c>
      <c r="I2123">
        <v>2.34365602016923</v>
      </c>
      <c r="J2123">
        <v>0.95630802003512005</v>
      </c>
      <c r="K2123">
        <v>0.55763599154924903</v>
      </c>
      <c r="L2123">
        <f t="shared" si="331"/>
        <v>-8.1903907835638723E-3</v>
      </c>
      <c r="M2123">
        <f t="shared" si="322"/>
        <v>-6.9629049572894619E-3</v>
      </c>
      <c r="N2123">
        <f t="shared" si="323"/>
        <v>-8.8250765893509442E-3</v>
      </c>
      <c r="O2123">
        <f t="shared" si="324"/>
        <v>4.1000336254766179E-3</v>
      </c>
      <c r="P2123">
        <f t="shared" si="325"/>
        <v>8.7215859203559898E-3</v>
      </c>
      <c r="Q2123">
        <f t="shared" si="326"/>
        <v>7.6309148202047261E-4</v>
      </c>
      <c r="R2123">
        <f t="shared" si="327"/>
        <v>-7.5642780780127428E-4</v>
      </c>
      <c r="S2123">
        <f t="shared" si="328"/>
        <v>-6.1639041595173971E-3</v>
      </c>
      <c r="T2123">
        <f t="shared" si="329"/>
        <v>-6.6689938617338074E-3</v>
      </c>
      <c r="U2123">
        <f t="shared" si="330"/>
        <v>-6.3974650647435904E-3</v>
      </c>
      <c r="V2123">
        <v>0.74575791706113392</v>
      </c>
      <c r="W2123">
        <v>0.64098567421125485</v>
      </c>
      <c r="X2123">
        <v>3.2890543513652837E-2</v>
      </c>
      <c r="Y2123">
        <v>3.297098753771166E-2</v>
      </c>
      <c r="Z2123">
        <v>-0.13636857627509513</v>
      </c>
      <c r="AA2123">
        <v>-0.63400302746896908</v>
      </c>
      <c r="AB2123">
        <v>-0.49649537919462594</v>
      </c>
      <c r="AC2123">
        <v>-0.23165235522453598</v>
      </c>
      <c r="AD2123">
        <v>-1.1654491937374352</v>
      </c>
      <c r="AE2123">
        <v>-1.6602267756733311</v>
      </c>
    </row>
    <row r="2124" spans="1:31" x14ac:dyDescent="0.4">
      <c r="A2124" s="1">
        <v>40323</v>
      </c>
      <c r="B2124">
        <v>6.06428929180864</v>
      </c>
      <c r="C2124">
        <v>5.6920459154584204</v>
      </c>
      <c r="D2124">
        <v>3.0777892100547501</v>
      </c>
      <c r="E2124">
        <v>3.0317338895054302</v>
      </c>
      <c r="F2124">
        <v>2.5003761803589599</v>
      </c>
      <c r="G2124">
        <v>1.5602441793135</v>
      </c>
      <c r="H2124">
        <v>1.7827246300644599</v>
      </c>
      <c r="I2124">
        <v>2.2537442987560401</v>
      </c>
      <c r="J2124">
        <v>0.91496604236729195</v>
      </c>
      <c r="K2124">
        <v>0.54184974234016003</v>
      </c>
      <c r="L2124">
        <f t="shared" si="331"/>
        <v>-5.1400256126014399E-2</v>
      </c>
      <c r="M2124">
        <f t="shared" si="322"/>
        <v>-4.4086048592197891E-2</v>
      </c>
      <c r="N2124">
        <f t="shared" si="323"/>
        <v>-4.3003702148852407E-2</v>
      </c>
      <c r="O2124">
        <f t="shared" si="324"/>
        <v>-3.6079876831426327E-2</v>
      </c>
      <c r="P2124">
        <f t="shared" si="325"/>
        <v>-4.1925164645785773E-2</v>
      </c>
      <c r="Q2124">
        <f t="shared" si="326"/>
        <v>-3.2472793773259845E-2</v>
      </c>
      <c r="R2124">
        <f t="shared" si="327"/>
        <v>-3.1082173670644142E-2</v>
      </c>
      <c r="S2124">
        <f t="shared" si="328"/>
        <v>-3.8363872786543851E-2</v>
      </c>
      <c r="T2124">
        <f t="shared" si="329"/>
        <v>-4.323081768812298E-2</v>
      </c>
      <c r="U2124">
        <f t="shared" si="330"/>
        <v>-2.8309236577845232E-2</v>
      </c>
      <c r="V2124">
        <v>0.72022915948460353</v>
      </c>
      <c r="W2124">
        <v>0.62277112416854097</v>
      </c>
      <c r="X2124">
        <v>1.5758339914284436E-2</v>
      </c>
      <c r="Y2124">
        <v>2.2762609255769339E-2</v>
      </c>
      <c r="Z2124">
        <v>-0.1524222423713969</v>
      </c>
      <c r="AA2124">
        <v>-0.64060432269274492</v>
      </c>
      <c r="AB2124">
        <v>-0.50170605431578608</v>
      </c>
      <c r="AC2124">
        <v>-0.24414472946159582</v>
      </c>
      <c r="AD2124">
        <v>-1.1828085128760741</v>
      </c>
      <c r="AE2124">
        <v>-1.6626645137016922</v>
      </c>
    </row>
    <row r="2125" spans="1:31" x14ac:dyDescent="0.4">
      <c r="A2125" s="1">
        <v>40324</v>
      </c>
      <c r="B2125">
        <v>6.1674786315761896</v>
      </c>
      <c r="C2125">
        <v>5.7752832168843504</v>
      </c>
      <c r="D2125">
        <v>3.1434210835552201</v>
      </c>
      <c r="E2125">
        <v>3.0359224831749101</v>
      </c>
      <c r="F2125">
        <v>2.5153978655095099</v>
      </c>
      <c r="G2125">
        <v>1.5870926788334001</v>
      </c>
      <c r="H2125">
        <v>1.8130200216713399</v>
      </c>
      <c r="I2125">
        <v>2.2956202211334502</v>
      </c>
      <c r="J2125">
        <v>0.93968199252715701</v>
      </c>
      <c r="K2125">
        <v>0.55235045711348596</v>
      </c>
      <c r="L2125">
        <f t="shared" si="331"/>
        <v>1.7015899935204803E-2</v>
      </c>
      <c r="M2125">
        <f t="shared" si="322"/>
        <v>1.4623441669694648E-2</v>
      </c>
      <c r="N2125">
        <f t="shared" si="323"/>
        <v>2.1324356224935448E-2</v>
      </c>
      <c r="O2125">
        <f t="shared" si="324"/>
        <v>1.3815835499213502E-3</v>
      </c>
      <c r="P2125">
        <f t="shared" si="325"/>
        <v>6.0077700581810944E-3</v>
      </c>
      <c r="Q2125">
        <f t="shared" si="326"/>
        <v>1.7207883147952741E-2</v>
      </c>
      <c r="R2125">
        <f t="shared" si="327"/>
        <v>1.6993870559686153E-2</v>
      </c>
      <c r="S2125">
        <f t="shared" si="328"/>
        <v>1.8580600470303521E-2</v>
      </c>
      <c r="T2125">
        <f t="shared" si="329"/>
        <v>2.7012969897677763E-2</v>
      </c>
      <c r="U2125">
        <f t="shared" si="330"/>
        <v>1.9379385008056138E-2</v>
      </c>
      <c r="V2125">
        <v>0.72850610516506054</v>
      </c>
      <c r="W2125">
        <v>0.62865561158348782</v>
      </c>
      <c r="X2125">
        <v>2.8343741884472085E-2</v>
      </c>
      <c r="Y2125">
        <v>1.540523855094289E-2</v>
      </c>
      <c r="Z2125">
        <v>-0.1551534265679636</v>
      </c>
      <c r="AA2125">
        <v>-0.63213539379953998</v>
      </c>
      <c r="AB2125">
        <v>-0.49345113801084772</v>
      </c>
      <c r="AC2125">
        <v>-0.2343030832460401</v>
      </c>
      <c r="AD2125">
        <v>-1.1645344972331442</v>
      </c>
      <c r="AE2125">
        <v>-1.6520240829483839</v>
      </c>
    </row>
    <row r="2126" spans="1:31" x14ac:dyDescent="0.4">
      <c r="A2126" s="1">
        <v>40325</v>
      </c>
      <c r="B2126">
        <v>6.2009259732666901</v>
      </c>
      <c r="C2126">
        <v>5.7725347596844898</v>
      </c>
      <c r="D2126">
        <v>3.1445820578046102</v>
      </c>
      <c r="E2126">
        <v>3.0863964289803798</v>
      </c>
      <c r="F2126">
        <v>2.5407580430196099</v>
      </c>
      <c r="G2126">
        <v>1.6098640415758501</v>
      </c>
      <c r="H2126">
        <v>1.83088662563891</v>
      </c>
      <c r="I2126">
        <v>2.3480530743593899</v>
      </c>
      <c r="J2126">
        <v>0.95174181597589502</v>
      </c>
      <c r="K2126">
        <v>0.55685979601521196</v>
      </c>
      <c r="L2126">
        <f t="shared" si="331"/>
        <v>5.4231791771854887E-3</v>
      </c>
      <c r="M2126">
        <f t="shared" si="322"/>
        <v>-4.7589998561892166E-4</v>
      </c>
      <c r="N2126">
        <f t="shared" si="323"/>
        <v>3.6933462572474873E-4</v>
      </c>
      <c r="O2126">
        <f t="shared" si="324"/>
        <v>1.6625571332995692E-2</v>
      </c>
      <c r="P2126">
        <f t="shared" si="325"/>
        <v>1.0081974648158853E-2</v>
      </c>
      <c r="Q2126">
        <f t="shared" si="326"/>
        <v>1.4347846881373139E-2</v>
      </c>
      <c r="R2126">
        <f t="shared" si="327"/>
        <v>9.8546093005082991E-3</v>
      </c>
      <c r="S2126">
        <f t="shared" si="328"/>
        <v>2.2840386551417957E-2</v>
      </c>
      <c r="T2126">
        <f t="shared" si="329"/>
        <v>1.283394121058401E-2</v>
      </c>
      <c r="U2126">
        <f t="shared" si="330"/>
        <v>8.1639090610901022E-3</v>
      </c>
      <c r="V2126">
        <v>0.71839351820150443</v>
      </c>
      <c r="W2126">
        <v>0.6126439454571273</v>
      </c>
      <c r="X2126">
        <v>1.3177310369455242E-2</v>
      </c>
      <c r="Y2126">
        <v>1.6495043743196991E-2</v>
      </c>
      <c r="Z2126">
        <v>-0.16060721806054634</v>
      </c>
      <c r="AA2126">
        <v>-0.63332331305890843</v>
      </c>
      <c r="AB2126">
        <v>-0.49913229485108102</v>
      </c>
      <c r="AC2126">
        <v>-0.22699846283536373</v>
      </c>
      <c r="AD2126">
        <v>-1.1672363221633018</v>
      </c>
      <c r="AE2126">
        <v>-1.6593959400280354</v>
      </c>
    </row>
    <row r="2127" spans="1:31" x14ac:dyDescent="0.4">
      <c r="A2127" s="1">
        <v>40326</v>
      </c>
      <c r="B2127">
        <v>6.2124812016606397</v>
      </c>
      <c r="C2127">
        <v>5.8535175584477299</v>
      </c>
      <c r="D2127">
        <v>3.16273320737622</v>
      </c>
      <c r="E2127">
        <v>3.1084248190377899</v>
      </c>
      <c r="F2127">
        <v>2.5498535111059999</v>
      </c>
      <c r="G2127">
        <v>1.61593943787478</v>
      </c>
      <c r="H2127">
        <v>1.85065284601388</v>
      </c>
      <c r="I2127">
        <v>2.3610498214484301</v>
      </c>
      <c r="J2127">
        <v>0.95980569634399104</v>
      </c>
      <c r="K2127">
        <v>0.56589858856513198</v>
      </c>
      <c r="L2127">
        <f t="shared" si="331"/>
        <v>1.8634682051947848E-3</v>
      </c>
      <c r="M2127">
        <f t="shared" si="322"/>
        <v>1.402898416980114E-2</v>
      </c>
      <c r="N2127">
        <f t="shared" si="323"/>
        <v>5.772197779529975E-3</v>
      </c>
      <c r="O2127">
        <f t="shared" si="324"/>
        <v>7.1372523148904854E-3</v>
      </c>
      <c r="P2127">
        <f t="shared" si="325"/>
        <v>3.579824576912527E-3</v>
      </c>
      <c r="Q2127">
        <f t="shared" si="326"/>
        <v>3.7738567618312846E-3</v>
      </c>
      <c r="R2127">
        <f t="shared" si="327"/>
        <v>1.0795982721252484E-2</v>
      </c>
      <c r="S2127">
        <f t="shared" si="328"/>
        <v>5.5351164038683898E-3</v>
      </c>
      <c r="T2127">
        <f t="shared" si="329"/>
        <v>8.4727603986038957E-3</v>
      </c>
      <c r="U2127">
        <f t="shared" si="330"/>
        <v>1.6231720470035738E-2</v>
      </c>
      <c r="V2127">
        <v>0.70943870494075068</v>
      </c>
      <c r="W2127">
        <v>0.6158546481609799</v>
      </c>
      <c r="X2127">
        <v>8.1312266830366742E-3</v>
      </c>
      <c r="Y2127">
        <v>1.2814014592138934E-2</v>
      </c>
      <c r="Z2127">
        <v>-0.16784567494958236</v>
      </c>
      <c r="AA2127">
        <v>-0.64036773776302569</v>
      </c>
      <c r="AB2127">
        <v>-0.49915459359577707</v>
      </c>
      <c r="AC2127">
        <v>-0.23228162789744389</v>
      </c>
      <c r="AD2127">
        <v>-1.1695818432306464</v>
      </c>
      <c r="AE2127">
        <v>-1.6539825010239482</v>
      </c>
    </row>
    <row r="2128" spans="1:31" x14ac:dyDescent="0.4">
      <c r="A2128" s="1">
        <v>40329</v>
      </c>
      <c r="B2128">
        <v>6.2501188233232998</v>
      </c>
      <c r="C2128">
        <v>5.9247591393710701</v>
      </c>
      <c r="D2128">
        <v>3.2156035008647201</v>
      </c>
      <c r="E2128">
        <v>3.1795961179591901</v>
      </c>
      <c r="F2128">
        <v>2.58906602420066</v>
      </c>
      <c r="G2128">
        <v>1.6506971847137699</v>
      </c>
      <c r="H2128">
        <v>1.8819171842301301</v>
      </c>
      <c r="I2128">
        <v>2.40834850717855</v>
      </c>
      <c r="J2128">
        <v>0.97673991421587902</v>
      </c>
      <c r="K2128">
        <v>0.57371933321726798</v>
      </c>
      <c r="L2128">
        <f t="shared" si="331"/>
        <v>6.0583880161440007E-3</v>
      </c>
      <c r="M2128">
        <f t="shared" si="322"/>
        <v>1.2170729858070661E-2</v>
      </c>
      <c r="N2128">
        <f t="shared" si="323"/>
        <v>1.6716646653974543E-2</v>
      </c>
      <c r="O2128">
        <f t="shared" si="324"/>
        <v>2.2896258737063802E-2</v>
      </c>
      <c r="P2128">
        <f t="shared" si="325"/>
        <v>1.5378339549259712E-2</v>
      </c>
      <c r="Q2128">
        <f t="shared" si="326"/>
        <v>2.1509312802404201E-2</v>
      </c>
      <c r="R2128">
        <f t="shared" si="327"/>
        <v>1.6893680672520617E-2</v>
      </c>
      <c r="S2128">
        <f t="shared" si="328"/>
        <v>2.0032904558152653E-2</v>
      </c>
      <c r="T2128">
        <f t="shared" si="329"/>
        <v>1.7643381297269167E-2</v>
      </c>
      <c r="U2128">
        <f t="shared" si="330"/>
        <v>1.3820046224122917E-2</v>
      </c>
      <c r="V2128">
        <v>0.70493603685128403</v>
      </c>
      <c r="W2128">
        <v>0.61746432191343992</v>
      </c>
      <c r="X2128">
        <v>1.4286817231400573E-2</v>
      </c>
      <c r="Y2128">
        <v>2.5149217223592091E-2</v>
      </c>
      <c r="Z2128">
        <v>-0.16302839150593329</v>
      </c>
      <c r="AA2128">
        <v>-0.62941948106623213</v>
      </c>
      <c r="AB2128">
        <v>-0.4928219690288671</v>
      </c>
      <c r="AC2128">
        <v>-0.22280977944490188</v>
      </c>
      <c r="AD2128">
        <v>-1.1624995180389879</v>
      </c>
      <c r="AE2128">
        <v>-1.6507235109054359</v>
      </c>
    </row>
    <row r="2129" spans="1:31" x14ac:dyDescent="0.4">
      <c r="A2129" s="1">
        <v>40330</v>
      </c>
      <c r="B2129">
        <v>6.2106329794288602</v>
      </c>
      <c r="C2129">
        <v>5.9445526538926599</v>
      </c>
      <c r="D2129">
        <v>3.2108198548754099</v>
      </c>
      <c r="E2129">
        <v>3.1689146705021298</v>
      </c>
      <c r="F2129">
        <v>2.58679061743103</v>
      </c>
      <c r="G2129">
        <v>1.64376249786975</v>
      </c>
      <c r="H2129">
        <v>1.85202057550069</v>
      </c>
      <c r="I2129">
        <v>2.3920999453137601</v>
      </c>
      <c r="J2129">
        <v>0.97358825831738305</v>
      </c>
      <c r="K2129">
        <v>0.56926957314561299</v>
      </c>
      <c r="L2129">
        <f t="shared" si="331"/>
        <v>-6.3176149143104876E-3</v>
      </c>
      <c r="M2129">
        <f t="shared" si="322"/>
        <v>3.3408133657379935E-3</v>
      </c>
      <c r="N2129">
        <f t="shared" si="323"/>
        <v>-1.4876355209912928E-3</v>
      </c>
      <c r="O2129">
        <f t="shared" si="324"/>
        <v>-3.3593724047933371E-3</v>
      </c>
      <c r="P2129">
        <f t="shared" si="325"/>
        <v>-8.7885235384543847E-4</v>
      </c>
      <c r="Q2129">
        <f t="shared" si="326"/>
        <v>-4.2010654093544986E-3</v>
      </c>
      <c r="R2129">
        <f t="shared" si="327"/>
        <v>-1.5886250989131878E-2</v>
      </c>
      <c r="S2129">
        <f t="shared" si="328"/>
        <v>-6.7467651863332145E-3</v>
      </c>
      <c r="T2129">
        <f t="shared" si="329"/>
        <v>-3.2267094367962601E-3</v>
      </c>
      <c r="U2129">
        <f t="shared" si="330"/>
        <v>-7.7559876650868942E-3</v>
      </c>
      <c r="V2129">
        <v>0.70477686179887511</v>
      </c>
      <c r="W2129">
        <v>0.62696357514107948</v>
      </c>
      <c r="X2129">
        <v>1.8957621572310845E-2</v>
      </c>
      <c r="Y2129">
        <v>2.7948284680700319E-2</v>
      </c>
      <c r="Z2129">
        <v>-0.15774880399787716</v>
      </c>
      <c r="AA2129">
        <v>-0.62746210661368507</v>
      </c>
      <c r="AB2129">
        <v>-0.50254978015609741</v>
      </c>
      <c r="AC2129">
        <v>-0.22339810476933353</v>
      </c>
      <c r="AD2129">
        <v>-1.1595677876138826</v>
      </c>
      <c r="AE2129">
        <v>-1.6523210587086212</v>
      </c>
    </row>
    <row r="2130" spans="1:31" x14ac:dyDescent="0.4">
      <c r="A2130" s="1">
        <v>40332</v>
      </c>
      <c r="B2130">
        <v>6.3142270713262301</v>
      </c>
      <c r="C2130">
        <v>6.0557773845956397</v>
      </c>
      <c r="D2130">
        <v>3.3085381610011999</v>
      </c>
      <c r="E2130">
        <v>3.2327281785399302</v>
      </c>
      <c r="F2130">
        <v>2.6369517135923202</v>
      </c>
      <c r="G2130">
        <v>1.68533166403088</v>
      </c>
      <c r="H2130">
        <v>1.87979122963709</v>
      </c>
      <c r="I2130">
        <v>2.4212246914760902</v>
      </c>
      <c r="J2130">
        <v>0.984508420727227</v>
      </c>
      <c r="K2130">
        <v>0.57661035537833805</v>
      </c>
      <c r="L2130">
        <f t="shared" si="331"/>
        <v>1.6680118152287982E-2</v>
      </c>
      <c r="M2130">
        <f t="shared" si="322"/>
        <v>1.8710361767953598E-2</v>
      </c>
      <c r="N2130">
        <f t="shared" si="323"/>
        <v>3.0434066855981268E-2</v>
      </c>
      <c r="O2130">
        <f t="shared" si="324"/>
        <v>2.0137338702051144E-2</v>
      </c>
      <c r="P2130">
        <f t="shared" si="325"/>
        <v>1.9391247139710854E-2</v>
      </c>
      <c r="Q2130">
        <f t="shared" si="326"/>
        <v>2.5289034282630185E-2</v>
      </c>
      <c r="R2130">
        <f t="shared" si="327"/>
        <v>1.499478704705659E-2</v>
      </c>
      <c r="S2130">
        <f t="shared" si="328"/>
        <v>1.2175388498874007E-2</v>
      </c>
      <c r="T2130">
        <f t="shared" si="329"/>
        <v>1.1216407261029238E-2</v>
      </c>
      <c r="U2130">
        <f t="shared" si="330"/>
        <v>1.2895089741336685E-2</v>
      </c>
      <c r="V2130">
        <v>0.70005053924137062</v>
      </c>
      <c r="W2130">
        <v>0.6242674961992406</v>
      </c>
      <c r="X2130">
        <v>2.798524771849964E-2</v>
      </c>
      <c r="Y2130">
        <v>2.667918267295899E-2</v>
      </c>
      <c r="Z2130">
        <v>-0.15976399756795878</v>
      </c>
      <c r="AA2130">
        <v>-0.62357951304084736</v>
      </c>
      <c r="AB2130">
        <v>-0.5089614338188333</v>
      </c>
      <c r="AC2130">
        <v>-0.23262915698025199</v>
      </c>
      <c r="AD2130">
        <v>-1.1697578210626458</v>
      </c>
      <c r="AE2130">
        <v>-1.660832409677077</v>
      </c>
    </row>
    <row r="2131" spans="1:31" x14ac:dyDescent="0.4">
      <c r="A2131" s="1">
        <v>40333</v>
      </c>
      <c r="B2131">
        <v>6.2804431065884101</v>
      </c>
      <c r="C2131">
        <v>6.0204719004280296</v>
      </c>
      <c r="D2131">
        <v>3.31647045645982</v>
      </c>
      <c r="E2131">
        <v>3.1947009018230799</v>
      </c>
      <c r="F2131">
        <v>2.6071988217347899</v>
      </c>
      <c r="G2131">
        <v>1.66581195634666</v>
      </c>
      <c r="H2131">
        <v>1.8674361808314</v>
      </c>
      <c r="I2131">
        <v>2.43640730813024</v>
      </c>
      <c r="J2131">
        <v>0.98412087806404003</v>
      </c>
      <c r="K2131">
        <v>0.57694803071723799</v>
      </c>
      <c r="L2131">
        <f t="shared" si="331"/>
        <v>-5.3504513468065618E-3</v>
      </c>
      <c r="M2131">
        <f t="shared" si="322"/>
        <v>-5.830049872278753E-3</v>
      </c>
      <c r="N2131">
        <f t="shared" si="323"/>
        <v>2.3975227343968619E-3</v>
      </c>
      <c r="O2131">
        <f t="shared" si="324"/>
        <v>-1.1763215035922259E-2</v>
      </c>
      <c r="P2131">
        <f t="shared" si="325"/>
        <v>-1.1283062827494028E-2</v>
      </c>
      <c r="Q2131">
        <f t="shared" si="326"/>
        <v>-1.1582116506096973E-2</v>
      </c>
      <c r="R2131">
        <f t="shared" si="327"/>
        <v>-6.5725643416664203E-3</v>
      </c>
      <c r="S2131">
        <f t="shared" si="328"/>
        <v>6.2706351490633416E-3</v>
      </c>
      <c r="T2131">
        <f t="shared" si="329"/>
        <v>-3.9364078054371365E-4</v>
      </c>
      <c r="U2131">
        <f t="shared" si="330"/>
        <v>5.8562135721329511E-4</v>
      </c>
      <c r="V2131">
        <v>0.69263188309632906</v>
      </c>
      <c r="W2131">
        <v>0.61636924152872685</v>
      </c>
      <c r="X2131">
        <v>2.8314565654661505E-2</v>
      </c>
      <c r="Y2131">
        <v>1.2847762838801735E-2</v>
      </c>
      <c r="Z2131">
        <v>-0.17311526519368781</v>
      </c>
      <c r="AA2131">
        <v>-0.63722983434517932</v>
      </c>
      <c r="AB2131">
        <v>-0.51760220295873471</v>
      </c>
      <c r="AC2131">
        <v>-0.22842672662942365</v>
      </c>
      <c r="AD2131">
        <v>-1.1722196666414244</v>
      </c>
      <c r="AE2131">
        <v>-1.6623149931180987</v>
      </c>
    </row>
    <row r="2132" spans="1:31" x14ac:dyDescent="0.4">
      <c r="A2132" s="1">
        <v>40336</v>
      </c>
      <c r="B2132">
        <v>6.1702624728357804</v>
      </c>
      <c r="C2132">
        <v>5.9435389023830396</v>
      </c>
      <c r="D2132">
        <v>3.2670399863730202</v>
      </c>
      <c r="E2132">
        <v>3.1238785035225698</v>
      </c>
      <c r="F2132">
        <v>2.5483332083321799</v>
      </c>
      <c r="G2132">
        <v>1.6309014300502001</v>
      </c>
      <c r="H2132">
        <v>1.8161570802775999</v>
      </c>
      <c r="I2132">
        <v>2.4024395091219</v>
      </c>
      <c r="J2132">
        <v>0.974413150952395</v>
      </c>
      <c r="K2132">
        <v>0.56988153207193704</v>
      </c>
      <c r="L2132">
        <f t="shared" si="331"/>
        <v>-1.7543449066045436E-2</v>
      </c>
      <c r="M2132">
        <f t="shared" ref="M2132:M2195" si="332">C2132/C2131-1</f>
        <v>-1.2778566085412724E-2</v>
      </c>
      <c r="N2132">
        <f t="shared" ref="N2132:N2195" si="333">D2132/D2131-1</f>
        <v>-1.4904541058256449E-2</v>
      </c>
      <c r="O2132">
        <f t="shared" ref="O2132:O2195" si="334">E2132/E2131-1</f>
        <v>-2.216871014751165E-2</v>
      </c>
      <c r="P2132">
        <f t="shared" ref="P2132:P2195" si="335">F2132/F2131-1</f>
        <v>-2.2578106783372132E-2</v>
      </c>
      <c r="Q2132">
        <f t="shared" ref="Q2132:Q2195" si="336">G2132/G2131-1</f>
        <v>-2.0957063108745677E-2</v>
      </c>
      <c r="R2132">
        <f t="shared" ref="R2132:R2195" si="337">H2132/H2131-1</f>
        <v>-2.7459626776091484E-2</v>
      </c>
      <c r="S2132">
        <f t="shared" ref="S2132:S2195" si="338">I2132/I2131-1</f>
        <v>-1.3941757149960154E-2</v>
      </c>
      <c r="T2132">
        <f t="shared" ref="T2132:T2195" si="339">J2132/J2131-1</f>
        <v>-9.8643645593029516E-3</v>
      </c>
      <c r="U2132">
        <f t="shared" ref="U2132:U2195" si="340">K2132/K2131-1</f>
        <v>-1.224806788319599E-2</v>
      </c>
      <c r="V2132">
        <v>0.69182924951439129</v>
      </c>
      <c r="W2132">
        <v>0.62033149092742179</v>
      </c>
      <c r="X2132">
        <v>3.015084008051272E-2</v>
      </c>
      <c r="Y2132">
        <v>7.419868175397748E-3</v>
      </c>
      <c r="Z2132">
        <v>-0.17895255649295227</v>
      </c>
      <c r="AA2132">
        <v>-0.64144608196981734</v>
      </c>
      <c r="AB2132">
        <v>-0.52832101425071853</v>
      </c>
      <c r="AC2132">
        <v>-0.22562766829527614</v>
      </c>
      <c r="AD2132">
        <v>-1.1653432157166197</v>
      </c>
      <c r="AE2132">
        <v>-1.6578222455171869</v>
      </c>
    </row>
    <row r="2133" spans="1:31" x14ac:dyDescent="0.4">
      <c r="A2133" s="1">
        <v>40337</v>
      </c>
      <c r="B2133">
        <v>6.2361196869905999</v>
      </c>
      <c r="C2133">
        <v>6.0938754756978204</v>
      </c>
      <c r="D2133">
        <v>3.3087259083330398</v>
      </c>
      <c r="E2133">
        <v>3.19195691508529</v>
      </c>
      <c r="F2133">
        <v>2.5988900824363301</v>
      </c>
      <c r="G2133">
        <v>1.6490683403425701</v>
      </c>
      <c r="H2133">
        <v>1.8505540897764201</v>
      </c>
      <c r="I2133">
        <v>2.4252832146346099</v>
      </c>
      <c r="J2133">
        <v>0.98556130214915605</v>
      </c>
      <c r="K2133">
        <v>0.57661068398887105</v>
      </c>
      <c r="L2133">
        <f t="shared" si="331"/>
        <v>1.0673324586231381E-2</v>
      </c>
      <c r="M2133">
        <f t="shared" si="332"/>
        <v>2.5294117828437823E-2</v>
      </c>
      <c r="N2133">
        <f t="shared" si="333"/>
        <v>1.2759538338647181E-2</v>
      </c>
      <c r="O2133">
        <f t="shared" si="334"/>
        <v>2.1792912716020574E-2</v>
      </c>
      <c r="P2133">
        <f t="shared" si="335"/>
        <v>1.9839192904148595E-2</v>
      </c>
      <c r="Q2133">
        <f t="shared" si="336"/>
        <v>1.1139183495480154E-2</v>
      </c>
      <c r="R2133">
        <f t="shared" si="337"/>
        <v>1.8939446302498553E-2</v>
      </c>
      <c r="S2133">
        <f t="shared" si="338"/>
        <v>9.5085455537897712E-3</v>
      </c>
      <c r="T2133">
        <f t="shared" si="339"/>
        <v>1.1440887457096371E-2</v>
      </c>
      <c r="U2133">
        <f t="shared" si="340"/>
        <v>1.1807983832128333E-2</v>
      </c>
      <c r="V2133">
        <v>0.69457272989873797</v>
      </c>
      <c r="W2133">
        <v>0.63769576455397492</v>
      </c>
      <c r="X2133">
        <v>3.4980534217275205E-2</v>
      </c>
      <c r="Y2133">
        <v>2.1282936689533627E-2</v>
      </c>
      <c r="Z2133">
        <v>-0.16704320779068837</v>
      </c>
      <c r="AA2133">
        <v>-0.63823674267622188</v>
      </c>
      <c r="AB2133">
        <v>-0.51731141215010468</v>
      </c>
      <c r="AC2133">
        <v>-0.22404896694337106</v>
      </c>
      <c r="AD2133">
        <v>-1.161832172461408</v>
      </c>
      <c r="AE2133">
        <v>-1.6539441058869433</v>
      </c>
    </row>
    <row r="2134" spans="1:31" x14ac:dyDescent="0.4">
      <c r="A2134" s="1">
        <v>40338</v>
      </c>
      <c r="B2134">
        <v>6.21821689047679</v>
      </c>
      <c r="C2134">
        <v>6.1385330294753597</v>
      </c>
      <c r="D2134">
        <v>3.31971604631496</v>
      </c>
      <c r="E2134">
        <v>3.2088529745227299</v>
      </c>
      <c r="F2134">
        <v>2.6215194831868001</v>
      </c>
      <c r="G2134">
        <v>1.6515819549317401</v>
      </c>
      <c r="H2134">
        <v>1.84088205876563</v>
      </c>
      <c r="I2134">
        <v>2.42491984364819</v>
      </c>
      <c r="J2134">
        <v>0.98846298858115</v>
      </c>
      <c r="K2134">
        <v>0.57700493518304197</v>
      </c>
      <c r="L2134">
        <f t="shared" si="331"/>
        <v>-2.8708231099472403E-3</v>
      </c>
      <c r="M2134">
        <f t="shared" si="332"/>
        <v>7.3282681859241361E-3</v>
      </c>
      <c r="N2134">
        <f t="shared" si="333"/>
        <v>3.3215619203275093E-3</v>
      </c>
      <c r="O2134">
        <f t="shared" si="334"/>
        <v>5.293323151571494E-3</v>
      </c>
      <c r="P2134">
        <f t="shared" si="335"/>
        <v>8.7073327584734628E-3</v>
      </c>
      <c r="Q2134">
        <f t="shared" si="336"/>
        <v>1.5242634448053849E-3</v>
      </c>
      <c r="R2134">
        <f t="shared" si="337"/>
        <v>-5.226559474388881E-3</v>
      </c>
      <c r="S2134">
        <f t="shared" si="338"/>
        <v>-1.4982620760628507E-4</v>
      </c>
      <c r="T2134">
        <f t="shared" si="339"/>
        <v>2.9441968000025742E-3</v>
      </c>
      <c r="U2134">
        <f t="shared" si="340"/>
        <v>6.837389682818884E-4</v>
      </c>
      <c r="V2134">
        <v>0.69549679756998295</v>
      </c>
      <c r="W2134">
        <v>0.64881892352109127</v>
      </c>
      <c r="X2134">
        <v>4.2096986918794932E-2</v>
      </c>
      <c r="Y2134">
        <v>3.0371150622297338E-2</v>
      </c>
      <c r="Z2134">
        <v>-0.15454098425102269</v>
      </c>
      <c r="AA2134">
        <v>-0.63291758845022428</v>
      </c>
      <c r="AB2134">
        <v>-0.51874308084330134</v>
      </c>
      <c r="AC2134">
        <v>-0.22040390236978513</v>
      </c>
      <c r="AD2134">
        <v>-1.1550930848802132</v>
      </c>
      <c r="AE2134">
        <v>-1.6494654761374692</v>
      </c>
    </row>
    <row r="2135" spans="1:31" x14ac:dyDescent="0.4">
      <c r="A2135" s="1">
        <v>40339</v>
      </c>
      <c r="B2135">
        <v>6.2107432354021297</v>
      </c>
      <c r="C2135">
        <v>6.1854078956330198</v>
      </c>
      <c r="D2135">
        <v>3.33416732007153</v>
      </c>
      <c r="E2135">
        <v>3.2283278102630999</v>
      </c>
      <c r="F2135">
        <v>2.6637725418945202</v>
      </c>
      <c r="G2135">
        <v>1.66187708184637</v>
      </c>
      <c r="H2135">
        <v>1.8436097808057501</v>
      </c>
      <c r="I2135">
        <v>2.450256981985</v>
      </c>
      <c r="J2135">
        <v>0.99112980783064897</v>
      </c>
      <c r="K2135">
        <v>0.57566448336082698</v>
      </c>
      <c r="L2135">
        <f t="shared" si="331"/>
        <v>-1.2018968148419518E-3</v>
      </c>
      <c r="M2135">
        <f t="shared" si="332"/>
        <v>7.6361674576941319E-3</v>
      </c>
      <c r="N2135">
        <f t="shared" si="333"/>
        <v>4.3531656186714951E-3</v>
      </c>
      <c r="O2135">
        <f t="shared" si="334"/>
        <v>6.0690956846556343E-3</v>
      </c>
      <c r="P2135">
        <f t="shared" si="335"/>
        <v>1.6117774053830747E-2</v>
      </c>
      <c r="Q2135">
        <f t="shared" si="336"/>
        <v>6.2334944287130156E-3</v>
      </c>
      <c r="R2135">
        <f t="shared" si="337"/>
        <v>1.4817473108239554E-3</v>
      </c>
      <c r="S2135">
        <f t="shared" si="338"/>
        <v>1.0448649840190782E-2</v>
      </c>
      <c r="T2135">
        <f t="shared" si="339"/>
        <v>2.6979454772777522E-3</v>
      </c>
      <c r="U2135">
        <f t="shared" si="340"/>
        <v>-2.3231202031049891E-3</v>
      </c>
      <c r="V2135">
        <v>0.69211149464160393</v>
      </c>
      <c r="W2135">
        <v>0.65427168486524834</v>
      </c>
      <c r="X2135">
        <v>4.426674642392936E-2</v>
      </c>
      <c r="Y2135">
        <v>3.4256840193415905E-2</v>
      </c>
      <c r="Z2135">
        <v>-0.14060661631072902</v>
      </c>
      <c r="AA2135">
        <v>-0.62886750013504833</v>
      </c>
      <c r="AB2135">
        <v>-0.51944473964601445</v>
      </c>
      <c r="AC2135">
        <v>-0.21213865864313142</v>
      </c>
      <c r="AD2135">
        <v>-1.1545785455164725</v>
      </c>
      <c r="AE2135">
        <v>-1.6539720024541111</v>
      </c>
    </row>
    <row r="2136" spans="1:31" x14ac:dyDescent="0.4">
      <c r="A2136" s="1">
        <v>40340</v>
      </c>
      <c r="B2136">
        <v>6.3879773984370303</v>
      </c>
      <c r="C2136">
        <v>6.27157525133003</v>
      </c>
      <c r="D2136">
        <v>3.3999057944932698</v>
      </c>
      <c r="E2136">
        <v>3.25259419593193</v>
      </c>
      <c r="F2136">
        <v>2.6711893725990699</v>
      </c>
      <c r="G2136">
        <v>1.69459932535336</v>
      </c>
      <c r="H2136">
        <v>1.8663649327910701</v>
      </c>
      <c r="I2136">
        <v>2.4902298203692999</v>
      </c>
      <c r="J2136">
        <v>0.99497386026036005</v>
      </c>
      <c r="K2136">
        <v>0.57881814315284796</v>
      </c>
      <c r="L2136">
        <f t="shared" si="331"/>
        <v>2.8536707494948521E-2</v>
      </c>
      <c r="M2136">
        <f t="shared" si="332"/>
        <v>1.3930747519148357E-2</v>
      </c>
      <c r="N2136">
        <f t="shared" si="333"/>
        <v>1.971660930931618E-2</v>
      </c>
      <c r="O2136">
        <f t="shared" si="334"/>
        <v>7.5167043420081292E-3</v>
      </c>
      <c r="P2136">
        <f t="shared" si="335"/>
        <v>2.7843333422434835E-3</v>
      </c>
      <c r="Q2136">
        <f t="shared" si="336"/>
        <v>1.9689930058265803E-2</v>
      </c>
      <c r="R2136">
        <f t="shared" si="337"/>
        <v>1.2342716024957845E-2</v>
      </c>
      <c r="S2136">
        <f t="shared" si="338"/>
        <v>1.6313733081138704E-2</v>
      </c>
      <c r="T2136">
        <f t="shared" si="339"/>
        <v>3.8784550715156296E-3</v>
      </c>
      <c r="U2136">
        <f t="shared" si="340"/>
        <v>5.4782948803953069E-3</v>
      </c>
      <c r="V2136">
        <v>0.70447057269233981</v>
      </c>
      <c r="W2136">
        <v>0.65202480294018406</v>
      </c>
      <c r="X2136">
        <v>4.7805726289032902E-2</v>
      </c>
      <c r="Y2136">
        <v>2.5595915091211396E-2</v>
      </c>
      <c r="Z2136">
        <v>-0.15399991241269817</v>
      </c>
      <c r="AA2136">
        <v>-0.62535519952099516</v>
      </c>
      <c r="AB2136">
        <v>-0.52327965306526925</v>
      </c>
      <c r="AC2136">
        <v>-0.21200255500620535</v>
      </c>
      <c r="AD2136">
        <v>-1.1668777198891696</v>
      </c>
      <c r="AE2136">
        <v>-1.6646713370179285</v>
      </c>
    </row>
    <row r="2137" spans="1:31" x14ac:dyDescent="0.4">
      <c r="A2137" s="1">
        <v>40343</v>
      </c>
      <c r="B2137">
        <v>6.4770979905256096</v>
      </c>
      <c r="C2137">
        <v>6.3242955318620604</v>
      </c>
      <c r="D2137">
        <v>3.4525219338439399</v>
      </c>
      <c r="E2137">
        <v>3.2821166220014302</v>
      </c>
      <c r="F2137">
        <v>2.6919140792873502</v>
      </c>
      <c r="G2137">
        <v>1.7161760690043999</v>
      </c>
      <c r="H2137">
        <v>1.8812902040156301</v>
      </c>
      <c r="I2137">
        <v>2.50969250233707</v>
      </c>
      <c r="J2137">
        <v>1.01035900202637</v>
      </c>
      <c r="K2137">
        <v>0.58328597688004002</v>
      </c>
      <c r="L2137">
        <f t="shared" si="331"/>
        <v>1.3951300471160888E-2</v>
      </c>
      <c r="M2137">
        <f t="shared" si="332"/>
        <v>8.406226254057847E-3</v>
      </c>
      <c r="N2137">
        <f t="shared" si="333"/>
        <v>1.5475763897897066E-2</v>
      </c>
      <c r="O2137">
        <f t="shared" si="334"/>
        <v>9.0765783528803379E-3</v>
      </c>
      <c r="P2137">
        <f t="shared" si="335"/>
        <v>7.7586062975816272E-3</v>
      </c>
      <c r="Q2137">
        <f t="shared" si="336"/>
        <v>1.2732652095527541E-2</v>
      </c>
      <c r="R2137">
        <f t="shared" si="337"/>
        <v>7.9969736691525295E-3</v>
      </c>
      <c r="S2137">
        <f t="shared" si="338"/>
        <v>7.815616779050405E-3</v>
      </c>
      <c r="T2137">
        <f t="shared" si="339"/>
        <v>1.5462860262463574E-2</v>
      </c>
      <c r="U2137">
        <f t="shared" si="340"/>
        <v>7.7188902594786946E-3</v>
      </c>
      <c r="V2137">
        <v>0.70834067619242147</v>
      </c>
      <c r="W2137">
        <v>0.65034983222316267</v>
      </c>
      <c r="X2137">
        <v>5.3200293215850736E-2</v>
      </c>
      <c r="Y2137">
        <v>2.4591296473012503E-2</v>
      </c>
      <c r="Z2137">
        <v>-0.15632250308619577</v>
      </c>
      <c r="AA2137">
        <v>-0.62270374439654685</v>
      </c>
      <c r="AB2137">
        <v>-0.52536387636719595</v>
      </c>
      <c r="AC2137">
        <v>-0.21426813519823418</v>
      </c>
      <c r="AD2137">
        <v>-1.1614960565977852</v>
      </c>
      <c r="AE2137">
        <v>-1.667033643729529</v>
      </c>
    </row>
    <row r="2138" spans="1:31" x14ac:dyDescent="0.4">
      <c r="A2138" s="1">
        <v>40344</v>
      </c>
      <c r="B2138">
        <v>6.52882266295493</v>
      </c>
      <c r="C2138">
        <v>6.3000338331461903</v>
      </c>
      <c r="D2138">
        <v>3.4202286969100899</v>
      </c>
      <c r="E2138">
        <v>3.2982054140411798</v>
      </c>
      <c r="F2138">
        <v>2.69401459437253</v>
      </c>
      <c r="G2138">
        <v>1.7121480515404</v>
      </c>
      <c r="H2138">
        <v>1.8882827430342899</v>
      </c>
      <c r="I2138">
        <v>2.5277168203171998</v>
      </c>
      <c r="J2138">
        <v>1.0203794464084499</v>
      </c>
      <c r="K2138">
        <v>0.58546463376048197</v>
      </c>
      <c r="L2138">
        <f t="shared" si="331"/>
        <v>7.9857788943413777E-3</v>
      </c>
      <c r="M2138">
        <f t="shared" si="332"/>
        <v>-3.8362689715619736E-3</v>
      </c>
      <c r="N2138">
        <f t="shared" si="333"/>
        <v>-9.3535211513907646E-3</v>
      </c>
      <c r="O2138">
        <f t="shared" si="334"/>
        <v>4.9019562351622081E-3</v>
      </c>
      <c r="P2138">
        <f t="shared" si="335"/>
        <v>7.8030539731632764E-4</v>
      </c>
      <c r="Q2138">
        <f t="shared" si="336"/>
        <v>-2.3470887030471177E-3</v>
      </c>
      <c r="R2138">
        <f t="shared" si="337"/>
        <v>3.7168848292168377E-3</v>
      </c>
      <c r="S2138">
        <f t="shared" si="338"/>
        <v>7.1818830248506771E-3</v>
      </c>
      <c r="T2138">
        <f t="shared" si="339"/>
        <v>9.9177068368598853E-3</v>
      </c>
      <c r="U2138">
        <f t="shared" si="340"/>
        <v>3.7351435947345912E-3</v>
      </c>
      <c r="V2138">
        <v>0.71673290407741452</v>
      </c>
      <c r="W2138">
        <v>0.64692001224225237</v>
      </c>
      <c r="X2138">
        <v>4.4253221055111647E-2</v>
      </c>
      <c r="Y2138">
        <v>2.9899701698826386E-2</v>
      </c>
      <c r="Z2138">
        <v>-0.15513574869822777</v>
      </c>
      <c r="AA2138">
        <v>-0.6246443841089423</v>
      </c>
      <c r="AB2138">
        <v>-0.52124054254732743</v>
      </c>
      <c r="AC2138">
        <v>-0.20667980318273182</v>
      </c>
      <c r="AD2138">
        <v>-1.1511719007702736</v>
      </c>
      <c r="AE2138">
        <v>-1.6628920511441427</v>
      </c>
    </row>
    <row r="2139" spans="1:31" x14ac:dyDescent="0.4">
      <c r="A2139" s="1">
        <v>40345</v>
      </c>
      <c r="B2139">
        <v>6.51316240357861</v>
      </c>
      <c r="C2139">
        <v>6.3089893241384098</v>
      </c>
      <c r="D2139">
        <v>3.4207784171486502</v>
      </c>
      <c r="E2139">
        <v>3.3191091011879599</v>
      </c>
      <c r="F2139">
        <v>2.7096995379662099</v>
      </c>
      <c r="G2139">
        <v>1.7171589915911101</v>
      </c>
      <c r="H2139">
        <v>1.8888237705009201</v>
      </c>
      <c r="I2139">
        <v>2.5798412976790899</v>
      </c>
      <c r="J2139">
        <v>1.0283079818845</v>
      </c>
      <c r="K2139">
        <v>0.59577399468569503</v>
      </c>
      <c r="L2139">
        <f t="shared" si="331"/>
        <v>-2.3986345141793208E-3</v>
      </c>
      <c r="M2139">
        <f t="shared" si="332"/>
        <v>1.4214988727683231E-3</v>
      </c>
      <c r="N2139">
        <f t="shared" si="333"/>
        <v>1.6072616403017825E-4</v>
      </c>
      <c r="O2139">
        <f t="shared" si="334"/>
        <v>6.3378972873515682E-3</v>
      </c>
      <c r="P2139">
        <f t="shared" si="335"/>
        <v>5.8221449974487083E-3</v>
      </c>
      <c r="Q2139">
        <f t="shared" si="336"/>
        <v>2.9266978671627086E-3</v>
      </c>
      <c r="R2139">
        <f t="shared" si="337"/>
        <v>2.8651824978331852E-4</v>
      </c>
      <c r="S2139">
        <f t="shared" si="338"/>
        <v>2.0621169643262993E-2</v>
      </c>
      <c r="T2139">
        <f t="shared" si="339"/>
        <v>7.7701834390697666E-3</v>
      </c>
      <c r="U2139">
        <f t="shared" si="340"/>
        <v>1.760885343149643E-2</v>
      </c>
      <c r="V2139">
        <v>0.70529839714975362</v>
      </c>
      <c r="W2139">
        <v>0.63930563870153911</v>
      </c>
      <c r="X2139">
        <v>3.5378074805660242E-2</v>
      </c>
      <c r="Y2139">
        <v>2.7201726572696372E-2</v>
      </c>
      <c r="Z2139">
        <v>-0.15834947611426065</v>
      </c>
      <c r="AA2139">
        <v>-0.63075355865526117</v>
      </c>
      <c r="AB2139">
        <v>-0.5299898967110257</v>
      </c>
      <c r="AC2139">
        <v>-0.19509450595295041</v>
      </c>
      <c r="AD2139">
        <v>-1.1524375897446855</v>
      </c>
      <c r="AE2139">
        <v>-1.6543190701261279</v>
      </c>
    </row>
    <row r="2140" spans="1:31" x14ac:dyDescent="0.4">
      <c r="A2140" s="1">
        <v>40346</v>
      </c>
      <c r="B2140">
        <v>6.5276516405245104</v>
      </c>
      <c r="C2140">
        <v>6.3255290852947201</v>
      </c>
      <c r="D2140">
        <v>3.41550293211432</v>
      </c>
      <c r="E2140">
        <v>3.3585775197568299</v>
      </c>
      <c r="F2140">
        <v>2.7264144367463299</v>
      </c>
      <c r="G2140">
        <v>1.71317810742321</v>
      </c>
      <c r="H2140">
        <v>1.9032714128949499</v>
      </c>
      <c r="I2140">
        <v>2.58458055359162</v>
      </c>
      <c r="J2140">
        <v>1.0325464276426699</v>
      </c>
      <c r="K2140">
        <v>0.59844089698825098</v>
      </c>
      <c r="L2140">
        <f t="shared" si="331"/>
        <v>2.2246085769239698E-3</v>
      </c>
      <c r="M2140">
        <f t="shared" si="332"/>
        <v>2.6216181874056943E-3</v>
      </c>
      <c r="N2140">
        <f t="shared" si="333"/>
        <v>-1.5421884702860877E-3</v>
      </c>
      <c r="O2140">
        <f t="shared" si="334"/>
        <v>1.1891268821125456E-2</v>
      </c>
      <c r="P2140">
        <f t="shared" si="335"/>
        <v>6.1685432447118327E-3</v>
      </c>
      <c r="Q2140">
        <f t="shared" si="336"/>
        <v>-2.3182967840452706E-3</v>
      </c>
      <c r="R2140">
        <f t="shared" si="337"/>
        <v>7.6490155511959035E-3</v>
      </c>
      <c r="S2140">
        <f t="shared" si="338"/>
        <v>1.8370338969275757E-3</v>
      </c>
      <c r="T2140">
        <f t="shared" si="339"/>
        <v>4.1217668566595478E-3</v>
      </c>
      <c r="U2140">
        <f t="shared" si="340"/>
        <v>4.4763657466500018E-3</v>
      </c>
      <c r="V2140">
        <v>0.70703048311541228</v>
      </c>
      <c r="W2140">
        <v>0.6414347342776795</v>
      </c>
      <c r="X2140">
        <v>3.3343363724108843E-2</v>
      </c>
      <c r="Y2140">
        <v>3.8600472782556516E-2</v>
      </c>
      <c r="Z2140">
        <v>-0.15267345548081412</v>
      </c>
      <c r="AA2140">
        <v>-0.63356437805057175</v>
      </c>
      <c r="AB2140">
        <v>-0.52283340377109511</v>
      </c>
      <c r="AC2140">
        <v>-0.19374999466728815</v>
      </c>
      <c r="AD2140">
        <v>-1.1488083454992912</v>
      </c>
      <c r="AE2140">
        <v>-1.6503352269907432</v>
      </c>
    </row>
    <row r="2141" spans="1:31" x14ac:dyDescent="0.4">
      <c r="A2141" s="1">
        <v>40347</v>
      </c>
      <c r="B2141">
        <v>6.5391015106512302</v>
      </c>
      <c r="C2141">
        <v>6.34263327131083</v>
      </c>
      <c r="D2141">
        <v>3.4093716205601701</v>
      </c>
      <c r="E2141">
        <v>3.3848806125989102</v>
      </c>
      <c r="F2141">
        <v>2.7407482007290902</v>
      </c>
      <c r="G2141">
        <v>1.7216234763561999</v>
      </c>
      <c r="H2141">
        <v>1.8876611407491499</v>
      </c>
      <c r="I2141">
        <v>2.5855976477807401</v>
      </c>
      <c r="J2141">
        <v>1.0350894023089701</v>
      </c>
      <c r="K2141">
        <v>0.60418695267342304</v>
      </c>
      <c r="L2141">
        <f t="shared" si="331"/>
        <v>1.7540565516145357E-3</v>
      </c>
      <c r="M2141">
        <f t="shared" si="332"/>
        <v>2.7039929443803956E-3</v>
      </c>
      <c r="N2141">
        <f t="shared" si="333"/>
        <v>-1.7951416456124525E-3</v>
      </c>
      <c r="O2141">
        <f t="shared" si="334"/>
        <v>7.831617012664438E-3</v>
      </c>
      <c r="P2141">
        <f t="shared" si="335"/>
        <v>5.2573679883627378E-3</v>
      </c>
      <c r="Q2141">
        <f t="shared" si="336"/>
        <v>4.9296502776892126E-3</v>
      </c>
      <c r="R2141">
        <f t="shared" si="337"/>
        <v>-8.2018108610458773E-3</v>
      </c>
      <c r="S2141">
        <f t="shared" si="338"/>
        <v>3.9352388831792595E-4</v>
      </c>
      <c r="T2141">
        <f t="shared" si="339"/>
        <v>2.4628187151891634E-3</v>
      </c>
      <c r="U2141">
        <f t="shared" si="340"/>
        <v>9.6017095657900953E-3</v>
      </c>
      <c r="V2141">
        <v>0.70735245195165419</v>
      </c>
      <c r="W2141">
        <v>0.64270663950668727</v>
      </c>
      <c r="X2141">
        <v>3.011613436312377E-2</v>
      </c>
      <c r="Y2141">
        <v>4.5000002079848334E-2</v>
      </c>
      <c r="Z2141">
        <v>-0.14884817520782401</v>
      </c>
      <c r="AA2141">
        <v>-0.63006681548825516</v>
      </c>
      <c r="AB2141">
        <v>-0.5324673023475136</v>
      </c>
      <c r="AC2141">
        <v>-0.19478855849434284</v>
      </c>
      <c r="AD2141">
        <v>-1.1477776144994747</v>
      </c>
      <c r="AE2141">
        <v>-1.6421656051403257</v>
      </c>
    </row>
    <row r="2142" spans="1:31" x14ac:dyDescent="0.4">
      <c r="A2142" s="1">
        <v>40350</v>
      </c>
      <c r="B2142">
        <v>6.6987229750693</v>
      </c>
      <c r="C2142">
        <v>6.4294813754321103</v>
      </c>
      <c r="D2142">
        <v>3.4480956379115701</v>
      </c>
      <c r="E2142">
        <v>3.4204382132131999</v>
      </c>
      <c r="F2142">
        <v>2.7897590669374499</v>
      </c>
      <c r="G2142">
        <v>1.75599300466867</v>
      </c>
      <c r="H2142">
        <v>1.92689121852856</v>
      </c>
      <c r="I2142">
        <v>2.6197687064704902</v>
      </c>
      <c r="J2142">
        <v>1.0568485716768199</v>
      </c>
      <c r="K2142">
        <v>0.61311524725400701</v>
      </c>
      <c r="L2142">
        <f t="shared" si="331"/>
        <v>2.4410305323762094E-2</v>
      </c>
      <c r="M2142">
        <f t="shared" si="332"/>
        <v>1.3692751954320626E-2</v>
      </c>
      <c r="N2142">
        <f t="shared" si="333"/>
        <v>1.135810983991159E-2</v>
      </c>
      <c r="O2142">
        <f t="shared" si="334"/>
        <v>1.0504831538796555E-2</v>
      </c>
      <c r="P2142">
        <f t="shared" si="335"/>
        <v>1.7882294402427057E-2</v>
      </c>
      <c r="Q2142">
        <f t="shared" si="336"/>
        <v>1.9963440778127062E-2</v>
      </c>
      <c r="R2142">
        <f t="shared" si="337"/>
        <v>2.0782372923056069E-2</v>
      </c>
      <c r="S2142">
        <f t="shared" si="338"/>
        <v>1.321592271677674E-2</v>
      </c>
      <c r="T2142">
        <f t="shared" si="339"/>
        <v>2.1021536226061066E-2</v>
      </c>
      <c r="U2142">
        <f t="shared" si="340"/>
        <v>1.4777370714607052E-2</v>
      </c>
      <c r="V2142">
        <v>0.71424477005639686</v>
      </c>
      <c r="W2142">
        <v>0.63888140424198847</v>
      </c>
      <c r="X2142">
        <v>2.3956256984015933E-2</v>
      </c>
      <c r="Y2142">
        <v>3.7986846399625462E-2</v>
      </c>
      <c r="Z2142">
        <v>-0.14848386802441638</v>
      </c>
      <c r="AA2142">
        <v>-0.62762136192914753</v>
      </c>
      <c r="AB2142">
        <v>-0.52920291664347696</v>
      </c>
      <c r="AC2142">
        <v>-0.19909062299658553</v>
      </c>
      <c r="AD2142">
        <v>-1.144274065492433</v>
      </c>
      <c r="AE2142">
        <v>-1.6449062216447381</v>
      </c>
    </row>
    <row r="2143" spans="1:31" x14ac:dyDescent="0.4">
      <c r="A2143" s="1">
        <v>40351</v>
      </c>
      <c r="B2143">
        <v>6.6967632637436996</v>
      </c>
      <c r="C2143">
        <v>6.4479531308625404</v>
      </c>
      <c r="D2143">
        <v>3.45745773290637</v>
      </c>
      <c r="E2143">
        <v>3.4085194207111802</v>
      </c>
      <c r="F2143">
        <v>2.7650263192020899</v>
      </c>
      <c r="G2143">
        <v>1.75444273480859</v>
      </c>
      <c r="H2143">
        <v>1.9292660172532099</v>
      </c>
      <c r="I2143">
        <v>2.6110164794344999</v>
      </c>
      <c r="J2143">
        <v>1.0547863252134699</v>
      </c>
      <c r="K2143">
        <v>0.610566720593408</v>
      </c>
      <c r="L2143">
        <f t="shared" si="331"/>
        <v>-2.9254998794459031E-4</v>
      </c>
      <c r="M2143">
        <f t="shared" si="332"/>
        <v>2.8729775158868875E-3</v>
      </c>
      <c r="N2143">
        <f t="shared" si="333"/>
        <v>2.7151494557935418E-3</v>
      </c>
      <c r="O2143">
        <f t="shared" si="334"/>
        <v>-3.4845805592912393E-3</v>
      </c>
      <c r="P2143">
        <f t="shared" si="335"/>
        <v>-8.8655497273860684E-3</v>
      </c>
      <c r="Q2143">
        <f t="shared" si="336"/>
        <v>-8.8284512293512751E-4</v>
      </c>
      <c r="R2143">
        <f t="shared" si="337"/>
        <v>1.2324508523440247E-3</v>
      </c>
      <c r="S2143">
        <f t="shared" si="338"/>
        <v>-3.3408395994553031E-3</v>
      </c>
      <c r="T2143">
        <f t="shared" si="339"/>
        <v>-1.9513168855193053E-3</v>
      </c>
      <c r="U2143">
        <f t="shared" si="340"/>
        <v>-4.1566845254840112E-3</v>
      </c>
      <c r="V2143">
        <v>0.71939822121035579</v>
      </c>
      <c r="W2143">
        <v>0.64720038289977888</v>
      </c>
      <c r="X2143">
        <v>3.2117407581712998E-2</v>
      </c>
      <c r="Y2143">
        <v>3.9948266982237746E-2</v>
      </c>
      <c r="Z2143">
        <v>-0.15190341660989892</v>
      </c>
      <c r="AA2143">
        <v>-0.62305820591017913</v>
      </c>
      <c r="AB2143">
        <v>-0.52252446464922941</v>
      </c>
      <c r="AC2143">
        <v>-0.19698546145413731</v>
      </c>
      <c r="AD2143">
        <v>-1.1407793812360487</v>
      </c>
      <c r="AE2143">
        <v>-1.6436169050283187</v>
      </c>
    </row>
    <row r="2144" spans="1:31" x14ac:dyDescent="0.4">
      <c r="A2144" s="1">
        <v>40352</v>
      </c>
      <c r="B2144">
        <v>6.6696899337780096</v>
      </c>
      <c r="C2144">
        <v>6.4198019307063303</v>
      </c>
      <c r="D2144">
        <v>3.4562727767902701</v>
      </c>
      <c r="E2144">
        <v>3.4073786372574801</v>
      </c>
      <c r="F2144">
        <v>2.7771183083292001</v>
      </c>
      <c r="G2144">
        <v>1.75287726964404</v>
      </c>
      <c r="H2144">
        <v>1.92296727550864</v>
      </c>
      <c r="I2144">
        <v>2.6181227018976001</v>
      </c>
      <c r="J2144">
        <v>1.04937397393534</v>
      </c>
      <c r="K2144">
        <v>0.61213364818211602</v>
      </c>
      <c r="L2144">
        <f t="shared" si="331"/>
        <v>-4.0427485487302128E-3</v>
      </c>
      <c r="M2144">
        <f t="shared" si="332"/>
        <v>-4.3659126524147052E-3</v>
      </c>
      <c r="N2144">
        <f t="shared" si="333"/>
        <v>-3.4272468606688644E-4</v>
      </c>
      <c r="O2144">
        <f t="shared" si="334"/>
        <v>-3.3468591869190156E-4</v>
      </c>
      <c r="P2144">
        <f t="shared" si="335"/>
        <v>4.3731913302726966E-3</v>
      </c>
      <c r="Q2144">
        <f t="shared" si="336"/>
        <v>-8.9228627044402042E-4</v>
      </c>
      <c r="R2144">
        <f t="shared" si="337"/>
        <v>-3.2648383832197814E-3</v>
      </c>
      <c r="S2144">
        <f t="shared" si="338"/>
        <v>2.7216306442612304E-3</v>
      </c>
      <c r="T2144">
        <f t="shared" si="339"/>
        <v>-5.1312300403918432E-3</v>
      </c>
      <c r="U2144">
        <f t="shared" si="340"/>
        <v>2.5663494845986623E-3</v>
      </c>
      <c r="V2144">
        <v>0.71915322050883246</v>
      </c>
      <c r="W2144">
        <v>0.64663221809457105</v>
      </c>
      <c r="X2144">
        <v>3.557243074285299E-2</v>
      </c>
      <c r="Y2144">
        <v>4.3411328910752722E-2</v>
      </c>
      <c r="Z2144">
        <v>-0.14373247743241935</v>
      </c>
      <c r="AA2144">
        <v>-0.62015274433341627</v>
      </c>
      <c r="AB2144">
        <v>-0.52199155518524232</v>
      </c>
      <c r="AC2144">
        <v>-0.1904660829626692</v>
      </c>
      <c r="AD2144">
        <v>-1.1421128634292337</v>
      </c>
      <c r="AE2144">
        <v>-1.6372528076965132</v>
      </c>
    </row>
    <row r="2145" spans="1:31" x14ac:dyDescent="0.4">
      <c r="A2145" s="1">
        <v>40353</v>
      </c>
      <c r="B2145">
        <v>6.7244931743104299</v>
      </c>
      <c r="C2145">
        <v>6.4989248539856597</v>
      </c>
      <c r="D2145">
        <v>3.4754055731273699</v>
      </c>
      <c r="E2145">
        <v>3.44080695694635</v>
      </c>
      <c r="F2145">
        <v>2.8287666582264901</v>
      </c>
      <c r="G2145">
        <v>1.7700736535736501</v>
      </c>
      <c r="H2145">
        <v>1.94257433548923</v>
      </c>
      <c r="I2145">
        <v>2.6508133354649099</v>
      </c>
      <c r="J2145">
        <v>1.0507141060382901</v>
      </c>
      <c r="K2145">
        <v>0.617610766719768</v>
      </c>
      <c r="L2145">
        <f t="shared" si="331"/>
        <v>8.2167598608857695E-3</v>
      </c>
      <c r="M2145">
        <f t="shared" si="332"/>
        <v>1.2324823122794371E-2</v>
      </c>
      <c r="N2145">
        <f t="shared" si="333"/>
        <v>5.535673129037022E-3</v>
      </c>
      <c r="O2145">
        <f t="shared" si="334"/>
        <v>9.8105679607640717E-3</v>
      </c>
      <c r="P2145">
        <f t="shared" si="335"/>
        <v>1.8597821253197866E-2</v>
      </c>
      <c r="Q2145">
        <f t="shared" si="336"/>
        <v>9.8103753339799926E-3</v>
      </c>
      <c r="R2145">
        <f t="shared" si="337"/>
        <v>1.0196252546941453E-2</v>
      </c>
      <c r="S2145">
        <f t="shared" si="338"/>
        <v>1.2486287805997698E-2</v>
      </c>
      <c r="T2145">
        <f t="shared" si="339"/>
        <v>1.2770777017885315E-3</v>
      </c>
      <c r="U2145">
        <f t="shared" si="340"/>
        <v>8.9475861258692113E-3</v>
      </c>
      <c r="V2145">
        <v>0.71912493404674294</v>
      </c>
      <c r="W2145">
        <v>0.65071199489439013</v>
      </c>
      <c r="X2145">
        <v>3.286305754891472E-2</v>
      </c>
      <c r="Y2145">
        <v>4.4976850548541503E-2</v>
      </c>
      <c r="Z2145">
        <v>-0.13337970250219677</v>
      </c>
      <c r="AA2145">
        <v>-0.61858741532241157</v>
      </c>
      <c r="AB2145">
        <v>-0.52004034896127616</v>
      </c>
      <c r="AC2145">
        <v>-0.1862248414796468</v>
      </c>
      <c r="AD2145">
        <v>-1.1490808320504204</v>
      </c>
      <c r="AE2145">
        <v>-1.6365502678936192</v>
      </c>
    </row>
    <row r="2146" spans="1:31" x14ac:dyDescent="0.4">
      <c r="A2146" s="1">
        <v>40354</v>
      </c>
      <c r="B2146">
        <v>6.6694023935245497</v>
      </c>
      <c r="C2146">
        <v>6.4828308096977798</v>
      </c>
      <c r="D2146">
        <v>3.45394973991711</v>
      </c>
      <c r="E2146">
        <v>3.4146217134586498</v>
      </c>
      <c r="F2146">
        <v>2.8225836700132598</v>
      </c>
      <c r="G2146">
        <v>1.7479197778400399</v>
      </c>
      <c r="H2146">
        <v>1.94001042828795</v>
      </c>
      <c r="I2146">
        <v>2.6416245254250299</v>
      </c>
      <c r="J2146">
        <v>1.0546548527641599</v>
      </c>
      <c r="K2146">
        <v>0.61129299396619696</v>
      </c>
      <c r="L2146">
        <f t="shared" si="331"/>
        <v>-8.1925550904480282E-3</v>
      </c>
      <c r="M2146">
        <f t="shared" si="332"/>
        <v>-2.4764164303284764E-3</v>
      </c>
      <c r="N2146">
        <f t="shared" si="333"/>
        <v>-6.17361995853416E-3</v>
      </c>
      <c r="O2146">
        <f t="shared" si="334"/>
        <v>-7.6102041803992604E-3</v>
      </c>
      <c r="P2146">
        <f t="shared" si="335"/>
        <v>-2.1857540618449578E-3</v>
      </c>
      <c r="Q2146">
        <f t="shared" si="336"/>
        <v>-1.2515793164246669E-2</v>
      </c>
      <c r="R2146">
        <f t="shared" si="337"/>
        <v>-1.3198502391591482E-3</v>
      </c>
      <c r="S2146">
        <f t="shared" si="338"/>
        <v>-3.4664115790215E-3</v>
      </c>
      <c r="T2146">
        <f t="shared" si="339"/>
        <v>3.7505413729794768E-3</v>
      </c>
      <c r="U2146">
        <f t="shared" si="340"/>
        <v>-1.0229375998617618E-2</v>
      </c>
      <c r="V2146">
        <v>0.71893413758456481</v>
      </c>
      <c r="W2146">
        <v>0.65623733709233156</v>
      </c>
      <c r="X2146">
        <v>3.4691196218650466E-2</v>
      </c>
      <c r="Y2146">
        <v>4.5368404996412148E-2</v>
      </c>
      <c r="Z2146">
        <v>-0.12756369793577182</v>
      </c>
      <c r="AA2146">
        <v>-0.62310144985838833</v>
      </c>
      <c r="AB2146">
        <v>-0.5133584405721654</v>
      </c>
      <c r="AC2146">
        <v>-0.18168949443039839</v>
      </c>
      <c r="AD2146">
        <v>-1.1373285320491711</v>
      </c>
      <c r="AE2146">
        <v>-1.6387778852639669</v>
      </c>
    </row>
    <row r="2147" spans="1:31" x14ac:dyDescent="0.4">
      <c r="A2147" s="1">
        <v>40357</v>
      </c>
      <c r="B2147">
        <v>6.6893748353377296</v>
      </c>
      <c r="C2147">
        <v>6.4880762556280898</v>
      </c>
      <c r="D2147">
        <v>3.4479621857227398</v>
      </c>
      <c r="E2147">
        <v>3.4147383675205201</v>
      </c>
      <c r="F2147">
        <v>2.8302042406663799</v>
      </c>
      <c r="G2147">
        <v>1.75344264458557</v>
      </c>
      <c r="H2147">
        <v>1.9536496415498199</v>
      </c>
      <c r="I2147">
        <v>2.6591005441324</v>
      </c>
      <c r="J2147">
        <v>1.0555211124039099</v>
      </c>
      <c r="K2147">
        <v>0.61537837756830605</v>
      </c>
      <c r="L2147">
        <f t="shared" si="331"/>
        <v>2.9946373954841121E-3</v>
      </c>
      <c r="M2147">
        <f t="shared" si="332"/>
        <v>8.0912892597218011E-4</v>
      </c>
      <c r="N2147">
        <f t="shared" si="333"/>
        <v>-1.7335383098290302E-3</v>
      </c>
      <c r="O2147">
        <f t="shared" si="334"/>
        <v>3.4163099651873807E-5</v>
      </c>
      <c r="P2147">
        <f t="shared" si="335"/>
        <v>2.699856423772351E-3</v>
      </c>
      <c r="Q2147">
        <f t="shared" si="336"/>
        <v>3.1596797607924554E-3</v>
      </c>
      <c r="R2147">
        <f t="shared" si="337"/>
        <v>7.0304845082231893E-3</v>
      </c>
      <c r="S2147">
        <f t="shared" si="338"/>
        <v>6.6156331224092035E-3</v>
      </c>
      <c r="T2147">
        <f t="shared" si="339"/>
        <v>8.2136789820808076E-4</v>
      </c>
      <c r="U2147">
        <f t="shared" si="340"/>
        <v>6.6831840744685511E-3</v>
      </c>
      <c r="V2147">
        <v>0.72228333775982101</v>
      </c>
      <c r="W2147">
        <v>0.65740102879807583</v>
      </c>
      <c r="X2147">
        <v>3.3312220688593519E-2</v>
      </c>
      <c r="Y2147">
        <v>4.5757130875836105E-2</v>
      </c>
      <c r="Z2147">
        <v>-0.12450927873222739</v>
      </c>
      <c r="AA2147">
        <v>-0.6195872073178238</v>
      </c>
      <c r="AB2147">
        <v>-0.50597339328417013</v>
      </c>
      <c r="AC2147">
        <v>-0.1747192985282171</v>
      </c>
      <c r="AD2147">
        <v>-1.1361526013711909</v>
      </c>
      <c r="AE2147">
        <v>-1.6317401384097263</v>
      </c>
    </row>
    <row r="2148" spans="1:31" x14ac:dyDescent="0.4">
      <c r="A2148" s="1">
        <v>40358</v>
      </c>
      <c r="B2148">
        <v>6.6191281673318096</v>
      </c>
      <c r="C2148">
        <v>6.4226262469909496</v>
      </c>
      <c r="D2148">
        <v>3.3926095398376801</v>
      </c>
      <c r="E2148">
        <v>3.3580340785177301</v>
      </c>
      <c r="F2148">
        <v>2.7641247006148402</v>
      </c>
      <c r="G2148">
        <v>1.72381876126078</v>
      </c>
      <c r="H2148">
        <v>1.9364297440331699</v>
      </c>
      <c r="I2148">
        <v>2.6131986669451801</v>
      </c>
      <c r="J2148">
        <v>1.03982232284065</v>
      </c>
      <c r="K2148">
        <v>0.61113931928910903</v>
      </c>
      <c r="L2148">
        <f t="shared" si="331"/>
        <v>-1.0501230643382486E-2</v>
      </c>
      <c r="M2148">
        <f t="shared" si="332"/>
        <v>-1.0087737267324148E-2</v>
      </c>
      <c r="N2148">
        <f t="shared" si="333"/>
        <v>-1.6053727652310945E-2</v>
      </c>
      <c r="O2148">
        <f t="shared" si="334"/>
        <v>-1.660574922580782E-2</v>
      </c>
      <c r="P2148">
        <f t="shared" si="335"/>
        <v>-2.3347975775762753E-2</v>
      </c>
      <c r="Q2148">
        <f t="shared" si="336"/>
        <v>-1.6894697648802581E-2</v>
      </c>
      <c r="R2148">
        <f t="shared" si="337"/>
        <v>-8.8142198838628838E-3</v>
      </c>
      <c r="S2148">
        <f t="shared" si="338"/>
        <v>-1.7262181863904158E-2</v>
      </c>
      <c r="T2148">
        <f t="shared" si="339"/>
        <v>-1.4873022792984636E-2</v>
      </c>
      <c r="U2148">
        <f t="shared" si="340"/>
        <v>-6.8885395290420037E-3</v>
      </c>
      <c r="V2148">
        <v>0.72512726340107614</v>
      </c>
      <c r="W2148">
        <v>0.66065844781538929</v>
      </c>
      <c r="X2148">
        <v>3.060364932092019E-2</v>
      </c>
      <c r="Y2148">
        <v>4.2496537934665901E-2</v>
      </c>
      <c r="Z2148">
        <v>-0.13451209822335253</v>
      </c>
      <c r="AA2148">
        <v>-0.62313674868198876</v>
      </c>
      <c r="AB2148">
        <v>-0.50144245688339539</v>
      </c>
      <c r="AC2148">
        <v>-0.17863632410748365</v>
      </c>
      <c r="AD2148">
        <v>-1.1376804678795378</v>
      </c>
      <c r="AE2148">
        <v>-1.6252835216541306</v>
      </c>
    </row>
    <row r="2149" spans="1:31" x14ac:dyDescent="0.4">
      <c r="A2149" s="1">
        <v>40359</v>
      </c>
      <c r="B2149">
        <v>6.6382700326295598</v>
      </c>
      <c r="C2149">
        <v>6.4406537353658502</v>
      </c>
      <c r="D2149">
        <v>3.3979505875632898</v>
      </c>
      <c r="E2149">
        <v>3.3463087093161299</v>
      </c>
      <c r="F2149">
        <v>2.7481235792638699</v>
      </c>
      <c r="G2149">
        <v>1.74060797717779</v>
      </c>
      <c r="H2149">
        <v>1.9504332948659799</v>
      </c>
      <c r="I2149">
        <v>2.5967168946488601</v>
      </c>
      <c r="J2149">
        <v>1.0442076464244501</v>
      </c>
      <c r="K2149">
        <v>0.61574980242575506</v>
      </c>
      <c r="L2149">
        <f t="shared" si="331"/>
        <v>2.8919012918080522E-3</v>
      </c>
      <c r="M2149">
        <f t="shared" si="332"/>
        <v>2.8068717813598543E-3</v>
      </c>
      <c r="N2149">
        <f t="shared" si="333"/>
        <v>1.57431843036826E-3</v>
      </c>
      <c r="O2149">
        <f t="shared" si="334"/>
        <v>-3.4917362145341357E-3</v>
      </c>
      <c r="P2149">
        <f t="shared" si="335"/>
        <v>-5.7888565401593706E-3</v>
      </c>
      <c r="Q2149">
        <f t="shared" si="336"/>
        <v>9.7395482021152002E-3</v>
      </c>
      <c r="R2149">
        <f t="shared" si="337"/>
        <v>7.2316338229982957E-3</v>
      </c>
      <c r="S2149">
        <f t="shared" si="338"/>
        <v>-6.3071256329649827E-3</v>
      </c>
      <c r="T2149">
        <f t="shared" si="339"/>
        <v>4.2173778033731679E-3</v>
      </c>
      <c r="U2149">
        <f t="shared" si="340"/>
        <v>7.544078724977199E-3</v>
      </c>
      <c r="V2149">
        <v>0.73561330507214184</v>
      </c>
      <c r="W2149">
        <v>0.6710594599760068</v>
      </c>
      <c r="X2149">
        <v>3.9772108130546102E-2</v>
      </c>
      <c r="Y2149">
        <v>4.6598942099389418E-2</v>
      </c>
      <c r="Z2149">
        <v>-0.13270681438425425</v>
      </c>
      <c r="AA2149">
        <v>-0.60580306010061591</v>
      </c>
      <c r="AB2149">
        <v>-0.48661668268113945</v>
      </c>
      <c r="AC2149">
        <v>-0.17734930936119098</v>
      </c>
      <c r="AD2149">
        <v>-1.125868949696907</v>
      </c>
      <c r="AE2149">
        <v>-1.6101453025498957</v>
      </c>
    </row>
    <row r="2150" spans="1:31" x14ac:dyDescent="0.4">
      <c r="A2150" s="1">
        <v>40360</v>
      </c>
      <c r="B2150">
        <v>6.6542998052329398</v>
      </c>
      <c r="C2150">
        <v>6.4232266521074104</v>
      </c>
      <c r="D2150">
        <v>3.3984805447537498</v>
      </c>
      <c r="E2150">
        <v>3.33010690283482</v>
      </c>
      <c r="F2150">
        <v>2.7383842291830298</v>
      </c>
      <c r="G2150">
        <v>1.7121782186349801</v>
      </c>
      <c r="H2150">
        <v>1.9353974772601501</v>
      </c>
      <c r="I2150">
        <v>2.59225458026103</v>
      </c>
      <c r="J2150">
        <v>1.0419310866871401</v>
      </c>
      <c r="K2150">
        <v>0.61926707640238099</v>
      </c>
      <c r="L2150">
        <f t="shared" si="331"/>
        <v>2.4147515127568298E-3</v>
      </c>
      <c r="M2150">
        <f t="shared" si="332"/>
        <v>-2.7057941591778212E-3</v>
      </c>
      <c r="N2150">
        <f t="shared" si="333"/>
        <v>1.559637719275031E-4</v>
      </c>
      <c r="O2150">
        <f t="shared" si="334"/>
        <v>-4.8416951000975761E-3</v>
      </c>
      <c r="P2150">
        <f t="shared" si="335"/>
        <v>-3.5440000421846918E-3</v>
      </c>
      <c r="Q2150">
        <f t="shared" si="336"/>
        <v>-1.6333234660285578E-2</v>
      </c>
      <c r="R2150">
        <f t="shared" si="337"/>
        <v>-7.7089627445388054E-3</v>
      </c>
      <c r="S2150">
        <f t="shared" si="338"/>
        <v>-1.7184447010861748E-3</v>
      </c>
      <c r="T2150">
        <f t="shared" si="339"/>
        <v>-2.1801791483766486E-3</v>
      </c>
      <c r="U2150">
        <f t="shared" si="340"/>
        <v>5.7121804388235997E-3</v>
      </c>
      <c r="V2150">
        <v>0.74798956892359003</v>
      </c>
      <c r="W2150">
        <v>0.67831517815552034</v>
      </c>
      <c r="X2150">
        <v>4.9889584241164964E-2</v>
      </c>
      <c r="Y2150">
        <v>5.17187593379832E-2</v>
      </c>
      <c r="Z2150">
        <v>-0.12628930208774758</v>
      </c>
      <c r="AA2150">
        <v>-0.61217478242221013</v>
      </c>
      <c r="AB2150">
        <v>-0.48436413308698689</v>
      </c>
      <c r="AC2150">
        <v>-0.16910624172358579</v>
      </c>
      <c r="AD2150">
        <v>-1.1180876165065923</v>
      </c>
      <c r="AE2150">
        <v>-1.5944716097723808</v>
      </c>
    </row>
    <row r="2151" spans="1:31" x14ac:dyDescent="0.4">
      <c r="A2151" s="1">
        <v>40361</v>
      </c>
      <c r="B2151">
        <v>6.5985791425679396</v>
      </c>
      <c r="C2151">
        <v>6.4048570699607499</v>
      </c>
      <c r="D2151">
        <v>3.38397272944158</v>
      </c>
      <c r="E2151">
        <v>3.3073197334111799</v>
      </c>
      <c r="F2151">
        <v>2.7282779245631801</v>
      </c>
      <c r="G2151">
        <v>1.70164448052019</v>
      </c>
      <c r="H2151">
        <v>1.91251997531499</v>
      </c>
      <c r="I2151">
        <v>2.5744897211376698</v>
      </c>
      <c r="J2151">
        <v>1.02996006040673</v>
      </c>
      <c r="K2151">
        <v>0.605167206011751</v>
      </c>
      <c r="L2151">
        <f t="shared" si="331"/>
        <v>-8.3736327331060956E-3</v>
      </c>
      <c r="M2151">
        <f t="shared" si="332"/>
        <v>-2.8598682782948748E-3</v>
      </c>
      <c r="N2151">
        <f t="shared" si="333"/>
        <v>-4.2689122745062091E-3</v>
      </c>
      <c r="O2151">
        <f t="shared" si="334"/>
        <v>-6.8427741476533299E-3</v>
      </c>
      <c r="P2151">
        <f t="shared" si="335"/>
        <v>-3.6906086852774855E-3</v>
      </c>
      <c r="Q2151">
        <f t="shared" si="336"/>
        <v>-6.1522439662782258E-3</v>
      </c>
      <c r="R2151">
        <f t="shared" si="337"/>
        <v>-1.1820570303494815E-2</v>
      </c>
      <c r="S2151">
        <f t="shared" si="338"/>
        <v>-6.8530534225428319E-3</v>
      </c>
      <c r="T2151">
        <f t="shared" si="339"/>
        <v>-1.1489268756221027E-2</v>
      </c>
      <c r="U2151">
        <f t="shared" si="340"/>
        <v>-2.2768642041399834E-2</v>
      </c>
      <c r="V2151">
        <v>0.74711650788039941</v>
      </c>
      <c r="W2151">
        <v>0.68295588156714093</v>
      </c>
      <c r="X2151">
        <v>5.3121243656574224E-2</v>
      </c>
      <c r="Y2151">
        <v>5.237655688024534E-2</v>
      </c>
      <c r="Z2151">
        <v>-0.1224793390831096</v>
      </c>
      <c r="AA2151">
        <v>-0.61082645469857288</v>
      </c>
      <c r="AB2151">
        <v>-0.48868413170056624</v>
      </c>
      <c r="AC2151">
        <v>-0.16845872345621316</v>
      </c>
      <c r="AD2151">
        <v>-1.1220763135728977</v>
      </c>
      <c r="AE2151">
        <v>-1.609739680123865</v>
      </c>
    </row>
    <row r="2152" spans="1:31" x14ac:dyDescent="0.4">
      <c r="A2152" s="1">
        <v>40364</v>
      </c>
      <c r="B2152">
        <v>6.60486497235651</v>
      </c>
      <c r="C2152">
        <v>6.4036440011390798</v>
      </c>
      <c r="D2152">
        <v>3.3845221629564302</v>
      </c>
      <c r="E2152">
        <v>3.3048575576408399</v>
      </c>
      <c r="F2152">
        <v>2.7211390273720801</v>
      </c>
      <c r="G2152">
        <v>1.70958661838603</v>
      </c>
      <c r="H2152">
        <v>1.91749705243104</v>
      </c>
      <c r="I2152">
        <v>2.5726786057018098</v>
      </c>
      <c r="J2152">
        <v>1.0293804547543399</v>
      </c>
      <c r="K2152">
        <v>0.60631469480646905</v>
      </c>
      <c r="L2152">
        <f t="shared" si="331"/>
        <v>9.5260353066306536E-4</v>
      </c>
      <c r="M2152">
        <f t="shared" si="332"/>
        <v>-1.8939826578789898E-4</v>
      </c>
      <c r="N2152">
        <f t="shared" si="333"/>
        <v>1.6236345821285525E-4</v>
      </c>
      <c r="O2152">
        <f t="shared" si="334"/>
        <v>-7.4446257658933312E-4</v>
      </c>
      <c r="P2152">
        <f t="shared" si="335"/>
        <v>-2.6166312188458107E-3</v>
      </c>
      <c r="Q2152">
        <f t="shared" si="336"/>
        <v>4.6673309006426411E-3</v>
      </c>
      <c r="R2152">
        <f t="shared" si="337"/>
        <v>2.6023660825975625E-3</v>
      </c>
      <c r="S2152">
        <f t="shared" si="338"/>
        <v>-7.0348520756946531E-4</v>
      </c>
      <c r="T2152">
        <f t="shared" si="339"/>
        <v>-5.6274575555992357E-4</v>
      </c>
      <c r="U2152">
        <f t="shared" si="340"/>
        <v>1.8961516475428652E-3</v>
      </c>
      <c r="V2152">
        <v>0.7459493934257162</v>
      </c>
      <c r="W2152">
        <v>0.68064676531600676</v>
      </c>
      <c r="X2152">
        <v>5.1163889129440809E-2</v>
      </c>
      <c r="Y2152">
        <v>4.9512376318309737E-2</v>
      </c>
      <c r="Z2152">
        <v>-0.12721568828730168</v>
      </c>
      <c r="AA2152">
        <v>-0.60827884178327651</v>
      </c>
      <c r="AB2152">
        <v>-0.48820148360331495</v>
      </c>
      <c r="AC2152">
        <v>-0.17128192664912889</v>
      </c>
      <c r="AD2152">
        <v>-1.1247587773138039</v>
      </c>
      <c r="AE2152">
        <v>-1.6099632464616684</v>
      </c>
    </row>
    <row r="2153" spans="1:31" x14ac:dyDescent="0.4">
      <c r="A2153" s="1">
        <v>40365</v>
      </c>
      <c r="B2153">
        <v>6.5301397288081002</v>
      </c>
      <c r="C2153">
        <v>6.38034876988322</v>
      </c>
      <c r="D2153">
        <v>3.3818071233961402</v>
      </c>
      <c r="E2153">
        <v>3.28534617840225</v>
      </c>
      <c r="F2153">
        <v>2.7081203285961002</v>
      </c>
      <c r="G2153">
        <v>1.7066495375162001</v>
      </c>
      <c r="H2153">
        <v>1.91176845504165</v>
      </c>
      <c r="I2153">
        <v>2.5627097219656298</v>
      </c>
      <c r="J2153">
        <v>1.02589466736727</v>
      </c>
      <c r="K2153">
        <v>0.60768436523523905</v>
      </c>
      <c r="L2153">
        <f t="shared" si="331"/>
        <v>-1.1313667101622626E-2</v>
      </c>
      <c r="M2153">
        <f t="shared" si="332"/>
        <v>-3.637808605805759E-3</v>
      </c>
      <c r="N2153">
        <f t="shared" si="333"/>
        <v>-8.0219287378469062E-4</v>
      </c>
      <c r="O2153">
        <f t="shared" si="334"/>
        <v>-5.9038487735967315E-3</v>
      </c>
      <c r="P2153">
        <f t="shared" si="335"/>
        <v>-4.7842828481103883E-3</v>
      </c>
      <c r="Q2153">
        <f t="shared" si="336"/>
        <v>-1.7180064690741625E-3</v>
      </c>
      <c r="R2153">
        <f t="shared" si="337"/>
        <v>-2.9875390849373185E-3</v>
      </c>
      <c r="S2153">
        <f t="shared" si="338"/>
        <v>-3.8749044338791672E-3</v>
      </c>
      <c r="T2153">
        <f t="shared" si="339"/>
        <v>-3.3862964572236587E-3</v>
      </c>
      <c r="U2153">
        <f t="shared" si="340"/>
        <v>2.2590091259575562E-3</v>
      </c>
      <c r="V2153">
        <v>0.72704847290982955</v>
      </c>
      <c r="W2153">
        <v>0.66942170329593698</v>
      </c>
      <c r="X2153">
        <v>4.2774442841392091E-2</v>
      </c>
      <c r="Y2153">
        <v>3.6021274130448977E-2</v>
      </c>
      <c r="Z2153">
        <v>-0.13958722454967609</v>
      </c>
      <c r="AA2153">
        <v>-0.6175841016666147</v>
      </c>
      <c r="AB2153">
        <v>-0.49877627610251629</v>
      </c>
      <c r="AC2153">
        <v>-0.18274408449727209</v>
      </c>
      <c r="AD2153">
        <v>-1.1357323271852917</v>
      </c>
      <c r="AE2153">
        <v>-1.6152914907499749</v>
      </c>
    </row>
    <row r="2154" spans="1:31" x14ac:dyDescent="0.4">
      <c r="A2154" s="1">
        <v>40366</v>
      </c>
      <c r="B2154">
        <v>6.4457370042878299</v>
      </c>
      <c r="C2154">
        <v>6.3491486418738896</v>
      </c>
      <c r="D2154">
        <v>3.3581820410885701</v>
      </c>
      <c r="E2154">
        <v>3.2706690866305199</v>
      </c>
      <c r="F2154">
        <v>2.7094428213414501</v>
      </c>
      <c r="G2154">
        <v>1.7020737410238</v>
      </c>
      <c r="H2154">
        <v>1.9032040812934601</v>
      </c>
      <c r="I2154">
        <v>2.5617081113531301</v>
      </c>
      <c r="J2154">
        <v>1.0150880112921199</v>
      </c>
      <c r="K2154">
        <v>0.60517845206635001</v>
      </c>
      <c r="L2154">
        <f t="shared" si="331"/>
        <v>-1.292510237536304E-2</v>
      </c>
      <c r="M2154">
        <f t="shared" si="332"/>
        <v>-4.8900348765575918E-3</v>
      </c>
      <c r="N2154">
        <f t="shared" si="333"/>
        <v>-6.9859342787843559E-3</v>
      </c>
      <c r="O2154">
        <f t="shared" si="334"/>
        <v>-4.4674414733573142E-3</v>
      </c>
      <c r="P2154">
        <f t="shared" si="335"/>
        <v>4.883434208535764E-4</v>
      </c>
      <c r="Q2154">
        <f t="shared" si="336"/>
        <v>-2.6811576670038306E-3</v>
      </c>
      <c r="R2154">
        <f t="shared" si="337"/>
        <v>-4.4798174829197013E-3</v>
      </c>
      <c r="S2154">
        <f t="shared" si="338"/>
        <v>-3.9084044670167906E-4</v>
      </c>
      <c r="T2154">
        <f t="shared" si="339"/>
        <v>-1.0533884636405144E-2</v>
      </c>
      <c r="U2154">
        <f t="shared" si="340"/>
        <v>-4.1237084780336719E-3</v>
      </c>
      <c r="V2154">
        <v>0.72174476520405406</v>
      </c>
      <c r="W2154">
        <v>0.67215306308896694</v>
      </c>
      <c r="X2154">
        <v>4.340990323219529E-2</v>
      </c>
      <c r="Y2154">
        <v>3.9175227326679218E-2</v>
      </c>
      <c r="Z2154">
        <v>-0.13147748645923496</v>
      </c>
      <c r="AA2154">
        <v>-0.61264386466403098</v>
      </c>
      <c r="AB2154">
        <v>-0.49563469891584844</v>
      </c>
      <c r="AC2154">
        <v>-0.17551353027438621</v>
      </c>
      <c r="AD2154">
        <v>-1.1386448171521093</v>
      </c>
      <c r="AE2154">
        <v>-1.611793804558421</v>
      </c>
    </row>
    <row r="2155" spans="1:31" x14ac:dyDescent="0.4">
      <c r="A2155" s="1">
        <v>40367</v>
      </c>
      <c r="B2155">
        <v>6.4585698676774497</v>
      </c>
      <c r="C2155">
        <v>6.4027026337492297</v>
      </c>
      <c r="D2155">
        <v>3.3953303893006201</v>
      </c>
      <c r="E2155">
        <v>3.34268502008003</v>
      </c>
      <c r="F2155">
        <v>2.7568837710145999</v>
      </c>
      <c r="G2155">
        <v>1.72473103994887</v>
      </c>
      <c r="H2155">
        <v>1.9186577353171099</v>
      </c>
      <c r="I2155">
        <v>2.6075041505624399</v>
      </c>
      <c r="J2155">
        <v>1.01874838109693</v>
      </c>
      <c r="K2155">
        <v>0.61284383488947602</v>
      </c>
      <c r="L2155">
        <f t="shared" si="331"/>
        <v>1.9909070725478983E-3</v>
      </c>
      <c r="M2155">
        <f t="shared" si="332"/>
        <v>8.4348303837369354E-3</v>
      </c>
      <c r="N2155">
        <f t="shared" si="333"/>
        <v>1.1062041234670028E-2</v>
      </c>
      <c r="O2155">
        <f t="shared" si="334"/>
        <v>2.2018715908585396E-2</v>
      </c>
      <c r="P2155">
        <f t="shared" si="335"/>
        <v>1.7509485455633911E-2</v>
      </c>
      <c r="Q2155">
        <f t="shared" si="336"/>
        <v>1.3311584791527054E-2</v>
      </c>
      <c r="R2155">
        <f t="shared" si="337"/>
        <v>8.1198092078214046E-3</v>
      </c>
      <c r="S2155">
        <f t="shared" si="338"/>
        <v>1.7877149627761213E-2</v>
      </c>
      <c r="T2155">
        <f t="shared" si="339"/>
        <v>3.6059629944311666E-3</v>
      </c>
      <c r="U2155">
        <f t="shared" si="340"/>
        <v>1.266631816938113E-2</v>
      </c>
      <c r="V2155">
        <v>0.70842180702022106</v>
      </c>
      <c r="W2155">
        <v>0.66527402821632298</v>
      </c>
      <c r="X2155">
        <v>3.915807921048442E-2</v>
      </c>
      <c r="Y2155">
        <v>4.5880077978883715E-2</v>
      </c>
      <c r="Z2155">
        <v>-0.12928186625998195</v>
      </c>
      <c r="AA2155">
        <v>-0.61464614512888482</v>
      </c>
      <c r="AB2155">
        <v>-0.50282875496440793</v>
      </c>
      <c r="AC2155">
        <v>-0.17295024590300589</v>
      </c>
      <c r="AD2155">
        <v>-1.150352719414059</v>
      </c>
      <c r="AE2155">
        <v>-1.6144413516454208</v>
      </c>
    </row>
    <row r="2156" spans="1:31" x14ac:dyDescent="0.4">
      <c r="A2156" s="1">
        <v>40368</v>
      </c>
      <c r="B2156">
        <v>6.4937028519538504</v>
      </c>
      <c r="C2156">
        <v>6.4607501505140599</v>
      </c>
      <c r="D2156">
        <v>3.4401902904740602</v>
      </c>
      <c r="E2156">
        <v>3.3925349938067302</v>
      </c>
      <c r="F2156">
        <v>2.7951765612395501</v>
      </c>
      <c r="G2156">
        <v>1.7293019706897499</v>
      </c>
      <c r="H2156">
        <v>1.9344806562278301</v>
      </c>
      <c r="I2156">
        <v>2.65049625734552</v>
      </c>
      <c r="J2156">
        <v>1.0259559756282901</v>
      </c>
      <c r="K2156">
        <v>0.62207565585637403</v>
      </c>
      <c r="L2156">
        <f t="shared" si="331"/>
        <v>5.4397467235318686E-3</v>
      </c>
      <c r="M2156">
        <f t="shared" si="332"/>
        <v>9.0660960043429384E-3</v>
      </c>
      <c r="N2156">
        <f t="shared" si="333"/>
        <v>1.3212234460246552E-2</v>
      </c>
      <c r="O2156">
        <f t="shared" si="334"/>
        <v>1.491315317693509E-2</v>
      </c>
      <c r="P2156">
        <f t="shared" si="335"/>
        <v>1.3889881984708197E-2</v>
      </c>
      <c r="Q2156">
        <f t="shared" si="336"/>
        <v>2.6502281428271157E-3</v>
      </c>
      <c r="R2156">
        <f t="shared" si="337"/>
        <v>8.2468699963857972E-3</v>
      </c>
      <c r="S2156">
        <f t="shared" si="338"/>
        <v>1.6487838293107515E-2</v>
      </c>
      <c r="T2156">
        <f t="shared" si="339"/>
        <v>7.0749506601417433E-3</v>
      </c>
      <c r="U2156">
        <f t="shared" si="340"/>
        <v>1.5063904442414566E-2</v>
      </c>
      <c r="V2156">
        <v>0.69728396519406544</v>
      </c>
      <c r="W2156">
        <v>0.65776253567097842</v>
      </c>
      <c r="X2156">
        <v>3.5792725121043478E-2</v>
      </c>
      <c r="Y2156">
        <v>4.4215642606131311E-2</v>
      </c>
      <c r="Z2156">
        <v>-0.13196957282496125</v>
      </c>
      <c r="AA2156">
        <v>-0.6285735055357452</v>
      </c>
      <c r="AB2156">
        <v>-0.51115947351770963</v>
      </c>
      <c r="AC2156">
        <v>-0.17303999615958587</v>
      </c>
      <c r="AD2156">
        <v>-1.1598553573036048</v>
      </c>
      <c r="AE2156">
        <v>-1.6159550357526937</v>
      </c>
    </row>
    <row r="2157" spans="1:31" x14ac:dyDescent="0.4">
      <c r="A2157" s="1">
        <v>40371</v>
      </c>
      <c r="B2157">
        <v>6.4887533787692204</v>
      </c>
      <c r="C2157">
        <v>6.4972689498798601</v>
      </c>
      <c r="D2157">
        <v>3.4632397553376499</v>
      </c>
      <c r="E2157">
        <v>3.4146843739439201</v>
      </c>
      <c r="F2157">
        <v>2.7877342348851801</v>
      </c>
      <c r="G2157">
        <v>1.73976396202981</v>
      </c>
      <c r="H2157">
        <v>1.92756939504492</v>
      </c>
      <c r="I2157">
        <v>2.6806023679770101</v>
      </c>
      <c r="J2157">
        <v>1.0331228720186201</v>
      </c>
      <c r="K2157">
        <v>0.62669272904960005</v>
      </c>
      <c r="L2157">
        <f t="shared" si="331"/>
        <v>-7.6219582224046345E-4</v>
      </c>
      <c r="M2157">
        <f t="shared" si="332"/>
        <v>5.6524085462266171E-3</v>
      </c>
      <c r="N2157">
        <f t="shared" si="333"/>
        <v>6.7000552054965468E-3</v>
      </c>
      <c r="O2157">
        <f t="shared" si="334"/>
        <v>6.5288582660532057E-3</v>
      </c>
      <c r="P2157">
        <f t="shared" si="335"/>
        <v>-2.6625603754596439E-3</v>
      </c>
      <c r="Q2157">
        <f t="shared" si="336"/>
        <v>6.0498348567121774E-3</v>
      </c>
      <c r="R2157">
        <f t="shared" si="337"/>
        <v>-3.5726700914067155E-3</v>
      </c>
      <c r="S2157">
        <f t="shared" si="338"/>
        <v>1.1358669361654306E-2</v>
      </c>
      <c r="T2157">
        <f t="shared" si="339"/>
        <v>6.9855788752932746E-3</v>
      </c>
      <c r="U2157">
        <f t="shared" si="340"/>
        <v>7.4220444888972725E-3</v>
      </c>
      <c r="V2157">
        <v>0.6901949114142415</v>
      </c>
      <c r="W2157">
        <v>0.65708808625962156</v>
      </c>
      <c r="X2157">
        <v>3.6165922368956549E-2</v>
      </c>
      <c r="Y2157">
        <v>4.4417642914601041E-2</v>
      </c>
      <c r="Z2157">
        <v>-0.14095899115800437</v>
      </c>
      <c r="AA2157">
        <v>-0.6288505286366165</v>
      </c>
      <c r="AB2157">
        <v>-0.52105900156669982</v>
      </c>
      <c r="AC2157">
        <v>-0.16800818475551504</v>
      </c>
      <c r="AD2157">
        <v>-1.159196636385895</v>
      </c>
      <c r="AE2157">
        <v>-1.6148598492213799</v>
      </c>
    </row>
    <row r="2158" spans="1:31" x14ac:dyDescent="0.4">
      <c r="A2158" s="1">
        <v>40372</v>
      </c>
      <c r="B2158">
        <v>6.54122167304849</v>
      </c>
      <c r="C2158">
        <v>6.5420986859664199</v>
      </c>
      <c r="D2158">
        <v>3.46806971851858</v>
      </c>
      <c r="E2158">
        <v>3.4373261229557301</v>
      </c>
      <c r="F2158">
        <v>2.8121922017342902</v>
      </c>
      <c r="G2158">
        <v>1.7495750039490601</v>
      </c>
      <c r="H2158">
        <v>1.93159851016077</v>
      </c>
      <c r="I2158">
        <v>2.6761306638484199</v>
      </c>
      <c r="J2158">
        <v>1.0417630466065999</v>
      </c>
      <c r="K2158">
        <v>0.62655335035268001</v>
      </c>
      <c r="L2158">
        <f t="shared" si="331"/>
        <v>8.0860361330641339E-3</v>
      </c>
      <c r="M2158">
        <f t="shared" si="332"/>
        <v>6.8997814977920235E-3</v>
      </c>
      <c r="N2158">
        <f t="shared" si="333"/>
        <v>1.3946372535964535E-3</v>
      </c>
      <c r="O2158">
        <f t="shared" si="334"/>
        <v>6.630700390519273E-3</v>
      </c>
      <c r="P2158">
        <f t="shared" si="335"/>
        <v>8.7734212763352915E-3</v>
      </c>
      <c r="Q2158">
        <f t="shared" si="336"/>
        <v>5.6392948315835412E-3</v>
      </c>
      <c r="R2158">
        <f t="shared" si="337"/>
        <v>2.0902568417029421E-3</v>
      </c>
      <c r="S2158">
        <f t="shared" si="338"/>
        <v>-1.6681713714835622E-3</v>
      </c>
      <c r="T2158">
        <f t="shared" si="339"/>
        <v>8.3631626227553824E-3</v>
      </c>
      <c r="U2158">
        <f t="shared" si="340"/>
        <v>-2.2240356471248113E-4</v>
      </c>
      <c r="V2158">
        <v>0.69704124153473168</v>
      </c>
      <c r="W2158">
        <v>0.66274816174483964</v>
      </c>
      <c r="X2158">
        <v>3.6320853609979054E-2</v>
      </c>
      <c r="Y2158">
        <v>4.9808637292546365E-2</v>
      </c>
      <c r="Z2158">
        <v>-0.13342527589424302</v>
      </c>
      <c r="AA2158">
        <v>-0.62445093981760691</v>
      </c>
      <c r="AB2158">
        <v>-0.52020845073757083</v>
      </c>
      <c r="AC2158">
        <v>-0.17091606213957256</v>
      </c>
      <c r="AD2158">
        <v>-1.1520731797757136</v>
      </c>
      <c r="AE2158">
        <v>-1.6163219587986664</v>
      </c>
    </row>
    <row r="2159" spans="1:31" x14ac:dyDescent="0.4">
      <c r="A2159" s="1">
        <v>40373</v>
      </c>
      <c r="B2159">
        <v>6.6428151492338197</v>
      </c>
      <c r="C2159">
        <v>6.6933416440942697</v>
      </c>
      <c r="D2159">
        <v>3.5413077286679999</v>
      </c>
      <c r="E2159">
        <v>3.5289292894329098</v>
      </c>
      <c r="F2159">
        <v>2.88809487465713</v>
      </c>
      <c r="G2159">
        <v>1.7643675175044</v>
      </c>
      <c r="H2159">
        <v>1.97056143729467</v>
      </c>
      <c r="I2159">
        <v>2.6907238716903801</v>
      </c>
      <c r="J2159">
        <v>1.06131103150033</v>
      </c>
      <c r="K2159">
        <v>0.63364614641999795</v>
      </c>
      <c r="L2159">
        <f t="shared" si="331"/>
        <v>1.5531269426920735E-2</v>
      </c>
      <c r="M2159">
        <f t="shared" si="332"/>
        <v>2.3118415876587806E-2</v>
      </c>
      <c r="N2159">
        <f t="shared" si="333"/>
        <v>2.1117802147502474E-2</v>
      </c>
      <c r="O2159">
        <f t="shared" si="334"/>
        <v>2.6649541882400873E-2</v>
      </c>
      <c r="P2159">
        <f t="shared" si="335"/>
        <v>2.6990570870664587E-2</v>
      </c>
      <c r="Q2159">
        <f t="shared" si="336"/>
        <v>8.4549182069650897E-3</v>
      </c>
      <c r="R2159">
        <f t="shared" si="337"/>
        <v>2.0171338365060798E-2</v>
      </c>
      <c r="S2159">
        <f t="shared" si="338"/>
        <v>5.453099894970892E-3</v>
      </c>
      <c r="T2159">
        <f t="shared" si="339"/>
        <v>1.8764329333244234E-2</v>
      </c>
      <c r="U2159">
        <f t="shared" si="340"/>
        <v>1.1320338584616119E-2</v>
      </c>
      <c r="V2159">
        <v>0.69873152750007994</v>
      </c>
      <c r="W2159">
        <v>0.67202559415985497</v>
      </c>
      <c r="X2159">
        <v>4.3597672295909051E-2</v>
      </c>
      <c r="Y2159">
        <v>6.2617195713374763E-2</v>
      </c>
      <c r="Z2159">
        <v>-0.12027568848515091</v>
      </c>
      <c r="AA2159">
        <v>-0.6298370050722143</v>
      </c>
      <c r="AB2159">
        <v>-0.5138780958340825</v>
      </c>
      <c r="AC2159">
        <v>-0.17930394570617414</v>
      </c>
      <c r="AD2159">
        <v>-1.1471498339040418</v>
      </c>
      <c r="AE2159">
        <v>-1.6188426036756227</v>
      </c>
    </row>
    <row r="2160" spans="1:31" x14ac:dyDescent="0.4">
      <c r="A2160" s="1">
        <v>40374</v>
      </c>
      <c r="B2160">
        <v>6.63334069592534</v>
      </c>
      <c r="C2160">
        <v>6.7183880326572698</v>
      </c>
      <c r="D2160">
        <v>3.5458078473847099</v>
      </c>
      <c r="E2160">
        <v>3.5196818096333802</v>
      </c>
      <c r="F2160">
        <v>2.8707043415151299</v>
      </c>
      <c r="G2160">
        <v>1.7630557255685699</v>
      </c>
      <c r="H2160">
        <v>1.96070458377742</v>
      </c>
      <c r="I2160">
        <v>2.6972946871490802</v>
      </c>
      <c r="J2160">
        <v>1.0671243498630401</v>
      </c>
      <c r="K2160">
        <v>0.63695408666883602</v>
      </c>
      <c r="L2160">
        <f t="shared" si="331"/>
        <v>-1.4262708047163564E-3</v>
      </c>
      <c r="M2160">
        <f t="shared" si="332"/>
        <v>3.7419856769300708E-3</v>
      </c>
      <c r="N2160">
        <f t="shared" si="333"/>
        <v>1.2707505423152909E-3</v>
      </c>
      <c r="O2160">
        <f t="shared" si="334"/>
        <v>-2.6204774992858448E-3</v>
      </c>
      <c r="P2160">
        <f t="shared" si="335"/>
        <v>-6.0214549371633286E-3</v>
      </c>
      <c r="Q2160">
        <f t="shared" si="336"/>
        <v>-7.4349132072293322E-4</v>
      </c>
      <c r="R2160">
        <f t="shared" si="337"/>
        <v>-5.0020533898107455E-3</v>
      </c>
      <c r="S2160">
        <f t="shared" si="338"/>
        <v>2.4420251843129126E-3</v>
      </c>
      <c r="T2160">
        <f t="shared" si="339"/>
        <v>5.4774879278245425E-3</v>
      </c>
      <c r="U2160">
        <f t="shared" si="340"/>
        <v>5.2204850728241325E-3</v>
      </c>
      <c r="V2160">
        <v>0.70114352598484775</v>
      </c>
      <c r="W2160">
        <v>0.6796058491262692</v>
      </c>
      <c r="X2160">
        <v>4.8706692127708506E-2</v>
      </c>
      <c r="Y2160">
        <v>6.3834987503573082E-2</v>
      </c>
      <c r="Z2160">
        <v>-0.12245887413283008</v>
      </c>
      <c r="AA2160">
        <v>-0.62674222710345306</v>
      </c>
      <c r="AB2160">
        <v>-0.51504187993440909</v>
      </c>
      <c r="AC2160">
        <v>-0.17302365123237706</v>
      </c>
      <c r="AD2160">
        <v>-1.1378340766867332</v>
      </c>
      <c r="AE2160">
        <v>-1.6097838493133145</v>
      </c>
    </row>
    <row r="2161" spans="1:31" x14ac:dyDescent="0.4">
      <c r="A2161" s="1">
        <v>40375</v>
      </c>
      <c r="B2161">
        <v>6.6652141053465401</v>
      </c>
      <c r="C2161">
        <v>6.6917845375600002</v>
      </c>
      <c r="D2161">
        <v>3.5534993524500602</v>
      </c>
      <c r="E2161">
        <v>3.50727425014502</v>
      </c>
      <c r="F2161">
        <v>2.8626117362396899</v>
      </c>
      <c r="G2161">
        <v>1.7729600342193499</v>
      </c>
      <c r="H2161">
        <v>1.93912247457886</v>
      </c>
      <c r="I2161">
        <v>2.6996322888451898</v>
      </c>
      <c r="J2161">
        <v>1.0639970336226601</v>
      </c>
      <c r="K2161">
        <v>0.638804919704825</v>
      </c>
      <c r="L2161">
        <f t="shared" si="331"/>
        <v>4.805031262871573E-3</v>
      </c>
      <c r="M2161">
        <f t="shared" si="332"/>
        <v>-3.9598032992368415E-3</v>
      </c>
      <c r="N2161">
        <f t="shared" si="333"/>
        <v>2.1691827071292913E-3</v>
      </c>
      <c r="O2161">
        <f t="shared" si="334"/>
        <v>-3.5251935144821056E-3</v>
      </c>
      <c r="P2161">
        <f t="shared" si="335"/>
        <v>-2.8190312594743583E-3</v>
      </c>
      <c r="Q2161">
        <f t="shared" si="336"/>
        <v>5.6176946123389637E-3</v>
      </c>
      <c r="R2161">
        <f t="shared" si="337"/>
        <v>-1.1007323274055181E-2</v>
      </c>
      <c r="S2161">
        <f t="shared" si="338"/>
        <v>8.6664675804493108E-4</v>
      </c>
      <c r="T2161">
        <f t="shared" si="339"/>
        <v>-2.9306015187277046E-3</v>
      </c>
      <c r="U2161">
        <f t="shared" si="340"/>
        <v>2.9057558067779876E-3</v>
      </c>
      <c r="V2161">
        <v>0.71492443184818333</v>
      </c>
      <c r="W2161">
        <v>0.68462192042749637</v>
      </c>
      <c r="X2161">
        <v>5.9851749435301804E-2</v>
      </c>
      <c r="Y2161">
        <v>6.9285668589554983E-2</v>
      </c>
      <c r="Z2161">
        <v>-0.11630203079184043</v>
      </c>
      <c r="AA2161">
        <v>-0.61214865789065009</v>
      </c>
      <c r="AB2161">
        <v>-0.51707332860800026</v>
      </c>
      <c r="AC2161">
        <v>-0.16318112987386812</v>
      </c>
      <c r="AD2161">
        <v>-1.131788803604997</v>
      </c>
      <c r="AE2161">
        <v>-1.5979022189060725</v>
      </c>
    </row>
    <row r="2162" spans="1:31" x14ac:dyDescent="0.4">
      <c r="A2162" s="1">
        <v>40378</v>
      </c>
      <c r="B2162">
        <v>6.6198101355026697</v>
      </c>
      <c r="C2162">
        <v>6.6762970450277104</v>
      </c>
      <c r="D2162">
        <v>3.5815017612679201</v>
      </c>
      <c r="E2162">
        <v>3.4834390812648901</v>
      </c>
      <c r="F2162">
        <v>2.8519196934590401</v>
      </c>
      <c r="G2162">
        <v>1.7699665191962199</v>
      </c>
      <c r="H2162">
        <v>1.93412519733751</v>
      </c>
      <c r="I2162">
        <v>2.6976856204512001</v>
      </c>
      <c r="J2162">
        <v>1.0658646847103701</v>
      </c>
      <c r="K2162">
        <v>0.63904464900029601</v>
      </c>
      <c r="L2162">
        <f t="shared" si="331"/>
        <v>-6.8120797211074224E-3</v>
      </c>
      <c r="M2162">
        <f t="shared" si="332"/>
        <v>-2.3144039449209952E-3</v>
      </c>
      <c r="N2162">
        <f t="shared" si="333"/>
        <v>7.8802346758704012E-3</v>
      </c>
      <c r="O2162">
        <f t="shared" si="334"/>
        <v>-6.7959238942162381E-3</v>
      </c>
      <c r="P2162">
        <f t="shared" si="335"/>
        <v>-3.7350656553566397E-3</v>
      </c>
      <c r="Q2162">
        <f t="shared" si="336"/>
        <v>-1.6884278073691084E-3</v>
      </c>
      <c r="R2162">
        <f t="shared" si="337"/>
        <v>-2.5770818021360054E-3</v>
      </c>
      <c r="S2162">
        <f t="shared" si="338"/>
        <v>-7.2108649834767835E-4</v>
      </c>
      <c r="T2162">
        <f t="shared" si="339"/>
        <v>1.7553160663907885E-3</v>
      </c>
      <c r="U2162">
        <f t="shared" si="340"/>
        <v>3.7527778524593103E-4</v>
      </c>
      <c r="V2162">
        <v>0.71261884678113618</v>
      </c>
      <c r="W2162">
        <v>0.68681401113663565</v>
      </c>
      <c r="X2162">
        <v>7.2238478765232483E-2</v>
      </c>
      <c r="Y2162">
        <v>6.6996239349399023E-2</v>
      </c>
      <c r="Z2162">
        <v>-0.11553060179313679</v>
      </c>
      <c r="AA2162">
        <v>-0.60933059104395892</v>
      </c>
      <c r="AB2162">
        <v>-0.51514391575607599</v>
      </c>
      <c r="AC2162">
        <v>-0.15939572171815553</v>
      </c>
      <c r="AD2162">
        <v>-1.1255269928845459</v>
      </c>
      <c r="AE2162">
        <v>-1.5930204464667663</v>
      </c>
    </row>
    <row r="2163" spans="1:31" x14ac:dyDescent="0.4">
      <c r="A2163" s="1">
        <v>40379</v>
      </c>
      <c r="B2163">
        <v>6.6542112201338597</v>
      </c>
      <c r="C2163">
        <v>6.7139980226019498</v>
      </c>
      <c r="D2163">
        <v>3.5756910919050502</v>
      </c>
      <c r="E2163">
        <v>3.5125602954453701</v>
      </c>
      <c r="F2163">
        <v>2.8457913615517398</v>
      </c>
      <c r="G2163">
        <v>1.77946102045041</v>
      </c>
      <c r="H2163">
        <v>1.9292849749468699</v>
      </c>
      <c r="I2163">
        <v>2.7028742631664899</v>
      </c>
      <c r="J2163">
        <v>1.0580519179863299</v>
      </c>
      <c r="K2163">
        <v>0.63570173323432799</v>
      </c>
      <c r="L2163">
        <f t="shared" si="331"/>
        <v>5.196687507198039E-3</v>
      </c>
      <c r="M2163">
        <f t="shared" si="332"/>
        <v>5.6469892396890931E-3</v>
      </c>
      <c r="N2163">
        <f t="shared" si="333"/>
        <v>-1.6224114212951557E-3</v>
      </c>
      <c r="O2163">
        <f t="shared" si="334"/>
        <v>8.3599033888961394E-3</v>
      </c>
      <c r="P2163">
        <f t="shared" si="335"/>
        <v>-2.1488444858233091E-3</v>
      </c>
      <c r="Q2163">
        <f t="shared" si="336"/>
        <v>5.3642264705107134E-3</v>
      </c>
      <c r="R2163">
        <f t="shared" si="337"/>
        <v>-2.5025383037784454E-3</v>
      </c>
      <c r="S2163">
        <f t="shared" si="338"/>
        <v>1.9233681923329637E-3</v>
      </c>
      <c r="T2163">
        <f t="shared" si="339"/>
        <v>-7.3299799084376449E-3</v>
      </c>
      <c r="U2163">
        <f t="shared" si="340"/>
        <v>-5.2311145570150819E-3</v>
      </c>
      <c r="V2163">
        <v>0.71550770542272091</v>
      </c>
      <c r="W2163">
        <v>0.69015317151071143</v>
      </c>
      <c r="X2163">
        <v>6.8308238478324013E-2</v>
      </c>
      <c r="Y2163">
        <v>7.3048313872681847E-2</v>
      </c>
      <c r="Z2163">
        <v>-0.11998727514457341</v>
      </c>
      <c r="AA2163">
        <v>-0.60627419343906153</v>
      </c>
      <c r="AB2163">
        <v>-0.51995428292546775</v>
      </c>
      <c r="AC2163">
        <v>-0.15978018239143588</v>
      </c>
      <c r="AD2163">
        <v>-1.1351648016585969</v>
      </c>
      <c r="AE2163">
        <v>-1.6005593898893946</v>
      </c>
    </row>
    <row r="2164" spans="1:31" x14ac:dyDescent="0.4">
      <c r="A2164" s="1">
        <v>40380</v>
      </c>
      <c r="B2164">
        <v>6.63582466513233</v>
      </c>
      <c r="C2164">
        <v>6.7254558962390396</v>
      </c>
      <c r="D2164">
        <v>3.5425504312988201</v>
      </c>
      <c r="E2164">
        <v>3.5118825022761802</v>
      </c>
      <c r="F2164">
        <v>2.8584297481405301</v>
      </c>
      <c r="G2164">
        <v>1.7862753625310099</v>
      </c>
      <c r="H2164">
        <v>1.9329300923672399</v>
      </c>
      <c r="I2164">
        <v>2.7086223327743602</v>
      </c>
      <c r="J2164">
        <v>1.0591233372597399</v>
      </c>
      <c r="K2164">
        <v>0.63990906985198304</v>
      </c>
      <c r="L2164">
        <f t="shared" si="331"/>
        <v>-2.7631456822255762E-3</v>
      </c>
      <c r="M2164">
        <f t="shared" si="332"/>
        <v>1.7065649406684535E-3</v>
      </c>
      <c r="N2164">
        <f t="shared" si="333"/>
        <v>-9.2683231728984961E-3</v>
      </c>
      <c r="O2164">
        <f t="shared" si="334"/>
        <v>-1.9296271442481583E-4</v>
      </c>
      <c r="P2164">
        <f t="shared" si="335"/>
        <v>4.441079820376892E-3</v>
      </c>
      <c r="Q2164">
        <f t="shared" si="336"/>
        <v>3.8294416130988385E-3</v>
      </c>
      <c r="R2164">
        <f t="shared" si="337"/>
        <v>1.8893618452973104E-3</v>
      </c>
      <c r="S2164">
        <f t="shared" si="338"/>
        <v>2.1266507607113905E-3</v>
      </c>
      <c r="T2164">
        <f t="shared" si="339"/>
        <v>1.0126339314702193E-3</v>
      </c>
      <c r="U2164">
        <f t="shared" si="340"/>
        <v>6.6184130036093247E-3</v>
      </c>
      <c r="V2164">
        <v>0.70371161606355592</v>
      </c>
      <c r="W2164">
        <v>0.68282679277444047</v>
      </c>
      <c r="X2164">
        <v>5.0006971628486108E-2</v>
      </c>
      <c r="Y2164">
        <v>6.3822407481317622E-2</v>
      </c>
      <c r="Z2164">
        <v>-0.12457913900113593</v>
      </c>
      <c r="AA2164">
        <v>-0.6114776955029021</v>
      </c>
      <c r="AB2164">
        <v>-0.52709786475710985</v>
      </c>
      <c r="AC2164">
        <v>-0.16668647530766389</v>
      </c>
      <c r="AD2164">
        <v>-1.1431851114040661</v>
      </c>
      <c r="AE2164">
        <v>-1.6029739205627247</v>
      </c>
    </row>
    <row r="2165" spans="1:31" x14ac:dyDescent="0.4">
      <c r="A2165" s="1">
        <v>40381</v>
      </c>
      <c r="B2165">
        <v>6.6160768798608203</v>
      </c>
      <c r="C2165">
        <v>6.7165998830753901</v>
      </c>
      <c r="D2165">
        <v>3.5446320799479798</v>
      </c>
      <c r="E2165">
        <v>3.4833886055578298</v>
      </c>
      <c r="F2165">
        <v>2.8558377354430799</v>
      </c>
      <c r="G2165">
        <v>1.7663284380353299</v>
      </c>
      <c r="H2165">
        <v>1.91672861622649</v>
      </c>
      <c r="I2165">
        <v>2.69108005027645</v>
      </c>
      <c r="J2165">
        <v>1.06222150701011</v>
      </c>
      <c r="K2165">
        <v>0.62683817604740599</v>
      </c>
      <c r="L2165">
        <f t="shared" si="331"/>
        <v>-2.975935361172799E-3</v>
      </c>
      <c r="M2165">
        <f t="shared" si="332"/>
        <v>-1.3167900139827715E-3</v>
      </c>
      <c r="N2165">
        <f t="shared" si="333"/>
        <v>5.8761298943488249E-4</v>
      </c>
      <c r="O2165">
        <f t="shared" si="334"/>
        <v>-8.1135677802097739E-3</v>
      </c>
      <c r="P2165">
        <f t="shared" si="335"/>
        <v>-9.0679601243870422E-4</v>
      </c>
      <c r="Q2165">
        <f t="shared" si="336"/>
        <v>-1.1166769085040107E-2</v>
      </c>
      <c r="R2165">
        <f t="shared" si="337"/>
        <v>-8.3818220869581461E-3</v>
      </c>
      <c r="S2165">
        <f t="shared" si="338"/>
        <v>-6.4764593740693766E-3</v>
      </c>
      <c r="T2165">
        <f t="shared" si="339"/>
        <v>2.9252209269468032E-3</v>
      </c>
      <c r="U2165">
        <f t="shared" si="340"/>
        <v>-2.0426173686834082E-2</v>
      </c>
      <c r="V2165">
        <v>0.70797633367763324</v>
      </c>
      <c r="W2165">
        <v>0.68875065573570782</v>
      </c>
      <c r="X2165">
        <v>5.7835237593171107E-2</v>
      </c>
      <c r="Y2165">
        <v>6.2949492676357965E-2</v>
      </c>
      <c r="Z2165">
        <v>-0.11824528203832452</v>
      </c>
      <c r="AA2165">
        <v>-0.61540381161269209</v>
      </c>
      <c r="AB2165">
        <v>-0.52823903386881788</v>
      </c>
      <c r="AC2165">
        <v>-0.16592228170648315</v>
      </c>
      <c r="AD2165">
        <v>-1.1330192375018693</v>
      </c>
      <c r="AE2165">
        <v>-1.6161594412743088</v>
      </c>
    </row>
    <row r="2166" spans="1:31" x14ac:dyDescent="0.4">
      <c r="A2166" s="1">
        <v>40382</v>
      </c>
      <c r="B2166">
        <v>6.6979542070005804</v>
      </c>
      <c r="C2166">
        <v>6.8591453799571402</v>
      </c>
      <c r="D2166">
        <v>3.5951155626099198</v>
      </c>
      <c r="E2166">
        <v>3.5601656044405998</v>
      </c>
      <c r="F2166">
        <v>2.9068253108258602</v>
      </c>
      <c r="G2166">
        <v>1.78429660375848</v>
      </c>
      <c r="H2166">
        <v>1.9503187912537601</v>
      </c>
      <c r="I2166">
        <v>2.6849424664041099</v>
      </c>
      <c r="J2166">
        <v>1.0653927055644199</v>
      </c>
      <c r="K2166">
        <v>0.62770652412549</v>
      </c>
      <c r="L2166">
        <f t="shared" si="331"/>
        <v>1.2375510234621467E-2</v>
      </c>
      <c r="M2166">
        <f t="shared" si="332"/>
        <v>2.1222865640833977E-2</v>
      </c>
      <c r="N2166">
        <f t="shared" si="333"/>
        <v>1.4242234884552785E-2</v>
      </c>
      <c r="O2166">
        <f t="shared" si="334"/>
        <v>2.2040893961779107E-2</v>
      </c>
      <c r="P2166">
        <f t="shared" si="335"/>
        <v>1.7853806870742783E-2</v>
      </c>
      <c r="Q2166">
        <f t="shared" si="336"/>
        <v>1.0172607390693367E-2</v>
      </c>
      <c r="R2166">
        <f t="shared" si="337"/>
        <v>1.7524742283756334E-2</v>
      </c>
      <c r="S2166">
        <f t="shared" si="338"/>
        <v>-2.2807139727075709E-3</v>
      </c>
      <c r="T2166">
        <f t="shared" si="339"/>
        <v>2.9854399796855891E-3</v>
      </c>
      <c r="U2166">
        <f t="shared" si="340"/>
        <v>1.3852826953830721E-3</v>
      </c>
      <c r="V2166">
        <v>0.70589752750859458</v>
      </c>
      <c r="W2166">
        <v>0.69551920497288167</v>
      </c>
      <c r="X2166">
        <v>5.7623156074063764E-2</v>
      </c>
      <c r="Y2166">
        <v>7.0536070234476944E-2</v>
      </c>
      <c r="Z2166">
        <v>-0.11484579157124186</v>
      </c>
      <c r="AA2166">
        <v>-0.61968552062565885</v>
      </c>
      <c r="AB2166">
        <v>-0.52516860798872167</v>
      </c>
      <c r="AC2166">
        <v>-0.18265731208285085</v>
      </c>
      <c r="AD2166">
        <v>-1.1444881139258438</v>
      </c>
      <c r="AE2166">
        <v>-1.6292284749825858</v>
      </c>
    </row>
    <row r="2167" spans="1:31" x14ac:dyDescent="0.4">
      <c r="A2167" s="1">
        <v>40385</v>
      </c>
      <c r="B2167">
        <v>6.6707548523591296</v>
      </c>
      <c r="C2167">
        <v>6.8537681922673102</v>
      </c>
      <c r="D2167">
        <v>3.5985131382640998</v>
      </c>
      <c r="E2167">
        <v>3.5588794912415098</v>
      </c>
      <c r="F2167">
        <v>2.9127532453146499</v>
      </c>
      <c r="G2167">
        <v>1.7886620565806399</v>
      </c>
      <c r="H2167">
        <v>1.96023840255634</v>
      </c>
      <c r="I2167">
        <v>2.7142261397360099</v>
      </c>
      <c r="J2167">
        <v>1.06397831438325</v>
      </c>
      <c r="K2167">
        <v>0.62881336054565695</v>
      </c>
      <c r="L2167">
        <f t="shared" si="331"/>
        <v>-4.0608451179051652E-3</v>
      </c>
      <c r="M2167">
        <f t="shared" si="332"/>
        <v>-7.8394426593475508E-4</v>
      </c>
      <c r="N2167">
        <f t="shared" si="333"/>
        <v>9.4505325211668989E-4</v>
      </c>
      <c r="O2167">
        <f t="shared" si="334"/>
        <v>-3.6125094784522638E-4</v>
      </c>
      <c r="P2167">
        <f t="shared" si="335"/>
        <v>2.0393156983711247E-3</v>
      </c>
      <c r="Q2167">
        <f t="shared" si="336"/>
        <v>2.4465959375612467E-3</v>
      </c>
      <c r="R2167">
        <f t="shared" si="337"/>
        <v>5.0861486578832604E-3</v>
      </c>
      <c r="S2167">
        <f t="shared" si="338"/>
        <v>1.0906629731667561E-2</v>
      </c>
      <c r="T2167">
        <f t="shared" si="339"/>
        <v>-1.3275773090830612E-3</v>
      </c>
      <c r="U2167">
        <f t="shared" si="340"/>
        <v>1.7633023994916286E-3</v>
      </c>
      <c r="V2167">
        <v>0.69586718348001408</v>
      </c>
      <c r="W2167">
        <v>0.68876576179627158</v>
      </c>
      <c r="X2167">
        <v>5.2598710415505123E-2</v>
      </c>
      <c r="Y2167">
        <v>6.4205320375956387E-2</v>
      </c>
      <c r="Z2167">
        <v>-0.11877597478354607</v>
      </c>
      <c r="AA2167">
        <v>-0.62320842359877293</v>
      </c>
      <c r="AB2167">
        <v>-0.52605195824151374</v>
      </c>
      <c r="AC2167">
        <v>-0.17772018126185862</v>
      </c>
      <c r="AD2167">
        <v>-1.1517851901456022</v>
      </c>
      <c r="AE2167">
        <v>-1.6334346714937695</v>
      </c>
    </row>
    <row r="2168" spans="1:31" x14ac:dyDescent="0.4">
      <c r="A2168" s="1">
        <v>40386</v>
      </c>
      <c r="B2168">
        <v>6.6306215118631</v>
      </c>
      <c r="C2168">
        <v>6.8467676290188804</v>
      </c>
      <c r="D2168">
        <v>3.5865043340409</v>
      </c>
      <c r="E2168">
        <v>3.5247799888684201</v>
      </c>
      <c r="F2168">
        <v>2.8966533655997</v>
      </c>
      <c r="G2168">
        <v>1.78952301803602</v>
      </c>
      <c r="H2168">
        <v>1.9552395706463801</v>
      </c>
      <c r="I2168">
        <v>2.7070489204502901</v>
      </c>
      <c r="J2168">
        <v>1.05548810604396</v>
      </c>
      <c r="K2168">
        <v>0.62498777667933603</v>
      </c>
      <c r="L2168">
        <f t="shared" si="331"/>
        <v>-6.0163117044896852E-3</v>
      </c>
      <c r="M2168">
        <f t="shared" si="332"/>
        <v>-1.0214181530574518E-3</v>
      </c>
      <c r="N2168">
        <f t="shared" si="333"/>
        <v>-3.3371572540632499E-3</v>
      </c>
      <c r="O2168">
        <f t="shared" si="334"/>
        <v>-9.5815276850507169E-3</v>
      </c>
      <c r="P2168">
        <f t="shared" si="335"/>
        <v>-5.5273750843287672E-3</v>
      </c>
      <c r="Q2168">
        <f t="shared" si="336"/>
        <v>4.813438358646227E-4</v>
      </c>
      <c r="R2168">
        <f t="shared" si="337"/>
        <v>-2.5501142633675977E-3</v>
      </c>
      <c r="S2168">
        <f t="shared" si="338"/>
        <v>-2.6442967226075753E-3</v>
      </c>
      <c r="T2168">
        <f t="shared" si="339"/>
        <v>-7.9796817515133123E-3</v>
      </c>
      <c r="U2168">
        <f t="shared" si="340"/>
        <v>-6.0838145407744459E-3</v>
      </c>
      <c r="V2168">
        <v>0.68959098525930307</v>
      </c>
      <c r="W2168">
        <v>0.6874844571269928</v>
      </c>
      <c r="X2168">
        <v>4.9001666645220543E-2</v>
      </c>
      <c r="Y2168">
        <v>5.436390617468434E-2</v>
      </c>
      <c r="Z2168">
        <v>-0.12456323638409617</v>
      </c>
      <c r="AA2168">
        <v>-0.62298696627912964</v>
      </c>
      <c r="AB2168">
        <v>-0.52886195902110267</v>
      </c>
      <c r="AC2168">
        <v>-0.18062436450068753</v>
      </c>
      <c r="AD2168">
        <v>-1.160024758413337</v>
      </c>
      <c r="AE2168">
        <v>-1.6397783725507653</v>
      </c>
    </row>
    <row r="2169" spans="1:31" x14ac:dyDescent="0.4">
      <c r="A2169" s="1">
        <v>40387</v>
      </c>
      <c r="B2169">
        <v>6.6294505526287297</v>
      </c>
      <c r="C2169">
        <v>6.8570347541403498</v>
      </c>
      <c r="D2169">
        <v>3.5865897047764799</v>
      </c>
      <c r="E2169">
        <v>3.5515996751046299</v>
      </c>
      <c r="F2169">
        <v>2.9133935603026102</v>
      </c>
      <c r="G2169">
        <v>1.7957884332849401</v>
      </c>
      <c r="H2169">
        <v>1.9550334095820701</v>
      </c>
      <c r="I2169">
        <v>2.6903603179545601</v>
      </c>
      <c r="J2169">
        <v>1.0590432142178201</v>
      </c>
      <c r="K2169">
        <v>0.62430551052644001</v>
      </c>
      <c r="L2169">
        <f t="shared" si="331"/>
        <v>-1.7659871435504737E-4</v>
      </c>
      <c r="M2169">
        <f t="shared" si="332"/>
        <v>1.4995579925853875E-3</v>
      </c>
      <c r="N2169">
        <f t="shared" si="333"/>
        <v>2.3803327036109323E-5</v>
      </c>
      <c r="O2169">
        <f t="shared" si="334"/>
        <v>7.6088965328073854E-3</v>
      </c>
      <c r="P2169">
        <f t="shared" si="335"/>
        <v>5.7791501398527512E-3</v>
      </c>
      <c r="Q2169">
        <f t="shared" si="336"/>
        <v>3.5011649393570377E-3</v>
      </c>
      <c r="R2169">
        <f t="shared" si="337"/>
        <v>-1.0544030890391465E-4</v>
      </c>
      <c r="S2169">
        <f t="shared" si="338"/>
        <v>-6.1648691937765676E-3</v>
      </c>
      <c r="T2169">
        <f t="shared" si="339"/>
        <v>3.368212444557761E-3</v>
      </c>
      <c r="U2169">
        <f t="shared" si="340"/>
        <v>-1.0916471943195338E-3</v>
      </c>
      <c r="V2169">
        <v>0.68668628712088009</v>
      </c>
      <c r="W2169">
        <v>0.68625591569551025</v>
      </c>
      <c r="X2169">
        <v>4.6297370548188721E-2</v>
      </c>
      <c r="Y2169">
        <v>5.9244703283423794E-2</v>
      </c>
      <c r="Z2169">
        <v>-0.12151218566831135</v>
      </c>
      <c r="AA2169">
        <v>-0.62221390076384053</v>
      </c>
      <c r="AB2169">
        <v>-0.53169549875407451</v>
      </c>
      <c r="AC2169">
        <v>-0.18951733311853203</v>
      </c>
      <c r="AD2169">
        <v>-1.1593846453928471</v>
      </c>
      <c r="AE2169">
        <v>-1.6435981191691527</v>
      </c>
    </row>
    <row r="2170" spans="1:31" x14ac:dyDescent="0.4">
      <c r="A2170" s="1">
        <v>40388</v>
      </c>
      <c r="B2170">
        <v>6.6017563736686</v>
      </c>
      <c r="C2170">
        <v>6.8546913729352497</v>
      </c>
      <c r="D2170">
        <v>3.5883341125127002</v>
      </c>
      <c r="E2170">
        <v>3.5464673157761601</v>
      </c>
      <c r="F2170">
        <v>2.9197586526683299</v>
      </c>
      <c r="G2170">
        <v>1.7922838987738801</v>
      </c>
      <c r="H2170">
        <v>1.9501500273091401</v>
      </c>
      <c r="I2170">
        <v>2.6665655374780699</v>
      </c>
      <c r="J2170">
        <v>1.0556535183298299</v>
      </c>
      <c r="K2170">
        <v>0.623937606984029</v>
      </c>
      <c r="L2170">
        <f t="shared" si="331"/>
        <v>-4.1774470961470911E-3</v>
      </c>
      <c r="M2170">
        <f t="shared" si="332"/>
        <v>-3.4174848008250436E-4</v>
      </c>
      <c r="N2170">
        <f t="shared" si="333"/>
        <v>4.8636947066937886E-4</v>
      </c>
      <c r="O2170">
        <f t="shared" si="334"/>
        <v>-1.4450838489612483E-3</v>
      </c>
      <c r="P2170">
        <f t="shared" si="335"/>
        <v>2.184769147721477E-3</v>
      </c>
      <c r="Q2170">
        <f t="shared" si="336"/>
        <v>-1.951529727056589E-3</v>
      </c>
      <c r="R2170">
        <f t="shared" si="337"/>
        <v>-2.4978510592174041E-3</v>
      </c>
      <c r="S2170">
        <f t="shared" si="338"/>
        <v>-8.8444586093884281E-3</v>
      </c>
      <c r="T2170">
        <f t="shared" si="339"/>
        <v>-3.2007153650417397E-3</v>
      </c>
      <c r="U2170">
        <f t="shared" si="340"/>
        <v>-5.8930048863536921E-4</v>
      </c>
      <c r="V2170">
        <v>0.68423625408588351</v>
      </c>
      <c r="W2170">
        <v>0.68764158127657826</v>
      </c>
      <c r="X2170">
        <v>4.8511154080008612E-2</v>
      </c>
      <c r="Y2170">
        <v>5.9527033495613058E-2</v>
      </c>
      <c r="Z2170">
        <v>-0.11760000245943936</v>
      </c>
      <c r="AA2170">
        <v>-0.62243801642974661</v>
      </c>
      <c r="AB2170">
        <v>-0.53246593575214141</v>
      </c>
      <c r="AC2170">
        <v>-0.19663437766676994</v>
      </c>
      <c r="AD2170">
        <v>-1.1608579466967384</v>
      </c>
      <c r="AE2170">
        <v>-1.6424600055966376</v>
      </c>
    </row>
    <row r="2171" spans="1:31" x14ac:dyDescent="0.4">
      <c r="A2171" s="1">
        <v>40389</v>
      </c>
      <c r="B2171">
        <v>6.5764461366561999</v>
      </c>
      <c r="C2171">
        <v>6.8209331940544002</v>
      </c>
      <c r="D2171">
        <v>3.5937831654608301</v>
      </c>
      <c r="E2171">
        <v>3.4885615661281402</v>
      </c>
      <c r="F2171">
        <v>2.9021391303995299</v>
      </c>
      <c r="G2171">
        <v>1.7767342088576901</v>
      </c>
      <c r="H2171">
        <v>1.93762384438613</v>
      </c>
      <c r="I2171">
        <v>2.6692146083760702</v>
      </c>
      <c r="J2171">
        <v>1.0277369244193899</v>
      </c>
      <c r="K2171">
        <v>0.62525041825578598</v>
      </c>
      <c r="L2171">
        <f t="shared" si="331"/>
        <v>-3.8338641385421424E-3</v>
      </c>
      <c r="M2171">
        <f t="shared" si="332"/>
        <v>-4.9248284195753111E-3</v>
      </c>
      <c r="N2171">
        <f t="shared" si="333"/>
        <v>1.5185467064309233E-3</v>
      </c>
      <c r="O2171">
        <f t="shared" si="334"/>
        <v>-1.6327726859466929E-2</v>
      </c>
      <c r="P2171">
        <f t="shared" si="335"/>
        <v>-6.0345817462336138E-3</v>
      </c>
      <c r="Q2171">
        <f t="shared" si="336"/>
        <v>-8.6759078329207151E-3</v>
      </c>
      <c r="R2171">
        <f t="shared" si="337"/>
        <v>-6.4231893688169173E-3</v>
      </c>
      <c r="S2171">
        <f t="shared" si="338"/>
        <v>9.9343926138995009E-4</v>
      </c>
      <c r="T2171">
        <f t="shared" si="339"/>
        <v>-2.6444845231612946E-2</v>
      </c>
      <c r="U2171">
        <f t="shared" si="340"/>
        <v>2.1040746014697742E-3</v>
      </c>
      <c r="V2171">
        <v>0.68866506515066372</v>
      </c>
      <c r="W2171">
        <v>0.69097942806032531</v>
      </c>
      <c r="X2171">
        <v>5.8292375989761891E-2</v>
      </c>
      <c r="Y2171">
        <v>5.1461981839468485E-2</v>
      </c>
      <c r="Z2171">
        <v>-0.11537190900235061</v>
      </c>
      <c r="AA2171">
        <v>-0.62285124905934497</v>
      </c>
      <c r="AB2171">
        <v>-0.53062644991763597</v>
      </c>
      <c r="AC2171">
        <v>-0.18737826320205764</v>
      </c>
      <c r="AD2171">
        <v>-1.1790401167250288</v>
      </c>
      <c r="AE2171">
        <v>-1.6320932557918455</v>
      </c>
    </row>
    <row r="2172" spans="1:31" x14ac:dyDescent="0.4">
      <c r="A2172" s="1">
        <v>40392</v>
      </c>
      <c r="B2172">
        <v>6.5853380860206201</v>
      </c>
      <c r="C2172">
        <v>6.7962719714648498</v>
      </c>
      <c r="D2172">
        <v>3.56429200174209</v>
      </c>
      <c r="E2172">
        <v>3.5145280047753902</v>
      </c>
      <c r="F2172">
        <v>2.9182347925123602</v>
      </c>
      <c r="G2172">
        <v>1.78939151037697</v>
      </c>
      <c r="H2172">
        <v>1.9488261468743799</v>
      </c>
      <c r="I2172">
        <v>2.6892273152287798</v>
      </c>
      <c r="J2172">
        <v>1.03609642964829</v>
      </c>
      <c r="K2172">
        <v>0.630358281862611</v>
      </c>
      <c r="L2172">
        <f t="shared" si="331"/>
        <v>1.3520903508748017E-3</v>
      </c>
      <c r="M2172">
        <f t="shared" si="332"/>
        <v>-3.6155203236775124E-3</v>
      </c>
      <c r="N2172">
        <f t="shared" si="333"/>
        <v>-8.2061611290781267E-3</v>
      </c>
      <c r="O2172">
        <f t="shared" si="334"/>
        <v>7.4433081242908372E-3</v>
      </c>
      <c r="P2172">
        <f t="shared" si="335"/>
        <v>5.5461373110028411E-3</v>
      </c>
      <c r="Q2172">
        <f t="shared" si="336"/>
        <v>7.123913895606071E-3</v>
      </c>
      <c r="R2172">
        <f t="shared" si="337"/>
        <v>5.7814639929758549E-3</v>
      </c>
      <c r="S2172">
        <f t="shared" si="338"/>
        <v>7.4976012756371446E-3</v>
      </c>
      <c r="T2172">
        <f t="shared" si="339"/>
        <v>8.1338959711141356E-3</v>
      </c>
      <c r="U2172">
        <f t="shared" si="340"/>
        <v>8.1693085805110144E-3</v>
      </c>
      <c r="V2172">
        <v>0.6770618665157152</v>
      </c>
      <c r="W2172">
        <v>0.67440861875082447</v>
      </c>
      <c r="X2172">
        <v>3.7130925874860443E-2</v>
      </c>
      <c r="Y2172">
        <v>4.5950000977936001E-2</v>
      </c>
      <c r="Z2172">
        <v>-0.12278106067717109</v>
      </c>
      <c r="AA2172">
        <v>-0.62868262414956222</v>
      </c>
      <c r="AB2172">
        <v>-0.53780027491048343</v>
      </c>
      <c r="AC2172">
        <v>-0.19283595091224381</v>
      </c>
      <c r="AD2172">
        <v>-1.183861509739738</v>
      </c>
      <c r="AE2172">
        <v>-1.6368792361971578</v>
      </c>
    </row>
    <row r="2173" spans="1:31" x14ac:dyDescent="0.4">
      <c r="A2173" s="1">
        <v>40393</v>
      </c>
      <c r="B2173">
        <v>6.5762532479959797</v>
      </c>
      <c r="C2173">
        <v>6.7788496853308704</v>
      </c>
      <c r="D2173">
        <v>3.5760006620304701</v>
      </c>
      <c r="E2173">
        <v>3.5263602815063</v>
      </c>
      <c r="F2173">
        <v>2.9057733253999798</v>
      </c>
      <c r="G2173">
        <v>1.79298504261145</v>
      </c>
      <c r="H2173">
        <v>1.9551200360927199</v>
      </c>
      <c r="I2173">
        <v>2.6953902343240901</v>
      </c>
      <c r="J2173">
        <v>1.04171941423547</v>
      </c>
      <c r="K2173">
        <v>0.63373556633444295</v>
      </c>
      <c r="L2173">
        <f t="shared" si="331"/>
        <v>-1.3795552948033807E-3</v>
      </c>
      <c r="M2173">
        <f t="shared" si="332"/>
        <v>-2.563506317453057E-3</v>
      </c>
      <c r="N2173">
        <f t="shared" si="333"/>
        <v>3.2849890757147282E-3</v>
      </c>
      <c r="O2173">
        <f t="shared" si="334"/>
        <v>3.3666758992481061E-3</v>
      </c>
      <c r="P2173">
        <f t="shared" si="335"/>
        <v>-4.2702071623414994E-3</v>
      </c>
      <c r="Q2173">
        <f t="shared" si="336"/>
        <v>2.0082425861756015E-3</v>
      </c>
      <c r="R2173">
        <f t="shared" si="337"/>
        <v>3.2295796258863252E-3</v>
      </c>
      <c r="S2173">
        <f t="shared" si="338"/>
        <v>2.2917062683434075E-3</v>
      </c>
      <c r="T2173">
        <f t="shared" si="339"/>
        <v>5.4270861536398485E-3</v>
      </c>
      <c r="U2173">
        <f t="shared" si="340"/>
        <v>5.3577220590368402E-3</v>
      </c>
      <c r="V2173">
        <v>0.67068704810834623</v>
      </c>
      <c r="W2173">
        <v>0.66684984932080582</v>
      </c>
      <c r="X2173">
        <v>3.5420651838009576E-2</v>
      </c>
      <c r="Y2173">
        <v>4.4321413764618511E-2</v>
      </c>
      <c r="Z2173">
        <v>-0.13204653095207819</v>
      </c>
      <c r="AA2173">
        <v>-0.63166964467595221</v>
      </c>
      <c r="AB2173">
        <v>-0.5395659583971627</v>
      </c>
      <c r="AC2173">
        <v>-0.195539507756466</v>
      </c>
      <c r="AD2173">
        <v>-1.1834296866986638</v>
      </c>
      <c r="AE2173">
        <v>-1.6365167772506866</v>
      </c>
    </row>
    <row r="2174" spans="1:31" x14ac:dyDescent="0.4">
      <c r="A2174" s="1">
        <v>40394</v>
      </c>
      <c r="B2174">
        <v>6.5951778760683597</v>
      </c>
      <c r="C2174">
        <v>6.8221113431591798</v>
      </c>
      <c r="D2174">
        <v>3.5971201238687902</v>
      </c>
      <c r="E2174">
        <v>3.5723310133372999</v>
      </c>
      <c r="F2174">
        <v>2.90923267209903</v>
      </c>
      <c r="G2174">
        <v>1.80278955936731</v>
      </c>
      <c r="H2174">
        <v>1.97196956274924</v>
      </c>
      <c r="I2174">
        <v>2.7107209712082598</v>
      </c>
      <c r="J2174">
        <v>1.0443654759746399</v>
      </c>
      <c r="K2174">
        <v>0.64344707172689597</v>
      </c>
      <c r="L2174">
        <f t="shared" si="331"/>
        <v>2.8777219122677611E-3</v>
      </c>
      <c r="M2174">
        <f t="shared" si="332"/>
        <v>6.3818582556751657E-3</v>
      </c>
      <c r="N2174">
        <f t="shared" si="333"/>
        <v>5.9058886824501222E-3</v>
      </c>
      <c r="O2174">
        <f t="shared" si="334"/>
        <v>1.3036311709863968E-2</v>
      </c>
      <c r="P2174">
        <f t="shared" si="335"/>
        <v>1.1905081063314782E-3</v>
      </c>
      <c r="Q2174">
        <f t="shared" si="336"/>
        <v>5.4682646663799517E-3</v>
      </c>
      <c r="R2174">
        <f t="shared" si="337"/>
        <v>8.6181545610843902E-3</v>
      </c>
      <c r="S2174">
        <f t="shared" si="338"/>
        <v>5.687761530387192E-3</v>
      </c>
      <c r="T2174">
        <f t="shared" si="339"/>
        <v>2.5400906453412198E-3</v>
      </c>
      <c r="U2174">
        <f t="shared" si="340"/>
        <v>1.5324223395926539E-2</v>
      </c>
      <c r="V2174">
        <v>0.67459313577603441</v>
      </c>
      <c r="W2174">
        <v>0.67426007333190141</v>
      </c>
      <c r="X2174">
        <v>4.2354906275880122E-2</v>
      </c>
      <c r="Y2174">
        <v>5.8386091229902903E-2</v>
      </c>
      <c r="Z2174">
        <v>-0.12982765709032629</v>
      </c>
      <c r="AA2174">
        <v>-0.62517301425415184</v>
      </c>
      <c r="AB2174">
        <v>-0.52991943808065789</v>
      </c>
      <c r="AC2174">
        <v>-0.18882338047065839</v>
      </c>
      <c r="AD2174">
        <v>-1.1798612302979021</v>
      </c>
      <c r="AE2174">
        <v>-1.6201641880993396</v>
      </c>
    </row>
    <row r="2175" spans="1:31" x14ac:dyDescent="0.4">
      <c r="A2175" s="1">
        <v>40395</v>
      </c>
      <c r="B2175">
        <v>6.6370465229506497</v>
      </c>
      <c r="C2175">
        <v>6.8305539626665803</v>
      </c>
      <c r="D2175">
        <v>3.6265547949209398</v>
      </c>
      <c r="E2175">
        <v>3.5698057185704202</v>
      </c>
      <c r="F2175">
        <v>2.9180137013399898</v>
      </c>
      <c r="G2175">
        <v>1.79379582156674</v>
      </c>
      <c r="H2175">
        <v>1.9694574530125499</v>
      </c>
      <c r="I2175">
        <v>2.7214155342211002</v>
      </c>
      <c r="J2175">
        <v>1.0436774637256001</v>
      </c>
      <c r="K2175">
        <v>0.63840048072043998</v>
      </c>
      <c r="L2175">
        <f t="shared" si="331"/>
        <v>6.3483726548478892E-3</v>
      </c>
      <c r="M2175">
        <f t="shared" si="332"/>
        <v>1.2375376306144048E-3</v>
      </c>
      <c r="N2175">
        <f t="shared" si="333"/>
        <v>8.1828435077369033E-3</v>
      </c>
      <c r="O2175">
        <f t="shared" si="334"/>
        <v>-7.0690391160599386E-4</v>
      </c>
      <c r="P2175">
        <f t="shared" si="335"/>
        <v>3.0183317151544209E-3</v>
      </c>
      <c r="Q2175">
        <f t="shared" si="336"/>
        <v>-4.9887895976756802E-3</v>
      </c>
      <c r="R2175">
        <f t="shared" si="337"/>
        <v>-1.2739089812257021E-3</v>
      </c>
      <c r="S2175">
        <f t="shared" si="338"/>
        <v>3.9452836077309428E-3</v>
      </c>
      <c r="T2175">
        <f t="shared" si="339"/>
        <v>-6.5878494154325562E-4</v>
      </c>
      <c r="U2175">
        <f t="shared" si="340"/>
        <v>-7.84305536259855E-3</v>
      </c>
      <c r="V2175">
        <v>0.68415845961900956</v>
      </c>
      <c r="W2175">
        <v>0.67871456215064307</v>
      </c>
      <c r="X2175">
        <v>5.3754700971744285E-2</v>
      </c>
      <c r="Y2175">
        <v>6.0896138506424169E-2</v>
      </c>
      <c r="Z2175">
        <v>-0.12359237418704461</v>
      </c>
      <c r="AA2175">
        <v>-0.62694485266370026</v>
      </c>
      <c r="AB2175">
        <v>-0.52797639587375633</v>
      </c>
      <c r="AC2175">
        <v>-0.18166114567480018</v>
      </c>
      <c r="AD2175">
        <v>-1.1773030640513182</v>
      </c>
      <c r="AE2175">
        <v>-1.6247902922738109</v>
      </c>
    </row>
    <row r="2176" spans="1:31" x14ac:dyDescent="0.4">
      <c r="A2176" s="1">
        <v>40396</v>
      </c>
      <c r="B2176">
        <v>6.6785796082687998</v>
      </c>
      <c r="C2176">
        <v>6.8465116781701401</v>
      </c>
      <c r="D2176">
        <v>3.6633033377920401</v>
      </c>
      <c r="E2176">
        <v>3.5636362294844601</v>
      </c>
      <c r="F2176">
        <v>2.9438772447680099</v>
      </c>
      <c r="G2176">
        <v>1.80057740232982</v>
      </c>
      <c r="H2176">
        <v>1.9616667640232699</v>
      </c>
      <c r="I2176">
        <v>2.7495441646616698</v>
      </c>
      <c r="J2176">
        <v>1.05381188687043</v>
      </c>
      <c r="K2176">
        <v>0.633466118931863</v>
      </c>
      <c r="L2176">
        <f t="shared" si="331"/>
        <v>6.2577661877960544E-3</v>
      </c>
      <c r="M2176">
        <f t="shared" si="332"/>
        <v>2.3362256693642003E-3</v>
      </c>
      <c r="N2176">
        <f t="shared" si="333"/>
        <v>1.0133182855134981E-2</v>
      </c>
      <c r="O2176">
        <f t="shared" si="334"/>
        <v>-1.7282422552762355E-3</v>
      </c>
      <c r="P2176">
        <f t="shared" si="335"/>
        <v>8.8634071238744561E-3</v>
      </c>
      <c r="Q2176">
        <f t="shared" si="336"/>
        <v>3.7805756271396262E-3</v>
      </c>
      <c r="R2176">
        <f t="shared" si="337"/>
        <v>-3.9557538942327497E-3</v>
      </c>
      <c r="S2176">
        <f t="shared" si="338"/>
        <v>1.0336029204970565E-2</v>
      </c>
      <c r="T2176">
        <f t="shared" si="339"/>
        <v>9.7103017906061684E-3</v>
      </c>
      <c r="U2176">
        <f t="shared" si="340"/>
        <v>-7.7292576330902918E-3</v>
      </c>
      <c r="V2176">
        <v>0.69058835025277998</v>
      </c>
      <c r="W2176">
        <v>0.68122291226598164</v>
      </c>
      <c r="X2176">
        <v>6.406000827285363E-2</v>
      </c>
      <c r="Y2176">
        <v>5.9340020697122298E-2</v>
      </c>
      <c r="Z2176">
        <v>-0.11455684261719579</v>
      </c>
      <c r="AA2176">
        <v>-0.62299215259058627</v>
      </c>
      <c r="AB2176">
        <v>-0.53176002532201472</v>
      </c>
      <c r="AC2176">
        <v>-0.17115299202385525</v>
      </c>
      <c r="AD2176">
        <v>-1.1674206378147378</v>
      </c>
      <c r="AE2176">
        <v>-1.6323474254609267</v>
      </c>
    </row>
    <row r="2177" spans="1:31" x14ac:dyDescent="0.4">
      <c r="A2177" s="1">
        <v>40399</v>
      </c>
      <c r="B2177">
        <v>6.7418792293594896</v>
      </c>
      <c r="C2177">
        <v>6.9282134989164996</v>
      </c>
      <c r="D2177">
        <v>3.65039316870633</v>
      </c>
      <c r="E2177">
        <v>3.5804046458229299</v>
      </c>
      <c r="F2177">
        <v>2.9554802663469202</v>
      </c>
      <c r="G2177">
        <v>1.80905801626983</v>
      </c>
      <c r="H2177">
        <v>1.9930023961049601</v>
      </c>
      <c r="I2177">
        <v>2.7543779692717001</v>
      </c>
      <c r="J2177">
        <v>1.0648036465457</v>
      </c>
      <c r="K2177">
        <v>0.63915264106930103</v>
      </c>
      <c r="L2177">
        <f t="shared" si="331"/>
        <v>9.4780065228716737E-3</v>
      </c>
      <c r="M2177">
        <f t="shared" si="332"/>
        <v>1.1933350089340156E-2</v>
      </c>
      <c r="N2177">
        <f t="shared" si="333"/>
        <v>-3.5241878423016848E-3</v>
      </c>
      <c r="O2177">
        <f t="shared" si="334"/>
        <v>4.7054231292558146E-3</v>
      </c>
      <c r="P2177">
        <f t="shared" si="335"/>
        <v>3.941408086743925E-3</v>
      </c>
      <c r="Q2177">
        <f t="shared" si="336"/>
        <v>4.7099413382822863E-3</v>
      </c>
      <c r="R2177">
        <f t="shared" si="337"/>
        <v>1.5973983276049708E-2</v>
      </c>
      <c r="S2177">
        <f t="shared" si="338"/>
        <v>1.7580385404083465E-3</v>
      </c>
      <c r="T2177">
        <f t="shared" si="339"/>
        <v>1.0430476076629613E-2</v>
      </c>
      <c r="U2177">
        <f t="shared" si="340"/>
        <v>8.97683706750807E-3</v>
      </c>
      <c r="V2177">
        <v>0.69666631373713217</v>
      </c>
      <c r="W2177">
        <v>0.68975621931680231</v>
      </c>
      <c r="X2177">
        <v>5.7135777392032461E-2</v>
      </c>
      <c r="Y2177">
        <v>6.0645400787858628E-2</v>
      </c>
      <c r="Z2177">
        <v>-0.11401547756897135</v>
      </c>
      <c r="AA2177">
        <v>-0.62168225429082347</v>
      </c>
      <c r="AB2177">
        <v>-0.51918608508448449</v>
      </c>
      <c r="AC2177">
        <v>-0.17279499652196639</v>
      </c>
      <c r="AD2177">
        <v>-1.1603902047766277</v>
      </c>
      <c r="AE2177">
        <v>-1.6267706314319381</v>
      </c>
    </row>
    <row r="2178" spans="1:31" x14ac:dyDescent="0.4">
      <c r="A2178" s="1">
        <v>40400</v>
      </c>
      <c r="B2178">
        <v>6.6821969581049299</v>
      </c>
      <c r="C2178">
        <v>6.9061317727205598</v>
      </c>
      <c r="D2178">
        <v>3.6432695473573502</v>
      </c>
      <c r="E2178">
        <v>3.5683754394723302</v>
      </c>
      <c r="F2178">
        <v>2.9546128092433701</v>
      </c>
      <c r="G2178">
        <v>1.8049326955145399</v>
      </c>
      <c r="H2178">
        <v>1.96736555968717</v>
      </c>
      <c r="I2178">
        <v>2.7408066236164399</v>
      </c>
      <c r="J2178">
        <v>1.05605357902377</v>
      </c>
      <c r="K2178">
        <v>0.63873216873219696</v>
      </c>
      <c r="L2178">
        <f t="shared" si="331"/>
        <v>-8.8524681656496629E-3</v>
      </c>
      <c r="M2178">
        <f t="shared" si="332"/>
        <v>-3.1872179169122328E-3</v>
      </c>
      <c r="N2178">
        <f t="shared" si="333"/>
        <v>-1.9514668748693564E-3</v>
      </c>
      <c r="O2178">
        <f t="shared" si="334"/>
        <v>-3.3597337565276497E-3</v>
      </c>
      <c r="P2178">
        <f t="shared" si="335"/>
        <v>-2.9350800051941572E-4</v>
      </c>
      <c r="Q2178">
        <f t="shared" si="336"/>
        <v>-2.2803695172785021E-3</v>
      </c>
      <c r="R2178">
        <f t="shared" si="337"/>
        <v>-1.2863424784583133E-2</v>
      </c>
      <c r="S2178">
        <f t="shared" si="338"/>
        <v>-4.9271907511112545E-3</v>
      </c>
      <c r="T2178">
        <f t="shared" si="339"/>
        <v>-8.2175409056082227E-3</v>
      </c>
      <c r="U2178">
        <f t="shared" si="340"/>
        <v>-6.5785903098303233E-4</v>
      </c>
      <c r="V2178">
        <v>0.69253204064740248</v>
      </c>
      <c r="W2178">
        <v>0.69128719647581005</v>
      </c>
      <c r="X2178">
        <v>5.9902505593083077E-2</v>
      </c>
      <c r="Y2178">
        <v>6.2003862107250951E-2</v>
      </c>
      <c r="Z2178">
        <v>-0.10959079049357079</v>
      </c>
      <c r="AA2178">
        <v>-0.619244428732182</v>
      </c>
      <c r="AB2178">
        <v>-0.52733131479314765</v>
      </c>
      <c r="AC2178">
        <v>-0.17300399219715767</v>
      </c>
      <c r="AD2178">
        <v>-1.1638895506063158</v>
      </c>
      <c r="AE2178">
        <v>-1.6227102953870012</v>
      </c>
    </row>
    <row r="2179" spans="1:31" x14ac:dyDescent="0.4">
      <c r="A2179" s="1">
        <v>40401</v>
      </c>
      <c r="B2179">
        <v>6.5860035139253501</v>
      </c>
      <c r="C2179">
        <v>6.7976062278106797</v>
      </c>
      <c r="D2179">
        <v>3.6046327050323099</v>
      </c>
      <c r="E2179">
        <v>3.4853435483702699</v>
      </c>
      <c r="F2179">
        <v>2.9277065865605998</v>
      </c>
      <c r="G2179">
        <v>1.76807684721043</v>
      </c>
      <c r="H2179">
        <v>1.9367155356953401</v>
      </c>
      <c r="I2179">
        <v>2.7266075172046702</v>
      </c>
      <c r="J2179">
        <v>1.0379420465781199</v>
      </c>
      <c r="K2179">
        <v>0.62895337526214601</v>
      </c>
      <c r="L2179">
        <f t="shared" si="331"/>
        <v>-1.439548172295424E-2</v>
      </c>
      <c r="M2179">
        <f t="shared" si="332"/>
        <v>-1.5714375062833241E-2</v>
      </c>
      <c r="N2179">
        <f t="shared" si="333"/>
        <v>-1.0604991429488231E-2</v>
      </c>
      <c r="O2179">
        <f t="shared" si="334"/>
        <v>-2.3268821487667957E-2</v>
      </c>
      <c r="P2179">
        <f t="shared" si="335"/>
        <v>-9.1065139224318914E-3</v>
      </c>
      <c r="Q2179">
        <f t="shared" si="336"/>
        <v>-2.0419513921876908E-2</v>
      </c>
      <c r="R2179">
        <f t="shared" si="337"/>
        <v>-1.5579221584372749E-2</v>
      </c>
      <c r="S2179">
        <f t="shared" si="338"/>
        <v>-5.1806305083407223E-3</v>
      </c>
      <c r="T2179">
        <f t="shared" si="339"/>
        <v>-1.7150202229694211E-2</v>
      </c>
      <c r="U2179">
        <f t="shared" si="340"/>
        <v>-1.5309693090079679E-2</v>
      </c>
      <c r="V2179">
        <v>0.69132394041039891</v>
      </c>
      <c r="W2179">
        <v>0.68876020289892748</v>
      </c>
      <c r="X2179">
        <v>6.2484895649545513E-2</v>
      </c>
      <c r="Y2179">
        <v>5.1922422105533661E-2</v>
      </c>
      <c r="Z2179">
        <v>-0.10550992293005201</v>
      </c>
      <c r="AA2179">
        <v>-0.62647656116810824</v>
      </c>
      <c r="AB2179">
        <v>-0.52972315489156974</v>
      </c>
      <c r="AC2179">
        <v>-0.16499724121954773</v>
      </c>
      <c r="AD2179">
        <v>-1.1678523713500595</v>
      </c>
      <c r="AE2179">
        <v>-1.6248326069911303</v>
      </c>
    </row>
    <row r="2180" spans="1:31" x14ac:dyDescent="0.4">
      <c r="A2180" s="1">
        <v>40402</v>
      </c>
      <c r="B2180">
        <v>6.50783310169109</v>
      </c>
      <c r="C2180">
        <v>6.7028966159891201</v>
      </c>
      <c r="D2180">
        <v>3.5398769280330402</v>
      </c>
      <c r="E2180">
        <v>3.3881370446246599</v>
      </c>
      <c r="F2180">
        <v>2.8480647050286798</v>
      </c>
      <c r="G2180">
        <v>1.7425315162117401</v>
      </c>
      <c r="H2180">
        <v>1.8994075990450401</v>
      </c>
      <c r="I2180">
        <v>2.64835142550367</v>
      </c>
      <c r="J2180">
        <v>1.01420782475102</v>
      </c>
      <c r="K2180">
        <v>0.61549827321970196</v>
      </c>
      <c r="L2180">
        <f t="shared" si="331"/>
        <v>-1.1869172567092856E-2</v>
      </c>
      <c r="M2180">
        <f t="shared" si="332"/>
        <v>-1.3932788785863903E-2</v>
      </c>
      <c r="N2180">
        <f t="shared" si="333"/>
        <v>-1.7964597865648413E-2</v>
      </c>
      <c r="O2180">
        <f t="shared" si="334"/>
        <v>-2.7890078093180559E-2</v>
      </c>
      <c r="P2180">
        <f t="shared" si="335"/>
        <v>-2.7202822133033933E-2</v>
      </c>
      <c r="Q2180">
        <f t="shared" si="336"/>
        <v>-1.4448088633134848E-2</v>
      </c>
      <c r="R2180">
        <f t="shared" si="337"/>
        <v>-1.9263508740794633E-2</v>
      </c>
      <c r="S2180">
        <f t="shared" si="338"/>
        <v>-2.8700900737348767E-2</v>
      </c>
      <c r="T2180">
        <f t="shared" si="339"/>
        <v>-2.2866615631717324E-2</v>
      </c>
      <c r="U2180">
        <f t="shared" si="340"/>
        <v>-2.1392844957443757E-2</v>
      </c>
      <c r="V2180">
        <v>0.70137807992296364</v>
      </c>
      <c r="W2180">
        <v>0.69675072619272116</v>
      </c>
      <c r="X2180">
        <v>6.6443609863554687E-2</v>
      </c>
      <c r="Y2180">
        <v>4.5955656092010688E-2</v>
      </c>
      <c r="Z2180">
        <v>-0.11078943298342836</v>
      </c>
      <c r="AA2180">
        <v>-0.6190013377215855</v>
      </c>
      <c r="AB2180">
        <v>-0.52706335155270678</v>
      </c>
      <c r="AC2180">
        <v>-0.17177482987723891</v>
      </c>
      <c r="AD2180">
        <v>-1.1687956749021193</v>
      </c>
      <c r="AE2180">
        <v>-1.6243021398689166</v>
      </c>
    </row>
    <row r="2181" spans="1:31" x14ac:dyDescent="0.4">
      <c r="A2181" s="1">
        <v>40403</v>
      </c>
      <c r="B2181">
        <v>6.5108251856253299</v>
      </c>
      <c r="C2181">
        <v>6.82625335525496</v>
      </c>
      <c r="D2181">
        <v>3.5388563929555801</v>
      </c>
      <c r="E2181">
        <v>3.4465638989373302</v>
      </c>
      <c r="F2181">
        <v>2.8850692062152099</v>
      </c>
      <c r="G2181">
        <v>1.76256017290162</v>
      </c>
      <c r="H2181">
        <v>1.92342076236629</v>
      </c>
      <c r="I2181">
        <v>2.68292084394478</v>
      </c>
      <c r="J2181">
        <v>1.0263122855904701</v>
      </c>
      <c r="K2181">
        <v>0.63330935537972999</v>
      </c>
      <c r="L2181">
        <f t="shared" ref="L2181:L2244" si="341">B2181/B2180-1</f>
        <v>4.5976654402246631E-4</v>
      </c>
      <c r="M2181">
        <f t="shared" si="332"/>
        <v>1.8403497224108278E-2</v>
      </c>
      <c r="N2181">
        <f t="shared" si="333"/>
        <v>-2.882967679973536E-4</v>
      </c>
      <c r="O2181">
        <f t="shared" si="334"/>
        <v>1.7244536907196739E-2</v>
      </c>
      <c r="P2181">
        <f t="shared" si="335"/>
        <v>1.2992858315751477E-2</v>
      </c>
      <c r="Q2181">
        <f t="shared" si="336"/>
        <v>1.1493999680087352E-2</v>
      </c>
      <c r="R2181">
        <f t="shared" si="337"/>
        <v>1.2642448799995876E-2</v>
      </c>
      <c r="S2181">
        <f t="shared" si="338"/>
        <v>1.3053183995222817E-2</v>
      </c>
      <c r="T2181">
        <f t="shared" si="339"/>
        <v>1.1934891985694973E-2</v>
      </c>
      <c r="U2181">
        <f t="shared" si="340"/>
        <v>2.8937663897669941E-2</v>
      </c>
      <c r="V2181">
        <v>0.68821934316282474</v>
      </c>
      <c r="W2181">
        <v>0.70153572011266807</v>
      </c>
      <c r="X2181">
        <v>5.2536809791395966E-2</v>
      </c>
      <c r="Y2181">
        <v>4.9581689695046061E-2</v>
      </c>
      <c r="Z2181">
        <v>-0.11141507797183825</v>
      </c>
      <c r="AA2181">
        <v>-0.62112584134565951</v>
      </c>
      <c r="AB2181">
        <v>-0.52803940605687227</v>
      </c>
      <c r="AC2181">
        <v>-0.17234014918617746</v>
      </c>
      <c r="AD2181">
        <v>-1.1704792862205857</v>
      </c>
      <c r="AE2181">
        <v>-1.608982979275408</v>
      </c>
    </row>
    <row r="2182" spans="1:31" x14ac:dyDescent="0.4">
      <c r="A2182" s="1">
        <v>40406</v>
      </c>
      <c r="B2182">
        <v>6.45409311814009</v>
      </c>
      <c r="C2182">
        <v>6.7347121028107404</v>
      </c>
      <c r="D2182">
        <v>3.5059923641537298</v>
      </c>
      <c r="E2182">
        <v>3.4489549797212602</v>
      </c>
      <c r="F2182">
        <v>2.8721448812647101</v>
      </c>
      <c r="G2182">
        <v>1.7549189544372199</v>
      </c>
      <c r="H2182">
        <v>1.91760033708069</v>
      </c>
      <c r="I2182">
        <v>2.68262310063152</v>
      </c>
      <c r="J2182">
        <v>1.02538403816628</v>
      </c>
      <c r="K2182">
        <v>0.63728337943393498</v>
      </c>
      <c r="L2182">
        <f t="shared" si="341"/>
        <v>-8.7134988066479568E-3</v>
      </c>
      <c r="M2182">
        <f t="shared" si="332"/>
        <v>-1.3410175052138928E-2</v>
      </c>
      <c r="N2182">
        <f t="shared" si="333"/>
        <v>-9.2866240255663479E-3</v>
      </c>
      <c r="O2182">
        <f t="shared" si="334"/>
        <v>6.9375785682290747E-4</v>
      </c>
      <c r="P2182">
        <f t="shared" si="335"/>
        <v>-4.479727877118922E-3</v>
      </c>
      <c r="Q2182">
        <f t="shared" si="336"/>
        <v>-4.3352950905617416E-3</v>
      </c>
      <c r="R2182">
        <f t="shared" si="337"/>
        <v>-3.0260800961925405E-3</v>
      </c>
      <c r="S2182">
        <f t="shared" si="338"/>
        <v>-1.1097730070275258E-4</v>
      </c>
      <c r="T2182">
        <f t="shared" si="339"/>
        <v>-9.0444929601130042E-4</v>
      </c>
      <c r="U2182">
        <f t="shared" si="340"/>
        <v>6.2750123939385727E-3</v>
      </c>
      <c r="V2182">
        <v>0.68170839049951848</v>
      </c>
      <c r="W2182">
        <v>0.69032809120387084</v>
      </c>
      <c r="X2182">
        <v>4.5452731909171318E-2</v>
      </c>
      <c r="Y2182">
        <v>5.2477993695210667E-2</v>
      </c>
      <c r="Z2182">
        <v>-0.11369225970561547</v>
      </c>
      <c r="AA2182">
        <v>-0.62325859029287956</v>
      </c>
      <c r="AB2182">
        <v>-0.52886294000972311</v>
      </c>
      <c r="AC2182">
        <v>-0.17024858034353851</v>
      </c>
      <c r="AD2182">
        <v>-1.1691811893732553</v>
      </c>
      <c r="AE2182">
        <v>-1.6005054207381277</v>
      </c>
    </row>
    <row r="2183" spans="1:31" x14ac:dyDescent="0.4">
      <c r="A2183" s="1">
        <v>40407</v>
      </c>
      <c r="B2183">
        <v>6.4856062115764797</v>
      </c>
      <c r="C2183">
        <v>6.7533562321740197</v>
      </c>
      <c r="D2183">
        <v>3.5419395284812398</v>
      </c>
      <c r="E2183">
        <v>3.49144884591191</v>
      </c>
      <c r="F2183">
        <v>2.91439870881094</v>
      </c>
      <c r="G2183">
        <v>1.77800115829794</v>
      </c>
      <c r="H2183">
        <v>1.93335352035877</v>
      </c>
      <c r="I2183">
        <v>2.7085937054623499</v>
      </c>
      <c r="J2183">
        <v>1.0377646293251199</v>
      </c>
      <c r="K2183">
        <v>0.64584061734927101</v>
      </c>
      <c r="L2183">
        <f t="shared" si="341"/>
        <v>4.8826524283973605E-3</v>
      </c>
      <c r="M2183">
        <f t="shared" si="332"/>
        <v>2.7683632319632778E-3</v>
      </c>
      <c r="N2183">
        <f t="shared" si="333"/>
        <v>1.0253064066837236E-2</v>
      </c>
      <c r="O2183">
        <f t="shared" si="334"/>
        <v>1.232079468723124E-2</v>
      </c>
      <c r="P2183">
        <f t="shared" si="335"/>
        <v>1.4711593353753161E-2</v>
      </c>
      <c r="Q2183">
        <f t="shared" si="336"/>
        <v>1.3152860308653036E-2</v>
      </c>
      <c r="R2183">
        <f t="shared" si="337"/>
        <v>8.2150503279856402E-3</v>
      </c>
      <c r="S2183">
        <f t="shared" si="338"/>
        <v>9.6810486813134755E-3</v>
      </c>
      <c r="T2183">
        <f t="shared" si="339"/>
        <v>1.20741017004522E-2</v>
      </c>
      <c r="U2183">
        <f t="shared" si="340"/>
        <v>1.342768098383007E-2</v>
      </c>
      <c r="V2183">
        <v>0.68018955954969851</v>
      </c>
      <c r="W2183">
        <v>0.68669497105761679</v>
      </c>
      <c r="X2183">
        <v>4.9304312597791222E-2</v>
      </c>
      <c r="Y2183">
        <v>5.8397305004224576E-2</v>
      </c>
      <c r="Z2183">
        <v>-0.10538214973007964</v>
      </c>
      <c r="AA2183">
        <v>-0.61650721336244385</v>
      </c>
      <c r="AB2183">
        <v>-0.52704937305995481</v>
      </c>
      <c r="AC2183">
        <v>-0.16696901504044237</v>
      </c>
      <c r="AD2183">
        <v>-1.1635085710510205</v>
      </c>
      <c r="AE2183">
        <v>-1.593479223132515</v>
      </c>
    </row>
    <row r="2184" spans="1:31" x14ac:dyDescent="0.4">
      <c r="A2184" s="1">
        <v>40408</v>
      </c>
      <c r="B2184">
        <v>6.5460162549182899</v>
      </c>
      <c r="C2184">
        <v>6.8069058953041699</v>
      </c>
      <c r="D2184">
        <v>3.5533278016437899</v>
      </c>
      <c r="E2184">
        <v>3.5410145877919401</v>
      </c>
      <c r="F2184">
        <v>2.9401337324958798</v>
      </c>
      <c r="G2184">
        <v>1.7765383905580601</v>
      </c>
      <c r="H2184">
        <v>1.94931984823836</v>
      </c>
      <c r="I2184">
        <v>2.7210797821168198</v>
      </c>
      <c r="J2184">
        <v>1.0475132170041701</v>
      </c>
      <c r="K2184">
        <v>0.64822650834953099</v>
      </c>
      <c r="L2184">
        <f t="shared" si="341"/>
        <v>9.3144790742893946E-3</v>
      </c>
      <c r="M2184">
        <f t="shared" si="332"/>
        <v>7.9293408031744228E-3</v>
      </c>
      <c r="N2184">
        <f t="shared" si="333"/>
        <v>3.2152647076482133E-3</v>
      </c>
      <c r="O2184">
        <f t="shared" si="334"/>
        <v>1.4196324811708516E-2</v>
      </c>
      <c r="P2184">
        <f t="shared" si="335"/>
        <v>8.8303030080052469E-3</v>
      </c>
      <c r="Q2184">
        <f t="shared" si="336"/>
        <v>-8.2270347972113189E-4</v>
      </c>
      <c r="R2184">
        <f t="shared" si="337"/>
        <v>8.2583592247666981E-3</v>
      </c>
      <c r="S2184">
        <f t="shared" si="338"/>
        <v>4.6098005135615239E-3</v>
      </c>
      <c r="T2184">
        <f t="shared" si="339"/>
        <v>9.3938330557574723E-3</v>
      </c>
      <c r="U2184">
        <f t="shared" si="340"/>
        <v>3.694241173700652E-3</v>
      </c>
      <c r="V2184">
        <v>0.68538050818005036</v>
      </c>
      <c r="W2184">
        <v>0.69050078141685367</v>
      </c>
      <c r="X2184">
        <v>4.8396046861501896E-2</v>
      </c>
      <c r="Y2184">
        <v>6.8470099371995552E-2</v>
      </c>
      <c r="Z2184">
        <v>-0.10067537716601194</v>
      </c>
      <c r="AA2184">
        <v>-0.62145344728610252</v>
      </c>
      <c r="AB2184">
        <v>-0.52291454427912565</v>
      </c>
      <c r="AC2184">
        <v>-0.16648274497081839</v>
      </c>
      <c r="AD2184">
        <v>-1.1582382684392005</v>
      </c>
      <c r="AE2184">
        <v>-1.5939085124027519</v>
      </c>
    </row>
    <row r="2185" spans="1:31" x14ac:dyDescent="0.4">
      <c r="A2185" s="1">
        <v>40409</v>
      </c>
      <c r="B2185">
        <v>6.6054696649588402</v>
      </c>
      <c r="C2185">
        <v>6.84739552199611</v>
      </c>
      <c r="D2185">
        <v>3.5845397495415798</v>
      </c>
      <c r="E2185">
        <v>3.5430409242358398</v>
      </c>
      <c r="F2185">
        <v>2.9522999915404302</v>
      </c>
      <c r="G2185">
        <v>1.7822511156488201</v>
      </c>
      <c r="H2185">
        <v>1.96249250921818</v>
      </c>
      <c r="I2185">
        <v>2.7532924444486699</v>
      </c>
      <c r="J2185">
        <v>1.05770305799275</v>
      </c>
      <c r="K2185">
        <v>0.65043611692993497</v>
      </c>
      <c r="L2185">
        <f t="shared" si="341"/>
        <v>9.082380447173577E-3</v>
      </c>
      <c r="M2185">
        <f t="shared" si="332"/>
        <v>5.9483159183781886E-3</v>
      </c>
      <c r="N2185">
        <f t="shared" si="333"/>
        <v>8.7838639270352292E-3</v>
      </c>
      <c r="O2185">
        <f t="shared" si="334"/>
        <v>5.7224741487527098E-4</v>
      </c>
      <c r="P2185">
        <f t="shared" si="335"/>
        <v>4.1379951224949085E-3</v>
      </c>
      <c r="Q2185">
        <f t="shared" si="336"/>
        <v>3.2156496707991256E-3</v>
      </c>
      <c r="R2185">
        <f t="shared" si="337"/>
        <v>6.7575677699707182E-3</v>
      </c>
      <c r="S2185">
        <f t="shared" si="338"/>
        <v>1.1838191053255676E-2</v>
      </c>
      <c r="T2185">
        <f t="shared" si="339"/>
        <v>9.727649086588297E-3</v>
      </c>
      <c r="U2185">
        <f t="shared" si="340"/>
        <v>3.4086982743577465E-3</v>
      </c>
      <c r="V2185">
        <v>0.68144410313137427</v>
      </c>
      <c r="W2185">
        <v>0.68343031183938219</v>
      </c>
      <c r="X2185">
        <v>4.4161125292687453E-2</v>
      </c>
      <c r="Y2185">
        <v>5.6023561291021151E-2</v>
      </c>
      <c r="Z2185">
        <v>-0.1095561675393667</v>
      </c>
      <c r="AA2185">
        <v>-0.63125658311115307</v>
      </c>
      <c r="AB2185">
        <v>-0.5291757620050046</v>
      </c>
      <c r="AC2185">
        <v>-0.16766333941341238</v>
      </c>
      <c r="AD2185">
        <v>-1.1615294048484619</v>
      </c>
      <c r="AE2185">
        <v>-1.6035185996242438</v>
      </c>
    </row>
    <row r="2186" spans="1:31" x14ac:dyDescent="0.4">
      <c r="A2186" s="1">
        <v>40410</v>
      </c>
      <c r="B2186">
        <v>6.6848396550883802</v>
      </c>
      <c r="C2186">
        <v>6.8449034179759796</v>
      </c>
      <c r="D2186">
        <v>3.5587151926069098</v>
      </c>
      <c r="E2186">
        <v>3.5621666604975002</v>
      </c>
      <c r="F2186">
        <v>2.9618598356273198</v>
      </c>
      <c r="G2186">
        <v>1.7888510274317999</v>
      </c>
      <c r="H2186">
        <v>1.970223003469</v>
      </c>
      <c r="I2186">
        <v>2.7403556622735898</v>
      </c>
      <c r="J2186">
        <v>1.0616950906948901</v>
      </c>
      <c r="K2186">
        <v>0.65598762076336803</v>
      </c>
      <c r="L2186">
        <f t="shared" si="341"/>
        <v>1.2015798142346767E-2</v>
      </c>
      <c r="M2186">
        <f t="shared" si="332"/>
        <v>-3.6394918507698382E-4</v>
      </c>
      <c r="N2186">
        <f t="shared" si="333"/>
        <v>-7.2044275525114942E-3</v>
      </c>
      <c r="O2186">
        <f t="shared" si="334"/>
        <v>5.3981132791418585E-3</v>
      </c>
      <c r="P2186">
        <f t="shared" si="335"/>
        <v>3.2381005027546372E-3</v>
      </c>
      <c r="Q2186">
        <f t="shared" si="336"/>
        <v>3.7031323616689704E-3</v>
      </c>
      <c r="R2186">
        <f t="shared" si="337"/>
        <v>3.9391203861969259E-3</v>
      </c>
      <c r="S2186">
        <f t="shared" si="338"/>
        <v>-4.6986589460061845E-3</v>
      </c>
      <c r="T2186">
        <f t="shared" si="339"/>
        <v>3.7742471026942503E-3</v>
      </c>
      <c r="U2186">
        <f t="shared" si="340"/>
        <v>8.5350485450226277E-3</v>
      </c>
      <c r="V2186">
        <v>0.69652182985747124</v>
      </c>
      <c r="W2186">
        <v>0.68612829123805541</v>
      </c>
      <c r="X2186">
        <v>4.0018626323926165E-2</v>
      </c>
      <c r="Y2186">
        <v>6.4483603153913216E-2</v>
      </c>
      <c r="Z2186">
        <v>-0.10325613845286186</v>
      </c>
      <c r="AA2186">
        <v>-0.62449152216573389</v>
      </c>
      <c r="AB2186">
        <v>-0.52217471303505747</v>
      </c>
      <c r="AC2186">
        <v>-0.16930006977566836</v>
      </c>
      <c r="AD2186">
        <v>-1.1546932291620173</v>
      </c>
      <c r="AE2186">
        <v>-1.5919216224954709</v>
      </c>
    </row>
    <row r="2187" spans="1:31" x14ac:dyDescent="0.4">
      <c r="A2187" s="1">
        <v>40413</v>
      </c>
      <c r="B2187">
        <v>6.7121524534856896</v>
      </c>
      <c r="C2187">
        <v>6.8457309262749497</v>
      </c>
      <c r="D2187">
        <v>3.5541386467694398</v>
      </c>
      <c r="E2187">
        <v>3.5914985332353702</v>
      </c>
      <c r="F2187">
        <v>2.9715041110890001</v>
      </c>
      <c r="G2187">
        <v>1.77461316255853</v>
      </c>
      <c r="H2187">
        <v>1.9708595468108601</v>
      </c>
      <c r="I2187">
        <v>2.7573186583927201</v>
      </c>
      <c r="J2187">
        <v>1.0524925376838401</v>
      </c>
      <c r="K2187">
        <v>0.66207475338501098</v>
      </c>
      <c r="L2187">
        <f t="shared" si="341"/>
        <v>4.0857821288979856E-3</v>
      </c>
      <c r="M2187">
        <f t="shared" si="332"/>
        <v>1.2089407964421817E-4</v>
      </c>
      <c r="N2187">
        <f t="shared" si="333"/>
        <v>-1.2860107060485015E-3</v>
      </c>
      <c r="O2187">
        <f t="shared" si="334"/>
        <v>8.2342786100224608E-3</v>
      </c>
      <c r="P2187">
        <f t="shared" si="335"/>
        <v>3.2561552527476945E-3</v>
      </c>
      <c r="Q2187">
        <f t="shared" si="336"/>
        <v>-7.9592233533894996E-3</v>
      </c>
      <c r="R2187">
        <f t="shared" si="337"/>
        <v>3.2308187486362883E-4</v>
      </c>
      <c r="S2187">
        <f t="shared" si="338"/>
        <v>6.1900710016074001E-3</v>
      </c>
      <c r="T2187">
        <f t="shared" si="339"/>
        <v>-8.6677927511437103E-3</v>
      </c>
      <c r="U2187">
        <f t="shared" si="340"/>
        <v>9.2793406902396125E-3</v>
      </c>
      <c r="V2187">
        <v>0.70480365818613566</v>
      </c>
      <c r="W2187">
        <v>0.69044523151746606</v>
      </c>
      <c r="X2187">
        <v>4.2928661817644098E-2</v>
      </c>
      <c r="Y2187">
        <v>7.6913927963702111E-2</v>
      </c>
      <c r="Z2187">
        <v>-9.5803937000347728E-2</v>
      </c>
      <c r="AA2187">
        <v>-0.62825469931935696</v>
      </c>
      <c r="AB2187">
        <v>-0.51765558496042741</v>
      </c>
      <c r="AC2187">
        <v>-0.15891395257429453</v>
      </c>
      <c r="AD2187">
        <v>-1.1591649757133946</v>
      </c>
      <c r="AE2187">
        <v>-1.5784462356054649</v>
      </c>
    </row>
    <row r="2188" spans="1:31" x14ac:dyDescent="0.4">
      <c r="A2188" s="1">
        <v>40414</v>
      </c>
      <c r="B2188">
        <v>6.6498255592030997</v>
      </c>
      <c r="C2188">
        <v>6.8447801363390797</v>
      </c>
      <c r="D2188">
        <v>3.5451034991124</v>
      </c>
      <c r="E2188">
        <v>3.5606150107297601</v>
      </c>
      <c r="F2188">
        <v>2.9481216877896901</v>
      </c>
      <c r="G2188">
        <v>1.7718329885628199</v>
      </c>
      <c r="H2188">
        <v>1.9724660242338199</v>
      </c>
      <c r="I2188">
        <v>2.7322104250276</v>
      </c>
      <c r="J2188">
        <v>1.05216815416539</v>
      </c>
      <c r="K2188">
        <v>0.66165066910558801</v>
      </c>
      <c r="L2188">
        <f t="shared" si="341"/>
        <v>-9.2856791788485937E-3</v>
      </c>
      <c r="M2188">
        <f t="shared" si="332"/>
        <v>-1.3888800861583395E-4</v>
      </c>
      <c r="N2188">
        <f t="shared" si="333"/>
        <v>-2.5421483388815558E-3</v>
      </c>
      <c r="O2188">
        <f t="shared" si="334"/>
        <v>-8.5990630985415262E-3</v>
      </c>
      <c r="P2188">
        <f t="shared" si="335"/>
        <v>-7.8688847213947977E-3</v>
      </c>
      <c r="Q2188">
        <f t="shared" si="336"/>
        <v>-1.5666366362919737E-3</v>
      </c>
      <c r="R2188">
        <f t="shared" si="337"/>
        <v>8.1511512353049653E-4</v>
      </c>
      <c r="S2188">
        <f t="shared" si="338"/>
        <v>-9.1060325177489965E-3</v>
      </c>
      <c r="T2188">
        <f t="shared" si="339"/>
        <v>-3.0820505308659651E-4</v>
      </c>
      <c r="U2188">
        <f t="shared" si="340"/>
        <v>-6.4053836406652298E-4</v>
      </c>
      <c r="V2188">
        <v>0.69890633695689608</v>
      </c>
      <c r="W2188">
        <v>0.69369470145845924</v>
      </c>
      <c r="X2188">
        <v>4.3774871428371553E-2</v>
      </c>
      <c r="Y2188">
        <v>7.1703222814769596E-2</v>
      </c>
      <c r="Z2188">
        <v>-0.10028446377213351</v>
      </c>
      <c r="AA2188">
        <v>-0.62643297800603992</v>
      </c>
      <c r="AB2188">
        <v>-0.5134521118872879</v>
      </c>
      <c r="AC2188">
        <v>-0.16463162714243451</v>
      </c>
      <c r="AD2188">
        <v>-1.1560848228168723</v>
      </c>
      <c r="AE2188">
        <v>-1.5756984160199226</v>
      </c>
    </row>
    <row r="2189" spans="1:31" x14ac:dyDescent="0.4">
      <c r="A2189" s="1">
        <v>40415</v>
      </c>
      <c r="B2189">
        <v>6.6178464860064103</v>
      </c>
      <c r="C2189">
        <v>6.73410337865824</v>
      </c>
      <c r="D2189">
        <v>3.4962198249844501</v>
      </c>
      <c r="E2189">
        <v>3.5010521710744098</v>
      </c>
      <c r="F2189">
        <v>2.91547183715819</v>
      </c>
      <c r="G2189">
        <v>1.74846573681641</v>
      </c>
      <c r="H2189">
        <v>1.93465545595474</v>
      </c>
      <c r="I2189">
        <v>2.6756829565677398</v>
      </c>
      <c r="J2189">
        <v>1.03727928543907</v>
      </c>
      <c r="K2189">
        <v>0.64925769802813404</v>
      </c>
      <c r="L2189">
        <f t="shared" si="341"/>
        <v>-4.8090093359564046E-3</v>
      </c>
      <c r="M2189">
        <f t="shared" si="332"/>
        <v>-1.6169512457128388E-2</v>
      </c>
      <c r="N2189">
        <f t="shared" si="333"/>
        <v>-1.3789068257157866E-2</v>
      </c>
      <c r="O2189">
        <f t="shared" si="334"/>
        <v>-1.6728244832946104E-2</v>
      </c>
      <c r="P2189">
        <f t="shared" si="335"/>
        <v>-1.107479747756912E-2</v>
      </c>
      <c r="Q2189">
        <f t="shared" si="336"/>
        <v>-1.318817964065766E-2</v>
      </c>
      <c r="R2189">
        <f t="shared" si="337"/>
        <v>-1.9169186092199975E-2</v>
      </c>
      <c r="S2189">
        <f t="shared" si="338"/>
        <v>-2.068928071646936E-2</v>
      </c>
      <c r="T2189">
        <f t="shared" si="339"/>
        <v>-1.4150655166074944E-2</v>
      </c>
      <c r="U2189">
        <f t="shared" si="340"/>
        <v>-1.8730383956547136E-2</v>
      </c>
      <c r="V2189">
        <v>0.70904807297879857</v>
      </c>
      <c r="W2189">
        <v>0.69247593435918975</v>
      </c>
      <c r="X2189">
        <v>4.4936548529072584E-2</v>
      </c>
      <c r="Y2189">
        <v>6.9925723339682389E-2</v>
      </c>
      <c r="Z2189">
        <v>-9.6408515891843738E-2</v>
      </c>
      <c r="AA2189">
        <v>-0.62467041228883868</v>
      </c>
      <c r="AB2189">
        <v>-0.51767055262162898</v>
      </c>
      <c r="AC2189">
        <v>-0.17037016250104497</v>
      </c>
      <c r="AD2189">
        <v>-1.1552847326250884</v>
      </c>
      <c r="AE2189">
        <v>-1.5794780546186109</v>
      </c>
    </row>
    <row r="2190" spans="1:31" x14ac:dyDescent="0.4">
      <c r="A2190" s="1">
        <v>40416</v>
      </c>
      <c r="B2190">
        <v>6.5742719793872704</v>
      </c>
      <c r="C2190">
        <v>6.6585566541136698</v>
      </c>
      <c r="D2190">
        <v>3.4689074818773902</v>
      </c>
      <c r="E2190">
        <v>3.4703251159386301</v>
      </c>
      <c r="F2190">
        <v>2.9020652315675801</v>
      </c>
      <c r="G2190">
        <v>1.72786497533804</v>
      </c>
      <c r="H2190">
        <v>1.9029381990122001</v>
      </c>
      <c r="I2190">
        <v>2.6696496168530102</v>
      </c>
      <c r="J2190">
        <v>1.02916859718834</v>
      </c>
      <c r="K2190">
        <v>0.65062272676685895</v>
      </c>
      <c r="L2190">
        <f t="shared" si="341"/>
        <v>-6.5843936862662877E-3</v>
      </c>
      <c r="M2190">
        <f t="shared" si="332"/>
        <v>-1.1218527589581306E-2</v>
      </c>
      <c r="N2190">
        <f t="shared" si="333"/>
        <v>-7.8119639136767782E-3</v>
      </c>
      <c r="O2190">
        <f t="shared" si="334"/>
        <v>-8.7765202100230644E-3</v>
      </c>
      <c r="P2190">
        <f t="shared" si="335"/>
        <v>-4.598434263620832E-3</v>
      </c>
      <c r="Q2190">
        <f t="shared" si="336"/>
        <v>-1.1782193407964492E-2</v>
      </c>
      <c r="R2190">
        <f t="shared" si="337"/>
        <v>-1.6394266402793511E-2</v>
      </c>
      <c r="S2190">
        <f t="shared" si="338"/>
        <v>-2.2548784040052894E-3</v>
      </c>
      <c r="T2190">
        <f t="shared" si="339"/>
        <v>-7.8191942754326504E-3</v>
      </c>
      <c r="U2190">
        <f t="shared" si="340"/>
        <v>2.1024452122333503E-3</v>
      </c>
      <c r="V2190">
        <v>0.70511866402637013</v>
      </c>
      <c r="W2190">
        <v>0.68391239150344629</v>
      </c>
      <c r="X2190">
        <v>3.9779569349233657E-2</v>
      </c>
      <c r="Y2190">
        <v>6.3804187863497175E-2</v>
      </c>
      <c r="Z2190">
        <v>-9.8351965421626719E-2</v>
      </c>
      <c r="AA2190">
        <v>-0.63379762096296532</v>
      </c>
      <c r="AB2190">
        <v>-0.53140983429058464</v>
      </c>
      <c r="AC2190">
        <v>-0.16997005617121241</v>
      </c>
      <c r="AD2190">
        <v>-1.160448942166683</v>
      </c>
      <c r="AE2190">
        <v>-1.5747206246725396</v>
      </c>
    </row>
    <row r="2191" spans="1:31" x14ac:dyDescent="0.4">
      <c r="A2191" s="1">
        <v>40417</v>
      </c>
      <c r="B2191">
        <v>6.4755946072809296</v>
      </c>
      <c r="C2191">
        <v>6.5805133937200502</v>
      </c>
      <c r="D2191">
        <v>3.4482989869503</v>
      </c>
      <c r="E2191">
        <v>3.5082993632580699</v>
      </c>
      <c r="F2191">
        <v>2.91369172363776</v>
      </c>
      <c r="G2191">
        <v>1.7172288424900499</v>
      </c>
      <c r="H2191">
        <v>1.9033321254578</v>
      </c>
      <c r="I2191">
        <v>2.6725762238885702</v>
      </c>
      <c r="J2191">
        <v>1.0337009480852399</v>
      </c>
      <c r="K2191">
        <v>0.65475798365472804</v>
      </c>
      <c r="L2191">
        <f t="shared" si="341"/>
        <v>-1.5009627288881555E-2</v>
      </c>
      <c r="M2191">
        <f t="shared" si="332"/>
        <v>-1.1720747370288498E-2</v>
      </c>
      <c r="N2191">
        <f t="shared" si="333"/>
        <v>-5.9409180079765811E-3</v>
      </c>
      <c r="O2191">
        <f t="shared" si="334"/>
        <v>1.0942561878433343E-2</v>
      </c>
      <c r="P2191">
        <f t="shared" si="335"/>
        <v>4.0062821275383964E-3</v>
      </c>
      <c r="Q2191">
        <f t="shared" si="336"/>
        <v>-6.1556504702626746E-3</v>
      </c>
      <c r="R2191">
        <f t="shared" si="337"/>
        <v>2.070095843387243E-4</v>
      </c>
      <c r="S2191">
        <f t="shared" si="338"/>
        <v>1.0962513646304295E-3</v>
      </c>
      <c r="T2191">
        <f t="shared" si="339"/>
        <v>4.4038954446163903E-3</v>
      </c>
      <c r="U2191">
        <f t="shared" si="340"/>
        <v>6.3558445128690799E-3</v>
      </c>
      <c r="V2191">
        <v>0.68953225870829471</v>
      </c>
      <c r="W2191">
        <v>0.67161486610396393</v>
      </c>
      <c r="X2191">
        <v>3.3261873312063206E-2</v>
      </c>
      <c r="Y2191">
        <v>7.4169971712736649E-2</v>
      </c>
      <c r="Z2191">
        <v>-9.4922461323282192E-2</v>
      </c>
      <c r="AA2191">
        <v>-0.64053004946242187</v>
      </c>
      <c r="AB2191">
        <v>-0.53177960273543978</v>
      </c>
      <c r="AC2191">
        <v>-0.16945058283577585</v>
      </c>
      <c r="AD2191">
        <v>-1.1566218247512605</v>
      </c>
      <c r="AE2191">
        <v>-1.5689415581888644</v>
      </c>
    </row>
    <row r="2192" spans="1:31" x14ac:dyDescent="0.4">
      <c r="A2192" s="1">
        <v>40420</v>
      </c>
      <c r="B2192">
        <v>6.5647571262064597</v>
      </c>
      <c r="C2192">
        <v>6.7090809867459802</v>
      </c>
      <c r="D2192">
        <v>3.4875048276903602</v>
      </c>
      <c r="E2192">
        <v>3.57972840324013</v>
      </c>
      <c r="F2192">
        <v>2.9695038407007499</v>
      </c>
      <c r="G2192">
        <v>1.7580469540778301</v>
      </c>
      <c r="H2192">
        <v>1.9447187954949099</v>
      </c>
      <c r="I2192">
        <v>2.7200239456346398</v>
      </c>
      <c r="J2192">
        <v>1.0437256299256299</v>
      </c>
      <c r="K2192">
        <v>0.66456235459508695</v>
      </c>
      <c r="L2192">
        <f t="shared" si="341"/>
        <v>1.3769008767979152E-2</v>
      </c>
      <c r="M2192">
        <f t="shared" si="332"/>
        <v>1.9537623485216926E-2</v>
      </c>
      <c r="N2192">
        <f t="shared" si="333"/>
        <v>1.136961756751087E-2</v>
      </c>
      <c r="O2192">
        <f t="shared" si="334"/>
        <v>2.0360018512139089E-2</v>
      </c>
      <c r="P2192">
        <f t="shared" si="335"/>
        <v>1.9155120842128115E-2</v>
      </c>
      <c r="Q2192">
        <f t="shared" si="336"/>
        <v>2.3769756585611646E-2</v>
      </c>
      <c r="R2192">
        <f t="shared" si="337"/>
        <v>2.1744323801162757E-2</v>
      </c>
      <c r="S2192">
        <f t="shared" si="338"/>
        <v>1.7753552292339769E-2</v>
      </c>
      <c r="T2192">
        <f t="shared" si="339"/>
        <v>9.6978549346975473E-3</v>
      </c>
      <c r="U2192">
        <f t="shared" si="340"/>
        <v>1.4974038018800373E-2</v>
      </c>
      <c r="V2192">
        <v>0.68507671976431939</v>
      </c>
      <c r="W2192">
        <v>0.67292794187722638</v>
      </c>
      <c r="X2192">
        <v>2.6406943167619601E-2</v>
      </c>
      <c r="Y2192">
        <v>7.6305442512921262E-2</v>
      </c>
      <c r="Z2192">
        <v>-9.3991888193108553E-2</v>
      </c>
      <c r="AA2192">
        <v>-0.6349848405887647</v>
      </c>
      <c r="AB2192">
        <v>-0.5282598266462315</v>
      </c>
      <c r="AC2192">
        <v>-0.16992157825539056</v>
      </c>
      <c r="AD2192">
        <v>-1.1651485175285174</v>
      </c>
      <c r="AE2192">
        <v>-1.5721920678820185</v>
      </c>
    </row>
    <row r="2193" spans="1:31" x14ac:dyDescent="0.4">
      <c r="A2193" s="1">
        <v>40421</v>
      </c>
      <c r="B2193">
        <v>6.5040076593771898</v>
      </c>
      <c r="C2193">
        <v>6.6321185467329897</v>
      </c>
      <c r="D2193">
        <v>3.47786225920551</v>
      </c>
      <c r="E2193">
        <v>3.5619220485446701</v>
      </c>
      <c r="F2193">
        <v>2.9620586208510198</v>
      </c>
      <c r="G2193">
        <v>1.7386000555613701</v>
      </c>
      <c r="H2193">
        <v>1.9347457796055301</v>
      </c>
      <c r="I2193">
        <v>2.72049044890987</v>
      </c>
      <c r="J2193">
        <v>1.0381168348260199</v>
      </c>
      <c r="K2193">
        <v>0.66283157412402705</v>
      </c>
      <c r="L2193">
        <f t="shared" si="341"/>
        <v>-9.2538788048621701E-3</v>
      </c>
      <c r="M2193">
        <f t="shared" si="332"/>
        <v>-1.1471383363091392E-2</v>
      </c>
      <c r="N2193">
        <f t="shared" si="333"/>
        <v>-2.7648903618109344E-3</v>
      </c>
      <c r="O2193">
        <f t="shared" si="334"/>
        <v>-4.9742194629466274E-3</v>
      </c>
      <c r="P2193">
        <f t="shared" si="335"/>
        <v>-2.5072268800209185E-3</v>
      </c>
      <c r="Q2193">
        <f t="shared" si="336"/>
        <v>-1.1061649105191695E-2</v>
      </c>
      <c r="R2193">
        <f t="shared" si="337"/>
        <v>-5.1282560298604452E-3</v>
      </c>
      <c r="S2193">
        <f t="shared" si="338"/>
        <v>1.7150704720036991E-4</v>
      </c>
      <c r="T2193">
        <f t="shared" si="339"/>
        <v>-5.3738213748852903E-3</v>
      </c>
      <c r="U2193">
        <f t="shared" si="340"/>
        <v>-2.6043913849355116E-3</v>
      </c>
      <c r="V2193">
        <v>0.68810346631328723</v>
      </c>
      <c r="W2193">
        <v>0.67373718386796499</v>
      </c>
      <c r="X2193">
        <v>3.5922678159638677E-2</v>
      </c>
      <c r="Y2193">
        <v>8.3611848403804645E-2</v>
      </c>
      <c r="Z2193">
        <v>-8.4218489719299461E-2</v>
      </c>
      <c r="AA2193">
        <v>-0.63376586434012638</v>
      </c>
      <c r="AB2193">
        <v>-0.52110745732226194</v>
      </c>
      <c r="AC2193">
        <v>-0.15746944585436018</v>
      </c>
      <c r="AD2193">
        <v>-1.1582417135495726</v>
      </c>
      <c r="AE2193">
        <v>-1.562515833913124</v>
      </c>
    </row>
    <row r="2194" spans="1:31" x14ac:dyDescent="0.4">
      <c r="A2194" s="1">
        <v>40422</v>
      </c>
      <c r="B2194">
        <v>6.5457756835296497</v>
      </c>
      <c r="C2194">
        <v>6.70599530559931</v>
      </c>
      <c r="D2194">
        <v>3.5351918303871499</v>
      </c>
      <c r="E2194">
        <v>3.6007464204444601</v>
      </c>
      <c r="F2194">
        <v>2.9908438523882599</v>
      </c>
      <c r="G2194">
        <v>1.76608029208258</v>
      </c>
      <c r="H2194">
        <v>1.9681857634222599</v>
      </c>
      <c r="I2194">
        <v>2.7567721952845998</v>
      </c>
      <c r="J2194">
        <v>1.0605540981647099</v>
      </c>
      <c r="K2194">
        <v>0.67242568569126904</v>
      </c>
      <c r="L2194">
        <f t="shared" si="341"/>
        <v>6.4218903697383922E-3</v>
      </c>
      <c r="M2194">
        <f t="shared" si="332"/>
        <v>1.1139239798829026E-2</v>
      </c>
      <c r="N2194">
        <f t="shared" si="333"/>
        <v>1.6484140805143932E-2</v>
      </c>
      <c r="O2194">
        <f t="shared" si="334"/>
        <v>1.0899837607522223E-2</v>
      </c>
      <c r="P2194">
        <f t="shared" si="335"/>
        <v>9.7179817221071385E-3</v>
      </c>
      <c r="Q2194">
        <f t="shared" si="336"/>
        <v>1.5805956311405245E-2</v>
      </c>
      <c r="R2194">
        <f t="shared" si="337"/>
        <v>1.7283916145069966E-2</v>
      </c>
      <c r="S2194">
        <f t="shared" si="338"/>
        <v>1.3336472616277018E-2</v>
      </c>
      <c r="T2194">
        <f t="shared" si="339"/>
        <v>2.1613427878231395E-2</v>
      </c>
      <c r="U2194">
        <f t="shared" si="340"/>
        <v>1.4474433539049869E-2</v>
      </c>
      <c r="V2194">
        <v>0.68306201732409089</v>
      </c>
      <c r="W2194">
        <v>0.67341308430785929</v>
      </c>
      <c r="X2194">
        <v>4.0943479605847877E-2</v>
      </c>
      <c r="Y2194">
        <v>8.3048346652392135E-2</v>
      </c>
      <c r="Z2194">
        <v>-8.5963847356127054E-2</v>
      </c>
      <c r="AA2194">
        <v>-0.62942324738765587</v>
      </c>
      <c r="AB2194">
        <v>-0.5152868805361267</v>
      </c>
      <c r="AC2194">
        <v>-0.15559631259701789</v>
      </c>
      <c r="AD2194">
        <v>-1.148091625030276</v>
      </c>
      <c r="AE2194">
        <v>-1.5595047397330088</v>
      </c>
    </row>
    <row r="2195" spans="1:31" x14ac:dyDescent="0.4">
      <c r="A2195" s="1">
        <v>40423</v>
      </c>
      <c r="B2195">
        <v>6.6005570366299802</v>
      </c>
      <c r="C2195">
        <v>6.7505014138497996</v>
      </c>
      <c r="D2195">
        <v>3.5579325691838899</v>
      </c>
      <c r="E2195">
        <v>3.64086301316408</v>
      </c>
      <c r="F2195">
        <v>3.0127933901523698</v>
      </c>
      <c r="G2195">
        <v>1.77899934331604</v>
      </c>
      <c r="H2195">
        <v>1.98860959303651</v>
      </c>
      <c r="I2195">
        <v>2.7958872348836499</v>
      </c>
      <c r="J2195">
        <v>1.0694386053940199</v>
      </c>
      <c r="K2195">
        <v>0.68122677004288701</v>
      </c>
      <c r="L2195">
        <f t="shared" si="341"/>
        <v>8.3689627859033777E-3</v>
      </c>
      <c r="M2195">
        <f t="shared" si="332"/>
        <v>6.6367640032984898E-3</v>
      </c>
      <c r="N2195">
        <f t="shared" si="333"/>
        <v>6.4326746292151515E-3</v>
      </c>
      <c r="O2195">
        <f t="shared" si="334"/>
        <v>1.1141187974761158E-2</v>
      </c>
      <c r="P2195">
        <f t="shared" si="335"/>
        <v>7.3389113064470379E-3</v>
      </c>
      <c r="Q2195">
        <f t="shared" si="336"/>
        <v>7.3150984648755468E-3</v>
      </c>
      <c r="R2195">
        <f t="shared" si="337"/>
        <v>1.0376982698389936E-2</v>
      </c>
      <c r="S2195">
        <f t="shared" si="338"/>
        <v>1.4188709413841094E-2</v>
      </c>
      <c r="T2195">
        <f t="shared" si="339"/>
        <v>8.3772315289569743E-3</v>
      </c>
      <c r="U2195">
        <f t="shared" si="340"/>
        <v>1.3088560622978473E-2</v>
      </c>
      <c r="V2195">
        <v>0.68598222024773881</v>
      </c>
      <c r="W2195">
        <v>0.67460108844890232</v>
      </c>
      <c r="X2195">
        <v>4.1927394372807569E-2</v>
      </c>
      <c r="Y2195">
        <v>8.8740774764897834E-2</v>
      </c>
      <c r="Z2195">
        <v>-8.4073695911935475E-2</v>
      </c>
      <c r="AA2195">
        <v>-0.62755690878503578</v>
      </c>
      <c r="AB2195">
        <v>-0.51035865769999222</v>
      </c>
      <c r="AC2195">
        <v>-0.14685636304543226</v>
      </c>
      <c r="AD2195">
        <v>-1.1451631533635744</v>
      </c>
      <c r="AE2195">
        <v>-1.5518649389722858</v>
      </c>
    </row>
    <row r="2196" spans="1:31" x14ac:dyDescent="0.4">
      <c r="A2196" s="1">
        <v>40424</v>
      </c>
      <c r="B2196">
        <v>6.5881507988032304</v>
      </c>
      <c r="C2196">
        <v>6.7994055112192102</v>
      </c>
      <c r="D2196">
        <v>3.5745904255390899</v>
      </c>
      <c r="E2196">
        <v>3.6658935828433199</v>
      </c>
      <c r="F2196">
        <v>3.0161002983129102</v>
      </c>
      <c r="G2196">
        <v>1.79086484028285</v>
      </c>
      <c r="H2196">
        <v>1.98606793990016</v>
      </c>
      <c r="I2196">
        <v>2.8204679555984402</v>
      </c>
      <c r="J2196">
        <v>1.074525536671</v>
      </c>
      <c r="K2196">
        <v>0.68377848132052299</v>
      </c>
      <c r="L2196">
        <f t="shared" si="341"/>
        <v>-1.8795743689359323E-3</v>
      </c>
      <c r="M2196">
        <f t="shared" ref="M2196:M2259" si="342">C2196/C2195-1</f>
        <v>7.2445133140888185E-3</v>
      </c>
      <c r="N2196">
        <f t="shared" ref="N2196:N2259" si="343">D2196/D2195-1</f>
        <v>4.6818920907827355E-3</v>
      </c>
      <c r="O2196">
        <f t="shared" ref="O2196:O2259" si="344">E2196/E2195-1</f>
        <v>6.8749001510735042E-3</v>
      </c>
      <c r="P2196">
        <f t="shared" ref="P2196:P2259" si="345">F2196/F2195-1</f>
        <v>1.0976219515581587E-3</v>
      </c>
      <c r="Q2196">
        <f t="shared" ref="Q2196:Q2259" si="346">G2196/G2195-1</f>
        <v>6.6697590481921143E-3</v>
      </c>
      <c r="R2196">
        <f t="shared" ref="R2196:R2259" si="347">H2196/H2195-1</f>
        <v>-1.2781056398651902E-3</v>
      </c>
      <c r="S2196">
        <f t="shared" ref="S2196:S2259" si="348">I2196/I2195-1</f>
        <v>8.7917425309942399E-3</v>
      </c>
      <c r="T2196">
        <f t="shared" ref="T2196:T2259" si="349">J2196/J2195-1</f>
        <v>4.7566370349103604E-3</v>
      </c>
      <c r="U2196">
        <f t="shared" ref="U2196:U2259" si="350">K2196/K2195-1</f>
        <v>3.7457589599354524E-3</v>
      </c>
      <c r="V2196">
        <v>0.68245519942081279</v>
      </c>
      <c r="W2196">
        <v>0.68019815530500105</v>
      </c>
      <c r="X2196">
        <v>4.4961840005600218E-2</v>
      </c>
      <c r="Y2196">
        <v>9.3968228457981251E-2</v>
      </c>
      <c r="Z2196">
        <v>-8.4623520418367404E-2</v>
      </c>
      <c r="AA2196">
        <v>-0.62253459619483376</v>
      </c>
      <c r="AB2196">
        <v>-0.5132842097978475</v>
      </c>
      <c r="AC2196">
        <v>-0.13971206697242811</v>
      </c>
      <c r="AD2196">
        <v>-1.1420539627866542</v>
      </c>
      <c r="AE2196">
        <v>-1.5497666264703405</v>
      </c>
    </row>
    <row r="2197" spans="1:31" x14ac:dyDescent="0.4">
      <c r="A2197" s="1">
        <v>40427</v>
      </c>
      <c r="B2197">
        <v>6.5391978340857797</v>
      </c>
      <c r="C2197">
        <v>6.78494889622299</v>
      </c>
      <c r="D2197">
        <v>3.57745098559091</v>
      </c>
      <c r="E2197">
        <v>3.67634437292234</v>
      </c>
      <c r="F2197">
        <v>3.0265086543145499</v>
      </c>
      <c r="G2197">
        <v>1.80688084597895</v>
      </c>
      <c r="H2197">
        <v>1.9922493963985</v>
      </c>
      <c r="I2197">
        <v>2.8392726198950902</v>
      </c>
      <c r="J2197">
        <v>1.0843564973647499</v>
      </c>
      <c r="K2197">
        <v>0.68211841872197299</v>
      </c>
      <c r="L2197">
        <f t="shared" si="341"/>
        <v>-7.4304560129897501E-3</v>
      </c>
      <c r="M2197">
        <f t="shared" si="342"/>
        <v>-2.1261586726025739E-3</v>
      </c>
      <c r="N2197">
        <f t="shared" si="343"/>
        <v>8.0024833932923478E-4</v>
      </c>
      <c r="O2197">
        <f t="shared" si="344"/>
        <v>2.8508165452294509E-3</v>
      </c>
      <c r="P2197">
        <f t="shared" si="345"/>
        <v>3.4509316574988791E-3</v>
      </c>
      <c r="Q2197">
        <f t="shared" si="346"/>
        <v>8.9431683150196228E-3</v>
      </c>
      <c r="R2197">
        <f t="shared" si="347"/>
        <v>3.1124093864838276E-3</v>
      </c>
      <c r="S2197">
        <f t="shared" si="348"/>
        <v>6.6672143036845544E-3</v>
      </c>
      <c r="T2197">
        <f t="shared" si="349"/>
        <v>9.1491177810509861E-3</v>
      </c>
      <c r="U2197">
        <f t="shared" si="350"/>
        <v>-2.4277783579034207E-3</v>
      </c>
      <c r="V2197">
        <v>0.66753686252139632</v>
      </c>
      <c r="W2197">
        <v>0.67058411574597176</v>
      </c>
      <c r="X2197">
        <v>3.827420745850274E-2</v>
      </c>
      <c r="Y2197">
        <v>8.933116411678399E-2</v>
      </c>
      <c r="Z2197">
        <v>-8.8660469647295237E-2</v>
      </c>
      <c r="AA2197">
        <v>-0.62107930876624085</v>
      </c>
      <c r="AB2197">
        <v>-0.51765968129779039</v>
      </c>
      <c r="AC2197">
        <v>-0.14053273355517026</v>
      </c>
      <c r="AD2197">
        <v>-1.1403927258920299</v>
      </c>
      <c r="AE2197">
        <v>-1.5596822857146706</v>
      </c>
    </row>
    <row r="2198" spans="1:31" x14ac:dyDescent="0.4">
      <c r="A2198" s="1">
        <v>40428</v>
      </c>
      <c r="B2198">
        <v>6.5500263380412598</v>
      </c>
      <c r="C2198">
        <v>6.7679601379960701</v>
      </c>
      <c r="D2198">
        <v>3.5612452364384399</v>
      </c>
      <c r="E2198">
        <v>3.6302289937535699</v>
      </c>
      <c r="F2198">
        <v>3.0008188356320602</v>
      </c>
      <c r="G2198">
        <v>1.78788446951166</v>
      </c>
      <c r="H2198">
        <v>1.9756797146352301</v>
      </c>
      <c r="I2198">
        <v>2.8090070903199602</v>
      </c>
      <c r="J2198">
        <v>1.0802888977982601</v>
      </c>
      <c r="K2198">
        <v>0.672761733191376</v>
      </c>
      <c r="L2198">
        <f t="shared" si="341"/>
        <v>1.6559376593618946E-3</v>
      </c>
      <c r="M2198">
        <f t="shared" si="342"/>
        <v>-2.5038888997936937E-3</v>
      </c>
      <c r="N2198">
        <f t="shared" si="343"/>
        <v>-4.5299709815013189E-3</v>
      </c>
      <c r="O2198">
        <f t="shared" si="344"/>
        <v>-1.2543813770121037E-2</v>
      </c>
      <c r="P2198">
        <f t="shared" si="345"/>
        <v>-8.4882687005921609E-3</v>
      </c>
      <c r="Q2198">
        <f t="shared" si="346"/>
        <v>-1.0513353168563833E-2</v>
      </c>
      <c r="R2198">
        <f t="shared" si="347"/>
        <v>-8.3170720459114778E-3</v>
      </c>
      <c r="S2198">
        <f t="shared" si="348"/>
        <v>-1.0659606746832306E-2</v>
      </c>
      <c r="T2198">
        <f t="shared" si="349"/>
        <v>-3.7511644707023395E-3</v>
      </c>
      <c r="U2198">
        <f t="shared" si="350"/>
        <v>-1.3717098488746027E-2</v>
      </c>
      <c r="V2198">
        <v>0.67056754778569017</v>
      </c>
      <c r="W2198">
        <v>0.66945497445111002</v>
      </c>
      <c r="X2198">
        <v>3.5118984081933369E-2</v>
      </c>
      <c r="Y2198">
        <v>7.81620979515949E-2</v>
      </c>
      <c r="Z2198">
        <v>-9.577399074295545E-2</v>
      </c>
      <c r="AA2198">
        <v>-0.63021791432987273</v>
      </c>
      <c r="AB2198">
        <v>-0.52460200573876992</v>
      </c>
      <c r="AC2198">
        <v>-0.14981759269707062</v>
      </c>
      <c r="AD2198">
        <v>-1.1427691427578002</v>
      </c>
      <c r="AE2198">
        <v>-1.5720246365984847</v>
      </c>
    </row>
    <row r="2199" spans="1:31" x14ac:dyDescent="0.4">
      <c r="A2199" s="1">
        <v>40429</v>
      </c>
      <c r="B2199">
        <v>6.5827323914429003</v>
      </c>
      <c r="C2199">
        <v>6.7257112997253197</v>
      </c>
      <c r="D2199">
        <v>3.5310234071387399</v>
      </c>
      <c r="E2199">
        <v>3.5887530356303601</v>
      </c>
      <c r="F2199">
        <v>2.9786203965833402</v>
      </c>
      <c r="G2199">
        <v>1.78751520428337</v>
      </c>
      <c r="H2199">
        <v>1.97550587198592</v>
      </c>
      <c r="I2199">
        <v>2.7968929157890998</v>
      </c>
      <c r="J2199">
        <v>1.07690796579118</v>
      </c>
      <c r="K2199">
        <v>0.67611823748995703</v>
      </c>
      <c r="L2199">
        <f t="shared" si="341"/>
        <v>4.9932705173549863E-3</v>
      </c>
      <c r="M2199">
        <f t="shared" si="342"/>
        <v>-6.2424774096350166E-3</v>
      </c>
      <c r="N2199">
        <f t="shared" si="343"/>
        <v>-8.4863095050214943E-3</v>
      </c>
      <c r="O2199">
        <f t="shared" si="344"/>
        <v>-1.1425163039184616E-2</v>
      </c>
      <c r="P2199">
        <f t="shared" si="345"/>
        <v>-7.3974605814697281E-3</v>
      </c>
      <c r="Q2199">
        <f t="shared" si="346"/>
        <v>-2.0653752218724453E-4</v>
      </c>
      <c r="R2199">
        <f t="shared" si="347"/>
        <v>-8.7991311558455187E-5</v>
      </c>
      <c r="S2199">
        <f t="shared" si="348"/>
        <v>-4.3126179968027145E-3</v>
      </c>
      <c r="T2199">
        <f t="shared" si="349"/>
        <v>-3.1296554227029372E-3</v>
      </c>
      <c r="U2199">
        <f t="shared" si="350"/>
        <v>4.9891427127681798E-3</v>
      </c>
      <c r="V2199">
        <v>0.68205683895264713</v>
      </c>
      <c r="W2199">
        <v>0.66970851769107698</v>
      </c>
      <c r="X2199">
        <v>3.3128695226513849E-2</v>
      </c>
      <c r="Y2199">
        <v>7.3232955562012259E-2</v>
      </c>
      <c r="Z2199">
        <v>-9.6675430674823204E-2</v>
      </c>
      <c r="AA2199">
        <v>-0.623928431202458</v>
      </c>
      <c r="AB2199">
        <v>-0.5181939764007264</v>
      </c>
      <c r="AC2199">
        <v>-0.14763419004427136</v>
      </c>
      <c r="AD2199">
        <v>-1.139402777530901</v>
      </c>
      <c r="AE2199">
        <v>-1.5605394732361146</v>
      </c>
    </row>
    <row r="2200" spans="1:31" x14ac:dyDescent="0.4">
      <c r="A2200" s="1">
        <v>40430</v>
      </c>
      <c r="B2200">
        <v>6.5442809570874996</v>
      </c>
      <c r="C2200">
        <v>6.7390866901252897</v>
      </c>
      <c r="D2200">
        <v>3.5360554484663198</v>
      </c>
      <c r="E2200">
        <v>3.61918733335964</v>
      </c>
      <c r="F2200">
        <v>3.0124929464976198</v>
      </c>
      <c r="G2200">
        <v>1.8064398385323901</v>
      </c>
      <c r="H2200">
        <v>2.0079746913349101</v>
      </c>
      <c r="I2200">
        <v>2.80379389682082</v>
      </c>
      <c r="J2200">
        <v>1.0901785194755</v>
      </c>
      <c r="K2200">
        <v>0.68210288747422598</v>
      </c>
      <c r="L2200">
        <f t="shared" si="341"/>
        <v>-5.841257409367695E-3</v>
      </c>
      <c r="M2200">
        <f t="shared" si="342"/>
        <v>1.9886952924244028E-3</v>
      </c>
      <c r="N2200">
        <f t="shared" si="343"/>
        <v>1.4250942991220761E-3</v>
      </c>
      <c r="O2200">
        <f t="shared" si="344"/>
        <v>8.4804658964041657E-3</v>
      </c>
      <c r="P2200">
        <f t="shared" si="345"/>
        <v>1.1371892152868268E-2</v>
      </c>
      <c r="Q2200">
        <f t="shared" si="346"/>
        <v>1.0587117918589684E-2</v>
      </c>
      <c r="R2200">
        <f t="shared" si="347"/>
        <v>1.6435698728827441E-2</v>
      </c>
      <c r="S2200">
        <f t="shared" si="348"/>
        <v>2.4673740609668648E-3</v>
      </c>
      <c r="T2200">
        <f t="shared" si="349"/>
        <v>1.232282990364042E-2</v>
      </c>
      <c r="U2200">
        <f t="shared" si="350"/>
        <v>8.851484329851278E-3</v>
      </c>
      <c r="V2200">
        <v>0.67366080541095064</v>
      </c>
      <c r="W2200">
        <v>0.66914243685117258</v>
      </c>
      <c r="X2200">
        <v>3.199901339330713E-2</v>
      </c>
      <c r="Y2200">
        <v>7.9158645326087629E-2</v>
      </c>
      <c r="Z2200">
        <v>-8.7858314654283731E-2</v>
      </c>
      <c r="AA2200">
        <v>-0.61589608941619711</v>
      </c>
      <c r="AB2200">
        <v>-0.50431305380422775</v>
      </c>
      <c r="AC2200">
        <v>-0.14772159211563329</v>
      </c>
      <c r="AD2200">
        <v>-1.1296347237595894</v>
      </c>
      <c r="AE2200">
        <v>-1.5542427650385922</v>
      </c>
    </row>
    <row r="2201" spans="1:31" x14ac:dyDescent="0.4">
      <c r="A2201" s="1">
        <v>40431</v>
      </c>
      <c r="B2201">
        <v>6.6345947642629204</v>
      </c>
      <c r="C2201">
        <v>6.8346179005685199</v>
      </c>
      <c r="D2201">
        <v>3.5971648297124399</v>
      </c>
      <c r="E2201">
        <v>3.7235266313294102</v>
      </c>
      <c r="F2201">
        <v>3.07600771961078</v>
      </c>
      <c r="G2201">
        <v>1.82627279839225</v>
      </c>
      <c r="H2201">
        <v>2.0306811821530801</v>
      </c>
      <c r="I2201">
        <v>2.84013899510918</v>
      </c>
      <c r="J2201">
        <v>1.09414971234569</v>
      </c>
      <c r="K2201">
        <v>0.68704834668170001</v>
      </c>
      <c r="L2201">
        <f t="shared" si="341"/>
        <v>1.3800417153180256E-2</v>
      </c>
      <c r="M2201">
        <f t="shared" si="342"/>
        <v>1.417569098542848E-2</v>
      </c>
      <c r="N2201">
        <f t="shared" si="343"/>
        <v>1.7281793834037495E-2</v>
      </c>
      <c r="O2201">
        <f t="shared" si="344"/>
        <v>2.882948252167794E-2</v>
      </c>
      <c r="P2201">
        <f t="shared" si="345"/>
        <v>2.1083791478085923E-2</v>
      </c>
      <c r="Q2201">
        <f t="shared" si="346"/>
        <v>1.0979031483258739E-2</v>
      </c>
      <c r="R2201">
        <f t="shared" si="347"/>
        <v>1.1308155882719051E-2</v>
      </c>
      <c r="S2201">
        <f t="shared" si="348"/>
        <v>1.2962828091455325E-2</v>
      </c>
      <c r="T2201">
        <f t="shared" si="349"/>
        <v>3.6426996122622679E-3</v>
      </c>
      <c r="U2201">
        <f t="shared" si="350"/>
        <v>7.2503126702581078E-3</v>
      </c>
      <c r="V2201">
        <v>0.67709539524153761</v>
      </c>
      <c r="W2201">
        <v>0.67295230051400778</v>
      </c>
      <c r="X2201">
        <v>3.8914979904751346E-2</v>
      </c>
      <c r="Y2201">
        <v>9.762230052517229E-2</v>
      </c>
      <c r="Z2201">
        <v>-7.7140350498791088E-2</v>
      </c>
      <c r="AA2201">
        <v>-0.61528288525553165</v>
      </c>
      <c r="AB2201">
        <v>-0.50337072524410198</v>
      </c>
      <c r="AC2201">
        <v>-0.14512459134677125</v>
      </c>
      <c r="AD2201">
        <v>-1.1363578514699204</v>
      </c>
      <c r="AE2201">
        <v>-1.5573582796909273</v>
      </c>
    </row>
    <row r="2202" spans="1:31" x14ac:dyDescent="0.4">
      <c r="A2202" s="1">
        <v>40434</v>
      </c>
      <c r="B2202">
        <v>6.6721088354392997</v>
      </c>
      <c r="C2202">
        <v>6.8982584156967004</v>
      </c>
      <c r="D2202">
        <v>3.6149302428398902</v>
      </c>
      <c r="E2202">
        <v>3.7957052465601899</v>
      </c>
      <c r="F2202">
        <v>3.0847896014292702</v>
      </c>
      <c r="G2202">
        <v>1.85146105678814</v>
      </c>
      <c r="H2202">
        <v>2.0425032930501001</v>
      </c>
      <c r="I2202">
        <v>2.8637764928768101</v>
      </c>
      <c r="J2202">
        <v>1.10700482255167</v>
      </c>
      <c r="K2202">
        <v>0.69031798609043604</v>
      </c>
      <c r="L2202">
        <f t="shared" si="341"/>
        <v>5.6543123595804712E-3</v>
      </c>
      <c r="M2202">
        <f t="shared" si="342"/>
        <v>9.3114956906203972E-3</v>
      </c>
      <c r="N2202">
        <f t="shared" si="343"/>
        <v>4.9387264605471604E-3</v>
      </c>
      <c r="O2202">
        <f t="shared" si="344"/>
        <v>1.9384476701059583E-2</v>
      </c>
      <c r="P2202">
        <f t="shared" si="345"/>
        <v>2.8549609165484657E-3</v>
      </c>
      <c r="Q2202">
        <f t="shared" si="346"/>
        <v>1.3792166437601505E-2</v>
      </c>
      <c r="R2202">
        <f t="shared" si="347"/>
        <v>5.8217464173697664E-3</v>
      </c>
      <c r="S2202">
        <f t="shared" si="348"/>
        <v>8.3226552673425491E-3</v>
      </c>
      <c r="T2202">
        <f t="shared" si="349"/>
        <v>1.174894994801079E-2</v>
      </c>
      <c r="U2202">
        <f t="shared" si="350"/>
        <v>4.7589655437316747E-3</v>
      </c>
      <c r="V2202">
        <v>0.67244748043914659</v>
      </c>
      <c r="W2202">
        <v>0.67196156904265669</v>
      </c>
      <c r="X2202">
        <v>3.3551479203327017E-2</v>
      </c>
      <c r="Y2202">
        <v>0.10670455006426038</v>
      </c>
      <c r="Z2202">
        <v>-8.4587616744214111E-2</v>
      </c>
      <c r="AA2202">
        <v>-0.61179294597990164</v>
      </c>
      <c r="AB2202">
        <v>-0.5078512059887037</v>
      </c>
      <c r="AC2202">
        <v>-0.14710416324140019</v>
      </c>
      <c r="AD2202">
        <v>-1.1349111286838811</v>
      </c>
      <c r="AE2202">
        <v>-1.5629015413091671</v>
      </c>
    </row>
    <row r="2203" spans="1:31" x14ac:dyDescent="0.4">
      <c r="A2203" s="1">
        <v>40435</v>
      </c>
      <c r="B2203">
        <v>6.7083452088496198</v>
      </c>
      <c r="C2203">
        <v>6.9004051622312197</v>
      </c>
      <c r="D2203">
        <v>3.6252257215263302</v>
      </c>
      <c r="E2203">
        <v>3.7858963844390501</v>
      </c>
      <c r="F2203">
        <v>3.08485165591593</v>
      </c>
      <c r="G2203">
        <v>1.8336274399971799</v>
      </c>
      <c r="H2203">
        <v>2.0227050313196999</v>
      </c>
      <c r="I2203">
        <v>2.8321339177953502</v>
      </c>
      <c r="J2203">
        <v>1.10037573412691</v>
      </c>
      <c r="K2203">
        <v>0.68125351796613998</v>
      </c>
      <c r="L2203">
        <f t="shared" si="341"/>
        <v>5.4310225303653148E-3</v>
      </c>
      <c r="M2203">
        <f t="shared" si="342"/>
        <v>3.1120123444994263E-4</v>
      </c>
      <c r="N2203">
        <f t="shared" si="343"/>
        <v>2.8480435291475814E-3</v>
      </c>
      <c r="O2203">
        <f t="shared" si="344"/>
        <v>-2.5842001641273038E-3</v>
      </c>
      <c r="P2203">
        <f t="shared" si="345"/>
        <v>2.011627847520181E-5</v>
      </c>
      <c r="Q2203">
        <f t="shared" si="346"/>
        <v>-9.6321857408642186E-3</v>
      </c>
      <c r="R2203">
        <f t="shared" si="347"/>
        <v>-9.6931357700947851E-3</v>
      </c>
      <c r="S2203">
        <f t="shared" si="348"/>
        <v>-1.104924743958402E-2</v>
      </c>
      <c r="T2203">
        <f t="shared" si="349"/>
        <v>-5.9883103394976489E-3</v>
      </c>
      <c r="U2203">
        <f t="shared" si="350"/>
        <v>-1.3130858976501569E-2</v>
      </c>
      <c r="V2203">
        <v>0.67940173221551348</v>
      </c>
      <c r="W2203">
        <v>0.6737959995231082</v>
      </c>
      <c r="X2203">
        <v>3.7922751978476166E-2</v>
      </c>
      <c r="Y2203">
        <v>0.10564357914613465</v>
      </c>
      <c r="Z2203">
        <v>-8.3044271219737342E-2</v>
      </c>
      <c r="AA2203">
        <v>-0.61990190247476429</v>
      </c>
      <c r="AB2203">
        <v>-0.51602111251279692</v>
      </c>
      <c r="AC2203">
        <v>-0.15663018143498264</v>
      </c>
      <c r="AD2203">
        <v>-1.1393762097773772</v>
      </c>
      <c r="AE2203">
        <v>-1.5745091710396673</v>
      </c>
    </row>
    <row r="2204" spans="1:31" x14ac:dyDescent="0.4">
      <c r="A2204" s="1">
        <v>40436</v>
      </c>
      <c r="B2204">
        <v>6.7404665421198597</v>
      </c>
      <c r="C2204">
        <v>6.9588517345555001</v>
      </c>
      <c r="D2204">
        <v>3.6832642102251301</v>
      </c>
      <c r="E2204">
        <v>3.8078247380386299</v>
      </c>
      <c r="F2204">
        <v>3.1150779629320602</v>
      </c>
      <c r="G2204">
        <v>1.8482081620599</v>
      </c>
      <c r="H2204">
        <v>2.0379827095253198</v>
      </c>
      <c r="I2204">
        <v>2.8427364491003302</v>
      </c>
      <c r="J2204">
        <v>1.1029147105459201</v>
      </c>
      <c r="K2204">
        <v>0.68198740230094601</v>
      </c>
      <c r="L2204">
        <f t="shared" si="341"/>
        <v>4.7882648060308952E-3</v>
      </c>
      <c r="M2204">
        <f t="shared" si="342"/>
        <v>8.4700203756415959E-3</v>
      </c>
      <c r="N2204">
        <f t="shared" si="343"/>
        <v>1.6009620684905634E-2</v>
      </c>
      <c r="O2204">
        <f t="shared" si="344"/>
        <v>5.7921166806653712E-3</v>
      </c>
      <c r="P2204">
        <f t="shared" si="345"/>
        <v>9.7983016324834082E-3</v>
      </c>
      <c r="Q2204">
        <f t="shared" si="346"/>
        <v>7.9518454756231094E-3</v>
      </c>
      <c r="R2204">
        <f t="shared" si="347"/>
        <v>7.5530925019018369E-3</v>
      </c>
      <c r="S2204">
        <f t="shared" si="348"/>
        <v>3.7436546479530097E-3</v>
      </c>
      <c r="T2204">
        <f t="shared" si="349"/>
        <v>2.3073722368338601E-3</v>
      </c>
      <c r="U2204">
        <f t="shared" si="350"/>
        <v>1.0772558459544168E-3</v>
      </c>
      <c r="V2204">
        <v>0.67927432620198336</v>
      </c>
      <c r="W2204">
        <v>0.67735034907918878</v>
      </c>
      <c r="X2204">
        <v>4.9016701843820787E-2</v>
      </c>
      <c r="Y2204">
        <v>0.10652002500723901</v>
      </c>
      <c r="Z2204">
        <v>-7.8161640406814947E-2</v>
      </c>
      <c r="AA2204">
        <v>-0.61686572781870219</v>
      </c>
      <c r="AB2204">
        <v>-0.5133836908304561</v>
      </c>
      <c r="AC2204">
        <v>-0.15780219760659064</v>
      </c>
      <c r="AD2204">
        <v>-1.1419845083601043</v>
      </c>
      <c r="AE2204">
        <v>-1.5783475860132739</v>
      </c>
    </row>
    <row r="2205" spans="1:31" x14ac:dyDescent="0.4">
      <c r="A2205" s="1">
        <v>40437</v>
      </c>
      <c r="B2205">
        <v>6.7960457976629201</v>
      </c>
      <c r="C2205">
        <v>6.99324733794358</v>
      </c>
      <c r="D2205">
        <v>3.6738232097625301</v>
      </c>
      <c r="E2205">
        <v>3.8022051294195598</v>
      </c>
      <c r="F2205">
        <v>3.1038035614375299</v>
      </c>
      <c r="G2205">
        <v>1.84347362843992</v>
      </c>
      <c r="H2205">
        <v>2.02024671141193</v>
      </c>
      <c r="I2205">
        <v>2.85014403768924</v>
      </c>
      <c r="J2205">
        <v>1.1022700429480501</v>
      </c>
      <c r="K2205">
        <v>0.67680895796031204</v>
      </c>
      <c r="L2205">
        <f t="shared" si="341"/>
        <v>8.2456095873715274E-3</v>
      </c>
      <c r="M2205">
        <f t="shared" si="342"/>
        <v>4.9427124905223607E-3</v>
      </c>
      <c r="N2205">
        <f t="shared" si="343"/>
        <v>-2.5632156488776259E-3</v>
      </c>
      <c r="O2205">
        <f t="shared" si="344"/>
        <v>-1.4758054809961285E-3</v>
      </c>
      <c r="P2205">
        <f t="shared" si="345"/>
        <v>-3.6192999432728135E-3</v>
      </c>
      <c r="Q2205">
        <f t="shared" si="346"/>
        <v>-2.561688513864735E-3</v>
      </c>
      <c r="R2205">
        <f t="shared" si="347"/>
        <v>-8.702722565060772E-3</v>
      </c>
      <c r="S2205">
        <f t="shared" si="348"/>
        <v>2.6057950575242295E-3</v>
      </c>
      <c r="T2205">
        <f t="shared" si="349"/>
        <v>-5.8451264790082558E-4</v>
      </c>
      <c r="U2205">
        <f t="shared" si="350"/>
        <v>-7.5931671511270116E-3</v>
      </c>
      <c r="V2205">
        <v>0.69498388113809395</v>
      </c>
      <c r="W2205">
        <v>0.68975700691845021</v>
      </c>
      <c r="X2205">
        <v>5.3917431543682226E-2</v>
      </c>
      <c r="Y2205">
        <v>0.11250816487498194</v>
      </c>
      <c r="Z2205">
        <v>-7.4316995001348696E-2</v>
      </c>
      <c r="AA2205">
        <v>-0.61196347098382786</v>
      </c>
      <c r="AB2205">
        <v>-0.5146224680467778</v>
      </c>
      <c r="AC2205">
        <v>-0.14773245720032735</v>
      </c>
      <c r="AD2205">
        <v>-1.1351050756592662</v>
      </c>
      <c r="AE2205">
        <v>-1.5784768078156617</v>
      </c>
    </row>
    <row r="2206" spans="1:31" x14ac:dyDescent="0.4">
      <c r="A2206" s="1">
        <v>40438</v>
      </c>
      <c r="B2206">
        <v>6.8444848490537202</v>
      </c>
      <c r="C2206">
        <v>7.02363097792845</v>
      </c>
      <c r="D2206">
        <v>3.6850889530923401</v>
      </c>
      <c r="E2206">
        <v>3.8278048445550401</v>
      </c>
      <c r="F2206">
        <v>3.12611762548427</v>
      </c>
      <c r="G2206">
        <v>1.8415355697157201</v>
      </c>
      <c r="H2206">
        <v>2.0310246695181702</v>
      </c>
      <c r="I2206">
        <v>2.8909080645884</v>
      </c>
      <c r="J2206">
        <v>1.1093633111715699</v>
      </c>
      <c r="K2206">
        <v>0.68323915144940595</v>
      </c>
      <c r="L2206">
        <f t="shared" si="341"/>
        <v>7.1275345742163321E-3</v>
      </c>
      <c r="M2206">
        <f t="shared" si="342"/>
        <v>4.3447111930412508E-3</v>
      </c>
      <c r="N2206">
        <f t="shared" si="343"/>
        <v>3.0664903253572184E-3</v>
      </c>
      <c r="O2206">
        <f t="shared" si="344"/>
        <v>6.7328600809573036E-3</v>
      </c>
      <c r="P2206">
        <f t="shared" si="345"/>
        <v>7.1892642704505239E-3</v>
      </c>
      <c r="Q2206">
        <f t="shared" si="346"/>
        <v>-1.0513080818194132E-3</v>
      </c>
      <c r="R2206">
        <f t="shared" si="347"/>
        <v>5.334971241560682E-3</v>
      </c>
      <c r="S2206">
        <f t="shared" si="348"/>
        <v>1.4302444494071809E-2</v>
      </c>
      <c r="T2206">
        <f t="shared" si="349"/>
        <v>6.4351456060156575E-3</v>
      </c>
      <c r="U2206">
        <f t="shared" si="350"/>
        <v>9.5007511550562196E-3</v>
      </c>
      <c r="V2206">
        <v>0.69246702602798349</v>
      </c>
      <c r="W2206">
        <v>0.68445732842716467</v>
      </c>
      <c r="X2206">
        <v>4.7339532184712652E-2</v>
      </c>
      <c r="Y2206">
        <v>0.10959663527161245</v>
      </c>
      <c r="Z2206">
        <v>-7.6772120415224965E-2</v>
      </c>
      <c r="AA2206">
        <v>-0.62265916874997407</v>
      </c>
      <c r="AB2206">
        <v>-0.51893188648954391</v>
      </c>
      <c r="AC2206">
        <v>-0.14307440239058233</v>
      </c>
      <c r="AD2206">
        <v>-1.1383143197375774</v>
      </c>
      <c r="AE2206">
        <v>-1.5786204463449323</v>
      </c>
    </row>
    <row r="2207" spans="1:31" x14ac:dyDescent="0.4">
      <c r="A2207" s="1">
        <v>40441</v>
      </c>
      <c r="B2207">
        <v>6.8549255554320796</v>
      </c>
      <c r="C2207">
        <v>6.9849936608768601</v>
      </c>
      <c r="D2207">
        <v>3.6873580691124599</v>
      </c>
      <c r="E2207">
        <v>3.82693335166493</v>
      </c>
      <c r="F2207">
        <v>3.1331148864070801</v>
      </c>
      <c r="G2207">
        <v>1.8533498077953201</v>
      </c>
      <c r="H2207">
        <v>2.0421967909738501</v>
      </c>
      <c r="I2207">
        <v>2.8831981326974101</v>
      </c>
      <c r="J2207">
        <v>1.1095307018436</v>
      </c>
      <c r="K2207">
        <v>0.68895967451321105</v>
      </c>
      <c r="L2207">
        <f t="shared" si="341"/>
        <v>1.5254188749942443E-3</v>
      </c>
      <c r="M2207">
        <f t="shared" si="342"/>
        <v>-5.5010459935902478E-3</v>
      </c>
      <c r="N2207">
        <f t="shared" si="343"/>
        <v>6.1575610494180033E-4</v>
      </c>
      <c r="O2207">
        <f t="shared" si="344"/>
        <v>-2.2767432653991726E-4</v>
      </c>
      <c r="P2207">
        <f t="shared" si="345"/>
        <v>2.2383229811213656E-3</v>
      </c>
      <c r="Q2207">
        <f t="shared" si="346"/>
        <v>6.4154275778793846E-3</v>
      </c>
      <c r="R2207">
        <f t="shared" si="347"/>
        <v>5.5007315387904931E-3</v>
      </c>
      <c r="S2207">
        <f t="shared" si="348"/>
        <v>-2.6669585191695377E-3</v>
      </c>
      <c r="T2207">
        <f t="shared" si="349"/>
        <v>1.5088895616477416E-4</v>
      </c>
      <c r="U2207">
        <f t="shared" si="350"/>
        <v>8.3726511451660546E-3</v>
      </c>
      <c r="V2207">
        <v>0.69125721514367799</v>
      </c>
      <c r="W2207">
        <v>0.67622105267427468</v>
      </c>
      <c r="X2207">
        <v>4.5220058530354712E-2</v>
      </c>
      <c r="Y2207">
        <v>0.1066337311857728</v>
      </c>
      <c r="Z2207">
        <v>-7.7269027193403339E-2</v>
      </c>
      <c r="AA2207">
        <v>-0.61897897093139442</v>
      </c>
      <c r="AB2207">
        <v>-0.51616638471005316</v>
      </c>
      <c r="AC2207">
        <v>-0.14847659066905161</v>
      </c>
      <c r="AD2207">
        <v>-1.1408986605407123</v>
      </c>
      <c r="AE2207">
        <v>-1.5729830249590659</v>
      </c>
    </row>
    <row r="2208" spans="1:31" x14ac:dyDescent="0.4">
      <c r="A2208" s="1">
        <v>40445</v>
      </c>
      <c r="B2208">
        <v>6.9109532305019403</v>
      </c>
      <c r="C2208">
        <v>7.0342421315985204</v>
      </c>
      <c r="D2208">
        <v>3.7416957445650199</v>
      </c>
      <c r="E2208">
        <v>3.86207061998762</v>
      </c>
      <c r="F2208">
        <v>3.1569451414943601</v>
      </c>
      <c r="G2208">
        <v>1.8731667276398301</v>
      </c>
      <c r="H2208">
        <v>2.0703807714311599</v>
      </c>
      <c r="I2208">
        <v>2.9255651133806801</v>
      </c>
      <c r="J2208">
        <v>1.1228877372299899</v>
      </c>
      <c r="K2208">
        <v>0.69288463471052197</v>
      </c>
      <c r="L2208">
        <f t="shared" si="341"/>
        <v>8.1733455187507076E-3</v>
      </c>
      <c r="M2208">
        <f t="shared" si="342"/>
        <v>7.0506106537364666E-3</v>
      </c>
      <c r="N2208">
        <f t="shared" si="343"/>
        <v>1.4736207993393702E-2</v>
      </c>
      <c r="O2208">
        <f t="shared" si="344"/>
        <v>9.1815731014504021E-3</v>
      </c>
      <c r="P2208">
        <f t="shared" si="345"/>
        <v>7.605930823241458E-3</v>
      </c>
      <c r="Q2208">
        <f t="shared" si="346"/>
        <v>1.0692487603343181E-2</v>
      </c>
      <c r="R2208">
        <f t="shared" si="347"/>
        <v>1.3800815172111847E-2</v>
      </c>
      <c r="S2208">
        <f t="shared" si="348"/>
        <v>1.4694439554049366E-2</v>
      </c>
      <c r="T2208">
        <f t="shared" si="349"/>
        <v>1.2038454964964806E-2</v>
      </c>
      <c r="U2208">
        <f t="shared" si="350"/>
        <v>5.6969374877915424E-3</v>
      </c>
      <c r="V2208">
        <v>0.69309374417831271</v>
      </c>
      <c r="W2208">
        <v>0.67693484684389515</v>
      </c>
      <c r="X2208">
        <v>5.3619450039632421E-2</v>
      </c>
      <c r="Y2208">
        <v>0.10947848780310721</v>
      </c>
      <c r="Z2208">
        <v>-7.5999912854277873E-2</v>
      </c>
      <c r="AA2208">
        <v>-0.61462329981216723</v>
      </c>
      <c r="AB2208">
        <v>-0.50870238602205731</v>
      </c>
      <c r="AC2208">
        <v>-0.14011896759911824</v>
      </c>
      <c r="AD2208">
        <v>-1.1351970220598635</v>
      </c>
      <c r="AE2208">
        <v>-1.5736229039553904</v>
      </c>
    </row>
    <row r="2209" spans="1:31" x14ac:dyDescent="0.4">
      <c r="A2209" s="1">
        <v>40448</v>
      </c>
      <c r="B2209">
        <v>6.9671958845436803</v>
      </c>
      <c r="C2209">
        <v>7.1282868496083402</v>
      </c>
      <c r="D2209">
        <v>3.77850326080187</v>
      </c>
      <c r="E2209">
        <v>3.9185019746827301</v>
      </c>
      <c r="F2209">
        <v>3.16730732955781</v>
      </c>
      <c r="G2209">
        <v>1.89013109223402</v>
      </c>
      <c r="H2209">
        <v>2.0974022842202298</v>
      </c>
      <c r="I2209">
        <v>2.9946223918782602</v>
      </c>
      <c r="J2209">
        <v>1.13986979102601</v>
      </c>
      <c r="K2209">
        <v>0.70212075246417305</v>
      </c>
      <c r="L2209">
        <f t="shared" si="341"/>
        <v>8.1381905166872937E-3</v>
      </c>
      <c r="M2209">
        <f t="shared" si="342"/>
        <v>1.3369559399634801E-2</v>
      </c>
      <c r="N2209">
        <f t="shared" si="343"/>
        <v>9.8371216554191676E-3</v>
      </c>
      <c r="O2209">
        <f t="shared" si="344"/>
        <v>1.4611683795489716E-2</v>
      </c>
      <c r="P2209">
        <f t="shared" si="345"/>
        <v>3.2823465720868139E-3</v>
      </c>
      <c r="Q2209">
        <f t="shared" si="346"/>
        <v>9.0565160825619717E-3</v>
      </c>
      <c r="R2209">
        <f t="shared" si="347"/>
        <v>1.3051470126623554E-2</v>
      </c>
      <c r="S2209">
        <f t="shared" si="348"/>
        <v>2.360476551409918E-2</v>
      </c>
      <c r="T2209">
        <f t="shared" si="349"/>
        <v>1.5123554415076734E-2</v>
      </c>
      <c r="U2209">
        <f t="shared" si="350"/>
        <v>1.3329950313459848E-2</v>
      </c>
      <c r="V2209">
        <v>0.6946431106749833</v>
      </c>
      <c r="W2209">
        <v>0.68371558222351325</v>
      </c>
      <c r="X2209">
        <v>5.6867747675034885E-2</v>
      </c>
      <c r="Y2209">
        <v>0.11750134757858022</v>
      </c>
      <c r="Z2209">
        <v>-7.9306390302207763E-2</v>
      </c>
      <c r="AA2209">
        <v>-0.61215560774962197</v>
      </c>
      <c r="AB2209">
        <v>-0.50223973991545046</v>
      </c>
      <c r="AC2209">
        <v>-0.12310302610503576</v>
      </c>
      <c r="AD2209">
        <v>-1.1266622916648035</v>
      </c>
      <c r="AE2209">
        <v>-1.5668817776619473</v>
      </c>
    </row>
    <row r="2210" spans="1:31" x14ac:dyDescent="0.4">
      <c r="A2210" s="1">
        <v>40449</v>
      </c>
      <c r="B2210">
        <v>6.9456721132175403</v>
      </c>
      <c r="C2210">
        <v>7.16837775106187</v>
      </c>
      <c r="D2210">
        <v>3.7318116749259098</v>
      </c>
      <c r="E2210">
        <v>3.9050972166951401</v>
      </c>
      <c r="F2210">
        <v>3.1681456649938902</v>
      </c>
      <c r="G2210">
        <v>1.8896360051924299</v>
      </c>
      <c r="H2210">
        <v>2.1082521925377602</v>
      </c>
      <c r="I2210">
        <v>2.9868249212953502</v>
      </c>
      <c r="J2210">
        <v>1.1456849363571699</v>
      </c>
      <c r="K2210">
        <v>0.69887352391484103</v>
      </c>
      <c r="L2210">
        <f t="shared" si="341"/>
        <v>-3.0893018773721082E-3</v>
      </c>
      <c r="M2210">
        <f t="shared" si="342"/>
        <v>5.6241986748517547E-3</v>
      </c>
      <c r="N2210">
        <f t="shared" si="343"/>
        <v>-1.2357164372554075E-2</v>
      </c>
      <c r="O2210">
        <f t="shared" si="344"/>
        <v>-3.4208884094476533E-3</v>
      </c>
      <c r="P2210">
        <f t="shared" si="345"/>
        <v>2.6468395670242728E-4</v>
      </c>
      <c r="Q2210">
        <f t="shared" si="346"/>
        <v>-2.6193264775353775E-4</v>
      </c>
      <c r="R2210">
        <f t="shared" si="347"/>
        <v>5.173022075526168E-3</v>
      </c>
      <c r="S2210">
        <f t="shared" si="348"/>
        <v>-2.6038243098888136E-3</v>
      </c>
      <c r="T2210">
        <f t="shared" si="349"/>
        <v>5.1015873715940518E-3</v>
      </c>
      <c r="U2210">
        <f t="shared" si="350"/>
        <v>-4.6248861580227008E-3</v>
      </c>
      <c r="V2210">
        <v>0.69482665658947462</v>
      </c>
      <c r="W2210">
        <v>0.69261262869022844</v>
      </c>
      <c r="X2210">
        <v>4.7783431094344242E-2</v>
      </c>
      <c r="Y2210">
        <v>0.117353306960996</v>
      </c>
      <c r="Z2210">
        <v>-7.5768858553641905E-2</v>
      </c>
      <c r="AA2210">
        <v>-0.60914469260551207</v>
      </c>
      <c r="AB2210">
        <v>-0.49379387004806086</v>
      </c>
      <c r="AC2210">
        <v>-0.12243400262306114</v>
      </c>
      <c r="AD2210">
        <v>-1.1182878565013459</v>
      </c>
      <c r="AE2210">
        <v>-1.5682338160281066</v>
      </c>
    </row>
    <row r="2211" spans="1:31" x14ac:dyDescent="0.4">
      <c r="A2211" s="1">
        <v>40450</v>
      </c>
      <c r="B2211">
        <v>6.9817385875177402</v>
      </c>
      <c r="C2211">
        <v>7.28515087509561</v>
      </c>
      <c r="D2211">
        <v>3.7752556556149499</v>
      </c>
      <c r="E2211">
        <v>3.91594620735049</v>
      </c>
      <c r="F2211">
        <v>3.1894952241769299</v>
      </c>
      <c r="G2211">
        <v>1.87797047852966</v>
      </c>
      <c r="H2211">
        <v>2.1135453386736902</v>
      </c>
      <c r="I2211">
        <v>3.02157000613599</v>
      </c>
      <c r="J2211">
        <v>1.16154718916663</v>
      </c>
      <c r="K2211">
        <v>0.70085353380161997</v>
      </c>
      <c r="L2211">
        <f t="shared" si="341"/>
        <v>5.1926543194524832E-3</v>
      </c>
      <c r="M2211">
        <f t="shared" si="342"/>
        <v>1.6290034940812381E-2</v>
      </c>
      <c r="N2211">
        <f t="shared" si="343"/>
        <v>1.1641525477006365E-2</v>
      </c>
      <c r="O2211">
        <f t="shared" si="344"/>
        <v>2.7781614780211239E-3</v>
      </c>
      <c r="P2211">
        <f t="shared" si="345"/>
        <v>6.7388186783643444E-3</v>
      </c>
      <c r="Q2211">
        <f t="shared" si="346"/>
        <v>-6.1734252685251567E-3</v>
      </c>
      <c r="R2211">
        <f t="shared" si="347"/>
        <v>2.5106797728779995E-3</v>
      </c>
      <c r="S2211">
        <f t="shared" si="348"/>
        <v>1.163278255545408E-2</v>
      </c>
      <c r="T2211">
        <f t="shared" si="349"/>
        <v>1.3845213728562955E-2</v>
      </c>
      <c r="U2211">
        <f t="shared" si="350"/>
        <v>2.8331447951950306E-3</v>
      </c>
      <c r="V2211">
        <v>0.69303647704218274</v>
      </c>
      <c r="W2211">
        <v>0.70191982976429645</v>
      </c>
      <c r="X2211">
        <v>5.2442122704606242E-2</v>
      </c>
      <c r="Y2211">
        <v>0.11314863457227275</v>
      </c>
      <c r="Z2211">
        <v>-7.6012873742021925E-2</v>
      </c>
      <c r="AA2211">
        <v>-0.62230095174078159</v>
      </c>
      <c r="AB2211">
        <v>-0.49826602414192722</v>
      </c>
      <c r="AC2211">
        <v>-0.11778405393435143</v>
      </c>
      <c r="AD2211">
        <v>-1.1114254766395273</v>
      </c>
      <c r="AE2211">
        <v>-1.572383505099656</v>
      </c>
    </row>
    <row r="2212" spans="1:31" x14ac:dyDescent="0.4">
      <c r="A2212" s="1">
        <v>40451</v>
      </c>
      <c r="B2212">
        <v>7.0758891171765601</v>
      </c>
      <c r="C2212">
        <v>7.3039152766200797</v>
      </c>
      <c r="D2212">
        <v>3.83291710951478</v>
      </c>
      <c r="E2212">
        <v>3.95695013314544</v>
      </c>
      <c r="F2212">
        <v>3.2047300375924102</v>
      </c>
      <c r="G2212">
        <v>1.8954906856589899</v>
      </c>
      <c r="H2212">
        <v>2.1314534795656401</v>
      </c>
      <c r="I2212">
        <v>3.0531802440916702</v>
      </c>
      <c r="J2212">
        <v>1.1620525477628401</v>
      </c>
      <c r="K2212">
        <v>0.70132610435884701</v>
      </c>
      <c r="L2212">
        <f t="shared" si="341"/>
        <v>1.348525563921088E-2</v>
      </c>
      <c r="M2212">
        <f t="shared" si="342"/>
        <v>2.5757052731214536E-3</v>
      </c>
      <c r="N2212">
        <f t="shared" si="343"/>
        <v>1.5273522950444374E-2</v>
      </c>
      <c r="O2212">
        <f t="shared" si="344"/>
        <v>1.0471013549160357E-2</v>
      </c>
      <c r="P2212">
        <f t="shared" si="345"/>
        <v>4.7765594066413453E-3</v>
      </c>
      <c r="Q2212">
        <f t="shared" si="346"/>
        <v>9.3293304285844147E-3</v>
      </c>
      <c r="R2212">
        <f t="shared" si="347"/>
        <v>8.4730337051523996E-3</v>
      </c>
      <c r="S2212">
        <f t="shared" si="348"/>
        <v>1.0461527580525543E-2</v>
      </c>
      <c r="T2212">
        <f t="shared" si="349"/>
        <v>4.3507366805539682E-4</v>
      </c>
      <c r="U2212">
        <f t="shared" si="350"/>
        <v>6.7427862518387727E-4</v>
      </c>
      <c r="V2212">
        <v>0.70371494686391733</v>
      </c>
      <c r="W2212">
        <v>0.70168874921994162</v>
      </c>
      <c r="X2212">
        <v>6.4908859837574329E-2</v>
      </c>
      <c r="Y2212">
        <v>0.12081286230395683</v>
      </c>
      <c r="Z2212">
        <v>-7.4043100152856867E-2</v>
      </c>
      <c r="AA2212">
        <v>-0.61577840712967347</v>
      </c>
      <c r="AB2212">
        <v>-0.49259977625425111</v>
      </c>
      <c r="AC2212">
        <v>-0.11012931217130217</v>
      </c>
      <c r="AD2212">
        <v>-1.1137971887889482</v>
      </c>
      <c r="AE2212">
        <v>-1.5745160122919484</v>
      </c>
    </row>
    <row r="2213" spans="1:31" x14ac:dyDescent="0.4">
      <c r="A2213" s="1">
        <v>40452</v>
      </c>
      <c r="B2213">
        <v>7.1483797180170798</v>
      </c>
      <c r="C2213">
        <v>7.3049866781860899</v>
      </c>
      <c r="D2213">
        <v>3.8415512089516799</v>
      </c>
      <c r="E2213">
        <v>3.95307821323724</v>
      </c>
      <c r="F2213">
        <v>3.19677334071369</v>
      </c>
      <c r="G2213">
        <v>1.8961450845607899</v>
      </c>
      <c r="H2213">
        <v>2.1210948622291999</v>
      </c>
      <c r="I2213">
        <v>3.0284491837385499</v>
      </c>
      <c r="J2213">
        <v>1.1571920096830599</v>
      </c>
      <c r="K2213">
        <v>0.69470799219968105</v>
      </c>
      <c r="L2213">
        <f t="shared" si="341"/>
        <v>1.0244733861720645E-2</v>
      </c>
      <c r="M2213">
        <f t="shared" si="342"/>
        <v>1.4668866292022464E-4</v>
      </c>
      <c r="N2213">
        <f t="shared" si="343"/>
        <v>2.2526183557340929E-3</v>
      </c>
      <c r="O2213">
        <f t="shared" si="344"/>
        <v>-9.7851117095637541E-4</v>
      </c>
      <c r="P2213">
        <f t="shared" si="345"/>
        <v>-2.4827978598465084E-3</v>
      </c>
      <c r="Q2213">
        <f t="shared" si="346"/>
        <v>3.4523984040180089E-4</v>
      </c>
      <c r="R2213">
        <f t="shared" si="347"/>
        <v>-4.8598843163826233E-3</v>
      </c>
      <c r="S2213">
        <f t="shared" si="348"/>
        <v>-8.1000983813446226E-3</v>
      </c>
      <c r="T2213">
        <f t="shared" si="349"/>
        <v>-4.1827179753080035E-3</v>
      </c>
      <c r="U2213">
        <f t="shared" si="350"/>
        <v>-9.4365689770185002E-3</v>
      </c>
      <c r="V2213">
        <v>0.71173700116194161</v>
      </c>
      <c r="W2213">
        <v>0.69961275831916547</v>
      </c>
      <c r="X2213">
        <v>6.4938798629612049E-2</v>
      </c>
      <c r="Y2213">
        <v>0.11761167156930408</v>
      </c>
      <c r="Z2213">
        <v>-7.8748577576399748E-2</v>
      </c>
      <c r="AA2213">
        <v>-0.61765584685296804</v>
      </c>
      <c r="AB2213">
        <v>-0.49968234013433011</v>
      </c>
      <c r="AC2213">
        <v>-0.12045209011634317</v>
      </c>
      <c r="AD2213">
        <v>-1.1202025863279526</v>
      </c>
      <c r="AE2213">
        <v>-1.5861752608326634</v>
      </c>
    </row>
    <row r="2214" spans="1:31" x14ac:dyDescent="0.4">
      <c r="A2214" s="1">
        <v>40455</v>
      </c>
      <c r="B2214">
        <v>7.1794208763493401</v>
      </c>
      <c r="C2214">
        <v>7.3071761158496997</v>
      </c>
      <c r="D2214">
        <v>3.8280749309551898</v>
      </c>
      <c r="E2214">
        <v>3.96340044496361</v>
      </c>
      <c r="F2214">
        <v>3.1994248922189299</v>
      </c>
      <c r="G2214">
        <v>1.88797079743301</v>
      </c>
      <c r="H2214">
        <v>2.0935766589202802</v>
      </c>
      <c r="I2214">
        <v>3.0195460196081498</v>
      </c>
      <c r="J2214">
        <v>1.1389354830240199</v>
      </c>
      <c r="K2214">
        <v>0.68629628468901704</v>
      </c>
      <c r="L2214">
        <f t="shared" si="341"/>
        <v>4.3424047905600283E-3</v>
      </c>
      <c r="M2214">
        <f t="shared" si="342"/>
        <v>2.9971822811769577E-4</v>
      </c>
      <c r="N2214">
        <f t="shared" si="343"/>
        <v>-3.5080302886727477E-3</v>
      </c>
      <c r="O2214">
        <f t="shared" si="344"/>
        <v>2.6111883371811029E-3</v>
      </c>
      <c r="P2214">
        <f t="shared" si="345"/>
        <v>8.2944620172797912E-4</v>
      </c>
      <c r="Q2214">
        <f t="shared" si="346"/>
        <v>-4.3110029893483892E-3</v>
      </c>
      <c r="R2214">
        <f t="shared" si="347"/>
        <v>-1.2973584444025743E-2</v>
      </c>
      <c r="S2214">
        <f t="shared" si="348"/>
        <v>-2.9398426687183843E-3</v>
      </c>
      <c r="T2214">
        <f t="shared" si="349"/>
        <v>-1.5776575111368207E-2</v>
      </c>
      <c r="U2214">
        <f t="shared" si="350"/>
        <v>-1.2108263623151427E-2</v>
      </c>
      <c r="V2214">
        <v>0.71402593353063637</v>
      </c>
      <c r="W2214">
        <v>0.6978590041254179</v>
      </c>
      <c r="X2214">
        <v>5.9377295919074036E-2</v>
      </c>
      <c r="Y2214">
        <v>0.11816938748461991</v>
      </c>
      <c r="Z2214">
        <v>-7.9972603796537034E-2</v>
      </c>
      <c r="AA2214">
        <v>-0.62402032226418169</v>
      </c>
      <c r="AB2214">
        <v>-0.51470939700022111</v>
      </c>
      <c r="AC2214">
        <v>-0.12544540520692682</v>
      </c>
      <c r="AD2214">
        <v>-1.1380326338611861</v>
      </c>
      <c r="AE2214">
        <v>-1.6003369968776799</v>
      </c>
    </row>
    <row r="2215" spans="1:31" x14ac:dyDescent="0.4">
      <c r="A2215" s="1">
        <v>40456</v>
      </c>
      <c r="B2215">
        <v>7.2288818737147604</v>
      </c>
      <c r="C2215">
        <v>7.37031320801999</v>
      </c>
      <c r="D2215">
        <v>3.8184245283510099</v>
      </c>
      <c r="E2215">
        <v>4.0032567543187101</v>
      </c>
      <c r="F2215">
        <v>3.20568516316865</v>
      </c>
      <c r="G2215">
        <v>1.89201055779855</v>
      </c>
      <c r="H2215">
        <v>2.1043440634135702</v>
      </c>
      <c r="I2215">
        <v>3.02238239104505</v>
      </c>
      <c r="J2215">
        <v>1.13876854466081</v>
      </c>
      <c r="K2215">
        <v>0.68559782969925898</v>
      </c>
      <c r="L2215">
        <f t="shared" si="341"/>
        <v>6.8892739703221295E-3</v>
      </c>
      <c r="M2215">
        <f t="shared" si="342"/>
        <v>8.6404229444179137E-3</v>
      </c>
      <c r="N2215">
        <f t="shared" si="343"/>
        <v>-2.5209544688227226E-3</v>
      </c>
      <c r="O2215">
        <f t="shared" si="344"/>
        <v>1.005608943848868E-2</v>
      </c>
      <c r="P2215">
        <f t="shared" si="345"/>
        <v>1.9566863297666437E-3</v>
      </c>
      <c r="Q2215">
        <f t="shared" si="346"/>
        <v>2.1397366797371031E-3</v>
      </c>
      <c r="R2215">
        <f t="shared" si="347"/>
        <v>5.1430667453289391E-3</v>
      </c>
      <c r="S2215">
        <f t="shared" si="348"/>
        <v>9.3933704552995323E-4</v>
      </c>
      <c r="T2215">
        <f t="shared" si="349"/>
        <v>-1.4657402960760457E-4</v>
      </c>
      <c r="U2215">
        <f t="shared" si="350"/>
        <v>-1.0177164081174306E-3</v>
      </c>
      <c r="V2215">
        <v>0.71997254591646731</v>
      </c>
      <c r="W2215">
        <v>0.70555676548534463</v>
      </c>
      <c r="X2215">
        <v>5.5913679865760124E-2</v>
      </c>
      <c r="Y2215">
        <v>0.12728281533861741</v>
      </c>
      <c r="Z2215">
        <v>-7.8958579051261579E-2</v>
      </c>
      <c r="AA2215">
        <v>-0.62282324716893578</v>
      </c>
      <c r="AB2215">
        <v>-0.51050899183938336</v>
      </c>
      <c r="AC2215">
        <v>-0.12544872974588805</v>
      </c>
      <c r="AD2215">
        <v>-1.1391218694752849</v>
      </c>
      <c r="AE2215">
        <v>-1.6022973748702887</v>
      </c>
    </row>
    <row r="2216" spans="1:31" x14ac:dyDescent="0.4">
      <c r="A2216" s="1">
        <v>40457</v>
      </c>
      <c r="B2216">
        <v>7.3221750994865697</v>
      </c>
      <c r="C2216">
        <v>7.3975427873714104</v>
      </c>
      <c r="D2216">
        <v>3.8646810336663902</v>
      </c>
      <c r="E2216">
        <v>4.0774717123280402</v>
      </c>
      <c r="F2216">
        <v>3.21946243787922</v>
      </c>
      <c r="G2216">
        <v>1.9287366241645301</v>
      </c>
      <c r="H2216">
        <v>2.1611479768171802</v>
      </c>
      <c r="I2216">
        <v>3.0565765898150401</v>
      </c>
      <c r="J2216">
        <v>1.1498839864299999</v>
      </c>
      <c r="K2216">
        <v>0.68924473579308798</v>
      </c>
      <c r="L2216">
        <f t="shared" si="341"/>
        <v>1.2905623221073359E-2</v>
      </c>
      <c r="M2216">
        <f t="shared" si="342"/>
        <v>3.6944941935155295E-3</v>
      </c>
      <c r="N2216">
        <f t="shared" si="343"/>
        <v>1.2114028959309131E-2</v>
      </c>
      <c r="O2216">
        <f t="shared" si="344"/>
        <v>1.8538645548843879E-2</v>
      </c>
      <c r="P2216">
        <f t="shared" si="345"/>
        <v>4.29776288353656E-3</v>
      </c>
      <c r="Q2216">
        <f t="shared" si="346"/>
        <v>1.9411131832537398E-2</v>
      </c>
      <c r="R2216">
        <f t="shared" si="347"/>
        <v>2.6993643478369744E-2</v>
      </c>
      <c r="S2216">
        <f t="shared" si="348"/>
        <v>1.1313657355635609E-2</v>
      </c>
      <c r="T2216">
        <f t="shared" si="349"/>
        <v>9.7609315091335969E-3</v>
      </c>
      <c r="U2216">
        <f t="shared" si="350"/>
        <v>5.3193081072451243E-3</v>
      </c>
      <c r="V2216">
        <v>0.71862872191782079</v>
      </c>
      <c r="W2216">
        <v>0.69500181245914028</v>
      </c>
      <c r="X2216">
        <v>5.3778261605349376E-2</v>
      </c>
      <c r="Y2216">
        <v>0.13157201366774141</v>
      </c>
      <c r="Z2216">
        <v>-8.8910263387444899E-2</v>
      </c>
      <c r="AA2216">
        <v>-0.61766156255611826</v>
      </c>
      <c r="AB2216">
        <v>-0.4977647955807335</v>
      </c>
      <c r="AC2216">
        <v>-0.12838451960997233</v>
      </c>
      <c r="AD2216">
        <v>-1.1436103851858712</v>
      </c>
      <c r="AE2216">
        <v>-1.6112275139827634</v>
      </c>
    </row>
    <row r="2217" spans="1:31" x14ac:dyDescent="0.4">
      <c r="A2217" s="1">
        <v>40458</v>
      </c>
      <c r="B2217">
        <v>7.3282688361445798</v>
      </c>
      <c r="C2217">
        <v>7.4049357415213803</v>
      </c>
      <c r="D2217">
        <v>3.9571813762414698</v>
      </c>
      <c r="E2217">
        <v>4.13183737649919</v>
      </c>
      <c r="F2217">
        <v>3.2316223482610398</v>
      </c>
      <c r="G2217">
        <v>1.9394924476464099</v>
      </c>
      <c r="H2217">
        <v>2.1604774829213702</v>
      </c>
      <c r="I2217">
        <v>3.0771133973009301</v>
      </c>
      <c r="J2217">
        <v>1.1553732317427801</v>
      </c>
      <c r="K2217">
        <v>0.69218712723898101</v>
      </c>
      <c r="L2217">
        <f t="shared" si="341"/>
        <v>8.3223039263802256E-4</v>
      </c>
      <c r="M2217">
        <f t="shared" si="342"/>
        <v>9.9937970789309993E-4</v>
      </c>
      <c r="N2217">
        <f t="shared" si="343"/>
        <v>2.393479352352279E-2</v>
      </c>
      <c r="O2217">
        <f t="shared" si="344"/>
        <v>1.3333179971985576E-2</v>
      </c>
      <c r="P2217">
        <f t="shared" si="345"/>
        <v>3.7770002341850351E-3</v>
      </c>
      <c r="Q2217">
        <f t="shared" si="346"/>
        <v>5.5766159812198346E-3</v>
      </c>
      <c r="R2217">
        <f t="shared" si="347"/>
        <v>-3.1024895240971961E-4</v>
      </c>
      <c r="S2217">
        <f t="shared" si="348"/>
        <v>6.7188918328831004E-3</v>
      </c>
      <c r="T2217">
        <f t="shared" si="349"/>
        <v>4.7737383749664186E-3</v>
      </c>
      <c r="U2217">
        <f t="shared" si="350"/>
        <v>4.2690082246437111E-3</v>
      </c>
      <c r="V2217">
        <v>0.72139878032822224</v>
      </c>
      <c r="W2217">
        <v>0.69793902018479681</v>
      </c>
      <c r="X2217">
        <v>7.9650883146635598E-2</v>
      </c>
      <c r="Y2217">
        <v>0.14684302165749041</v>
      </c>
      <c r="Z2217">
        <v>-8.3195435135496432E-2</v>
      </c>
      <c r="AA2217">
        <v>-0.61014711855713499</v>
      </c>
      <c r="AB2217">
        <v>-0.49613721651537979</v>
      </c>
      <c r="AC2217">
        <v>-0.11972779975932579</v>
      </c>
      <c r="AD2217">
        <v>-1.1368988187931413</v>
      </c>
      <c r="AE2217">
        <v>-1.6050206777403564</v>
      </c>
    </row>
    <row r="2218" spans="1:31" x14ac:dyDescent="0.4">
      <c r="A2218" s="1">
        <v>40459</v>
      </c>
      <c r="B2218">
        <v>7.3465166997348899</v>
      </c>
      <c r="C2218">
        <v>7.4695233210129999</v>
      </c>
      <c r="D2218">
        <v>3.9490973286724702</v>
      </c>
      <c r="E2218">
        <v>4.1399051952467696</v>
      </c>
      <c r="F2218">
        <v>3.2515752031829601</v>
      </c>
      <c r="G2218">
        <v>1.9507502836442201</v>
      </c>
      <c r="H2218">
        <v>2.1640915171939001</v>
      </c>
      <c r="I2218">
        <v>3.0756802704977502</v>
      </c>
      <c r="J2218">
        <v>1.15869234512612</v>
      </c>
      <c r="K2218">
        <v>0.69167972727543403</v>
      </c>
      <c r="L2218">
        <f t="shared" si="341"/>
        <v>2.4900647067296333E-3</v>
      </c>
      <c r="M2218">
        <f t="shared" si="342"/>
        <v>8.7222336217531726E-3</v>
      </c>
      <c r="N2218">
        <f t="shared" si="343"/>
        <v>-2.0428802221539311E-3</v>
      </c>
      <c r="O2218">
        <f t="shared" si="344"/>
        <v>1.9525983267074665E-3</v>
      </c>
      <c r="P2218">
        <f t="shared" si="345"/>
        <v>6.1742532918975801E-3</v>
      </c>
      <c r="Q2218">
        <f t="shared" si="346"/>
        <v>5.8045268551942808E-3</v>
      </c>
      <c r="R2218">
        <f t="shared" si="347"/>
        <v>1.6727942323393474E-3</v>
      </c>
      <c r="S2218">
        <f t="shared" si="348"/>
        <v>-4.6573740325495105E-4</v>
      </c>
      <c r="T2218">
        <f t="shared" si="349"/>
        <v>2.8727629238332053E-3</v>
      </c>
      <c r="U2218">
        <f t="shared" si="350"/>
        <v>-7.3303871681484889E-4</v>
      </c>
      <c r="V2218">
        <v>0.72676078096246588</v>
      </c>
      <c r="W2218">
        <v>0.70953318973406398</v>
      </c>
      <c r="X2218">
        <v>8.0479938851995669E-2</v>
      </c>
      <c r="Y2218">
        <v>0.15166755591171188</v>
      </c>
      <c r="Z2218">
        <v>-7.4149245916084849E-2</v>
      </c>
      <c r="AA2218">
        <v>-0.60147065577442671</v>
      </c>
      <c r="AB2218">
        <v>-0.49159248635552644</v>
      </c>
      <c r="AC2218">
        <v>-0.11732160123506674</v>
      </c>
      <c r="AD2218">
        <v>-1.131154119941794</v>
      </c>
      <c r="AE2218">
        <v>-1.6028817805296574</v>
      </c>
    </row>
    <row r="2219" spans="1:31" x14ac:dyDescent="0.4">
      <c r="A2219" s="1">
        <v>40462</v>
      </c>
      <c r="B2219">
        <v>7.2714350382978896</v>
      </c>
      <c r="C2219">
        <v>7.5093876730601403</v>
      </c>
      <c r="D2219">
        <v>3.9347461301798599</v>
      </c>
      <c r="E2219">
        <v>4.13153021639142</v>
      </c>
      <c r="F2219">
        <v>3.23150843044017</v>
      </c>
      <c r="G2219">
        <v>1.9209889141612599</v>
      </c>
      <c r="H2219">
        <v>2.1338484159708799</v>
      </c>
      <c r="I2219">
        <v>3.0610663110266101</v>
      </c>
      <c r="J2219">
        <v>1.1601932172177101</v>
      </c>
      <c r="K2219">
        <v>0.69121128890246197</v>
      </c>
      <c r="L2219">
        <f t="shared" si="341"/>
        <v>-1.0220035495149604E-2</v>
      </c>
      <c r="M2219">
        <f t="shared" si="342"/>
        <v>5.3369338756859008E-3</v>
      </c>
      <c r="N2219">
        <f t="shared" si="343"/>
        <v>-3.6340452762237963E-3</v>
      </c>
      <c r="O2219">
        <f t="shared" si="344"/>
        <v>-2.022988078317689E-3</v>
      </c>
      <c r="P2219">
        <f t="shared" si="345"/>
        <v>-6.1714004717303705E-3</v>
      </c>
      <c r="Q2219">
        <f t="shared" si="346"/>
        <v>-1.5256370706435374E-2</v>
      </c>
      <c r="R2219">
        <f t="shared" si="347"/>
        <v>-1.3974964082034469E-2</v>
      </c>
      <c r="S2219">
        <f t="shared" si="348"/>
        <v>-4.7514559986350235E-3</v>
      </c>
      <c r="T2219">
        <f t="shared" si="349"/>
        <v>1.2953154458155147E-3</v>
      </c>
      <c r="U2219">
        <f t="shared" si="350"/>
        <v>-6.7724750993825023E-4</v>
      </c>
      <c r="V2219">
        <v>0.72088134016935679</v>
      </c>
      <c r="W2219">
        <v>0.7192107183117904</v>
      </c>
      <c r="X2219">
        <v>8.1186488277812385E-2</v>
      </c>
      <c r="Y2219">
        <v>0.15398516253543471</v>
      </c>
      <c r="Z2219">
        <v>-7.5980051685774708E-2</v>
      </c>
      <c r="AA2219">
        <v>-0.61238643177882157</v>
      </c>
      <c r="AB2219">
        <v>-0.50122685573552039</v>
      </c>
      <c r="AC2219">
        <v>-0.11773246253166125</v>
      </c>
      <c r="AD2219">
        <v>-1.125518209793938</v>
      </c>
      <c r="AE2219">
        <v>-1.5992184333375552</v>
      </c>
    </row>
    <row r="2220" spans="1:31" x14ac:dyDescent="0.4">
      <c r="A2220" s="1">
        <v>40463</v>
      </c>
      <c r="B2220">
        <v>7.2206911433123997</v>
      </c>
      <c r="C2220">
        <v>7.4096505787201696</v>
      </c>
      <c r="D2220">
        <v>3.8857246615462899</v>
      </c>
      <c r="E2220">
        <v>4.0835739303750103</v>
      </c>
      <c r="F2220">
        <v>3.18725209325161</v>
      </c>
      <c r="G2220">
        <v>1.90728293265115</v>
      </c>
      <c r="H2220">
        <v>2.1041674436787599</v>
      </c>
      <c r="I2220">
        <v>3.0143797678772</v>
      </c>
      <c r="J2220">
        <v>1.14560026436402</v>
      </c>
      <c r="K2220">
        <v>0.68091312638550205</v>
      </c>
      <c r="L2220">
        <f t="shared" si="341"/>
        <v>-6.9785255205097041E-3</v>
      </c>
      <c r="M2220">
        <f t="shared" si="342"/>
        <v>-1.3281654734350279E-2</v>
      </c>
      <c r="N2220">
        <f t="shared" si="343"/>
        <v>-1.2458610291924743E-2</v>
      </c>
      <c r="O2220">
        <f t="shared" si="344"/>
        <v>-1.160739084665241E-2</v>
      </c>
      <c r="P2220">
        <f t="shared" si="345"/>
        <v>-1.3695256608856177E-2</v>
      </c>
      <c r="Q2220">
        <f t="shared" si="346"/>
        <v>-7.1348571608463862E-3</v>
      </c>
      <c r="R2220">
        <f t="shared" si="347"/>
        <v>-1.3909597359386683E-2</v>
      </c>
      <c r="S2220">
        <f t="shared" si="348"/>
        <v>-1.5251725511869929E-2</v>
      </c>
      <c r="T2220">
        <f t="shared" si="349"/>
        <v>-1.2578036690031547E-2</v>
      </c>
      <c r="U2220">
        <f t="shared" si="350"/>
        <v>-1.4898718644065889E-2</v>
      </c>
      <c r="V2220">
        <v>0.726492449590177</v>
      </c>
      <c r="W2220">
        <v>0.71851869851877004</v>
      </c>
      <c r="X2220">
        <v>8.1317512927217561E-2</v>
      </c>
      <c r="Y2220">
        <v>0.15496740663011221</v>
      </c>
      <c r="Z2220">
        <v>-7.7085673353300965E-2</v>
      </c>
      <c r="AA2220">
        <v>-0.60693165399833804</v>
      </c>
      <c r="AB2220">
        <v>-0.50254681815357716</v>
      </c>
      <c r="AC2220">
        <v>-0.12039455310220126</v>
      </c>
      <c r="AD2220">
        <v>-1.1255066115426398</v>
      </c>
      <c r="AE2220">
        <v>-1.6015275170402912</v>
      </c>
    </row>
    <row r="2221" spans="1:31" x14ac:dyDescent="0.4">
      <c r="A2221" s="1">
        <v>40464</v>
      </c>
      <c r="B2221">
        <v>7.2903150940686503</v>
      </c>
      <c r="C2221">
        <v>7.4983554563191497</v>
      </c>
      <c r="D2221">
        <v>3.9465293035648101</v>
      </c>
      <c r="E2221">
        <v>4.1514442962917304</v>
      </c>
      <c r="F2221">
        <v>3.2335937378759798</v>
      </c>
      <c r="G2221">
        <v>1.9217442965457201</v>
      </c>
      <c r="H2221">
        <v>2.1280965045850002</v>
      </c>
      <c r="I2221">
        <v>3.0328007118389801</v>
      </c>
      <c r="J2221">
        <v>1.1493349471508301</v>
      </c>
      <c r="K2221">
        <v>0.68477136001831396</v>
      </c>
      <c r="L2221">
        <f t="shared" si="341"/>
        <v>9.6422834565821347E-3</v>
      </c>
      <c r="M2221">
        <f t="shared" si="342"/>
        <v>1.1971533158895875E-2</v>
      </c>
      <c r="N2221">
        <f t="shared" si="343"/>
        <v>1.5648211675997503E-2</v>
      </c>
      <c r="O2221">
        <f t="shared" si="344"/>
        <v>1.6620334803265635E-2</v>
      </c>
      <c r="P2221">
        <f t="shared" si="345"/>
        <v>1.4539685995497376E-2</v>
      </c>
      <c r="Q2221">
        <f t="shared" si="346"/>
        <v>7.5821807278841913E-3</v>
      </c>
      <c r="R2221">
        <f t="shared" si="347"/>
        <v>1.1372222765886342E-2</v>
      </c>
      <c r="S2221">
        <f t="shared" si="348"/>
        <v>6.1110229567233887E-3</v>
      </c>
      <c r="T2221">
        <f t="shared" si="349"/>
        <v>3.2600226300432134E-3</v>
      </c>
      <c r="U2221">
        <f t="shared" si="350"/>
        <v>5.6662641434048755E-3</v>
      </c>
      <c r="V2221">
        <v>0.73349392429908011</v>
      </c>
      <c r="W2221">
        <v>0.72784942292998689</v>
      </c>
      <c r="X2221">
        <v>9.432491585553604E-2</v>
      </c>
      <c r="Y2221">
        <v>0.16894693268569883</v>
      </c>
      <c r="Z2221">
        <v>-6.5186796105482614E-2</v>
      </c>
      <c r="AA2221">
        <v>-0.60199028201813287</v>
      </c>
      <c r="AB2221">
        <v>-0.49381540413536984</v>
      </c>
      <c r="AC2221">
        <v>-0.1169243388931569</v>
      </c>
      <c r="AD2221">
        <v>-1.1248873976602756</v>
      </c>
      <c r="AE2221">
        <v>-1.5985020616445653</v>
      </c>
    </row>
    <row r="2222" spans="1:31" x14ac:dyDescent="0.4">
      <c r="A2222" s="1">
        <v>40465</v>
      </c>
      <c r="B2222">
        <v>7.3474988675941901</v>
      </c>
      <c r="C2222">
        <v>7.5381716605092297</v>
      </c>
      <c r="D2222">
        <v>4.0118185302291502</v>
      </c>
      <c r="E2222">
        <v>4.1814104095018703</v>
      </c>
      <c r="F2222">
        <v>3.2737828655900199</v>
      </c>
      <c r="G2222">
        <v>1.9646690893368299</v>
      </c>
      <c r="H2222">
        <v>2.16345511427556</v>
      </c>
      <c r="I2222">
        <v>3.0722605641506</v>
      </c>
      <c r="J2222">
        <v>1.15993209757224</v>
      </c>
      <c r="K2222">
        <v>0.69675799419551898</v>
      </c>
      <c r="L2222">
        <f t="shared" si="341"/>
        <v>7.8437999987222007E-3</v>
      </c>
      <c r="M2222">
        <f t="shared" si="342"/>
        <v>5.309991560419558E-3</v>
      </c>
      <c r="N2222">
        <f t="shared" si="343"/>
        <v>1.6543454170064198E-2</v>
      </c>
      <c r="O2222">
        <f t="shared" si="344"/>
        <v>7.2182380567906712E-3</v>
      </c>
      <c r="P2222">
        <f t="shared" si="345"/>
        <v>1.2428626157730882E-2</v>
      </c>
      <c r="Q2222">
        <f t="shared" si="346"/>
        <v>2.2336370592209276E-2</v>
      </c>
      <c r="R2222">
        <f t="shared" si="347"/>
        <v>1.6615134517809382E-2</v>
      </c>
      <c r="S2222">
        <f t="shared" si="348"/>
        <v>1.3011027120108043E-2</v>
      </c>
      <c r="T2222">
        <f t="shared" si="349"/>
        <v>9.2202455408494366E-3</v>
      </c>
      <c r="U2222">
        <f t="shared" si="350"/>
        <v>1.7504578720822117E-2</v>
      </c>
      <c r="V2222">
        <v>0.72792153433113715</v>
      </c>
      <c r="W2222">
        <v>0.71974322452374129</v>
      </c>
      <c r="X2222">
        <v>9.7452180058935078E-2</v>
      </c>
      <c r="Y2222">
        <v>0.16274898077582434</v>
      </c>
      <c r="Z2222">
        <v>-6.6174359914416891E-2</v>
      </c>
      <c r="AA2222">
        <v>-0.59307010139258876</v>
      </c>
      <c r="AB2222">
        <v>-0.49061645958422562</v>
      </c>
      <c r="AC2222">
        <v>-0.11732950173971401</v>
      </c>
      <c r="AD2222">
        <v>-1.1290833420860913</v>
      </c>
      <c r="AE2222">
        <v>-1.5944136728904084</v>
      </c>
    </row>
    <row r="2223" spans="1:31" x14ac:dyDescent="0.4">
      <c r="A2223" s="1">
        <v>40466</v>
      </c>
      <c r="B2223">
        <v>7.3870547494337702</v>
      </c>
      <c r="C2223">
        <v>7.6595516740271501</v>
      </c>
      <c r="D2223">
        <v>4.0375814880940704</v>
      </c>
      <c r="E2223">
        <v>4.2058365163382296</v>
      </c>
      <c r="F2223">
        <v>3.26698197842944</v>
      </c>
      <c r="G2223">
        <v>1.96919098147994</v>
      </c>
      <c r="H2223">
        <v>2.17112912317842</v>
      </c>
      <c r="I2223">
        <v>3.0817910783830702</v>
      </c>
      <c r="J2223">
        <v>1.16838155164369</v>
      </c>
      <c r="K2223">
        <v>0.69498172526532498</v>
      </c>
      <c r="L2223">
        <f t="shared" si="341"/>
        <v>5.3835846119063557E-3</v>
      </c>
      <c r="M2223">
        <f t="shared" si="342"/>
        <v>1.610204953991734E-2</v>
      </c>
      <c r="N2223">
        <f t="shared" si="343"/>
        <v>6.4217655087825953E-3</v>
      </c>
      <c r="O2223">
        <f t="shared" si="344"/>
        <v>5.8415951662753596E-3</v>
      </c>
      <c r="P2223">
        <f t="shared" si="345"/>
        <v>-2.0773788121571934E-3</v>
      </c>
      <c r="Q2223">
        <f t="shared" si="346"/>
        <v>2.3016049713677766E-3</v>
      </c>
      <c r="R2223">
        <f t="shared" si="347"/>
        <v>3.5471079812208206E-3</v>
      </c>
      <c r="S2223">
        <f t="shared" si="348"/>
        <v>3.1021178163335161E-3</v>
      </c>
      <c r="T2223">
        <f t="shared" si="349"/>
        <v>7.2844385366477304E-3</v>
      </c>
      <c r="U2223">
        <f t="shared" si="350"/>
        <v>-2.5493341231698219E-3</v>
      </c>
      <c r="V2223">
        <v>0.73204623569431249</v>
      </c>
      <c r="W2223">
        <v>0.7345863908149276</v>
      </c>
      <c r="X2223">
        <v>0.10261506231898665</v>
      </c>
      <c r="Y2223">
        <v>0.16733169269336867</v>
      </c>
      <c r="Z2223">
        <v>-6.9510621975305109E-2</v>
      </c>
      <c r="AA2223">
        <v>-0.592027379669952</v>
      </c>
      <c r="AB2223">
        <v>-0.48832823485173582</v>
      </c>
      <c r="AC2223">
        <v>-0.11548626717211152</v>
      </c>
      <c r="AD2223">
        <v>-1.1230577867981746</v>
      </c>
      <c r="AE2223">
        <v>-1.5982218902623093</v>
      </c>
    </row>
    <row r="2224" spans="1:31" x14ac:dyDescent="0.4">
      <c r="A2224" s="1">
        <v>40469</v>
      </c>
      <c r="B2224">
        <v>7.4648121291521603</v>
      </c>
      <c r="C2224">
        <v>7.7122577067089804</v>
      </c>
      <c r="D2224">
        <v>4.0129806672050199</v>
      </c>
      <c r="E2224">
        <v>4.1768082290089099</v>
      </c>
      <c r="F2224">
        <v>3.2343493453756702</v>
      </c>
      <c r="G2224">
        <v>1.93764617673577</v>
      </c>
      <c r="H2224">
        <v>2.15516525782256</v>
      </c>
      <c r="I2224">
        <v>3.0411280715325399</v>
      </c>
      <c r="J2224">
        <v>1.1546322949955501</v>
      </c>
      <c r="K2224">
        <v>0.68461572545835703</v>
      </c>
      <c r="L2224">
        <f t="shared" si="341"/>
        <v>1.0526168054237006E-2</v>
      </c>
      <c r="M2224">
        <f t="shared" si="342"/>
        <v>6.8810858552663667E-3</v>
      </c>
      <c r="N2224">
        <f t="shared" si="343"/>
        <v>-6.0929596000954822E-3</v>
      </c>
      <c r="O2224">
        <f t="shared" si="344"/>
        <v>-6.9019057722654598E-3</v>
      </c>
      <c r="P2224">
        <f t="shared" si="345"/>
        <v>-9.9886174056759147E-3</v>
      </c>
      <c r="Q2224">
        <f t="shared" si="346"/>
        <v>-1.6019169821945178E-2</v>
      </c>
      <c r="R2224">
        <f t="shared" si="347"/>
        <v>-7.3527940763328248E-3</v>
      </c>
      <c r="S2224">
        <f t="shared" si="348"/>
        <v>-1.3194602040273562E-2</v>
      </c>
      <c r="T2224">
        <f t="shared" si="349"/>
        <v>-1.176777965108855E-2</v>
      </c>
      <c r="U2224">
        <f t="shared" si="350"/>
        <v>-1.4915499832762524E-2</v>
      </c>
      <c r="V2224">
        <v>0.75847117078294279</v>
      </c>
      <c r="W2224">
        <v>0.75736624370458727</v>
      </c>
      <c r="X2224">
        <v>0.11242086975328447</v>
      </c>
      <c r="Y2224">
        <v>0.17632855395549651</v>
      </c>
      <c r="Z2224">
        <v>-6.3600472346587722E-2</v>
      </c>
      <c r="AA2224">
        <v>-0.59214778245750388</v>
      </c>
      <c r="AB2224">
        <v>-0.47978226189367534</v>
      </c>
      <c r="AC2224">
        <v>-0.11278210217799178</v>
      </c>
      <c r="AD2224">
        <v>-1.1189267994148699</v>
      </c>
      <c r="AE2224">
        <v>-1.5972386230606785</v>
      </c>
    </row>
    <row r="2225" spans="1:31" x14ac:dyDescent="0.4">
      <c r="A2225" s="1">
        <v>40470</v>
      </c>
      <c r="B2225">
        <v>7.4234661769504404</v>
      </c>
      <c r="C2225">
        <v>7.5983489219003202</v>
      </c>
      <c r="D2225">
        <v>3.97610245471104</v>
      </c>
      <c r="E2225">
        <v>4.1515500040415398</v>
      </c>
      <c r="F2225">
        <v>3.2100854484300099</v>
      </c>
      <c r="G2225">
        <v>1.9111543612934601</v>
      </c>
      <c r="H2225">
        <v>2.1249273051633901</v>
      </c>
      <c r="I2225">
        <v>3.00642840133164</v>
      </c>
      <c r="J2225">
        <v>1.1375534535379099</v>
      </c>
      <c r="K2225">
        <v>0.67578528836143903</v>
      </c>
      <c r="L2225">
        <f t="shared" si="341"/>
        <v>-5.5387800103170459E-3</v>
      </c>
      <c r="M2225">
        <f t="shared" si="342"/>
        <v>-1.4769836426701599E-2</v>
      </c>
      <c r="N2225">
        <f t="shared" si="343"/>
        <v>-9.1897309138210259E-3</v>
      </c>
      <c r="O2225">
        <f t="shared" si="344"/>
        <v>-6.0472551246059103E-3</v>
      </c>
      <c r="P2225">
        <f t="shared" si="345"/>
        <v>-7.5019406856441373E-3</v>
      </c>
      <c r="Q2225">
        <f t="shared" si="346"/>
        <v>-1.3672163556165406E-2</v>
      </c>
      <c r="R2225">
        <f t="shared" si="347"/>
        <v>-1.4030456620166665E-2</v>
      </c>
      <c r="S2225">
        <f t="shared" si="348"/>
        <v>-1.1410131169981796E-2</v>
      </c>
      <c r="T2225">
        <f t="shared" si="349"/>
        <v>-1.4791584759636378E-2</v>
      </c>
      <c r="U2225">
        <f t="shared" si="350"/>
        <v>-1.2898384843564537E-2</v>
      </c>
      <c r="V2225">
        <v>0.76335936076932853</v>
      </c>
      <c r="W2225">
        <v>0.75302337727458846</v>
      </c>
      <c r="X2225">
        <v>0.11365810883616623</v>
      </c>
      <c r="Y2225">
        <v>0.18070826882759339</v>
      </c>
      <c r="Z2225">
        <v>-6.0675443035529075E-2</v>
      </c>
      <c r="AA2225">
        <v>-0.5953929760169665</v>
      </c>
      <c r="AB2225">
        <v>-0.48338574851713922</v>
      </c>
      <c r="AC2225">
        <v>-0.1137652633512708</v>
      </c>
      <c r="AD2225">
        <v>-1.1232914141778036</v>
      </c>
      <c r="AE2225">
        <v>-1.5997100379075402</v>
      </c>
    </row>
    <row r="2226" spans="1:31" x14ac:dyDescent="0.4">
      <c r="A2226" s="1">
        <v>40471</v>
      </c>
      <c r="B2226">
        <v>7.4742602711997499</v>
      </c>
      <c r="C2226">
        <v>7.6202341915628899</v>
      </c>
      <c r="D2226">
        <v>4.0011379593938896</v>
      </c>
      <c r="E2226">
        <v>4.1566003268218896</v>
      </c>
      <c r="F2226">
        <v>3.2157671708947699</v>
      </c>
      <c r="G2226">
        <v>1.91759209886992</v>
      </c>
      <c r="H2226">
        <v>2.14444330211923</v>
      </c>
      <c r="I2226">
        <v>3.0463644467193198</v>
      </c>
      <c r="J2226">
        <v>1.1548413895135401</v>
      </c>
      <c r="K2226">
        <v>0.68139033974789498</v>
      </c>
      <c r="L2226">
        <f t="shared" si="341"/>
        <v>6.842368920198405E-3</v>
      </c>
      <c r="M2226">
        <f t="shared" si="342"/>
        <v>2.8802664746667705E-3</v>
      </c>
      <c r="N2226">
        <f t="shared" si="343"/>
        <v>6.2964938574927576E-3</v>
      </c>
      <c r="O2226">
        <f t="shared" si="344"/>
        <v>1.2164908950713649E-3</v>
      </c>
      <c r="P2226">
        <f t="shared" si="345"/>
        <v>1.7699598830114294E-3</v>
      </c>
      <c r="Q2226">
        <f t="shared" si="346"/>
        <v>3.3685073832041557E-3</v>
      </c>
      <c r="R2226">
        <f t="shared" si="347"/>
        <v>9.1843127566846317E-3</v>
      </c>
      <c r="S2226">
        <f t="shared" si="348"/>
        <v>1.3283551129968929E-2</v>
      </c>
      <c r="T2226">
        <f t="shared" si="349"/>
        <v>1.5197471311667154E-2</v>
      </c>
      <c r="U2226">
        <f t="shared" si="350"/>
        <v>8.2941305219093042E-3</v>
      </c>
      <c r="V2226">
        <v>0.763204936553048</v>
      </c>
      <c r="W2226">
        <v>0.74890685061277629</v>
      </c>
      <c r="X2226">
        <v>0.11295780955718004</v>
      </c>
      <c r="Y2226">
        <v>0.17492796658618581</v>
      </c>
      <c r="Z2226">
        <v>-6.5902276288996586E-2</v>
      </c>
      <c r="AA2226">
        <v>-0.59902126177024129</v>
      </c>
      <c r="AB2226">
        <v>-0.48119822889693353</v>
      </c>
      <c r="AC2226">
        <v>-0.10747850535778081</v>
      </c>
      <c r="AD2226">
        <v>-1.1150907360026154</v>
      </c>
      <c r="AE2226">
        <v>-1.5984127005221098</v>
      </c>
    </row>
    <row r="2227" spans="1:31" x14ac:dyDescent="0.4">
      <c r="A2227" s="1">
        <v>40472</v>
      </c>
      <c r="B2227">
        <v>7.4889393052396596</v>
      </c>
      <c r="C2227">
        <v>7.5704969478519502</v>
      </c>
      <c r="D2227">
        <v>3.9955405851762702</v>
      </c>
      <c r="E2227">
        <v>4.1282485169219401</v>
      </c>
      <c r="F2227">
        <v>3.22123932237692</v>
      </c>
      <c r="G2227">
        <v>1.90888935240157</v>
      </c>
      <c r="H2227">
        <v>2.1307235502747601</v>
      </c>
      <c r="I2227">
        <v>3.0662169082036699</v>
      </c>
      <c r="J2227">
        <v>1.1576364173620599</v>
      </c>
      <c r="K2227">
        <v>0.68244315453710103</v>
      </c>
      <c r="L2227">
        <f t="shared" si="341"/>
        <v>1.9639447259378606E-3</v>
      </c>
      <c r="M2227">
        <f t="shared" si="342"/>
        <v>-6.5269967379754101E-3</v>
      </c>
      <c r="N2227">
        <f t="shared" si="343"/>
        <v>-1.3989455685919916E-3</v>
      </c>
      <c r="O2227">
        <f t="shared" si="344"/>
        <v>-6.8209131671861378E-3</v>
      </c>
      <c r="P2227">
        <f t="shared" si="345"/>
        <v>1.7016628354431518E-3</v>
      </c>
      <c r="Q2227">
        <f t="shared" si="346"/>
        <v>-4.5383720935640026E-3</v>
      </c>
      <c r="R2227">
        <f t="shared" si="347"/>
        <v>-6.3978151489999524E-3</v>
      </c>
      <c r="S2227">
        <f t="shared" si="348"/>
        <v>6.5167716573535373E-3</v>
      </c>
      <c r="T2227">
        <f t="shared" si="349"/>
        <v>2.420269894982896E-3</v>
      </c>
      <c r="U2227">
        <f t="shared" si="350"/>
        <v>1.5450979090716466E-3</v>
      </c>
      <c r="V2227">
        <v>0.76210837422741218</v>
      </c>
      <c r="W2227">
        <v>0.7393193468232272</v>
      </c>
      <c r="X2227">
        <v>0.10849835693701437</v>
      </c>
      <c r="Y2227">
        <v>0.16504654636742599</v>
      </c>
      <c r="Z2227">
        <v>-6.7261120505127114E-2</v>
      </c>
      <c r="AA2227">
        <v>-0.60662014091537897</v>
      </c>
      <c r="AB2227">
        <v>-0.49065655109750717</v>
      </c>
      <c r="AC2227">
        <v>-0.10402224075200095</v>
      </c>
      <c r="AD2227">
        <v>-1.1157309731592062</v>
      </c>
      <c r="AE2227">
        <v>-1.5999281096646119</v>
      </c>
    </row>
    <row r="2228" spans="1:31" x14ac:dyDescent="0.4">
      <c r="A2228" s="1">
        <v>40473</v>
      </c>
      <c r="B2228">
        <v>7.5290195587645403</v>
      </c>
      <c r="C2228">
        <v>7.6023153978832303</v>
      </c>
      <c r="D2228">
        <v>4.0377930099525896</v>
      </c>
      <c r="E2228">
        <v>4.2037107779589604</v>
      </c>
      <c r="F2228">
        <v>3.2542369610742501</v>
      </c>
      <c r="G2228">
        <v>1.9396735439628401</v>
      </c>
      <c r="H2228">
        <v>2.1647648801875601</v>
      </c>
      <c r="I2228">
        <v>3.0894556733582399</v>
      </c>
      <c r="J2228">
        <v>1.1596472303719201</v>
      </c>
      <c r="K2228">
        <v>0.69130566127646198</v>
      </c>
      <c r="L2228">
        <f t="shared" si="341"/>
        <v>5.3519266068611238E-3</v>
      </c>
      <c r="M2228">
        <f t="shared" si="342"/>
        <v>4.202953947469501E-3</v>
      </c>
      <c r="N2228">
        <f t="shared" si="343"/>
        <v>1.0574895655691474E-2</v>
      </c>
      <c r="O2228">
        <f t="shared" si="344"/>
        <v>1.8279486016332669E-2</v>
      </c>
      <c r="P2228">
        <f t="shared" si="345"/>
        <v>1.0243771230565191E-2</v>
      </c>
      <c r="Q2228">
        <f t="shared" si="346"/>
        <v>1.6126755342073862E-2</v>
      </c>
      <c r="R2228">
        <f t="shared" si="347"/>
        <v>1.5976417920762209E-2</v>
      </c>
      <c r="S2228">
        <f t="shared" si="348"/>
        <v>7.5789697370707287E-3</v>
      </c>
      <c r="T2228">
        <f t="shared" si="349"/>
        <v>1.7369987499549211E-3</v>
      </c>
      <c r="U2228">
        <f t="shared" si="350"/>
        <v>1.2986439501136759E-2</v>
      </c>
      <c r="V2228">
        <v>0.75381250468534322</v>
      </c>
      <c r="W2228">
        <v>0.72987450462176662</v>
      </c>
      <c r="X2228">
        <v>0.10542545644377577</v>
      </c>
      <c r="Y2228">
        <v>0.16967823623482858</v>
      </c>
      <c r="Z2228">
        <v>-7.0665145423492004E-2</v>
      </c>
      <c r="AA2228">
        <v>-0.60414118172223519</v>
      </c>
      <c r="AB2228">
        <v>-0.48832792932567504</v>
      </c>
      <c r="AC2228">
        <v>-0.1100910671638603</v>
      </c>
      <c r="AD2228">
        <v>-1.1276417705581814</v>
      </c>
      <c r="AE2228">
        <v>-1.6005894663124052</v>
      </c>
    </row>
    <row r="2229" spans="1:31" x14ac:dyDescent="0.4">
      <c r="A2229" s="1">
        <v>40476</v>
      </c>
      <c r="B2229">
        <v>7.5752648803726004</v>
      </c>
      <c r="C2229">
        <v>7.6452955149846904</v>
      </c>
      <c r="D2229">
        <v>4.0571352004648897</v>
      </c>
      <c r="E2229">
        <v>4.2089678057566502</v>
      </c>
      <c r="F2229">
        <v>3.2800863300749699</v>
      </c>
      <c r="G2229">
        <v>1.96965337524402</v>
      </c>
      <c r="H2229">
        <v>2.19900842395367</v>
      </c>
      <c r="I2229">
        <v>3.12260957419072</v>
      </c>
      <c r="J2229">
        <v>1.1812088945565999</v>
      </c>
      <c r="K2229">
        <v>0.69287661521402499</v>
      </c>
      <c r="L2229">
        <f t="shared" si="341"/>
        <v>6.1422767263534794E-3</v>
      </c>
      <c r="M2229">
        <f t="shared" si="342"/>
        <v>5.6535561670365553E-3</v>
      </c>
      <c r="N2229">
        <f t="shared" si="343"/>
        <v>4.7902877796421883E-3</v>
      </c>
      <c r="O2229">
        <f t="shared" si="344"/>
        <v>1.2505683847836568E-3</v>
      </c>
      <c r="P2229">
        <f t="shared" si="345"/>
        <v>7.94329648083969E-3</v>
      </c>
      <c r="Q2229">
        <f t="shared" si="346"/>
        <v>1.545612217813197E-2</v>
      </c>
      <c r="R2229">
        <f t="shared" si="347"/>
        <v>1.5818597243291821E-2</v>
      </c>
      <c r="S2229">
        <f t="shared" si="348"/>
        <v>1.0731308145438323E-2</v>
      </c>
      <c r="T2229">
        <f t="shared" si="349"/>
        <v>1.8593295978264646E-2</v>
      </c>
      <c r="U2229">
        <f t="shared" si="350"/>
        <v>2.2724447745188225E-3</v>
      </c>
      <c r="V2229">
        <v>0.7505177491956212</v>
      </c>
      <c r="W2229">
        <v>0.72609102857272767</v>
      </c>
      <c r="X2229">
        <v>0.10077871200734245</v>
      </c>
      <c r="Y2229">
        <v>0.16149177240353674</v>
      </c>
      <c r="Z2229">
        <v>-7.2158881158727817E-2</v>
      </c>
      <c r="AA2229">
        <v>-0.59812209176017872</v>
      </c>
      <c r="AB2229">
        <v>-0.48194636429845872</v>
      </c>
      <c r="AC2229">
        <v>-0.10879679123449748</v>
      </c>
      <c r="AD2229">
        <v>-1.1184855067959922</v>
      </c>
      <c r="AE2229">
        <v>-1.6077540537539619</v>
      </c>
    </row>
    <row r="2230" spans="1:31" x14ac:dyDescent="0.4">
      <c r="A2230" s="1">
        <v>40477</v>
      </c>
      <c r="B2230">
        <v>7.6139258497426798</v>
      </c>
      <c r="C2230">
        <v>7.6988210494460603</v>
      </c>
      <c r="D2230">
        <v>4.06766476361725</v>
      </c>
      <c r="E2230">
        <v>4.2180080298268496</v>
      </c>
      <c r="F2230">
        <v>3.29583227962384</v>
      </c>
      <c r="G2230">
        <v>1.9877786673568001</v>
      </c>
      <c r="H2230">
        <v>2.1992241270732702</v>
      </c>
      <c r="I2230">
        <v>3.16247815014093</v>
      </c>
      <c r="J2230">
        <v>1.19036348483668</v>
      </c>
      <c r="K2230">
        <v>0.694488866829027</v>
      </c>
      <c r="L2230">
        <f t="shared" si="341"/>
        <v>5.1035798722034453E-3</v>
      </c>
      <c r="M2230">
        <f t="shared" si="342"/>
        <v>7.0011073288744896E-3</v>
      </c>
      <c r="N2230">
        <f t="shared" si="343"/>
        <v>2.595319759409076E-3</v>
      </c>
      <c r="O2230">
        <f t="shared" si="344"/>
        <v>2.1478482343901817E-3</v>
      </c>
      <c r="P2230">
        <f t="shared" si="345"/>
        <v>4.8004680256419352E-3</v>
      </c>
      <c r="Q2230">
        <f t="shared" si="346"/>
        <v>9.2022750503166773E-3</v>
      </c>
      <c r="R2230">
        <f t="shared" si="347"/>
        <v>9.8091083804208168E-5</v>
      </c>
      <c r="S2230">
        <f t="shared" si="348"/>
        <v>1.2767710788993636E-2</v>
      </c>
      <c r="T2230">
        <f t="shared" si="349"/>
        <v>7.7501873904499696E-3</v>
      </c>
      <c r="U2230">
        <f t="shared" si="350"/>
        <v>2.3268956977340327E-3</v>
      </c>
      <c r="V2230">
        <v>0.75473480424512962</v>
      </c>
      <c r="W2230">
        <v>0.73220561107890714</v>
      </c>
      <c r="X2230">
        <v>0.10248750694405651</v>
      </c>
      <c r="Y2230">
        <v>0.1627530958152319</v>
      </c>
      <c r="Z2230">
        <v>-6.8244937955780904E-2</v>
      </c>
      <c r="AA2230">
        <v>-0.58980634153255707</v>
      </c>
      <c r="AB2230">
        <v>-0.48273479803734953</v>
      </c>
      <c r="AC2230">
        <v>-9.6915605268198868E-2</v>
      </c>
      <c r="AD2230">
        <v>-1.1116218442282373</v>
      </c>
      <c r="AE2230">
        <v>-1.6063136828789228</v>
      </c>
    </row>
    <row r="2231" spans="1:31" x14ac:dyDescent="0.4">
      <c r="A2231" s="1">
        <v>40478</v>
      </c>
      <c r="B2231">
        <v>7.6162326968490204</v>
      </c>
      <c r="C2231">
        <v>7.6944839395231996</v>
      </c>
      <c r="D2231">
        <v>4.0219493325280702</v>
      </c>
      <c r="E2231">
        <v>4.1999743370032103</v>
      </c>
      <c r="F2231">
        <v>3.276393769527</v>
      </c>
      <c r="G2231">
        <v>1.9765321333842301</v>
      </c>
      <c r="H2231">
        <v>2.2020848884044999</v>
      </c>
      <c r="I2231">
        <v>3.16204890299877</v>
      </c>
      <c r="J2231">
        <v>1.18589538999469</v>
      </c>
      <c r="K2231">
        <v>0.70168795389716698</v>
      </c>
      <c r="L2231">
        <f t="shared" si="341"/>
        <v>3.0297735384676727E-4</v>
      </c>
      <c r="M2231">
        <f t="shared" si="342"/>
        <v>-5.6334728330553752E-4</v>
      </c>
      <c r="N2231">
        <f t="shared" si="343"/>
        <v>-1.1238741082617243E-2</v>
      </c>
      <c r="O2231">
        <f t="shared" si="344"/>
        <v>-4.2754050480979799E-3</v>
      </c>
      <c r="P2231">
        <f t="shared" si="345"/>
        <v>-5.8979063397784914E-3</v>
      </c>
      <c r="Q2231">
        <f t="shared" si="346"/>
        <v>-5.6578401596012462E-3</v>
      </c>
      <c r="R2231">
        <f t="shared" si="347"/>
        <v>1.3008048138489769E-3</v>
      </c>
      <c r="S2231">
        <f t="shared" si="348"/>
        <v>-1.3573125940524733E-4</v>
      </c>
      <c r="T2231">
        <f t="shared" si="349"/>
        <v>-3.7535550266001305E-3</v>
      </c>
      <c r="U2231">
        <f t="shared" si="350"/>
        <v>1.0366022281984577E-2</v>
      </c>
      <c r="V2231">
        <v>0.76216395923002556</v>
      </c>
      <c r="W2231">
        <v>0.73876844142665077</v>
      </c>
      <c r="X2231">
        <v>9.8374943492488431E-2</v>
      </c>
      <c r="Y2231">
        <v>0.16560386839818309</v>
      </c>
      <c r="Z2231">
        <v>-6.7016666664510227E-2</v>
      </c>
      <c r="AA2231">
        <v>-0.58833800406110914</v>
      </c>
      <c r="AB2231">
        <v>-0.47430781559245139</v>
      </c>
      <c r="AC2231">
        <v>-8.9925158896554946E-2</v>
      </c>
      <c r="AD2231">
        <v>-1.1082492216237882</v>
      </c>
      <c r="AE2231">
        <v>-1.5888214829658891</v>
      </c>
    </row>
    <row r="2232" spans="1:31" x14ac:dyDescent="0.4">
      <c r="A2232" s="1">
        <v>40479</v>
      </c>
      <c r="B2232">
        <v>7.5960861067452097</v>
      </c>
      <c r="C2232">
        <v>7.5985132498400603</v>
      </c>
      <c r="D2232">
        <v>4.0324279493019803</v>
      </c>
      <c r="E2232">
        <v>4.2422533930258899</v>
      </c>
      <c r="F2232">
        <v>3.2518949117510898</v>
      </c>
      <c r="G2232">
        <v>1.9717031260567</v>
      </c>
      <c r="H2232">
        <v>2.19466374377755</v>
      </c>
      <c r="I2232">
        <v>3.1578234204587599</v>
      </c>
      <c r="J2232">
        <v>1.1786049231778699</v>
      </c>
      <c r="K2232">
        <v>0.70024813535260899</v>
      </c>
      <c r="L2232">
        <f t="shared" si="341"/>
        <v>-2.6452172492242854E-3</v>
      </c>
      <c r="M2232">
        <f t="shared" si="342"/>
        <v>-1.2472660991620255E-2</v>
      </c>
      <c r="N2232">
        <f t="shared" si="343"/>
        <v>2.6053577276976547E-3</v>
      </c>
      <c r="O2232">
        <f t="shared" si="344"/>
        <v>1.0066503418886708E-2</v>
      </c>
      <c r="P2232">
        <f t="shared" si="345"/>
        <v>-7.4773850456464341E-3</v>
      </c>
      <c r="Q2232">
        <f t="shared" si="346"/>
        <v>-2.4431716772860268E-3</v>
      </c>
      <c r="R2232">
        <f t="shared" si="347"/>
        <v>-3.370053836719622E-3</v>
      </c>
      <c r="S2232">
        <f t="shared" si="348"/>
        <v>-1.336311571906057E-3</v>
      </c>
      <c r="T2232">
        <f t="shared" si="349"/>
        <v>-6.1476474892551147E-3</v>
      </c>
      <c r="U2232">
        <f t="shared" si="350"/>
        <v>-2.0519356739149286E-3</v>
      </c>
      <c r="V2232">
        <v>0.7603297391017616</v>
      </c>
      <c r="W2232">
        <v>0.72710677755599085</v>
      </c>
      <c r="X2232">
        <v>0.10179129834114642</v>
      </c>
      <c r="Y2232">
        <v>0.17648136893803013</v>
      </c>
      <c r="Z2232">
        <v>-7.3683054589196328E-2</v>
      </c>
      <c r="AA2232">
        <v>-0.58997017861743484</v>
      </c>
      <c r="AB2232">
        <v>-0.47686687230821068</v>
      </c>
      <c r="AC2232">
        <v>-9.0450473347500671E-2</v>
      </c>
      <c r="AD2232">
        <v>-1.113585871992083</v>
      </c>
      <c r="AE2232">
        <v>-1.5900624215188437</v>
      </c>
    </row>
    <row r="2233" spans="1:31" x14ac:dyDescent="0.4">
      <c r="A2233" s="1">
        <v>40480</v>
      </c>
      <c r="B2233">
        <v>7.4878819566168797</v>
      </c>
      <c r="C2233">
        <v>7.4270047075189396</v>
      </c>
      <c r="D2233">
        <v>3.9699549582113001</v>
      </c>
      <c r="E2233">
        <v>4.1691784472088802</v>
      </c>
      <c r="F2233">
        <v>3.1834244809978798</v>
      </c>
      <c r="G2233">
        <v>1.9364378334127299</v>
      </c>
      <c r="H2233">
        <v>2.1644531488301602</v>
      </c>
      <c r="I2233">
        <v>3.1150995124981899</v>
      </c>
      <c r="J2233">
        <v>1.16200635564027</v>
      </c>
      <c r="K2233">
        <v>0.69269999782577796</v>
      </c>
      <c r="L2233">
        <f t="shared" si="341"/>
        <v>-1.4244724007571041E-2</v>
      </c>
      <c r="M2233">
        <f t="shared" si="342"/>
        <v>-2.2571328980012129E-2</v>
      </c>
      <c r="N2233">
        <f t="shared" si="343"/>
        <v>-1.5492649063077346E-2</v>
      </c>
      <c r="O2233">
        <f t="shared" si="344"/>
        <v>-1.722550235616338E-2</v>
      </c>
      <c r="P2233">
        <f t="shared" si="345"/>
        <v>-2.1055548414490421E-2</v>
      </c>
      <c r="Q2233">
        <f t="shared" si="346"/>
        <v>-1.7885701035783574E-2</v>
      </c>
      <c r="R2233">
        <f t="shared" si="347"/>
        <v>-1.3765477756237043E-2</v>
      </c>
      <c r="S2233">
        <f t="shared" si="348"/>
        <v>-1.3529543065572414E-2</v>
      </c>
      <c r="T2233">
        <f t="shared" si="349"/>
        <v>-1.4083232821431979E-2</v>
      </c>
      <c r="U2233">
        <f t="shared" si="350"/>
        <v>-1.0779232597356581E-2</v>
      </c>
      <c r="V2233">
        <v>0.76000490470906013</v>
      </c>
      <c r="W2233">
        <v>0.71845533819084828</v>
      </c>
      <c r="X2233">
        <v>0.10021853889293864</v>
      </c>
      <c r="Y2233">
        <v>0.17317575619673631</v>
      </c>
      <c r="Z2233">
        <v>-8.0818713388817187E-2</v>
      </c>
      <c r="AA2233">
        <v>-0.59393599003834885</v>
      </c>
      <c r="AB2233">
        <v>-0.47671246044957816</v>
      </c>
      <c r="AC2233">
        <v>-9.0060126798203521E-2</v>
      </c>
      <c r="AD2233">
        <v>-1.1137492151986454</v>
      </c>
      <c r="AE2233">
        <v>-1.5869217645013307</v>
      </c>
    </row>
    <row r="2234" spans="1:31" x14ac:dyDescent="0.4">
      <c r="A2234" s="1">
        <v>40483</v>
      </c>
      <c r="B2234">
        <v>7.4705620264960997</v>
      </c>
      <c r="C2234">
        <v>7.4812658225062902</v>
      </c>
      <c r="D2234">
        <v>3.97714186600918</v>
      </c>
      <c r="E2234">
        <v>4.2025086865252597</v>
      </c>
      <c r="F2234">
        <v>3.2139895104894198</v>
      </c>
      <c r="G2234">
        <v>1.95905917379424</v>
      </c>
      <c r="H2234">
        <v>2.1790124813307599</v>
      </c>
      <c r="I2234">
        <v>3.13699260136252</v>
      </c>
      <c r="J2234">
        <v>1.1840587344444999</v>
      </c>
      <c r="K2234">
        <v>0.70587671507274496</v>
      </c>
      <c r="L2234">
        <f t="shared" si="341"/>
        <v>-2.3130613197600569E-3</v>
      </c>
      <c r="M2234">
        <f t="shared" si="342"/>
        <v>7.3059217173268021E-3</v>
      </c>
      <c r="N2234">
        <f t="shared" si="343"/>
        <v>1.8103247703138425E-3</v>
      </c>
      <c r="O2234">
        <f t="shared" si="344"/>
        <v>7.9944381701131384E-3</v>
      </c>
      <c r="P2234">
        <f t="shared" si="345"/>
        <v>9.601305032987284E-3</v>
      </c>
      <c r="Q2234">
        <f t="shared" si="346"/>
        <v>1.1681934731487154E-2</v>
      </c>
      <c r="R2234">
        <f t="shared" si="347"/>
        <v>6.7265639399349819E-3</v>
      </c>
      <c r="S2234">
        <f t="shared" si="348"/>
        <v>7.0280544093348496E-3</v>
      </c>
      <c r="T2234">
        <f t="shared" si="349"/>
        <v>1.8977846977505486E-2</v>
      </c>
      <c r="U2234">
        <f t="shared" si="350"/>
        <v>1.9022256804281268E-2</v>
      </c>
      <c r="V2234">
        <v>0.73945989014211921</v>
      </c>
      <c r="W2234">
        <v>0.70752930666099423</v>
      </c>
      <c r="X2234">
        <v>8.3796910416071624E-2</v>
      </c>
      <c r="Y2234">
        <v>0.16293824111966859</v>
      </c>
      <c r="Z2234">
        <v>-8.9449361603010757E-2</v>
      </c>
      <c r="AA2234">
        <v>-0.60048600855404255</v>
      </c>
      <c r="AB2234">
        <v>-0.48821784975682403</v>
      </c>
      <c r="AC2234">
        <v>-0.10126402563604953</v>
      </c>
      <c r="AD2234">
        <v>-1.1130033214683208</v>
      </c>
      <c r="AE2234">
        <v>-1.5861314609442303</v>
      </c>
    </row>
    <row r="2235" spans="1:31" x14ac:dyDescent="0.4">
      <c r="A2235" s="1">
        <v>40484</v>
      </c>
      <c r="B2235">
        <v>7.48332893843022</v>
      </c>
      <c r="C2235">
        <v>7.5224560243026799</v>
      </c>
      <c r="D2235">
        <v>3.9825021815649602</v>
      </c>
      <c r="E2235">
        <v>4.1912616472631399</v>
      </c>
      <c r="F2235">
        <v>3.21991310607212</v>
      </c>
      <c r="G2235">
        <v>1.9715686350496899</v>
      </c>
      <c r="H2235">
        <v>2.1708343077735299</v>
      </c>
      <c r="I2235">
        <v>3.15439112555796</v>
      </c>
      <c r="J2235">
        <v>1.18905027101964</v>
      </c>
      <c r="K2235">
        <v>0.711263475928543</v>
      </c>
      <c r="L2235">
        <f t="shared" si="341"/>
        <v>1.7089627110837835E-3</v>
      </c>
      <c r="M2235">
        <f t="shared" si="342"/>
        <v>5.5057797401711905E-3</v>
      </c>
      <c r="N2235">
        <f t="shared" si="343"/>
        <v>1.3477808276320946E-3</v>
      </c>
      <c r="O2235">
        <f t="shared" si="344"/>
        <v>-2.6762679392386968E-3</v>
      </c>
      <c r="P2235">
        <f t="shared" si="345"/>
        <v>1.8430662462860514E-3</v>
      </c>
      <c r="Q2235">
        <f t="shared" si="346"/>
        <v>6.3854432897103575E-3</v>
      </c>
      <c r="R2235">
        <f t="shared" si="347"/>
        <v>-3.7531559030976602E-3</v>
      </c>
      <c r="S2235">
        <f t="shared" si="348"/>
        <v>5.5462432993571564E-3</v>
      </c>
      <c r="T2235">
        <f t="shared" si="349"/>
        <v>4.2156156869042061E-3</v>
      </c>
      <c r="U2235">
        <f t="shared" si="350"/>
        <v>7.6313054968004668E-3</v>
      </c>
      <c r="V2235">
        <v>0.73906707847059927</v>
      </c>
      <c r="W2235">
        <v>0.71093331201856169</v>
      </c>
      <c r="X2235">
        <v>8.3042916861099991E-2</v>
      </c>
      <c r="Y2235">
        <v>0.15816019879782617</v>
      </c>
      <c r="Z2235">
        <v>-8.9708069739328433E-2</v>
      </c>
      <c r="AA2235">
        <v>-0.59620233964693592</v>
      </c>
      <c r="AB2235">
        <v>-0.49407278004252542</v>
      </c>
      <c r="AC2235">
        <v>-9.7819556719296097E-2</v>
      </c>
      <c r="AD2235">
        <v>-1.1108894801640203</v>
      </c>
      <c r="AE2235">
        <v>-1.5806019298300336</v>
      </c>
    </row>
    <row r="2236" spans="1:31" x14ac:dyDescent="0.4">
      <c r="A2236" s="1">
        <v>40485</v>
      </c>
      <c r="B2236">
        <v>7.5303953153912397</v>
      </c>
      <c r="C2236">
        <v>7.5866040952590401</v>
      </c>
      <c r="D2236">
        <v>4.0696806415937301</v>
      </c>
      <c r="E2236">
        <v>4.2456547678286798</v>
      </c>
      <c r="F2236">
        <v>3.2493255938916401</v>
      </c>
      <c r="G2236">
        <v>1.98693136045673</v>
      </c>
      <c r="H2236">
        <v>2.1997195699993202</v>
      </c>
      <c r="I2236">
        <v>3.1891928484291401</v>
      </c>
      <c r="J2236">
        <v>1.19607622905639</v>
      </c>
      <c r="K2236">
        <v>0.71757355559494695</v>
      </c>
      <c r="L2236">
        <f t="shared" si="341"/>
        <v>6.2894972743097188E-3</v>
      </c>
      <c r="M2236">
        <f t="shared" si="342"/>
        <v>8.5275434976446185E-3</v>
      </c>
      <c r="N2236">
        <f t="shared" si="343"/>
        <v>2.1890373452227996E-2</v>
      </c>
      <c r="O2236">
        <f t="shared" si="344"/>
        <v>1.297774396906437E-2</v>
      </c>
      <c r="P2236">
        <f t="shared" si="345"/>
        <v>9.1345594898364357E-3</v>
      </c>
      <c r="Q2236">
        <f t="shared" si="346"/>
        <v>7.7921331948216377E-3</v>
      </c>
      <c r="R2236">
        <f t="shared" si="347"/>
        <v>1.3306064918153782E-2</v>
      </c>
      <c r="S2236">
        <f t="shared" si="348"/>
        <v>1.1032786197375577E-2</v>
      </c>
      <c r="T2236">
        <f t="shared" si="349"/>
        <v>5.9088822466060176E-3</v>
      </c>
      <c r="U2236">
        <f t="shared" si="350"/>
        <v>8.871648664605214E-3</v>
      </c>
      <c r="V2236">
        <v>0.73704777890709194</v>
      </c>
      <c r="W2236">
        <v>0.71115205867838927</v>
      </c>
      <c r="X2236">
        <v>9.6624493475510942E-2</v>
      </c>
      <c r="Y2236">
        <v>0.16282914592907349</v>
      </c>
      <c r="Z2236">
        <v>-8.8882307087309043E-2</v>
      </c>
      <c r="AA2236">
        <v>-0.59671900328993133</v>
      </c>
      <c r="AB2236">
        <v>-0.48907551196218868</v>
      </c>
      <c r="AC2236">
        <v>-9.5095567359737565E-2</v>
      </c>
      <c r="AD2236">
        <v>-1.1132893947552314</v>
      </c>
      <c r="AE2236">
        <v>-1.5800390780032454</v>
      </c>
    </row>
    <row r="2237" spans="1:31" x14ac:dyDescent="0.4">
      <c r="A2237" s="1">
        <v>40486</v>
      </c>
      <c r="B2237">
        <v>7.4898806169529903</v>
      </c>
      <c r="C2237">
        <v>7.6056290265618403</v>
      </c>
      <c r="D2237">
        <v>4.0761554463799197</v>
      </c>
      <c r="E2237">
        <v>4.2368697828067798</v>
      </c>
      <c r="F2237">
        <v>3.2628420819482802</v>
      </c>
      <c r="G2237">
        <v>1.99124000609886</v>
      </c>
      <c r="H2237">
        <v>2.1809521946758998</v>
      </c>
      <c r="I2237">
        <v>3.1641882365857801</v>
      </c>
      <c r="J2237">
        <v>1.1965798063153099</v>
      </c>
      <c r="K2237">
        <v>0.71331607379188999</v>
      </c>
      <c r="L2237">
        <f t="shared" si="341"/>
        <v>-5.3801555883051799E-3</v>
      </c>
      <c r="M2237">
        <f t="shared" si="342"/>
        <v>2.5077005553366671E-3</v>
      </c>
      <c r="N2237">
        <f t="shared" si="343"/>
        <v>1.59098596583096E-3</v>
      </c>
      <c r="O2237">
        <f t="shared" si="344"/>
        <v>-2.0691708351955329E-3</v>
      </c>
      <c r="P2237">
        <f t="shared" si="345"/>
        <v>4.1597825967485402E-3</v>
      </c>
      <c r="Q2237">
        <f t="shared" si="346"/>
        <v>2.1684924441172093E-3</v>
      </c>
      <c r="R2237">
        <f t="shared" si="347"/>
        <v>-8.5317126689136158E-3</v>
      </c>
      <c r="S2237">
        <f t="shared" si="348"/>
        <v>-7.8404201413144747E-3</v>
      </c>
      <c r="T2237">
        <f t="shared" si="349"/>
        <v>4.2102438514080021E-4</v>
      </c>
      <c r="U2237">
        <f t="shared" si="350"/>
        <v>-5.9331643005253731E-3</v>
      </c>
      <c r="V2237">
        <v>0.72714744251155439</v>
      </c>
      <c r="W2237">
        <v>0.70913957842649356</v>
      </c>
      <c r="X2237">
        <v>9.3695298634109525E-2</v>
      </c>
      <c r="Y2237">
        <v>0.15623979428664558</v>
      </c>
      <c r="Z2237">
        <v>-8.9242705297792879E-2</v>
      </c>
      <c r="AA2237">
        <v>-0.59907069165304649</v>
      </c>
      <c r="AB2237">
        <v>-0.50212740543833467</v>
      </c>
      <c r="AC2237">
        <v>-0.10745616830828442</v>
      </c>
      <c r="AD2237">
        <v>-1.1173885511773229</v>
      </c>
      <c r="AE2237">
        <v>-1.5904924231110031</v>
      </c>
    </row>
    <row r="2238" spans="1:31" x14ac:dyDescent="0.4">
      <c r="A2238" s="1">
        <v>40487</v>
      </c>
      <c r="B2238">
        <v>7.4954911032053904</v>
      </c>
      <c r="C2238">
        <v>7.5530609005056997</v>
      </c>
      <c r="D2238">
        <v>4.0305406788907199</v>
      </c>
      <c r="E2238">
        <v>4.2583822828989604</v>
      </c>
      <c r="F2238">
        <v>3.24321980915798</v>
      </c>
      <c r="G2238">
        <v>1.98586682833929</v>
      </c>
      <c r="H2238">
        <v>2.1444547295899401</v>
      </c>
      <c r="I2238">
        <v>3.0697661669507901</v>
      </c>
      <c r="J2238">
        <v>1.19368646680553</v>
      </c>
      <c r="K2238">
        <v>0.70807063290342498</v>
      </c>
      <c r="L2238">
        <f t="shared" si="341"/>
        <v>7.4907552460867777E-4</v>
      </c>
      <c r="M2238">
        <f t="shared" si="342"/>
        <v>-6.9117394330635573E-3</v>
      </c>
      <c r="N2238">
        <f t="shared" si="343"/>
        <v>-1.1190634922844001E-2</v>
      </c>
      <c r="O2238">
        <f t="shared" si="344"/>
        <v>5.0774513249092212E-3</v>
      </c>
      <c r="P2238">
        <f t="shared" si="345"/>
        <v>-6.01385917475461E-3</v>
      </c>
      <c r="Q2238">
        <f t="shared" si="346"/>
        <v>-2.6984078981503457E-3</v>
      </c>
      <c r="R2238">
        <f t="shared" si="347"/>
        <v>-1.6734646992747848E-2</v>
      </c>
      <c r="S2238">
        <f t="shared" si="348"/>
        <v>-2.9840850978219091E-2</v>
      </c>
      <c r="T2238">
        <f t="shared" si="349"/>
        <v>-2.4180079711435543E-3</v>
      </c>
      <c r="U2238">
        <f t="shared" si="350"/>
        <v>-7.353599731155569E-3</v>
      </c>
      <c r="V2238">
        <v>0.72749830204380894</v>
      </c>
      <c r="W2238">
        <v>0.70182962300107588</v>
      </c>
      <c r="X2238">
        <v>8.2106447718911402E-2</v>
      </c>
      <c r="Y2238">
        <v>0.16091902961920068</v>
      </c>
      <c r="Z2238">
        <v>-9.5654780464901612E-2</v>
      </c>
      <c r="AA2238">
        <v>-0.60216731554355096</v>
      </c>
      <c r="AB2238">
        <v>-0.51926026842343664</v>
      </c>
      <c r="AC2238">
        <v>-0.13769523527885763</v>
      </c>
      <c r="AD2238">
        <v>-1.1202047751408206</v>
      </c>
      <c r="AE2238">
        <v>-1.5982442388345128</v>
      </c>
    </row>
    <row r="2239" spans="1:31" x14ac:dyDescent="0.4">
      <c r="A2239" s="1">
        <v>40490</v>
      </c>
      <c r="B2239">
        <v>7.5364677970810696</v>
      </c>
      <c r="C2239">
        <v>7.6182702168051204</v>
      </c>
      <c r="D2239">
        <v>4.0223910652877404</v>
      </c>
      <c r="E2239">
        <v>4.2721808806195103</v>
      </c>
      <c r="F2239">
        <v>3.2552487801991501</v>
      </c>
      <c r="G2239">
        <v>2.0018462934769001</v>
      </c>
      <c r="H2239">
        <v>2.1495449109140798</v>
      </c>
      <c r="I2239">
        <v>3.1021420629539</v>
      </c>
      <c r="J2239">
        <v>1.1924409899092401</v>
      </c>
      <c r="K2239">
        <v>0.70341327404266596</v>
      </c>
      <c r="L2239">
        <f t="shared" si="341"/>
        <v>5.4668457758766387E-3</v>
      </c>
      <c r="M2239">
        <f t="shared" si="342"/>
        <v>8.633495368090438E-3</v>
      </c>
      <c r="N2239">
        <f t="shared" si="343"/>
        <v>-2.0219653521081904E-3</v>
      </c>
      <c r="O2239">
        <f t="shared" si="344"/>
        <v>3.240337950860539E-3</v>
      </c>
      <c r="P2239">
        <f t="shared" si="345"/>
        <v>3.7089595368169359E-3</v>
      </c>
      <c r="Q2239">
        <f t="shared" si="346"/>
        <v>8.0465945196199762E-3</v>
      </c>
      <c r="R2239">
        <f t="shared" si="347"/>
        <v>2.3736483003831133E-3</v>
      </c>
      <c r="S2239">
        <f t="shared" si="348"/>
        <v>1.0546697775117186E-2</v>
      </c>
      <c r="T2239">
        <f t="shared" si="349"/>
        <v>-1.0433869620914971E-3</v>
      </c>
      <c r="U2239">
        <f t="shared" si="350"/>
        <v>-6.5775342802477654E-3</v>
      </c>
      <c r="V2239">
        <v>0.73093505467423536</v>
      </c>
      <c r="W2239">
        <v>0.7084330252237161</v>
      </c>
      <c r="X2239">
        <v>7.8054389221352993E-2</v>
      </c>
      <c r="Y2239">
        <v>0.162129274424611</v>
      </c>
      <c r="Z2239">
        <v>-9.3975914073534894E-2</v>
      </c>
      <c r="AA2239">
        <v>-0.5961508141693812</v>
      </c>
      <c r="AB2239">
        <v>-0.51891671326850375</v>
      </c>
      <c r="AC2239">
        <v>-0.12917863064919066</v>
      </c>
      <c r="AD2239">
        <v>-1.1232782552483624</v>
      </c>
      <c r="AE2239">
        <v>-1.6068518662602109</v>
      </c>
    </row>
    <row r="2240" spans="1:31" x14ac:dyDescent="0.4">
      <c r="A2240" s="1">
        <v>40491</v>
      </c>
      <c r="B2240">
        <v>7.5402577704676998</v>
      </c>
      <c r="C2240">
        <v>7.6776441669300697</v>
      </c>
      <c r="D2240">
        <v>4.0469078818643398</v>
      </c>
      <c r="E2240">
        <v>4.2989295763472697</v>
      </c>
      <c r="F2240">
        <v>3.2559642694104198</v>
      </c>
      <c r="G2240">
        <v>2.0097419328971098</v>
      </c>
      <c r="H2240">
        <v>2.1574288463089899</v>
      </c>
      <c r="I2240">
        <v>3.1130848328907699</v>
      </c>
      <c r="J2240">
        <v>1.20738105105557</v>
      </c>
      <c r="K2240">
        <v>0.700248144554519</v>
      </c>
      <c r="L2240">
        <f t="shared" si="341"/>
        <v>5.0288457254454855E-4</v>
      </c>
      <c r="M2240">
        <f t="shared" si="342"/>
        <v>7.7936261690976227E-3</v>
      </c>
      <c r="N2240">
        <f t="shared" si="343"/>
        <v>6.095085281034418E-3</v>
      </c>
      <c r="O2240">
        <f t="shared" si="344"/>
        <v>6.2611337102094211E-3</v>
      </c>
      <c r="P2240">
        <f t="shared" si="345"/>
        <v>2.1979555468143452E-4</v>
      </c>
      <c r="Q2240">
        <f t="shared" si="346"/>
        <v>3.9441786544440749E-3</v>
      </c>
      <c r="R2240">
        <f t="shared" si="347"/>
        <v>3.6677230398305394E-3</v>
      </c>
      <c r="S2240">
        <f t="shared" si="348"/>
        <v>3.5274883338030083E-3</v>
      </c>
      <c r="T2240">
        <f t="shared" si="349"/>
        <v>1.2528973150669032E-2</v>
      </c>
      <c r="U2240">
        <f t="shared" si="350"/>
        <v>-4.4996726745804017E-3</v>
      </c>
      <c r="V2240">
        <v>0.73008728576884729</v>
      </c>
      <c r="W2240">
        <v>0.7148759979148811</v>
      </c>
      <c r="X2240">
        <v>8.2798821024454794E-2</v>
      </c>
      <c r="Y2240">
        <v>0.16703975465688781</v>
      </c>
      <c r="Z2240">
        <v>-9.5106771996786077E-2</v>
      </c>
      <c r="AA2240">
        <v>-0.59355728899286975</v>
      </c>
      <c r="AB2240">
        <v>-0.51659964370660583</v>
      </c>
      <c r="AC2240">
        <v>-0.12700179579332027</v>
      </c>
      <c r="AD2240">
        <v>-1.112099935575626</v>
      </c>
      <c r="AE2240">
        <v>-1.6127021924127241</v>
      </c>
    </row>
    <row r="2241" spans="1:31" x14ac:dyDescent="0.4">
      <c r="A2241" s="1">
        <v>40492</v>
      </c>
      <c r="B2241">
        <v>7.6256744901687297</v>
      </c>
      <c r="C2241">
        <v>7.73207976793248</v>
      </c>
      <c r="D2241">
        <v>4.1243072566785903</v>
      </c>
      <c r="E2241">
        <v>4.3553786852727701</v>
      </c>
      <c r="F2241">
        <v>3.27838236638254</v>
      </c>
      <c r="G2241">
        <v>2.0309874203586702</v>
      </c>
      <c r="H2241">
        <v>2.1976042364707999</v>
      </c>
      <c r="I2241">
        <v>3.14653794447038</v>
      </c>
      <c r="J2241">
        <v>1.2138713848205001</v>
      </c>
      <c r="K2241">
        <v>0.70718467948942698</v>
      </c>
      <c r="L2241">
        <f t="shared" si="341"/>
        <v>1.1328090139779423E-2</v>
      </c>
      <c r="M2241">
        <f t="shared" si="342"/>
        <v>7.0901437757275865E-3</v>
      </c>
      <c r="N2241">
        <f t="shared" si="343"/>
        <v>1.9125558839899748E-2</v>
      </c>
      <c r="O2241">
        <f t="shared" si="344"/>
        <v>1.3130968517391706E-2</v>
      </c>
      <c r="P2241">
        <f t="shared" si="345"/>
        <v>6.885240474761023E-3</v>
      </c>
      <c r="Q2241">
        <f t="shared" si="346"/>
        <v>1.0571251519310376E-2</v>
      </c>
      <c r="R2241">
        <f t="shared" si="347"/>
        <v>1.8621884207464579E-2</v>
      </c>
      <c r="S2241">
        <f t="shared" si="348"/>
        <v>1.0745968508846016E-2</v>
      </c>
      <c r="T2241">
        <f t="shared" si="349"/>
        <v>5.3755471474856709E-3</v>
      </c>
      <c r="U2241">
        <f t="shared" si="350"/>
        <v>9.9058240837193168E-3</v>
      </c>
      <c r="V2241">
        <v>0.72927589084495381</v>
      </c>
      <c r="W2241">
        <v>0.70982665662693578</v>
      </c>
      <c r="X2241">
        <v>8.9784894800681636E-2</v>
      </c>
      <c r="Y2241">
        <v>0.16803123811060661</v>
      </c>
      <c r="Z2241">
        <v>-0.10036101658569796</v>
      </c>
      <c r="AA2241">
        <v>-0.59512552253723228</v>
      </c>
      <c r="AB2241">
        <v>-0.51011724456281415</v>
      </c>
      <c r="AC2241">
        <v>-0.12839531234814716</v>
      </c>
      <c r="AD2241">
        <v>-1.1188638734918133</v>
      </c>
      <c r="AE2241">
        <v>-1.6149358533926776</v>
      </c>
    </row>
    <row r="2242" spans="1:31" x14ac:dyDescent="0.4">
      <c r="A2242" s="1">
        <v>40493</v>
      </c>
      <c r="B2242">
        <v>7.3994680036583098</v>
      </c>
      <c r="C2242">
        <v>7.4786787303062399</v>
      </c>
      <c r="D2242">
        <v>3.94471958870376</v>
      </c>
      <c r="E2242">
        <v>4.2158896347352597</v>
      </c>
      <c r="F2242">
        <v>3.1934369805466201</v>
      </c>
      <c r="G2242">
        <v>1.98874098911007</v>
      </c>
      <c r="H2242">
        <v>2.14410295567742</v>
      </c>
      <c r="I2242">
        <v>3.0850616484751598</v>
      </c>
      <c r="J2242">
        <v>1.1935648683625699</v>
      </c>
      <c r="K2242">
        <v>0.68172620650388205</v>
      </c>
      <c r="L2242">
        <f t="shared" si="341"/>
        <v>-2.9663800468017976E-2</v>
      </c>
      <c r="M2242">
        <f t="shared" si="342"/>
        <v>-3.2772687974221282E-2</v>
      </c>
      <c r="N2242">
        <f t="shared" si="343"/>
        <v>-4.3543716992476611E-2</v>
      </c>
      <c r="O2242">
        <f t="shared" si="344"/>
        <v>-3.2026847862661634E-2</v>
      </c>
      <c r="P2242">
        <f t="shared" si="345"/>
        <v>-2.5910762181670433E-2</v>
      </c>
      <c r="Q2242">
        <f t="shared" si="346"/>
        <v>-2.0800932012242312E-2</v>
      </c>
      <c r="R2242">
        <f t="shared" si="347"/>
        <v>-2.4345275598530502E-2</v>
      </c>
      <c r="S2242">
        <f t="shared" si="348"/>
        <v>-1.9537757713443904E-2</v>
      </c>
      <c r="T2242">
        <f t="shared" si="349"/>
        <v>-1.6728721602522145E-2</v>
      </c>
      <c r="U2242">
        <f t="shared" si="350"/>
        <v>-3.5999751866691243E-2</v>
      </c>
      <c r="V2242">
        <v>0.72947921693986451</v>
      </c>
      <c r="W2242">
        <v>0.70692109521564317</v>
      </c>
      <c r="X2242">
        <v>7.6108304371133695E-2</v>
      </c>
      <c r="Y2242">
        <v>0.16587151681087364</v>
      </c>
      <c r="Z2242">
        <v>-9.6404652204439722E-2</v>
      </c>
      <c r="AA2242">
        <v>-0.58605932798654592</v>
      </c>
      <c r="AB2242">
        <v>-0.50459539359841599</v>
      </c>
      <c r="AC2242">
        <v>-0.1180659434986624</v>
      </c>
      <c r="AD2242">
        <v>-1.1057254685314066</v>
      </c>
      <c r="AE2242">
        <v>-1.6210684786964402</v>
      </c>
    </row>
    <row r="2243" spans="1:31" x14ac:dyDescent="0.4">
      <c r="A2243" s="1">
        <v>40494</v>
      </c>
      <c r="B2243">
        <v>7.3894061500967299</v>
      </c>
      <c r="C2243">
        <v>7.46282447799243</v>
      </c>
      <c r="D2243">
        <v>3.9282115927261998</v>
      </c>
      <c r="E2243">
        <v>4.1769612603775599</v>
      </c>
      <c r="F2243">
        <v>3.1729433788189199</v>
      </c>
      <c r="G2243">
        <v>1.9723760503461101</v>
      </c>
      <c r="H2243">
        <v>2.11043883580937</v>
      </c>
      <c r="I2243">
        <v>3.0472280739198601</v>
      </c>
      <c r="J2243">
        <v>1.1846789809246501</v>
      </c>
      <c r="K2243">
        <v>0.67783984779977302</v>
      </c>
      <c r="L2243">
        <f t="shared" si="341"/>
        <v>-1.3598076992299424E-3</v>
      </c>
      <c r="M2243">
        <f t="shared" si="342"/>
        <v>-2.1199269129670295E-3</v>
      </c>
      <c r="N2243">
        <f t="shared" si="343"/>
        <v>-4.184833828197343E-3</v>
      </c>
      <c r="O2243">
        <f t="shared" si="344"/>
        <v>-9.2337270968774199E-3</v>
      </c>
      <c r="P2243">
        <f t="shared" si="345"/>
        <v>-6.4174122904383513E-3</v>
      </c>
      <c r="Q2243">
        <f t="shared" si="346"/>
        <v>-8.2287934193396861E-3</v>
      </c>
      <c r="R2243">
        <f t="shared" si="347"/>
        <v>-1.5700794487927938E-2</v>
      </c>
      <c r="S2243">
        <f t="shared" si="348"/>
        <v>-1.2263474402205099E-2</v>
      </c>
      <c r="T2243">
        <f t="shared" si="349"/>
        <v>-7.4448299153696551E-3</v>
      </c>
      <c r="U2243">
        <f t="shared" si="350"/>
        <v>-5.7007617824164081E-3</v>
      </c>
      <c r="V2243">
        <v>0.72472560697001931</v>
      </c>
      <c r="W2243">
        <v>0.70140736603206089</v>
      </c>
      <c r="X2243">
        <v>6.8529668272321098E-2</v>
      </c>
      <c r="Y2243">
        <v>0.15324398744338097</v>
      </c>
      <c r="Z2243">
        <v>-0.10621586676549333</v>
      </c>
      <c r="AA2243">
        <v>-0.59768192367650086</v>
      </c>
      <c r="AB2243">
        <v>-0.52368999035695918</v>
      </c>
      <c r="AC2243">
        <v>-0.13372322017148275</v>
      </c>
      <c r="AD2243">
        <v>-1.1165641007173916</v>
      </c>
      <c r="AE2243">
        <v>-1.630163042749472</v>
      </c>
    </row>
    <row r="2244" spans="1:31" x14ac:dyDescent="0.4">
      <c r="A2244" s="1">
        <v>40497</v>
      </c>
      <c r="B2244">
        <v>7.3705247230119904</v>
      </c>
      <c r="C2244">
        <v>7.4032850385670201</v>
      </c>
      <c r="D2244">
        <v>3.9174863408457798</v>
      </c>
      <c r="E2244">
        <v>4.1419220507976302</v>
      </c>
      <c r="F2244">
        <v>3.1499827332777901</v>
      </c>
      <c r="G2244">
        <v>1.9614657089697001</v>
      </c>
      <c r="H2244">
        <v>2.0885665952679902</v>
      </c>
      <c r="I2244">
        <v>3.0251498940923001</v>
      </c>
      <c r="J2244">
        <v>1.1743132604517199</v>
      </c>
      <c r="K2244">
        <v>0.67044052901542495</v>
      </c>
      <c r="L2244">
        <f t="shared" si="341"/>
        <v>-2.5552022315747935E-3</v>
      </c>
      <c r="M2244">
        <f t="shared" si="342"/>
        <v>-7.9781374466181276E-3</v>
      </c>
      <c r="N2244">
        <f t="shared" si="343"/>
        <v>-2.7303141969947653E-3</v>
      </c>
      <c r="O2244">
        <f t="shared" si="344"/>
        <v>-8.3886843558521607E-3</v>
      </c>
      <c r="P2244">
        <f t="shared" si="345"/>
        <v>-7.2363867866045428E-3</v>
      </c>
      <c r="Q2244">
        <f t="shared" si="346"/>
        <v>-5.531572630125714E-3</v>
      </c>
      <c r="R2244">
        <f t="shared" si="347"/>
        <v>-1.036383531721341E-2</v>
      </c>
      <c r="S2244">
        <f t="shared" si="348"/>
        <v>-7.2453322468768455E-3</v>
      </c>
      <c r="T2244">
        <f t="shared" si="349"/>
        <v>-8.7498137806408804E-3</v>
      </c>
      <c r="U2244">
        <f t="shared" si="350"/>
        <v>-1.0916028038725933E-2</v>
      </c>
      <c r="V2244">
        <v>0.71866728414251124</v>
      </c>
      <c r="W2244">
        <v>0.68992610798950949</v>
      </c>
      <c r="X2244">
        <v>6.2296233479393059E-2</v>
      </c>
      <c r="Y2244">
        <v>0.14135218249159553</v>
      </c>
      <c r="Z2244">
        <v>-0.11695537414803114</v>
      </c>
      <c r="AA2244">
        <v>-0.60671661690255985</v>
      </c>
      <c r="AB2244">
        <v>-0.53755694627010586</v>
      </c>
      <c r="AC2244">
        <v>-0.14447167301429287</v>
      </c>
      <c r="AD2244">
        <v>-1.1288170350939657</v>
      </c>
      <c r="AE2244">
        <v>-1.6445821913841312</v>
      </c>
    </row>
    <row r="2245" spans="1:31" x14ac:dyDescent="0.4">
      <c r="A2245" s="1">
        <v>40498</v>
      </c>
      <c r="B2245">
        <v>7.2872856925229703</v>
      </c>
      <c r="C2245">
        <v>7.3743410751146303</v>
      </c>
      <c r="D2245">
        <v>3.91284913749393</v>
      </c>
      <c r="E2245">
        <v>4.08359931338848</v>
      </c>
      <c r="F2245">
        <v>3.0989840178429402</v>
      </c>
      <c r="G2245">
        <v>1.9637596730656499</v>
      </c>
      <c r="H2245">
        <v>2.06923677841846</v>
      </c>
      <c r="I2245">
        <v>2.9626634178326001</v>
      </c>
      <c r="J2245">
        <v>1.1445603507750499</v>
      </c>
      <c r="K2245">
        <v>0.66294387032354896</v>
      </c>
      <c r="L2245">
        <f t="shared" ref="L2245:L2308" si="351">B2245/B2244-1</f>
        <v>-1.1293501292945152E-2</v>
      </c>
      <c r="M2245">
        <f t="shared" si="342"/>
        <v>-3.9096108418907871E-3</v>
      </c>
      <c r="N2245">
        <f t="shared" si="343"/>
        <v>-1.1837190862671321E-3</v>
      </c>
      <c r="O2245">
        <f t="shared" si="344"/>
        <v>-1.4081080400322521E-2</v>
      </c>
      <c r="P2245">
        <f t="shared" si="345"/>
        <v>-1.6190157138347816E-2</v>
      </c>
      <c r="Q2245">
        <f t="shared" si="346"/>
        <v>1.169515268841792E-3</v>
      </c>
      <c r="R2245">
        <f t="shared" si="347"/>
        <v>-9.2550636849815238E-3</v>
      </c>
      <c r="S2245">
        <f t="shared" si="348"/>
        <v>-2.0655662842270162E-2</v>
      </c>
      <c r="T2245">
        <f t="shared" si="349"/>
        <v>-2.5336433368064903E-2</v>
      </c>
      <c r="U2245">
        <f t="shared" si="350"/>
        <v>-1.1181690794983989E-2</v>
      </c>
      <c r="V2245">
        <v>0.71291105915162856</v>
      </c>
      <c r="W2245">
        <v>0.69155377344968116</v>
      </c>
      <c r="X2245">
        <v>6.6649790695188393E-2</v>
      </c>
      <c r="Y2245">
        <v>0.13280837839333548</v>
      </c>
      <c r="Z2245">
        <v>-0.12760825498431649</v>
      </c>
      <c r="AA2245">
        <v>-0.60000982533165559</v>
      </c>
      <c r="AB2245">
        <v>-0.54127473365302492</v>
      </c>
      <c r="AC2245">
        <v>-0.15959005955450056</v>
      </c>
      <c r="AD2245">
        <v>-1.148616192159968</v>
      </c>
      <c r="AE2245">
        <v>-1.6502266058770527</v>
      </c>
    </row>
    <row r="2246" spans="1:31" x14ac:dyDescent="0.4">
      <c r="A2246" s="1">
        <v>40499</v>
      </c>
      <c r="B2246">
        <v>7.2964537580281599</v>
      </c>
      <c r="C2246">
        <v>7.3834419868188599</v>
      </c>
      <c r="D2246">
        <v>3.9381926070526898</v>
      </c>
      <c r="E2246">
        <v>4.0952943838529796</v>
      </c>
      <c r="F2246">
        <v>3.0909168673118299</v>
      </c>
      <c r="G2246">
        <v>1.9604766694322699</v>
      </c>
      <c r="H2246">
        <v>2.0900308154828502</v>
      </c>
      <c r="I2246">
        <v>2.9751386151862298</v>
      </c>
      <c r="J2246">
        <v>1.14028123523365</v>
      </c>
      <c r="K2246">
        <v>0.65939363984398203</v>
      </c>
      <c r="L2246">
        <f t="shared" si="351"/>
        <v>1.2580905829719935E-3</v>
      </c>
      <c r="M2246">
        <f t="shared" si="342"/>
        <v>1.234132190459869E-3</v>
      </c>
      <c r="N2246">
        <f t="shared" si="343"/>
        <v>6.4769861214204472E-3</v>
      </c>
      <c r="O2246">
        <f t="shared" si="344"/>
        <v>2.8639123398215283E-3</v>
      </c>
      <c r="P2246">
        <f t="shared" si="345"/>
        <v>-2.6031597725778566E-3</v>
      </c>
      <c r="Q2246">
        <f t="shared" si="346"/>
        <v>-1.6717950156572847E-3</v>
      </c>
      <c r="R2246">
        <f t="shared" si="347"/>
        <v>1.0049133710199776E-2</v>
      </c>
      <c r="S2246">
        <f t="shared" si="348"/>
        <v>4.210804804400059E-3</v>
      </c>
      <c r="T2246">
        <f t="shared" si="349"/>
        <v>-3.738654356235771E-3</v>
      </c>
      <c r="U2246">
        <f t="shared" si="350"/>
        <v>-5.3552504797038658E-3</v>
      </c>
      <c r="V2246">
        <v>0.71634797478301881</v>
      </c>
      <c r="W2246">
        <v>0.6949667306885593</v>
      </c>
      <c r="X2246">
        <v>7.5305601865027105E-2</v>
      </c>
      <c r="Y2246">
        <v>0.13785111578157527</v>
      </c>
      <c r="Z2246">
        <v>-0.12803258970847609</v>
      </c>
      <c r="AA2246">
        <v>-0.59950279529889461</v>
      </c>
      <c r="AB2246">
        <v>-0.52904677489440688</v>
      </c>
      <c r="AC2246">
        <v>-0.15320042970168224</v>
      </c>
      <c r="AD2246">
        <v>-1.1501760214677854</v>
      </c>
      <c r="AE2246">
        <v>-1.6534030313083383</v>
      </c>
    </row>
    <row r="2247" spans="1:31" x14ac:dyDescent="0.4">
      <c r="A2247" s="1">
        <v>40500</v>
      </c>
      <c r="B2247">
        <v>7.3960663917940499</v>
      </c>
      <c r="C2247">
        <v>7.4597485666278098</v>
      </c>
      <c r="D2247">
        <v>4.0254205770031897</v>
      </c>
      <c r="E2247">
        <v>4.1662149468816603</v>
      </c>
      <c r="F2247">
        <v>3.1469490334552601</v>
      </c>
      <c r="G2247">
        <v>1.9972117358530801</v>
      </c>
      <c r="H2247">
        <v>2.12559789210008</v>
      </c>
      <c r="I2247">
        <v>3.0569829669846902</v>
      </c>
      <c r="J2247">
        <v>1.1485392187214301</v>
      </c>
      <c r="K2247">
        <v>0.67418549585661902</v>
      </c>
      <c r="L2247">
        <f t="shared" si="351"/>
        <v>1.3652198323917064E-2</v>
      </c>
      <c r="M2247">
        <f t="shared" si="342"/>
        <v>1.0334824861517822E-2</v>
      </c>
      <c r="N2247">
        <f t="shared" si="343"/>
        <v>2.2149239169838575E-2</v>
      </c>
      <c r="O2247">
        <f t="shared" si="344"/>
        <v>1.7317573874129355E-2</v>
      </c>
      <c r="P2247">
        <f t="shared" si="345"/>
        <v>1.8128008144121077E-2</v>
      </c>
      <c r="Q2247">
        <f t="shared" si="346"/>
        <v>1.8737823812740473E-2</v>
      </c>
      <c r="R2247">
        <f t="shared" si="347"/>
        <v>1.7017489098127392E-2</v>
      </c>
      <c r="S2247">
        <f t="shared" si="348"/>
        <v>2.7509424730900234E-2</v>
      </c>
      <c r="T2247">
        <f t="shared" si="349"/>
        <v>7.2420585664447756E-3</v>
      </c>
      <c r="U2247">
        <f t="shared" si="350"/>
        <v>2.2432512415704986E-2</v>
      </c>
      <c r="V2247">
        <v>0.71443203723956827</v>
      </c>
      <c r="W2247">
        <v>0.68973341968270951</v>
      </c>
      <c r="X2247">
        <v>8.1886705167498075E-2</v>
      </c>
      <c r="Y2247">
        <v>0.13960055378833702</v>
      </c>
      <c r="Z2247">
        <v>-0.12547271743172261</v>
      </c>
      <c r="AA2247">
        <v>-0.59633310735352174</v>
      </c>
      <c r="AB2247">
        <v>-0.52759742166364709</v>
      </c>
      <c r="AC2247">
        <v>-0.14125914083814961</v>
      </c>
      <c r="AD2247">
        <v>-1.1585020987687082</v>
      </c>
      <c r="AE2247">
        <v>-1.6465386547600009</v>
      </c>
    </row>
    <row r="2248" spans="1:31" x14ac:dyDescent="0.4">
      <c r="A2248" s="1">
        <v>40501</v>
      </c>
      <c r="B2248">
        <v>7.4273982167622297</v>
      </c>
      <c r="C2248">
        <v>7.4978606205759002</v>
      </c>
      <c r="D2248">
        <v>4.0384142150105697</v>
      </c>
      <c r="E2248">
        <v>4.1611206683519102</v>
      </c>
      <c r="F2248">
        <v>3.1507944640977801</v>
      </c>
      <c r="G2248">
        <v>2.0097757845429398</v>
      </c>
      <c r="H2248">
        <v>2.1398963235963202</v>
      </c>
      <c r="I2248">
        <v>3.0629921180387099</v>
      </c>
      <c r="J2248">
        <v>1.15624907388667</v>
      </c>
      <c r="K2248">
        <v>0.67595949481037299</v>
      </c>
      <c r="L2248">
        <f t="shared" si="351"/>
        <v>4.2362822760679819E-3</v>
      </c>
      <c r="M2248">
        <f t="shared" si="342"/>
        <v>5.1090266123163808E-3</v>
      </c>
      <c r="N2248">
        <f t="shared" si="343"/>
        <v>3.2278957586722168E-3</v>
      </c>
      <c r="O2248">
        <f t="shared" si="344"/>
        <v>-1.2227594098482841E-3</v>
      </c>
      <c r="P2248">
        <f t="shared" si="345"/>
        <v>1.2219551704331089E-3</v>
      </c>
      <c r="Q2248">
        <f t="shared" si="346"/>
        <v>6.2907945433703372E-3</v>
      </c>
      <c r="R2248">
        <f t="shared" si="347"/>
        <v>6.7267809915418919E-3</v>
      </c>
      <c r="S2248">
        <f t="shared" si="348"/>
        <v>1.9657129656651673E-3</v>
      </c>
      <c r="T2248">
        <f t="shared" si="349"/>
        <v>6.7127487155576038E-3</v>
      </c>
      <c r="U2248">
        <f t="shared" si="350"/>
        <v>2.6313217425419921E-3</v>
      </c>
      <c r="V2248">
        <v>0.71114293627852709</v>
      </c>
      <c r="W2248">
        <v>0.68731706305791673</v>
      </c>
      <c r="X2248">
        <v>7.758921768906113E-2</v>
      </c>
      <c r="Y2248">
        <v>0.13085241114137958</v>
      </c>
      <c r="Z2248">
        <v>-0.13177614549839867</v>
      </c>
      <c r="AA2248">
        <v>-0.59756769604726057</v>
      </c>
      <c r="AB2248">
        <v>-0.52839602390921436</v>
      </c>
      <c r="AC2248">
        <v>-0.14681881110959361</v>
      </c>
      <c r="AD2248">
        <v>-1.1593147332902598</v>
      </c>
      <c r="AE2248">
        <v>-1.6514327162545681</v>
      </c>
    </row>
    <row r="2249" spans="1:31" x14ac:dyDescent="0.4">
      <c r="A2249" s="1">
        <v>40504</v>
      </c>
      <c r="B2249">
        <v>7.4597858748273298</v>
      </c>
      <c r="C2249">
        <v>7.4598082368185201</v>
      </c>
      <c r="D2249">
        <v>4.0574365602446498</v>
      </c>
      <c r="E2249">
        <v>4.1665559154940999</v>
      </c>
      <c r="F2249">
        <v>3.2031115273433</v>
      </c>
      <c r="G2249">
        <v>2.0187501604218498</v>
      </c>
      <c r="H2249">
        <v>2.1221802415406699</v>
      </c>
      <c r="I2249">
        <v>3.0754153548035101</v>
      </c>
      <c r="J2249">
        <v>1.15270491598592</v>
      </c>
      <c r="K2249">
        <v>0.67093330154130204</v>
      </c>
      <c r="L2249">
        <f t="shared" si="351"/>
        <v>4.3605657216556626E-3</v>
      </c>
      <c r="M2249">
        <f t="shared" si="342"/>
        <v>-5.0750988425892762E-3</v>
      </c>
      <c r="N2249">
        <f t="shared" si="343"/>
        <v>4.7103502071121905E-3</v>
      </c>
      <c r="O2249">
        <f t="shared" si="344"/>
        <v>1.3061979152704239E-3</v>
      </c>
      <c r="P2249">
        <f t="shared" si="345"/>
        <v>1.660440369616456E-2</v>
      </c>
      <c r="Q2249">
        <f t="shared" si="346"/>
        <v>4.4653617323542338E-3</v>
      </c>
      <c r="R2249">
        <f t="shared" si="347"/>
        <v>-8.2789441059820668E-3</v>
      </c>
      <c r="S2249">
        <f t="shared" si="348"/>
        <v>4.0559153553274552E-3</v>
      </c>
      <c r="T2249">
        <f t="shared" si="349"/>
        <v>-3.0652200990194389E-3</v>
      </c>
      <c r="U2249">
        <f t="shared" si="350"/>
        <v>-7.435642679271659E-3</v>
      </c>
      <c r="V2249">
        <v>0.71170963541782428</v>
      </c>
      <c r="W2249">
        <v>0.67844809763296898</v>
      </c>
      <c r="X2249">
        <v>7.8505701313814846E-2</v>
      </c>
      <c r="Y2249">
        <v>0.12836474247429153</v>
      </c>
      <c r="Z2249">
        <v>-0.11896560838459258</v>
      </c>
      <c r="AA2249">
        <v>-0.59689620089726481</v>
      </c>
      <c r="AB2249">
        <v>-0.5404688345975549</v>
      </c>
      <c r="AC2249">
        <v>-0.14655676233662462</v>
      </c>
      <c r="AD2249">
        <v>-1.1661738199716378</v>
      </c>
      <c r="AE2249">
        <v>-1.6626622255161982</v>
      </c>
    </row>
    <row r="2250" spans="1:31" x14ac:dyDescent="0.4">
      <c r="A2250" s="1">
        <v>40505</v>
      </c>
      <c r="B2250">
        <v>7.3791070618351897</v>
      </c>
      <c r="C2250">
        <v>7.4476368678775202</v>
      </c>
      <c r="D2250">
        <v>4.0318963715862797</v>
      </c>
      <c r="E2250">
        <v>4.1501751803117397</v>
      </c>
      <c r="F2250">
        <v>3.1958017289173601</v>
      </c>
      <c r="G2250">
        <v>1.9970881120511701</v>
      </c>
      <c r="H2250">
        <v>2.1029727745463198</v>
      </c>
      <c r="I2250">
        <v>3.04798138169008</v>
      </c>
      <c r="J2250">
        <v>1.1358301262305199</v>
      </c>
      <c r="K2250">
        <v>0.66416575697758395</v>
      </c>
      <c r="L2250">
        <f t="shared" si="351"/>
        <v>-1.0815164717312697E-2</v>
      </c>
      <c r="M2250">
        <f t="shared" si="342"/>
        <v>-1.6315927373209416E-3</v>
      </c>
      <c r="N2250">
        <f t="shared" si="343"/>
        <v>-6.2946612421784787E-3</v>
      </c>
      <c r="O2250">
        <f t="shared" si="344"/>
        <v>-3.9314809436362674E-3</v>
      </c>
      <c r="P2250">
        <f t="shared" si="345"/>
        <v>-2.2820930097312564E-3</v>
      </c>
      <c r="Q2250">
        <f t="shared" si="346"/>
        <v>-1.0730425584785208E-2</v>
      </c>
      <c r="R2250">
        <f t="shared" si="347"/>
        <v>-9.0508179363717467E-3</v>
      </c>
      <c r="S2250">
        <f t="shared" si="348"/>
        <v>-8.9204123503450194E-3</v>
      </c>
      <c r="T2250">
        <f t="shared" si="349"/>
        <v>-1.4639297118783312E-2</v>
      </c>
      <c r="U2250">
        <f t="shared" si="350"/>
        <v>-1.0086762049478448E-2</v>
      </c>
      <c r="V2250">
        <v>0.70829604550366121</v>
      </c>
      <c r="W2250">
        <v>0.68421807969879767</v>
      </c>
      <c r="X2250">
        <v>7.9612614874785992E-2</v>
      </c>
      <c r="Y2250">
        <v>0.13183483633380488</v>
      </c>
      <c r="Z2250">
        <v>-0.11384612659117421</v>
      </c>
      <c r="AA2250">
        <v>-0.60022505167890039</v>
      </c>
      <c r="AB2250">
        <v>-0.54211807773077703</v>
      </c>
      <c r="AC2250">
        <v>-0.14807559988382002</v>
      </c>
      <c r="AD2250">
        <v>-1.1734115422872715</v>
      </c>
      <c r="AE2250">
        <v>-1.665347412762527</v>
      </c>
    </row>
    <row r="2251" spans="1:31" x14ac:dyDescent="0.4">
      <c r="A2251" s="1">
        <v>40506</v>
      </c>
      <c r="B2251">
        <v>7.2767085057111096</v>
      </c>
      <c r="C2251">
        <v>7.3752789067790196</v>
      </c>
      <c r="D2251">
        <v>3.9735556825409799</v>
      </c>
      <c r="E2251">
        <v>4.1351239252507197</v>
      </c>
      <c r="F2251">
        <v>3.1887486732446502</v>
      </c>
      <c r="G2251">
        <v>1.9705313190846501</v>
      </c>
      <c r="H2251">
        <v>2.0721896531600899</v>
      </c>
      <c r="I2251">
        <v>3.0332694149010102</v>
      </c>
      <c r="J2251">
        <v>1.12219565444393</v>
      </c>
      <c r="K2251">
        <v>0.66394086862665702</v>
      </c>
      <c r="L2251">
        <f t="shared" si="351"/>
        <v>-1.3876822123056964E-2</v>
      </c>
      <c r="M2251">
        <f t="shared" si="342"/>
        <v>-9.7155597650830927E-3</v>
      </c>
      <c r="N2251">
        <f t="shared" si="343"/>
        <v>-1.4469788821071972E-2</v>
      </c>
      <c r="O2251">
        <f t="shared" si="344"/>
        <v>-3.6266553596152606E-3</v>
      </c>
      <c r="P2251">
        <f t="shared" si="345"/>
        <v>-2.2069753604830877E-3</v>
      </c>
      <c r="Q2251">
        <f t="shared" si="346"/>
        <v>-1.3297757272834665E-2</v>
      </c>
      <c r="R2251">
        <f t="shared" si="347"/>
        <v>-1.4637907707992559E-2</v>
      </c>
      <c r="S2251">
        <f t="shared" si="348"/>
        <v>-4.8267902413866581E-3</v>
      </c>
      <c r="T2251">
        <f t="shared" si="349"/>
        <v>-1.2003970903500027E-2</v>
      </c>
      <c r="U2251">
        <f t="shared" si="350"/>
        <v>-3.3860274873298568E-4</v>
      </c>
      <c r="V2251">
        <v>0.69338796842264772</v>
      </c>
      <c r="W2251">
        <v>0.67347126497575804</v>
      </c>
      <c r="X2251">
        <v>6.4111571095757491E-2</v>
      </c>
      <c r="Y2251">
        <v>0.12717692601623309</v>
      </c>
      <c r="Z2251">
        <v>-0.11708435690961383</v>
      </c>
      <c r="AA2251">
        <v>-0.61455406390969158</v>
      </c>
      <c r="AB2251">
        <v>-0.55778724039672611</v>
      </c>
      <c r="AC2251">
        <v>-0.15393364508316321</v>
      </c>
      <c r="AD2251">
        <v>-1.1864467681487281</v>
      </c>
      <c r="AE2251">
        <v>-1.6667172704692166</v>
      </c>
    </row>
    <row r="2252" spans="1:31" x14ac:dyDescent="0.4">
      <c r="A2252" s="1">
        <v>40507</v>
      </c>
      <c r="B2252">
        <v>7.3465985300848198</v>
      </c>
      <c r="C2252">
        <v>7.3935631462679599</v>
      </c>
      <c r="D2252">
        <v>3.9873231634653798</v>
      </c>
      <c r="E2252">
        <v>4.1705682720112804</v>
      </c>
      <c r="F2252">
        <v>3.2061318619489998</v>
      </c>
      <c r="G2252">
        <v>1.97010843527284</v>
      </c>
      <c r="H2252">
        <v>2.0736546239938898</v>
      </c>
      <c r="I2252">
        <v>3.0361838461151902</v>
      </c>
      <c r="J2252">
        <v>1.1231094379081401</v>
      </c>
      <c r="K2252">
        <v>0.66211026197096301</v>
      </c>
      <c r="L2252">
        <f t="shared" si="351"/>
        <v>9.604620594442892E-3</v>
      </c>
      <c r="M2252">
        <f t="shared" si="342"/>
        <v>2.4791251585256635E-3</v>
      </c>
      <c r="N2252">
        <f t="shared" si="343"/>
        <v>3.4647761411501499E-3</v>
      </c>
      <c r="O2252">
        <f t="shared" si="344"/>
        <v>8.5715319301855608E-3</v>
      </c>
      <c r="P2252">
        <f t="shared" si="345"/>
        <v>5.4514138571672976E-3</v>
      </c>
      <c r="Q2252">
        <f t="shared" si="346"/>
        <v>-2.1460395362127294E-4</v>
      </c>
      <c r="R2252">
        <f t="shared" si="347"/>
        <v>7.0696754593191358E-4</v>
      </c>
      <c r="S2252">
        <f t="shared" si="348"/>
        <v>9.6082174562628353E-4</v>
      </c>
      <c r="T2252">
        <f t="shared" si="349"/>
        <v>8.1428177037712324E-4</v>
      </c>
      <c r="U2252">
        <f t="shared" si="350"/>
        <v>-2.7571832706737576E-3</v>
      </c>
      <c r="V2252">
        <v>0.70271522947988474</v>
      </c>
      <c r="W2252">
        <v>0.67567303059707784</v>
      </c>
      <c r="X2252">
        <v>6.7298987699701773E-2</v>
      </c>
      <c r="Y2252">
        <v>0.13547109840921279</v>
      </c>
      <c r="Z2252">
        <v>-0.1119103025896524</v>
      </c>
      <c r="AA2252">
        <v>-0.61504602740051872</v>
      </c>
      <c r="AB2252">
        <v>-0.55735763238800007</v>
      </c>
      <c r="AC2252">
        <v>-0.15325018287474279</v>
      </c>
      <c r="AD2252">
        <v>-1.1859098459155568</v>
      </c>
      <c r="AE2252">
        <v>-1.6697518132770961</v>
      </c>
    </row>
    <row r="2253" spans="1:31" x14ac:dyDescent="0.4">
      <c r="A2253" s="1">
        <v>40508</v>
      </c>
      <c r="B2253">
        <v>7.2712594764222001</v>
      </c>
      <c r="C2253">
        <v>7.2591394318561404</v>
      </c>
      <c r="D2253">
        <v>3.9261132422421001</v>
      </c>
      <c r="E2253">
        <v>4.1188083567047498</v>
      </c>
      <c r="F2253">
        <v>3.17073890434335</v>
      </c>
      <c r="G2253">
        <v>1.9467366518568601</v>
      </c>
      <c r="H2253">
        <v>2.0365157681157902</v>
      </c>
      <c r="I2253">
        <v>2.9928889238613898</v>
      </c>
      <c r="J2253">
        <v>1.10998685228618</v>
      </c>
      <c r="K2253">
        <v>0.65178448629987096</v>
      </c>
      <c r="L2253">
        <f t="shared" si="351"/>
        <v>-1.0254957223278405E-2</v>
      </c>
      <c r="M2253">
        <f t="shared" si="342"/>
        <v>-1.81811816241364E-2</v>
      </c>
      <c r="N2253">
        <f t="shared" si="343"/>
        <v>-1.535113125119314E-2</v>
      </c>
      <c r="O2253">
        <f t="shared" si="344"/>
        <v>-1.2410758422033763E-2</v>
      </c>
      <c r="P2253">
        <f t="shared" si="345"/>
        <v>-1.1039145964550134E-2</v>
      </c>
      <c r="Q2253">
        <f t="shared" si="346"/>
        <v>-1.1863196460423886E-2</v>
      </c>
      <c r="R2253">
        <f t="shared" si="347"/>
        <v>-1.7909856081322562E-2</v>
      </c>
      <c r="S2253">
        <f t="shared" si="348"/>
        <v>-1.4259651077847768E-2</v>
      </c>
      <c r="T2253">
        <f t="shared" si="349"/>
        <v>-1.1684155772390015E-2</v>
      </c>
      <c r="U2253">
        <f t="shared" si="350"/>
        <v>-1.5595250918411074E-2</v>
      </c>
      <c r="V2253">
        <v>0.70489837881235995</v>
      </c>
      <c r="W2253">
        <v>0.66992995552869505</v>
      </c>
      <c r="X2253">
        <v>6.4385963004262248E-2</v>
      </c>
      <c r="Y2253">
        <v>0.13549844654293264</v>
      </c>
      <c r="Z2253">
        <v>-0.11051134199844892</v>
      </c>
      <c r="AA2253">
        <v>-0.614471117305189</v>
      </c>
      <c r="AB2253">
        <v>-0.56282938191356902</v>
      </c>
      <c r="AC2253">
        <v>-0.15507172739683694</v>
      </c>
      <c r="AD2253">
        <v>-1.1851558951321932</v>
      </c>
      <c r="AE2253">
        <v>-1.6729089576397536</v>
      </c>
    </row>
    <row r="2254" spans="1:31" x14ac:dyDescent="0.4">
      <c r="A2254" s="1">
        <v>40511</v>
      </c>
      <c r="B2254">
        <v>7.2631457318630499</v>
      </c>
      <c r="C2254">
        <v>7.2508809635188598</v>
      </c>
      <c r="D2254">
        <v>3.93500509484746</v>
      </c>
      <c r="E2254">
        <v>4.08060172135791</v>
      </c>
      <c r="F2254">
        <v>3.14447981262578</v>
      </c>
      <c r="G2254">
        <v>1.9422238647433301</v>
      </c>
      <c r="H2254">
        <v>2.03581512740227</v>
      </c>
      <c r="I2254">
        <v>3.0026154283737401</v>
      </c>
      <c r="J2254">
        <v>1.1010773603283399</v>
      </c>
      <c r="K2254">
        <v>0.64966272753579801</v>
      </c>
      <c r="L2254">
        <f t="shared" si="351"/>
        <v>-1.1158650829969918E-3</v>
      </c>
      <c r="M2254">
        <f t="shared" si="342"/>
        <v>-1.1376649277514694E-3</v>
      </c>
      <c r="N2254">
        <f t="shared" si="343"/>
        <v>2.2647977928120788E-3</v>
      </c>
      <c r="O2254">
        <f t="shared" si="344"/>
        <v>-9.2761381540478194E-3</v>
      </c>
      <c r="P2254">
        <f t="shared" si="345"/>
        <v>-8.2816947436447075E-3</v>
      </c>
      <c r="Q2254">
        <f t="shared" si="346"/>
        <v>-2.3181292185697755E-3</v>
      </c>
      <c r="R2254">
        <f t="shared" si="347"/>
        <v>-3.4403893379542083E-4</v>
      </c>
      <c r="S2254">
        <f t="shared" si="348"/>
        <v>3.2498715320852245E-3</v>
      </c>
      <c r="T2254">
        <f t="shared" si="349"/>
        <v>-8.026664405519468E-3</v>
      </c>
      <c r="U2254">
        <f t="shared" si="350"/>
        <v>-3.2553072505883129E-3</v>
      </c>
      <c r="V2254">
        <v>0.70534683124570818</v>
      </c>
      <c r="W2254">
        <v>0.67035660811728881</v>
      </c>
      <c r="X2254">
        <v>6.8215078313419553E-2</v>
      </c>
      <c r="Y2254">
        <v>0.12778662590523004</v>
      </c>
      <c r="Z2254">
        <v>-0.1172287192257484</v>
      </c>
      <c r="AA2254">
        <v>-0.61522492900741355</v>
      </c>
      <c r="AB2254">
        <v>-0.56160910333101921</v>
      </c>
      <c r="AC2254">
        <v>-0.15025753834840649</v>
      </c>
      <c r="AD2254">
        <v>-1.1916182420213675</v>
      </c>
      <c r="AE2254">
        <v>-1.6745999473739968</v>
      </c>
    </row>
    <row r="2255" spans="1:31" x14ac:dyDescent="0.4">
      <c r="A2255" s="1">
        <v>40512</v>
      </c>
      <c r="B2255">
        <v>7.3569228094655799</v>
      </c>
      <c r="C2255">
        <v>7.2681086954308496</v>
      </c>
      <c r="D2255">
        <v>3.9883281328664801</v>
      </c>
      <c r="E2255">
        <v>4.1251855545237097</v>
      </c>
      <c r="F2255">
        <v>3.17791349337354</v>
      </c>
      <c r="G2255">
        <v>1.95152834882857</v>
      </c>
      <c r="H2255">
        <v>2.05830228444013</v>
      </c>
      <c r="I2255">
        <v>3.0504555329944001</v>
      </c>
      <c r="J2255">
        <v>1.1141719559049299</v>
      </c>
      <c r="K2255">
        <v>0.66007470971002202</v>
      </c>
      <c r="L2255">
        <f t="shared" si="351"/>
        <v>1.2911358392704964E-2</v>
      </c>
      <c r="M2255">
        <f t="shared" si="342"/>
        <v>2.3759501774567315E-3</v>
      </c>
      <c r="N2255">
        <f t="shared" si="343"/>
        <v>1.355094510267385E-2</v>
      </c>
      <c r="O2255">
        <f t="shared" si="344"/>
        <v>1.0925798744936932E-2</v>
      </c>
      <c r="P2255">
        <f t="shared" si="345"/>
        <v>1.0632499726510147E-2</v>
      </c>
      <c r="Q2255">
        <f t="shared" si="346"/>
        <v>4.7906342075914043E-3</v>
      </c>
      <c r="R2255">
        <f t="shared" si="347"/>
        <v>1.1045775588942597E-2</v>
      </c>
      <c r="S2255">
        <f t="shared" si="348"/>
        <v>1.5932811164755423E-2</v>
      </c>
      <c r="T2255">
        <f t="shared" si="349"/>
        <v>1.1892530033207782E-2</v>
      </c>
      <c r="U2255">
        <f t="shared" si="350"/>
        <v>1.6026750085720964E-2</v>
      </c>
      <c r="V2255">
        <v>0.71536569405750361</v>
      </c>
      <c r="W2255">
        <v>0.669840062713836</v>
      </c>
      <c r="X2255">
        <v>7.8873527835183865E-2</v>
      </c>
      <c r="Y2255">
        <v>0.13581992906925744</v>
      </c>
      <c r="Z2255">
        <v>-0.10948871508014779</v>
      </c>
      <c r="AA2255">
        <v>-0.61332679038073168</v>
      </c>
      <c r="AB2255">
        <v>-0.55345582332298615</v>
      </c>
      <c r="AC2255">
        <v>-0.13721722276456061</v>
      </c>
      <c r="AD2255">
        <v>-1.1826182075690692</v>
      </c>
      <c r="AE2255">
        <v>-1.6614656928691853</v>
      </c>
    </row>
    <row r="2256" spans="1:31" x14ac:dyDescent="0.4">
      <c r="A2256" s="1">
        <v>40513</v>
      </c>
      <c r="B2256">
        <v>7.3801167571320603</v>
      </c>
      <c r="C2256">
        <v>7.2960238510622997</v>
      </c>
      <c r="D2256">
        <v>4.0023954878662904</v>
      </c>
      <c r="E2256">
        <v>4.1262499472963503</v>
      </c>
      <c r="F2256">
        <v>3.2101705435622501</v>
      </c>
      <c r="G2256">
        <v>1.96853912824801</v>
      </c>
      <c r="H2256">
        <v>2.0835376891903801</v>
      </c>
      <c r="I2256">
        <v>3.0952554668534602</v>
      </c>
      <c r="J2256">
        <v>1.13326564849739</v>
      </c>
      <c r="K2256">
        <v>0.66617189912672603</v>
      </c>
      <c r="L2256">
        <f t="shared" si="351"/>
        <v>3.1526697054151676E-3</v>
      </c>
      <c r="M2256">
        <f t="shared" si="342"/>
        <v>3.8407729990332928E-3</v>
      </c>
      <c r="N2256">
        <f t="shared" si="343"/>
        <v>3.5271308004689583E-3</v>
      </c>
      <c r="O2256">
        <f t="shared" si="344"/>
        <v>2.5802300492228092E-4</v>
      </c>
      <c r="P2256">
        <f t="shared" si="345"/>
        <v>1.0150386489742758E-2</v>
      </c>
      <c r="Q2256">
        <f t="shared" si="346"/>
        <v>8.716644792606365E-3</v>
      </c>
      <c r="R2256">
        <f t="shared" si="347"/>
        <v>1.2260300608428087E-2</v>
      </c>
      <c r="S2256">
        <f t="shared" si="348"/>
        <v>1.4686309429688071E-2</v>
      </c>
      <c r="T2256">
        <f t="shared" si="349"/>
        <v>1.7137114689762756E-2</v>
      </c>
      <c r="U2256">
        <f t="shared" si="350"/>
        <v>9.2371201729308794E-3</v>
      </c>
      <c r="V2256">
        <v>0.70586013591481744</v>
      </c>
      <c r="W2256">
        <v>0.66102260786476796</v>
      </c>
      <c r="X2256">
        <v>6.974243078755149E-2</v>
      </c>
      <c r="Y2256">
        <v>0.12341972422607839</v>
      </c>
      <c r="Z2256">
        <v>-0.11199655643850637</v>
      </c>
      <c r="AA2256">
        <v>-0.61726837343622665</v>
      </c>
      <c r="AB2256">
        <v>-0.5538537505626594</v>
      </c>
      <c r="AC2256">
        <v>-0.13518914118297387</v>
      </c>
      <c r="AD2256">
        <v>-1.1781393207274078</v>
      </c>
      <c r="AE2256">
        <v>-1.6648868005443558</v>
      </c>
    </row>
    <row r="2257" spans="1:31" x14ac:dyDescent="0.4">
      <c r="A2257" s="1">
        <v>40514</v>
      </c>
      <c r="B2257">
        <v>7.4100971499066004</v>
      </c>
      <c r="C2257">
        <v>7.3496415943561502</v>
      </c>
      <c r="D2257">
        <v>4.0081899730447299</v>
      </c>
      <c r="E2257">
        <v>4.1384212727976699</v>
      </c>
      <c r="F2257">
        <v>3.2338701308878401</v>
      </c>
      <c r="G2257">
        <v>1.9822873325099299</v>
      </c>
      <c r="H2257">
        <v>2.1005081014660401</v>
      </c>
      <c r="I2257">
        <v>3.13105206051736</v>
      </c>
      <c r="J2257">
        <v>1.1440990239087501</v>
      </c>
      <c r="K2257">
        <v>0.66996900585682895</v>
      </c>
      <c r="L2257">
        <f t="shared" si="351"/>
        <v>4.0623195758477948E-3</v>
      </c>
      <c r="M2257">
        <f t="shared" si="342"/>
        <v>7.3488991248353841E-3</v>
      </c>
      <c r="N2257">
        <f t="shared" si="343"/>
        <v>1.4477542751600847E-3</v>
      </c>
      <c r="O2257">
        <f t="shared" si="344"/>
        <v>2.9497305439032395E-3</v>
      </c>
      <c r="P2257">
        <f t="shared" si="345"/>
        <v>7.382656779129082E-3</v>
      </c>
      <c r="Q2257">
        <f t="shared" si="346"/>
        <v>6.9839629117027791E-3</v>
      </c>
      <c r="R2257">
        <f t="shared" si="347"/>
        <v>8.1449989427617719E-3</v>
      </c>
      <c r="S2257">
        <f t="shared" si="348"/>
        <v>1.1564988430596168E-2</v>
      </c>
      <c r="T2257">
        <f t="shared" si="349"/>
        <v>9.5594315646327921E-3</v>
      </c>
      <c r="U2257">
        <f t="shared" si="350"/>
        <v>5.6998902761891124E-3</v>
      </c>
      <c r="V2257">
        <v>0.69718511371851355</v>
      </c>
      <c r="W2257">
        <v>0.65563416521745166</v>
      </c>
      <c r="X2257">
        <v>5.8452843290559886E-2</v>
      </c>
      <c r="Y2257">
        <v>0.11363211299782994</v>
      </c>
      <c r="Z2257">
        <v>-0.11735124143152897</v>
      </c>
      <c r="AA2257">
        <v>-0.62302175229667556</v>
      </c>
      <c r="AB2257">
        <v>-0.55844609339204931</v>
      </c>
      <c r="AC2257">
        <v>-0.13636149452452939</v>
      </c>
      <c r="AD2257">
        <v>-1.1813172309349267</v>
      </c>
      <c r="AE2257">
        <v>-1.6719242520403184</v>
      </c>
    </row>
    <row r="2258" spans="1:31" x14ac:dyDescent="0.4">
      <c r="A2258" s="1">
        <v>40515</v>
      </c>
      <c r="B2258">
        <v>7.3439199336021597</v>
      </c>
      <c r="C2258">
        <v>7.3539042042406297</v>
      </c>
      <c r="D2258">
        <v>3.9710356932553101</v>
      </c>
      <c r="E2258">
        <v>4.1405085602290699</v>
      </c>
      <c r="F2258">
        <v>3.21280611333479</v>
      </c>
      <c r="G2258">
        <v>1.9611551788559101</v>
      </c>
      <c r="H2258">
        <v>2.1019085064616001</v>
      </c>
      <c r="I2258">
        <v>3.0947310627270102</v>
      </c>
      <c r="J2258">
        <v>1.1440718658903299</v>
      </c>
      <c r="K2258">
        <v>0.66592317963137704</v>
      </c>
      <c r="L2258">
        <f t="shared" si="351"/>
        <v>-8.9306813346266001E-3</v>
      </c>
      <c r="M2258">
        <f t="shared" si="342"/>
        <v>5.7997520419950099E-4</v>
      </c>
      <c r="N2258">
        <f t="shared" si="343"/>
        <v>-9.2695905232247355E-3</v>
      </c>
      <c r="O2258">
        <f t="shared" si="344"/>
        <v>5.0436804129150303E-4</v>
      </c>
      <c r="P2258">
        <f t="shared" si="345"/>
        <v>-6.5135632231672069E-3</v>
      </c>
      <c r="Q2258">
        <f t="shared" si="346"/>
        <v>-1.0660489681514895E-2</v>
      </c>
      <c r="R2258">
        <f t="shared" si="347"/>
        <v>6.6669821201004176E-4</v>
      </c>
      <c r="S2258">
        <f t="shared" si="348"/>
        <v>-1.1600253553225248E-2</v>
      </c>
      <c r="T2258">
        <f t="shared" si="349"/>
        <v>-2.3737471890661332E-5</v>
      </c>
      <c r="U2258">
        <f t="shared" si="350"/>
        <v>-6.0388259607287997E-3</v>
      </c>
      <c r="V2258">
        <v>0.68188774228155113</v>
      </c>
      <c r="W2258">
        <v>0.64984745031931535</v>
      </c>
      <c r="X2258">
        <v>4.2816562664999336E-2</v>
      </c>
      <c r="Y2258">
        <v>0.10776979093678563</v>
      </c>
      <c r="Z2258">
        <v>-0.130231494757032</v>
      </c>
      <c r="AA2258">
        <v>-0.64004893208052627</v>
      </c>
      <c r="AB2258">
        <v>-0.56414608528237509</v>
      </c>
      <c r="AC2258">
        <v>-0.15432843818009045</v>
      </c>
      <c r="AD2258">
        <v>-1.1877076585091531</v>
      </c>
      <c r="AE2258">
        <v>-1.6843297681033831</v>
      </c>
    </row>
    <row r="2259" spans="1:31" x14ac:dyDescent="0.4">
      <c r="A2259" s="1">
        <v>40518</v>
      </c>
      <c r="B2259">
        <v>7.3284330989617104</v>
      </c>
      <c r="C2259">
        <v>7.3470983733634796</v>
      </c>
      <c r="D2259">
        <v>3.9593947445837401</v>
      </c>
      <c r="E2259">
        <v>4.1433270492406598</v>
      </c>
      <c r="F2259">
        <v>3.2137744981126</v>
      </c>
      <c r="G2259">
        <v>1.96103622328306</v>
      </c>
      <c r="H2259">
        <v>2.0805623584809698</v>
      </c>
      <c r="I2259">
        <v>3.0679733176174699</v>
      </c>
      <c r="J2259">
        <v>1.1338784685102401</v>
      </c>
      <c r="K2259">
        <v>0.65923382199451896</v>
      </c>
      <c r="L2259">
        <f t="shared" si="351"/>
        <v>-2.1087967707258404E-3</v>
      </c>
      <c r="M2259">
        <f t="shared" si="342"/>
        <v>-9.2547178860791224E-4</v>
      </c>
      <c r="N2259">
        <f t="shared" si="343"/>
        <v>-2.9314641244202466E-3</v>
      </c>
      <c r="O2259">
        <f t="shared" si="344"/>
        <v>6.8071082829357366E-4</v>
      </c>
      <c r="P2259">
        <f t="shared" si="345"/>
        <v>3.0141401119432309E-4</v>
      </c>
      <c r="Q2259">
        <f t="shared" si="346"/>
        <v>-6.0655869628556403E-5</v>
      </c>
      <c r="R2259">
        <f t="shared" si="347"/>
        <v>-1.0155602831906752E-2</v>
      </c>
      <c r="S2259">
        <f t="shared" si="348"/>
        <v>-8.6462263011513052E-3</v>
      </c>
      <c r="T2259">
        <f t="shared" si="349"/>
        <v>-8.9097526859969189E-3</v>
      </c>
      <c r="U2259">
        <f t="shared" si="350"/>
        <v>-1.0045239212968959E-2</v>
      </c>
      <c r="V2259">
        <v>0.6810597528075456</v>
      </c>
      <c r="W2259">
        <v>0.65020278582742774</v>
      </c>
      <c r="X2259">
        <v>4.1165905837299399E-2</v>
      </c>
      <c r="Y2259">
        <v>0.10973130906179951</v>
      </c>
      <c r="Z2259">
        <v>-0.12864927344911736</v>
      </c>
      <c r="AA2259">
        <v>-0.63882878065343451</v>
      </c>
      <c r="AB2259">
        <v>-0.57302088081756153</v>
      </c>
      <c r="AC2259">
        <v>-0.16169385718452145</v>
      </c>
      <c r="AD2259">
        <v>-1.1953366038984297</v>
      </c>
      <c r="AE2259">
        <v>-1.6930942000196318</v>
      </c>
    </row>
    <row r="2260" spans="1:31" x14ac:dyDescent="0.4">
      <c r="A2260" s="1">
        <v>40519</v>
      </c>
      <c r="B2260">
        <v>7.3373524039985396</v>
      </c>
      <c r="C2260">
        <v>7.3414613549720702</v>
      </c>
      <c r="D2260">
        <v>3.9710038382285102</v>
      </c>
      <c r="E2260">
        <v>4.1291986087655896</v>
      </c>
      <c r="F2260">
        <v>3.2030061387875999</v>
      </c>
      <c r="G2260">
        <v>1.9783387005303501</v>
      </c>
      <c r="H2260">
        <v>2.0877012457219202</v>
      </c>
      <c r="I2260">
        <v>3.0610545652765002</v>
      </c>
      <c r="J2260">
        <v>1.1363696552004701</v>
      </c>
      <c r="K2260">
        <v>0.65991480463835595</v>
      </c>
      <c r="L2260">
        <f t="shared" si="351"/>
        <v>1.2170821397132769E-3</v>
      </c>
      <c r="M2260">
        <f t="shared" ref="M2260:M2323" si="352">C2260/C2259-1</f>
        <v>-7.6724416973183995E-4</v>
      </c>
      <c r="N2260">
        <f t="shared" ref="N2260:N2323" si="353">D2260/D2259-1</f>
        <v>2.9320374435135577E-3</v>
      </c>
      <c r="O2260">
        <f t="shared" ref="O2260:O2323" si="354">E2260/E2259-1</f>
        <v>-3.409926444898792E-3</v>
      </c>
      <c r="P2260">
        <f t="shared" ref="P2260:P2323" si="355">F2260/F2259-1</f>
        <v>-3.3506891449055498E-3</v>
      </c>
      <c r="Q2260">
        <f t="shared" ref="Q2260:Q2323" si="356">G2260/G2259-1</f>
        <v>8.8231298544414472E-3</v>
      </c>
      <c r="R2260">
        <f t="shared" ref="R2260:R2323" si="357">H2260/H2259-1</f>
        <v>3.4312296441634249E-3</v>
      </c>
      <c r="S2260">
        <f t="shared" ref="S2260:S2323" si="358">I2260/I2259-1</f>
        <v>-2.2551540136414028E-3</v>
      </c>
      <c r="T2260">
        <f t="shared" ref="T2260:T2323" si="359">J2260/J2259-1</f>
        <v>2.1970491189440278E-3</v>
      </c>
      <c r="U2260">
        <f t="shared" ref="U2260:U2323" si="360">K2260/K2259-1</f>
        <v>1.0329910588882107E-3</v>
      </c>
      <c r="V2260">
        <v>0.67718589759299175</v>
      </c>
      <c r="W2260">
        <v>0.64434460430342877</v>
      </c>
      <c r="X2260">
        <v>3.9007005926545824E-2</v>
      </c>
      <c r="Y2260">
        <v>0.10123044526263358</v>
      </c>
      <c r="Z2260">
        <v>-0.13709089994829005</v>
      </c>
      <c r="AA2260">
        <v>-0.6350965881532602</v>
      </c>
      <c r="AB2260">
        <v>-0.57468058852766524</v>
      </c>
      <c r="AC2260">
        <v>-0.16903994855242999</v>
      </c>
      <c r="AD2260">
        <v>-1.1982304921337528</v>
      </c>
      <c r="AE2260">
        <v>-1.6971521463150108</v>
      </c>
    </row>
    <row r="2261" spans="1:31" x14ac:dyDescent="0.4">
      <c r="A2261" s="1">
        <v>40520</v>
      </c>
      <c r="B2261">
        <v>7.30777169392654</v>
      </c>
      <c r="C2261">
        <v>7.3274796397159703</v>
      </c>
      <c r="D2261">
        <v>3.9542869144439501</v>
      </c>
      <c r="E2261">
        <v>4.1263994854469601</v>
      </c>
      <c r="F2261">
        <v>3.1888454894847298</v>
      </c>
      <c r="G2261">
        <v>1.97420060053845</v>
      </c>
      <c r="H2261">
        <v>2.0841601473120299</v>
      </c>
      <c r="I2261">
        <v>3.0465486461168401</v>
      </c>
      <c r="J2261">
        <v>1.1290891545570501</v>
      </c>
      <c r="K2261">
        <v>0.66226088688309603</v>
      </c>
      <c r="L2261">
        <f t="shared" si="351"/>
        <v>-4.0315236945521749E-3</v>
      </c>
      <c r="M2261">
        <f t="shared" si="352"/>
        <v>-1.9044866655371084E-3</v>
      </c>
      <c r="N2261">
        <f t="shared" si="353"/>
        <v>-4.2097475765768833E-3</v>
      </c>
      <c r="O2261">
        <f t="shared" si="354"/>
        <v>-6.7788536804391786E-4</v>
      </c>
      <c r="P2261">
        <f t="shared" si="355"/>
        <v>-4.4210496918467568E-3</v>
      </c>
      <c r="Q2261">
        <f t="shared" si="356"/>
        <v>-2.091704514899706E-3</v>
      </c>
      <c r="R2261">
        <f t="shared" si="357"/>
        <v>-1.6961710480111192E-3</v>
      </c>
      <c r="S2261">
        <f t="shared" si="358"/>
        <v>-4.7388633068518038E-3</v>
      </c>
      <c r="T2261">
        <f t="shared" si="359"/>
        <v>-6.4068066320687178E-3</v>
      </c>
      <c r="U2261">
        <f t="shared" si="360"/>
        <v>3.5551289776349915E-3</v>
      </c>
      <c r="V2261">
        <v>0.67748488466671863</v>
      </c>
      <c r="W2261">
        <v>0.64677062840617072</v>
      </c>
      <c r="X2261">
        <v>3.9127769118248001E-2</v>
      </c>
      <c r="Y2261">
        <v>0.10488307066286873</v>
      </c>
      <c r="Z2261">
        <v>-0.13718143887185774</v>
      </c>
      <c r="AA2261">
        <v>-0.63285778189988084</v>
      </c>
      <c r="AB2261">
        <v>-0.5720462488073973</v>
      </c>
      <c r="AC2261">
        <v>-0.16944830109100273</v>
      </c>
      <c r="AD2261">
        <v>-1.2003067879975424</v>
      </c>
      <c r="AE2261">
        <v>-1.6892665065690968</v>
      </c>
    </row>
    <row r="2262" spans="1:31" x14ac:dyDescent="0.4">
      <c r="A2262" s="1">
        <v>40521</v>
      </c>
      <c r="B2262">
        <v>7.4438242717893699</v>
      </c>
      <c r="C2262">
        <v>7.47900750808971</v>
      </c>
      <c r="D2262">
        <v>4.0563750842677697</v>
      </c>
      <c r="E2262">
        <v>4.1488536636229503</v>
      </c>
      <c r="F2262">
        <v>3.2579035936393601</v>
      </c>
      <c r="G2262">
        <v>1.9985532701981801</v>
      </c>
      <c r="H2262">
        <v>2.12160919471753</v>
      </c>
      <c r="I2262">
        <v>3.1149536531721802</v>
      </c>
      <c r="J2262">
        <v>1.1536834489418299</v>
      </c>
      <c r="K2262">
        <v>0.67208168566774196</v>
      </c>
      <c r="L2262">
        <f t="shared" si="351"/>
        <v>1.8617518932057209E-2</v>
      </c>
      <c r="M2262">
        <f t="shared" si="352"/>
        <v>2.0679398077401379E-2</v>
      </c>
      <c r="N2262">
        <f t="shared" si="353"/>
        <v>2.581708713419828E-2</v>
      </c>
      <c r="O2262">
        <f t="shared" si="354"/>
        <v>5.4415909693625863E-3</v>
      </c>
      <c r="P2262">
        <f t="shared" si="355"/>
        <v>2.1656146207883253E-2</v>
      </c>
      <c r="Q2262">
        <f t="shared" si="356"/>
        <v>1.2335458541086419E-2</v>
      </c>
      <c r="R2262">
        <f t="shared" si="357"/>
        <v>1.7968411618367597E-2</v>
      </c>
      <c r="S2262">
        <f t="shared" si="358"/>
        <v>2.2453279104054369E-2</v>
      </c>
      <c r="T2262">
        <f t="shared" si="359"/>
        <v>2.1782420179590201E-2</v>
      </c>
      <c r="U2262">
        <f t="shared" si="360"/>
        <v>1.4829199457734976E-2</v>
      </c>
      <c r="V2262">
        <v>0.67742351734193151</v>
      </c>
      <c r="W2262">
        <v>0.64877114022672777</v>
      </c>
      <c r="X2262">
        <v>4.6265969995601952E-2</v>
      </c>
      <c r="Y2262">
        <v>9.1645775375386984E-2</v>
      </c>
      <c r="Z2262">
        <v>-0.13420417892081882</v>
      </c>
      <c r="AA2262">
        <v>-0.63920120961563875</v>
      </c>
      <c r="AB2262">
        <v>-0.57275672344587403</v>
      </c>
      <c r="AC2262">
        <v>-0.16567390824379269</v>
      </c>
      <c r="AD2262">
        <v>-1.1972032540747966</v>
      </c>
      <c r="AE2262">
        <v>-1.6931161933682062</v>
      </c>
    </row>
    <row r="2263" spans="1:31" x14ac:dyDescent="0.4">
      <c r="A2263" s="1">
        <v>40522</v>
      </c>
      <c r="B2263">
        <v>7.4836664422701196</v>
      </c>
      <c r="C2263">
        <v>7.5020553263612797</v>
      </c>
      <c r="D2263">
        <v>4.0648684451202799</v>
      </c>
      <c r="E2263">
        <v>4.1924045815010604</v>
      </c>
      <c r="F2263">
        <v>3.2649639841690101</v>
      </c>
      <c r="G2263">
        <v>1.9954510144614901</v>
      </c>
      <c r="H2263">
        <v>2.1112381956755901</v>
      </c>
      <c r="I2263">
        <v>3.1126831642851198</v>
      </c>
      <c r="J2263">
        <v>1.1588457739611799</v>
      </c>
      <c r="K2263">
        <v>0.67166062881612798</v>
      </c>
      <c r="L2263">
        <f t="shared" si="351"/>
        <v>5.3523792376108936E-3</v>
      </c>
      <c r="M2263">
        <f t="shared" si="352"/>
        <v>3.0816680216780856E-3</v>
      </c>
      <c r="N2263">
        <f t="shared" si="353"/>
        <v>2.0938302489459382E-3</v>
      </c>
      <c r="O2263">
        <f t="shared" si="354"/>
        <v>1.0497096646228776E-2</v>
      </c>
      <c r="P2263">
        <f t="shared" si="355"/>
        <v>2.1671575989647973E-3</v>
      </c>
      <c r="Q2263">
        <f t="shared" si="356"/>
        <v>-1.5522507120274698E-3</v>
      </c>
      <c r="R2263">
        <f t="shared" si="357"/>
        <v>-4.8882702185500948E-3</v>
      </c>
      <c r="S2263">
        <f t="shared" si="358"/>
        <v>-7.2889973330680924E-4</v>
      </c>
      <c r="T2263">
        <f t="shared" si="359"/>
        <v>4.4746459907047953E-3</v>
      </c>
      <c r="U2263">
        <f t="shared" si="360"/>
        <v>-6.2649654140722877E-4</v>
      </c>
      <c r="V2263">
        <v>0.68498693653074694</v>
      </c>
      <c r="W2263">
        <v>0.65406384819961039</v>
      </c>
      <c r="X2263">
        <v>5.057084019575242E-2</v>
      </c>
      <c r="Y2263">
        <v>0.10435391197282029</v>
      </c>
      <c r="Z2263">
        <v>-0.12982598137064949</v>
      </c>
      <c r="AA2263">
        <v>-0.63854242037646169</v>
      </c>
      <c r="AB2263">
        <v>-0.57543395371321959</v>
      </c>
      <c r="AC2263">
        <v>-0.16419176802589497</v>
      </c>
      <c r="AD2263">
        <v>-1.1905175681328872</v>
      </c>
      <c r="AE2263">
        <v>-1.6915316499584088</v>
      </c>
    </row>
    <row r="2264" spans="1:31" x14ac:dyDescent="0.4">
      <c r="A2264" s="1">
        <v>40525</v>
      </c>
      <c r="B2264">
        <v>7.5564952414845399</v>
      </c>
      <c r="C2264">
        <v>7.5624307905124297</v>
      </c>
      <c r="D2264">
        <v>4.1054302984038404</v>
      </c>
      <c r="E2264">
        <v>4.2515925960979297</v>
      </c>
      <c r="F2264">
        <v>3.2881520471539498</v>
      </c>
      <c r="G2264">
        <v>2.0075229124683598</v>
      </c>
      <c r="H2264">
        <v>2.1163525543991302</v>
      </c>
      <c r="I2264">
        <v>3.1131045561295001</v>
      </c>
      <c r="J2264">
        <v>1.15640684422881</v>
      </c>
      <c r="K2264">
        <v>0.67628464187869297</v>
      </c>
      <c r="L2264">
        <f t="shared" si="351"/>
        <v>9.731700333817761E-3</v>
      </c>
      <c r="M2264">
        <f t="shared" si="352"/>
        <v>8.0478564239587769E-3</v>
      </c>
      <c r="N2264">
        <f t="shared" si="353"/>
        <v>9.9786386278388761E-3</v>
      </c>
      <c r="O2264">
        <f t="shared" si="354"/>
        <v>1.4117915732187569E-2</v>
      </c>
      <c r="P2264">
        <f t="shared" si="355"/>
        <v>7.1020884448871335E-3</v>
      </c>
      <c r="Q2264">
        <f t="shared" si="356"/>
        <v>6.0497090228635031E-3</v>
      </c>
      <c r="R2264">
        <f t="shared" si="357"/>
        <v>2.4224451480727716E-3</v>
      </c>
      <c r="S2264">
        <f t="shared" si="358"/>
        <v>1.3537897117688047E-4</v>
      </c>
      <c r="T2264">
        <f t="shared" si="359"/>
        <v>-2.1046197752727647E-3</v>
      </c>
      <c r="U2264">
        <f t="shared" si="360"/>
        <v>6.8844485804018252E-3</v>
      </c>
      <c r="V2264">
        <v>0.68872031792210275</v>
      </c>
      <c r="W2264">
        <v>0.65611338568110722</v>
      </c>
      <c r="X2264">
        <v>5.4551159881129352E-2</v>
      </c>
      <c r="Y2264">
        <v>0.11247350876254592</v>
      </c>
      <c r="Z2264">
        <v>-0.1287222118682243</v>
      </c>
      <c r="AA2264">
        <v>-0.63849103029606014</v>
      </c>
      <c r="AB2264">
        <v>-0.57900982750760877</v>
      </c>
      <c r="AC2264">
        <v>-0.17005470799718003</v>
      </c>
      <c r="AD2264">
        <v>-1.1986205068506219</v>
      </c>
      <c r="AE2264">
        <v>-1.6906455203204689</v>
      </c>
    </row>
    <row r="2265" spans="1:31" x14ac:dyDescent="0.4">
      <c r="A2265" s="1">
        <v>40526</v>
      </c>
      <c r="B2265">
        <v>7.5505799706686396</v>
      </c>
      <c r="C2265">
        <v>7.5635118440088904</v>
      </c>
      <c r="D2265">
        <v>4.1001499799412704</v>
      </c>
      <c r="E2265">
        <v>4.2412101820508203</v>
      </c>
      <c r="F2265">
        <v>3.2924168882786802</v>
      </c>
      <c r="G2265">
        <v>2.0038557850152601</v>
      </c>
      <c r="H2265">
        <v>2.1395873835843302</v>
      </c>
      <c r="I2265">
        <v>3.1447094127022899</v>
      </c>
      <c r="J2265">
        <v>1.16547990219529</v>
      </c>
      <c r="K2265">
        <v>0.67734278175948603</v>
      </c>
      <c r="L2265">
        <f t="shared" si="351"/>
        <v>-7.8280613258718823E-4</v>
      </c>
      <c r="M2265">
        <f t="shared" si="352"/>
        <v>1.4295053090829235E-4</v>
      </c>
      <c r="N2265">
        <f t="shared" si="353"/>
        <v>-1.2861790552437524E-3</v>
      </c>
      <c r="O2265">
        <f t="shared" si="354"/>
        <v>-2.4420058630825192E-3</v>
      </c>
      <c r="P2265">
        <f t="shared" si="355"/>
        <v>1.2970328207364545E-3</v>
      </c>
      <c r="Q2265">
        <f t="shared" si="356"/>
        <v>-1.8266927018983914E-3</v>
      </c>
      <c r="R2265">
        <f t="shared" si="357"/>
        <v>1.097871389003835E-2</v>
      </c>
      <c r="S2265">
        <f t="shared" si="358"/>
        <v>1.0152198875094554E-2</v>
      </c>
      <c r="T2265">
        <f t="shared" si="359"/>
        <v>7.8459047624632738E-3</v>
      </c>
      <c r="U2265">
        <f t="shared" si="360"/>
        <v>1.5646368633384089E-3</v>
      </c>
      <c r="V2265">
        <v>0.68102550692832542</v>
      </c>
      <c r="W2265">
        <v>0.64934433135082537</v>
      </c>
      <c r="X2265">
        <v>4.6352975964695453E-2</v>
      </c>
      <c r="Y2265">
        <v>0.10311949803827325</v>
      </c>
      <c r="Z2265">
        <v>-0.13433718390867799</v>
      </c>
      <c r="AA2265">
        <v>-0.64722972785914867</v>
      </c>
      <c r="AB2265">
        <v>-0.57494311847876056</v>
      </c>
      <c r="AC2265">
        <v>-0.16681451398327563</v>
      </c>
      <c r="AD2265">
        <v>-1.1976866069493488</v>
      </c>
      <c r="AE2265">
        <v>-1.6959928883183206</v>
      </c>
    </row>
    <row r="2266" spans="1:31" x14ac:dyDescent="0.4">
      <c r="A2266" s="1">
        <v>40527</v>
      </c>
      <c r="B2266">
        <v>7.5601076953328601</v>
      </c>
      <c r="C2266">
        <v>7.5910606076233504</v>
      </c>
      <c r="D2266">
        <v>4.1226841915371999</v>
      </c>
      <c r="E2266">
        <v>4.2852031126346599</v>
      </c>
      <c r="F2266">
        <v>3.30260789147742</v>
      </c>
      <c r="G2266">
        <v>2.0099335163726999</v>
      </c>
      <c r="H2266">
        <v>2.1525896205938602</v>
      </c>
      <c r="I2266">
        <v>3.18198818001148</v>
      </c>
      <c r="J2266">
        <v>1.1838333792735001</v>
      </c>
      <c r="K2266">
        <v>0.68445835232170404</v>
      </c>
      <c r="L2266">
        <f t="shared" si="351"/>
        <v>1.2618533544750399E-3</v>
      </c>
      <c r="M2266">
        <f t="shared" si="352"/>
        <v>3.6423243835179697E-3</v>
      </c>
      <c r="N2266">
        <f t="shared" si="353"/>
        <v>5.4959481253542553E-3</v>
      </c>
      <c r="O2266">
        <f t="shared" si="354"/>
        <v>1.0372730587609569E-2</v>
      </c>
      <c r="P2266">
        <f t="shared" si="355"/>
        <v>3.095295506173823E-3</v>
      </c>
      <c r="Q2266">
        <f t="shared" si="356"/>
        <v>3.0330183453763926E-3</v>
      </c>
      <c r="R2266">
        <f t="shared" si="357"/>
        <v>6.0769833984288812E-3</v>
      </c>
      <c r="S2266">
        <f t="shared" si="358"/>
        <v>1.1854439446332243E-2</v>
      </c>
      <c r="T2266">
        <f t="shared" si="359"/>
        <v>1.5747570630467056E-2</v>
      </c>
      <c r="U2266">
        <f t="shared" si="360"/>
        <v>1.0505124958642531E-2</v>
      </c>
      <c r="V2266">
        <v>0.6791945378937837</v>
      </c>
      <c r="W2266">
        <v>0.64989383334532658</v>
      </c>
      <c r="X2266">
        <v>4.875610170103295E-2</v>
      </c>
      <c r="Y2266">
        <v>0.11039940623686606</v>
      </c>
      <c r="Z2266">
        <v>-0.13433471079152093</v>
      </c>
      <c r="AA2266">
        <v>-0.64728953190278904</v>
      </c>
      <c r="AB2266">
        <v>-0.57195895746934844</v>
      </c>
      <c r="AC2266">
        <v>-0.15805289692596014</v>
      </c>
      <c r="AD2266">
        <v>-1.1850318587078985</v>
      </c>
      <c r="AE2266">
        <v>-1.6885805857486949</v>
      </c>
    </row>
    <row r="2267" spans="1:31" x14ac:dyDescent="0.4">
      <c r="A2267" s="1">
        <v>40528</v>
      </c>
      <c r="B2267">
        <v>7.5339549991438197</v>
      </c>
      <c r="C2267">
        <v>7.5819594297730299</v>
      </c>
      <c r="D2267">
        <v>4.1246930703246303</v>
      </c>
      <c r="E2267">
        <v>4.3020564320089498</v>
      </c>
      <c r="F2267">
        <v>3.2871027107332398</v>
      </c>
      <c r="G2267">
        <v>2.00585112544106</v>
      </c>
      <c r="H2267">
        <v>2.1462480848315502</v>
      </c>
      <c r="I2267">
        <v>3.1734470050833998</v>
      </c>
      <c r="J2267">
        <v>1.17601106185525</v>
      </c>
      <c r="K2267">
        <v>0.68431705340760196</v>
      </c>
      <c r="L2267">
        <f t="shared" si="351"/>
        <v>-3.459302068565151E-3</v>
      </c>
      <c r="M2267">
        <f t="shared" si="352"/>
        <v>-1.1989336300622933E-3</v>
      </c>
      <c r="N2267">
        <f t="shared" si="353"/>
        <v>4.8727447800978041E-4</v>
      </c>
      <c r="O2267">
        <f t="shared" si="354"/>
        <v>3.9329102801681781E-3</v>
      </c>
      <c r="P2267">
        <f t="shared" si="355"/>
        <v>-4.694829435911041E-3</v>
      </c>
      <c r="Q2267">
        <f t="shared" si="356"/>
        <v>-2.0311074462837642E-3</v>
      </c>
      <c r="R2267">
        <f t="shared" si="357"/>
        <v>-2.9460031311311363E-3</v>
      </c>
      <c r="S2267">
        <f t="shared" si="358"/>
        <v>-2.6842258502824956E-3</v>
      </c>
      <c r="T2267">
        <f t="shared" si="359"/>
        <v>-6.607616878526068E-3</v>
      </c>
      <c r="U2267">
        <f t="shared" si="360"/>
        <v>-2.0643902382488921E-4</v>
      </c>
      <c r="V2267">
        <v>0.67960814426665483</v>
      </c>
      <c r="W2267">
        <v>0.65256780815670057</v>
      </c>
      <c r="X2267">
        <v>5.3116284620479015E-2</v>
      </c>
      <c r="Y2267">
        <v>0.11820522495847052</v>
      </c>
      <c r="Z2267">
        <v>-0.13515663178599568</v>
      </c>
      <c r="AA2267">
        <v>-0.64544773090763652</v>
      </c>
      <c r="AB2267">
        <v>-0.57103205215904329</v>
      </c>
      <c r="AC2267">
        <v>-0.15686421433480635</v>
      </c>
      <c r="AD2267">
        <v>-1.1877665671449882</v>
      </c>
      <c r="AE2267">
        <v>-1.6849141163310835</v>
      </c>
    </row>
    <row r="2268" spans="1:31" x14ac:dyDescent="0.4">
      <c r="A2268" s="1">
        <v>40529</v>
      </c>
      <c r="B2268">
        <v>7.5117321554572598</v>
      </c>
      <c r="C2268">
        <v>7.6004590323614503</v>
      </c>
      <c r="D2268">
        <v>4.14694042328109</v>
      </c>
      <c r="E2268">
        <v>4.3695810499120604</v>
      </c>
      <c r="F2268">
        <v>3.3353629178241602</v>
      </c>
      <c r="G2268">
        <v>2.0078431223402999</v>
      </c>
      <c r="H2268">
        <v>2.1621316581016998</v>
      </c>
      <c r="I2268">
        <v>3.1850638275139298</v>
      </c>
      <c r="J2268">
        <v>1.1801479123315901</v>
      </c>
      <c r="K2268">
        <v>0.68713324767198103</v>
      </c>
      <c r="L2268">
        <f t="shared" si="351"/>
        <v>-2.949691588161274E-3</v>
      </c>
      <c r="M2268">
        <f t="shared" si="352"/>
        <v>2.4399500893892423E-3</v>
      </c>
      <c r="N2268">
        <f t="shared" si="353"/>
        <v>5.3936990164238363E-3</v>
      </c>
      <c r="O2268">
        <f t="shared" si="354"/>
        <v>1.5695893108398362E-2</v>
      </c>
      <c r="P2268">
        <f t="shared" si="355"/>
        <v>1.4681685161019864E-2</v>
      </c>
      <c r="Q2268">
        <f t="shared" si="356"/>
        <v>9.9309309348760699E-4</v>
      </c>
      <c r="R2268">
        <f t="shared" si="357"/>
        <v>7.4006231536818401E-3</v>
      </c>
      <c r="S2268">
        <f t="shared" si="358"/>
        <v>3.6606322437153782E-3</v>
      </c>
      <c r="T2268">
        <f t="shared" si="359"/>
        <v>3.5176969082364451E-3</v>
      </c>
      <c r="U2268">
        <f t="shared" si="360"/>
        <v>4.1153355018053173E-3</v>
      </c>
      <c r="V2268">
        <v>0.666277960454426</v>
      </c>
      <c r="W2268">
        <v>0.64462726602202225</v>
      </c>
      <c r="X2268">
        <v>4.812949141283529E-2</v>
      </c>
      <c r="Y2268">
        <v>0.12352062584280132</v>
      </c>
      <c r="Z2268">
        <v>-0.13085543884904338</v>
      </c>
      <c r="AA2268">
        <v>-0.65483513003821647</v>
      </c>
      <c r="AB2268">
        <v>-0.57401192122942901</v>
      </c>
      <c r="AC2268">
        <v>-0.16358407431515853</v>
      </c>
      <c r="AD2268">
        <v>-1.1946293624608193</v>
      </c>
      <c r="AE2268">
        <v>-1.6911792730533457</v>
      </c>
    </row>
    <row r="2269" spans="1:31" x14ac:dyDescent="0.4">
      <c r="A2269" s="1">
        <v>40532</v>
      </c>
      <c r="B2269">
        <v>7.4197637384076902</v>
      </c>
      <c r="C2269">
        <v>7.4860037833121202</v>
      </c>
      <c r="D2269">
        <v>4.13359592151029</v>
      </c>
      <c r="E2269">
        <v>4.3614307766425702</v>
      </c>
      <c r="F2269">
        <v>3.30850535998144</v>
      </c>
      <c r="G2269">
        <v>1.9715760076161</v>
      </c>
      <c r="H2269">
        <v>2.1640812392263098</v>
      </c>
      <c r="I2269">
        <v>3.17093106061674</v>
      </c>
      <c r="J2269">
        <v>1.16778644897121</v>
      </c>
      <c r="K2269">
        <v>0.67662548987833204</v>
      </c>
      <c r="L2269">
        <f t="shared" si="351"/>
        <v>-1.224330356118386E-2</v>
      </c>
      <c r="M2269">
        <f t="shared" si="352"/>
        <v>-1.5058991642741493E-2</v>
      </c>
      <c r="N2269">
        <f t="shared" si="353"/>
        <v>-3.2179149948438068E-3</v>
      </c>
      <c r="O2269">
        <f t="shared" si="354"/>
        <v>-1.8652299102346337E-3</v>
      </c>
      <c r="P2269">
        <f t="shared" si="355"/>
        <v>-8.0523644666052885E-3</v>
      </c>
      <c r="Q2269">
        <f t="shared" si="356"/>
        <v>-1.806272328782732E-2</v>
      </c>
      <c r="R2269">
        <f t="shared" si="357"/>
        <v>9.0169399134643058E-4</v>
      </c>
      <c r="S2269">
        <f t="shared" si="358"/>
        <v>-4.437200528009777E-3</v>
      </c>
      <c r="T2269">
        <f t="shared" si="359"/>
        <v>-1.0474503434029669E-2</v>
      </c>
      <c r="U2269">
        <f t="shared" si="360"/>
        <v>-1.5292169065096783E-2</v>
      </c>
      <c r="V2269">
        <v>0.65496864277137568</v>
      </c>
      <c r="W2269">
        <v>0.63050226025741429</v>
      </c>
      <c r="X2269">
        <v>4.584556229612502E-2</v>
      </c>
      <c r="Y2269">
        <v>0.12258938181070023</v>
      </c>
      <c r="Z2269">
        <v>-0.13797381743751513</v>
      </c>
      <c r="AA2269">
        <v>-0.67196386744791026</v>
      </c>
      <c r="AB2269">
        <v>-0.57217624135994904</v>
      </c>
      <c r="AC2269">
        <v>-0.16708728896503477</v>
      </c>
      <c r="AD2269">
        <v>-1.2041698800167153</v>
      </c>
      <c r="AE2269">
        <v>-1.7055374562403089</v>
      </c>
    </row>
    <row r="2270" spans="1:31" x14ac:dyDescent="0.4">
      <c r="A2270" s="1">
        <v>40533</v>
      </c>
      <c r="B2270">
        <v>7.5472376631625604</v>
      </c>
      <c r="C2270">
        <v>7.6244642174125703</v>
      </c>
      <c r="D2270">
        <v>4.2030454662916696</v>
      </c>
      <c r="E2270">
        <v>4.3755427103726197</v>
      </c>
      <c r="F2270">
        <v>3.37184682533116</v>
      </c>
      <c r="G2270">
        <v>2.0184298473017801</v>
      </c>
      <c r="H2270">
        <v>2.1800910519407202</v>
      </c>
      <c r="I2270">
        <v>3.1983263917198199</v>
      </c>
      <c r="J2270">
        <v>1.1763586202509599</v>
      </c>
      <c r="K2270">
        <v>0.68240634415764601</v>
      </c>
      <c r="L2270">
        <f t="shared" si="351"/>
        <v>1.718032126751079E-2</v>
      </c>
      <c r="M2270">
        <f t="shared" si="352"/>
        <v>1.8495907577432469E-2</v>
      </c>
      <c r="N2270">
        <f t="shared" si="353"/>
        <v>1.6801241848527049E-2</v>
      </c>
      <c r="O2270">
        <f t="shared" si="354"/>
        <v>3.2356202477465956E-3</v>
      </c>
      <c r="P2270">
        <f t="shared" si="355"/>
        <v>1.9145039363054117E-2</v>
      </c>
      <c r="Q2270">
        <f t="shared" si="356"/>
        <v>2.3764663144959286E-2</v>
      </c>
      <c r="R2270">
        <f t="shared" si="357"/>
        <v>7.3979721390375897E-3</v>
      </c>
      <c r="S2270">
        <f t="shared" si="358"/>
        <v>8.639522770877095E-3</v>
      </c>
      <c r="T2270">
        <f t="shared" si="359"/>
        <v>7.3405298437072553E-3</v>
      </c>
      <c r="U2270">
        <f t="shared" si="360"/>
        <v>8.543654304766779E-3</v>
      </c>
      <c r="V2270">
        <v>0.6650814298230463</v>
      </c>
      <c r="W2270">
        <v>0.6419306336190066</v>
      </c>
      <c r="X2270">
        <v>5.5579269928811903E-2</v>
      </c>
      <c r="Y2270">
        <v>0.11875746784260666</v>
      </c>
      <c r="Z2270">
        <v>-0.12589631229030118</v>
      </c>
      <c r="AA2270">
        <v>-0.65526673851879114</v>
      </c>
      <c r="AB2270">
        <v>-0.57184580343675162</v>
      </c>
      <c r="AC2270">
        <v>-0.16551530040999785</v>
      </c>
      <c r="AD2270">
        <v>-1.2038968843888482</v>
      </c>
      <c r="AE2270">
        <v>-1.7040613361513823</v>
      </c>
    </row>
    <row r="2271" spans="1:31" x14ac:dyDescent="0.4">
      <c r="A2271" s="1">
        <v>40534</v>
      </c>
      <c r="B2271">
        <v>7.6104354781230201</v>
      </c>
      <c r="C2271">
        <v>7.6345667227717904</v>
      </c>
      <c r="D2271">
        <v>4.2090304409841099</v>
      </c>
      <c r="E2271">
        <v>4.3663627635088798</v>
      </c>
      <c r="F2271">
        <v>3.3811839637988701</v>
      </c>
      <c r="G2271">
        <v>2.00394919039688</v>
      </c>
      <c r="H2271">
        <v>2.1715432136944499</v>
      </c>
      <c r="I2271">
        <v>3.1997809488191802</v>
      </c>
      <c r="J2271">
        <v>1.1726072809067201</v>
      </c>
      <c r="K2271">
        <v>0.67691974147747702</v>
      </c>
      <c r="L2271">
        <f t="shared" si="351"/>
        <v>8.3736352001901881E-3</v>
      </c>
      <c r="M2271">
        <f t="shared" si="352"/>
        <v>1.325011839671042E-3</v>
      </c>
      <c r="N2271">
        <f t="shared" si="353"/>
        <v>1.4239614442526083E-3</v>
      </c>
      <c r="O2271">
        <f t="shared" si="354"/>
        <v>-2.0980133143205792E-3</v>
      </c>
      <c r="P2271">
        <f t="shared" si="355"/>
        <v>2.7691466876740289E-3</v>
      </c>
      <c r="Q2271">
        <f t="shared" si="356"/>
        <v>-7.1742185760172994E-3</v>
      </c>
      <c r="R2271">
        <f t="shared" si="357"/>
        <v>-3.9208629560040231E-3</v>
      </c>
      <c r="S2271">
        <f t="shared" si="358"/>
        <v>4.5478694830092259E-4</v>
      </c>
      <c r="T2271">
        <f t="shared" si="359"/>
        <v>-3.1889419430951582E-3</v>
      </c>
      <c r="U2271">
        <f t="shared" si="360"/>
        <v>-8.0400815835638406E-3</v>
      </c>
      <c r="V2271">
        <v>0.67237823906059124</v>
      </c>
      <c r="W2271">
        <v>0.64217881949603239</v>
      </c>
      <c r="X2271">
        <v>5.5926405410419266E-2</v>
      </c>
      <c r="Y2271">
        <v>0.11558262856564083</v>
      </c>
      <c r="Z2271">
        <v>-0.1242039915652724</v>
      </c>
      <c r="AA2271">
        <v>-0.66351778305745368</v>
      </c>
      <c r="AB2271">
        <v>-0.57684349235540089</v>
      </c>
      <c r="AC2271">
        <v>-0.16613733942434217</v>
      </c>
      <c r="AD2271">
        <v>-1.2081626522945887</v>
      </c>
      <c r="AE2271">
        <v>-1.7131782436975915</v>
      </c>
    </row>
    <row r="2272" spans="1:31" x14ac:dyDescent="0.4">
      <c r="A2272" s="1">
        <v>40535</v>
      </c>
      <c r="B2272">
        <v>7.6406886203729396</v>
      </c>
      <c r="C2272">
        <v>7.6790462932143999</v>
      </c>
      <c r="D2272">
        <v>4.2169391682480999</v>
      </c>
      <c r="E2272">
        <v>4.3461730251280297</v>
      </c>
      <c r="F2272">
        <v>3.3688928428604901</v>
      </c>
      <c r="G2272">
        <v>2.0075026194478101</v>
      </c>
      <c r="H2272">
        <v>2.1788846084813702</v>
      </c>
      <c r="I2272">
        <v>3.1872100846759301</v>
      </c>
      <c r="J2272">
        <v>1.1668051238760699</v>
      </c>
      <c r="K2272">
        <v>0.67342845201127299</v>
      </c>
      <c r="L2272">
        <f t="shared" si="351"/>
        <v>3.9752182824339677E-3</v>
      </c>
      <c r="M2272">
        <f t="shared" si="352"/>
        <v>5.8260765879403209E-3</v>
      </c>
      <c r="N2272">
        <f t="shared" si="353"/>
        <v>1.8789902745728337E-3</v>
      </c>
      <c r="O2272">
        <f t="shared" si="354"/>
        <v>-4.623926016771307E-3</v>
      </c>
      <c r="P2272">
        <f t="shared" si="355"/>
        <v>-3.6351529730345167E-3</v>
      </c>
      <c r="Q2272">
        <f t="shared" si="356"/>
        <v>1.7732131472985024E-3</v>
      </c>
      <c r="R2272">
        <f t="shared" si="357"/>
        <v>3.3807270058561212E-3</v>
      </c>
      <c r="S2272">
        <f t="shared" si="358"/>
        <v>-3.9286639755415909E-3</v>
      </c>
      <c r="T2272">
        <f t="shared" si="359"/>
        <v>-4.9480820434302242E-3</v>
      </c>
      <c r="U2272">
        <f t="shared" si="360"/>
        <v>-5.1576121248639861E-3</v>
      </c>
      <c r="V2272">
        <v>0.67627927336676419</v>
      </c>
      <c r="W2272">
        <v>0.64793071210771169</v>
      </c>
      <c r="X2272">
        <v>5.7731211708731078E-2</v>
      </c>
      <c r="Y2272">
        <v>0.1108845185726085</v>
      </c>
      <c r="Z2272">
        <v>-0.12791332851456794</v>
      </c>
      <c r="AA2272">
        <v>-0.6618187538864162</v>
      </c>
      <c r="AB2272">
        <v>-0.57353694932580579</v>
      </c>
      <c r="AC2272">
        <v>-0.17014018737614478</v>
      </c>
      <c r="AD2272">
        <v>-1.21318491831428</v>
      </c>
      <c r="AE2272">
        <v>-1.7184100397987165</v>
      </c>
    </row>
    <row r="2273" spans="1:31" x14ac:dyDescent="0.4">
      <c r="A2273" s="1">
        <v>40536</v>
      </c>
      <c r="B2273">
        <v>7.6466280751584899</v>
      </c>
      <c r="C2273">
        <v>7.68280280046611</v>
      </c>
      <c r="D2273">
        <v>4.2289816012517401</v>
      </c>
      <c r="E2273">
        <v>4.3343159119132801</v>
      </c>
      <c r="F2273">
        <v>3.3490512781123098</v>
      </c>
      <c r="G2273">
        <v>2.0014185520649401</v>
      </c>
      <c r="H2273">
        <v>2.1827956166365698</v>
      </c>
      <c r="I2273">
        <v>3.20260003923282</v>
      </c>
      <c r="J2273">
        <v>1.1662109699868</v>
      </c>
      <c r="K2273">
        <v>0.66693996989406901</v>
      </c>
      <c r="L2273">
        <f t="shared" si="351"/>
        <v>7.7734548293384442E-4</v>
      </c>
      <c r="M2273">
        <f t="shared" si="352"/>
        <v>4.8918929620600515E-4</v>
      </c>
      <c r="N2273">
        <f t="shared" si="353"/>
        <v>2.8557284141812467E-3</v>
      </c>
      <c r="O2273">
        <f t="shared" si="354"/>
        <v>-2.7281733023963861E-3</v>
      </c>
      <c r="P2273">
        <f t="shared" si="355"/>
        <v>-5.8896396156468134E-3</v>
      </c>
      <c r="Q2273">
        <f t="shared" si="356"/>
        <v>-3.0306647293657507E-3</v>
      </c>
      <c r="R2273">
        <f t="shared" si="357"/>
        <v>1.7949588243342252E-3</v>
      </c>
      <c r="S2273">
        <f t="shared" si="358"/>
        <v>4.8286602225828812E-3</v>
      </c>
      <c r="T2273">
        <f t="shared" si="359"/>
        <v>-5.0921432989270432E-4</v>
      </c>
      <c r="U2273">
        <f t="shared" si="360"/>
        <v>-9.6349984884442907E-3</v>
      </c>
      <c r="V2273">
        <v>0.68121061336049105</v>
      </c>
      <c r="W2273">
        <v>0.65257389591471071</v>
      </c>
      <c r="X2273">
        <v>6.4740934633705338E-2</v>
      </c>
      <c r="Y2273">
        <v>0.11231033978100513</v>
      </c>
      <c r="Z2273">
        <v>-0.12964897361942174</v>
      </c>
      <c r="AA2273">
        <v>-0.66069542410498894</v>
      </c>
      <c r="AB2273">
        <v>-0.56758799599067855</v>
      </c>
      <c r="AC2273">
        <v>-0.16115753264276889</v>
      </c>
      <c r="AD2273">
        <v>-1.2095401381333797</v>
      </c>
      <c r="AE2273">
        <v>-1.7238910437763679</v>
      </c>
    </row>
    <row r="2274" spans="1:31" x14ac:dyDescent="0.4">
      <c r="A2274" s="1">
        <v>40539</v>
      </c>
      <c r="B2274">
        <v>7.6759823794892297</v>
      </c>
      <c r="C2274">
        <v>7.7535654169489998</v>
      </c>
      <c r="D2274">
        <v>4.2027452447756497</v>
      </c>
      <c r="E2274">
        <v>4.3797829855352903</v>
      </c>
      <c r="F2274">
        <v>3.3356291906730999</v>
      </c>
      <c r="G2274">
        <v>2.0039081773661001</v>
      </c>
      <c r="H2274">
        <v>2.16373190988423</v>
      </c>
      <c r="I2274">
        <v>3.1766735277327198</v>
      </c>
      <c r="J2274">
        <v>1.1539217515073701</v>
      </c>
      <c r="K2274">
        <v>0.66531369236720195</v>
      </c>
      <c r="L2274">
        <f t="shared" si="351"/>
        <v>3.8388560346098721E-3</v>
      </c>
      <c r="M2274">
        <f t="shared" si="352"/>
        <v>9.210520993536031E-3</v>
      </c>
      <c r="N2274">
        <f t="shared" si="353"/>
        <v>-6.2039419770293369E-3</v>
      </c>
      <c r="O2274">
        <f t="shared" si="354"/>
        <v>1.049002300387003E-2</v>
      </c>
      <c r="P2274">
        <f t="shared" si="355"/>
        <v>-4.0077282563363292E-3</v>
      </c>
      <c r="Q2274">
        <f t="shared" si="356"/>
        <v>1.2439303605891183E-3</v>
      </c>
      <c r="R2274">
        <f t="shared" si="357"/>
        <v>-8.7336196788385667E-3</v>
      </c>
      <c r="S2274">
        <f t="shared" si="358"/>
        <v>-8.095457185565702E-3</v>
      </c>
      <c r="T2274">
        <f t="shared" si="359"/>
        <v>-1.0537731847582443E-2</v>
      </c>
      <c r="U2274">
        <f t="shared" si="360"/>
        <v>-2.4384166495904358E-3</v>
      </c>
      <c r="V2274">
        <v>0.68933252339882523</v>
      </c>
      <c r="W2274">
        <v>0.66606747091197105</v>
      </c>
      <c r="X2274">
        <v>6.2820046660400308E-2</v>
      </c>
      <c r="Y2274">
        <v>0.12708341678859947</v>
      </c>
      <c r="Z2274">
        <v>-0.12937364787203376</v>
      </c>
      <c r="AA2274">
        <v>-0.65516843974067551</v>
      </c>
      <c r="AB2274">
        <v>-0.57203856166579281</v>
      </c>
      <c r="AC2274">
        <v>-0.16496993582461028</v>
      </c>
      <c r="AD2274">
        <v>-1.2157948159772378</v>
      </c>
      <c r="AE2274">
        <v>-1.7220464064222341</v>
      </c>
    </row>
    <row r="2275" spans="1:31" x14ac:dyDescent="0.4">
      <c r="A2275" s="1">
        <v>40540</v>
      </c>
      <c r="B2275">
        <v>7.6827791755469903</v>
      </c>
      <c r="C2275">
        <v>7.8159101371695803</v>
      </c>
      <c r="D2275">
        <v>4.2246171126838803</v>
      </c>
      <c r="E2275">
        <v>4.4234300533018596</v>
      </c>
      <c r="F2275">
        <v>3.3607682545653201</v>
      </c>
      <c r="G2275">
        <v>2.01854605974391</v>
      </c>
      <c r="H2275">
        <v>2.1744649850538602</v>
      </c>
      <c r="I2275">
        <v>3.20005158108934</v>
      </c>
      <c r="J2275">
        <v>1.15809212321238</v>
      </c>
      <c r="K2275">
        <v>0.67330215222866496</v>
      </c>
      <c r="L2275">
        <f t="shared" si="351"/>
        <v>8.8546269672562516E-4</v>
      </c>
      <c r="M2275">
        <f t="shared" si="352"/>
        <v>8.040780836684247E-3</v>
      </c>
      <c r="N2275">
        <f t="shared" si="353"/>
        <v>5.2041859866283069E-3</v>
      </c>
      <c r="O2275">
        <f t="shared" si="354"/>
        <v>9.9655777262750433E-3</v>
      </c>
      <c r="P2275">
        <f t="shared" si="355"/>
        <v>7.5365283295014684E-3</v>
      </c>
      <c r="Q2275">
        <f t="shared" si="356"/>
        <v>7.3046672213543662E-3</v>
      </c>
      <c r="R2275">
        <f t="shared" si="357"/>
        <v>4.9604459409227086E-3</v>
      </c>
      <c r="S2275">
        <f t="shared" si="358"/>
        <v>7.3592873653924862E-3</v>
      </c>
      <c r="T2275">
        <f t="shared" si="359"/>
        <v>3.6140853567949716E-3</v>
      </c>
      <c r="U2275">
        <f t="shared" si="360"/>
        <v>1.2007057652819286E-2</v>
      </c>
      <c r="V2275">
        <v>0.6838966844310661</v>
      </c>
      <c r="W2275">
        <v>0.66778695008417055</v>
      </c>
      <c r="X2275">
        <v>6.1702930982543869E-2</v>
      </c>
      <c r="Y2275">
        <v>0.13072769285038977</v>
      </c>
      <c r="Z2275">
        <v>-0.12815842120701704</v>
      </c>
      <c r="AA2275">
        <v>-0.65418507418380589</v>
      </c>
      <c r="AB2275">
        <v>-0.57339941738935485</v>
      </c>
      <c r="AC2275">
        <v>-0.16393195012370254</v>
      </c>
      <c r="AD2275">
        <v>-1.2185020322849276</v>
      </c>
      <c r="AE2275">
        <v>-1.7163606504338995</v>
      </c>
    </row>
    <row r="2276" spans="1:31" x14ac:dyDescent="0.4">
      <c r="A2276" s="1">
        <v>40541</v>
      </c>
      <c r="B2276">
        <v>7.6175658553738002</v>
      </c>
      <c r="C2276">
        <v>7.74154789606858</v>
      </c>
      <c r="D2276">
        <v>4.1904479977254399</v>
      </c>
      <c r="E2276">
        <v>4.4663307668665597</v>
      </c>
      <c r="F2276">
        <v>3.36821440797531</v>
      </c>
      <c r="G2276">
        <v>2.0178755085523901</v>
      </c>
      <c r="H2276">
        <v>2.1986758849331101</v>
      </c>
      <c r="I2276">
        <v>3.2109261056888001</v>
      </c>
      <c r="J2276">
        <v>1.1705166579331501</v>
      </c>
      <c r="K2276">
        <v>0.68246441266756097</v>
      </c>
      <c r="L2276">
        <f t="shared" si="351"/>
        <v>-8.4882460738625598E-3</v>
      </c>
      <c r="M2276">
        <f t="shared" si="352"/>
        <v>-9.5142139297842432E-3</v>
      </c>
      <c r="N2276">
        <f t="shared" si="353"/>
        <v>-8.0880974647032922E-3</v>
      </c>
      <c r="O2276">
        <f t="shared" si="354"/>
        <v>9.6985174508812388E-3</v>
      </c>
      <c r="P2276">
        <f t="shared" si="355"/>
        <v>2.2156104931885245E-3</v>
      </c>
      <c r="Q2276">
        <f t="shared" si="356"/>
        <v>-3.3219514030058406E-4</v>
      </c>
      <c r="R2276">
        <f t="shared" si="357"/>
        <v>1.1134187050912736E-2</v>
      </c>
      <c r="S2276">
        <f t="shared" si="358"/>
        <v>3.398234160887581E-3</v>
      </c>
      <c r="T2276">
        <f t="shared" si="359"/>
        <v>1.0728451106554626E-2</v>
      </c>
      <c r="U2276">
        <f t="shared" si="360"/>
        <v>1.3607947648122787E-2</v>
      </c>
      <c r="V2276">
        <v>0.67020475117314182</v>
      </c>
      <c r="W2276">
        <v>0.65306904897032458</v>
      </c>
      <c r="X2276">
        <v>4.8411146333778854E-2</v>
      </c>
      <c r="Y2276">
        <v>0.13522252311720928</v>
      </c>
      <c r="Z2276">
        <v>-0.13114649789789024</v>
      </c>
      <c r="AA2276">
        <v>-0.6597209565081682</v>
      </c>
      <c r="AB2276">
        <v>-0.56746891752250384</v>
      </c>
      <c r="AC2276">
        <v>-0.16573740314687668</v>
      </c>
      <c r="AD2276">
        <v>-1.2129772683624347</v>
      </c>
      <c r="AE2276">
        <v>-1.7079563899698385</v>
      </c>
    </row>
    <row r="2277" spans="1:31" x14ac:dyDescent="0.4">
      <c r="A2277" s="1">
        <v>40542</v>
      </c>
      <c r="B2277">
        <v>7.6474410576808998</v>
      </c>
      <c r="C2277">
        <v>7.82066851894694</v>
      </c>
      <c r="D2277">
        <v>4.2526393371853404</v>
      </c>
      <c r="E2277">
        <v>4.5659102394339497</v>
      </c>
      <c r="F2277">
        <v>3.3968329769235299</v>
      </c>
      <c r="G2277">
        <v>2.0292167024202001</v>
      </c>
      <c r="H2277">
        <v>2.20753673974672</v>
      </c>
      <c r="I2277">
        <v>3.2165731314725199</v>
      </c>
      <c r="J2277">
        <v>1.17812459351031</v>
      </c>
      <c r="K2277">
        <v>0.69028209947584895</v>
      </c>
      <c r="L2277">
        <f t="shared" si="351"/>
        <v>3.9218830364327051E-3</v>
      </c>
      <c r="M2277">
        <f t="shared" si="352"/>
        <v>1.022025878294186E-2</v>
      </c>
      <c r="N2277">
        <f t="shared" si="353"/>
        <v>1.4841214947341586E-2</v>
      </c>
      <c r="O2277">
        <f t="shared" si="354"/>
        <v>2.2295588429347868E-2</v>
      </c>
      <c r="P2277">
        <f t="shared" si="355"/>
        <v>8.4966589064094933E-3</v>
      </c>
      <c r="Q2277">
        <f t="shared" si="356"/>
        <v>5.6203635059459689E-3</v>
      </c>
      <c r="R2277">
        <f t="shared" si="357"/>
        <v>4.030086869251992E-3</v>
      </c>
      <c r="S2277">
        <f t="shared" si="358"/>
        <v>1.7586906698709992E-3</v>
      </c>
      <c r="T2277">
        <f t="shared" si="359"/>
        <v>6.49963887792393E-3</v>
      </c>
      <c r="U2277">
        <f t="shared" si="360"/>
        <v>1.145508346395796E-2</v>
      </c>
      <c r="V2277">
        <v>0.67135337581584575</v>
      </c>
      <c r="W2277">
        <v>0.66051604935953767</v>
      </c>
      <c r="X2277">
        <v>6.0479102887391667E-2</v>
      </c>
      <c r="Y2277">
        <v>0.15474485315282838</v>
      </c>
      <c r="Z2277">
        <v>-0.12542309738520951</v>
      </c>
      <c r="AA2277">
        <v>-0.656873851395951</v>
      </c>
      <c r="AB2277">
        <v>-0.56621208904698062</v>
      </c>
      <c r="AC2277">
        <v>-0.16675197087073446</v>
      </c>
      <c r="AD2277">
        <v>-1.2092508878782395</v>
      </c>
      <c r="AE2277">
        <v>-1.6992745648996093</v>
      </c>
    </row>
    <row r="2278" spans="1:31" x14ac:dyDescent="0.4">
      <c r="A2278" s="1">
        <v>40546</v>
      </c>
      <c r="B2278">
        <v>7.6237457123175201</v>
      </c>
      <c r="C2278">
        <v>7.8323019531108704</v>
      </c>
      <c r="D2278">
        <v>4.2624692573666296</v>
      </c>
      <c r="E2278">
        <v>4.6399140030177399</v>
      </c>
      <c r="F2278">
        <v>3.4014570164592102</v>
      </c>
      <c r="G2278">
        <v>2.03570488710977</v>
      </c>
      <c r="H2278">
        <v>2.1904470614173301</v>
      </c>
      <c r="I2278">
        <v>3.2688281720312</v>
      </c>
      <c r="J2278">
        <v>1.1870300614903999</v>
      </c>
      <c r="K2278">
        <v>0.69245849718100105</v>
      </c>
      <c r="L2278">
        <f t="shared" si="351"/>
        <v>-3.0984672107515765E-3</v>
      </c>
      <c r="M2278">
        <f t="shared" si="352"/>
        <v>1.4875242616083639E-3</v>
      </c>
      <c r="N2278">
        <f t="shared" si="353"/>
        <v>2.3114869148050943E-3</v>
      </c>
      <c r="O2278">
        <f t="shared" si="354"/>
        <v>1.620788839531917E-2</v>
      </c>
      <c r="P2278">
        <f t="shared" si="355"/>
        <v>1.3612796293176466E-3</v>
      </c>
      <c r="Q2278">
        <f t="shared" si="356"/>
        <v>3.1973838387155951E-3</v>
      </c>
      <c r="R2278">
        <f t="shared" si="357"/>
        <v>-7.7415147941549689E-3</v>
      </c>
      <c r="S2278">
        <f t="shared" si="358"/>
        <v>1.6245562722448703E-2</v>
      </c>
      <c r="T2278">
        <f t="shared" si="359"/>
        <v>7.5590205222313411E-3</v>
      </c>
      <c r="U2278">
        <f t="shared" si="360"/>
        <v>3.152910537307374E-3</v>
      </c>
      <c r="V2278">
        <v>0.65859378540733604</v>
      </c>
      <c r="W2278">
        <v>0.6523424504233879</v>
      </c>
      <c r="X2278">
        <v>5.3129466604438624E-2</v>
      </c>
      <c r="Y2278">
        <v>0.16129161835038941</v>
      </c>
      <c r="Z2278">
        <v>-0.13372294095365</v>
      </c>
      <c r="AA2278">
        <v>-0.66333759075499354</v>
      </c>
      <c r="AB2278">
        <v>-0.58361472703889372</v>
      </c>
      <c r="AC2278">
        <v>-0.16016753134604389</v>
      </c>
      <c r="AD2278">
        <v>-1.2113529905537663</v>
      </c>
      <c r="AE2278">
        <v>-1.70578277756006</v>
      </c>
    </row>
    <row r="2279" spans="1:31" x14ac:dyDescent="0.4">
      <c r="A2279" s="1">
        <v>40547</v>
      </c>
      <c r="B2279">
        <v>7.68806807812404</v>
      </c>
      <c r="C2279">
        <v>7.8546058441970699</v>
      </c>
      <c r="D2279">
        <v>4.26960870805138</v>
      </c>
      <c r="E2279">
        <v>4.6597250780642101</v>
      </c>
      <c r="F2279">
        <v>3.3976059206148799</v>
      </c>
      <c r="G2279">
        <v>2.0625825266923301</v>
      </c>
      <c r="H2279">
        <v>2.20256731079964</v>
      </c>
      <c r="I2279">
        <v>3.2632058681507301</v>
      </c>
      <c r="J2279">
        <v>1.1978306044239899</v>
      </c>
      <c r="K2279">
        <v>0.69309841250058601</v>
      </c>
      <c r="L2279">
        <f t="shared" si="351"/>
        <v>8.4371079825755757E-3</v>
      </c>
      <c r="M2279">
        <f t="shared" si="352"/>
        <v>2.8476801864540935E-3</v>
      </c>
      <c r="N2279">
        <f t="shared" si="353"/>
        <v>1.6749565225395724E-3</v>
      </c>
      <c r="O2279">
        <f t="shared" si="354"/>
        <v>4.2697073768145355E-3</v>
      </c>
      <c r="P2279">
        <f t="shared" si="355"/>
        <v>-1.1321900661085404E-3</v>
      </c>
      <c r="Q2279">
        <f t="shared" si="356"/>
        <v>1.3203111979909865E-2</v>
      </c>
      <c r="R2279">
        <f t="shared" si="357"/>
        <v>5.53323090788016E-3</v>
      </c>
      <c r="S2279">
        <f t="shared" si="358"/>
        <v>-1.7199753503642778E-3</v>
      </c>
      <c r="T2279">
        <f t="shared" si="359"/>
        <v>9.0987947853899964E-3</v>
      </c>
      <c r="U2279">
        <f t="shared" si="360"/>
        <v>9.241208277319668E-4</v>
      </c>
      <c r="V2279">
        <v>0.65983612329385966</v>
      </c>
      <c r="W2279">
        <v>0.64799536051379003</v>
      </c>
      <c r="X2279">
        <v>4.7609653030926236E-2</v>
      </c>
      <c r="Y2279">
        <v>0.15836655563115198</v>
      </c>
      <c r="Z2279">
        <v>-0.14204990111581051</v>
      </c>
      <c r="AA2279">
        <v>-0.65732924887113564</v>
      </c>
      <c r="AB2279">
        <v>-0.58527626622706552</v>
      </c>
      <c r="AC2279">
        <v>-0.16908227679246013</v>
      </c>
      <c r="AD2279">
        <v>-1.2094489658644283</v>
      </c>
      <c r="AE2279">
        <v>-1.71205342682838</v>
      </c>
    </row>
    <row r="2280" spans="1:31" x14ac:dyDescent="0.4">
      <c r="A2280" s="1">
        <v>40548</v>
      </c>
      <c r="B2280">
        <v>7.6647161682364597</v>
      </c>
      <c r="C2280">
        <v>7.8487729075480699</v>
      </c>
      <c r="D2280">
        <v>4.2516848895155901</v>
      </c>
      <c r="E2280">
        <v>4.6551954344887703</v>
      </c>
      <c r="F2280">
        <v>3.3653810098588002</v>
      </c>
      <c r="G2280">
        <v>2.07427260462942</v>
      </c>
      <c r="H2280">
        <v>2.1906147544251202</v>
      </c>
      <c r="I2280">
        <v>3.2110445404954899</v>
      </c>
      <c r="J2280">
        <v>1.2005710105126299</v>
      </c>
      <c r="K2280">
        <v>0.69758277506078803</v>
      </c>
      <c r="L2280">
        <f t="shared" si="351"/>
        <v>-3.0374223602450678E-3</v>
      </c>
      <c r="M2280">
        <f t="shared" si="352"/>
        <v>-7.4261353971172284E-4</v>
      </c>
      <c r="N2280">
        <f t="shared" si="353"/>
        <v>-4.1980002762290747E-3</v>
      </c>
      <c r="O2280">
        <f t="shared" si="354"/>
        <v>-9.7208386751468367E-4</v>
      </c>
      <c r="P2280">
        <f t="shared" si="355"/>
        <v>-9.4845934193120707E-3</v>
      </c>
      <c r="Q2280">
        <f t="shared" si="356"/>
        <v>5.6676897946172922E-3</v>
      </c>
      <c r="R2280">
        <f t="shared" si="357"/>
        <v>-5.4266474926391028E-3</v>
      </c>
      <c r="S2280">
        <f t="shared" si="358"/>
        <v>-1.5984687991750901E-2</v>
      </c>
      <c r="T2280">
        <f t="shared" si="359"/>
        <v>2.2878077071322167E-3</v>
      </c>
      <c r="U2280">
        <f t="shared" si="360"/>
        <v>6.4700228413785421E-3</v>
      </c>
      <c r="V2280">
        <v>0.6583579147997396</v>
      </c>
      <c r="W2280">
        <v>0.64881196084020332</v>
      </c>
      <c r="X2280">
        <v>4.497086662082217E-2</v>
      </c>
      <c r="Y2280">
        <v>0.15895368562976231</v>
      </c>
      <c r="Z2280">
        <v>-0.14997528066899757</v>
      </c>
      <c r="AA2280">
        <v>-0.65010234521039334</v>
      </c>
      <c r="AB2280">
        <v>-0.58914369985357962</v>
      </c>
      <c r="AC2280">
        <v>-0.18350775091808602</v>
      </c>
      <c r="AD2280">
        <v>-1.2056019442911712</v>
      </c>
      <c r="AE2280">
        <v>-1.7040241901208764</v>
      </c>
    </row>
    <row r="2281" spans="1:31" x14ac:dyDescent="0.4">
      <c r="A2281" s="1">
        <v>40549</v>
      </c>
      <c r="B2281">
        <v>7.6368479866529801</v>
      </c>
      <c r="C2281">
        <v>7.8645039339944596</v>
      </c>
      <c r="D2281">
        <v>4.23584042212374</v>
      </c>
      <c r="E2281">
        <v>4.64460425630873</v>
      </c>
      <c r="F2281">
        <v>3.3797791967144599</v>
      </c>
      <c r="G2281">
        <v>2.0742273963816</v>
      </c>
      <c r="H2281">
        <v>2.1849179110886898</v>
      </c>
      <c r="I2281">
        <v>3.22572493626169</v>
      </c>
      <c r="J2281">
        <v>1.20665598050741</v>
      </c>
      <c r="K2281">
        <v>0.697630955893215</v>
      </c>
      <c r="L2281">
        <f t="shared" si="351"/>
        <v>-3.6359052275111159E-3</v>
      </c>
      <c r="M2281">
        <f t="shared" si="352"/>
        <v>2.0042657153784837E-3</v>
      </c>
      <c r="N2281">
        <f t="shared" si="353"/>
        <v>-3.7266325712240755E-3</v>
      </c>
      <c r="O2281">
        <f t="shared" si="354"/>
        <v>-2.2751307284702982E-3</v>
      </c>
      <c r="P2281">
        <f t="shared" si="355"/>
        <v>4.2783229635754427E-3</v>
      </c>
      <c r="Q2281">
        <f t="shared" si="356"/>
        <v>-2.1794747575132334E-5</v>
      </c>
      <c r="R2281">
        <f t="shared" si="357"/>
        <v>-2.6005683221673737E-3</v>
      </c>
      <c r="S2281">
        <f t="shared" si="358"/>
        <v>4.5718443269973097E-3</v>
      </c>
      <c r="T2281">
        <f t="shared" si="359"/>
        <v>5.0683965725457636E-3</v>
      </c>
      <c r="U2281">
        <f t="shared" si="360"/>
        <v>6.9068265659000261E-5</v>
      </c>
      <c r="V2281">
        <v>0.65701000666683529</v>
      </c>
      <c r="W2281">
        <v>0.65310422365018861</v>
      </c>
      <c r="X2281">
        <v>4.3532231144204903E-2</v>
      </c>
      <c r="Y2281">
        <v>0.15896655199589882</v>
      </c>
      <c r="Z2281">
        <v>-0.14340896061081532</v>
      </c>
      <c r="AA2281">
        <v>-0.64783614286336166</v>
      </c>
      <c r="AB2281">
        <v>-0.58945627108114018</v>
      </c>
      <c r="AC2281">
        <v>-0.1766479094964819</v>
      </c>
      <c r="AD2281">
        <v>-1.1982455506240186</v>
      </c>
      <c r="AE2281">
        <v>-1.7016671247606105</v>
      </c>
    </row>
    <row r="2282" spans="1:31" x14ac:dyDescent="0.4">
      <c r="A2282" s="1">
        <v>40550</v>
      </c>
      <c r="B2282">
        <v>7.6891847619993801</v>
      </c>
      <c r="C2282">
        <v>7.9128087049527398</v>
      </c>
      <c r="D2282">
        <v>4.24570588304063</v>
      </c>
      <c r="E2282">
        <v>4.7008984150709399</v>
      </c>
      <c r="F2282">
        <v>3.4034341044748202</v>
      </c>
      <c r="G2282">
        <v>2.0906474442148002</v>
      </c>
      <c r="H2282">
        <v>2.20425122807861</v>
      </c>
      <c r="I2282">
        <v>3.23861156891516</v>
      </c>
      <c r="J2282">
        <v>1.22449668188651</v>
      </c>
      <c r="K2282">
        <v>0.70512610807160803</v>
      </c>
      <c r="L2282">
        <f t="shared" si="351"/>
        <v>6.8531906668654052E-3</v>
      </c>
      <c r="M2282">
        <f t="shared" si="352"/>
        <v>6.1421256017790693E-3</v>
      </c>
      <c r="N2282">
        <f t="shared" si="353"/>
        <v>2.3290445186185949E-3</v>
      </c>
      <c r="O2282">
        <f t="shared" si="354"/>
        <v>1.2120334834931468E-2</v>
      </c>
      <c r="P2282">
        <f t="shared" si="355"/>
        <v>6.9989506365846221E-3</v>
      </c>
      <c r="Q2282">
        <f t="shared" si="356"/>
        <v>7.9162235837035855E-3</v>
      </c>
      <c r="R2282">
        <f t="shared" si="357"/>
        <v>8.8485324285190181E-3</v>
      </c>
      <c r="S2282">
        <f t="shared" si="358"/>
        <v>3.9949570741777407E-3</v>
      </c>
      <c r="T2282">
        <f t="shared" si="359"/>
        <v>1.4785242577256996E-2</v>
      </c>
      <c r="U2282">
        <f t="shared" si="360"/>
        <v>1.0743720752466546E-2</v>
      </c>
      <c r="V2282">
        <v>0.66062353513218641</v>
      </c>
      <c r="W2282">
        <v>0.6560066870504534</v>
      </c>
      <c r="X2282">
        <v>4.2621613461309216E-2</v>
      </c>
      <c r="Y2282">
        <v>0.16784722462931601</v>
      </c>
      <c r="Z2282">
        <v>-0.13964967217574498</v>
      </c>
      <c r="AA2282">
        <v>-0.64315958148117236</v>
      </c>
      <c r="AB2282">
        <v>-0.58384740085413545</v>
      </c>
      <c r="AC2282">
        <v>-0.17589261462381844</v>
      </c>
      <c r="AD2282">
        <v>-1.1866999702482759</v>
      </c>
      <c r="AE2282">
        <v>-1.6941630662096583</v>
      </c>
    </row>
    <row r="2283" spans="1:31" x14ac:dyDescent="0.4">
      <c r="A2283" s="1">
        <v>40553</v>
      </c>
      <c r="B2283">
        <v>7.7023546170576802</v>
      </c>
      <c r="C2283">
        <v>7.8776245339048199</v>
      </c>
      <c r="D2283">
        <v>4.2139574991885898</v>
      </c>
      <c r="E2283">
        <v>4.6968421479477298</v>
      </c>
      <c r="F2283">
        <v>3.4194006692283199</v>
      </c>
      <c r="G2283">
        <v>2.0929589321867299</v>
      </c>
      <c r="H2283">
        <v>2.2025921035271301</v>
      </c>
      <c r="I2283">
        <v>3.25949914896221</v>
      </c>
      <c r="J2283">
        <v>1.2267970080693</v>
      </c>
      <c r="K2283">
        <v>0.70346282705142005</v>
      </c>
      <c r="L2283">
        <f t="shared" si="351"/>
        <v>1.7127765121975891E-3</v>
      </c>
      <c r="M2283">
        <f t="shared" si="352"/>
        <v>-4.4464832096721141E-3</v>
      </c>
      <c r="N2283">
        <f t="shared" si="353"/>
        <v>-7.4777633511681207E-3</v>
      </c>
      <c r="O2283">
        <f t="shared" si="354"/>
        <v>-8.6287061856216152E-4</v>
      </c>
      <c r="P2283">
        <f t="shared" si="355"/>
        <v>4.6913100895671356E-3</v>
      </c>
      <c r="Q2283">
        <f t="shared" si="356"/>
        <v>1.1056326011953388E-3</v>
      </c>
      <c r="R2283">
        <f t="shared" si="357"/>
        <v>-7.5269303713898505E-4</v>
      </c>
      <c r="S2283">
        <f t="shared" si="358"/>
        <v>6.4495477776751464E-3</v>
      </c>
      <c r="T2283">
        <f t="shared" si="359"/>
        <v>1.878589151622867E-3</v>
      </c>
      <c r="U2283">
        <f t="shared" si="360"/>
        <v>-2.3588419165710972E-3</v>
      </c>
      <c r="V2283">
        <v>0.66821418254892306</v>
      </c>
      <c r="W2283">
        <v>0.65743807474532034</v>
      </c>
      <c r="X2283">
        <v>4.1021721014680157E-2</v>
      </c>
      <c r="Y2283">
        <v>0.17286222491529291</v>
      </c>
      <c r="Z2283">
        <v>-0.12908049118163878</v>
      </c>
      <c r="AA2283">
        <v>-0.63617607797543796</v>
      </c>
      <c r="AB2283">
        <v>-0.57872222298673537</v>
      </c>
      <c r="AC2283">
        <v>-0.16356519594160424</v>
      </c>
      <c r="AD2283">
        <v>-1.178943510192114</v>
      </c>
      <c r="AE2283">
        <v>-1.6906440372216904</v>
      </c>
    </row>
    <row r="2284" spans="1:31" x14ac:dyDescent="0.4">
      <c r="A2284" s="1">
        <v>40554</v>
      </c>
      <c r="B2284">
        <v>7.6341364330780497</v>
      </c>
      <c r="C2284">
        <v>7.8852974525235799</v>
      </c>
      <c r="D2284">
        <v>4.2222883003696499</v>
      </c>
      <c r="E2284">
        <v>4.7218729259343197</v>
      </c>
      <c r="F2284">
        <v>3.4478208306517102</v>
      </c>
      <c r="G2284">
        <v>2.0889881319937502</v>
      </c>
      <c r="H2284">
        <v>2.2172047748886001</v>
      </c>
      <c r="I2284">
        <v>3.25952451215282</v>
      </c>
      <c r="J2284">
        <v>1.23492282533354</v>
      </c>
      <c r="K2284">
        <v>0.70778959549938403</v>
      </c>
      <c r="L2284">
        <f t="shared" si="351"/>
        <v>-8.8567960540993917E-3</v>
      </c>
      <c r="M2284">
        <f t="shared" si="352"/>
        <v>9.740142584526712E-4</v>
      </c>
      <c r="N2284">
        <f t="shared" si="353"/>
        <v>1.9769542485097436E-3</v>
      </c>
      <c r="O2284">
        <f t="shared" si="354"/>
        <v>5.3292780975249254E-3</v>
      </c>
      <c r="P2284">
        <f t="shared" si="355"/>
        <v>8.3114452421875207E-3</v>
      </c>
      <c r="Q2284">
        <f t="shared" si="356"/>
        <v>-1.897218398275502E-3</v>
      </c>
      <c r="R2284">
        <f t="shared" si="357"/>
        <v>6.6343066144975982E-3</v>
      </c>
      <c r="S2284">
        <f t="shared" si="358"/>
        <v>7.7813153036565552E-6</v>
      </c>
      <c r="T2284">
        <f t="shared" si="359"/>
        <v>6.6236037508993206E-3</v>
      </c>
      <c r="U2284">
        <f t="shared" si="360"/>
        <v>6.1506710540764065E-3</v>
      </c>
      <c r="V2284">
        <v>0.65530614374873797</v>
      </c>
      <c r="W2284">
        <v>0.65436084625768731</v>
      </c>
      <c r="X2284">
        <v>3.8947432517104197E-2</v>
      </c>
      <c r="Y2284">
        <v>0.17414026026673213</v>
      </c>
      <c r="Z2284">
        <v>-0.12482028868553696</v>
      </c>
      <c r="AA2284">
        <v>-0.64212453911979916</v>
      </c>
      <c r="AB2284">
        <v>-0.57613915911832347</v>
      </c>
      <c r="AC2284">
        <v>-0.16760865737238628</v>
      </c>
      <c r="AD2284">
        <v>-1.1763711491873003</v>
      </c>
      <c r="AE2284">
        <v>-1.6885446089136997</v>
      </c>
    </row>
    <row r="2285" spans="1:31" x14ac:dyDescent="0.4">
      <c r="A2285" s="1">
        <v>40555</v>
      </c>
      <c r="B2285">
        <v>7.62612284158992</v>
      </c>
      <c r="C2285">
        <v>7.8385374418098497</v>
      </c>
      <c r="D2285">
        <v>4.2211408823766403</v>
      </c>
      <c r="E2285">
        <v>4.6850900308485102</v>
      </c>
      <c r="F2285">
        <v>3.42908549229641</v>
      </c>
      <c r="G2285">
        <v>2.09856212688624</v>
      </c>
      <c r="H2285">
        <v>2.23160648973459</v>
      </c>
      <c r="I2285">
        <v>3.3051356960975702</v>
      </c>
      <c r="J2285">
        <v>1.2351460551178699</v>
      </c>
      <c r="K2285">
        <v>0.70854579860868705</v>
      </c>
      <c r="L2285">
        <f t="shared" si="351"/>
        <v>-1.0497050397746399E-3</v>
      </c>
      <c r="M2285">
        <f t="shared" si="352"/>
        <v>-5.9300249604110622E-3</v>
      </c>
      <c r="N2285">
        <f t="shared" si="353"/>
        <v>-2.7175264012857525E-4</v>
      </c>
      <c r="O2285">
        <f t="shared" si="354"/>
        <v>-7.7898951671875327E-3</v>
      </c>
      <c r="P2285">
        <f t="shared" si="355"/>
        <v>-5.4339651842519876E-3</v>
      </c>
      <c r="Q2285">
        <f t="shared" si="356"/>
        <v>4.5830776852486821E-3</v>
      </c>
      <c r="R2285">
        <f t="shared" si="357"/>
        <v>6.4954374125021364E-3</v>
      </c>
      <c r="S2285">
        <f t="shared" si="358"/>
        <v>1.3993201700031266E-2</v>
      </c>
      <c r="T2285">
        <f t="shared" si="359"/>
        <v>1.8076415768697451E-4</v>
      </c>
      <c r="U2285">
        <f t="shared" si="360"/>
        <v>1.0684009967247832E-3</v>
      </c>
      <c r="V2285">
        <v>0.6503669439797739</v>
      </c>
      <c r="W2285">
        <v>0.64454132656808683</v>
      </c>
      <c r="X2285">
        <v>3.4786185147786197E-2</v>
      </c>
      <c r="Y2285">
        <v>0.16246087037035517</v>
      </c>
      <c r="Z2285">
        <v>-0.13414374859897837</v>
      </c>
      <c r="AA2285">
        <v>-0.64143095616373991</v>
      </c>
      <c r="AB2285">
        <v>-0.57353321643501076</v>
      </c>
      <c r="AC2285">
        <v>-0.15750495040154444</v>
      </c>
      <c r="AD2285">
        <v>-1.1800798797588028</v>
      </c>
      <c r="AE2285">
        <v>-1.6913657026461644</v>
      </c>
    </row>
    <row r="2286" spans="1:31" x14ac:dyDescent="0.4">
      <c r="A2286" s="1">
        <v>40556</v>
      </c>
      <c r="B2286">
        <v>7.5282722465113601</v>
      </c>
      <c r="C2286">
        <v>7.70959863311802</v>
      </c>
      <c r="D2286">
        <v>4.1830044616301896</v>
      </c>
      <c r="E2286">
        <v>4.6952650914774203</v>
      </c>
      <c r="F2286">
        <v>3.4072903242416901</v>
      </c>
      <c r="G2286">
        <v>2.0744015373526499</v>
      </c>
      <c r="H2286">
        <v>2.2305678903303798</v>
      </c>
      <c r="I2286">
        <v>3.3221668126330699</v>
      </c>
      <c r="J2286">
        <v>1.2321730206515999</v>
      </c>
      <c r="K2286">
        <v>0.69721583463672698</v>
      </c>
      <c r="L2286">
        <f t="shared" si="351"/>
        <v>-1.2830975465661365E-2</v>
      </c>
      <c r="M2286">
        <f t="shared" si="352"/>
        <v>-1.644934525720132E-2</v>
      </c>
      <c r="N2286">
        <f t="shared" si="353"/>
        <v>-9.0346240054841598E-3</v>
      </c>
      <c r="O2286">
        <f t="shared" si="354"/>
        <v>2.1717961793505935E-3</v>
      </c>
      <c r="P2286">
        <f t="shared" si="355"/>
        <v>-6.3559710318344953E-3</v>
      </c>
      <c r="Q2286">
        <f t="shared" si="356"/>
        <v>-1.1512925552239262E-2</v>
      </c>
      <c r="R2286">
        <f t="shared" si="357"/>
        <v>-4.6540436631081761E-4</v>
      </c>
      <c r="S2286">
        <f t="shared" si="358"/>
        <v>5.1529250540631732E-3</v>
      </c>
      <c r="T2286">
        <f t="shared" si="359"/>
        <v>-2.4070306940228159E-3</v>
      </c>
      <c r="U2286">
        <f t="shared" si="360"/>
        <v>-1.5990446904360689E-2</v>
      </c>
      <c r="V2286">
        <v>0.63988959128269718</v>
      </c>
      <c r="W2286">
        <v>0.63044560407947015</v>
      </c>
      <c r="X2286">
        <v>2.8105183910886677E-2</v>
      </c>
      <c r="Y2286">
        <v>0.1669862893182904</v>
      </c>
      <c r="Z2286">
        <v>-0.13814609686222823</v>
      </c>
      <c r="AA2286">
        <v>-0.65059025894739453</v>
      </c>
      <c r="AB2286">
        <v>-0.57164499803273694</v>
      </c>
      <c r="AC2286">
        <v>-0.14999840257889663</v>
      </c>
      <c r="AD2286">
        <v>-1.180133287684241</v>
      </c>
      <c r="AE2286">
        <v>-1.7050025267819404</v>
      </c>
    </row>
    <row r="2287" spans="1:31" x14ac:dyDescent="0.4">
      <c r="A2287" s="1">
        <v>40557</v>
      </c>
      <c r="B2287">
        <v>7.6025251413545698</v>
      </c>
      <c r="C2287">
        <v>7.6837399533980602</v>
      </c>
      <c r="D2287">
        <v>4.2139699850340602</v>
      </c>
      <c r="E2287">
        <v>4.7176708180473996</v>
      </c>
      <c r="F2287">
        <v>3.4632587668074302</v>
      </c>
      <c r="G2287">
        <v>2.0863703600830701</v>
      </c>
      <c r="H2287">
        <v>2.2451261745078299</v>
      </c>
      <c r="I2287">
        <v>3.3397357662723901</v>
      </c>
      <c r="J2287">
        <v>1.24248198682546</v>
      </c>
      <c r="K2287">
        <v>0.70130501726797101</v>
      </c>
      <c r="L2287">
        <f t="shared" si="351"/>
        <v>9.8632053161491484E-3</v>
      </c>
      <c r="M2287">
        <f t="shared" si="352"/>
        <v>-3.3540889675992558E-3</v>
      </c>
      <c r="N2287">
        <f t="shared" si="353"/>
        <v>7.4026991096736161E-3</v>
      </c>
      <c r="O2287">
        <f t="shared" si="354"/>
        <v>4.7719832924129069E-3</v>
      </c>
      <c r="P2287">
        <f t="shared" si="355"/>
        <v>1.6426085610475871E-2</v>
      </c>
      <c r="Q2287">
        <f t="shared" si="356"/>
        <v>5.7697714328224237E-3</v>
      </c>
      <c r="R2287">
        <f t="shared" si="357"/>
        <v>6.5267164655964383E-3</v>
      </c>
      <c r="S2287">
        <f t="shared" si="358"/>
        <v>5.2884020069405846E-3</v>
      </c>
      <c r="T2287">
        <f t="shared" si="359"/>
        <v>8.3664923684243497E-3</v>
      </c>
      <c r="U2287">
        <f t="shared" si="360"/>
        <v>5.8650168686640303E-3</v>
      </c>
      <c r="V2287">
        <v>0.64013462005993804</v>
      </c>
      <c r="W2287">
        <v>0.6174733385729626</v>
      </c>
      <c r="X2287">
        <v>2.5889706481652008E-2</v>
      </c>
      <c r="Y2287">
        <v>0.16214009607179503</v>
      </c>
      <c r="Z2287">
        <v>-0.13133818779066064</v>
      </c>
      <c r="AA2287">
        <v>-0.65443866405348039</v>
      </c>
      <c r="AB2287">
        <v>-0.57473645810604879</v>
      </c>
      <c r="AC2287">
        <v>-0.15432817711086433</v>
      </c>
      <c r="AD2287">
        <v>-1.1813849718547249</v>
      </c>
      <c r="AE2287">
        <v>-1.7087556864521847</v>
      </c>
    </row>
    <row r="2288" spans="1:31" x14ac:dyDescent="0.4">
      <c r="A2288" s="1">
        <v>40560</v>
      </c>
      <c r="B2288">
        <v>7.5335516873524302</v>
      </c>
      <c r="C2288">
        <v>7.64570036247388</v>
      </c>
      <c r="D2288">
        <v>4.17647399636496</v>
      </c>
      <c r="E2288">
        <v>4.69898252410926</v>
      </c>
      <c r="F2288">
        <v>3.4272812992534201</v>
      </c>
      <c r="G2288">
        <v>2.0701490139627601</v>
      </c>
      <c r="H2288">
        <v>2.2279348981504898</v>
      </c>
      <c r="I2288">
        <v>3.277830705335</v>
      </c>
      <c r="J2288">
        <v>1.2367909891383599</v>
      </c>
      <c r="K2288">
        <v>0.69675512380378102</v>
      </c>
      <c r="L2288">
        <f t="shared" si="351"/>
        <v>-9.0724401063737581E-3</v>
      </c>
      <c r="M2288">
        <f t="shared" si="352"/>
        <v>-4.9506608962419651E-3</v>
      </c>
      <c r="N2288">
        <f t="shared" si="353"/>
        <v>-8.8980198725352455E-3</v>
      </c>
      <c r="O2288">
        <f t="shared" si="354"/>
        <v>-3.9613391139220466E-3</v>
      </c>
      <c r="P2288">
        <f t="shared" si="355"/>
        <v>-1.0388327865889058E-2</v>
      </c>
      <c r="Q2288">
        <f t="shared" si="356"/>
        <v>-7.7749120820831408E-3</v>
      </c>
      <c r="R2288">
        <f t="shared" si="357"/>
        <v>-7.6571537727089245E-3</v>
      </c>
      <c r="S2288">
        <f t="shared" si="358"/>
        <v>-1.853591579386682E-2</v>
      </c>
      <c r="T2288">
        <f t="shared" si="359"/>
        <v>-4.580346232334942E-3</v>
      </c>
      <c r="U2288">
        <f t="shared" si="360"/>
        <v>-6.4877526214124348E-3</v>
      </c>
      <c r="V2288">
        <v>0.63508849479700535</v>
      </c>
      <c r="W2288">
        <v>0.61654899252016171</v>
      </c>
      <c r="X2288">
        <v>2.1018001452557833E-2</v>
      </c>
      <c r="Y2288">
        <v>0.16220507180131405</v>
      </c>
      <c r="Z2288">
        <v>-0.13770020081310863</v>
      </c>
      <c r="AA2288">
        <v>-0.65818726129212246</v>
      </c>
      <c r="AB2288">
        <v>-0.57836729703531664</v>
      </c>
      <c r="AC2288">
        <v>-0.16883777806129008</v>
      </c>
      <c r="AD2288">
        <v>-1.1819390032436188</v>
      </c>
      <c r="AE2288">
        <v>-1.7112171242301559</v>
      </c>
    </row>
    <row r="2289" spans="1:31" x14ac:dyDescent="0.4">
      <c r="A2289" s="1">
        <v>40561</v>
      </c>
      <c r="B2289">
        <v>7.4736663126656104</v>
      </c>
      <c r="C2289">
        <v>7.6719535012248397</v>
      </c>
      <c r="D2289">
        <v>4.17611381790078</v>
      </c>
      <c r="E2289">
        <v>4.7070265155674598</v>
      </c>
      <c r="F2289">
        <v>3.4375024430103802</v>
      </c>
      <c r="G2289">
        <v>2.0717898265150398</v>
      </c>
      <c r="H2289">
        <v>2.2485833423467798</v>
      </c>
      <c r="I2289">
        <v>3.2834530397683799</v>
      </c>
      <c r="J2289">
        <v>1.2224632539937801</v>
      </c>
      <c r="K2289">
        <v>0.69373121588658104</v>
      </c>
      <c r="L2289">
        <f t="shared" si="351"/>
        <v>-7.9491556137269992E-3</v>
      </c>
      <c r="M2289">
        <f t="shared" si="352"/>
        <v>3.4337127413224255E-3</v>
      </c>
      <c r="N2289">
        <f t="shared" si="353"/>
        <v>-8.6239843584245968E-5</v>
      </c>
      <c r="O2289">
        <f t="shared" si="354"/>
        <v>1.7118581345914041E-3</v>
      </c>
      <c r="P2289">
        <f t="shared" si="355"/>
        <v>2.9822891278830088E-3</v>
      </c>
      <c r="Q2289">
        <f t="shared" si="356"/>
        <v>7.9260601107100648E-4</v>
      </c>
      <c r="R2289">
        <f t="shared" si="357"/>
        <v>9.2679746672270635E-3</v>
      </c>
      <c r="S2289">
        <f t="shared" si="358"/>
        <v>1.7152607742154657E-3</v>
      </c>
      <c r="T2289">
        <f t="shared" si="359"/>
        <v>-1.1584605054861918E-2</v>
      </c>
      <c r="U2289">
        <f t="shared" si="360"/>
        <v>-4.3399866235523943E-3</v>
      </c>
      <c r="V2289">
        <v>0.62876359473281807</v>
      </c>
      <c r="W2289">
        <v>0.62160696081102385</v>
      </c>
      <c r="X2289">
        <v>2.2556017158513297E-2</v>
      </c>
      <c r="Y2289">
        <v>0.16554118548544516</v>
      </c>
      <c r="Z2289">
        <v>-0.13309365613568591</v>
      </c>
      <c r="AA2289">
        <v>-0.65577039973151174</v>
      </c>
      <c r="AB2289">
        <v>-0.56747506681854987</v>
      </c>
      <c r="AC2289">
        <v>-0.1654982617375349</v>
      </c>
      <c r="AD2289">
        <v>-1.191899352748941</v>
      </c>
      <c r="AE2289">
        <v>-1.7139328553041686</v>
      </c>
    </row>
    <row r="2290" spans="1:31" x14ac:dyDescent="0.4">
      <c r="A2290" s="1">
        <v>40562</v>
      </c>
      <c r="B2290">
        <v>7.4982519271929098</v>
      </c>
      <c r="C2290">
        <v>7.68636721606872</v>
      </c>
      <c r="D2290">
        <v>4.1819374817097303</v>
      </c>
      <c r="E2290">
        <v>4.6746178872121904</v>
      </c>
      <c r="F2290">
        <v>3.4803697277671701</v>
      </c>
      <c r="G2290">
        <v>2.0953307879482899</v>
      </c>
      <c r="H2290">
        <v>2.2664751486466299</v>
      </c>
      <c r="I2290">
        <v>3.3081075838089502</v>
      </c>
      <c r="J2290">
        <v>1.23189137104383</v>
      </c>
      <c r="K2290">
        <v>0.690995903399241</v>
      </c>
      <c r="L2290">
        <f t="shared" si="351"/>
        <v>3.2896323569644448E-3</v>
      </c>
      <c r="M2290">
        <f t="shared" si="352"/>
        <v>1.8787541975560096E-3</v>
      </c>
      <c r="N2290">
        <f t="shared" si="353"/>
        <v>1.3945175018907907E-3</v>
      </c>
      <c r="O2290">
        <f t="shared" si="354"/>
        <v>-6.8851595052811243E-3</v>
      </c>
      <c r="P2290">
        <f t="shared" si="355"/>
        <v>1.247047397564871E-2</v>
      </c>
      <c r="Q2290">
        <f t="shared" si="356"/>
        <v>1.1362620441499161E-2</v>
      </c>
      <c r="R2290">
        <f t="shared" si="357"/>
        <v>7.9569237941508053E-3</v>
      </c>
      <c r="S2290">
        <f t="shared" si="358"/>
        <v>7.5087244257678876E-3</v>
      </c>
      <c r="T2290">
        <f t="shared" si="359"/>
        <v>7.7123930058824453E-3</v>
      </c>
      <c r="U2290">
        <f t="shared" si="360"/>
        <v>-3.9428995332786432E-3</v>
      </c>
      <c r="V2290">
        <v>0.62247260525319548</v>
      </c>
      <c r="W2290">
        <v>0.61390509317199282</v>
      </c>
      <c r="X2290">
        <v>1.4369912823817055E-2</v>
      </c>
      <c r="Y2290">
        <v>0.14907540414357701</v>
      </c>
      <c r="Z2290">
        <v>-0.13020380399662423</v>
      </c>
      <c r="AA2290">
        <v>-0.65398840112659962</v>
      </c>
      <c r="AB2290">
        <v>-0.56909876486098609</v>
      </c>
      <c r="AC2290">
        <v>-0.16757015914835405</v>
      </c>
      <c r="AD2290">
        <v>-1.1937675815796456</v>
      </c>
      <c r="AE2290">
        <v>-1.7274563766740343</v>
      </c>
    </row>
    <row r="2291" spans="1:31" x14ac:dyDescent="0.4">
      <c r="A2291" s="1">
        <v>40563</v>
      </c>
      <c r="B2291">
        <v>7.4647956381791998</v>
      </c>
      <c r="C2291">
        <v>7.6900256461710601</v>
      </c>
      <c r="D2291">
        <v>4.1542390042702202</v>
      </c>
      <c r="E2291">
        <v>4.6502802075541796</v>
      </c>
      <c r="F2291">
        <v>3.4797725789936398</v>
      </c>
      <c r="G2291">
        <v>2.0901762325079498</v>
      </c>
      <c r="H2291">
        <v>2.2877701333712301</v>
      </c>
      <c r="I2291">
        <v>3.27703511222981</v>
      </c>
      <c r="J2291">
        <v>1.2341235390863201</v>
      </c>
      <c r="K2291">
        <v>0.68499565079727898</v>
      </c>
      <c r="L2291">
        <f t="shared" si="351"/>
        <v>-4.4618784936231171E-3</v>
      </c>
      <c r="M2291">
        <f t="shared" si="352"/>
        <v>4.7596348177214587E-4</v>
      </c>
      <c r="N2291">
        <f t="shared" si="353"/>
        <v>-6.6233600001561754E-3</v>
      </c>
      <c r="O2291">
        <f t="shared" si="354"/>
        <v>-5.2063463250309194E-3</v>
      </c>
      <c r="P2291">
        <f t="shared" si="355"/>
        <v>-1.7157624627239798E-4</v>
      </c>
      <c r="Q2291">
        <f t="shared" si="356"/>
        <v>-2.4600199023406821E-3</v>
      </c>
      <c r="R2291">
        <f t="shared" si="357"/>
        <v>9.3956400701398213E-3</v>
      </c>
      <c r="S2291">
        <f t="shared" si="358"/>
        <v>-9.392823779740378E-3</v>
      </c>
      <c r="T2291">
        <f t="shared" si="359"/>
        <v>1.8119844776562921E-3</v>
      </c>
      <c r="U2291">
        <f t="shared" si="360"/>
        <v>-8.6834850575014944E-3</v>
      </c>
      <c r="V2291">
        <v>0.62338225764587496</v>
      </c>
      <c r="W2291">
        <v>0.61975258754006757</v>
      </c>
      <c r="X2291">
        <v>1.3118083709963479E-2</v>
      </c>
      <c r="Y2291">
        <v>0.14924058870484869</v>
      </c>
      <c r="Z2291">
        <v>-0.12500384935659403</v>
      </c>
      <c r="AA2291">
        <v>-0.6510768901426377</v>
      </c>
      <c r="AB2291">
        <v>-0.55433159390454367</v>
      </c>
      <c r="AC2291">
        <v>-0.17159145204179183</v>
      </c>
      <c r="AD2291">
        <v>-1.1865840662156866</v>
      </c>
      <c r="AE2291">
        <v>-1.7307683308452333</v>
      </c>
    </row>
    <row r="2292" spans="1:31" x14ac:dyDescent="0.4">
      <c r="A2292" s="1">
        <v>40564</v>
      </c>
      <c r="B2292">
        <v>7.3951329508855697</v>
      </c>
      <c r="C2292">
        <v>7.5994690179915798</v>
      </c>
      <c r="D2292">
        <v>4.1140052571214998</v>
      </c>
      <c r="E2292">
        <v>4.55913062087168</v>
      </c>
      <c r="F2292">
        <v>3.4525067250354802</v>
      </c>
      <c r="G2292">
        <v>2.0523940521722599</v>
      </c>
      <c r="H2292">
        <v>2.2509220997533701</v>
      </c>
      <c r="I2292">
        <v>3.2092184965295898</v>
      </c>
      <c r="J2292">
        <v>1.2194772601189701</v>
      </c>
      <c r="K2292">
        <v>0.68098834870301905</v>
      </c>
      <c r="L2292">
        <f t="shared" si="351"/>
        <v>-9.3321626833741123E-3</v>
      </c>
      <c r="M2292">
        <f t="shared" si="352"/>
        <v>-1.1775855159152693E-2</v>
      </c>
      <c r="N2292">
        <f t="shared" si="353"/>
        <v>-9.684986132806328E-3</v>
      </c>
      <c r="O2292">
        <f t="shared" si="354"/>
        <v>-1.9600880509185403E-2</v>
      </c>
      <c r="P2292">
        <f t="shared" si="355"/>
        <v>-7.8355275637136401E-3</v>
      </c>
      <c r="Q2292">
        <f t="shared" si="356"/>
        <v>-1.8076074040109025E-2</v>
      </c>
      <c r="R2292">
        <f t="shared" si="357"/>
        <v>-1.6106527959415806E-2</v>
      </c>
      <c r="S2292">
        <f t="shared" si="358"/>
        <v>-2.0694503835839373E-2</v>
      </c>
      <c r="T2292">
        <f t="shared" si="359"/>
        <v>-1.186775756517322E-2</v>
      </c>
      <c r="U2292">
        <f t="shared" si="360"/>
        <v>-5.8501131935593254E-3</v>
      </c>
      <c r="V2292">
        <v>0.63233992394539906</v>
      </c>
      <c r="W2292">
        <v>0.62626656136381309</v>
      </c>
      <c r="X2292">
        <v>2.1722926560055367E-2</v>
      </c>
      <c r="Y2292">
        <v>0.1479295371785615</v>
      </c>
      <c r="Z2292">
        <v>-0.11454954793740946</v>
      </c>
      <c r="AA2292">
        <v>-0.65086313519984851</v>
      </c>
      <c r="AB2292">
        <v>-0.55214829288106126</v>
      </c>
      <c r="AC2292">
        <v>-0.17399612689473298</v>
      </c>
      <c r="AD2292">
        <v>-1.1801619947979616</v>
      </c>
      <c r="AE2292">
        <v>-1.7183286150558943</v>
      </c>
    </row>
    <row r="2293" spans="1:31" x14ac:dyDescent="0.4">
      <c r="A2293" s="1">
        <v>40567</v>
      </c>
      <c r="B2293">
        <v>7.4211662685711799</v>
      </c>
      <c r="C2293">
        <v>7.6192483057344003</v>
      </c>
      <c r="D2293">
        <v>4.1306176144807898</v>
      </c>
      <c r="E2293">
        <v>4.5864826066823996</v>
      </c>
      <c r="F2293">
        <v>3.4780309776246798</v>
      </c>
      <c r="G2293">
        <v>2.0561982275862198</v>
      </c>
      <c r="H2293">
        <v>2.2682490516852898</v>
      </c>
      <c r="I2293">
        <v>3.2254306076447499</v>
      </c>
      <c r="J2293">
        <v>1.2311592289217701</v>
      </c>
      <c r="K2293">
        <v>0.68138381747941601</v>
      </c>
      <c r="L2293">
        <f t="shared" si="351"/>
        <v>3.5203312582086088E-3</v>
      </c>
      <c r="M2293">
        <f t="shared" si="352"/>
        <v>2.6027197026521343E-3</v>
      </c>
      <c r="N2293">
        <f t="shared" si="353"/>
        <v>4.0380010041389802E-3</v>
      </c>
      <c r="O2293">
        <f t="shared" si="354"/>
        <v>5.9993863052534291E-3</v>
      </c>
      <c r="P2293">
        <f t="shared" si="355"/>
        <v>7.3929624536610561E-3</v>
      </c>
      <c r="Q2293">
        <f t="shared" si="356"/>
        <v>1.853530714500673E-3</v>
      </c>
      <c r="R2293">
        <f t="shared" si="357"/>
        <v>7.6977128323623134E-3</v>
      </c>
      <c r="S2293">
        <f t="shared" si="358"/>
        <v>5.0517317947318396E-3</v>
      </c>
      <c r="T2293">
        <f t="shared" si="359"/>
        <v>9.5794888390623445E-3</v>
      </c>
      <c r="U2293">
        <f t="shared" si="360"/>
        <v>5.8072766905659101E-4</v>
      </c>
      <c r="V2293">
        <v>0.62914884580763464</v>
      </c>
      <c r="W2293">
        <v>0.62215787167049219</v>
      </c>
      <c r="X2293">
        <v>1.9049518168221313E-2</v>
      </c>
      <c r="Y2293">
        <v>0.14721751408784189</v>
      </c>
      <c r="Z2293">
        <v>-0.11386799487972143</v>
      </c>
      <c r="AA2293">
        <v>-0.65572101388132087</v>
      </c>
      <c r="AB2293">
        <v>-0.55116198944467198</v>
      </c>
      <c r="AC2293">
        <v>-0.17565580449597418</v>
      </c>
      <c r="AD2293">
        <v>-1.1772939153548723</v>
      </c>
      <c r="AE2293">
        <v>-1.7244592967828107</v>
      </c>
    </row>
    <row r="2294" spans="1:31" x14ac:dyDescent="0.4">
      <c r="A2294" s="1">
        <v>40568</v>
      </c>
      <c r="B2294">
        <v>7.4421321690940898</v>
      </c>
      <c r="C2294">
        <v>7.6705828739732</v>
      </c>
      <c r="D2294">
        <v>4.1197614592426</v>
      </c>
      <c r="E2294">
        <v>4.5590406073844099</v>
      </c>
      <c r="F2294">
        <v>3.4580630913435901</v>
      </c>
      <c r="G2294">
        <v>2.0641659662066898</v>
      </c>
      <c r="H2294">
        <v>2.2535465000533401</v>
      </c>
      <c r="I2294">
        <v>3.2288144196193902</v>
      </c>
      <c r="J2294">
        <v>1.23719302001678</v>
      </c>
      <c r="K2294">
        <v>0.68062399347914704</v>
      </c>
      <c r="L2294">
        <f t="shared" si="351"/>
        <v>2.8251490081419028E-3</v>
      </c>
      <c r="M2294">
        <f t="shared" si="352"/>
        <v>6.7374846151377898E-3</v>
      </c>
      <c r="N2294">
        <f t="shared" si="353"/>
        <v>-2.6282159840047559E-3</v>
      </c>
      <c r="O2294">
        <f t="shared" si="354"/>
        <v>-5.9832341363308394E-3</v>
      </c>
      <c r="P2294">
        <f t="shared" si="355"/>
        <v>-5.7411467607820788E-3</v>
      </c>
      <c r="Q2294">
        <f t="shared" si="356"/>
        <v>3.874985647577045E-3</v>
      </c>
      <c r="R2294">
        <f t="shared" si="357"/>
        <v>-6.4818947553514361E-3</v>
      </c>
      <c r="S2294">
        <f t="shared" si="358"/>
        <v>1.0491039449493922E-3</v>
      </c>
      <c r="T2294">
        <f t="shared" si="359"/>
        <v>4.9009022986361561E-3</v>
      </c>
      <c r="U2294">
        <f t="shared" si="360"/>
        <v>-1.1151189399826178E-3</v>
      </c>
      <c r="V2294">
        <v>0.62949676348608619</v>
      </c>
      <c r="W2294">
        <v>0.62641812495593963</v>
      </c>
      <c r="X2294">
        <v>1.3944070854526203E-2</v>
      </c>
      <c r="Y2294">
        <v>0.1387570486218207</v>
      </c>
      <c r="Z2294">
        <v>-0.12208637297019387</v>
      </c>
      <c r="AA2294">
        <v>-0.65432325956343418</v>
      </c>
      <c r="AB2294">
        <v>-0.56012111552971378</v>
      </c>
      <c r="AC2294">
        <v>-0.17708393188071514</v>
      </c>
      <c r="AD2294">
        <v>-1.1748702443859265</v>
      </c>
      <c r="AE2294">
        <v>-1.7280516470524838</v>
      </c>
    </row>
    <row r="2295" spans="1:31" x14ac:dyDescent="0.4">
      <c r="A2295" s="1">
        <v>40569</v>
      </c>
      <c r="B2295">
        <v>7.4547331111703699</v>
      </c>
      <c r="C2295">
        <v>7.7490666712968101</v>
      </c>
      <c r="D2295">
        <v>4.1318276735353701</v>
      </c>
      <c r="E2295">
        <v>4.5919265230834503</v>
      </c>
      <c r="F2295">
        <v>3.4699402584767398</v>
      </c>
      <c r="G2295">
        <v>2.0810409216694001</v>
      </c>
      <c r="H2295">
        <v>2.3129358378926099</v>
      </c>
      <c r="I2295">
        <v>3.2598360028370998</v>
      </c>
      <c r="J2295">
        <v>1.2525304910159101</v>
      </c>
      <c r="K2295">
        <v>0.68331203189990297</v>
      </c>
      <c r="L2295">
        <f t="shared" si="351"/>
        <v>1.6931897727656686E-3</v>
      </c>
      <c r="M2295">
        <f t="shared" si="352"/>
        <v>1.0231790544876329E-2</v>
      </c>
      <c r="N2295">
        <f t="shared" si="353"/>
        <v>2.9288623654895041E-3</v>
      </c>
      <c r="O2295">
        <f t="shared" si="354"/>
        <v>7.2133412555646093E-3</v>
      </c>
      <c r="P2295">
        <f t="shared" si="355"/>
        <v>3.434629970425096E-3</v>
      </c>
      <c r="Q2295">
        <f t="shared" si="356"/>
        <v>8.1751931477300754E-3</v>
      </c>
      <c r="R2295">
        <f t="shared" si="357"/>
        <v>2.6353721939114338E-2</v>
      </c>
      <c r="S2295">
        <f t="shared" si="358"/>
        <v>9.6077318749605567E-3</v>
      </c>
      <c r="T2295">
        <f t="shared" si="359"/>
        <v>1.2396991213967645E-2</v>
      </c>
      <c r="U2295">
        <f t="shared" si="360"/>
        <v>3.9493735844007283E-3</v>
      </c>
      <c r="V2295">
        <v>0.61799858760727844</v>
      </c>
      <c r="W2295">
        <v>0.62345854984924254</v>
      </c>
      <c r="X2295">
        <v>3.6815675684422899E-3</v>
      </c>
      <c r="Y2295">
        <v>0.13277902422581189</v>
      </c>
      <c r="Z2295">
        <v>-0.13184310865134219</v>
      </c>
      <c r="AA2295">
        <v>-0.65933943206727752</v>
      </c>
      <c r="AB2295">
        <v>-0.54695875924217285</v>
      </c>
      <c r="AC2295">
        <v>-0.180667565657328</v>
      </c>
      <c r="AD2295">
        <v>-1.1756646188235322</v>
      </c>
      <c r="AE2295">
        <v>-1.7372936391196565</v>
      </c>
    </row>
    <row r="2296" spans="1:31" x14ac:dyDescent="0.4">
      <c r="A2296" s="1">
        <v>40570</v>
      </c>
      <c r="B2296">
        <v>7.4761580880278196</v>
      </c>
      <c r="C2296">
        <v>7.7273274151491202</v>
      </c>
      <c r="D2296">
        <v>4.1468344923916796</v>
      </c>
      <c r="E2296">
        <v>4.6253065941130496</v>
      </c>
      <c r="F2296">
        <v>3.47420789415257</v>
      </c>
      <c r="G2296">
        <v>2.0653850288425799</v>
      </c>
      <c r="H2296">
        <v>2.3533222586410698</v>
      </c>
      <c r="I2296">
        <v>3.2917169015346102</v>
      </c>
      <c r="J2296">
        <v>1.2610081941981901</v>
      </c>
      <c r="K2296">
        <v>0.68585301114299702</v>
      </c>
      <c r="L2296">
        <f t="shared" si="351"/>
        <v>2.8740099126212115E-3</v>
      </c>
      <c r="M2296">
        <f t="shared" si="352"/>
        <v>-2.8054031627078313E-3</v>
      </c>
      <c r="N2296">
        <f t="shared" si="353"/>
        <v>3.6320050210296717E-3</v>
      </c>
      <c r="O2296">
        <f t="shared" si="354"/>
        <v>7.2692955476962862E-3</v>
      </c>
      <c r="P2296">
        <f t="shared" si="355"/>
        <v>1.2298873634508656E-3</v>
      </c>
      <c r="Q2296">
        <f t="shared" si="356"/>
        <v>-7.5231066644576572E-3</v>
      </c>
      <c r="R2296">
        <f t="shared" si="357"/>
        <v>1.7461107258927466E-2</v>
      </c>
      <c r="S2296">
        <f t="shared" si="358"/>
        <v>9.7799087652763461E-3</v>
      </c>
      <c r="T2296">
        <f t="shared" si="359"/>
        <v>6.7684605229880734E-3</v>
      </c>
      <c r="U2296">
        <f t="shared" si="360"/>
        <v>3.7186221293792343E-3</v>
      </c>
      <c r="V2296">
        <v>0.61947379546832337</v>
      </c>
      <c r="W2296">
        <v>0.61925434463495843</v>
      </c>
      <c r="X2296">
        <v>5.9147705378956861E-3</v>
      </c>
      <c r="Y2296">
        <v>0.1386495177219319</v>
      </c>
      <c r="Z2296">
        <v>-0.1320120233394676</v>
      </c>
      <c r="AA2296">
        <v>-0.66826134078331145</v>
      </c>
      <c r="AB2296">
        <v>-0.53089645403482166</v>
      </c>
      <c r="AC2296">
        <v>-0.17228645894362793</v>
      </c>
      <c r="AD2296">
        <v>-1.1702949603521204</v>
      </c>
      <c r="AE2296">
        <v>-1.7349738190418535</v>
      </c>
    </row>
    <row r="2297" spans="1:31" x14ac:dyDescent="0.4">
      <c r="A2297" s="1">
        <v>40571</v>
      </c>
      <c r="B2297">
        <v>7.4143971822899797</v>
      </c>
      <c r="C2297">
        <v>7.6573172907907399</v>
      </c>
      <c r="D2297">
        <v>4.1391174490862399</v>
      </c>
      <c r="E2297">
        <v>4.5965736375333099</v>
      </c>
      <c r="F2297">
        <v>3.47257067256646</v>
      </c>
      <c r="G2297">
        <v>2.0347845423912601</v>
      </c>
      <c r="H2297">
        <v>2.3354664740541198</v>
      </c>
      <c r="I2297">
        <v>3.27665383515233</v>
      </c>
      <c r="J2297">
        <v>1.2642428017290299</v>
      </c>
      <c r="K2297">
        <v>0.68592307145563103</v>
      </c>
      <c r="L2297">
        <f t="shared" si="351"/>
        <v>-8.2610486576979447E-3</v>
      </c>
      <c r="M2297">
        <f t="shared" si="352"/>
        <v>-9.0600696200769937E-3</v>
      </c>
      <c r="N2297">
        <f t="shared" si="353"/>
        <v>-1.8609479880613566E-3</v>
      </c>
      <c r="O2297">
        <f t="shared" si="354"/>
        <v>-6.2121193471390557E-3</v>
      </c>
      <c r="P2297">
        <f t="shared" si="355"/>
        <v>-4.7125032122163901E-4</v>
      </c>
      <c r="Q2297">
        <f t="shared" si="356"/>
        <v>-1.4815875017970881E-2</v>
      </c>
      <c r="R2297">
        <f t="shared" si="357"/>
        <v>-7.5874795818490215E-3</v>
      </c>
      <c r="S2297">
        <f t="shared" si="358"/>
        <v>-4.5760515964351489E-3</v>
      </c>
      <c r="T2297">
        <f t="shared" si="359"/>
        <v>2.5650963615637679E-3</v>
      </c>
      <c r="U2297">
        <f t="shared" si="360"/>
        <v>1.0215062337803893E-4</v>
      </c>
      <c r="V2297">
        <v>0.61389899322896357</v>
      </c>
      <c r="W2297">
        <v>0.61288052143321958</v>
      </c>
      <c r="X2297">
        <v>6.7400689681724746E-3</v>
      </c>
      <c r="Y2297">
        <v>0.13512364479313099</v>
      </c>
      <c r="Z2297">
        <v>-0.12979702724235109</v>
      </c>
      <c r="AA2297">
        <v>-0.68039096938294419</v>
      </c>
      <c r="AB2297">
        <v>-0.53579768719833254</v>
      </c>
      <c r="AC2297">
        <v>-0.17417626412172493</v>
      </c>
      <c r="AD2297">
        <v>-1.1650436175722185</v>
      </c>
      <c r="AE2297">
        <v>-1.7321854220001374</v>
      </c>
    </row>
    <row r="2298" spans="1:31" x14ac:dyDescent="0.4">
      <c r="A2298" s="1">
        <v>40574</v>
      </c>
      <c r="B2298">
        <v>7.36403666529249</v>
      </c>
      <c r="C2298">
        <v>7.6108741013940104</v>
      </c>
      <c r="D2298">
        <v>4.0673595266099598</v>
      </c>
      <c r="E2298">
        <v>4.5006252616073796</v>
      </c>
      <c r="F2298">
        <v>3.4231079771220099</v>
      </c>
      <c r="G2298">
        <v>2.0049827098170199</v>
      </c>
      <c r="H2298">
        <v>2.2964494363171601</v>
      </c>
      <c r="I2298">
        <v>3.2439764491301202</v>
      </c>
      <c r="J2298">
        <v>1.23884381875962</v>
      </c>
      <c r="K2298">
        <v>0.68117230986534605</v>
      </c>
      <c r="L2298">
        <f t="shared" si="351"/>
        <v>-6.7922604844775636E-3</v>
      </c>
      <c r="M2298">
        <f t="shared" si="352"/>
        <v>-6.0652037303697837E-3</v>
      </c>
      <c r="N2298">
        <f t="shared" si="353"/>
        <v>-1.7336527257065804E-2</v>
      </c>
      <c r="O2298">
        <f t="shared" si="354"/>
        <v>-2.0873890748200785E-2</v>
      </c>
      <c r="P2298">
        <f t="shared" si="355"/>
        <v>-1.4243826867285647E-2</v>
      </c>
      <c r="Q2298">
        <f t="shared" si="356"/>
        <v>-1.4646185850821003E-2</v>
      </c>
      <c r="R2298">
        <f t="shared" si="357"/>
        <v>-1.6706314635821062E-2</v>
      </c>
      <c r="S2298">
        <f t="shared" si="358"/>
        <v>-9.9727916545968576E-3</v>
      </c>
      <c r="T2298">
        <f t="shared" si="359"/>
        <v>-2.0090272956012289E-2</v>
      </c>
      <c r="U2298">
        <f t="shared" si="360"/>
        <v>-6.9260851369281617E-3</v>
      </c>
      <c r="V2298">
        <v>0.62624840988580399</v>
      </c>
      <c r="W2298">
        <v>0.62595699484416778</v>
      </c>
      <c r="X2298">
        <v>8.545218852424652E-3</v>
      </c>
      <c r="Y2298">
        <v>0.13339143118624819</v>
      </c>
      <c r="Z2298">
        <v>-0.12489917696831876</v>
      </c>
      <c r="AA2298">
        <v>-0.67589547809244721</v>
      </c>
      <c r="AB2298">
        <v>-0.53336232469283562</v>
      </c>
      <c r="AC2298">
        <v>-0.16500737863500381</v>
      </c>
      <c r="AD2298">
        <v>-1.1659922133869127</v>
      </c>
      <c r="AE2298">
        <v>-1.7199698299957475</v>
      </c>
    </row>
    <row r="2299" spans="1:31" x14ac:dyDescent="0.4">
      <c r="A2299" s="1">
        <v>40575</v>
      </c>
      <c r="B2299">
        <v>7.3243076471300599</v>
      </c>
      <c r="C2299">
        <v>7.5814836284322897</v>
      </c>
      <c r="D2299">
        <v>4.06154754215859</v>
      </c>
      <c r="E2299">
        <v>4.4847485905990103</v>
      </c>
      <c r="F2299">
        <v>3.38247054106253</v>
      </c>
      <c r="G2299">
        <v>1.97433101033426</v>
      </c>
      <c r="H2299">
        <v>2.2964984563697799</v>
      </c>
      <c r="I2299">
        <v>3.1954190124445598</v>
      </c>
      <c r="J2299">
        <v>1.23248683560068</v>
      </c>
      <c r="K2299">
        <v>0.67907477016092599</v>
      </c>
      <c r="L2299">
        <f t="shared" si="351"/>
        <v>-5.3950054797632374E-3</v>
      </c>
      <c r="M2299">
        <f t="shared" si="352"/>
        <v>-3.8616422463666478E-3</v>
      </c>
      <c r="N2299">
        <f t="shared" si="353"/>
        <v>-1.4289330494011709E-3</v>
      </c>
      <c r="O2299">
        <f t="shared" si="354"/>
        <v>-3.5276589552579729E-3</v>
      </c>
      <c r="P2299">
        <f t="shared" si="355"/>
        <v>-1.1871502836333536E-2</v>
      </c>
      <c r="Q2299">
        <f t="shared" si="356"/>
        <v>-1.5287762499237356E-2</v>
      </c>
      <c r="R2299">
        <f t="shared" si="357"/>
        <v>2.1346018703738423E-5</v>
      </c>
      <c r="S2299">
        <f t="shared" si="358"/>
        <v>-1.4968492357144259E-2</v>
      </c>
      <c r="T2299">
        <f t="shared" si="359"/>
        <v>-5.1313838457094363E-3</v>
      </c>
      <c r="U2299">
        <f t="shared" si="360"/>
        <v>-3.0793085303697509E-3</v>
      </c>
      <c r="V2299">
        <v>0.61964514430059259</v>
      </c>
      <c r="W2299">
        <v>0.62088709249235297</v>
      </c>
      <c r="X2299">
        <v>5.9080256975753143E-3</v>
      </c>
      <c r="Y2299">
        <v>0.12865551212554205</v>
      </c>
      <c r="Z2299">
        <v>-0.13797893991010046</v>
      </c>
      <c r="AA2299">
        <v>-0.69239150069713273</v>
      </c>
      <c r="AB2299">
        <v>-0.53454923877958005</v>
      </c>
      <c r="AC2299">
        <v>-0.18118413109759623</v>
      </c>
      <c r="AD2299">
        <v>-1.1723318573380703</v>
      </c>
      <c r="AE2299">
        <v>-1.7242573986315655</v>
      </c>
    </row>
    <row r="2300" spans="1:31" x14ac:dyDescent="0.4">
      <c r="A2300" s="1">
        <v>40581</v>
      </c>
      <c r="B2300">
        <v>7.3635617458178997</v>
      </c>
      <c r="C2300">
        <v>7.6226905512087804</v>
      </c>
      <c r="D2300">
        <v>4.0723710810309699</v>
      </c>
      <c r="E2300">
        <v>4.4756946420333099</v>
      </c>
      <c r="F2300">
        <v>3.3866162283340699</v>
      </c>
      <c r="G2300">
        <v>1.9975668395528501</v>
      </c>
      <c r="H2300">
        <v>2.3086796375103402</v>
      </c>
      <c r="I2300">
        <v>3.2404994481573102</v>
      </c>
      <c r="J2300">
        <v>1.24173496691436</v>
      </c>
      <c r="K2300">
        <v>0.68326556358267498</v>
      </c>
      <c r="L2300">
        <f t="shared" si="351"/>
        <v>5.3594278912110216E-3</v>
      </c>
      <c r="M2300">
        <f t="shared" si="352"/>
        <v>5.4352056663362625E-3</v>
      </c>
      <c r="N2300">
        <f t="shared" si="353"/>
        <v>2.6648805067606141E-3</v>
      </c>
      <c r="O2300">
        <f t="shared" si="354"/>
        <v>-2.0188307957059726E-3</v>
      </c>
      <c r="P2300">
        <f t="shared" si="355"/>
        <v>1.2256388403719676E-3</v>
      </c>
      <c r="Q2300">
        <f t="shared" si="356"/>
        <v>1.1768963308060654E-2</v>
      </c>
      <c r="R2300">
        <f t="shared" si="357"/>
        <v>5.3042409441963478E-3</v>
      </c>
      <c r="S2300">
        <f t="shared" si="358"/>
        <v>1.41078323491175E-2</v>
      </c>
      <c r="T2300">
        <f t="shared" si="359"/>
        <v>7.5036349651336209E-3</v>
      </c>
      <c r="U2300">
        <f t="shared" si="360"/>
        <v>6.1713284102071775E-3</v>
      </c>
      <c r="V2300">
        <v>0.61970195745419177</v>
      </c>
      <c r="W2300">
        <v>0.62101968342107738</v>
      </c>
      <c r="X2300">
        <v>3.2702914667240846E-3</v>
      </c>
      <c r="Y2300">
        <v>0.12133406659222423</v>
      </c>
      <c r="Z2300">
        <v>-0.14205591580734034</v>
      </c>
      <c r="AA2300">
        <v>-0.68592515212668392</v>
      </c>
      <c r="AB2300">
        <v>-0.53454761257299555</v>
      </c>
      <c r="AC2300">
        <v>-0.17237891348609058</v>
      </c>
      <c r="AD2300">
        <v>-1.1701308371105485</v>
      </c>
      <c r="AE2300">
        <v>-1.7233886849589701</v>
      </c>
    </row>
    <row r="2301" spans="1:31" x14ac:dyDescent="0.4">
      <c r="A2301" s="1">
        <v>40582</v>
      </c>
      <c r="B2301">
        <v>7.3597723911838804</v>
      </c>
      <c r="C2301">
        <v>7.5822817458562399</v>
      </c>
      <c r="D2301">
        <v>4.0540103156101202</v>
      </c>
      <c r="E2301">
        <v>4.4533870840284404</v>
      </c>
      <c r="F2301">
        <v>3.3883266577333901</v>
      </c>
      <c r="G2301">
        <v>1.9838513487270499</v>
      </c>
      <c r="H2301">
        <v>2.2974725298304901</v>
      </c>
      <c r="I2301">
        <v>3.1932550423661001</v>
      </c>
      <c r="J2301">
        <v>1.23197240222778</v>
      </c>
      <c r="K2301">
        <v>0.68184832372724902</v>
      </c>
      <c r="L2301">
        <f t="shared" si="351"/>
        <v>-5.1460893040944367E-4</v>
      </c>
      <c r="M2301">
        <f t="shared" si="352"/>
        <v>-5.3011210518223439E-3</v>
      </c>
      <c r="N2301">
        <f t="shared" si="353"/>
        <v>-4.508617966170636E-3</v>
      </c>
      <c r="O2301">
        <f t="shared" si="354"/>
        <v>-4.9841554862498638E-3</v>
      </c>
      <c r="P2301">
        <f t="shared" si="355"/>
        <v>5.0505557287827685E-4</v>
      </c>
      <c r="Q2301">
        <f t="shared" si="356"/>
        <v>-6.8660985726366475E-3</v>
      </c>
      <c r="R2301">
        <f t="shared" si="357"/>
        <v>-4.8543364344546536E-3</v>
      </c>
      <c r="S2301">
        <f t="shared" si="358"/>
        <v>-1.457935930773735E-2</v>
      </c>
      <c r="T2301">
        <f t="shared" si="359"/>
        <v>-7.8620357376577577E-3</v>
      </c>
      <c r="U2301">
        <f t="shared" si="360"/>
        <v>-2.0742152553316906E-3</v>
      </c>
      <c r="V2301">
        <v>0.6255169229144697</v>
      </c>
      <c r="W2301">
        <v>0.62204813675994242</v>
      </c>
      <c r="X2301">
        <v>5.0912478912408243E-3</v>
      </c>
      <c r="Y2301">
        <v>0.12267948549666174</v>
      </c>
      <c r="Z2301">
        <v>-0.13522128584377469</v>
      </c>
      <c r="AA2301">
        <v>-0.6864616763086332</v>
      </c>
      <c r="AB2301">
        <v>-0.53307237461676282</v>
      </c>
      <c r="AC2301">
        <v>-0.18062869840314055</v>
      </c>
      <c r="AD2301">
        <v>-1.1716632984575188</v>
      </c>
      <c r="AE2301">
        <v>-1.7191333258236146</v>
      </c>
    </row>
    <row r="2302" spans="1:31" x14ac:dyDescent="0.4">
      <c r="A2302" s="1">
        <v>40583</v>
      </c>
      <c r="B2302">
        <v>7.3373815389208996</v>
      </c>
      <c r="C2302">
        <v>7.5976371486607501</v>
      </c>
      <c r="D2302">
        <v>4.0262264785894004</v>
      </c>
      <c r="E2302">
        <v>4.4103681942103901</v>
      </c>
      <c r="F2302">
        <v>3.3539219282775301</v>
      </c>
      <c r="G2302">
        <v>1.97269713197995</v>
      </c>
      <c r="H2302">
        <v>2.2641883691295401</v>
      </c>
      <c r="I2302">
        <v>3.1640251722497101</v>
      </c>
      <c r="J2302">
        <v>1.21652856603809</v>
      </c>
      <c r="K2302">
        <v>0.67195229511464705</v>
      </c>
      <c r="L2302">
        <f t="shared" si="351"/>
        <v>-3.0423294461935368E-3</v>
      </c>
      <c r="M2302">
        <f t="shared" si="352"/>
        <v>2.0251691138886141E-3</v>
      </c>
      <c r="N2302">
        <f t="shared" si="353"/>
        <v>-6.8534204054037096E-3</v>
      </c>
      <c r="O2302">
        <f t="shared" si="354"/>
        <v>-9.6598137566645814E-3</v>
      </c>
      <c r="P2302">
        <f t="shared" si="355"/>
        <v>-1.0153899824662971E-2</v>
      </c>
      <c r="Q2302">
        <f t="shared" si="356"/>
        <v>-5.6225063204745629E-3</v>
      </c>
      <c r="R2302">
        <f t="shared" si="357"/>
        <v>-1.4487294306585574E-2</v>
      </c>
      <c r="S2302">
        <f t="shared" si="358"/>
        <v>-9.1536284225928188E-3</v>
      </c>
      <c r="T2302">
        <f t="shared" si="359"/>
        <v>-1.2535862136004772E-2</v>
      </c>
      <c r="U2302">
        <f t="shared" si="360"/>
        <v>-1.4513533682251278E-2</v>
      </c>
      <c r="V2302">
        <v>0.6344089908910322</v>
      </c>
      <c r="W2302">
        <v>0.63600770329658707</v>
      </c>
      <c r="X2302">
        <v>1.0172224908593153E-2</v>
      </c>
      <c r="Y2302">
        <v>0.1249540691627532</v>
      </c>
      <c r="Z2302">
        <v>-0.13344078824568162</v>
      </c>
      <c r="AA2302">
        <v>-0.68014978520635172</v>
      </c>
      <c r="AB2302">
        <v>-0.53562527150059236</v>
      </c>
      <c r="AC2302">
        <v>-0.17784792940297733</v>
      </c>
      <c r="AD2302">
        <v>-1.1722647631707677</v>
      </c>
      <c r="AE2302">
        <v>-1.7217124620831097</v>
      </c>
    </row>
    <row r="2303" spans="1:31" x14ac:dyDescent="0.4">
      <c r="A2303" s="1">
        <v>40584</v>
      </c>
      <c r="B2303">
        <v>7.2682871579362596</v>
      </c>
      <c r="C2303">
        <v>7.5411186623482998</v>
      </c>
      <c r="D2303">
        <v>3.96007903587692</v>
      </c>
      <c r="E2303">
        <v>4.3503962697903402</v>
      </c>
      <c r="F2303">
        <v>3.3063711360513302</v>
      </c>
      <c r="G2303">
        <v>1.93301850697875</v>
      </c>
      <c r="H2303">
        <v>2.2274569045952299</v>
      </c>
      <c r="I2303">
        <v>3.0878202695221399</v>
      </c>
      <c r="J2303">
        <v>1.1993569007010501</v>
      </c>
      <c r="K2303">
        <v>0.664302858042644</v>
      </c>
      <c r="L2303">
        <f t="shared" si="351"/>
        <v>-9.4167627263392895E-3</v>
      </c>
      <c r="M2303">
        <f t="shared" si="352"/>
        <v>-7.438955718280571E-3</v>
      </c>
      <c r="N2303">
        <f t="shared" si="353"/>
        <v>-1.6429141049128293E-2</v>
      </c>
      <c r="O2303">
        <f t="shared" si="354"/>
        <v>-1.3597940529948671E-2</v>
      </c>
      <c r="P2303">
        <f t="shared" si="355"/>
        <v>-1.4177668187589698E-2</v>
      </c>
      <c r="Q2303">
        <f t="shared" si="356"/>
        <v>-2.0113896024868017E-2</v>
      </c>
      <c r="R2303">
        <f t="shared" si="357"/>
        <v>-1.6222795344731589E-2</v>
      </c>
      <c r="S2303">
        <f t="shared" si="358"/>
        <v>-2.4084796605264192E-2</v>
      </c>
      <c r="T2303">
        <f t="shared" si="359"/>
        <v>-1.4115299727784802E-2</v>
      </c>
      <c r="U2303">
        <f t="shared" si="360"/>
        <v>-1.1383899017262666E-2</v>
      </c>
      <c r="V2303">
        <v>0.644740282999817</v>
      </c>
      <c r="W2303">
        <v>0.64831680241343059</v>
      </c>
      <c r="X2303">
        <v>1.3491138694588956E-2</v>
      </c>
      <c r="Y2303">
        <v>0.13110418346792863</v>
      </c>
      <c r="Z2303">
        <v>-0.12787040159814722</v>
      </c>
      <c r="AA2303">
        <v>-0.68051562639609564</v>
      </c>
      <c r="AB2303">
        <v>-0.53210001201019985</v>
      </c>
      <c r="AC2303">
        <v>-0.18218467117311743</v>
      </c>
      <c r="AD2303">
        <v>-1.1666320080634285</v>
      </c>
      <c r="AE2303">
        <v>-1.7133483062652481</v>
      </c>
    </row>
    <row r="2304" spans="1:31" x14ac:dyDescent="0.4">
      <c r="A2304" s="1">
        <v>40585</v>
      </c>
      <c r="B2304">
        <v>7.1175908190348496</v>
      </c>
      <c r="C2304">
        <v>7.4326354469566001</v>
      </c>
      <c r="D2304">
        <v>3.9304493993778702</v>
      </c>
      <c r="E2304">
        <v>4.27030732388467</v>
      </c>
      <c r="F2304">
        <v>3.2921774326759299</v>
      </c>
      <c r="G2304">
        <v>1.90376435859569</v>
      </c>
      <c r="H2304">
        <v>2.2092751805132602</v>
      </c>
      <c r="I2304">
        <v>3.0265499516343799</v>
      </c>
      <c r="J2304">
        <v>1.18297242729467</v>
      </c>
      <c r="K2304">
        <v>0.65038154515466795</v>
      </c>
      <c r="L2304">
        <f t="shared" si="351"/>
        <v>-2.0733404669745936E-2</v>
      </c>
      <c r="M2304">
        <f t="shared" si="352"/>
        <v>-1.4385560054019586E-2</v>
      </c>
      <c r="N2304">
        <f t="shared" si="353"/>
        <v>-7.4820821076083677E-3</v>
      </c>
      <c r="O2304">
        <f t="shared" si="354"/>
        <v>-1.8409574884434621E-2</v>
      </c>
      <c r="P2304">
        <f t="shared" si="355"/>
        <v>-4.2928342860962809E-3</v>
      </c>
      <c r="Q2304">
        <f t="shared" si="356"/>
        <v>-1.5133920486246843E-2</v>
      </c>
      <c r="R2304">
        <f t="shared" si="357"/>
        <v>-8.1625480809351947E-3</v>
      </c>
      <c r="S2304">
        <f t="shared" si="358"/>
        <v>-1.9842579081599809E-2</v>
      </c>
      <c r="T2304">
        <f t="shared" si="359"/>
        <v>-1.3661049014520144E-2</v>
      </c>
      <c r="U2304">
        <f t="shared" si="360"/>
        <v>-2.095627426471558E-2</v>
      </c>
      <c r="V2304">
        <v>0.63976830252782602</v>
      </c>
      <c r="W2304">
        <v>0.64969266655716595</v>
      </c>
      <c r="X2304">
        <v>2.1770480784735535E-2</v>
      </c>
      <c r="Y2304">
        <v>0.12845603278124895</v>
      </c>
      <c r="Z2304">
        <v>-0.11640181168648855</v>
      </c>
      <c r="AA2304">
        <v>-0.67988812268458754</v>
      </c>
      <c r="AB2304">
        <v>-0.5245011358933801</v>
      </c>
      <c r="AC2304">
        <v>-0.18626582605696229</v>
      </c>
      <c r="AD2304">
        <v>-1.1645316328801938</v>
      </c>
      <c r="AE2304">
        <v>-1.7185431563322089</v>
      </c>
    </row>
    <row r="2305" spans="1:31" x14ac:dyDescent="0.4">
      <c r="A2305" s="1">
        <v>40588</v>
      </c>
      <c r="B2305">
        <v>7.05000085185572</v>
      </c>
      <c r="C2305">
        <v>7.4103471788935602</v>
      </c>
      <c r="D2305">
        <v>3.93026524542997</v>
      </c>
      <c r="E2305">
        <v>4.2622648645388903</v>
      </c>
      <c r="F2305">
        <v>3.29892172198283</v>
      </c>
      <c r="G2305">
        <v>1.9246745434300701</v>
      </c>
      <c r="H2305">
        <v>2.2459781666184901</v>
      </c>
      <c r="I2305">
        <v>3.01795062771482</v>
      </c>
      <c r="J2305">
        <v>1.1955086142039599</v>
      </c>
      <c r="K2305">
        <v>0.65839896779379103</v>
      </c>
      <c r="L2305">
        <f t="shared" si="351"/>
        <v>-9.4961861249976964E-3</v>
      </c>
      <c r="M2305">
        <f t="shared" si="352"/>
        <v>-2.9987032489486865E-3</v>
      </c>
      <c r="N2305">
        <f t="shared" si="353"/>
        <v>-4.6853153211734444E-5</v>
      </c>
      <c r="O2305">
        <f t="shared" si="354"/>
        <v>-1.8833443908817804E-3</v>
      </c>
      <c r="P2305">
        <f t="shared" si="355"/>
        <v>2.0485801402927439E-3</v>
      </c>
      <c r="Q2305">
        <f t="shared" si="356"/>
        <v>1.0983599277908818E-2</v>
      </c>
      <c r="R2305">
        <f t="shared" si="357"/>
        <v>1.6613134673745478E-2</v>
      </c>
      <c r="S2305">
        <f t="shared" si="358"/>
        <v>-2.8412958837557012E-3</v>
      </c>
      <c r="T2305">
        <f t="shared" si="359"/>
        <v>1.0597192817045409E-2</v>
      </c>
      <c r="U2305">
        <f t="shared" si="360"/>
        <v>1.2327260357943404E-2</v>
      </c>
      <c r="V2305">
        <v>0.60868993514322767</v>
      </c>
      <c r="W2305">
        <v>0.62511178204861662</v>
      </c>
      <c r="X2305">
        <v>1.4144637192314846E-4</v>
      </c>
      <c r="Y2305">
        <v>0.10499050713076652</v>
      </c>
      <c r="Z2305">
        <v>-0.13593541280579646</v>
      </c>
      <c r="AA2305">
        <v>-0.69048670466627937</v>
      </c>
      <c r="AB2305">
        <v>-0.52947018247923527</v>
      </c>
      <c r="AC2305">
        <v>-0.21068930320031865</v>
      </c>
      <c r="AD2305">
        <v>-1.175516621322749</v>
      </c>
      <c r="AE2305">
        <v>-1.7277980772338661</v>
      </c>
    </row>
    <row r="2306" spans="1:31" x14ac:dyDescent="0.4">
      <c r="A2306" s="1">
        <v>40589</v>
      </c>
      <c r="B2306">
        <v>6.9411792830685402</v>
      </c>
      <c r="C2306">
        <v>7.3729195151633098</v>
      </c>
      <c r="D2306">
        <v>3.9290440583680799</v>
      </c>
      <c r="E2306">
        <v>4.2510184086234499</v>
      </c>
      <c r="F2306">
        <v>3.2613584456712301</v>
      </c>
      <c r="G2306">
        <v>1.9136173296942001</v>
      </c>
      <c r="H2306">
        <v>2.2522593976021898</v>
      </c>
      <c r="I2306">
        <v>3.01085298920421</v>
      </c>
      <c r="J2306">
        <v>1.18991175877851</v>
      </c>
      <c r="K2306">
        <v>0.66017695712971003</v>
      </c>
      <c r="L2306">
        <f t="shared" si="351"/>
        <v>-1.543568165080933E-2</v>
      </c>
      <c r="M2306">
        <f t="shared" si="352"/>
        <v>-5.0507301246092151E-3</v>
      </c>
      <c r="N2306">
        <f t="shared" si="353"/>
        <v>-3.1071365051249522E-4</v>
      </c>
      <c r="O2306">
        <f t="shared" si="354"/>
        <v>-2.6386102865189054E-3</v>
      </c>
      <c r="P2306">
        <f t="shared" si="355"/>
        <v>-1.1386531563113977E-2</v>
      </c>
      <c r="Q2306">
        <f t="shared" si="356"/>
        <v>-5.7449784295293682E-3</v>
      </c>
      <c r="R2306">
        <f t="shared" si="357"/>
        <v>2.7966571879711744E-3</v>
      </c>
      <c r="S2306">
        <f t="shared" si="358"/>
        <v>-2.3518073640536041E-3</v>
      </c>
      <c r="T2306">
        <f t="shared" si="359"/>
        <v>-4.6815684629564203E-3</v>
      </c>
      <c r="U2306">
        <f t="shared" si="360"/>
        <v>2.7004740634342106E-3</v>
      </c>
      <c r="V2306">
        <v>0.59558490532310782</v>
      </c>
      <c r="W2306">
        <v>0.62239170375469688</v>
      </c>
      <c r="X2306">
        <v>2.1613845521001318E-3</v>
      </c>
      <c r="Y2306">
        <v>0.10468254867493709</v>
      </c>
      <c r="Z2306">
        <v>-0.14499129253822096</v>
      </c>
      <c r="AA2306">
        <v>-0.69390103126511926</v>
      </c>
      <c r="AB2306">
        <v>-0.52434287346057462</v>
      </c>
      <c r="AC2306">
        <v>-0.21071045873368277</v>
      </c>
      <c r="AD2306">
        <v>-1.1778675379550161</v>
      </c>
      <c r="AE2306">
        <v>-1.7227669513397426</v>
      </c>
    </row>
    <row r="2307" spans="1:31" x14ac:dyDescent="0.4">
      <c r="A2307" s="1">
        <v>40590</v>
      </c>
      <c r="B2307">
        <v>7.0307611772426801</v>
      </c>
      <c r="C2307">
        <v>7.4542763391764897</v>
      </c>
      <c r="D2307">
        <v>3.9199304857271402</v>
      </c>
      <c r="E2307">
        <v>4.2503135259068898</v>
      </c>
      <c r="F2307">
        <v>3.2694627834018699</v>
      </c>
      <c r="G2307">
        <v>1.8257086740767801</v>
      </c>
      <c r="H2307">
        <v>2.22215549894005</v>
      </c>
      <c r="I2307">
        <v>2.9901939088257001</v>
      </c>
      <c r="J2307">
        <v>1.16683810037966</v>
      </c>
      <c r="K2307">
        <v>0.65550119040986898</v>
      </c>
      <c r="L2307">
        <f t="shared" si="351"/>
        <v>1.2905860880535913E-2</v>
      </c>
      <c r="M2307">
        <f t="shared" si="352"/>
        <v>1.1034546606111695E-2</v>
      </c>
      <c r="N2307">
        <f t="shared" si="353"/>
        <v>-2.3195394364513566E-3</v>
      </c>
      <c r="O2307">
        <f t="shared" si="354"/>
        <v>-1.658150233201372E-4</v>
      </c>
      <c r="P2307">
        <f t="shared" si="355"/>
        <v>2.4849576842425058E-3</v>
      </c>
      <c r="Q2307">
        <f t="shared" si="356"/>
        <v>-4.5938471737956066E-2</v>
      </c>
      <c r="R2307">
        <f t="shared" si="357"/>
        <v>-1.3366088601601156E-2</v>
      </c>
      <c r="S2307">
        <f t="shared" si="358"/>
        <v>-6.8615373957431336E-3</v>
      </c>
      <c r="T2307">
        <f t="shared" si="359"/>
        <v>-1.9391066798546519E-2</v>
      </c>
      <c r="U2307">
        <f t="shared" si="360"/>
        <v>-7.0825960666215382E-3</v>
      </c>
      <c r="V2307">
        <v>0.61919159514109656</v>
      </c>
      <c r="W2307">
        <v>0.64412707929826141</v>
      </c>
      <c r="X2307">
        <v>1.0542674053101608E-2</v>
      </c>
      <c r="Y2307">
        <v>0.11521756258906979</v>
      </c>
      <c r="Z2307">
        <v>-0.13180550591652562</v>
      </c>
      <c r="AA2307">
        <v>-0.72913867406562249</v>
      </c>
      <c r="AB2307">
        <v>-0.52700813312472294</v>
      </c>
      <c r="AC2307">
        <v>-0.20687116719197307</v>
      </c>
      <c r="AD2307">
        <v>-1.1865577758161097</v>
      </c>
      <c r="AE2307">
        <v>-1.7191487184689112</v>
      </c>
    </row>
    <row r="2308" spans="1:31" x14ac:dyDescent="0.4">
      <c r="A2308" s="1">
        <v>40591</v>
      </c>
      <c r="B2308">
        <v>6.9878745947952501</v>
      </c>
      <c r="C2308">
        <v>7.38911836706286</v>
      </c>
      <c r="D2308">
        <v>3.8933189446068099</v>
      </c>
      <c r="E2308">
        <v>4.1522425869591304</v>
      </c>
      <c r="F2308">
        <v>3.2421540720128501</v>
      </c>
      <c r="G2308">
        <v>1.8037273813897301</v>
      </c>
      <c r="H2308">
        <v>2.1751929984924301</v>
      </c>
      <c r="I2308">
        <v>2.9441240035523899</v>
      </c>
      <c r="J2308">
        <v>1.1533436405385</v>
      </c>
      <c r="K2308">
        <v>0.65183928890278897</v>
      </c>
      <c r="L2308">
        <f t="shared" si="351"/>
        <v>-6.0998491296001545E-3</v>
      </c>
      <c r="M2308">
        <f t="shared" si="352"/>
        <v>-8.7410191343708643E-3</v>
      </c>
      <c r="N2308">
        <f t="shared" si="353"/>
        <v>-6.7887788360598833E-3</v>
      </c>
      <c r="O2308">
        <f t="shared" si="354"/>
        <v>-2.3073812872859589E-2</v>
      </c>
      <c r="P2308">
        <f t="shared" si="355"/>
        <v>-8.3526601151903135E-3</v>
      </c>
      <c r="Q2308">
        <f t="shared" si="356"/>
        <v>-1.2039868681768429E-2</v>
      </c>
      <c r="R2308">
        <f t="shared" si="357"/>
        <v>-2.1133759752645864E-2</v>
      </c>
      <c r="S2308">
        <f t="shared" si="358"/>
        <v>-1.5406995893253894E-2</v>
      </c>
      <c r="T2308">
        <f t="shared" si="359"/>
        <v>-1.1564980468814934E-2</v>
      </c>
      <c r="U2308">
        <f t="shared" si="360"/>
        <v>-5.5864147321995627E-3</v>
      </c>
      <c r="V2308">
        <v>0.61815725484757189</v>
      </c>
      <c r="W2308">
        <v>0.64045156899996603</v>
      </c>
      <c r="X2308">
        <v>8.819404053117208E-3</v>
      </c>
      <c r="Y2308">
        <v>9.7209258552285682E-2</v>
      </c>
      <c r="Z2308">
        <v>-0.13509265719564045</v>
      </c>
      <c r="AA2308">
        <v>-0.73611303391131544</v>
      </c>
      <c r="AB2308">
        <v>-0.54307638404129333</v>
      </c>
      <c r="AC2308">
        <v>-0.21721265424915148</v>
      </c>
      <c r="AD2308">
        <v>-1.193057247448849</v>
      </c>
      <c r="AE2308">
        <v>-1.7196696243650353</v>
      </c>
    </row>
    <row r="2309" spans="1:31" x14ac:dyDescent="0.4">
      <c r="A2309" s="1">
        <v>40592</v>
      </c>
      <c r="B2309">
        <v>7.0680855481930198</v>
      </c>
      <c r="C2309">
        <v>7.4505195784844904</v>
      </c>
      <c r="D2309">
        <v>3.9320465560126401</v>
      </c>
      <c r="E2309">
        <v>4.2462584118675499</v>
      </c>
      <c r="F2309">
        <v>3.27918969885107</v>
      </c>
      <c r="G2309">
        <v>1.82754803843286</v>
      </c>
      <c r="H2309">
        <v>2.2211810410958499</v>
      </c>
      <c r="I2309">
        <v>3.0198936900797602</v>
      </c>
      <c r="J2309">
        <v>1.1824552129839501</v>
      </c>
      <c r="K2309">
        <v>0.66526554696908102</v>
      </c>
      <c r="L2309">
        <f t="shared" ref="L2309:L2372" si="361">B2309/B2308-1</f>
        <v>1.1478590851861092E-2</v>
      </c>
      <c r="M2309">
        <f t="shared" si="352"/>
        <v>8.309680312515777E-3</v>
      </c>
      <c r="N2309">
        <f t="shared" si="353"/>
        <v>9.9471972260267716E-3</v>
      </c>
      <c r="O2309">
        <f t="shared" si="354"/>
        <v>2.2642180204907492E-2</v>
      </c>
      <c r="P2309">
        <f t="shared" si="355"/>
        <v>1.1423154487913312E-2</v>
      </c>
      <c r="Q2309">
        <f t="shared" si="356"/>
        <v>1.320635107550272E-2</v>
      </c>
      <c r="R2309">
        <f t="shared" si="357"/>
        <v>2.1142051595096634E-2</v>
      </c>
      <c r="S2309">
        <f t="shared" si="358"/>
        <v>2.573590189677688E-2</v>
      </c>
      <c r="T2309">
        <f t="shared" si="359"/>
        <v>2.5241022209007591E-2</v>
      </c>
      <c r="U2309">
        <f t="shared" si="360"/>
        <v>2.0597497412118138E-2</v>
      </c>
      <c r="V2309">
        <v>0.61214168346691766</v>
      </c>
      <c r="W2309">
        <v>0.63126708707996648</v>
      </c>
      <c r="X2309">
        <v>1.2724390466286595E-3</v>
      </c>
      <c r="Y2309">
        <v>0.10235727652467785</v>
      </c>
      <c r="Z2309">
        <v>-0.14116366494024246</v>
      </c>
      <c r="AA2309">
        <v>-0.74040084506832804</v>
      </c>
      <c r="AB2309">
        <v>-0.53942849467871201</v>
      </c>
      <c r="AC2309">
        <v>-0.20897091458488992</v>
      </c>
      <c r="AD2309">
        <v>-1.1853103874723567</v>
      </c>
      <c r="AE2309">
        <v>-1.7165662891854325</v>
      </c>
    </row>
    <row r="2310" spans="1:31" x14ac:dyDescent="0.4">
      <c r="A2310" s="1">
        <v>40595</v>
      </c>
      <c r="B2310">
        <v>6.9721660316818097</v>
      </c>
      <c r="C2310">
        <v>7.4077883029667504</v>
      </c>
      <c r="D2310">
        <v>3.8982967121480798</v>
      </c>
      <c r="E2310">
        <v>4.2061589989063499</v>
      </c>
      <c r="F2310">
        <v>3.2687782369914902</v>
      </c>
      <c r="G2310">
        <v>1.8179592729684</v>
      </c>
      <c r="H2310">
        <v>2.2244716897333299</v>
      </c>
      <c r="I2310">
        <v>2.9970908470779301</v>
      </c>
      <c r="J2310">
        <v>1.1958901782826299</v>
      </c>
      <c r="K2310">
        <v>0.663332045377517</v>
      </c>
      <c r="L2310">
        <f t="shared" si="361"/>
        <v>-1.3570791674378135E-2</v>
      </c>
      <c r="M2310">
        <f t="shared" si="352"/>
        <v>-5.7353416855837613E-3</v>
      </c>
      <c r="N2310">
        <f t="shared" si="353"/>
        <v>-8.5832767704523416E-3</v>
      </c>
      <c r="O2310">
        <f t="shared" si="354"/>
        <v>-9.443469773089963E-3</v>
      </c>
      <c r="P2310">
        <f t="shared" si="355"/>
        <v>-3.1750105409357188E-3</v>
      </c>
      <c r="Q2310">
        <f t="shared" si="356"/>
        <v>-5.2467925673146398E-3</v>
      </c>
      <c r="R2310">
        <f t="shared" si="357"/>
        <v>1.4814860097385196E-3</v>
      </c>
      <c r="S2310">
        <f t="shared" si="358"/>
        <v>-7.5508760711466838E-3</v>
      </c>
      <c r="T2310">
        <f t="shared" si="359"/>
        <v>1.1361923184199485E-2</v>
      </c>
      <c r="U2310">
        <f t="shared" si="360"/>
        <v>-2.906360626028115E-3</v>
      </c>
      <c r="V2310">
        <v>0.60327367584069602</v>
      </c>
      <c r="W2310">
        <v>0.63023452944253922</v>
      </c>
      <c r="X2310">
        <v>-2.6080536756671879E-3</v>
      </c>
      <c r="Y2310">
        <v>9.7616590799744385E-2</v>
      </c>
      <c r="Z2310">
        <v>-0.13963589143302169</v>
      </c>
      <c r="AA2310">
        <v>-0.74094485358748619</v>
      </c>
      <c r="AB2310">
        <v>-0.533244224620817</v>
      </c>
      <c r="AC2310">
        <v>-0.21181900660788011</v>
      </c>
      <c r="AD2310">
        <v>-1.1692456802400009</v>
      </c>
      <c r="AE2310">
        <v>-1.7147698657633041</v>
      </c>
    </row>
    <row r="2311" spans="1:31" x14ac:dyDescent="0.4">
      <c r="A2311" s="1">
        <v>40596</v>
      </c>
      <c r="B2311">
        <v>6.7980886869053201</v>
      </c>
      <c r="C2311">
        <v>7.2621181958946703</v>
      </c>
      <c r="D2311">
        <v>3.8289444852283401</v>
      </c>
      <c r="E2311">
        <v>4.1347478382097904</v>
      </c>
      <c r="F2311">
        <v>3.2105125044716201</v>
      </c>
      <c r="G2311">
        <v>1.76227320855826</v>
      </c>
      <c r="H2311">
        <v>2.1763949228525199</v>
      </c>
      <c r="I2311">
        <v>2.9149035690098</v>
      </c>
      <c r="J2311">
        <v>1.1658168041011301</v>
      </c>
      <c r="K2311">
        <v>0.65145384801585604</v>
      </c>
      <c r="L2311">
        <f t="shared" si="361"/>
        <v>-2.4967469791378316E-2</v>
      </c>
      <c r="M2311">
        <f t="shared" si="352"/>
        <v>-1.9664453290834549E-2</v>
      </c>
      <c r="N2311">
        <f t="shared" si="353"/>
        <v>-1.7790392071393768E-2</v>
      </c>
      <c r="O2311">
        <f t="shared" si="354"/>
        <v>-1.6977760639844353E-2</v>
      </c>
      <c r="P2311">
        <f t="shared" si="355"/>
        <v>-1.7824926714360534E-2</v>
      </c>
      <c r="Q2311">
        <f t="shared" si="356"/>
        <v>-3.0631084666277841E-2</v>
      </c>
      <c r="R2311">
        <f t="shared" si="357"/>
        <v>-2.1612667449399381E-2</v>
      </c>
      <c r="S2311">
        <f t="shared" si="358"/>
        <v>-2.7422351293842184E-2</v>
      </c>
      <c r="T2311">
        <f t="shared" si="359"/>
        <v>-2.5147270817699185E-2</v>
      </c>
      <c r="U2311">
        <f t="shared" si="360"/>
        <v>-1.7906864962178637E-2</v>
      </c>
      <c r="V2311">
        <v>0.59501382275693449</v>
      </c>
      <c r="W2311">
        <v>0.62727769285932145</v>
      </c>
      <c r="X2311">
        <v>-3.6908290394441767E-3</v>
      </c>
      <c r="Y2311">
        <v>9.7346446867516812E-2</v>
      </c>
      <c r="Z2311">
        <v>-0.14075320143976544</v>
      </c>
      <c r="AA2311">
        <v>-0.75486832154614725</v>
      </c>
      <c r="AB2311">
        <v>-0.5381492753625996</v>
      </c>
      <c r="AC2311">
        <v>-0.22253374119410552</v>
      </c>
      <c r="AD2311">
        <v>-1.1776853343500833</v>
      </c>
      <c r="AE2311">
        <v>-1.7159691140178661</v>
      </c>
    </row>
    <row r="2312" spans="1:31" x14ac:dyDescent="0.4">
      <c r="A2312" s="1">
        <v>40597</v>
      </c>
      <c r="B2312">
        <v>6.8442843795564601</v>
      </c>
      <c r="C2312">
        <v>7.2961027004929502</v>
      </c>
      <c r="D2312">
        <v>3.8346475267045999</v>
      </c>
      <c r="E2312">
        <v>4.1662710800834599</v>
      </c>
      <c r="F2312">
        <v>3.1861518509424598</v>
      </c>
      <c r="G2312">
        <v>1.7599763766087699</v>
      </c>
      <c r="H2312">
        <v>2.16850083547574</v>
      </c>
      <c r="I2312">
        <v>2.9013010076919001</v>
      </c>
      <c r="J2312">
        <v>1.1511350772061</v>
      </c>
      <c r="K2312">
        <v>0.64473351167065396</v>
      </c>
      <c r="L2312">
        <f t="shared" si="361"/>
        <v>6.7953942319292082E-3</v>
      </c>
      <c r="M2312">
        <f t="shared" si="352"/>
        <v>4.6796958795700672E-3</v>
      </c>
      <c r="N2312">
        <f t="shared" si="353"/>
        <v>1.489455252814853E-3</v>
      </c>
      <c r="O2312">
        <f t="shared" si="354"/>
        <v>7.6239817050893777E-3</v>
      </c>
      <c r="P2312">
        <f t="shared" si="355"/>
        <v>-7.5877771836211361E-3</v>
      </c>
      <c r="Q2312">
        <f t="shared" si="356"/>
        <v>-1.3033347714394017E-3</v>
      </c>
      <c r="R2312">
        <f t="shared" si="357"/>
        <v>-3.6271392171938199E-3</v>
      </c>
      <c r="S2312">
        <f t="shared" si="358"/>
        <v>-4.6665561984682302E-3</v>
      </c>
      <c r="T2312">
        <f t="shared" si="359"/>
        <v>-1.259351112746232E-2</v>
      </c>
      <c r="U2312">
        <f t="shared" si="360"/>
        <v>-1.0315905517590096E-2</v>
      </c>
      <c r="V2312">
        <v>0.60534591018072936</v>
      </c>
      <c r="W2312">
        <v>0.63549408193075718</v>
      </c>
      <c r="X2312">
        <v>1.335319405236346E-3</v>
      </c>
      <c r="Y2312">
        <v>0.10850712176447186</v>
      </c>
      <c r="Z2312">
        <v>-0.14480428543152091</v>
      </c>
      <c r="AA2312">
        <v>-0.75263496312572098</v>
      </c>
      <c r="AB2312">
        <v>-0.53823972138792775</v>
      </c>
      <c r="AC2312">
        <v>-0.22366360420070808</v>
      </c>
      <c r="AD2312">
        <v>-1.1867421522856798</v>
      </c>
      <c r="AE2312">
        <v>-1.7227483263435905</v>
      </c>
    </row>
    <row r="2313" spans="1:31" x14ac:dyDescent="0.4">
      <c r="A2313" s="1">
        <v>40598</v>
      </c>
      <c r="B2313">
        <v>6.8432688861966797</v>
      </c>
      <c r="C2313">
        <v>7.2719848398836797</v>
      </c>
      <c r="D2313">
        <v>3.8177343598318201</v>
      </c>
      <c r="E2313">
        <v>4.1509809497934702</v>
      </c>
      <c r="F2313">
        <v>3.1895109870151099</v>
      </c>
      <c r="G2313">
        <v>1.74190222932961</v>
      </c>
      <c r="H2313">
        <v>2.13461508366166</v>
      </c>
      <c r="I2313">
        <v>2.8862377292337098</v>
      </c>
      <c r="J2313">
        <v>1.1355312811946301</v>
      </c>
      <c r="K2313">
        <v>0.63667035850109999</v>
      </c>
      <c r="L2313">
        <f t="shared" si="361"/>
        <v>-1.4837100615128218E-4</v>
      </c>
      <c r="M2313">
        <f t="shared" si="352"/>
        <v>-3.3055812944684515E-3</v>
      </c>
      <c r="N2313">
        <f t="shared" si="353"/>
        <v>-4.4106183827837819E-3</v>
      </c>
      <c r="O2313">
        <f t="shared" si="354"/>
        <v>-3.6699797003327816E-3</v>
      </c>
      <c r="P2313">
        <f t="shared" si="355"/>
        <v>1.054292522704614E-3</v>
      </c>
      <c r="Q2313">
        <f t="shared" si="356"/>
        <v>-1.0269539704837571E-2</v>
      </c>
      <c r="R2313">
        <f t="shared" si="357"/>
        <v>-1.562634943907959E-2</v>
      </c>
      <c r="S2313">
        <f t="shared" si="358"/>
        <v>-5.1919047414434871E-3</v>
      </c>
      <c r="T2313">
        <f t="shared" si="359"/>
        <v>-1.3555139027942364E-2</v>
      </c>
      <c r="U2313">
        <f t="shared" si="360"/>
        <v>-1.2506179721696875E-2</v>
      </c>
      <c r="V2313">
        <v>0.61106151047198165</v>
      </c>
      <c r="W2313">
        <v>0.6380524719336923</v>
      </c>
      <c r="X2313">
        <v>2.7886723198561336E-3</v>
      </c>
      <c r="Y2313">
        <v>0.11070111336154265</v>
      </c>
      <c r="Z2313">
        <v>-0.13788602161141272</v>
      </c>
      <c r="AA2313">
        <v>-0.75704053153315498</v>
      </c>
      <c r="AB2313">
        <v>-0.54800209952960377</v>
      </c>
      <c r="AC2313">
        <v>-0.22299153764474799</v>
      </c>
      <c r="AD2313">
        <v>-1.1944333200162185</v>
      </c>
      <c r="AE2313">
        <v>-1.7293905347678837</v>
      </c>
    </row>
    <row r="2314" spans="1:31" x14ac:dyDescent="0.4">
      <c r="A2314" s="1">
        <v>40599</v>
      </c>
      <c r="B2314">
        <v>6.85250535712039</v>
      </c>
      <c r="C2314">
        <v>7.2977627611928497</v>
      </c>
      <c r="D2314">
        <v>3.8405104941945498</v>
      </c>
      <c r="E2314">
        <v>4.1547475429652998</v>
      </c>
      <c r="F2314">
        <v>3.2137057562556199</v>
      </c>
      <c r="G2314">
        <v>1.7580902774254299</v>
      </c>
      <c r="H2314">
        <v>2.16257769830638</v>
      </c>
      <c r="I2314">
        <v>2.9175013870526798</v>
      </c>
      <c r="J2314">
        <v>1.1553119010400801</v>
      </c>
      <c r="K2314">
        <v>0.64701318611615299</v>
      </c>
      <c r="L2314">
        <f t="shared" si="361"/>
        <v>1.3497162068760726E-3</v>
      </c>
      <c r="M2314">
        <f t="shared" si="352"/>
        <v>3.5448260518626817E-3</v>
      </c>
      <c r="N2314">
        <f t="shared" si="353"/>
        <v>5.9658771973158942E-3</v>
      </c>
      <c r="O2314">
        <f t="shared" si="354"/>
        <v>9.0739832762110062E-4</v>
      </c>
      <c r="P2314">
        <f t="shared" si="355"/>
        <v>7.5857300191188859E-3</v>
      </c>
      <c r="Q2314">
        <f t="shared" si="356"/>
        <v>9.2933161363768502E-3</v>
      </c>
      <c r="R2314">
        <f t="shared" si="357"/>
        <v>1.309960510386432E-2</v>
      </c>
      <c r="S2314">
        <f t="shared" si="358"/>
        <v>1.0831976001945742E-2</v>
      </c>
      <c r="T2314">
        <f t="shared" si="359"/>
        <v>1.7419704919656498E-2</v>
      </c>
      <c r="U2314">
        <f t="shared" si="360"/>
        <v>1.6245184775686594E-2</v>
      </c>
      <c r="V2314">
        <v>0.60624102216956377</v>
      </c>
      <c r="W2314">
        <v>0.63542709347626103</v>
      </c>
      <c r="X2314">
        <v>2.584345007878075E-3</v>
      </c>
      <c r="Y2314">
        <v>0.10543830717986979</v>
      </c>
      <c r="Z2314">
        <v>-0.13647049610158779</v>
      </c>
      <c r="AA2314">
        <v>-0.75391741990607208</v>
      </c>
      <c r="AB2314">
        <v>-0.5410726989350334</v>
      </c>
      <c r="AC2314">
        <v>-0.21832976615209621</v>
      </c>
      <c r="AD2314">
        <v>-1.1831838196058559</v>
      </c>
      <c r="AE2314">
        <v>-1.7193155545014911</v>
      </c>
    </row>
    <row r="2315" spans="1:31" x14ac:dyDescent="0.4">
      <c r="A2315" s="1">
        <v>40602</v>
      </c>
      <c r="B2315">
        <v>6.79968070141501</v>
      </c>
      <c r="C2315">
        <v>7.2395433049467099</v>
      </c>
      <c r="D2315">
        <v>3.8283713850474501</v>
      </c>
      <c r="E2315">
        <v>4.0864233029851897</v>
      </c>
      <c r="F2315">
        <v>3.1689217075270699</v>
      </c>
      <c r="G2315">
        <v>1.7306070461432601</v>
      </c>
      <c r="H2315">
        <v>2.1390363043209799</v>
      </c>
      <c r="I2315">
        <v>2.8614795254548602</v>
      </c>
      <c r="J2315">
        <v>1.1426718819766399</v>
      </c>
      <c r="K2315">
        <v>0.63897452586745296</v>
      </c>
      <c r="L2315">
        <f t="shared" si="361"/>
        <v>-7.7088091073858056E-3</v>
      </c>
      <c r="M2315">
        <f t="shared" si="352"/>
        <v>-7.9777129171328953E-3</v>
      </c>
      <c r="N2315">
        <f t="shared" si="353"/>
        <v>-3.1608061390405728E-3</v>
      </c>
      <c r="O2315">
        <f t="shared" si="354"/>
        <v>-1.6444859590998395E-2</v>
      </c>
      <c r="P2315">
        <f t="shared" si="355"/>
        <v>-1.3935329530830876E-2</v>
      </c>
      <c r="Q2315">
        <f t="shared" si="356"/>
        <v>-1.5632434599670564E-2</v>
      </c>
      <c r="R2315">
        <f t="shared" si="357"/>
        <v>-1.0885802625189567E-2</v>
      </c>
      <c r="S2315">
        <f t="shared" si="358"/>
        <v>-1.9201999987535245E-2</v>
      </c>
      <c r="T2315">
        <f t="shared" si="359"/>
        <v>-1.094078495344919E-2</v>
      </c>
      <c r="U2315">
        <f t="shared" si="360"/>
        <v>-1.2424260310603508E-2</v>
      </c>
      <c r="V2315">
        <v>0.60979416924854002</v>
      </c>
      <c r="W2315">
        <v>0.63871133674549019</v>
      </c>
      <c r="X2315">
        <v>1.0685495055199556E-2</v>
      </c>
      <c r="Y2315">
        <v>0.10025540377523345</v>
      </c>
      <c r="Z2315">
        <v>-0.13914386944605661</v>
      </c>
      <c r="AA2315">
        <v>-0.75828789831938059</v>
      </c>
      <c r="AB2315">
        <v>-0.54069654537386092</v>
      </c>
      <c r="AC2315">
        <v>-0.2262698099532694</v>
      </c>
      <c r="AD2315">
        <v>-1.182862648372943</v>
      </c>
      <c r="AE2315">
        <v>-1.7204778586257325</v>
      </c>
    </row>
    <row r="2316" spans="1:31" x14ac:dyDescent="0.4">
      <c r="A2316" s="1">
        <v>40604</v>
      </c>
      <c r="B2316">
        <v>6.7290522022007098</v>
      </c>
      <c r="C2316">
        <v>7.2116308573428602</v>
      </c>
      <c r="D2316">
        <v>3.7678733642383699</v>
      </c>
      <c r="E2316">
        <v>4.0314287750552404</v>
      </c>
      <c r="F2316">
        <v>3.1420183214389299</v>
      </c>
      <c r="G2316">
        <v>1.7124478715287701</v>
      </c>
      <c r="H2316">
        <v>2.10612834968535</v>
      </c>
      <c r="I2316">
        <v>2.8316550602918</v>
      </c>
      <c r="J2316">
        <v>1.13658644095269</v>
      </c>
      <c r="K2316">
        <v>0.63145846111492199</v>
      </c>
      <c r="L2316">
        <f t="shared" si="361"/>
        <v>-1.0387031732181584E-2</v>
      </c>
      <c r="M2316">
        <f t="shared" si="352"/>
        <v>-3.8555536486365449E-3</v>
      </c>
      <c r="N2316">
        <f t="shared" si="353"/>
        <v>-1.580254753897925E-2</v>
      </c>
      <c r="O2316">
        <f t="shared" si="354"/>
        <v>-1.3457863723950192E-2</v>
      </c>
      <c r="P2316">
        <f t="shared" si="355"/>
        <v>-8.4897604204726695E-3</v>
      </c>
      <c r="Q2316">
        <f t="shared" si="356"/>
        <v>-1.0492950814547153E-2</v>
      </c>
      <c r="R2316">
        <f t="shared" si="357"/>
        <v>-1.5384476911006084E-2</v>
      </c>
      <c r="S2316">
        <f t="shared" si="358"/>
        <v>-1.0422742814600205E-2</v>
      </c>
      <c r="T2316">
        <f t="shared" si="359"/>
        <v>-5.3256241970556228E-3</v>
      </c>
      <c r="U2316">
        <f t="shared" si="360"/>
        <v>-1.17626985869701E-2</v>
      </c>
      <c r="V2316">
        <v>0.60486820788615092</v>
      </c>
      <c r="W2316">
        <v>0.64031685346664613</v>
      </c>
      <c r="X2316">
        <v>3.4401788601279293E-4</v>
      </c>
      <c r="Y2316">
        <v>9.2258610421075748E-2</v>
      </c>
      <c r="Z2316">
        <v>-0.14217255949673679</v>
      </c>
      <c r="AA2316">
        <v>-0.76331977876413526</v>
      </c>
      <c r="AB2316">
        <v>-0.55061995191507451</v>
      </c>
      <c r="AC2316">
        <v>-0.23123148239807712</v>
      </c>
      <c r="AD2316">
        <v>-1.1827272022002062</v>
      </c>
      <c r="AE2316">
        <v>-1.72677948684291</v>
      </c>
    </row>
    <row r="2317" spans="1:31" x14ac:dyDescent="0.4">
      <c r="A2317" s="1">
        <v>40605</v>
      </c>
      <c r="B2317">
        <v>6.8287438638142</v>
      </c>
      <c r="C2317">
        <v>7.3026689345511997</v>
      </c>
      <c r="D2317">
        <v>3.8011268254065702</v>
      </c>
      <c r="E2317">
        <v>4.0953807389529802</v>
      </c>
      <c r="F2317">
        <v>3.1835537121834201</v>
      </c>
      <c r="G2317">
        <v>1.7475825550102</v>
      </c>
      <c r="H2317">
        <v>2.16774434401656</v>
      </c>
      <c r="I2317">
        <v>2.88900641712197</v>
      </c>
      <c r="J2317">
        <v>1.1740544419458301</v>
      </c>
      <c r="K2317">
        <v>0.64585568381728997</v>
      </c>
      <c r="L2317">
        <f t="shared" si="361"/>
        <v>1.4815111938184522E-2</v>
      </c>
      <c r="M2317">
        <f t="shared" si="352"/>
        <v>1.2623784967535467E-2</v>
      </c>
      <c r="N2317">
        <f t="shared" si="353"/>
        <v>8.8255251579885119E-3</v>
      </c>
      <c r="O2317">
        <f t="shared" si="354"/>
        <v>1.5863349563173923E-2</v>
      </c>
      <c r="P2317">
        <f t="shared" si="355"/>
        <v>1.3219334356226353E-2</v>
      </c>
      <c r="Q2317">
        <f t="shared" si="356"/>
        <v>2.0517228036882607E-2</v>
      </c>
      <c r="R2317">
        <f t="shared" si="357"/>
        <v>2.9255574258052919E-2</v>
      </c>
      <c r="S2317">
        <f t="shared" si="358"/>
        <v>2.0253652231306818E-2</v>
      </c>
      <c r="T2317">
        <f t="shared" si="359"/>
        <v>3.2965377417079056E-2</v>
      </c>
      <c r="U2317">
        <f t="shared" si="360"/>
        <v>2.2799952156706826E-2</v>
      </c>
      <c r="V2317">
        <v>0.59803286485100626</v>
      </c>
      <c r="W2317">
        <v>0.63129018346085242</v>
      </c>
      <c r="X2317">
        <v>-1.2480911929327876E-2</v>
      </c>
      <c r="Y2317">
        <v>8.6471505010920491E-2</v>
      </c>
      <c r="Z2317">
        <v>-0.15060368011383962</v>
      </c>
      <c r="AA2317">
        <v>-0.76445300570058183</v>
      </c>
      <c r="AB2317">
        <v>-0.54301483263035077</v>
      </c>
      <c r="AC2317">
        <v>-0.23262828514009948</v>
      </c>
      <c r="AD2317">
        <v>-1.1714122797564563</v>
      </c>
      <c r="AE2317">
        <v>-1.7256299896595324</v>
      </c>
    </row>
    <row r="2318" spans="1:31" x14ac:dyDescent="0.4">
      <c r="A2318" s="1">
        <v>40606</v>
      </c>
      <c r="B2318">
        <v>6.9110824698324498</v>
      </c>
      <c r="C2318">
        <v>7.3931076912129203</v>
      </c>
      <c r="D2318">
        <v>3.8755114172688399</v>
      </c>
      <c r="E2318">
        <v>4.1648463896619097</v>
      </c>
      <c r="F2318">
        <v>3.24552808480684</v>
      </c>
      <c r="G2318">
        <v>1.7770610730672001</v>
      </c>
      <c r="H2318">
        <v>2.1965235777294598</v>
      </c>
      <c r="I2318">
        <v>2.9251710891268998</v>
      </c>
      <c r="J2318">
        <v>1.18851693296312</v>
      </c>
      <c r="K2318">
        <v>0.66083163173636195</v>
      </c>
      <c r="L2318">
        <f t="shared" si="361"/>
        <v>1.2057650376164464E-2</v>
      </c>
      <c r="M2318">
        <f t="shared" si="352"/>
        <v>1.2384342967244111E-2</v>
      </c>
      <c r="N2318">
        <f t="shared" si="353"/>
        <v>1.9569089714420063E-2</v>
      </c>
      <c r="O2318">
        <f t="shared" si="354"/>
        <v>1.6961951802969333E-2</v>
      </c>
      <c r="P2318">
        <f t="shared" si="355"/>
        <v>1.9467041622776682E-2</v>
      </c>
      <c r="Q2318">
        <f t="shared" si="356"/>
        <v>1.6868169101646791E-2</v>
      </c>
      <c r="R2318">
        <f t="shared" si="357"/>
        <v>1.3276119848881995E-2</v>
      </c>
      <c r="S2318">
        <f t="shared" si="358"/>
        <v>1.2518031040220867E-2</v>
      </c>
      <c r="T2318">
        <f t="shared" si="359"/>
        <v>1.2318415995531184E-2</v>
      </c>
      <c r="U2318">
        <f t="shared" si="360"/>
        <v>2.31877620563119E-2</v>
      </c>
      <c r="V2318">
        <v>0.59112552751218295</v>
      </c>
      <c r="W2318">
        <v>0.62470953871310875</v>
      </c>
      <c r="X2318">
        <v>-1.1876809929895593E-2</v>
      </c>
      <c r="Y2318">
        <v>8.4468469098902044E-2</v>
      </c>
      <c r="Z2318">
        <v>-0.15010162620605072</v>
      </c>
      <c r="AA2318">
        <v>-0.76654982431392282</v>
      </c>
      <c r="AB2318">
        <v>-0.54870370049645656</v>
      </c>
      <c r="AC2318">
        <v>-0.23907524181486639</v>
      </c>
      <c r="AD2318">
        <v>-1.1780588514759129</v>
      </c>
      <c r="AE2318">
        <v>-1.7214072153182083</v>
      </c>
    </row>
    <row r="2319" spans="1:31" x14ac:dyDescent="0.4">
      <c r="A2319" s="1">
        <v>40609</v>
      </c>
      <c r="B2319">
        <v>6.8813378617890004</v>
      </c>
      <c r="C2319">
        <v>7.3190534725893297</v>
      </c>
      <c r="D2319">
        <v>3.84326922665708</v>
      </c>
      <c r="E2319">
        <v>4.1399447934397902</v>
      </c>
      <c r="F2319">
        <v>3.20592348590987</v>
      </c>
      <c r="G2319">
        <v>1.75514477028119</v>
      </c>
      <c r="H2319">
        <v>2.15822644522973</v>
      </c>
      <c r="I2319">
        <v>2.8629405538201498</v>
      </c>
      <c r="J2319">
        <v>1.1852827910999999</v>
      </c>
      <c r="K2319">
        <v>0.65557478363786004</v>
      </c>
      <c r="L2319">
        <f t="shared" si="361"/>
        <v>-4.3039000291614782E-3</v>
      </c>
      <c r="M2319">
        <f t="shared" si="352"/>
        <v>-1.0016656285368075E-2</v>
      </c>
      <c r="N2319">
        <f t="shared" si="353"/>
        <v>-8.3194673270970965E-3</v>
      </c>
      <c r="O2319">
        <f t="shared" si="354"/>
        <v>-5.9789951158657484E-3</v>
      </c>
      <c r="P2319">
        <f t="shared" si="355"/>
        <v>-1.220282119337357E-2</v>
      </c>
      <c r="Q2319">
        <f t="shared" si="356"/>
        <v>-1.2332892278250518E-2</v>
      </c>
      <c r="R2319">
        <f t="shared" si="357"/>
        <v>-1.7435338681553114E-2</v>
      </c>
      <c r="S2319">
        <f t="shared" si="358"/>
        <v>-2.1274152318155326E-2</v>
      </c>
      <c r="T2319">
        <f t="shared" si="359"/>
        <v>-2.721157581707323E-3</v>
      </c>
      <c r="U2319">
        <f t="shared" si="360"/>
        <v>-7.9548978076144916E-3</v>
      </c>
      <c r="V2319">
        <v>0.60181672958534993</v>
      </c>
      <c r="W2319">
        <v>0.62968798453006913</v>
      </c>
      <c r="X2319">
        <v>-5.2011751546642282E-3</v>
      </c>
      <c r="Y2319">
        <v>9.3484576085364757E-2</v>
      </c>
      <c r="Z2319">
        <v>-0.14730934529709583</v>
      </c>
      <c r="AA2319">
        <v>-0.76388761448984488</v>
      </c>
      <c r="AB2319">
        <v>-0.55114393707568121</v>
      </c>
      <c r="AC2319">
        <v>-0.24535429203069326</v>
      </c>
      <c r="AD2319">
        <v>-1.1657849069552917</v>
      </c>
      <c r="AE2319">
        <v>-1.7143670110234943</v>
      </c>
    </row>
    <row r="2320" spans="1:31" x14ac:dyDescent="0.4">
      <c r="A2320" s="1">
        <v>40610</v>
      </c>
      <c r="B2320">
        <v>6.8877439378080298</v>
      </c>
      <c r="C2320">
        <v>7.3901373333722198</v>
      </c>
      <c r="D2320">
        <v>3.8974502082403202</v>
      </c>
      <c r="E2320">
        <v>4.1787145768400702</v>
      </c>
      <c r="F2320">
        <v>3.2355160205409401</v>
      </c>
      <c r="G2320">
        <v>1.7824617133473299</v>
      </c>
      <c r="H2320">
        <v>2.1849709720397601</v>
      </c>
      <c r="I2320">
        <v>2.88863262504811</v>
      </c>
      <c r="J2320">
        <v>1.1971501930564901</v>
      </c>
      <c r="K2320">
        <v>0.66784733677396502</v>
      </c>
      <c r="L2320">
        <f t="shared" si="361"/>
        <v>9.3093467399718577E-4</v>
      </c>
      <c r="M2320">
        <f t="shared" si="352"/>
        <v>9.7121657942664807E-3</v>
      </c>
      <c r="N2320">
        <f t="shared" si="353"/>
        <v>1.409762844805118E-2</v>
      </c>
      <c r="O2320">
        <f t="shared" si="354"/>
        <v>9.3648068596747791E-3</v>
      </c>
      <c r="P2320">
        <f t="shared" si="355"/>
        <v>9.2305804430861116E-3</v>
      </c>
      <c r="Q2320">
        <f t="shared" si="356"/>
        <v>1.5563925853115501E-2</v>
      </c>
      <c r="R2320">
        <f t="shared" si="357"/>
        <v>1.2391900242508358E-2</v>
      </c>
      <c r="S2320">
        <f t="shared" si="358"/>
        <v>8.9740149140289383E-3</v>
      </c>
      <c r="T2320">
        <f t="shared" si="359"/>
        <v>1.0012295838258689E-2</v>
      </c>
      <c r="U2320">
        <f t="shared" si="360"/>
        <v>1.8720294682481819E-2</v>
      </c>
      <c r="V2320">
        <v>0.59551847209288444</v>
      </c>
      <c r="W2320">
        <v>0.63217095815787294</v>
      </c>
      <c r="X2320">
        <v>1.6672611269242799E-3</v>
      </c>
      <c r="Y2320">
        <v>9.5620190778576863E-2</v>
      </c>
      <c r="Z2320">
        <v>-0.14530795702047239</v>
      </c>
      <c r="AA2320">
        <v>-0.75555288080319205</v>
      </c>
      <c r="AB2320">
        <v>-0.54598122899963553</v>
      </c>
      <c r="AC2320">
        <v>-0.24360946928312699</v>
      </c>
      <c r="AD2320">
        <v>-1.1630018032834957</v>
      </c>
      <c r="AE2320">
        <v>-1.7028759085074752</v>
      </c>
    </row>
    <row r="2321" spans="1:31" x14ac:dyDescent="0.4">
      <c r="A2321" s="1">
        <v>40611</v>
      </c>
      <c r="B2321">
        <v>6.8664377198235496</v>
      </c>
      <c r="C2321">
        <v>7.4261006478805101</v>
      </c>
      <c r="D2321">
        <v>3.9358902648254799</v>
      </c>
      <c r="E2321">
        <v>4.2063781792209101</v>
      </c>
      <c r="F2321">
        <v>3.2563751813326398</v>
      </c>
      <c r="G2321">
        <v>1.7850927496398901</v>
      </c>
      <c r="H2321">
        <v>2.18829675936662</v>
      </c>
      <c r="I2321">
        <v>2.9058105403637602</v>
      </c>
      <c r="J2321">
        <v>1.19337920657163</v>
      </c>
      <c r="K2321">
        <v>0.66887800872990999</v>
      </c>
      <c r="L2321">
        <f t="shared" si="361"/>
        <v>-3.0933522176291861E-3</v>
      </c>
      <c r="M2321">
        <f t="shared" si="352"/>
        <v>4.8663932598231874E-3</v>
      </c>
      <c r="N2321">
        <f t="shared" si="353"/>
        <v>9.8628730404013432E-3</v>
      </c>
      <c r="O2321">
        <f t="shared" si="354"/>
        <v>6.6201224975166451E-3</v>
      </c>
      <c r="P2321">
        <f t="shared" si="355"/>
        <v>6.4469347885387496E-3</v>
      </c>
      <c r="Q2321">
        <f t="shared" si="356"/>
        <v>1.4760688955384182E-3</v>
      </c>
      <c r="R2321">
        <f t="shared" si="357"/>
        <v>1.5221196846175733E-3</v>
      </c>
      <c r="S2321">
        <f t="shared" si="358"/>
        <v>5.9467289702039849E-3</v>
      </c>
      <c r="T2321">
        <f t="shared" si="359"/>
        <v>-3.1499694079589746E-3</v>
      </c>
      <c r="U2321">
        <f t="shared" si="360"/>
        <v>1.5432747863062257E-3</v>
      </c>
      <c r="V2321">
        <v>0.59064028715585359</v>
      </c>
      <c r="W2321">
        <v>0.63525251869829447</v>
      </c>
      <c r="X2321">
        <v>9.7453014479239597E-3</v>
      </c>
      <c r="Y2321">
        <v>0.10045548055669185</v>
      </c>
      <c r="Z2321">
        <v>-0.1406458549513353</v>
      </c>
      <c r="AA2321">
        <v>-0.7558616446270553</v>
      </c>
      <c r="AB2321">
        <v>-0.54624394203441962</v>
      </c>
      <c r="AC2321">
        <v>-0.23944757303232467</v>
      </c>
      <c r="AD2321">
        <v>-1.1679366054108562</v>
      </c>
      <c r="AE2321">
        <v>-1.7031174664405706</v>
      </c>
    </row>
    <row r="2322" spans="1:31" x14ac:dyDescent="0.4">
      <c r="A2322" s="1">
        <v>40612</v>
      </c>
      <c r="B2322">
        <v>6.8039871697210597</v>
      </c>
      <c r="C2322">
        <v>7.3351520211280103</v>
      </c>
      <c r="D2322">
        <v>3.9101304140556201</v>
      </c>
      <c r="E2322">
        <v>4.1833598045954199</v>
      </c>
      <c r="F2322">
        <v>3.2243396160895901</v>
      </c>
      <c r="G2322">
        <v>1.77776626236433</v>
      </c>
      <c r="H2322">
        <v>2.1856237805274099</v>
      </c>
      <c r="I2322">
        <v>2.8935751610154599</v>
      </c>
      <c r="J2322">
        <v>1.18940193678659</v>
      </c>
      <c r="K2322">
        <v>0.67293873028610995</v>
      </c>
      <c r="L2322">
        <f t="shared" si="361"/>
        <v>-9.0950435510678274E-3</v>
      </c>
      <c r="M2322">
        <f t="shared" si="352"/>
        <v>-1.2247157837600442E-2</v>
      </c>
      <c r="N2322">
        <f t="shared" si="353"/>
        <v>-6.544860002849151E-3</v>
      </c>
      <c r="O2322">
        <f t="shared" si="354"/>
        <v>-5.4722551432010436E-3</v>
      </c>
      <c r="P2322">
        <f t="shared" si="355"/>
        <v>-9.8377992274033543E-3</v>
      </c>
      <c r="Q2322">
        <f t="shared" si="356"/>
        <v>-4.1042614043657055E-3</v>
      </c>
      <c r="R2322">
        <f t="shared" si="357"/>
        <v>-1.2214882774783664E-3</v>
      </c>
      <c r="S2322">
        <f t="shared" si="358"/>
        <v>-4.2106597034948789E-3</v>
      </c>
      <c r="T2322">
        <f t="shared" si="359"/>
        <v>-3.3327795248468961E-3</v>
      </c>
      <c r="U2322">
        <f t="shared" si="360"/>
        <v>6.0709449304674479E-3</v>
      </c>
      <c r="V2322">
        <v>0.59371355293003225</v>
      </c>
      <c r="W2322">
        <v>0.63517367018594051</v>
      </c>
      <c r="X2322">
        <v>1.5368750770321293E-2</v>
      </c>
      <c r="Y2322">
        <v>0.10715153473873729</v>
      </c>
      <c r="Z2322">
        <v>-0.13831534485349217</v>
      </c>
      <c r="AA2322">
        <v>-0.74779759670617452</v>
      </c>
      <c r="AB2322">
        <v>-0.5352971209866515</v>
      </c>
      <c r="AC2322">
        <v>-0.23148992341057306</v>
      </c>
      <c r="AD2322">
        <v>-1.1591010756104567</v>
      </c>
      <c r="AE2322">
        <v>-1.6848782121848567</v>
      </c>
    </row>
    <row r="2323" spans="1:31" x14ac:dyDescent="0.4">
      <c r="A2323" s="1">
        <v>40613</v>
      </c>
      <c r="B2323">
        <v>6.8293313698459297</v>
      </c>
      <c r="C2323">
        <v>7.3133890074342096</v>
      </c>
      <c r="D2323">
        <v>3.8398081002195998</v>
      </c>
      <c r="E2323">
        <v>4.1434830573129204</v>
      </c>
      <c r="F2323">
        <v>3.1922394169936599</v>
      </c>
      <c r="G2323">
        <v>1.7560668628199401</v>
      </c>
      <c r="H2323">
        <v>2.1602262391007598</v>
      </c>
      <c r="I2323">
        <v>2.86407841058743</v>
      </c>
      <c r="J2323">
        <v>1.1757013503912801</v>
      </c>
      <c r="K2323">
        <v>0.66361686257528296</v>
      </c>
      <c r="L2323">
        <f t="shared" si="361"/>
        <v>3.7249041617326561E-3</v>
      </c>
      <c r="M2323">
        <f t="shared" si="352"/>
        <v>-2.9669478738975075E-3</v>
      </c>
      <c r="N2323">
        <f t="shared" si="353"/>
        <v>-1.798464664585997E-2</v>
      </c>
      <c r="O2323">
        <f t="shared" si="354"/>
        <v>-9.5322298690863061E-3</v>
      </c>
      <c r="P2323">
        <f t="shared" si="355"/>
        <v>-9.955588715205077E-3</v>
      </c>
      <c r="Q2323">
        <f t="shared" si="356"/>
        <v>-1.2205991307052355E-2</v>
      </c>
      <c r="R2323">
        <f t="shared" si="357"/>
        <v>-1.1620271362769219E-2</v>
      </c>
      <c r="S2323">
        <f t="shared" si="358"/>
        <v>-1.0193877396182272E-2</v>
      </c>
      <c r="T2323">
        <f t="shared" si="359"/>
        <v>-1.1518886905737546E-2</v>
      </c>
      <c r="U2323">
        <f t="shared" si="360"/>
        <v>-1.3852476148703219E-2</v>
      </c>
      <c r="V2323">
        <v>0.61186725328501868</v>
      </c>
      <c r="W2323">
        <v>0.64663551850529677</v>
      </c>
      <c r="X2323">
        <v>1.1812900317715092E-2</v>
      </c>
      <c r="Y2323">
        <v>0.11204810106290475</v>
      </c>
      <c r="Z2323">
        <v>-0.13384213737544348</v>
      </c>
      <c r="AA2323">
        <v>-0.7455747918199731</v>
      </c>
      <c r="AB2323">
        <v>-0.53248859615616695</v>
      </c>
      <c r="AC2323">
        <v>-0.22725500461350157</v>
      </c>
      <c r="AD2323">
        <v>-1.1561911663229405</v>
      </c>
      <c r="AE2323">
        <v>-1.6843018921403061</v>
      </c>
    </row>
    <row r="2324" spans="1:31" x14ac:dyDescent="0.4">
      <c r="A2324" s="1">
        <v>40616</v>
      </c>
      <c r="B2324">
        <v>6.86236656819327</v>
      </c>
      <c r="C2324">
        <v>7.1947033126837603</v>
      </c>
      <c r="D2324">
        <v>3.8448960746352898</v>
      </c>
      <c r="E2324">
        <v>4.0425200000450001</v>
      </c>
      <c r="F2324">
        <v>3.1320894623650402</v>
      </c>
      <c r="G2324">
        <v>1.7478136159677999</v>
      </c>
      <c r="H2324">
        <v>2.1682516980838198</v>
      </c>
      <c r="I2324">
        <v>2.7671928989416901</v>
      </c>
      <c r="J2324">
        <v>1.18923521531682</v>
      </c>
      <c r="K2324">
        <v>0.66705207991715898</v>
      </c>
      <c r="L2324">
        <f t="shared" si="361"/>
        <v>4.8372522225532677E-3</v>
      </c>
      <c r="M2324">
        <f t="shared" ref="M2324:M2387" si="362">C2324/C2323-1</f>
        <v>-1.6228549394788461E-2</v>
      </c>
      <c r="N2324">
        <f t="shared" ref="N2324:N2387" si="363">D2324/D2323-1</f>
        <v>1.3250595558145228E-3</v>
      </c>
      <c r="O2324">
        <f t="shared" ref="O2324:O2387" si="364">E2324/E2323-1</f>
        <v>-2.4366711742607072E-2</v>
      </c>
      <c r="P2324">
        <f t="shared" ref="P2324:P2387" si="365">F2324/F2323-1</f>
        <v>-1.8842557456190678E-2</v>
      </c>
      <c r="Q2324">
        <f t="shared" ref="Q2324:Q2387" si="366">G2324/G2323-1</f>
        <v>-4.6998477261206428E-3</v>
      </c>
      <c r="R2324">
        <f t="shared" ref="R2324:R2387" si="367">H2324/H2323-1</f>
        <v>3.7151011490355046E-3</v>
      </c>
      <c r="S2324">
        <f t="shared" ref="S2324:S2387" si="368">I2324/I2323-1</f>
        <v>-3.3827813961932796E-2</v>
      </c>
      <c r="T2324">
        <f t="shared" ref="T2324:T2387" si="369">J2324/J2323-1</f>
        <v>1.1511311882933306E-2</v>
      </c>
      <c r="U2324">
        <f t="shared" ref="U2324:U2387" si="370">K2324/K2323-1</f>
        <v>5.1765070112068656E-3</v>
      </c>
      <c r="V2324">
        <v>0.60167510863026008</v>
      </c>
      <c r="W2324">
        <v>0.61537757223319645</v>
      </c>
      <c r="X2324">
        <v>-1.8914370037822481E-3</v>
      </c>
      <c r="Y2324">
        <v>7.2651992442985813E-2</v>
      </c>
      <c r="Z2324">
        <v>-0.16771409170894602</v>
      </c>
      <c r="AA2324">
        <v>-0.76530403642340561</v>
      </c>
      <c r="AB2324">
        <v>-0.54380289188444331</v>
      </c>
      <c r="AC2324">
        <v>-0.27611221545274622</v>
      </c>
      <c r="AD2324">
        <v>-1.1597092513173191</v>
      </c>
      <c r="AE2324">
        <v>-1.6941547820064111</v>
      </c>
    </row>
    <row r="2325" spans="1:31" x14ac:dyDescent="0.4">
      <c r="A2325" s="1">
        <v>40617</v>
      </c>
      <c r="B2325">
        <v>6.7464797407942303</v>
      </c>
      <c r="C2325">
        <v>6.99669108710654</v>
      </c>
      <c r="D2325">
        <v>3.7214189595408498</v>
      </c>
      <c r="E2325">
        <v>3.9698123967646799</v>
      </c>
      <c r="F2325">
        <v>3.0541016210402998</v>
      </c>
      <c r="G2325">
        <v>1.7049985541263299</v>
      </c>
      <c r="H2325">
        <v>2.1264815597228299</v>
      </c>
      <c r="I2325">
        <v>2.7187693844252299</v>
      </c>
      <c r="J2325">
        <v>1.16750124967879</v>
      </c>
      <c r="K2325">
        <v>0.65231608298136801</v>
      </c>
      <c r="L2325">
        <f t="shared" si="361"/>
        <v>-1.6887297734307749E-2</v>
      </c>
      <c r="M2325">
        <f t="shared" si="362"/>
        <v>-2.7521944543305699E-2</v>
      </c>
      <c r="N2325">
        <f t="shared" si="363"/>
        <v>-3.211455204446656E-2</v>
      </c>
      <c r="O2325">
        <f t="shared" si="364"/>
        <v>-1.7985712693941114E-2</v>
      </c>
      <c r="P2325">
        <f t="shared" si="365"/>
        <v>-2.4899621247041814E-2</v>
      </c>
      <c r="Q2325">
        <f t="shared" si="366"/>
        <v>-2.4496354445529556E-2</v>
      </c>
      <c r="R2325">
        <f t="shared" si="367"/>
        <v>-1.9264432444768276E-2</v>
      </c>
      <c r="S2325">
        <f t="shared" si="368"/>
        <v>-1.7499146711087543E-2</v>
      </c>
      <c r="T2325">
        <f t="shared" si="369"/>
        <v>-1.8275581952254871E-2</v>
      </c>
      <c r="U2325">
        <f t="shared" si="370"/>
        <v>-2.2091224027996459E-2</v>
      </c>
      <c r="V2325">
        <v>0.60933804297236493</v>
      </c>
      <c r="W2325">
        <v>0.61240585976630335</v>
      </c>
      <c r="X2325">
        <v>-9.4557569718362044E-3</v>
      </c>
      <c r="Y2325">
        <v>7.9216511825457303E-2</v>
      </c>
      <c r="Z2325">
        <v>-0.16806348087957523</v>
      </c>
      <c r="AA2325">
        <v>-0.76525015879252256</v>
      </c>
      <c r="AB2325">
        <v>-0.53851709225279898</v>
      </c>
      <c r="AC2325">
        <v>-0.26906113008742116</v>
      </c>
      <c r="AD2325">
        <v>-1.1534346011931613</v>
      </c>
      <c r="AE2325">
        <v>-1.691695773957995</v>
      </c>
    </row>
    <row r="2326" spans="1:31" x14ac:dyDescent="0.4">
      <c r="A2326" s="1">
        <v>40618</v>
      </c>
      <c r="B2326">
        <v>6.7931367740708302</v>
      </c>
      <c r="C2326">
        <v>7.1141606687999204</v>
      </c>
      <c r="D2326">
        <v>3.7912039959775399</v>
      </c>
      <c r="E2326">
        <v>4.0318366752263204</v>
      </c>
      <c r="F2326">
        <v>3.1278840151519902</v>
      </c>
      <c r="G2326">
        <v>1.71943520743483</v>
      </c>
      <c r="H2326">
        <v>2.1506337489623899</v>
      </c>
      <c r="I2326">
        <v>2.7511945068574502</v>
      </c>
      <c r="J2326">
        <v>1.1811022289097399</v>
      </c>
      <c r="K2326">
        <v>0.65931897851686905</v>
      </c>
      <c r="L2326">
        <f t="shared" si="361"/>
        <v>6.9157597842437468E-3</v>
      </c>
      <c r="M2326">
        <f t="shared" si="362"/>
        <v>1.6789305148808609E-2</v>
      </c>
      <c r="N2326">
        <f t="shared" si="363"/>
        <v>1.8752265518983791E-2</v>
      </c>
      <c r="O2326">
        <f t="shared" si="364"/>
        <v>1.5623982259763469E-2</v>
      </c>
      <c r="P2326">
        <f t="shared" si="365"/>
        <v>2.4158460741250165E-2</v>
      </c>
      <c r="Q2326">
        <f t="shared" si="366"/>
        <v>8.4672525226261453E-3</v>
      </c>
      <c r="R2326">
        <f t="shared" si="367"/>
        <v>1.135781739048225E-2</v>
      </c>
      <c r="S2326">
        <f t="shared" si="368"/>
        <v>1.1926396780091553E-2</v>
      </c>
      <c r="T2326">
        <f t="shared" si="369"/>
        <v>1.1649648541868229E-2</v>
      </c>
      <c r="U2326">
        <f t="shared" si="370"/>
        <v>1.073543289549872E-2</v>
      </c>
      <c r="V2326">
        <v>0.59600133510156916</v>
      </c>
      <c r="W2326">
        <v>0.60894269726007244</v>
      </c>
      <c r="X2326">
        <v>-1.0955959107891933E-2</v>
      </c>
      <c r="Y2326">
        <v>7.4588026430181253E-2</v>
      </c>
      <c r="Z2326">
        <v>-0.16415748779336459</v>
      </c>
      <c r="AA2326">
        <v>-0.77703537392493593</v>
      </c>
      <c r="AB2326">
        <v>-0.54741174251735625</v>
      </c>
      <c r="AC2326">
        <v>-0.27738720096236913</v>
      </c>
      <c r="AD2326">
        <v>-1.1620374203063326</v>
      </c>
      <c r="AE2326">
        <v>-1.7012128087175358</v>
      </c>
    </row>
    <row r="2327" spans="1:31" x14ac:dyDescent="0.4">
      <c r="A2327" s="1">
        <v>40619</v>
      </c>
      <c r="B2327">
        <v>6.7132476027549703</v>
      </c>
      <c r="C2327">
        <v>7.0717314244041303</v>
      </c>
      <c r="D2327">
        <v>3.8232155770698402</v>
      </c>
      <c r="E2327">
        <v>4.0050606841099397</v>
      </c>
      <c r="F2327">
        <v>3.1100490798310201</v>
      </c>
      <c r="G2327">
        <v>1.71028592993022</v>
      </c>
      <c r="H2327">
        <v>2.16704240037047</v>
      </c>
      <c r="I2327">
        <v>2.7659279335956999</v>
      </c>
      <c r="J2327">
        <v>1.1814789719206</v>
      </c>
      <c r="K2327">
        <v>0.65820924778266898</v>
      </c>
      <c r="L2327">
        <f t="shared" si="361"/>
        <v>-1.1760277169862721E-2</v>
      </c>
      <c r="M2327">
        <f t="shared" si="362"/>
        <v>-5.9640548437244201E-3</v>
      </c>
      <c r="N2327">
        <f t="shared" si="363"/>
        <v>8.4436451128095946E-3</v>
      </c>
      <c r="O2327">
        <f t="shared" si="364"/>
        <v>-6.641139826150777E-3</v>
      </c>
      <c r="P2327">
        <f t="shared" si="365"/>
        <v>-5.7019170898200411E-3</v>
      </c>
      <c r="Q2327">
        <f t="shared" si="366"/>
        <v>-5.3210946623918343E-3</v>
      </c>
      <c r="R2327">
        <f t="shared" si="367"/>
        <v>7.629681909342656E-3</v>
      </c>
      <c r="S2327">
        <f t="shared" si="368"/>
        <v>5.3552835692010081E-3</v>
      </c>
      <c r="T2327">
        <f t="shared" si="369"/>
        <v>3.189757851933539E-4</v>
      </c>
      <c r="U2327">
        <f t="shared" si="370"/>
        <v>-1.6831469597559101E-3</v>
      </c>
      <c r="V2327">
        <v>0.58285345386140108</v>
      </c>
      <c r="W2327">
        <v>0.60159103834604266</v>
      </c>
      <c r="X2327">
        <v>-3.8999180653876975E-3</v>
      </c>
      <c r="Y2327">
        <v>6.6559282533725117E-2</v>
      </c>
      <c r="Z2327">
        <v>-0.17124700895348999</v>
      </c>
      <c r="AA2327">
        <v>-0.78374407265763313</v>
      </c>
      <c r="AB2327">
        <v>-0.54116966467831895</v>
      </c>
      <c r="AC2327">
        <v>-0.27341952146347348</v>
      </c>
      <c r="AD2327">
        <v>-1.1631060485914446</v>
      </c>
      <c r="AE2327">
        <v>-1.7042835597475969</v>
      </c>
    </row>
    <row r="2328" spans="1:31" x14ac:dyDescent="0.4">
      <c r="A2328" s="1">
        <v>40620</v>
      </c>
      <c r="B2328">
        <v>6.8299972967768099</v>
      </c>
      <c r="C2328">
        <v>7.1756116220596198</v>
      </c>
      <c r="D2328">
        <v>3.8647136338424701</v>
      </c>
      <c r="E2328">
        <v>4.0531477219637804</v>
      </c>
      <c r="F2328">
        <v>3.1288868365881402</v>
      </c>
      <c r="G2328">
        <v>1.7398363089611699</v>
      </c>
      <c r="H2328">
        <v>2.2028040531011901</v>
      </c>
      <c r="I2328">
        <v>2.8319803123637</v>
      </c>
      <c r="J2328">
        <v>1.2028263844435001</v>
      </c>
      <c r="K2328">
        <v>0.66810181605391405</v>
      </c>
      <c r="L2328">
        <f t="shared" si="361"/>
        <v>1.7390941155503992E-2</v>
      </c>
      <c r="M2328">
        <f t="shared" si="362"/>
        <v>1.4689499843985265E-2</v>
      </c>
      <c r="N2328">
        <f t="shared" si="363"/>
        <v>1.0854228838551361E-2</v>
      </c>
      <c r="O2328">
        <f t="shared" si="364"/>
        <v>1.2006569100095232E-2</v>
      </c>
      <c r="P2328">
        <f t="shared" si="365"/>
        <v>6.0570609252712515E-3</v>
      </c>
      <c r="Q2328">
        <f t="shared" si="366"/>
        <v>1.7278034341401405E-2</v>
      </c>
      <c r="R2328">
        <f t="shared" si="367"/>
        <v>1.6502516390360711E-2</v>
      </c>
      <c r="S2328">
        <f t="shared" si="368"/>
        <v>2.3880730211987888E-2</v>
      </c>
      <c r="T2328">
        <f t="shared" si="369"/>
        <v>1.8068381266403755E-2</v>
      </c>
      <c r="U2328">
        <f t="shared" si="370"/>
        <v>1.5029518811184195E-2</v>
      </c>
      <c r="V2328">
        <v>0.59027518793453415</v>
      </c>
      <c r="W2328">
        <v>0.606311331107657</v>
      </c>
      <c r="X2328">
        <v>-3.01489630920726E-3</v>
      </c>
      <c r="Y2328">
        <v>6.8596644551449426E-2</v>
      </c>
      <c r="Z2328">
        <v>-0.17515915511058966</v>
      </c>
      <c r="AA2328">
        <v>-0.77643524539860265</v>
      </c>
      <c r="AB2328">
        <v>-0.53463635537032916</v>
      </c>
      <c r="AC2328">
        <v>-0.25950799833385652</v>
      </c>
      <c r="AD2328">
        <v>-1.1550068744074118</v>
      </c>
      <c r="AE2328">
        <v>-1.6992232480187837</v>
      </c>
    </row>
    <row r="2329" spans="1:31" x14ac:dyDescent="0.4">
      <c r="A2329" s="1">
        <v>40623</v>
      </c>
      <c r="B2329">
        <v>6.9528352656067902</v>
      </c>
      <c r="C2329">
        <v>7.2906729300462203</v>
      </c>
      <c r="D2329">
        <v>3.9297419814582599</v>
      </c>
      <c r="E2329">
        <v>4.1276929427515103</v>
      </c>
      <c r="F2329">
        <v>3.17530693289094</v>
      </c>
      <c r="G2329">
        <v>1.7675535458306799</v>
      </c>
      <c r="H2329">
        <v>2.2383327043563299</v>
      </c>
      <c r="I2329">
        <v>2.8960677577055001</v>
      </c>
      <c r="J2329">
        <v>1.22198760201499</v>
      </c>
      <c r="K2329">
        <v>0.68141467004446399</v>
      </c>
      <c r="L2329">
        <f t="shared" si="361"/>
        <v>1.7985068440356411E-2</v>
      </c>
      <c r="M2329">
        <f t="shared" si="362"/>
        <v>1.6035052347715295E-2</v>
      </c>
      <c r="N2329">
        <f t="shared" si="363"/>
        <v>1.6826174919235992E-2</v>
      </c>
      <c r="O2329">
        <f t="shared" si="364"/>
        <v>1.8391932863382587E-2</v>
      </c>
      <c r="P2329">
        <f t="shared" si="365"/>
        <v>1.4835978009808182E-2</v>
      </c>
      <c r="Q2329">
        <f t="shared" si="366"/>
        <v>1.5930945185331558E-2</v>
      </c>
      <c r="R2329">
        <f t="shared" si="367"/>
        <v>1.6128829618377249E-2</v>
      </c>
      <c r="S2329">
        <f t="shared" si="368"/>
        <v>2.2629904968622494E-2</v>
      </c>
      <c r="T2329">
        <f t="shared" si="369"/>
        <v>1.5930160677640082E-2</v>
      </c>
      <c r="U2329">
        <f t="shared" si="370"/>
        <v>1.9926384977040135E-2</v>
      </c>
      <c r="V2329">
        <v>0.59873245424828514</v>
      </c>
      <c r="W2329">
        <v>0.61281858132876688</v>
      </c>
      <c r="X2329">
        <v>4.2834764834233097E-3</v>
      </c>
      <c r="Y2329">
        <v>7.7460775288226591E-2</v>
      </c>
      <c r="Z2329">
        <v>-0.1698509792273869</v>
      </c>
      <c r="AA2329">
        <v>-0.77003210233987651</v>
      </c>
      <c r="AB2329">
        <v>-0.52803532787855734</v>
      </c>
      <c r="AC2329">
        <v>-0.24640589549183944</v>
      </c>
      <c r="AD2329">
        <v>-1.1486045158563771</v>
      </c>
      <c r="AE2329">
        <v>-1.6888246651683489</v>
      </c>
    </row>
    <row r="2330" spans="1:31" x14ac:dyDescent="0.4">
      <c r="A2330" s="1">
        <v>40624</v>
      </c>
      <c r="B2330">
        <v>6.9713706374172002</v>
      </c>
      <c r="C2330">
        <v>7.3578350597078996</v>
      </c>
      <c r="D2330">
        <v>3.9665075201560702</v>
      </c>
      <c r="E2330">
        <v>4.1681598271662299</v>
      </c>
      <c r="F2330">
        <v>3.1976022676646898</v>
      </c>
      <c r="G2330">
        <v>1.7860658481827101</v>
      </c>
      <c r="H2330">
        <v>2.25764639168866</v>
      </c>
      <c r="I2330">
        <v>2.9296643353317799</v>
      </c>
      <c r="J2330">
        <v>1.2358884739665099</v>
      </c>
      <c r="K2330">
        <v>0.68552355978846702</v>
      </c>
      <c r="L2330">
        <f t="shared" si="361"/>
        <v>2.6658724250376853E-3</v>
      </c>
      <c r="M2330">
        <f t="shared" si="362"/>
        <v>9.2120618091220408E-3</v>
      </c>
      <c r="N2330">
        <f t="shared" si="363"/>
        <v>9.355713141290467E-3</v>
      </c>
      <c r="O2330">
        <f t="shared" si="364"/>
        <v>9.8037535679058596E-3</v>
      </c>
      <c r="P2330">
        <f t="shared" si="365"/>
        <v>7.0214739062881559E-3</v>
      </c>
      <c r="Q2330">
        <f t="shared" si="366"/>
        <v>1.0473403985806984E-2</v>
      </c>
      <c r="R2330">
        <f t="shared" si="367"/>
        <v>8.62860436017443E-3</v>
      </c>
      <c r="S2330">
        <f t="shared" si="368"/>
        <v>1.1600756762990105E-2</v>
      </c>
      <c r="T2330">
        <f t="shared" si="369"/>
        <v>1.1375624375074E-2</v>
      </c>
      <c r="U2330">
        <f t="shared" si="370"/>
        <v>6.0299402473018571E-3</v>
      </c>
      <c r="V2330">
        <v>0.59701915041147824</v>
      </c>
      <c r="W2330">
        <v>0.61765146687604433</v>
      </c>
      <c r="X2330">
        <v>9.2600133628691905E-3</v>
      </c>
      <c r="Y2330">
        <v>8.2885352594287864E-2</v>
      </c>
      <c r="Z2330">
        <v>-0.16720868158294333</v>
      </c>
      <c r="AA2330">
        <v>-0.76393787461591411</v>
      </c>
      <c r="AB2330">
        <v>-0.52378589978022749</v>
      </c>
      <c r="AC2330">
        <v>-0.23918431499069392</v>
      </c>
      <c r="AD2330">
        <v>-1.1416080677431477</v>
      </c>
      <c r="AE2330">
        <v>-1.6871739011828917</v>
      </c>
    </row>
    <row r="2331" spans="1:31" x14ac:dyDescent="0.4">
      <c r="A2331" s="1">
        <v>40625</v>
      </c>
      <c r="B2331">
        <v>7.0359615160060498</v>
      </c>
      <c r="C2331">
        <v>7.36755393522549</v>
      </c>
      <c r="D2331">
        <v>3.97363232073439</v>
      </c>
      <c r="E2331">
        <v>4.1711117370593298</v>
      </c>
      <c r="F2331">
        <v>3.1720887452759201</v>
      </c>
      <c r="G2331">
        <v>1.77944152755018</v>
      </c>
      <c r="H2331">
        <v>2.24796642701931</v>
      </c>
      <c r="I2331">
        <v>2.9838986824576401</v>
      </c>
      <c r="J2331">
        <v>1.2418028128476299</v>
      </c>
      <c r="K2331">
        <v>0.691327028522703</v>
      </c>
      <c r="L2331">
        <f t="shared" si="361"/>
        <v>9.2651620388928269E-3</v>
      </c>
      <c r="M2331">
        <f t="shared" si="362"/>
        <v>1.3208879294959175E-3</v>
      </c>
      <c r="N2331">
        <f t="shared" si="363"/>
        <v>1.7962402799225341E-3</v>
      </c>
      <c r="O2331">
        <f t="shared" si="364"/>
        <v>7.0820458319786894E-4</v>
      </c>
      <c r="P2331">
        <f t="shared" si="365"/>
        <v>-7.9789543079736847E-3</v>
      </c>
      <c r="Q2331">
        <f t="shared" si="366"/>
        <v>-3.7088893666883394E-3</v>
      </c>
      <c r="R2331">
        <f t="shared" si="367"/>
        <v>-4.2876354352859858E-3</v>
      </c>
      <c r="S2331">
        <f t="shared" si="368"/>
        <v>1.851213685874975E-2</v>
      </c>
      <c r="T2331">
        <f t="shared" si="369"/>
        <v>4.7854956217354694E-3</v>
      </c>
      <c r="U2331">
        <f t="shared" si="370"/>
        <v>8.4657465835700219E-3</v>
      </c>
      <c r="V2331">
        <v>0.60771261540094423</v>
      </c>
      <c r="W2331">
        <v>0.62040065775611342</v>
      </c>
      <c r="X2331">
        <v>1.2484556593364893E-2</v>
      </c>
      <c r="Y2331">
        <v>8.5021860128058901E-2</v>
      </c>
      <c r="Z2331">
        <v>-0.17375933294034385</v>
      </c>
      <c r="AA2331">
        <v>-0.76621846103202929</v>
      </c>
      <c r="AB2331">
        <v>-0.52664523226494031</v>
      </c>
      <c r="AC2331">
        <v>-0.21924387518137101</v>
      </c>
      <c r="AD2331">
        <v>-1.1353942691708392</v>
      </c>
      <c r="AE2331">
        <v>-1.6772798516487484</v>
      </c>
    </row>
    <row r="2332" spans="1:31" x14ac:dyDescent="0.4">
      <c r="A2332" s="1">
        <v>40626</v>
      </c>
      <c r="B2332">
        <v>7.1261380236770897</v>
      </c>
      <c r="C2332">
        <v>7.4889267241231501</v>
      </c>
      <c r="D2332">
        <v>4.0059805622964397</v>
      </c>
      <c r="E2332">
        <v>4.2521697758314998</v>
      </c>
      <c r="F2332">
        <v>3.2226949346934699</v>
      </c>
      <c r="G2332">
        <v>1.8091146014677899</v>
      </c>
      <c r="H2332">
        <v>2.28534789829276</v>
      </c>
      <c r="I2332">
        <v>2.9894304325091499</v>
      </c>
      <c r="J2332">
        <v>1.2644369331799299</v>
      </c>
      <c r="K2332">
        <v>0.70558021214561395</v>
      </c>
      <c r="L2332">
        <f t="shared" si="361"/>
        <v>1.2816515193537992E-2</v>
      </c>
      <c r="M2332">
        <f t="shared" si="362"/>
        <v>1.6473960009625088E-2</v>
      </c>
      <c r="N2332">
        <f t="shared" si="363"/>
        <v>8.1407233863226569E-3</v>
      </c>
      <c r="O2332">
        <f t="shared" si="364"/>
        <v>1.943319764176743E-2</v>
      </c>
      <c r="P2332">
        <f t="shared" si="365"/>
        <v>1.5953585628055267E-2</v>
      </c>
      <c r="Q2332">
        <f t="shared" si="366"/>
        <v>1.6675498159504976E-2</v>
      </c>
      <c r="R2332">
        <f t="shared" si="367"/>
        <v>1.6629016707787603E-2</v>
      </c>
      <c r="S2332">
        <f t="shared" si="368"/>
        <v>1.8538665820093669E-3</v>
      </c>
      <c r="T2332">
        <f t="shared" si="369"/>
        <v>1.8226823210680809E-2</v>
      </c>
      <c r="U2332">
        <f t="shared" si="370"/>
        <v>2.0617136369409206E-2</v>
      </c>
      <c r="V2332">
        <v>0.60825826824645657</v>
      </c>
      <c r="W2332">
        <v>0.62460375541771285</v>
      </c>
      <c r="X2332">
        <v>8.3544176316618923E-3</v>
      </c>
      <c r="Y2332">
        <v>9.2184195421800674E-2</v>
      </c>
      <c r="Z2332">
        <v>-0.17007660966031424</v>
      </c>
      <c r="AA2332">
        <v>-0.76181382522054997</v>
      </c>
      <c r="AB2332">
        <v>-0.52228707790517837</v>
      </c>
      <c r="AC2332">
        <v>-0.2296608709473873</v>
      </c>
      <c r="AD2332">
        <v>-1.129438308308184</v>
      </c>
      <c r="AE2332">
        <v>-1.6689335776273648</v>
      </c>
    </row>
    <row r="2333" spans="1:31" x14ac:dyDescent="0.4">
      <c r="A2333" s="1">
        <v>40627</v>
      </c>
      <c r="B2333">
        <v>7.21453190201506</v>
      </c>
      <c r="C2333">
        <v>7.5458016116184101</v>
      </c>
      <c r="D2333">
        <v>4.0331572671701803</v>
      </c>
      <c r="E2333">
        <v>4.2415551976629802</v>
      </c>
      <c r="F2333">
        <v>3.2631425585574099</v>
      </c>
      <c r="G2333">
        <v>1.8148026897191301</v>
      </c>
      <c r="H2333">
        <v>2.2943460692563602</v>
      </c>
      <c r="I2333">
        <v>3.0277973558381599</v>
      </c>
      <c r="J2333">
        <v>1.26487695791284</v>
      </c>
      <c r="K2333">
        <v>0.70050216900540796</v>
      </c>
      <c r="L2333">
        <f t="shared" si="361"/>
        <v>1.2404177135536099E-2</v>
      </c>
      <c r="M2333">
        <f t="shared" si="362"/>
        <v>7.5945311778864433E-3</v>
      </c>
      <c r="N2333">
        <f t="shared" si="363"/>
        <v>6.7840331352384542E-3</v>
      </c>
      <c r="O2333">
        <f t="shared" si="364"/>
        <v>-2.4962733682108995E-3</v>
      </c>
      <c r="P2333">
        <f t="shared" si="365"/>
        <v>1.2550869593180192E-2</v>
      </c>
      <c r="Q2333">
        <f t="shared" si="366"/>
        <v>3.144128208752095E-3</v>
      </c>
      <c r="R2333">
        <f t="shared" si="367"/>
        <v>3.9373309290555714E-3</v>
      </c>
      <c r="S2333">
        <f t="shared" si="368"/>
        <v>1.2834191728223976E-2</v>
      </c>
      <c r="T2333">
        <f t="shared" si="369"/>
        <v>3.4800053791816943E-4</v>
      </c>
      <c r="U2333">
        <f t="shared" si="370"/>
        <v>-7.1969749899364333E-3</v>
      </c>
      <c r="V2333">
        <v>0.61051110488446536</v>
      </c>
      <c r="W2333">
        <v>0.62204694609807198</v>
      </c>
      <c r="X2333">
        <v>4.9871102693730407E-3</v>
      </c>
      <c r="Y2333">
        <v>7.9536581556062469E-2</v>
      </c>
      <c r="Z2333">
        <v>-0.16767708056466135</v>
      </c>
      <c r="AA2333">
        <v>-0.76882103750932518</v>
      </c>
      <c r="AB2333">
        <v>-0.5285010874736501</v>
      </c>
      <c r="AC2333">
        <v>-0.22697801971669063</v>
      </c>
      <c r="AD2333">
        <v>-1.1392416482677932</v>
      </c>
      <c r="AE2333">
        <v>-1.6862818931148285</v>
      </c>
    </row>
    <row r="2334" spans="1:31" x14ac:dyDescent="0.4">
      <c r="A2334" s="1">
        <v>40630</v>
      </c>
      <c r="B2334">
        <v>7.2283690107161904</v>
      </c>
      <c r="C2334">
        <v>7.5244559909153201</v>
      </c>
      <c r="D2334">
        <v>4.0227028779719598</v>
      </c>
      <c r="E2334">
        <v>4.2236440514741496</v>
      </c>
      <c r="F2334">
        <v>3.27445448848085</v>
      </c>
      <c r="G2334">
        <v>1.8177821842027799</v>
      </c>
      <c r="H2334">
        <v>2.2900256988612502</v>
      </c>
      <c r="I2334">
        <v>3.01163026110396</v>
      </c>
      <c r="J2334">
        <v>1.26490053353763</v>
      </c>
      <c r="K2334">
        <v>0.69757567418500899</v>
      </c>
      <c r="L2334">
        <f t="shared" si="361"/>
        <v>1.9179496173917787E-3</v>
      </c>
      <c r="M2334">
        <f t="shared" si="362"/>
        <v>-2.82880756767101E-3</v>
      </c>
      <c r="N2334">
        <f t="shared" si="363"/>
        <v>-2.5921104746693402E-3</v>
      </c>
      <c r="O2334">
        <f t="shared" si="364"/>
        <v>-4.222778050536613E-3</v>
      </c>
      <c r="P2334">
        <f t="shared" si="365"/>
        <v>3.4665754622871248E-3</v>
      </c>
      <c r="Q2334">
        <f t="shared" si="366"/>
        <v>1.64177323547543E-3</v>
      </c>
      <c r="R2334">
        <f t="shared" si="367"/>
        <v>-1.8830508845207872E-3</v>
      </c>
      <c r="S2334">
        <f t="shared" si="368"/>
        <v>-5.3395563950231484E-3</v>
      </c>
      <c r="T2334">
        <f t="shared" si="369"/>
        <v>1.8638670459258933E-5</v>
      </c>
      <c r="U2334">
        <f t="shared" si="370"/>
        <v>-4.1777098628460463E-3</v>
      </c>
      <c r="V2334">
        <v>0.61069895069562885</v>
      </c>
      <c r="W2334">
        <v>0.61748803472417269</v>
      </c>
      <c r="X2334">
        <v>6.6489598847541131E-4</v>
      </c>
      <c r="Y2334">
        <v>7.3583699699297567E-2</v>
      </c>
      <c r="Z2334">
        <v>-0.16594060890860252</v>
      </c>
      <c r="AA2334">
        <v>-0.76890936808007804</v>
      </c>
      <c r="AB2334">
        <v>-0.53211424216439918</v>
      </c>
      <c r="AC2334">
        <v>-0.23404767991794206</v>
      </c>
      <c r="AD2334">
        <v>-1.1409531134035622</v>
      </c>
      <c r="AE2334">
        <v>-1.6921897067839029</v>
      </c>
    </row>
    <row r="2335" spans="1:31" x14ac:dyDescent="0.4">
      <c r="A2335" s="1">
        <v>40631</v>
      </c>
      <c r="B2335">
        <v>7.2485162357194497</v>
      </c>
      <c r="C2335">
        <v>7.5859307317931997</v>
      </c>
      <c r="D2335">
        <v>4.0392248720788198</v>
      </c>
      <c r="E2335">
        <v>4.24623965189088</v>
      </c>
      <c r="F2335">
        <v>3.2849994958178801</v>
      </c>
      <c r="G2335">
        <v>1.8441177044322901</v>
      </c>
      <c r="H2335">
        <v>2.31764982731432</v>
      </c>
      <c r="I2335">
        <v>3.0360849388272801</v>
      </c>
      <c r="J2335">
        <v>1.2802463927263601</v>
      </c>
      <c r="K2335">
        <v>0.70739954764831403</v>
      </c>
      <c r="L2335">
        <f t="shared" si="361"/>
        <v>2.7872435639895166E-3</v>
      </c>
      <c r="M2335">
        <f t="shared" si="362"/>
        <v>8.1699914189279355E-3</v>
      </c>
      <c r="N2335">
        <f t="shared" si="363"/>
        <v>4.107187283787006E-3</v>
      </c>
      <c r="O2335">
        <f t="shared" si="364"/>
        <v>5.3497880364337114E-3</v>
      </c>
      <c r="P2335">
        <f t="shared" si="365"/>
        <v>3.2203859831083648E-3</v>
      </c>
      <c r="Q2335">
        <f t="shared" si="366"/>
        <v>1.4487720508197244E-2</v>
      </c>
      <c r="R2335">
        <f t="shared" si="367"/>
        <v>1.2062802817805141E-2</v>
      </c>
      <c r="S2335">
        <f t="shared" si="368"/>
        <v>8.1200796921052643E-3</v>
      </c>
      <c r="T2335">
        <f t="shared" si="369"/>
        <v>1.2132067923009915E-2</v>
      </c>
      <c r="U2335">
        <f t="shared" si="370"/>
        <v>1.4082878498856033E-2</v>
      </c>
      <c r="V2335">
        <v>0.60580604139150385</v>
      </c>
      <c r="W2335">
        <v>0.6179778732749861</v>
      </c>
      <c r="X2335">
        <v>-2.908069595852103E-3</v>
      </c>
      <c r="Y2335">
        <v>7.1253334867616758E-2</v>
      </c>
      <c r="Z2335">
        <v>-0.17040037579360867</v>
      </c>
      <c r="AA2335">
        <v>-0.76210180043999531</v>
      </c>
      <c r="AB2335">
        <v>-0.52773159221470856</v>
      </c>
      <c r="AC2335">
        <v>-0.23360775309395132</v>
      </c>
      <c r="AD2335">
        <v>-1.1365011983486668</v>
      </c>
      <c r="AE2335">
        <v>-1.6857869811531614</v>
      </c>
    </row>
    <row r="2336" spans="1:31" x14ac:dyDescent="0.4">
      <c r="A2336" s="1">
        <v>40632</v>
      </c>
      <c r="B2336">
        <v>7.3010367597316499</v>
      </c>
      <c r="C2336">
        <v>7.7113808997248796</v>
      </c>
      <c r="D2336">
        <v>4.1009711569061897</v>
      </c>
      <c r="E2336">
        <v>4.3134337369176103</v>
      </c>
      <c r="F2336">
        <v>3.1253487330252399</v>
      </c>
      <c r="G2336">
        <v>1.8504086242203499</v>
      </c>
      <c r="H2336">
        <v>2.3246677114931802</v>
      </c>
      <c r="I2336">
        <v>3.09518482752285</v>
      </c>
      <c r="J2336">
        <v>1.2901007075898701</v>
      </c>
      <c r="K2336">
        <v>0.72108290159426403</v>
      </c>
      <c r="L2336">
        <f t="shared" si="361"/>
        <v>7.2456930914202022E-3</v>
      </c>
      <c r="M2336">
        <f t="shared" si="362"/>
        <v>1.6537215058649135E-2</v>
      </c>
      <c r="N2336">
        <f t="shared" si="363"/>
        <v>1.5286666819218642E-2</v>
      </c>
      <c r="O2336">
        <f t="shared" si="364"/>
        <v>1.5824374160513521E-2</v>
      </c>
      <c r="P2336">
        <f t="shared" si="365"/>
        <v>-4.8599935249880821E-2</v>
      </c>
      <c r="Q2336">
        <f t="shared" si="366"/>
        <v>3.411343957568258E-3</v>
      </c>
      <c r="R2336">
        <f t="shared" si="367"/>
        <v>3.0280174753545275E-3</v>
      </c>
      <c r="S2336">
        <f t="shared" si="368"/>
        <v>1.94658219010162E-2</v>
      </c>
      <c r="T2336">
        <f t="shared" si="369"/>
        <v>7.6972018195065051E-3</v>
      </c>
      <c r="U2336">
        <f t="shared" si="370"/>
        <v>1.9343175990766515E-2</v>
      </c>
      <c r="V2336">
        <v>0.60276802067649138</v>
      </c>
      <c r="W2336">
        <v>0.62423137452720256</v>
      </c>
      <c r="X2336">
        <v>2.0948834169338681E-3</v>
      </c>
      <c r="Y2336">
        <v>7.6793995221697608E-2</v>
      </c>
      <c r="Z2336">
        <v>-0.22928402484992216</v>
      </c>
      <c r="AA2336">
        <v>-0.76897417028885973</v>
      </c>
      <c r="AB2336">
        <v>-0.5349872885457867</v>
      </c>
      <c r="AC2336">
        <v>-0.22442564499936779</v>
      </c>
      <c r="AD2336">
        <v>-1.139087710335593</v>
      </c>
      <c r="AE2336">
        <v>-1.6767275189688275</v>
      </c>
    </row>
    <row r="2337" spans="1:31" x14ac:dyDescent="0.4">
      <c r="A2337" s="1">
        <v>40633</v>
      </c>
      <c r="B2337">
        <v>7.3387936202787802</v>
      </c>
      <c r="C2337">
        <v>7.8019710212710898</v>
      </c>
      <c r="D2337">
        <v>4.1468503717331604</v>
      </c>
      <c r="E2337">
        <v>4.4286661544038397</v>
      </c>
      <c r="F2337">
        <v>3.1630504945318298</v>
      </c>
      <c r="G2337">
        <v>1.8696741815175599</v>
      </c>
      <c r="H2337">
        <v>2.34708470995036</v>
      </c>
      <c r="I2337">
        <v>3.1239055029917</v>
      </c>
      <c r="J2337">
        <v>1.2943906374207499</v>
      </c>
      <c r="K2337">
        <v>0.72380460556202597</v>
      </c>
      <c r="L2337">
        <f t="shared" si="361"/>
        <v>5.1714382203054132E-3</v>
      </c>
      <c r="M2337">
        <f t="shared" si="362"/>
        <v>1.1747587458614817E-2</v>
      </c>
      <c r="N2337">
        <f t="shared" si="363"/>
        <v>1.1187402464342799E-2</v>
      </c>
      <c r="O2337">
        <f t="shared" si="364"/>
        <v>2.6714776327727785E-2</v>
      </c>
      <c r="P2337">
        <f t="shared" si="365"/>
        <v>1.2063217492563005E-2</v>
      </c>
      <c r="Q2337">
        <f t="shared" si="366"/>
        <v>1.0411515081068856E-2</v>
      </c>
      <c r="R2337">
        <f t="shared" si="367"/>
        <v>9.643097956043345E-3</v>
      </c>
      <c r="S2337">
        <f t="shared" si="368"/>
        <v>9.2791471492950084E-3</v>
      </c>
      <c r="T2337">
        <f t="shared" si="369"/>
        <v>3.3252674040418206E-3</v>
      </c>
      <c r="U2337">
        <f t="shared" si="370"/>
        <v>3.7744674873643191E-3</v>
      </c>
      <c r="V2337">
        <v>0.60133391457106766</v>
      </c>
      <c r="W2337">
        <v>0.62937341766008825</v>
      </c>
      <c r="X2337">
        <v>6.6767415555475385E-3</v>
      </c>
      <c r="Y2337">
        <v>9.6903227223696264E-2</v>
      </c>
      <c r="Z2337">
        <v>-0.22382635168308829</v>
      </c>
      <c r="AA2337">
        <v>-0.76516819953352</v>
      </c>
      <c r="AB2337">
        <v>-0.53194973491547248</v>
      </c>
      <c r="AC2337">
        <v>-0.22175204217580191</v>
      </c>
      <c r="AD2337">
        <v>-1.1423679872572803</v>
      </c>
      <c r="AE2337">
        <v>-1.6795585958071924</v>
      </c>
    </row>
    <row r="2338" spans="1:31" x14ac:dyDescent="0.4">
      <c r="A2338" s="1">
        <v>40634</v>
      </c>
      <c r="B2338">
        <v>7.4072994724234302</v>
      </c>
      <c r="C2338">
        <v>7.8498617921375899</v>
      </c>
      <c r="D2338">
        <v>4.15420340751254</v>
      </c>
      <c r="E2338">
        <v>4.46521772091379</v>
      </c>
      <c r="F2338">
        <v>3.2005283720323998</v>
      </c>
      <c r="G2338">
        <v>1.8845184792316201</v>
      </c>
      <c r="H2338">
        <v>2.3532298250590298</v>
      </c>
      <c r="I2338">
        <v>3.1452881149245302</v>
      </c>
      <c r="J2338">
        <v>1.3006008986300901</v>
      </c>
      <c r="K2338">
        <v>0.73439098823850901</v>
      </c>
      <c r="L2338">
        <f t="shared" si="361"/>
        <v>9.3347565947832223E-3</v>
      </c>
      <c r="M2338">
        <f t="shared" si="362"/>
        <v>6.1382913030478825E-3</v>
      </c>
      <c r="N2338">
        <f t="shared" si="363"/>
        <v>1.7731615853566751E-3</v>
      </c>
      <c r="O2338">
        <f t="shared" si="364"/>
        <v>8.2534029966569999E-3</v>
      </c>
      <c r="P2338">
        <f t="shared" si="365"/>
        <v>1.1848649765585639E-2</v>
      </c>
      <c r="Q2338">
        <f t="shared" si="366"/>
        <v>7.9395104563146912E-3</v>
      </c>
      <c r="R2338">
        <f t="shared" si="367"/>
        <v>2.6181905930442451E-3</v>
      </c>
      <c r="S2338">
        <f t="shared" si="368"/>
        <v>6.8448331463140111E-3</v>
      </c>
      <c r="T2338">
        <f t="shared" si="369"/>
        <v>4.79782611972146E-3</v>
      </c>
      <c r="U2338">
        <f t="shared" si="370"/>
        <v>1.4626022817667561E-2</v>
      </c>
      <c r="V2338">
        <v>0.603998896718976</v>
      </c>
      <c r="W2338">
        <v>0.62884193451626125</v>
      </c>
      <c r="X2338">
        <v>1.7801286940293259E-3</v>
      </c>
      <c r="Y2338">
        <v>9.8486855773478377E-2</v>
      </c>
      <c r="Z2338">
        <v>-0.21864747636437754</v>
      </c>
      <c r="AA2338">
        <v>-0.7638984635240802</v>
      </c>
      <c r="AB2338">
        <v>-0.53600131876930313</v>
      </c>
      <c r="AC2338">
        <v>-0.22157698347636279</v>
      </c>
      <c r="AD2338">
        <v>-1.1442399355844337</v>
      </c>
      <c r="AE2338">
        <v>-1.6716023474363997</v>
      </c>
    </row>
    <row r="2339" spans="1:31" x14ac:dyDescent="0.4">
      <c r="A2339" s="1">
        <v>40637</v>
      </c>
      <c r="B2339">
        <v>7.4451638308578101</v>
      </c>
      <c r="C2339">
        <v>7.8881328528394903</v>
      </c>
      <c r="D2339">
        <v>4.1847122863223696</v>
      </c>
      <c r="E2339">
        <v>4.4915834088758597</v>
      </c>
      <c r="F2339">
        <v>3.2222258345419101</v>
      </c>
      <c r="G2339">
        <v>1.8726303798398101</v>
      </c>
      <c r="H2339">
        <v>2.3597957074310401</v>
      </c>
      <c r="I2339">
        <v>3.1056537334740799</v>
      </c>
      <c r="J2339">
        <v>1.2911237288287301</v>
      </c>
      <c r="K2339">
        <v>0.73082225865329897</v>
      </c>
      <c r="L2339">
        <f t="shared" si="361"/>
        <v>5.1117628732773035E-3</v>
      </c>
      <c r="M2339">
        <f t="shared" si="362"/>
        <v>4.8753801933472118E-3</v>
      </c>
      <c r="N2339">
        <f t="shared" si="363"/>
        <v>7.3440984508983398E-3</v>
      </c>
      <c r="O2339">
        <f t="shared" si="364"/>
        <v>5.9046813862133618E-3</v>
      </c>
      <c r="P2339">
        <f t="shared" si="365"/>
        <v>6.7793376553422213E-3</v>
      </c>
      <c r="Q2339">
        <f t="shared" si="366"/>
        <v>-6.3082954732591734E-3</v>
      </c>
      <c r="R2339">
        <f t="shared" si="367"/>
        <v>2.790157723691733E-3</v>
      </c>
      <c r="S2339">
        <f t="shared" si="368"/>
        <v>-1.2601192641902514E-2</v>
      </c>
      <c r="T2339">
        <f t="shared" si="369"/>
        <v>-7.2867624582930723E-3</v>
      </c>
      <c r="U2339">
        <f t="shared" si="370"/>
        <v>-4.8594408732736127E-3</v>
      </c>
      <c r="V2339">
        <v>0.61167540151509736</v>
      </c>
      <c r="W2339">
        <v>0.63628205663245252</v>
      </c>
      <c r="X2339">
        <v>1.1688969067771726E-2</v>
      </c>
      <c r="Y2339">
        <v>0.1069562790825358</v>
      </c>
      <c r="Z2339">
        <v>-0.20930339678619125</v>
      </c>
      <c r="AA2339">
        <v>-0.76764201707449531</v>
      </c>
      <c r="AB2339">
        <v>-0.53064641912276733</v>
      </c>
      <c r="AC2339">
        <v>-0.23161343419542124</v>
      </c>
      <c r="AD2339">
        <v>-1.1489619561198827</v>
      </c>
      <c r="AE2339">
        <v>-1.6738970463868292</v>
      </c>
    </row>
    <row r="2340" spans="1:31" x14ac:dyDescent="0.4">
      <c r="A2340" s="1">
        <v>40638</v>
      </c>
      <c r="B2340">
        <v>7.4690021747229602</v>
      </c>
      <c r="C2340">
        <v>7.9375899115107398</v>
      </c>
      <c r="D2340">
        <v>4.2140710353916901</v>
      </c>
      <c r="E2340">
        <v>4.5033296710312296</v>
      </c>
      <c r="F2340">
        <v>3.2453046309875702</v>
      </c>
      <c r="G2340">
        <v>1.89330813386222</v>
      </c>
      <c r="H2340">
        <v>2.3682052929177599</v>
      </c>
      <c r="I2340">
        <v>3.15484122223554</v>
      </c>
      <c r="J2340">
        <v>1.3076078887727001</v>
      </c>
      <c r="K2340">
        <v>0.73965846107315203</v>
      </c>
      <c r="L2340">
        <f t="shared" si="361"/>
        <v>3.2018561856688166E-3</v>
      </c>
      <c r="M2340">
        <f t="shared" si="362"/>
        <v>6.2698054905916401E-3</v>
      </c>
      <c r="N2340">
        <f t="shared" si="363"/>
        <v>7.0157150744338814E-3</v>
      </c>
      <c r="O2340">
        <f t="shared" si="364"/>
        <v>2.6151717748708059E-3</v>
      </c>
      <c r="P2340">
        <f t="shared" si="365"/>
        <v>7.1623770743372006E-3</v>
      </c>
      <c r="Q2340">
        <f t="shared" si="366"/>
        <v>1.1042090444019603E-2</v>
      </c>
      <c r="R2340">
        <f t="shared" si="367"/>
        <v>3.5636921705712865E-3</v>
      </c>
      <c r="S2340">
        <f t="shared" si="368"/>
        <v>1.5838046666727834E-2</v>
      </c>
      <c r="T2340">
        <f t="shared" si="369"/>
        <v>1.2767296871635914E-2</v>
      </c>
      <c r="U2340">
        <f t="shared" si="370"/>
        <v>1.2090768056429724E-2</v>
      </c>
      <c r="V2340">
        <v>0.60766322963034014</v>
      </c>
      <c r="W2340">
        <v>0.63533783405261812</v>
      </c>
      <c r="X2340">
        <v>1.149065607177957E-2</v>
      </c>
      <c r="Y2340">
        <v>0.10235742278698057</v>
      </c>
      <c r="Z2340">
        <v>-0.20935504778228009</v>
      </c>
      <c r="AA2340">
        <v>-0.76381395470090174</v>
      </c>
      <c r="AB2340">
        <v>-0.53429675502262208</v>
      </c>
      <c r="AC2340">
        <v>-0.22298941559911944</v>
      </c>
      <c r="AD2340">
        <v>-1.1434086873186728</v>
      </c>
      <c r="AE2340">
        <v>-1.6690203064008255</v>
      </c>
    </row>
    <row r="2341" spans="1:31" x14ac:dyDescent="0.4">
      <c r="A2341" s="1">
        <v>40639</v>
      </c>
      <c r="B2341">
        <v>7.39462250810121</v>
      </c>
      <c r="C2341">
        <v>7.90301868678318</v>
      </c>
      <c r="D2341">
        <v>4.2086153977818501</v>
      </c>
      <c r="E2341">
        <v>4.4801242546358599</v>
      </c>
      <c r="F2341">
        <v>3.2598110690797699</v>
      </c>
      <c r="G2341">
        <v>1.8775739899378701</v>
      </c>
      <c r="H2341">
        <v>2.3634503386376302</v>
      </c>
      <c r="I2341">
        <v>3.1530981433809</v>
      </c>
      <c r="J2341">
        <v>1.31741654120424</v>
      </c>
      <c r="K2341">
        <v>0.74697757511254304</v>
      </c>
      <c r="L2341">
        <f t="shared" si="361"/>
        <v>-9.9584475786431703E-3</v>
      </c>
      <c r="M2341">
        <f t="shared" si="362"/>
        <v>-4.3553805516490796E-3</v>
      </c>
      <c r="N2341">
        <f t="shared" si="363"/>
        <v>-1.2946240260358621E-3</v>
      </c>
      <c r="O2341">
        <f t="shared" si="364"/>
        <v>-5.1529463953403631E-3</v>
      </c>
      <c r="P2341">
        <f t="shared" si="365"/>
        <v>4.4699773185192804E-3</v>
      </c>
      <c r="Q2341">
        <f t="shared" si="366"/>
        <v>-8.3103978918916965E-3</v>
      </c>
      <c r="R2341">
        <f t="shared" si="367"/>
        <v>-2.0078302731395548E-3</v>
      </c>
      <c r="S2341">
        <f t="shared" si="368"/>
        <v>-5.5250921737504122E-4</v>
      </c>
      <c r="T2341">
        <f t="shared" si="369"/>
        <v>7.5012184583453934E-3</v>
      </c>
      <c r="U2341">
        <f t="shared" si="370"/>
        <v>9.8952616979084418E-3</v>
      </c>
      <c r="V2341">
        <v>0.60011587307038272</v>
      </c>
      <c r="W2341">
        <v>0.63339354451965479</v>
      </c>
      <c r="X2341">
        <v>1.260712306442946E-2</v>
      </c>
      <c r="Y2341">
        <v>9.9615567410325956E-2</v>
      </c>
      <c r="Z2341">
        <v>-0.20247397944507506</v>
      </c>
      <c r="AA2341">
        <v>-0.76971326157410769</v>
      </c>
      <c r="AB2341">
        <v>-0.53389349427707589</v>
      </c>
      <c r="AC2341">
        <v>-0.22113083379780873</v>
      </c>
      <c r="AD2341">
        <v>-1.1334963778416416</v>
      </c>
      <c r="AE2341">
        <v>-1.6567139536842315</v>
      </c>
    </row>
    <row r="2342" spans="1:31" x14ac:dyDescent="0.4">
      <c r="A2342" s="1">
        <v>40640</v>
      </c>
      <c r="B2342">
        <v>7.3475235893800397</v>
      </c>
      <c r="C2342">
        <v>7.9053759119004301</v>
      </c>
      <c r="D2342">
        <v>4.1877234380811599</v>
      </c>
      <c r="E2342">
        <v>4.4764968102226197</v>
      </c>
      <c r="F2342">
        <v>3.25846351158058</v>
      </c>
      <c r="G2342">
        <v>1.8949108661346099</v>
      </c>
      <c r="H2342">
        <v>2.38346628008459</v>
      </c>
      <c r="I2342">
        <v>3.1779781468509301</v>
      </c>
      <c r="J2342">
        <v>1.3191185483219099</v>
      </c>
      <c r="K2342">
        <v>0.74263655453101296</v>
      </c>
      <c r="L2342">
        <f t="shared" si="361"/>
        <v>-6.3693472749380975E-3</v>
      </c>
      <c r="M2342">
        <f t="shared" si="362"/>
        <v>2.9826895401274811E-4</v>
      </c>
      <c r="N2342">
        <f t="shared" si="363"/>
        <v>-4.9640933480643579E-3</v>
      </c>
      <c r="O2342">
        <f t="shared" si="364"/>
        <v>-8.0967495700301484E-4</v>
      </c>
      <c r="P2342">
        <f t="shared" si="365"/>
        <v>-4.1338515350530791E-4</v>
      </c>
      <c r="Q2342">
        <f t="shared" si="366"/>
        <v>9.2336580553682435E-3</v>
      </c>
      <c r="R2342">
        <f t="shared" si="367"/>
        <v>8.4689494506144936E-3</v>
      </c>
      <c r="S2342">
        <f t="shared" si="368"/>
        <v>7.8906530461981816E-3</v>
      </c>
      <c r="T2342">
        <f t="shared" si="369"/>
        <v>1.2919278485103991E-3</v>
      </c>
      <c r="U2342">
        <f t="shared" si="370"/>
        <v>-5.8114469913986833E-3</v>
      </c>
      <c r="V2342">
        <v>0.59694538842206635</v>
      </c>
      <c r="W2342">
        <v>0.63689067610028927</v>
      </c>
      <c r="X2342">
        <v>1.0841892342986825E-2</v>
      </c>
      <c r="Y2342">
        <v>0.10200475507994466</v>
      </c>
      <c r="Z2342">
        <v>-0.19968850197195864</v>
      </c>
      <c r="AA2342">
        <v>-0.75728074089211772</v>
      </c>
      <c r="AB2342">
        <v>-0.52222568219983967</v>
      </c>
      <c r="AC2342">
        <v>-0.21004131812498883</v>
      </c>
      <c r="AD2342">
        <v>-1.1290055873665095</v>
      </c>
      <c r="AE2342">
        <v>-1.6593265380490085</v>
      </c>
    </row>
    <row r="2343" spans="1:31" x14ac:dyDescent="0.4">
      <c r="A2343" s="1">
        <v>40641</v>
      </c>
      <c r="B2343">
        <v>7.4110111282747297</v>
      </c>
      <c r="C2343">
        <v>7.9912316552391101</v>
      </c>
      <c r="D2343">
        <v>4.20817262015085</v>
      </c>
      <c r="E2343">
        <v>4.5024926371529901</v>
      </c>
      <c r="F2343">
        <v>3.2671973088408</v>
      </c>
      <c r="G2343">
        <v>1.9085647275181601</v>
      </c>
      <c r="H2343">
        <v>2.4055330588436199</v>
      </c>
      <c r="I2343">
        <v>3.1883747878336601</v>
      </c>
      <c r="J2343">
        <v>1.3226138788100801</v>
      </c>
      <c r="K2343">
        <v>0.74902597500948098</v>
      </c>
      <c r="L2343">
        <f t="shared" si="361"/>
        <v>8.6406716660907268E-3</v>
      </c>
      <c r="M2343">
        <f t="shared" si="362"/>
        <v>1.0860425145556407E-2</v>
      </c>
      <c r="N2343">
        <f t="shared" si="363"/>
        <v>4.8831262073647519E-3</v>
      </c>
      <c r="O2343">
        <f t="shared" si="364"/>
        <v>5.807180934655376E-3</v>
      </c>
      <c r="P2343">
        <f t="shared" si="365"/>
        <v>2.6803422009116229E-3</v>
      </c>
      <c r="Q2343">
        <f t="shared" si="366"/>
        <v>7.2055428186985626E-3</v>
      </c>
      <c r="R2343">
        <f t="shared" si="367"/>
        <v>9.2582718469365055E-3</v>
      </c>
      <c r="S2343">
        <f t="shared" si="368"/>
        <v>3.2714639630333497E-3</v>
      </c>
      <c r="T2343">
        <f t="shared" si="369"/>
        <v>2.6497470546651414E-3</v>
      </c>
      <c r="U2343">
        <f t="shared" si="370"/>
        <v>8.6036977839085704E-3</v>
      </c>
      <c r="V2343">
        <v>0.6034466412969286</v>
      </c>
      <c r="W2343">
        <v>0.6456116824546172</v>
      </c>
      <c r="X2343">
        <v>1.3585599759123101E-2</v>
      </c>
      <c r="Y2343">
        <v>0.10567251722337156</v>
      </c>
      <c r="Z2343">
        <v>-0.1991475785622755</v>
      </c>
      <c r="AA2343">
        <v>-0.75221461686464763</v>
      </c>
      <c r="AB2343">
        <v>-0.51510682914413164</v>
      </c>
      <c r="AC2343">
        <v>-0.20890927295318396</v>
      </c>
      <c r="AD2343">
        <v>-1.1284952591030728</v>
      </c>
      <c r="AE2343">
        <v>-1.6528622590563284</v>
      </c>
    </row>
    <row r="2344" spans="1:31" x14ac:dyDescent="0.4">
      <c r="A2344" s="1">
        <v>40644</v>
      </c>
      <c r="B2344">
        <v>7.3614814055392799</v>
      </c>
      <c r="C2344">
        <v>7.8647270684217503</v>
      </c>
      <c r="D2344">
        <v>4.1737439969560501</v>
      </c>
      <c r="E2344">
        <v>4.4863951360986301</v>
      </c>
      <c r="F2344">
        <v>3.2601783431985099</v>
      </c>
      <c r="G2344">
        <v>1.9090377794669899</v>
      </c>
      <c r="H2344">
        <v>2.3809978797758098</v>
      </c>
      <c r="I2344">
        <v>3.1954604665895099</v>
      </c>
      <c r="J2344">
        <v>1.32170055691028</v>
      </c>
      <c r="K2344">
        <v>0.74986878585165495</v>
      </c>
      <c r="L2344">
        <f t="shared" si="361"/>
        <v>-6.6832611472519288E-3</v>
      </c>
      <c r="M2344">
        <f t="shared" si="362"/>
        <v>-1.5830424179284375E-2</v>
      </c>
      <c r="N2344">
        <f t="shared" si="363"/>
        <v>-8.1813714175931196E-3</v>
      </c>
      <c r="O2344">
        <f t="shared" si="364"/>
        <v>-3.5752420607041424E-3</v>
      </c>
      <c r="P2344">
        <f t="shared" si="365"/>
        <v>-2.1483139764155723E-3</v>
      </c>
      <c r="Q2344">
        <f t="shared" si="366"/>
        <v>2.4785743025068641E-4</v>
      </c>
      <c r="R2344">
        <f t="shared" si="367"/>
        <v>-1.0199476983951516E-2</v>
      </c>
      <c r="S2344">
        <f t="shared" si="368"/>
        <v>2.2223481326246741E-3</v>
      </c>
      <c r="T2344">
        <f t="shared" si="369"/>
        <v>-6.905431089395675E-4</v>
      </c>
      <c r="U2344">
        <f t="shared" si="370"/>
        <v>1.1252090986073604E-3</v>
      </c>
      <c r="V2344">
        <v>0.598755908169602</v>
      </c>
      <c r="W2344">
        <v>0.63177378629525816</v>
      </c>
      <c r="X2344">
        <v>7.3967563614553145E-3</v>
      </c>
      <c r="Y2344">
        <v>0.10408980318259275</v>
      </c>
      <c r="Z2344">
        <v>-0.19930336451876574</v>
      </c>
      <c r="AA2344">
        <v>-0.74997423141447161</v>
      </c>
      <c r="AB2344">
        <v>-0.52331377810815782</v>
      </c>
      <c r="AC2344">
        <v>-0.20469439680063395</v>
      </c>
      <c r="AD2344">
        <v>-1.1271932741920869</v>
      </c>
      <c r="AE2344">
        <v>-1.6497445219377957</v>
      </c>
    </row>
    <row r="2345" spans="1:31" x14ac:dyDescent="0.4">
      <c r="A2345" s="1">
        <v>40645</v>
      </c>
      <c r="B2345">
        <v>7.2835928390778797</v>
      </c>
      <c r="C2345">
        <v>7.7596189150968096</v>
      </c>
      <c r="D2345">
        <v>4.1383572823769201</v>
      </c>
      <c r="E2345">
        <v>4.4462030413094196</v>
      </c>
      <c r="F2345">
        <v>3.2226016980738001</v>
      </c>
      <c r="G2345">
        <v>1.8770630076508701</v>
      </c>
      <c r="H2345">
        <v>2.3491331483756399</v>
      </c>
      <c r="I2345">
        <v>3.14554518492635</v>
      </c>
      <c r="J2345">
        <v>1.30037100232605</v>
      </c>
      <c r="K2345">
        <v>0.73374758840665999</v>
      </c>
      <c r="L2345">
        <f t="shared" si="361"/>
        <v>-1.0580556028137456E-2</v>
      </c>
      <c r="M2345">
        <f t="shared" si="362"/>
        <v>-1.3364501070478152E-2</v>
      </c>
      <c r="N2345">
        <f t="shared" si="363"/>
        <v>-8.4784104163881935E-3</v>
      </c>
      <c r="O2345">
        <f t="shared" si="364"/>
        <v>-8.958661368414722E-3</v>
      </c>
      <c r="P2345">
        <f t="shared" si="365"/>
        <v>-1.1525947714824625E-2</v>
      </c>
      <c r="Q2345">
        <f t="shared" si="366"/>
        <v>-1.6749156124635345E-2</v>
      </c>
      <c r="R2345">
        <f t="shared" si="367"/>
        <v>-1.3382931446864754E-2</v>
      </c>
      <c r="S2345">
        <f t="shared" si="368"/>
        <v>-1.5620685089067665E-2</v>
      </c>
      <c r="T2345">
        <f t="shared" si="369"/>
        <v>-1.6137962924137494E-2</v>
      </c>
      <c r="U2345">
        <f t="shared" si="370"/>
        <v>-2.1498691169929862E-2</v>
      </c>
      <c r="V2345">
        <v>0.60371957831708578</v>
      </c>
      <c r="W2345">
        <v>0.63395351140040124</v>
      </c>
      <c r="X2345">
        <v>1.4462572120688355E-2</v>
      </c>
      <c r="Y2345">
        <v>0.11067536798979927</v>
      </c>
      <c r="Z2345">
        <v>-0.19528508605796913</v>
      </c>
      <c r="AA2345">
        <v>-0.75117916136348573</v>
      </c>
      <c r="AB2345">
        <v>-0.52115248337940134</v>
      </c>
      <c r="AC2345">
        <v>-0.20477085571408038</v>
      </c>
      <c r="AD2345">
        <v>-1.1277870109406032</v>
      </c>
      <c r="AE2345">
        <v>-1.6556989869321044</v>
      </c>
    </row>
    <row r="2346" spans="1:31" x14ac:dyDescent="0.4">
      <c r="A2346" s="1">
        <v>40646</v>
      </c>
      <c r="B2346">
        <v>7.2771782972609698</v>
      </c>
      <c r="C2346">
        <v>7.8410099762626801</v>
      </c>
      <c r="D2346">
        <v>4.18352363989215</v>
      </c>
      <c r="E2346">
        <v>4.47665731514721</v>
      </c>
      <c r="F2346">
        <v>3.2284624240985802</v>
      </c>
      <c r="G2346">
        <v>1.8993748147296601</v>
      </c>
      <c r="H2346">
        <v>2.3740169627684602</v>
      </c>
      <c r="I2346">
        <v>3.18992053794436</v>
      </c>
      <c r="J2346">
        <v>1.3203057089700201</v>
      </c>
      <c r="K2346">
        <v>0.74668284435460397</v>
      </c>
      <c r="L2346">
        <f t="shared" si="361"/>
        <v>-8.8068374477145994E-4</v>
      </c>
      <c r="M2346">
        <f t="shared" si="362"/>
        <v>1.0489053915717417E-2</v>
      </c>
      <c r="N2346">
        <f t="shared" si="363"/>
        <v>1.0914078807929384E-2</v>
      </c>
      <c r="O2346">
        <f t="shared" si="364"/>
        <v>6.8495013733833598E-3</v>
      </c>
      <c r="P2346">
        <f t="shared" si="365"/>
        <v>1.8186318303881066E-3</v>
      </c>
      <c r="Q2346">
        <f t="shared" si="366"/>
        <v>1.1886552016553198E-2</v>
      </c>
      <c r="R2346">
        <f t="shared" si="367"/>
        <v>1.0592764573615909E-2</v>
      </c>
      <c r="S2346">
        <f t="shared" si="368"/>
        <v>1.4107364672635958E-2</v>
      </c>
      <c r="T2346">
        <f t="shared" si="369"/>
        <v>1.5330014748338616E-2</v>
      </c>
      <c r="U2346">
        <f t="shared" si="370"/>
        <v>1.7629026864719233E-2</v>
      </c>
      <c r="V2346">
        <v>0.58636114858310628</v>
      </c>
      <c r="W2346">
        <v>0.62796481932691062</v>
      </c>
      <c r="X2346">
        <v>8.898904939409702E-3</v>
      </c>
      <c r="Y2346">
        <v>0.10104712337397459</v>
      </c>
      <c r="Z2346">
        <v>-0.20994420021678906</v>
      </c>
      <c r="AA2346">
        <v>-0.75577035533614056</v>
      </c>
      <c r="AB2346">
        <v>-0.52703746479499347</v>
      </c>
      <c r="AC2346">
        <v>-0.20714123703065246</v>
      </c>
      <c r="AD2346">
        <v>-1.1289347421814726</v>
      </c>
      <c r="AE2346">
        <v>-1.6545477060565932</v>
      </c>
    </row>
    <row r="2347" spans="1:31" x14ac:dyDescent="0.4">
      <c r="A2347" s="1">
        <v>40647</v>
      </c>
      <c r="B2347">
        <v>7.3096523685168897</v>
      </c>
      <c r="C2347">
        <v>7.9264205215765999</v>
      </c>
      <c r="D2347">
        <v>4.1987687505115501</v>
      </c>
      <c r="E2347">
        <v>4.4731996692682099</v>
      </c>
      <c r="F2347">
        <v>3.2309895598294398</v>
      </c>
      <c r="G2347">
        <v>1.9134003600888201</v>
      </c>
      <c r="H2347">
        <v>2.38733761827047</v>
      </c>
      <c r="I2347">
        <v>3.2280895917198902</v>
      </c>
      <c r="J2347">
        <v>1.3432036859513501</v>
      </c>
      <c r="K2347">
        <v>0.75369036264683498</v>
      </c>
      <c r="L2347">
        <f t="shared" si="361"/>
        <v>4.4624537051871638E-3</v>
      </c>
      <c r="M2347">
        <f t="shared" si="362"/>
        <v>1.0892798959889705E-2</v>
      </c>
      <c r="N2347">
        <f t="shared" si="363"/>
        <v>3.6440837752247379E-3</v>
      </c>
      <c r="O2347">
        <f t="shared" si="364"/>
        <v>-7.7237224911119728E-4</v>
      </c>
      <c r="P2347">
        <f t="shared" si="365"/>
        <v>7.8276758372530786E-4</v>
      </c>
      <c r="Q2347">
        <f t="shared" si="366"/>
        <v>7.3842957432055378E-3</v>
      </c>
      <c r="R2347">
        <f t="shared" si="367"/>
        <v>5.6110195128833418E-3</v>
      </c>
      <c r="S2347">
        <f t="shared" si="368"/>
        <v>1.1965518677191644E-2</v>
      </c>
      <c r="T2347">
        <f t="shared" si="369"/>
        <v>1.7342935674490745E-2</v>
      </c>
      <c r="U2347">
        <f t="shared" si="370"/>
        <v>9.3848658037509747E-3</v>
      </c>
      <c r="V2347">
        <v>0.58202354528387568</v>
      </c>
      <c r="W2347">
        <v>0.63005756128238255</v>
      </c>
      <c r="X2347">
        <v>3.7429317102166682E-3</v>
      </c>
      <c r="Y2347">
        <v>9.1474694120445621E-2</v>
      </c>
      <c r="Z2347">
        <v>-0.21796148963748152</v>
      </c>
      <c r="AA2347">
        <v>-0.7571861165973528</v>
      </c>
      <c r="AB2347">
        <v>-0.5302265022865279</v>
      </c>
      <c r="AC2347">
        <v>-0.20397577535787859</v>
      </c>
      <c r="AD2347">
        <v>-1.1203918635113996</v>
      </c>
      <c r="AE2347">
        <v>-1.65396289725726</v>
      </c>
    </row>
    <row r="2348" spans="1:31" x14ac:dyDescent="0.4">
      <c r="A2348" s="1">
        <v>40648</v>
      </c>
      <c r="B2348">
        <v>7.3298049702308798</v>
      </c>
      <c r="C2348">
        <v>7.9921226486557702</v>
      </c>
      <c r="D2348">
        <v>4.2054903256749103</v>
      </c>
      <c r="E2348">
        <v>4.4889014153278897</v>
      </c>
      <c r="F2348">
        <v>3.2477376637925999</v>
      </c>
      <c r="G2348">
        <v>1.9195855641534401</v>
      </c>
      <c r="H2348">
        <v>2.3834979930891</v>
      </c>
      <c r="I2348">
        <v>3.2451005591467901</v>
      </c>
      <c r="J2348">
        <v>1.34980393173068</v>
      </c>
      <c r="K2348">
        <v>0.76310139723102299</v>
      </c>
      <c r="L2348">
        <f t="shared" si="361"/>
        <v>2.7569849697350879E-3</v>
      </c>
      <c r="M2348">
        <f t="shared" si="362"/>
        <v>8.2890034537432822E-3</v>
      </c>
      <c r="N2348">
        <f t="shared" si="363"/>
        <v>1.6008443338397793E-3</v>
      </c>
      <c r="O2348">
        <f t="shared" si="364"/>
        <v>3.5101822455085863E-3</v>
      </c>
      <c r="P2348">
        <f t="shared" si="365"/>
        <v>5.1835834356717125E-3</v>
      </c>
      <c r="Q2348">
        <f t="shared" si="366"/>
        <v>3.232571809661966E-3</v>
      </c>
      <c r="R2348">
        <f t="shared" si="367"/>
        <v>-1.6083293590253289E-3</v>
      </c>
      <c r="S2348">
        <f t="shared" si="368"/>
        <v>5.2696701697911852E-3</v>
      </c>
      <c r="T2348">
        <f t="shared" si="369"/>
        <v>4.9138085670568099E-3</v>
      </c>
      <c r="U2348">
        <f t="shared" si="370"/>
        <v>1.2486605973224929E-2</v>
      </c>
      <c r="V2348">
        <v>0.58601662419675027</v>
      </c>
      <c r="W2348">
        <v>0.63958265867926534</v>
      </c>
      <c r="X2348">
        <v>6.5798699871959521E-3</v>
      </c>
      <c r="Y2348">
        <v>9.6220970309093712E-2</v>
      </c>
      <c r="Z2348">
        <v>-0.2115418122586703</v>
      </c>
      <c r="AA2348">
        <v>-0.75271745084455133</v>
      </c>
      <c r="AB2348">
        <v>-0.53059873770241373</v>
      </c>
      <c r="AC2348">
        <v>-0.1974700112449479</v>
      </c>
      <c r="AD2348">
        <v>-1.1142419610012033</v>
      </c>
      <c r="AE2348">
        <v>-1.6402401973408955</v>
      </c>
    </row>
    <row r="2349" spans="1:31" x14ac:dyDescent="0.4">
      <c r="A2349" s="1">
        <v>40651</v>
      </c>
      <c r="B2349">
        <v>7.3242793915585498</v>
      </c>
      <c r="C2349">
        <v>7.9894364408291603</v>
      </c>
      <c r="D2349">
        <v>4.2098242683819604</v>
      </c>
      <c r="E2349">
        <v>4.4431712058353696</v>
      </c>
      <c r="F2349">
        <v>3.2023880674996699</v>
      </c>
      <c r="G2349">
        <v>1.9240139059892101</v>
      </c>
      <c r="H2349">
        <v>2.3794292064076599</v>
      </c>
      <c r="I2349">
        <v>3.2751227196176802</v>
      </c>
      <c r="J2349">
        <v>1.36080812774934</v>
      </c>
      <c r="K2349">
        <v>0.76790611727813995</v>
      </c>
      <c r="L2349">
        <f t="shared" si="361"/>
        <v>-7.538507088212798E-4</v>
      </c>
      <c r="M2349">
        <f t="shared" si="362"/>
        <v>-3.3610693237573486E-4</v>
      </c>
      <c r="N2349">
        <f t="shared" si="363"/>
        <v>1.0305439726232546E-3</v>
      </c>
      <c r="O2349">
        <f t="shared" si="364"/>
        <v>-1.0187394478383682E-2</v>
      </c>
      <c r="P2349">
        <f t="shared" si="365"/>
        <v>-1.3963441936370002E-2</v>
      </c>
      <c r="Q2349">
        <f t="shared" si="366"/>
        <v>2.3069259940611264E-3</v>
      </c>
      <c r="R2349">
        <f t="shared" si="367"/>
        <v>-1.7070652852394508E-3</v>
      </c>
      <c r="S2349">
        <f t="shared" si="368"/>
        <v>9.2515347132366976E-3</v>
      </c>
      <c r="T2349">
        <f t="shared" si="369"/>
        <v>8.1524403359463093E-3</v>
      </c>
      <c r="U2349">
        <f t="shared" si="370"/>
        <v>6.2963061849332647E-3</v>
      </c>
      <c r="V2349">
        <v>0.58759657829698142</v>
      </c>
      <c r="W2349">
        <v>0.64158035655594203</v>
      </c>
      <c r="X2349">
        <v>9.9442187688716377E-3</v>
      </c>
      <c r="Y2349">
        <v>8.8367380639762461E-2</v>
      </c>
      <c r="Z2349">
        <v>-0.22317144938598787</v>
      </c>
      <c r="AA2349">
        <v>-0.74807672004143777</v>
      </c>
      <c r="AB2349">
        <v>-0.52997199817860074</v>
      </c>
      <c r="AC2349">
        <v>-0.18588467172265877</v>
      </c>
      <c r="AD2349">
        <v>-1.1037557158562046</v>
      </c>
      <c r="AE2349">
        <v>-1.6316100863469098</v>
      </c>
    </row>
    <row r="2350" spans="1:31" x14ac:dyDescent="0.4">
      <c r="A2350" s="1">
        <v>40652</v>
      </c>
      <c r="B2350">
        <v>7.2978183479723899</v>
      </c>
      <c r="C2350">
        <v>7.9737313618615397</v>
      </c>
      <c r="D2350">
        <v>4.1796878663783499</v>
      </c>
      <c r="E2350">
        <v>4.3690395171852696</v>
      </c>
      <c r="F2350">
        <v>3.1816903027460701</v>
      </c>
      <c r="G2350">
        <v>1.89803007994534</v>
      </c>
      <c r="H2350">
        <v>2.36694060095334</v>
      </c>
      <c r="I2350">
        <v>3.2198642959455599</v>
      </c>
      <c r="J2350">
        <v>1.34807777877062</v>
      </c>
      <c r="K2350">
        <v>0.75717611550533603</v>
      </c>
      <c r="L2350">
        <f t="shared" si="361"/>
        <v>-3.6127845719070573E-3</v>
      </c>
      <c r="M2350">
        <f t="shared" si="362"/>
        <v>-1.9657305097717792E-3</v>
      </c>
      <c r="N2350">
        <f t="shared" si="363"/>
        <v>-7.158589072221111E-3</v>
      </c>
      <c r="O2350">
        <f t="shared" si="364"/>
        <v>-1.6684409674049938E-2</v>
      </c>
      <c r="P2350">
        <f t="shared" si="365"/>
        <v>-6.4632281651486601E-3</v>
      </c>
      <c r="Q2350">
        <f t="shared" si="366"/>
        <v>-1.3505009481992736E-2</v>
      </c>
      <c r="R2350">
        <f t="shared" si="367"/>
        <v>-5.2485719771316885E-3</v>
      </c>
      <c r="S2350">
        <f t="shared" si="368"/>
        <v>-1.6872168893436457E-2</v>
      </c>
      <c r="T2350">
        <f t="shared" si="369"/>
        <v>-9.3549918751403283E-3</v>
      </c>
      <c r="U2350">
        <f t="shared" si="370"/>
        <v>-1.3973064586119799E-2</v>
      </c>
      <c r="V2350">
        <v>0.59004461459414637</v>
      </c>
      <c r="W2350">
        <v>0.64567544691524226</v>
      </c>
      <c r="X2350">
        <v>8.8464505657225301E-3</v>
      </c>
      <c r="Y2350">
        <v>7.7743791834784526E-2</v>
      </c>
      <c r="Z2350">
        <v>-0.22357385668206453</v>
      </c>
      <c r="AA2350">
        <v>-0.7555209086543585</v>
      </c>
      <c r="AB2350">
        <v>-0.52915974928666043</v>
      </c>
      <c r="AC2350">
        <v>-0.19669601974702322</v>
      </c>
      <c r="AD2350">
        <v>-1.1070498868622729</v>
      </c>
      <c r="AE2350">
        <v>-1.6395223300639576</v>
      </c>
    </row>
    <row r="2351" spans="1:31" x14ac:dyDescent="0.4">
      <c r="A2351" s="1">
        <v>40653</v>
      </c>
      <c r="B2351">
        <v>7.3176532515392401</v>
      </c>
      <c r="C2351">
        <v>7.9833098430163298</v>
      </c>
      <c r="D2351">
        <v>4.22727381007003</v>
      </c>
      <c r="E2351">
        <v>4.4453878286601203</v>
      </c>
      <c r="F2351">
        <v>3.2461147198605098</v>
      </c>
      <c r="G2351">
        <v>1.9370994970142299</v>
      </c>
      <c r="H2351">
        <v>2.39862537230271</v>
      </c>
      <c r="I2351">
        <v>3.2840353136339102</v>
      </c>
      <c r="J2351">
        <v>1.3586736189616899</v>
      </c>
      <c r="K2351">
        <v>0.76718384752503099</v>
      </c>
      <c r="L2351">
        <f t="shared" si="361"/>
        <v>2.71792234625301E-3</v>
      </c>
      <c r="M2351">
        <f t="shared" si="362"/>
        <v>1.2012545595156965E-3</v>
      </c>
      <c r="N2351">
        <f t="shared" si="363"/>
        <v>1.1385047212368216E-2</v>
      </c>
      <c r="O2351">
        <f t="shared" si="364"/>
        <v>1.7474850290216004E-2</v>
      </c>
      <c r="P2351">
        <f t="shared" si="365"/>
        <v>2.0248487748426136E-2</v>
      </c>
      <c r="Q2351">
        <f t="shared" si="366"/>
        <v>2.0584192780556565E-2</v>
      </c>
      <c r="R2351">
        <f t="shared" si="367"/>
        <v>1.3386382124083829E-2</v>
      </c>
      <c r="S2351">
        <f t="shared" si="368"/>
        <v>1.9929727401603259E-2</v>
      </c>
      <c r="T2351">
        <f t="shared" si="369"/>
        <v>7.8599620570356521E-3</v>
      </c>
      <c r="U2351">
        <f t="shared" si="370"/>
        <v>1.3217178691665277E-2</v>
      </c>
      <c r="V2351">
        <v>0.56865669947650466</v>
      </c>
      <c r="W2351">
        <v>0.62277086401086323</v>
      </c>
      <c r="X2351">
        <v>-3.8743396858039736E-3</v>
      </c>
      <c r="Y2351">
        <v>7.1112804661105811E-2</v>
      </c>
      <c r="Z2351">
        <v>-0.22743120639753311</v>
      </c>
      <c r="AA2351">
        <v>-0.75904255333769666</v>
      </c>
      <c r="AB2351">
        <v>-0.53987920462647132</v>
      </c>
      <c r="AC2351">
        <v>-0.20087212980931468</v>
      </c>
      <c r="AD2351">
        <v>-1.123295762269132</v>
      </c>
      <c r="AE2351">
        <v>-1.6504109888361871</v>
      </c>
    </row>
    <row r="2352" spans="1:31" x14ac:dyDescent="0.4">
      <c r="A2352" s="1">
        <v>40654</v>
      </c>
      <c r="B2352">
        <v>7.3635584537853003</v>
      </c>
      <c r="C2352">
        <v>8.0844758616388308</v>
      </c>
      <c r="D2352">
        <v>4.2398253997448201</v>
      </c>
      <c r="E2352">
        <v>4.4700099083516598</v>
      </c>
      <c r="F2352">
        <v>3.24593959813346</v>
      </c>
      <c r="G2352">
        <v>1.98493374588203</v>
      </c>
      <c r="H2352">
        <v>2.4079875515525999</v>
      </c>
      <c r="I2352">
        <v>3.3158655612057899</v>
      </c>
      <c r="J2352">
        <v>1.3902963397858199</v>
      </c>
      <c r="K2352">
        <v>0.79385582627254603</v>
      </c>
      <c r="L2352">
        <f t="shared" si="361"/>
        <v>6.2732136476135736E-3</v>
      </c>
      <c r="M2352">
        <f t="shared" si="362"/>
        <v>1.2672189932725564E-2</v>
      </c>
      <c r="N2352">
        <f t="shared" si="363"/>
        <v>2.9691924958563654E-3</v>
      </c>
      <c r="O2352">
        <f t="shared" si="364"/>
        <v>5.538792258528602E-3</v>
      </c>
      <c r="P2352">
        <f t="shared" si="365"/>
        <v>-5.3948101704004436E-5</v>
      </c>
      <c r="Q2352">
        <f t="shared" si="366"/>
        <v>2.4693749051883929E-2</v>
      </c>
      <c r="R2352">
        <f t="shared" si="367"/>
        <v>3.90314359132371E-3</v>
      </c>
      <c r="S2352">
        <f t="shared" si="368"/>
        <v>9.6924193962635297E-3</v>
      </c>
      <c r="T2352">
        <f t="shared" si="369"/>
        <v>2.3274699959432654E-2</v>
      </c>
      <c r="U2352">
        <f t="shared" si="370"/>
        <v>3.4766084861614255E-2</v>
      </c>
      <c r="V2352">
        <v>0.56110631202380123</v>
      </c>
      <c r="W2352">
        <v>0.6216194528432718</v>
      </c>
      <c r="X2352">
        <v>-1.4728748290264604E-2</v>
      </c>
      <c r="Y2352">
        <v>6.2827995819317417E-2</v>
      </c>
      <c r="Z2352">
        <v>-0.24130875559955411</v>
      </c>
      <c r="AA2352">
        <v>-0.74817240538612972</v>
      </c>
      <c r="AB2352">
        <v>-0.54979966213546461</v>
      </c>
      <c r="AC2352">
        <v>-0.20500331151336815</v>
      </c>
      <c r="AD2352">
        <v>-1.1138446634100163</v>
      </c>
      <c r="AE2352">
        <v>-1.6294685050748898</v>
      </c>
    </row>
    <row r="2353" spans="1:31" x14ac:dyDescent="0.4">
      <c r="A2353" s="1">
        <v>40655</v>
      </c>
      <c r="B2353">
        <v>7.3265571425888201</v>
      </c>
      <c r="C2353">
        <v>8.1013973863251802</v>
      </c>
      <c r="D2353">
        <v>4.2505828371415104</v>
      </c>
      <c r="E2353">
        <v>4.4600775477071197</v>
      </c>
      <c r="F2353">
        <v>3.2637926033347999</v>
      </c>
      <c r="G2353">
        <v>2.0001154437447299</v>
      </c>
      <c r="H2353">
        <v>2.4115181857513899</v>
      </c>
      <c r="I2353">
        <v>3.3066014175412999</v>
      </c>
      <c r="J2353">
        <v>1.3834630852850001</v>
      </c>
      <c r="K2353">
        <v>0.79930516666621398</v>
      </c>
      <c r="L2353">
        <f t="shared" si="361"/>
        <v>-5.024922587184677E-3</v>
      </c>
      <c r="M2353">
        <f t="shared" si="362"/>
        <v>2.0930886523693459E-3</v>
      </c>
      <c r="N2353">
        <f t="shared" si="363"/>
        <v>2.5372359430975155E-3</v>
      </c>
      <c r="O2353">
        <f t="shared" si="364"/>
        <v>-2.2219996931064356E-3</v>
      </c>
      <c r="P2353">
        <f t="shared" si="365"/>
        <v>5.5001039488244974E-3</v>
      </c>
      <c r="Q2353">
        <f t="shared" si="366"/>
        <v>7.6484657959974278E-3</v>
      </c>
      <c r="R2353">
        <f t="shared" si="367"/>
        <v>1.4662177952347033E-3</v>
      </c>
      <c r="S2353">
        <f t="shared" si="368"/>
        <v>-2.7938839779503288E-3</v>
      </c>
      <c r="T2353">
        <f t="shared" si="369"/>
        <v>-4.9149625912648931E-3</v>
      </c>
      <c r="U2353">
        <f t="shared" si="370"/>
        <v>6.8643955405034429E-3</v>
      </c>
      <c r="V2353">
        <v>0.55718044150420842</v>
      </c>
      <c r="W2353">
        <v>0.62481159356323301</v>
      </c>
      <c r="X2353">
        <v>-1.1092460279575223E-2</v>
      </c>
      <c r="Y2353">
        <v>6.1705048193802847E-2</v>
      </c>
      <c r="Z2353">
        <v>-0.23470959958313775</v>
      </c>
      <c r="AA2353">
        <v>-0.73942488752254043</v>
      </c>
      <c r="AB2353">
        <v>-0.54723439227263804</v>
      </c>
      <c r="AC2353">
        <v>-0.20669814342372661</v>
      </c>
      <c r="AD2353">
        <v>-1.1176605739336893</v>
      </c>
      <c r="AE2353">
        <v>-1.6215050574667944</v>
      </c>
    </row>
    <row r="2354" spans="1:31" x14ac:dyDescent="0.4">
      <c r="A2354" s="1">
        <v>40658</v>
      </c>
      <c r="B2354">
        <v>7.3200399916437</v>
      </c>
      <c r="C2354">
        <v>8.1385371763462295</v>
      </c>
      <c r="D2354">
        <v>4.3416435696243703</v>
      </c>
      <c r="E2354">
        <v>4.4836726488097201</v>
      </c>
      <c r="F2354">
        <v>3.2180662386712902</v>
      </c>
      <c r="G2354">
        <v>2.0031644284046899</v>
      </c>
      <c r="H2354">
        <v>2.4523291272865402</v>
      </c>
      <c r="I2354">
        <v>3.35356942744593</v>
      </c>
      <c r="J2354">
        <v>1.41026791826715</v>
      </c>
      <c r="K2354">
        <v>0.80019777885042997</v>
      </c>
      <c r="L2354">
        <f t="shared" si="361"/>
        <v>-8.8952434523936752E-4</v>
      </c>
      <c r="M2354">
        <f t="shared" si="362"/>
        <v>4.5843683811559455E-3</v>
      </c>
      <c r="N2354">
        <f t="shared" si="363"/>
        <v>2.1423116775227458E-2</v>
      </c>
      <c r="O2354">
        <f t="shared" si="364"/>
        <v>5.2902894288755498E-3</v>
      </c>
      <c r="P2354">
        <f t="shared" si="365"/>
        <v>-1.4010193116066438E-2</v>
      </c>
      <c r="Q2354">
        <f t="shared" si="366"/>
        <v>1.5244043385074235E-3</v>
      </c>
      <c r="R2354">
        <f t="shared" si="367"/>
        <v>1.6923339735227527E-2</v>
      </c>
      <c r="S2354">
        <f t="shared" si="368"/>
        <v>1.4204315541470391E-2</v>
      </c>
      <c r="T2354">
        <f t="shared" si="369"/>
        <v>1.937517037299763E-2</v>
      </c>
      <c r="U2354">
        <f t="shared" si="370"/>
        <v>1.116735161288851E-3</v>
      </c>
      <c r="V2354">
        <v>0.54993003144861274</v>
      </c>
      <c r="W2354">
        <v>0.62303507623403265</v>
      </c>
      <c r="X2354">
        <v>3.969770785295923E-3</v>
      </c>
      <c r="Y2354">
        <v>6.0634451912322085E-2</v>
      </c>
      <c r="Z2354">
        <v>-0.2550806784095605</v>
      </c>
      <c r="AA2354">
        <v>-0.74426136889438932</v>
      </c>
      <c r="AB2354">
        <v>-0.53667193824776682</v>
      </c>
      <c r="AC2354">
        <v>-0.19885471359261253</v>
      </c>
      <c r="AD2354">
        <v>-1.104646289271048</v>
      </c>
      <c r="AE2354">
        <v>-1.6267492080158619</v>
      </c>
    </row>
    <row r="2355" spans="1:31" x14ac:dyDescent="0.4">
      <c r="A2355" s="1">
        <v>40659</v>
      </c>
      <c r="B2355">
        <v>7.3226803494939299</v>
      </c>
      <c r="C2355">
        <v>8.0880014575111492</v>
      </c>
      <c r="D2355">
        <v>4.29121431609647</v>
      </c>
      <c r="E2355">
        <v>4.4548718149153999</v>
      </c>
      <c r="F2355">
        <v>3.1756281898520902</v>
      </c>
      <c r="G2355">
        <v>1.9769079090811701</v>
      </c>
      <c r="H2355">
        <v>2.4412091590489902</v>
      </c>
      <c r="I2355">
        <v>3.3256921342182602</v>
      </c>
      <c r="J2355">
        <v>1.3913123610665701</v>
      </c>
      <c r="K2355">
        <v>0.79562627722083201</v>
      </c>
      <c r="L2355">
        <f t="shared" si="361"/>
        <v>3.6070265370735655E-4</v>
      </c>
      <c r="M2355">
        <f t="shared" si="362"/>
        <v>-6.2094351527884895E-3</v>
      </c>
      <c r="N2355">
        <f t="shared" si="363"/>
        <v>-1.1615244945651582E-2</v>
      </c>
      <c r="O2355">
        <f t="shared" si="364"/>
        <v>-6.4234916663610253E-3</v>
      </c>
      <c r="P2355">
        <f t="shared" si="365"/>
        <v>-1.3187437943080416E-2</v>
      </c>
      <c r="Q2355">
        <f t="shared" si="366"/>
        <v>-1.3107520756261759E-2</v>
      </c>
      <c r="R2355">
        <f t="shared" si="367"/>
        <v>-4.5344518049476035E-3</v>
      </c>
      <c r="S2355">
        <f t="shared" si="368"/>
        <v>-8.3127228556890698E-3</v>
      </c>
      <c r="T2355">
        <f t="shared" si="369"/>
        <v>-1.3441103605243532E-2</v>
      </c>
      <c r="U2355">
        <f t="shared" si="370"/>
        <v>-5.7129646575193593E-3</v>
      </c>
      <c r="V2355">
        <v>0.55476645927229518</v>
      </c>
      <c r="W2355">
        <v>0.62130136625121923</v>
      </c>
      <c r="X2355">
        <v>-3.1697489903805831E-3</v>
      </c>
      <c r="Y2355">
        <v>5.8686685415936135E-2</v>
      </c>
      <c r="Z2355">
        <v>-0.26379239118266584</v>
      </c>
      <c r="AA2355">
        <v>-0.752893164480676</v>
      </c>
      <c r="AB2355">
        <v>-0.53673066488273935</v>
      </c>
      <c r="AC2355">
        <v>-0.20269171127832653</v>
      </c>
      <c r="AD2355">
        <v>-1.1136116677063166</v>
      </c>
      <c r="AE2355">
        <v>-1.6279864475034063</v>
      </c>
    </row>
    <row r="2356" spans="1:31" x14ac:dyDescent="0.4">
      <c r="A2356" s="1">
        <v>40660</v>
      </c>
      <c r="B2356">
        <v>7.3500362087413</v>
      </c>
      <c r="C2356">
        <v>8.1895312067610906</v>
      </c>
      <c r="D2356">
        <v>4.3361374963834098</v>
      </c>
      <c r="E2356">
        <v>4.5685092289373097</v>
      </c>
      <c r="F2356">
        <v>3.2345414643091202</v>
      </c>
      <c r="G2356">
        <v>1.9708072104665399</v>
      </c>
      <c r="H2356">
        <v>2.4625904152281102</v>
      </c>
      <c r="I2356">
        <v>3.2788853926412602</v>
      </c>
      <c r="J2356">
        <v>1.37767467250691</v>
      </c>
      <c r="K2356">
        <v>0.79192844786928296</v>
      </c>
      <c r="L2356">
        <f t="shared" si="361"/>
        <v>3.7357713216665811E-3</v>
      </c>
      <c r="M2356">
        <f t="shared" si="362"/>
        <v>1.2553131918102256E-2</v>
      </c>
      <c r="N2356">
        <f t="shared" si="363"/>
        <v>1.0468640570672871E-2</v>
      </c>
      <c r="O2356">
        <f t="shared" si="364"/>
        <v>2.5508571007910819E-2</v>
      </c>
      <c r="P2356">
        <f t="shared" si="365"/>
        <v>1.8551691487464161E-2</v>
      </c>
      <c r="Q2356">
        <f t="shared" si="366"/>
        <v>-3.0859801746989657E-3</v>
      </c>
      <c r="R2356">
        <f t="shared" si="367"/>
        <v>8.7584695886728792E-3</v>
      </c>
      <c r="S2356">
        <f t="shared" si="368"/>
        <v>-1.4074285799158148E-2</v>
      </c>
      <c r="T2356">
        <f t="shared" si="369"/>
        <v>-9.8020321972885904E-3</v>
      </c>
      <c r="U2356">
        <f t="shared" si="370"/>
        <v>-4.6476963587298581E-3</v>
      </c>
      <c r="V2356">
        <v>0.55609986941611833</v>
      </c>
      <c r="W2356">
        <v>0.63145213699147806</v>
      </c>
      <c r="X2356">
        <v>4.8965304024488621E-3</v>
      </c>
      <c r="Y2356">
        <v>8.1792895246003527E-2</v>
      </c>
      <c r="Z2356">
        <v>-0.24764306087304511</v>
      </c>
      <c r="AA2356">
        <v>-0.75838150583321839</v>
      </c>
      <c r="AB2356">
        <v>-0.5303745564719099</v>
      </c>
      <c r="AC2356">
        <v>-0.2191683582553281</v>
      </c>
      <c r="AD2356">
        <v>-1.1258160610814487</v>
      </c>
      <c r="AE2356">
        <v>-1.6350365050399795</v>
      </c>
    </row>
    <row r="2357" spans="1:31" x14ac:dyDescent="0.4">
      <c r="A2357" s="1">
        <v>40661</v>
      </c>
      <c r="B2357">
        <v>7.3235125970694703</v>
      </c>
      <c r="C2357">
        <v>8.1890149766543594</v>
      </c>
      <c r="D2357">
        <v>4.3061268762656404</v>
      </c>
      <c r="E2357">
        <v>4.5400506263451899</v>
      </c>
      <c r="F2357">
        <v>3.2028537811176698</v>
      </c>
      <c r="G2357">
        <v>1.9539231211991199</v>
      </c>
      <c r="H2357">
        <v>2.4805912902243201</v>
      </c>
      <c r="I2357">
        <v>3.2703641018796299</v>
      </c>
      <c r="J2357">
        <v>1.37956505043153</v>
      </c>
      <c r="K2357">
        <v>0.79090622274252098</v>
      </c>
      <c r="L2357">
        <f t="shared" si="361"/>
        <v>-3.6086368717864747E-3</v>
      </c>
      <c r="M2357">
        <f t="shared" si="362"/>
        <v>-6.3035367189878677E-5</v>
      </c>
      <c r="N2357">
        <f t="shared" si="363"/>
        <v>-6.9210490079708586E-3</v>
      </c>
      <c r="O2357">
        <f t="shared" si="364"/>
        <v>-6.2292973847706268E-3</v>
      </c>
      <c r="P2357">
        <f t="shared" si="365"/>
        <v>-9.7966538815784654E-3</v>
      </c>
      <c r="Q2357">
        <f t="shared" si="366"/>
        <v>-8.5670933096612112E-3</v>
      </c>
      <c r="R2357">
        <f t="shared" si="367"/>
        <v>7.3097316081864872E-3</v>
      </c>
      <c r="S2357">
        <f t="shared" si="368"/>
        <v>-2.5988376357266585E-3</v>
      </c>
      <c r="T2357">
        <f t="shared" si="369"/>
        <v>1.3721511778830298E-3</v>
      </c>
      <c r="U2357">
        <f t="shared" si="370"/>
        <v>-1.2908049073275807E-3</v>
      </c>
      <c r="V2357">
        <v>0.55225157217730914</v>
      </c>
      <c r="W2357">
        <v>0.63114944125726546</v>
      </c>
      <c r="X2357">
        <v>-2.264178972544717E-3</v>
      </c>
      <c r="Y2357">
        <v>7.532393749421018E-2</v>
      </c>
      <c r="Z2357">
        <v>-0.25767937512164629</v>
      </c>
      <c r="AA2357">
        <v>-0.76718825950990233</v>
      </c>
      <c r="AB2357">
        <v>-0.52330448523074613</v>
      </c>
      <c r="AC2357">
        <v>-0.22200685625807748</v>
      </c>
      <c r="AD2357">
        <v>-1.1246835702705884</v>
      </c>
      <c r="AE2357">
        <v>-1.63656697031433</v>
      </c>
    </row>
    <row r="2358" spans="1:31" x14ac:dyDescent="0.4">
      <c r="A2358" s="1">
        <v>40662</v>
      </c>
      <c r="B2358">
        <v>7.2705479983417796</v>
      </c>
      <c r="C2358">
        <v>8.1980498366722401</v>
      </c>
      <c r="D2358">
        <v>4.2704080301667897</v>
      </c>
      <c r="E2358">
        <v>4.54189744255617</v>
      </c>
      <c r="F2358">
        <v>3.1875952913188801</v>
      </c>
      <c r="G2358">
        <v>1.9572353178255999</v>
      </c>
      <c r="H2358">
        <v>2.4475935168985101</v>
      </c>
      <c r="I2358">
        <v>3.18299109025451</v>
      </c>
      <c r="J2358">
        <v>1.3636069331596199</v>
      </c>
      <c r="K2358">
        <v>0.79294216900518799</v>
      </c>
      <c r="L2358">
        <f t="shared" si="361"/>
        <v>-7.2321304873408376E-3</v>
      </c>
      <c r="M2358">
        <f t="shared" si="362"/>
        <v>1.1032902056764549E-3</v>
      </c>
      <c r="N2358">
        <f t="shared" si="363"/>
        <v>-8.2948893809248192E-3</v>
      </c>
      <c r="O2358">
        <f t="shared" si="364"/>
        <v>4.0678317555831178E-4</v>
      </c>
      <c r="P2358">
        <f t="shared" si="365"/>
        <v>-4.764029469202069E-3</v>
      </c>
      <c r="Q2358">
        <f t="shared" si="366"/>
        <v>1.695151969155928E-3</v>
      </c>
      <c r="R2358">
        <f t="shared" si="367"/>
        <v>-1.3302382160192971E-2</v>
      </c>
      <c r="S2358">
        <f t="shared" si="368"/>
        <v>-2.6716600630156906E-2</v>
      </c>
      <c r="T2358">
        <f t="shared" si="369"/>
        <v>-1.1567498949700439E-2</v>
      </c>
      <c r="U2358">
        <f t="shared" si="370"/>
        <v>2.5741942649120109E-3</v>
      </c>
      <c r="V2358">
        <v>0.55104374427425717</v>
      </c>
      <c r="W2358">
        <v>0.6382770340472308</v>
      </c>
      <c r="X2358">
        <v>-4.5347657691806598E-3</v>
      </c>
      <c r="Y2358">
        <v>8.1755023254057368E-2</v>
      </c>
      <c r="Z2358">
        <v>-0.25641910200655949</v>
      </c>
      <c r="AA2358">
        <v>-0.75946880495645752</v>
      </c>
      <c r="AB2358">
        <v>-0.53058256480665023</v>
      </c>
      <c r="AC2358">
        <v>-0.24269915430394551</v>
      </c>
      <c r="AD2358">
        <v>-1.130226766636</v>
      </c>
      <c r="AE2358">
        <v>-1.627968473465129</v>
      </c>
    </row>
    <row r="2359" spans="1:31" x14ac:dyDescent="0.4">
      <c r="A2359" s="1">
        <v>40665</v>
      </c>
      <c r="B2359">
        <v>7.3593655338667601</v>
      </c>
      <c r="C2359">
        <v>8.2324662751589095</v>
      </c>
      <c r="D2359">
        <v>4.2984444491101597</v>
      </c>
      <c r="E2359">
        <v>4.56373461857486</v>
      </c>
      <c r="F2359">
        <v>3.1931116701125002</v>
      </c>
      <c r="G2359">
        <v>1.9822583608419999</v>
      </c>
      <c r="H2359">
        <v>2.4884652329528101</v>
      </c>
      <c r="I2359">
        <v>3.2428681012585399</v>
      </c>
      <c r="J2359">
        <v>1.3743772987662799</v>
      </c>
      <c r="K2359">
        <v>0.79319183416872696</v>
      </c>
      <c r="L2359">
        <f t="shared" si="361"/>
        <v>1.2216071683350149E-2</v>
      </c>
      <c r="M2359">
        <f t="shared" si="362"/>
        <v>4.1981250629528066E-3</v>
      </c>
      <c r="N2359">
        <f t="shared" si="363"/>
        <v>6.5652787146606162E-3</v>
      </c>
      <c r="O2359">
        <f t="shared" si="364"/>
        <v>4.8079412392896259E-3</v>
      </c>
      <c r="P2359">
        <f t="shared" si="365"/>
        <v>1.7305769049926756E-3</v>
      </c>
      <c r="Q2359">
        <f t="shared" si="366"/>
        <v>1.2784892439095863E-2</v>
      </c>
      <c r="R2359">
        <f t="shared" si="367"/>
        <v>1.6698735215678662E-2</v>
      </c>
      <c r="S2359">
        <f t="shared" si="368"/>
        <v>1.8811554700029598E-2</v>
      </c>
      <c r="T2359">
        <f t="shared" si="369"/>
        <v>7.8984385784135469E-3</v>
      </c>
      <c r="U2359">
        <f t="shared" si="370"/>
        <v>3.1485923349516831E-4</v>
      </c>
      <c r="V2359">
        <v>0.54617933797971541</v>
      </c>
      <c r="W2359">
        <v>0.62539468113229169</v>
      </c>
      <c r="X2359">
        <v>-1.504996503241196E-2</v>
      </c>
      <c r="Y2359">
        <v>6.9482486515455077E-2</v>
      </c>
      <c r="Z2359">
        <v>-0.27176900307945873</v>
      </c>
      <c r="AA2359">
        <v>-0.76376439049525358</v>
      </c>
      <c r="AB2359">
        <v>-0.53096430756886348</v>
      </c>
      <c r="AC2359">
        <v>-0.24096807758180783</v>
      </c>
      <c r="AD2359">
        <v>-1.1394088060354783</v>
      </c>
      <c r="AE2359">
        <v>-1.6447340922095257</v>
      </c>
    </row>
    <row r="2360" spans="1:31" x14ac:dyDescent="0.4">
      <c r="A2360" s="1">
        <v>40666</v>
      </c>
      <c r="B2360">
        <v>7.3275182895475703</v>
      </c>
      <c r="C2360">
        <v>8.1680434981715102</v>
      </c>
      <c r="D2360">
        <v>4.2896791307479196</v>
      </c>
      <c r="E2360">
        <v>4.5600858921142997</v>
      </c>
      <c r="F2360">
        <v>3.1633898351430099</v>
      </c>
      <c r="G2360">
        <v>1.96300736727045</v>
      </c>
      <c r="H2360">
        <v>2.4580815591890399</v>
      </c>
      <c r="I2360">
        <v>3.17798136871121</v>
      </c>
      <c r="J2360">
        <v>1.34655474098224</v>
      </c>
      <c r="K2360">
        <v>0.78712804083757804</v>
      </c>
      <c r="L2360">
        <f t="shared" si="361"/>
        <v>-4.3274442847869299E-3</v>
      </c>
      <c r="M2360">
        <f t="shared" si="362"/>
        <v>-7.8254528878900498E-3</v>
      </c>
      <c r="N2360">
        <f t="shared" si="363"/>
        <v>-2.0391838177772348E-3</v>
      </c>
      <c r="O2360">
        <f t="shared" si="364"/>
        <v>-7.995045210800189E-4</v>
      </c>
      <c r="P2360">
        <f t="shared" si="365"/>
        <v>-9.3081100945158202E-3</v>
      </c>
      <c r="Q2360">
        <f t="shared" si="366"/>
        <v>-9.7116470546113609E-3</v>
      </c>
      <c r="R2360">
        <f t="shared" si="367"/>
        <v>-1.2209804405310831E-2</v>
      </c>
      <c r="S2360">
        <f t="shared" si="368"/>
        <v>-2.0009056958606442E-2</v>
      </c>
      <c r="T2360">
        <f t="shared" si="369"/>
        <v>-2.0243755342157499E-2</v>
      </c>
      <c r="U2360">
        <f t="shared" si="370"/>
        <v>-7.6448005008824538E-3</v>
      </c>
      <c r="V2360">
        <v>0.55437940342914227</v>
      </c>
      <c r="W2360">
        <v>0.63009673797861543</v>
      </c>
      <c r="X2360">
        <v>-4.5616391159754022E-3</v>
      </c>
      <c r="Y2360">
        <v>8.1210491728588852E-2</v>
      </c>
      <c r="Z2360">
        <v>-0.26854960343976075</v>
      </c>
      <c r="AA2360">
        <v>-0.76094852781565114</v>
      </c>
      <c r="AB2360">
        <v>-0.53064660223996052</v>
      </c>
      <c r="AC2360">
        <v>-0.24844962480620048</v>
      </c>
      <c r="AD2360">
        <v>-1.1471250516434219</v>
      </c>
      <c r="AE2360">
        <v>-1.6398513829761945</v>
      </c>
    </row>
    <row r="2361" spans="1:31" x14ac:dyDescent="0.4">
      <c r="A2361" s="1">
        <v>40667</v>
      </c>
      <c r="B2361">
        <v>7.3522278772010603</v>
      </c>
      <c r="C2361">
        <v>8.1156556065085592</v>
      </c>
      <c r="D2361">
        <v>4.2759305777532202</v>
      </c>
      <c r="E2361">
        <v>4.5879703721413101</v>
      </c>
      <c r="F2361">
        <v>3.16136119912297</v>
      </c>
      <c r="G2361">
        <v>1.9554731985773799</v>
      </c>
      <c r="H2361">
        <v>2.45971999528214</v>
      </c>
      <c r="I2361">
        <v>3.1416502388234702</v>
      </c>
      <c r="J2361">
        <v>1.34478549522924</v>
      </c>
      <c r="K2361">
        <v>0.79150679839773197</v>
      </c>
      <c r="L2361">
        <f t="shared" si="361"/>
        <v>3.3721632177619032E-3</v>
      </c>
      <c r="M2361">
        <f t="shared" si="362"/>
        <v>-6.4137625705199541E-3</v>
      </c>
      <c r="N2361">
        <f t="shared" si="363"/>
        <v>-3.205030627151495E-3</v>
      </c>
      <c r="O2361">
        <f t="shared" si="364"/>
        <v>6.1149023695432625E-3</v>
      </c>
      <c r="P2361">
        <f t="shared" si="365"/>
        <v>-6.412854961798109E-4</v>
      </c>
      <c r="Q2361">
        <f t="shared" si="366"/>
        <v>-3.8380745883528355E-3</v>
      </c>
      <c r="R2361">
        <f t="shared" si="367"/>
        <v>6.6655074441079876E-4</v>
      </c>
      <c r="S2361">
        <f t="shared" si="368"/>
        <v>-1.1432140617763764E-2</v>
      </c>
      <c r="T2361">
        <f t="shared" si="369"/>
        <v>-1.3139055540434263E-3</v>
      </c>
      <c r="U2361">
        <f t="shared" si="370"/>
        <v>5.5629546058282298E-3</v>
      </c>
      <c r="V2361">
        <v>0.568689334519354</v>
      </c>
      <c r="W2361">
        <v>0.6346207432805453</v>
      </c>
      <c r="X2361">
        <v>3.1710981293229246E-3</v>
      </c>
      <c r="Y2361">
        <v>9.8263161970581936E-2</v>
      </c>
      <c r="Z2361">
        <v>-0.25825312106349074</v>
      </c>
      <c r="AA2361">
        <v>-0.75384883453155416</v>
      </c>
      <c r="AB2361">
        <v>-0.5190422836230999</v>
      </c>
      <c r="AC2361">
        <v>-0.24894399755151442</v>
      </c>
      <c r="AD2361">
        <v>-1.1375011893250155</v>
      </c>
      <c r="AE2361">
        <v>-1.6233506604979164</v>
      </c>
    </row>
    <row r="2362" spans="1:31" x14ac:dyDescent="0.4">
      <c r="A2362" s="1">
        <v>40669</v>
      </c>
      <c r="B2362">
        <v>7.3581136152341697</v>
      </c>
      <c r="C2362">
        <v>8.0416355436455298</v>
      </c>
      <c r="D2362">
        <v>4.2232715727708401</v>
      </c>
      <c r="E2362">
        <v>4.4989291831790803</v>
      </c>
      <c r="F2362">
        <v>3.13672245310668</v>
      </c>
      <c r="G2362">
        <v>1.9110966489751799</v>
      </c>
      <c r="H2362">
        <v>2.4256119892114798</v>
      </c>
      <c r="I2362">
        <v>3.0715530159125302</v>
      </c>
      <c r="J2362">
        <v>1.3108580655468101</v>
      </c>
      <c r="K2362">
        <v>0.77711655070035202</v>
      </c>
      <c r="L2362">
        <f t="shared" si="361"/>
        <v>8.0053803165713866E-4</v>
      </c>
      <c r="M2362">
        <f t="shared" si="362"/>
        <v>-9.1206510542003461E-3</v>
      </c>
      <c r="N2362">
        <f t="shared" si="363"/>
        <v>-1.2315215138513746E-2</v>
      </c>
      <c r="O2362">
        <f t="shared" si="364"/>
        <v>-1.9407533558389645E-2</v>
      </c>
      <c r="P2362">
        <f t="shared" si="365"/>
        <v>-7.7937143098755213E-3</v>
      </c>
      <c r="Q2362">
        <f t="shared" si="366"/>
        <v>-2.269350949656801E-2</v>
      </c>
      <c r="R2362">
        <f t="shared" si="367"/>
        <v>-1.3866621459385997E-2</v>
      </c>
      <c r="S2362">
        <f t="shared" si="368"/>
        <v>-2.2312230064537975E-2</v>
      </c>
      <c r="T2362">
        <f t="shared" si="369"/>
        <v>-2.5228878362230089E-2</v>
      </c>
      <c r="U2362">
        <f t="shared" si="370"/>
        <v>-1.8180826401631101E-2</v>
      </c>
      <c r="V2362">
        <v>0.58606062759503796</v>
      </c>
      <c r="W2362">
        <v>0.64207084727037178</v>
      </c>
      <c r="X2362">
        <v>7.4266380348360084E-3</v>
      </c>
      <c r="Y2362">
        <v>9.5426383456219122E-2</v>
      </c>
      <c r="Z2362">
        <v>-0.24947608032933943</v>
      </c>
      <c r="AA2362">
        <v>-0.75997158898409534</v>
      </c>
      <c r="AB2362">
        <v>-0.51633815003845906</v>
      </c>
      <c r="AC2362">
        <v>-0.25468547257202556</v>
      </c>
      <c r="AD2362">
        <v>-1.1461593126432188</v>
      </c>
      <c r="AE2362">
        <v>-1.6249607318555208</v>
      </c>
    </row>
    <row r="2363" spans="1:31" x14ac:dyDescent="0.4">
      <c r="A2363" s="1">
        <v>40672</v>
      </c>
      <c r="B2363">
        <v>7.2504521064582299</v>
      </c>
      <c r="C2363">
        <v>7.9460199396309301</v>
      </c>
      <c r="D2363">
        <v>4.1330310983298304</v>
      </c>
      <c r="E2363">
        <v>4.4264718954033198</v>
      </c>
      <c r="F2363">
        <v>3.1066989426673302</v>
      </c>
      <c r="G2363">
        <v>1.87539972961472</v>
      </c>
      <c r="H2363">
        <v>2.3890119741291902</v>
      </c>
      <c r="I2363">
        <v>3.0661078314416801</v>
      </c>
      <c r="J2363">
        <v>1.3088545349097001</v>
      </c>
      <c r="K2363">
        <v>0.76890188091572598</v>
      </c>
      <c r="L2363">
        <f t="shared" si="361"/>
        <v>-1.4631672519032413E-2</v>
      </c>
      <c r="M2363">
        <f t="shared" si="362"/>
        <v>-1.1890069314339224E-2</v>
      </c>
      <c r="N2363">
        <f t="shared" si="363"/>
        <v>-2.1367433489910326E-2</v>
      </c>
      <c r="O2363">
        <f t="shared" si="364"/>
        <v>-1.6105451947692195E-2</v>
      </c>
      <c r="P2363">
        <f t="shared" si="365"/>
        <v>-9.5716184291708695E-3</v>
      </c>
      <c r="Q2363">
        <f t="shared" si="366"/>
        <v>-1.8678761945191136E-2</v>
      </c>
      <c r="R2363">
        <f t="shared" si="367"/>
        <v>-1.5088981768344389E-2</v>
      </c>
      <c r="S2363">
        <f t="shared" si="368"/>
        <v>-1.7727789306063446E-3</v>
      </c>
      <c r="T2363">
        <f t="shared" si="369"/>
        <v>-1.5284115723651626E-3</v>
      </c>
      <c r="U2363">
        <f t="shared" si="370"/>
        <v>-1.0570704969830924E-2</v>
      </c>
      <c r="V2363">
        <v>0.57527131266201803</v>
      </c>
      <c r="W2363">
        <v>0.63402313554204504</v>
      </c>
      <c r="X2363">
        <v>-1.0098437869061838E-2</v>
      </c>
      <c r="Y2363">
        <v>8.3163289094539405E-2</v>
      </c>
      <c r="Z2363">
        <v>-0.25520534117249782</v>
      </c>
      <c r="AA2363">
        <v>-0.77480799334327399</v>
      </c>
      <c r="AB2363">
        <v>-0.52758477422079098</v>
      </c>
      <c r="AC2363">
        <v>-0.25261589391661943</v>
      </c>
      <c r="AD2363">
        <v>-1.1438453666295714</v>
      </c>
      <c r="AE2363">
        <v>-1.6316890792393393</v>
      </c>
    </row>
    <row r="2364" spans="1:31" x14ac:dyDescent="0.4">
      <c r="A2364" s="1">
        <v>40674</v>
      </c>
      <c r="B2364">
        <v>7.2033461487809598</v>
      </c>
      <c r="C2364">
        <v>7.9504449777897097</v>
      </c>
      <c r="D2364">
        <v>4.1514285683935599</v>
      </c>
      <c r="E2364">
        <v>4.4392654704382997</v>
      </c>
      <c r="F2364">
        <v>3.1061406212977598</v>
      </c>
      <c r="G2364">
        <v>1.88295937922627</v>
      </c>
      <c r="H2364">
        <v>2.4268971027904902</v>
      </c>
      <c r="I2364">
        <v>3.1170213740641501</v>
      </c>
      <c r="J2364">
        <v>1.3235750476679999</v>
      </c>
      <c r="K2364">
        <v>0.77922176307916702</v>
      </c>
      <c r="L2364">
        <f t="shared" si="361"/>
        <v>-6.4969683249560539E-3</v>
      </c>
      <c r="M2364">
        <f t="shared" si="362"/>
        <v>5.5688737158954282E-4</v>
      </c>
      <c r="N2364">
        <f t="shared" si="363"/>
        <v>4.4513263089560606E-3</v>
      </c>
      <c r="O2364">
        <f t="shared" si="364"/>
        <v>2.8902420115364258E-3</v>
      </c>
      <c r="P2364">
        <f t="shared" si="365"/>
        <v>-1.7971531193528012E-4</v>
      </c>
      <c r="Q2364">
        <f t="shared" si="366"/>
        <v>4.0309537706411103E-3</v>
      </c>
      <c r="R2364">
        <f t="shared" si="367"/>
        <v>1.5858073995258737E-2</v>
      </c>
      <c r="S2364">
        <f t="shared" si="368"/>
        <v>1.6605268118874639E-2</v>
      </c>
      <c r="T2364">
        <f t="shared" si="369"/>
        <v>1.1246866909710107E-2</v>
      </c>
      <c r="U2364">
        <f t="shared" si="370"/>
        <v>1.3421585275809944E-2</v>
      </c>
      <c r="V2364">
        <v>0.55564578352457727</v>
      </c>
      <c r="W2364">
        <v>0.62145146210114988</v>
      </c>
      <c r="X2364">
        <v>-1.8775672372590479E-2</v>
      </c>
      <c r="Y2364">
        <v>7.2924970293591129E-2</v>
      </c>
      <c r="Z2364">
        <v>-0.26851361729691781</v>
      </c>
      <c r="AA2364">
        <v>-0.78390560038511758</v>
      </c>
      <c r="AB2364">
        <v>-0.52485526103801694</v>
      </c>
      <c r="AC2364">
        <v>-0.24913918661022949</v>
      </c>
      <c r="AD2364">
        <v>-1.145727060532346</v>
      </c>
      <c r="AE2364">
        <v>-1.631396054776014</v>
      </c>
    </row>
    <row r="2365" spans="1:31" x14ac:dyDescent="0.4">
      <c r="A2365" s="1">
        <v>40675</v>
      </c>
      <c r="B2365">
        <v>7.0760508928365198</v>
      </c>
      <c r="C2365">
        <v>7.8161345717462698</v>
      </c>
      <c r="D2365">
        <v>4.0377330127211</v>
      </c>
      <c r="E2365">
        <v>4.3495884266425797</v>
      </c>
      <c r="F2365">
        <v>3.0442580806202999</v>
      </c>
      <c r="G2365">
        <v>1.8486403469703401</v>
      </c>
      <c r="H2365">
        <v>2.3871620550534201</v>
      </c>
      <c r="I2365">
        <v>3.0558509294627498</v>
      </c>
      <c r="J2365">
        <v>1.2997348114459799</v>
      </c>
      <c r="K2365">
        <v>0.7541346608267</v>
      </c>
      <c r="L2365">
        <f t="shared" si="361"/>
        <v>-1.7671683869583621E-2</v>
      </c>
      <c r="M2365">
        <f t="shared" si="362"/>
        <v>-1.6893445136548779E-2</v>
      </c>
      <c r="N2365">
        <f t="shared" si="363"/>
        <v>-2.7387091888818271E-2</v>
      </c>
      <c r="O2365">
        <f t="shared" si="364"/>
        <v>-2.0200874309701078E-2</v>
      </c>
      <c r="P2365">
        <f t="shared" si="365"/>
        <v>-1.9922646210268846E-2</v>
      </c>
      <c r="Q2365">
        <f t="shared" si="366"/>
        <v>-1.8226113974923908E-2</v>
      </c>
      <c r="R2365">
        <f t="shared" si="367"/>
        <v>-1.6372778100638086E-2</v>
      </c>
      <c r="S2365">
        <f t="shared" si="368"/>
        <v>-1.962464714242329E-2</v>
      </c>
      <c r="T2365">
        <f t="shared" si="369"/>
        <v>-1.8012001861189564E-2</v>
      </c>
      <c r="U2365">
        <f t="shared" si="370"/>
        <v>-3.2195073907244298E-2</v>
      </c>
      <c r="V2365">
        <v>0.55990913283697075</v>
      </c>
      <c r="W2365">
        <v>0.62649305014657819</v>
      </c>
      <c r="X2365">
        <v>-2.4227731079431658E-2</v>
      </c>
      <c r="Y2365">
        <v>7.4659129165867144E-2</v>
      </c>
      <c r="Z2365">
        <v>-0.26650123032520956</v>
      </c>
      <c r="AA2365">
        <v>-0.7801966811780644</v>
      </c>
      <c r="AB2365">
        <v>-0.51929300595667793</v>
      </c>
      <c r="AC2365">
        <v>-0.24682880057067569</v>
      </c>
      <c r="AD2365">
        <v>-1.1418040292115585</v>
      </c>
      <c r="AE2365">
        <v>-1.6416560955012813</v>
      </c>
    </row>
    <row r="2366" spans="1:31" x14ac:dyDescent="0.4">
      <c r="A2366" s="1">
        <v>40676</v>
      </c>
      <c r="B2366">
        <v>7.0290590712721501</v>
      </c>
      <c r="C2366">
        <v>7.8521258468468398</v>
      </c>
      <c r="D2366">
        <v>4.0111790102177096</v>
      </c>
      <c r="E2366">
        <v>4.3093068812337503</v>
      </c>
      <c r="F2366">
        <v>3.04713200040579</v>
      </c>
      <c r="G2366">
        <v>1.8514205027292101</v>
      </c>
      <c r="H2366">
        <v>2.3914243894657101</v>
      </c>
      <c r="I2366">
        <v>3.0315827630732399</v>
      </c>
      <c r="J2366">
        <v>1.30347922705414</v>
      </c>
      <c r="K2366">
        <v>0.75505238970823296</v>
      </c>
      <c r="L2366">
        <f t="shared" si="361"/>
        <v>-6.6409671547079663E-3</v>
      </c>
      <c r="M2366">
        <f t="shared" si="362"/>
        <v>4.6047409714093934E-3</v>
      </c>
      <c r="N2366">
        <f t="shared" si="363"/>
        <v>-6.5764631836058296E-3</v>
      </c>
      <c r="O2366">
        <f t="shared" si="364"/>
        <v>-9.2610016069779588E-3</v>
      </c>
      <c r="P2366">
        <f t="shared" si="365"/>
        <v>9.4404603991549152E-4</v>
      </c>
      <c r="Q2366">
        <f t="shared" si="366"/>
        <v>1.5038921786092452E-3</v>
      </c>
      <c r="R2366">
        <f t="shared" si="367"/>
        <v>1.7855236946595632E-3</v>
      </c>
      <c r="S2366">
        <f t="shared" si="368"/>
        <v>-7.9415413086844078E-3</v>
      </c>
      <c r="T2366">
        <f t="shared" si="369"/>
        <v>2.880907378324693E-3</v>
      </c>
      <c r="U2366">
        <f t="shared" si="370"/>
        <v>1.2169297198552087E-3</v>
      </c>
      <c r="V2366">
        <v>0.55480377028193428</v>
      </c>
      <c r="W2366">
        <v>0.63263339571765909</v>
      </c>
      <c r="X2366">
        <v>-2.9268589663365985E-2</v>
      </c>
      <c r="Y2366">
        <v>6.6933732158560688E-2</v>
      </c>
      <c r="Z2366">
        <v>-0.26402157968562256</v>
      </c>
      <c r="AA2366">
        <v>-0.77715718439978365</v>
      </c>
      <c r="AB2366">
        <v>-0.51597187766234687</v>
      </c>
      <c r="AC2366">
        <v>-0.25323473727968859</v>
      </c>
      <c r="AD2366">
        <v>-1.1373875172335624</v>
      </c>
      <c r="AE2366">
        <v>-1.6389035611817546</v>
      </c>
    </row>
    <row r="2367" spans="1:31" x14ac:dyDescent="0.4">
      <c r="A2367" s="1">
        <v>40679</v>
      </c>
      <c r="B2367">
        <v>6.9498563890343501</v>
      </c>
      <c r="C2367">
        <v>7.78430701585176</v>
      </c>
      <c r="D2367">
        <v>3.99488544770771</v>
      </c>
      <c r="E2367">
        <v>4.2411121624738097</v>
      </c>
      <c r="F2367">
        <v>3.03540503921091</v>
      </c>
      <c r="G2367">
        <v>1.8490015619233</v>
      </c>
      <c r="H2367">
        <v>2.3868395420932802</v>
      </c>
      <c r="I2367">
        <v>2.9942416465054</v>
      </c>
      <c r="J2367">
        <v>1.30100876706763</v>
      </c>
      <c r="K2367">
        <v>0.76050516493958598</v>
      </c>
      <c r="L2367">
        <f t="shared" si="361"/>
        <v>-1.1267892535076651E-2</v>
      </c>
      <c r="M2367">
        <f t="shared" si="362"/>
        <v>-8.6370025541954165E-3</v>
      </c>
      <c r="N2367">
        <f t="shared" si="363"/>
        <v>-4.0620382357643425E-3</v>
      </c>
      <c r="O2367">
        <f t="shared" si="364"/>
        <v>-1.5824985465044517E-2</v>
      </c>
      <c r="P2367">
        <f t="shared" si="365"/>
        <v>-3.8485241838287498E-3</v>
      </c>
      <c r="Q2367">
        <f t="shared" si="366"/>
        <v>-1.3065323638494775E-3</v>
      </c>
      <c r="R2367">
        <f t="shared" si="367"/>
        <v>-1.9172035681438437E-3</v>
      </c>
      <c r="S2367">
        <f t="shared" si="368"/>
        <v>-1.231736669791117E-2</v>
      </c>
      <c r="T2367">
        <f t="shared" si="369"/>
        <v>-1.8952814400373663E-3</v>
      </c>
      <c r="U2367">
        <f t="shared" si="370"/>
        <v>7.2217177320106352E-3</v>
      </c>
      <c r="V2367">
        <v>0.55201257576896123</v>
      </c>
      <c r="W2367">
        <v>0.63247309118556727</v>
      </c>
      <c r="X2367">
        <v>-2.4853929877026726E-2</v>
      </c>
      <c r="Y2367">
        <v>5.9585444715619773E-2</v>
      </c>
      <c r="Z2367">
        <v>-0.25939340584734771</v>
      </c>
      <c r="AA2367">
        <v>-0.76998701874152953</v>
      </c>
      <c r="AB2367">
        <v>-0.50941238320838711</v>
      </c>
      <c r="AC2367">
        <v>-0.25707540595549616</v>
      </c>
      <c r="AD2367">
        <v>-1.1308061006514962</v>
      </c>
      <c r="AE2367">
        <v>-1.6232051454276404</v>
      </c>
    </row>
    <row r="2368" spans="1:31" x14ac:dyDescent="0.4">
      <c r="A2368" s="1">
        <v>40680</v>
      </c>
      <c r="B2368">
        <v>6.9507121694776499</v>
      </c>
      <c r="C2368">
        <v>7.8057926096739898</v>
      </c>
      <c r="D2368">
        <v>3.97086882264108</v>
      </c>
      <c r="E2368">
        <v>4.2359654716806903</v>
      </c>
      <c r="F2368">
        <v>3.0178561686844199</v>
      </c>
      <c r="G2368">
        <v>1.82983941829212</v>
      </c>
      <c r="H2368">
        <v>2.3907338016106099</v>
      </c>
      <c r="I2368">
        <v>2.9741820517264301</v>
      </c>
      <c r="J2368">
        <v>1.30568560179749</v>
      </c>
      <c r="K2368">
        <v>0.75602109904692705</v>
      </c>
      <c r="L2368">
        <f t="shared" si="361"/>
        <v>1.2313642115691081E-4</v>
      </c>
      <c r="M2368">
        <f t="shared" si="362"/>
        <v>2.7601164469075457E-3</v>
      </c>
      <c r="N2368">
        <f t="shared" si="363"/>
        <v>-6.0118432383113873E-3</v>
      </c>
      <c r="O2368">
        <f t="shared" si="364"/>
        <v>-1.213523857882981E-3</v>
      </c>
      <c r="P2368">
        <f t="shared" si="365"/>
        <v>-5.7813933560090236E-3</v>
      </c>
      <c r="Q2368">
        <f t="shared" si="366"/>
        <v>-1.0363508623133733E-2</v>
      </c>
      <c r="R2368">
        <f t="shared" si="367"/>
        <v>1.6315548023451143E-3</v>
      </c>
      <c r="S2368">
        <f t="shared" si="368"/>
        <v>-6.699390746361944E-3</v>
      </c>
      <c r="T2368">
        <f t="shared" si="369"/>
        <v>3.5947757219201293E-3</v>
      </c>
      <c r="U2368">
        <f t="shared" si="370"/>
        <v>-5.8961675730566654E-3</v>
      </c>
      <c r="V2368">
        <v>0.55238821922424286</v>
      </c>
      <c r="W2368">
        <v>0.63548571466659953</v>
      </c>
      <c r="X2368">
        <v>-3.0613266081213397E-2</v>
      </c>
      <c r="Y2368">
        <v>5.8624427891861508E-2</v>
      </c>
      <c r="Z2368">
        <v>-0.26492229216923202</v>
      </c>
      <c r="AA2368">
        <v>-0.78009802033053854</v>
      </c>
      <c r="AB2368">
        <v>-0.50752832137191728</v>
      </c>
      <c r="AC2368">
        <v>-0.26352228966773339</v>
      </c>
      <c r="AD2368">
        <v>-1.1269588178954515</v>
      </c>
      <c r="AE2368">
        <v>-1.6288488059665722</v>
      </c>
    </row>
    <row r="2369" spans="1:31" x14ac:dyDescent="0.4">
      <c r="A2369" s="1">
        <v>40681</v>
      </c>
      <c r="B2369">
        <v>7.0560991989837998</v>
      </c>
      <c r="C2369">
        <v>7.8161543517472802</v>
      </c>
      <c r="D2369">
        <v>4.0036754806183996</v>
      </c>
      <c r="E2369">
        <v>4.3011608762674696</v>
      </c>
      <c r="F2369">
        <v>3.0434740698075902</v>
      </c>
      <c r="G2369">
        <v>1.84817414140662</v>
      </c>
      <c r="H2369">
        <v>2.4008774745850401</v>
      </c>
      <c r="I2369">
        <v>3.0426459157018102</v>
      </c>
      <c r="J2369">
        <v>1.3303678951046001</v>
      </c>
      <c r="K2369">
        <v>0.76641571283766896</v>
      </c>
      <c r="L2369">
        <f t="shared" si="361"/>
        <v>1.5162047706266835E-2</v>
      </c>
      <c r="M2369">
        <f t="shared" si="362"/>
        <v>1.3274426559128916E-3</v>
      </c>
      <c r="N2369">
        <f t="shared" si="363"/>
        <v>8.2618337302564626E-3</v>
      </c>
      <c r="O2369">
        <f t="shared" si="364"/>
        <v>1.5390919737811704E-2</v>
      </c>
      <c r="P2369">
        <f t="shared" si="365"/>
        <v>8.4887747100081956E-3</v>
      </c>
      <c r="Q2369">
        <f t="shared" si="366"/>
        <v>1.0019853617325936E-2</v>
      </c>
      <c r="R2369">
        <f t="shared" si="367"/>
        <v>4.2429119325608777E-3</v>
      </c>
      <c r="S2369">
        <f t="shared" si="368"/>
        <v>2.3019392486629542E-2</v>
      </c>
      <c r="T2369">
        <f t="shared" si="369"/>
        <v>1.8903703367128211E-2</v>
      </c>
      <c r="U2369">
        <f t="shared" si="370"/>
        <v>1.3749105420266527E-2</v>
      </c>
      <c r="V2369">
        <v>0.55091667501277564</v>
      </c>
      <c r="W2369">
        <v>0.62017956540477837</v>
      </c>
      <c r="X2369">
        <v>-3.8985024268690993E-2</v>
      </c>
      <c r="Y2369">
        <v>5.7381755711939153E-2</v>
      </c>
      <c r="Z2369">
        <v>-0.27306710937695788</v>
      </c>
      <c r="AA2369">
        <v>-0.78671175863094667</v>
      </c>
      <c r="AB2369">
        <v>-0.51991900135709046</v>
      </c>
      <c r="AC2369">
        <v>-0.25713648909883791</v>
      </c>
      <c r="AD2369">
        <v>-1.1246887064460573</v>
      </c>
      <c r="AE2369">
        <v>-1.6317332924640398</v>
      </c>
    </row>
    <row r="2370" spans="1:31" x14ac:dyDescent="0.4">
      <c r="A2370" s="1">
        <v>40682</v>
      </c>
      <c r="B2370">
        <v>7.0501396592997603</v>
      </c>
      <c r="C2370">
        <v>7.7335595829040802</v>
      </c>
      <c r="D2370">
        <v>3.9671312764159099</v>
      </c>
      <c r="E2370">
        <v>4.2430554769485003</v>
      </c>
      <c r="F2370">
        <v>3.0108562654735702</v>
      </c>
      <c r="G2370">
        <v>1.81862912723488</v>
      </c>
      <c r="H2370">
        <v>2.3547333516147599</v>
      </c>
      <c r="I2370">
        <v>2.9900506472144199</v>
      </c>
      <c r="J2370">
        <v>1.30369349409885</v>
      </c>
      <c r="K2370">
        <v>0.74291815909651004</v>
      </c>
      <c r="L2370">
        <f t="shared" si="361"/>
        <v>-8.4459409030102073E-4</v>
      </c>
      <c r="M2370">
        <f t="shared" si="362"/>
        <v>-1.0567187535739486E-2</v>
      </c>
      <c r="N2370">
        <f t="shared" si="363"/>
        <v>-9.1276639126718351E-3</v>
      </c>
      <c r="O2370">
        <f t="shared" si="364"/>
        <v>-1.3509236457435847E-2</v>
      </c>
      <c r="P2370">
        <f t="shared" si="365"/>
        <v>-1.0717293325282706E-2</v>
      </c>
      <c r="Q2370">
        <f t="shared" si="366"/>
        <v>-1.5986055377472996E-2</v>
      </c>
      <c r="R2370">
        <f t="shared" si="367"/>
        <v>-1.9219690908323206E-2</v>
      </c>
      <c r="S2370">
        <f t="shared" si="368"/>
        <v>-1.7286029970154715E-2</v>
      </c>
      <c r="T2370">
        <f t="shared" si="369"/>
        <v>-2.0050394408873462E-2</v>
      </c>
      <c r="U2370">
        <f t="shared" si="370"/>
        <v>-3.0659018790414327E-2</v>
      </c>
      <c r="V2370">
        <v>0.56884692476120247</v>
      </c>
      <c r="W2370">
        <v>0.62838722170776673</v>
      </c>
      <c r="X2370">
        <v>-2.9337844342634978E-2</v>
      </c>
      <c r="Y2370">
        <v>6.2647363093231156E-2</v>
      </c>
      <c r="Z2370">
        <v>-0.26500955886351274</v>
      </c>
      <c r="AA2370">
        <v>-0.78392297016969181</v>
      </c>
      <c r="AB2370">
        <v>-0.52036384842668582</v>
      </c>
      <c r="AC2370">
        <v>-0.25564767523026477</v>
      </c>
      <c r="AD2370">
        <v>-1.125964257016203</v>
      </c>
      <c r="AE2370">
        <v>-1.6436174674157262</v>
      </c>
    </row>
    <row r="2371" spans="1:31" x14ac:dyDescent="0.4">
      <c r="A2371" s="1">
        <v>40683</v>
      </c>
      <c r="B2371">
        <v>7.0604919248124904</v>
      </c>
      <c r="C2371">
        <v>7.7466379215463101</v>
      </c>
      <c r="D2371">
        <v>4.0107500258217597</v>
      </c>
      <c r="E2371">
        <v>4.2656935276990602</v>
      </c>
      <c r="F2371">
        <v>3.0187754463799301</v>
      </c>
      <c r="G2371">
        <v>1.81172045933026</v>
      </c>
      <c r="H2371">
        <v>2.3665452645126299</v>
      </c>
      <c r="I2371">
        <v>2.9948054499674299</v>
      </c>
      <c r="J2371">
        <v>1.31895558860859</v>
      </c>
      <c r="K2371">
        <v>0.74995351313981795</v>
      </c>
      <c r="L2371">
        <f t="shared" si="361"/>
        <v>1.4683773674006861E-3</v>
      </c>
      <c r="M2371">
        <f t="shared" si="362"/>
        <v>1.6911150036447165E-3</v>
      </c>
      <c r="N2371">
        <f t="shared" si="363"/>
        <v>1.0995035547514576E-2</v>
      </c>
      <c r="O2371">
        <f t="shared" si="364"/>
        <v>5.3353181153410478E-3</v>
      </c>
      <c r="P2371">
        <f t="shared" si="365"/>
        <v>2.6302088868113138E-3</v>
      </c>
      <c r="Q2371">
        <f t="shared" si="366"/>
        <v>-3.798832758784787E-3</v>
      </c>
      <c r="R2371">
        <f t="shared" si="367"/>
        <v>5.01624223811592E-3</v>
      </c>
      <c r="S2371">
        <f t="shared" si="368"/>
        <v>1.5902080981269329E-3</v>
      </c>
      <c r="T2371">
        <f t="shared" si="369"/>
        <v>1.170681189928735E-2</v>
      </c>
      <c r="U2371">
        <f t="shared" si="370"/>
        <v>9.469891073686787E-3</v>
      </c>
      <c r="V2371">
        <v>0.56264720070711105</v>
      </c>
      <c r="W2371">
        <v>0.62241023528991934</v>
      </c>
      <c r="X2371">
        <v>-2.6010910216612504E-2</v>
      </c>
      <c r="Y2371">
        <v>6.0314579787080103E-2</v>
      </c>
      <c r="Z2371">
        <v>-0.27004745139819353</v>
      </c>
      <c r="AA2371">
        <v>-0.7953899043499687</v>
      </c>
      <c r="AB2371">
        <v>-0.523015707610062</v>
      </c>
      <c r="AC2371">
        <v>-0.26172556855362994</v>
      </c>
      <c r="AD2371">
        <v>-1.1219255465384077</v>
      </c>
      <c r="AE2371">
        <v>-1.6418156777635315</v>
      </c>
    </row>
    <row r="2372" spans="1:31" x14ac:dyDescent="0.4">
      <c r="A2372" s="1">
        <v>40686</v>
      </c>
      <c r="B2372">
        <v>6.9753057268898599</v>
      </c>
      <c r="C2372">
        <v>7.6239674219565998</v>
      </c>
      <c r="D2372">
        <v>3.9548650122165601</v>
      </c>
      <c r="E2372">
        <v>4.1848202131440901</v>
      </c>
      <c r="F2372">
        <v>2.9398867872376</v>
      </c>
      <c r="G2372">
        <v>1.7845630694949599</v>
      </c>
      <c r="H2372">
        <v>2.3119273342687001</v>
      </c>
      <c r="I2372">
        <v>2.8792356707322702</v>
      </c>
      <c r="J2372">
        <v>1.28253548022242</v>
      </c>
      <c r="K2372">
        <v>0.72729527381913905</v>
      </c>
      <c r="L2372">
        <f t="shared" si="361"/>
        <v>-1.2065193024761167E-2</v>
      </c>
      <c r="M2372">
        <f t="shared" si="362"/>
        <v>-1.5835321184757833E-2</v>
      </c>
      <c r="N2372">
        <f t="shared" si="363"/>
        <v>-1.393380620716933E-2</v>
      </c>
      <c r="O2372">
        <f t="shared" si="364"/>
        <v>-1.895900725868449E-2</v>
      </c>
      <c r="P2372">
        <f t="shared" si="365"/>
        <v>-2.613266887304655E-2</v>
      </c>
      <c r="Q2372">
        <f t="shared" si="366"/>
        <v>-1.4989834494301357E-2</v>
      </c>
      <c r="R2372">
        <f t="shared" si="367"/>
        <v>-2.3079182580172608E-2</v>
      </c>
      <c r="S2372">
        <f t="shared" si="368"/>
        <v>-3.859007911062029E-2</v>
      </c>
      <c r="T2372">
        <f t="shared" si="369"/>
        <v>-2.7612839052898464E-2</v>
      </c>
      <c r="U2372">
        <f t="shared" si="370"/>
        <v>-3.0212858428805833E-2</v>
      </c>
      <c r="V2372">
        <v>0.57714433942433618</v>
      </c>
      <c r="W2372">
        <v>0.63313724584714781</v>
      </c>
      <c r="X2372">
        <v>-1.3382384681795534E-2</v>
      </c>
      <c r="Y2372">
        <v>6.7917904270381912E-2</v>
      </c>
      <c r="Z2372">
        <v>-0.26961778852925378</v>
      </c>
      <c r="AA2372">
        <v>-0.78381740710228376</v>
      </c>
      <c r="AB2372">
        <v>-0.51953255844824831</v>
      </c>
      <c r="AC2372">
        <v>-0.27375331592226393</v>
      </c>
      <c r="AD2372">
        <v>-1.1229760538493199</v>
      </c>
      <c r="AE2372">
        <v>-1.6454662044503512</v>
      </c>
    </row>
    <row r="2373" spans="1:31" x14ac:dyDescent="0.4">
      <c r="A2373" s="1">
        <v>40687</v>
      </c>
      <c r="B2373">
        <v>6.9399509748096699</v>
      </c>
      <c r="C2373">
        <v>7.6077020743934902</v>
      </c>
      <c r="D2373">
        <v>3.9845302207654401</v>
      </c>
      <c r="E2373">
        <v>4.1864589326913597</v>
      </c>
      <c r="F2373">
        <v>2.94290171861442</v>
      </c>
      <c r="G2373">
        <v>1.7798034901611</v>
      </c>
      <c r="H2373">
        <v>2.3238602050659298</v>
      </c>
      <c r="I2373">
        <v>2.9093753607007402</v>
      </c>
      <c r="J2373">
        <v>1.2926247340200701</v>
      </c>
      <c r="K2373">
        <v>0.73004243232952604</v>
      </c>
      <c r="L2373">
        <f t="shared" ref="L2373:L2436" si="371">B2373/B2372-1</f>
        <v>-5.0685594960945268E-3</v>
      </c>
      <c r="M2373">
        <f t="shared" si="362"/>
        <v>-2.1334492479947453E-3</v>
      </c>
      <c r="N2373">
        <f t="shared" si="363"/>
        <v>7.5009408556914181E-3</v>
      </c>
      <c r="O2373">
        <f t="shared" si="364"/>
        <v>3.9158660678473289E-4</v>
      </c>
      <c r="P2373">
        <f t="shared" si="365"/>
        <v>1.0255263535685621E-3</v>
      </c>
      <c r="Q2373">
        <f t="shared" si="366"/>
        <v>-2.6670838454629919E-3</v>
      </c>
      <c r="R2373">
        <f t="shared" si="367"/>
        <v>5.1614385194351797E-3</v>
      </c>
      <c r="S2373">
        <f t="shared" si="368"/>
        <v>1.0467948238778391E-2</v>
      </c>
      <c r="T2373">
        <f t="shared" si="369"/>
        <v>7.8666469296431174E-3</v>
      </c>
      <c r="U2373">
        <f t="shared" si="370"/>
        <v>3.7772258521098223E-3</v>
      </c>
      <c r="V2373">
        <v>0.56990018348294513</v>
      </c>
      <c r="W2373">
        <v>0.62882820015385654</v>
      </c>
      <c r="X2373">
        <v>-8.0570402714006395E-3</v>
      </c>
      <c r="Y2373">
        <v>6.6133894431870122E-2</v>
      </c>
      <c r="Z2373">
        <v>-0.27076785862098174</v>
      </c>
      <c r="AA2373">
        <v>-0.78866008739304327</v>
      </c>
      <c r="AB2373">
        <v>-0.51654671637410965</v>
      </c>
      <c r="AC2373">
        <v>-0.26546096412878206</v>
      </c>
      <c r="AD2373">
        <v>-1.1172850033649733</v>
      </c>
      <c r="AE2373">
        <v>-1.6438645750435379</v>
      </c>
    </row>
    <row r="2374" spans="1:31" x14ac:dyDescent="0.4">
      <c r="A2374" s="1">
        <v>40688</v>
      </c>
      <c r="B2374">
        <v>6.8483104894674298</v>
      </c>
      <c r="C2374">
        <v>7.5254741700033296</v>
      </c>
      <c r="D2374">
        <v>3.9403158750282898</v>
      </c>
      <c r="E2374">
        <v>4.1341847607115101</v>
      </c>
      <c r="F2374">
        <v>2.91486734223863</v>
      </c>
      <c r="G2374">
        <v>1.73897385154466</v>
      </c>
      <c r="H2374">
        <v>2.2994685785915498</v>
      </c>
      <c r="I2374">
        <v>2.8497954083414898</v>
      </c>
      <c r="J2374">
        <v>1.2824704712566199</v>
      </c>
      <c r="K2374">
        <v>0.717009629502811</v>
      </c>
      <c r="L2374">
        <f t="shared" si="371"/>
        <v>-1.3204774165534117E-2</v>
      </c>
      <c r="M2374">
        <f t="shared" si="362"/>
        <v>-1.0808507429191927E-2</v>
      </c>
      <c r="N2374">
        <f t="shared" si="363"/>
        <v>-1.1096501541568604E-2</v>
      </c>
      <c r="O2374">
        <f t="shared" si="364"/>
        <v>-1.2486488657908357E-2</v>
      </c>
      <c r="P2374">
        <f t="shared" si="365"/>
        <v>-9.5261001067303841E-3</v>
      </c>
      <c r="Q2374">
        <f t="shared" si="366"/>
        <v>-2.294053182958089E-2</v>
      </c>
      <c r="R2374">
        <f t="shared" si="367"/>
        <v>-1.049616772179629E-2</v>
      </c>
      <c r="S2374">
        <f t="shared" si="368"/>
        <v>-2.0478606220443174E-2</v>
      </c>
      <c r="T2374">
        <f t="shared" si="369"/>
        <v>-7.8555380352890447E-3</v>
      </c>
      <c r="U2374">
        <f t="shared" si="370"/>
        <v>-1.7852116876450719E-2</v>
      </c>
      <c r="V2374">
        <v>0.56832246060889668</v>
      </c>
      <c r="W2374">
        <v>0.62964674401615028</v>
      </c>
      <c r="X2374">
        <v>-7.5264905214835753E-3</v>
      </c>
      <c r="Y2374">
        <v>6.5274457065447433E-2</v>
      </c>
      <c r="Z2374">
        <v>-0.26866690743622645</v>
      </c>
      <c r="AA2374">
        <v>-0.7999735679311385</v>
      </c>
      <c r="AB2374">
        <v>-0.51541583280442027</v>
      </c>
      <c r="AC2374">
        <v>-0.27431251905773957</v>
      </c>
      <c r="AD2374">
        <v>-1.1135134901087766</v>
      </c>
      <c r="AE2374">
        <v>-1.6500896406285031</v>
      </c>
    </row>
    <row r="2375" spans="1:31" x14ac:dyDescent="0.4">
      <c r="A2375" s="1">
        <v>40689</v>
      </c>
      <c r="B2375">
        <v>6.9107242044191501</v>
      </c>
      <c r="C2375">
        <v>7.61924291968419</v>
      </c>
      <c r="D2375">
        <v>3.9808832978276998</v>
      </c>
      <c r="E2375">
        <v>4.2257835098917997</v>
      </c>
      <c r="F2375">
        <v>2.9515289696675202</v>
      </c>
      <c r="G2375">
        <v>1.7788795934883399</v>
      </c>
      <c r="H2375">
        <v>2.35922377600679</v>
      </c>
      <c r="I2375">
        <v>2.9532708745063601</v>
      </c>
      <c r="J2375">
        <v>1.3208870705609299</v>
      </c>
      <c r="K2375">
        <v>0.73627166862737103</v>
      </c>
      <c r="L2375">
        <f t="shared" si="371"/>
        <v>9.1137390817357389E-3</v>
      </c>
      <c r="M2375">
        <f t="shared" si="362"/>
        <v>1.2460178264198207E-2</v>
      </c>
      <c r="N2375">
        <f t="shared" si="363"/>
        <v>1.0295474801019333E-2</v>
      </c>
      <c r="O2375">
        <f t="shared" si="364"/>
        <v>2.2156423692231142E-2</v>
      </c>
      <c r="P2375">
        <f t="shared" si="365"/>
        <v>1.2577460009117969E-2</v>
      </c>
      <c r="Q2375">
        <f t="shared" si="366"/>
        <v>2.2947867737190597E-2</v>
      </c>
      <c r="R2375">
        <f t="shared" si="367"/>
        <v>2.5986524874299866E-2</v>
      </c>
      <c r="S2375">
        <f t="shared" si="368"/>
        <v>3.6309787664754012E-2</v>
      </c>
      <c r="T2375">
        <f t="shared" si="369"/>
        <v>2.9955153093441433E-2</v>
      </c>
      <c r="U2375">
        <f t="shared" si="370"/>
        <v>2.686440785727906E-2</v>
      </c>
      <c r="V2375">
        <v>0.54873394371564921</v>
      </c>
      <c r="W2375">
        <v>0.61340466630536528</v>
      </c>
      <c r="X2375">
        <v>-2.5933271695447457E-2</v>
      </c>
      <c r="Y2375">
        <v>5.872862478269536E-2</v>
      </c>
      <c r="Z2375">
        <v>-0.2847917034020917</v>
      </c>
      <c r="AA2375">
        <v>-0.80572795616893111</v>
      </c>
      <c r="AB2375">
        <v>-0.51813156390510362</v>
      </c>
      <c r="AC2375">
        <v>-0.26670498736796877</v>
      </c>
      <c r="AD2375">
        <v>-1.1122605929903184</v>
      </c>
      <c r="AE2375">
        <v>-1.6519274887462072</v>
      </c>
    </row>
    <row r="2376" spans="1:31" x14ac:dyDescent="0.4">
      <c r="A2376" s="1">
        <v>40690</v>
      </c>
      <c r="B2376">
        <v>6.8797049677629802</v>
      </c>
      <c r="C2376">
        <v>7.7383940652313203</v>
      </c>
      <c r="D2376">
        <v>3.9861245033485799</v>
      </c>
      <c r="E2376">
        <v>4.2266294561817297</v>
      </c>
      <c r="F2376">
        <v>2.9375696989057598</v>
      </c>
      <c r="G2376">
        <v>1.7790777010519501</v>
      </c>
      <c r="H2376">
        <v>2.3719082821034099</v>
      </c>
      <c r="I2376">
        <v>2.97903766339908</v>
      </c>
      <c r="J2376">
        <v>1.32806867243241</v>
      </c>
      <c r="K2376">
        <v>0.73991353380517899</v>
      </c>
      <c r="L2376">
        <f t="shared" si="371"/>
        <v>-4.4885652702409962E-3</v>
      </c>
      <c r="M2376">
        <f t="shared" si="362"/>
        <v>1.5638186996152159E-2</v>
      </c>
      <c r="N2376">
        <f t="shared" si="363"/>
        <v>1.3165936122117028E-3</v>
      </c>
      <c r="O2376">
        <f t="shared" si="364"/>
        <v>2.001868500716153E-4</v>
      </c>
      <c r="P2376">
        <f t="shared" si="365"/>
        <v>-4.72950491261237E-3</v>
      </c>
      <c r="Q2376">
        <f t="shared" si="366"/>
        <v>1.1136648277676464E-4</v>
      </c>
      <c r="R2376">
        <f t="shared" si="367"/>
        <v>5.3765591147481029E-3</v>
      </c>
      <c r="S2376">
        <f t="shared" si="368"/>
        <v>8.7248308697815968E-3</v>
      </c>
      <c r="T2376">
        <f t="shared" si="369"/>
        <v>5.4369537196168327E-3</v>
      </c>
      <c r="U2376">
        <f t="shared" si="370"/>
        <v>4.9463606070805355E-3</v>
      </c>
      <c r="V2376">
        <v>0.54055413970911448</v>
      </c>
      <c r="W2376">
        <v>0.6253516145652237</v>
      </c>
      <c r="X2376">
        <v>-2.8307916819529488E-2</v>
      </c>
      <c r="Y2376">
        <v>5.5237572896473242E-2</v>
      </c>
      <c r="Z2376">
        <v>-0.2932124470509978</v>
      </c>
      <c r="AA2376">
        <v>-0.80930782842244808</v>
      </c>
      <c r="AB2376">
        <v>-0.51644624352664925</v>
      </c>
      <c r="AC2376">
        <v>-0.26167139523448091</v>
      </c>
      <c r="AD2376">
        <v>-1.1105148780069953</v>
      </c>
      <c r="AE2376">
        <v>-1.6506723668754204</v>
      </c>
    </row>
    <row r="2377" spans="1:31" x14ac:dyDescent="0.4">
      <c r="A2377" s="1">
        <v>40693</v>
      </c>
      <c r="B2377">
        <v>6.8875343956053001</v>
      </c>
      <c r="C2377">
        <v>7.6860916822901801</v>
      </c>
      <c r="D2377">
        <v>3.9858941458700898</v>
      </c>
      <c r="E2377">
        <v>4.2365754504147102</v>
      </c>
      <c r="F2377">
        <v>2.9320667848922199</v>
      </c>
      <c r="G2377">
        <v>1.76710691315377</v>
      </c>
      <c r="H2377">
        <v>2.37860510036713</v>
      </c>
      <c r="I2377">
        <v>2.9838081193706198</v>
      </c>
      <c r="J2377">
        <v>1.33452963786006</v>
      </c>
      <c r="K2377">
        <v>0.74607521972627899</v>
      </c>
      <c r="L2377">
        <f t="shared" si="371"/>
        <v>1.1380470353026251E-3</v>
      </c>
      <c r="M2377">
        <f t="shared" si="362"/>
        <v>-6.758816170416404E-3</v>
      </c>
      <c r="N2377">
        <f t="shared" si="363"/>
        <v>-5.7789835289034919E-5</v>
      </c>
      <c r="O2377">
        <f t="shared" si="364"/>
        <v>2.3531739264330831E-3</v>
      </c>
      <c r="P2377">
        <f t="shared" si="365"/>
        <v>-1.8732879820995141E-3</v>
      </c>
      <c r="Q2377">
        <f t="shared" si="366"/>
        <v>-6.7286481591567471E-3</v>
      </c>
      <c r="R2377">
        <f t="shared" si="367"/>
        <v>2.8233883722441622E-3</v>
      </c>
      <c r="S2377">
        <f t="shared" si="368"/>
        <v>1.6013412754563028E-3</v>
      </c>
      <c r="T2377">
        <f t="shared" si="369"/>
        <v>4.8649332385926058E-3</v>
      </c>
      <c r="U2377">
        <f t="shared" si="370"/>
        <v>8.3275756417267033E-3</v>
      </c>
      <c r="V2377">
        <v>0.54540590587187354</v>
      </c>
      <c r="W2377">
        <v>0.62230651752226374</v>
      </c>
      <c r="X2377">
        <v>-2.4651987527362085E-2</v>
      </c>
      <c r="Y2377">
        <v>6.1304465950362763E-2</v>
      </c>
      <c r="Z2377">
        <v>-0.29137201590564088</v>
      </c>
      <c r="AA2377">
        <v>-0.81232275745414839</v>
      </c>
      <c r="AB2377">
        <v>-0.50990913602694865</v>
      </c>
      <c r="AC2377">
        <v>-0.25635633483156817</v>
      </c>
      <c r="AD2377">
        <v>-1.1019362256409462</v>
      </c>
      <c r="AE2377">
        <v>-1.6386310721062372</v>
      </c>
    </row>
    <row r="2378" spans="1:31" x14ac:dyDescent="0.4">
      <c r="A2378" s="1">
        <v>40694</v>
      </c>
      <c r="B2378">
        <v>7.0034913487900896</v>
      </c>
      <c r="C2378">
        <v>7.8105636816083202</v>
      </c>
      <c r="D2378">
        <v>4.0730236741053396</v>
      </c>
      <c r="E2378">
        <v>4.3072710749325802</v>
      </c>
      <c r="F2378">
        <v>2.9784920804639698</v>
      </c>
      <c r="G2378">
        <v>1.80213817075961</v>
      </c>
      <c r="H2378">
        <v>2.4139251152602901</v>
      </c>
      <c r="I2378">
        <v>3.0582633909382202</v>
      </c>
      <c r="J2378">
        <v>1.3674387124477501</v>
      </c>
      <c r="K2378">
        <v>0.76652321025975401</v>
      </c>
      <c r="L2378">
        <f t="shared" si="371"/>
        <v>1.6835771195389926E-2</v>
      </c>
      <c r="M2378">
        <f t="shared" si="362"/>
        <v>1.6194446340646707E-2</v>
      </c>
      <c r="N2378">
        <f t="shared" si="363"/>
        <v>2.1859468677944527E-2</v>
      </c>
      <c r="O2378">
        <f t="shared" si="364"/>
        <v>1.6686974030156732E-2</v>
      </c>
      <c r="P2378">
        <f t="shared" si="365"/>
        <v>1.5833641924857034E-2</v>
      </c>
      <c r="Q2378">
        <f t="shared" si="366"/>
        <v>1.9824073656822261E-2</v>
      </c>
      <c r="R2378">
        <f t="shared" si="367"/>
        <v>1.4849045302941954E-2</v>
      </c>
      <c r="S2378">
        <f t="shared" si="368"/>
        <v>2.495310307799059E-2</v>
      </c>
      <c r="T2378">
        <f t="shared" si="369"/>
        <v>2.4659680575142895E-2</v>
      </c>
      <c r="U2378">
        <f t="shared" si="370"/>
        <v>2.7407411468480358E-2</v>
      </c>
      <c r="V2378">
        <v>0.53893536554439148</v>
      </c>
      <c r="W2378">
        <v>0.61519465234003845</v>
      </c>
      <c r="X2378">
        <v>-2.609883037228955E-2</v>
      </c>
      <c r="Y2378">
        <v>5.4685128457647503E-2</v>
      </c>
      <c r="Z2378">
        <v>-0.29884468550365584</v>
      </c>
      <c r="AA2378">
        <v>-0.81580499532019812</v>
      </c>
      <c r="AB2378">
        <v>-0.51836640224687869</v>
      </c>
      <c r="AC2378">
        <v>-0.25470954327644957</v>
      </c>
      <c r="AD2378">
        <v>-1.1005828565886753</v>
      </c>
      <c r="AE2378">
        <v>-1.6345299721606288</v>
      </c>
    </row>
    <row r="2379" spans="1:31" x14ac:dyDescent="0.4">
      <c r="A2379" s="1">
        <v>40695</v>
      </c>
      <c r="B2379">
        <v>6.9487858435954104</v>
      </c>
      <c r="C2379">
        <v>7.8696670259203696</v>
      </c>
      <c r="D2379">
        <v>4.0541523754045397</v>
      </c>
      <c r="E2379">
        <v>4.3032917615583397</v>
      </c>
      <c r="F2379">
        <v>2.9802526655966202</v>
      </c>
      <c r="G2379">
        <v>1.8127179670745399</v>
      </c>
      <c r="H2379">
        <v>2.42024140120781</v>
      </c>
      <c r="I2379">
        <v>3.0409670695161801</v>
      </c>
      <c r="J2379">
        <v>1.3601638087738801</v>
      </c>
      <c r="K2379">
        <v>0.765078164984346</v>
      </c>
      <c r="L2379">
        <f t="shared" si="371"/>
        <v>-7.8111762362824688E-3</v>
      </c>
      <c r="M2379">
        <f t="shared" si="362"/>
        <v>7.5671035691342592E-3</v>
      </c>
      <c r="N2379">
        <f t="shared" si="363"/>
        <v>-4.6332406120730418E-3</v>
      </c>
      <c r="O2379">
        <f t="shared" si="364"/>
        <v>-9.238595168525876E-4</v>
      </c>
      <c r="P2379">
        <f t="shared" si="365"/>
        <v>5.9109948426527836E-4</v>
      </c>
      <c r="Q2379">
        <f t="shared" si="366"/>
        <v>5.8706909861803158E-3</v>
      </c>
      <c r="R2379">
        <f t="shared" si="367"/>
        <v>2.6166039317416789E-3</v>
      </c>
      <c r="S2379">
        <f t="shared" si="368"/>
        <v>-5.6556022850385856E-3</v>
      </c>
      <c r="T2379">
        <f t="shared" si="369"/>
        <v>-5.3200948661513703E-3</v>
      </c>
      <c r="U2379">
        <f t="shared" si="370"/>
        <v>-1.8851944155980904E-3</v>
      </c>
      <c r="V2379">
        <v>0.53115955498925205</v>
      </c>
      <c r="W2379">
        <v>0.62279712159031575</v>
      </c>
      <c r="X2379">
        <v>-3.0696705303219551E-2</v>
      </c>
      <c r="Y2379">
        <v>5.3796634621937955E-2</v>
      </c>
      <c r="Z2379">
        <v>-0.29821822033824752</v>
      </c>
      <c r="AA2379">
        <v>-0.80989893865287477</v>
      </c>
      <c r="AB2379">
        <v>-0.51571443263399397</v>
      </c>
      <c r="AC2379">
        <v>-0.26032977988034511</v>
      </c>
      <c r="AD2379">
        <v>-1.1058675857736837</v>
      </c>
      <c r="AE2379">
        <v>-1.6363798008950838</v>
      </c>
    </row>
    <row r="2380" spans="1:31" x14ac:dyDescent="0.4">
      <c r="A2380" s="1">
        <v>40696</v>
      </c>
      <c r="B2380">
        <v>6.81281603201717</v>
      </c>
      <c r="C2380">
        <v>7.8124568529764096</v>
      </c>
      <c r="D2380">
        <v>3.9999025000239099</v>
      </c>
      <c r="E2380">
        <v>4.2768383385099797</v>
      </c>
      <c r="F2380">
        <v>2.92951682672193</v>
      </c>
      <c r="G2380">
        <v>1.7750622098876601</v>
      </c>
      <c r="H2380">
        <v>2.3902152514640602</v>
      </c>
      <c r="I2380">
        <v>3.0026072004248201</v>
      </c>
      <c r="J2380">
        <v>1.344923904392</v>
      </c>
      <c r="K2380">
        <v>0.75385913765702495</v>
      </c>
      <c r="L2380">
        <f t="shared" si="371"/>
        <v>-1.9567420070020103E-2</v>
      </c>
      <c r="M2380">
        <f t="shared" si="362"/>
        <v>-7.2697069336640219E-3</v>
      </c>
      <c r="N2380">
        <f t="shared" si="363"/>
        <v>-1.3381311395632145E-2</v>
      </c>
      <c r="O2380">
        <f t="shared" si="364"/>
        <v>-6.1472529668266107E-3</v>
      </c>
      <c r="P2380">
        <f t="shared" si="365"/>
        <v>-1.7024005870500014E-2</v>
      </c>
      <c r="Q2380">
        <f t="shared" si="366"/>
        <v>-2.0773092047877029E-2</v>
      </c>
      <c r="R2380">
        <f t="shared" si="367"/>
        <v>-1.2406262337618656E-2</v>
      </c>
      <c r="S2380">
        <f t="shared" si="368"/>
        <v>-1.2614365172149977E-2</v>
      </c>
      <c r="T2380">
        <f t="shared" si="369"/>
        <v>-1.1204462494571188E-2</v>
      </c>
      <c r="U2380">
        <f t="shared" si="370"/>
        <v>-1.4663896894182793E-2</v>
      </c>
      <c r="V2380">
        <v>0.52570354075477577</v>
      </c>
      <c r="W2380">
        <v>0.62963882049219555</v>
      </c>
      <c r="X2380">
        <v>-2.9966610863307874E-2</v>
      </c>
      <c r="Y2380">
        <v>6.1760787490655167E-2</v>
      </c>
      <c r="Z2380">
        <v>-0.30113082037320371</v>
      </c>
      <c r="AA2380">
        <v>-0.81656062486520797</v>
      </c>
      <c r="AB2380">
        <v>-0.5140092891360688</v>
      </c>
      <c r="AC2380">
        <v>-0.25883273921695127</v>
      </c>
      <c r="AD2380">
        <v>-1.102960642432711</v>
      </c>
      <c r="AE2380">
        <v>-1.6369322919537228</v>
      </c>
    </row>
    <row r="2381" spans="1:31" x14ac:dyDescent="0.4">
      <c r="A2381" s="1">
        <v>40697</v>
      </c>
      <c r="B2381">
        <v>6.86638225286082</v>
      </c>
      <c r="C2381">
        <v>7.8381025459025304</v>
      </c>
      <c r="D2381">
        <v>4.0032734517178898</v>
      </c>
      <c r="E2381">
        <v>4.3940429218017503</v>
      </c>
      <c r="F2381">
        <v>2.9538386883444798</v>
      </c>
      <c r="G2381">
        <v>1.7852607019339199</v>
      </c>
      <c r="H2381">
        <v>2.3941514458064401</v>
      </c>
      <c r="I2381">
        <v>3.0063855291750898</v>
      </c>
      <c r="J2381">
        <v>1.33650007028144</v>
      </c>
      <c r="K2381">
        <v>0.750199361916144</v>
      </c>
      <c r="L2381">
        <f t="shared" si="371"/>
        <v>7.8625667553493539E-3</v>
      </c>
      <c r="M2381">
        <f t="shared" si="362"/>
        <v>3.2826668241181522E-3</v>
      </c>
      <c r="N2381">
        <f t="shared" si="363"/>
        <v>8.4275846572756663E-4</v>
      </c>
      <c r="O2381">
        <f t="shared" si="364"/>
        <v>2.7404492294325067E-2</v>
      </c>
      <c r="P2381">
        <f t="shared" si="365"/>
        <v>8.302345765928143E-3</v>
      </c>
      <c r="Q2381">
        <f t="shared" si="366"/>
        <v>5.7454279570885447E-3</v>
      </c>
      <c r="R2381">
        <f t="shared" si="367"/>
        <v>1.6467949235823287E-3</v>
      </c>
      <c r="S2381">
        <f t="shared" si="368"/>
        <v>1.2583493271232093E-3</v>
      </c>
      <c r="T2381">
        <f t="shared" si="369"/>
        <v>-6.2634280519894281E-3</v>
      </c>
      <c r="U2381">
        <f t="shared" si="370"/>
        <v>-4.8547209393196011E-3</v>
      </c>
      <c r="V2381">
        <v>0.53327912228986396</v>
      </c>
      <c r="W2381">
        <v>0.63263450209605254</v>
      </c>
      <c r="X2381">
        <v>-2.9410837617841468E-2</v>
      </c>
      <c r="Y2381">
        <v>8.8878294564719074E-2</v>
      </c>
      <c r="Z2381">
        <v>-0.29311545982753673</v>
      </c>
      <c r="AA2381">
        <v>-0.81110218212838059</v>
      </c>
      <c r="AB2381">
        <v>-0.51264947943274763</v>
      </c>
      <c r="AC2381">
        <v>-0.25786137511008922</v>
      </c>
      <c r="AD2381">
        <v>-1.1095110557049614</v>
      </c>
      <c r="AE2381">
        <v>-1.6420739981133035</v>
      </c>
    </row>
    <row r="2382" spans="1:31" x14ac:dyDescent="0.4">
      <c r="A2382" s="1">
        <v>40701</v>
      </c>
      <c r="B2382">
        <v>6.8355860291737702</v>
      </c>
      <c r="C2382">
        <v>7.8232120509746101</v>
      </c>
      <c r="D2382">
        <v>3.9810857392413301</v>
      </c>
      <c r="E2382">
        <v>4.1900954272876501</v>
      </c>
      <c r="F2382">
        <v>2.9470902490678399</v>
      </c>
      <c r="G2382">
        <v>1.7820825608711499</v>
      </c>
      <c r="H2382">
        <v>2.39191809880325</v>
      </c>
      <c r="I2382">
        <v>3.0015892865803599</v>
      </c>
      <c r="J2382">
        <v>1.3175787243394299</v>
      </c>
      <c r="K2382">
        <v>0.74301513361826199</v>
      </c>
      <c r="L2382">
        <f t="shared" si="371"/>
        <v>-4.4850727141237945E-3</v>
      </c>
      <c r="M2382">
        <f t="shared" si="362"/>
        <v>-1.899757605966057E-3</v>
      </c>
      <c r="N2382">
        <f t="shared" si="363"/>
        <v>-5.5423924306341465E-3</v>
      </c>
      <c r="O2382">
        <f t="shared" si="364"/>
        <v>-4.6414543085635751E-2</v>
      </c>
      <c r="P2382">
        <f t="shared" si="365"/>
        <v>-2.2846336542575729E-3</v>
      </c>
      <c r="Q2382">
        <f t="shared" si="366"/>
        <v>-1.7802111811049404E-3</v>
      </c>
      <c r="R2382">
        <f t="shared" si="367"/>
        <v>-9.3283447340053449E-4</v>
      </c>
      <c r="S2382">
        <f t="shared" si="368"/>
        <v>-1.5953518097348018E-3</v>
      </c>
      <c r="T2382">
        <f t="shared" si="369"/>
        <v>-1.4157384921068994E-2</v>
      </c>
      <c r="U2382">
        <f t="shared" si="370"/>
        <v>-9.5764254977932506E-3</v>
      </c>
      <c r="V2382">
        <v>0.53550040447460667</v>
      </c>
      <c r="W2382">
        <v>0.63744109938895299</v>
      </c>
      <c r="X2382">
        <v>-2.8246875149609108E-2</v>
      </c>
      <c r="Y2382">
        <v>4.9170106377949829E-2</v>
      </c>
      <c r="Z2382">
        <v>-0.28869373858292779</v>
      </c>
      <c r="AA2382">
        <v>-0.80617603841061902</v>
      </c>
      <c r="AB2382">
        <v>-0.50687595900728166</v>
      </c>
      <c r="AC2382">
        <v>-0.25275037202095751</v>
      </c>
      <c r="AD2382">
        <v>-1.116962085727164</v>
      </c>
      <c r="AE2382">
        <v>-1.6449440687122303</v>
      </c>
    </row>
    <row r="2383" spans="1:31" x14ac:dyDescent="0.4">
      <c r="A2383" s="1">
        <v>40702</v>
      </c>
      <c r="B2383">
        <v>6.7301046590031497</v>
      </c>
      <c r="C2383">
        <v>7.7729961444571103</v>
      </c>
      <c r="D2383">
        <v>3.9364215009121999</v>
      </c>
      <c r="E2383">
        <v>4.1486247840913597</v>
      </c>
      <c r="F2383">
        <v>2.9238329384905999</v>
      </c>
      <c r="G2383">
        <v>1.7656263235541301</v>
      </c>
      <c r="H2383">
        <v>2.3698764467206601</v>
      </c>
      <c r="I2383">
        <v>2.9767633819589201</v>
      </c>
      <c r="J2383">
        <v>1.30155321946326</v>
      </c>
      <c r="K2383">
        <v>0.74062309618779198</v>
      </c>
      <c r="L2383">
        <f t="shared" si="371"/>
        <v>-1.5431210977439824E-2</v>
      </c>
      <c r="M2383">
        <f t="shared" si="362"/>
        <v>-6.4188348967536557E-3</v>
      </c>
      <c r="N2383">
        <f t="shared" si="363"/>
        <v>-1.1219109874695099E-2</v>
      </c>
      <c r="O2383">
        <f t="shared" si="364"/>
        <v>-9.8973027979784023E-3</v>
      </c>
      <c r="P2383">
        <f t="shared" si="365"/>
        <v>-7.8916180407424541E-3</v>
      </c>
      <c r="Q2383">
        <f t="shared" si="366"/>
        <v>-9.2342732476857758E-3</v>
      </c>
      <c r="R2383">
        <f t="shared" si="367"/>
        <v>-9.2150530127340646E-3</v>
      </c>
      <c r="S2383">
        <f t="shared" si="368"/>
        <v>-8.2709199198013339E-3</v>
      </c>
      <c r="T2383">
        <f t="shared" si="369"/>
        <v>-1.2162844299268949E-2</v>
      </c>
      <c r="U2383">
        <f t="shared" si="370"/>
        <v>-3.219365692891718E-3</v>
      </c>
      <c r="V2383">
        <v>0.52913154682063168</v>
      </c>
      <c r="W2383">
        <v>0.64008461781566417</v>
      </c>
      <c r="X2383">
        <v>-3.0403631700839373E-2</v>
      </c>
      <c r="Y2383">
        <v>4.833515690343626E-2</v>
      </c>
      <c r="Z2383">
        <v>-0.28752300330020542</v>
      </c>
      <c r="AA2383">
        <v>-0.80634795833483996</v>
      </c>
      <c r="AB2383">
        <v>-0.50702865869655089</v>
      </c>
      <c r="AC2383">
        <v>-0.25195893861729401</v>
      </c>
      <c r="AD2383">
        <v>-1.1200625767029682</v>
      </c>
      <c r="AE2383">
        <v>-1.6391010810816571</v>
      </c>
    </row>
    <row r="2384" spans="1:31" x14ac:dyDescent="0.4">
      <c r="A2384" s="1">
        <v>40703</v>
      </c>
      <c r="B2384">
        <v>6.7519532090102397</v>
      </c>
      <c r="C2384">
        <v>7.73918387729434</v>
      </c>
      <c r="D2384">
        <v>3.9680535824549299</v>
      </c>
      <c r="E2384">
        <v>4.1373980046899401</v>
      </c>
      <c r="F2384">
        <v>2.9070346325401699</v>
      </c>
      <c r="G2384">
        <v>1.76392005342964</v>
      </c>
      <c r="H2384">
        <v>2.3810516948804801</v>
      </c>
      <c r="I2384">
        <v>2.9930177807578202</v>
      </c>
      <c r="J2384">
        <v>1.30498896035418</v>
      </c>
      <c r="K2384">
        <v>0.745105853290144</v>
      </c>
      <c r="L2384">
        <f t="shared" si="371"/>
        <v>3.2463908236348704E-3</v>
      </c>
      <c r="M2384">
        <f t="shared" si="362"/>
        <v>-4.3499657705197148E-3</v>
      </c>
      <c r="N2384">
        <f t="shared" si="363"/>
        <v>8.0357455458974769E-3</v>
      </c>
      <c r="O2384">
        <f t="shared" si="364"/>
        <v>-2.7061448035673452E-3</v>
      </c>
      <c r="P2384">
        <f t="shared" si="365"/>
        <v>-5.7453029307146242E-3</v>
      </c>
      <c r="Q2384">
        <f t="shared" si="366"/>
        <v>-9.6638235493418101E-4</v>
      </c>
      <c r="R2384">
        <f t="shared" si="367"/>
        <v>4.7155404136294266E-3</v>
      </c>
      <c r="S2384">
        <f t="shared" si="368"/>
        <v>5.4604268842501913E-3</v>
      </c>
      <c r="T2384">
        <f t="shared" si="369"/>
        <v>2.6397237082145253E-3</v>
      </c>
      <c r="U2384">
        <f t="shared" si="370"/>
        <v>6.0526833762355459E-3</v>
      </c>
      <c r="V2384">
        <v>0.539737844370201</v>
      </c>
      <c r="W2384">
        <v>0.64309455877107891</v>
      </c>
      <c r="X2384">
        <v>-1.5007979429007445E-2</v>
      </c>
      <c r="Y2384">
        <v>5.2988918825803366E-2</v>
      </c>
      <c r="Z2384">
        <v>-0.28590839950498559</v>
      </c>
      <c r="AA2384">
        <v>-0.7999544339638397</v>
      </c>
      <c r="AB2384">
        <v>-0.49495321155698702</v>
      </c>
      <c r="AC2384">
        <v>-0.23913860500710937</v>
      </c>
      <c r="AD2384">
        <v>-1.1100629462688192</v>
      </c>
      <c r="AE2384">
        <v>-1.6256884909794871</v>
      </c>
    </row>
    <row r="2385" spans="1:31" x14ac:dyDescent="0.4">
      <c r="A2385" s="1">
        <v>40704</v>
      </c>
      <c r="B2385">
        <v>6.7172100123545304</v>
      </c>
      <c r="C2385">
        <v>7.7035277529442299</v>
      </c>
      <c r="D2385">
        <v>3.91787553680023</v>
      </c>
      <c r="E2385">
        <v>4.0858532855492502</v>
      </c>
      <c r="F2385">
        <v>2.8689395202661201</v>
      </c>
      <c r="G2385">
        <v>1.7432448514312899</v>
      </c>
      <c r="H2385">
        <v>2.3446280492336302</v>
      </c>
      <c r="I2385">
        <v>2.9531883996267498</v>
      </c>
      <c r="J2385">
        <v>1.29253158272353</v>
      </c>
      <c r="K2385">
        <v>0.754783962327083</v>
      </c>
      <c r="L2385">
        <f t="shared" si="371"/>
        <v>-5.1456512775215346E-3</v>
      </c>
      <c r="M2385">
        <f t="shared" si="362"/>
        <v>-4.6072202076397062E-3</v>
      </c>
      <c r="N2385">
        <f t="shared" si="363"/>
        <v>-1.2645506067903489E-2</v>
      </c>
      <c r="O2385">
        <f t="shared" si="364"/>
        <v>-1.2458245274508672E-2</v>
      </c>
      <c r="P2385">
        <f t="shared" si="365"/>
        <v>-1.3104457665426006E-2</v>
      </c>
      <c r="Q2385">
        <f t="shared" si="366"/>
        <v>-1.1721167270676847E-2</v>
      </c>
      <c r="R2385">
        <f t="shared" si="367"/>
        <v>-1.5297293093285091E-2</v>
      </c>
      <c r="S2385">
        <f t="shared" si="368"/>
        <v>-1.330743218003394E-2</v>
      </c>
      <c r="T2385">
        <f t="shared" si="369"/>
        <v>-9.5459639959475373E-3</v>
      </c>
      <c r="U2385">
        <f t="shared" si="370"/>
        <v>1.2988904857214045E-2</v>
      </c>
      <c r="V2385">
        <v>0.54707200516139176</v>
      </c>
      <c r="W2385">
        <v>0.65096715063215149</v>
      </c>
      <c r="X2385">
        <v>-1.5173673428198642E-2</v>
      </c>
      <c r="Y2385">
        <v>5.3010485620006986E-2</v>
      </c>
      <c r="Z2385">
        <v>-0.2865330451016993</v>
      </c>
      <c r="AA2385">
        <v>-0.79919578916580425</v>
      </c>
      <c r="AB2385">
        <v>-0.49777069258155981</v>
      </c>
      <c r="AC2385">
        <v>-0.23996622511843102</v>
      </c>
      <c r="AD2385">
        <v>-1.1071290981960544</v>
      </c>
      <c r="AE2385">
        <v>-1.6002197740535609</v>
      </c>
    </row>
    <row r="2386" spans="1:31" x14ac:dyDescent="0.4">
      <c r="A2386" s="1">
        <v>40707</v>
      </c>
      <c r="B2386">
        <v>6.66255048444257</v>
      </c>
      <c r="C2386">
        <v>7.6886947141879602</v>
      </c>
      <c r="D2386">
        <v>3.9390073497317601</v>
      </c>
      <c r="E2386">
        <v>4.0682877193720799</v>
      </c>
      <c r="F2386">
        <v>2.8841388528043499</v>
      </c>
      <c r="G2386">
        <v>1.74529087877461</v>
      </c>
      <c r="H2386">
        <v>2.3440059431493001</v>
      </c>
      <c r="I2386">
        <v>2.9375127443387701</v>
      </c>
      <c r="J2386">
        <v>1.2889435582728199</v>
      </c>
      <c r="K2386">
        <v>0.75191187618835498</v>
      </c>
      <c r="L2386">
        <f t="shared" si="371"/>
        <v>-8.1372367115853939E-3</v>
      </c>
      <c r="M2386">
        <f t="shared" si="362"/>
        <v>-1.9254865085156503E-3</v>
      </c>
      <c r="N2386">
        <f t="shared" si="363"/>
        <v>5.3936917426398168E-3</v>
      </c>
      <c r="O2386">
        <f t="shared" si="364"/>
        <v>-4.2991181889217023E-3</v>
      </c>
      <c r="P2386">
        <f t="shared" si="365"/>
        <v>5.2978922807058737E-3</v>
      </c>
      <c r="Q2386">
        <f t="shared" si="366"/>
        <v>1.1736890211608841E-3</v>
      </c>
      <c r="R2386">
        <f t="shared" si="367"/>
        <v>-2.6533252663829554E-4</v>
      </c>
      <c r="S2386">
        <f t="shared" si="368"/>
        <v>-5.3080444478114108E-3</v>
      </c>
      <c r="T2386">
        <f t="shared" si="369"/>
        <v>-2.7759665594783156E-3</v>
      </c>
      <c r="U2386">
        <f t="shared" si="370"/>
        <v>-3.805176424089729E-3</v>
      </c>
      <c r="V2386">
        <v>0.53614707888691615</v>
      </c>
      <c r="W2386">
        <v>0.64625397456074563</v>
      </c>
      <c r="X2386">
        <v>-1.2567671248449042E-2</v>
      </c>
      <c r="Y2386">
        <v>4.5923677868195067E-2</v>
      </c>
      <c r="Z2386">
        <v>-0.28402284238388364</v>
      </c>
      <c r="AA2386">
        <v>-0.80080978970753358</v>
      </c>
      <c r="AB2386">
        <v>-0.50082371467108833</v>
      </c>
      <c r="AC2386">
        <v>-0.24806195912913265</v>
      </c>
      <c r="AD2386">
        <v>-1.1126927543184228</v>
      </c>
      <c r="AE2386">
        <v>-1.6068126400405407</v>
      </c>
    </row>
    <row r="2387" spans="1:31" x14ac:dyDescent="0.4">
      <c r="A2387" s="1">
        <v>40708</v>
      </c>
      <c r="B2387">
        <v>6.7034573253536003</v>
      </c>
      <c r="C2387">
        <v>7.7475602339614502</v>
      </c>
      <c r="D2387">
        <v>3.9638006082286998</v>
      </c>
      <c r="E2387">
        <v>4.1209256296952699</v>
      </c>
      <c r="F2387">
        <v>2.90589867563809</v>
      </c>
      <c r="G2387">
        <v>1.7500514053983101</v>
      </c>
      <c r="H2387">
        <v>2.3525959443351798</v>
      </c>
      <c r="I2387">
        <v>2.9983050320894602</v>
      </c>
      <c r="J2387">
        <v>1.3172799819979799</v>
      </c>
      <c r="K2387">
        <v>0.76599404659188097</v>
      </c>
      <c r="L2387">
        <f t="shared" si="371"/>
        <v>6.1398170275106523E-3</v>
      </c>
      <c r="M2387">
        <f t="shared" si="362"/>
        <v>7.6561135487491772E-3</v>
      </c>
      <c r="N2387">
        <f t="shared" si="363"/>
        <v>6.2942909965952865E-3</v>
      </c>
      <c r="O2387">
        <f t="shared" si="364"/>
        <v>1.2938590865277932E-2</v>
      </c>
      <c r="P2387">
        <f t="shared" si="365"/>
        <v>7.5446516080812653E-3</v>
      </c>
      <c r="Q2387">
        <f t="shared" si="366"/>
        <v>2.7276408085294968E-3</v>
      </c>
      <c r="R2387">
        <f t="shared" si="367"/>
        <v>3.6646669821742694E-3</v>
      </c>
      <c r="S2387">
        <f t="shared" si="368"/>
        <v>2.0695157107947892E-2</v>
      </c>
      <c r="T2387">
        <f t="shared" si="369"/>
        <v>2.1984223857816287E-2</v>
      </c>
      <c r="U2387">
        <f t="shared" si="370"/>
        <v>1.8728485144977824E-2</v>
      </c>
      <c r="V2387">
        <v>0.52790533988937038</v>
      </c>
      <c r="W2387">
        <v>0.63952853208443838</v>
      </c>
      <c r="X2387">
        <v>-2.0654936276910174E-2</v>
      </c>
      <c r="Y2387">
        <v>4.4480712708416581E-2</v>
      </c>
      <c r="Z2387">
        <v>-0.2908597468008588</v>
      </c>
      <c r="AA2387">
        <v>-0.8124637049240605</v>
      </c>
      <c r="AB2387">
        <v>-0.51154060371397048</v>
      </c>
      <c r="AC2387">
        <v>-0.24174835804624117</v>
      </c>
      <c r="AD2387">
        <v>-1.105090086485663</v>
      </c>
      <c r="AE2387">
        <v>-1.6024657109206193</v>
      </c>
    </row>
    <row r="2388" spans="1:31" x14ac:dyDescent="0.4">
      <c r="A2388" s="1">
        <v>40709</v>
      </c>
      <c r="B2388">
        <v>6.7587640121546997</v>
      </c>
      <c r="C2388">
        <v>7.7874965118916997</v>
      </c>
      <c r="D2388">
        <v>4.0162162369494601</v>
      </c>
      <c r="E2388">
        <v>4.1621925228029903</v>
      </c>
      <c r="F2388">
        <v>2.90282401587696</v>
      </c>
      <c r="G2388">
        <v>1.7612336840738501</v>
      </c>
      <c r="H2388">
        <v>2.3859156241064801</v>
      </c>
      <c r="I2388">
        <v>3.0238881539074902</v>
      </c>
      <c r="J2388">
        <v>1.3266533215871601</v>
      </c>
      <c r="K2388">
        <v>0.77026545723491402</v>
      </c>
      <c r="L2388">
        <f t="shared" si="371"/>
        <v>8.2504719753970779E-3</v>
      </c>
      <c r="M2388">
        <f t="shared" ref="M2388:M2451" si="372">C2388/C2387-1</f>
        <v>5.1546908606387998E-3</v>
      </c>
      <c r="N2388">
        <f t="shared" ref="N2388:N2451" si="373">D2388/D2387-1</f>
        <v>1.3223578555376259E-2</v>
      </c>
      <c r="O2388">
        <f t="shared" ref="O2388:O2451" si="374">E2388/E2387-1</f>
        <v>1.0013986374894035E-2</v>
      </c>
      <c r="P2388">
        <f t="shared" ref="P2388:P2451" si="375">F2388/F2387-1</f>
        <v>-1.0580753509772389E-3</v>
      </c>
      <c r="Q2388">
        <f t="shared" ref="Q2388:Q2451" si="376">G2388/G2387-1</f>
        <v>6.3896858349683505E-3</v>
      </c>
      <c r="R2388">
        <f t="shared" ref="R2388:R2451" si="377">H2388/H2387-1</f>
        <v>1.4162941941445961E-2</v>
      </c>
      <c r="S2388">
        <f t="shared" ref="S2388:S2451" si="378">I2388/I2387-1</f>
        <v>8.5325280597623454E-3</v>
      </c>
      <c r="T2388">
        <f t="shared" ref="T2388:T2451" si="379">J2388/J2387-1</f>
        <v>7.1156775456067134E-3</v>
      </c>
      <c r="U2388">
        <f t="shared" ref="U2388:U2451" si="380">K2388/K2387-1</f>
        <v>5.5762974425686007E-3</v>
      </c>
      <c r="V2388">
        <v>0.53301334100570374</v>
      </c>
      <c r="W2388">
        <v>0.64154075208601347</v>
      </c>
      <c r="X2388">
        <v>-1.0573828580597633E-2</v>
      </c>
      <c r="Y2388">
        <v>5.1352228224246899E-2</v>
      </c>
      <c r="Z2388">
        <v>-0.29506029301089975</v>
      </c>
      <c r="AA2388">
        <v>-0.80921648994815587</v>
      </c>
      <c r="AB2388">
        <v>-0.50052013263158823</v>
      </c>
      <c r="AC2388">
        <v>-0.23635830084554255</v>
      </c>
      <c r="AD2388">
        <v>-1.10111687979912</v>
      </c>
      <c r="AE2388">
        <v>-1.6000318843371144</v>
      </c>
    </row>
    <row r="2389" spans="1:31" x14ac:dyDescent="0.4">
      <c r="A2389" s="1">
        <v>40710</v>
      </c>
      <c r="B2389">
        <v>6.6871937248394202</v>
      </c>
      <c r="C2389">
        <v>7.67790787820962</v>
      </c>
      <c r="D2389">
        <v>3.9454348844519198</v>
      </c>
      <c r="E2389">
        <v>4.0869904502202701</v>
      </c>
      <c r="F2389">
        <v>2.8468310451363101</v>
      </c>
      <c r="G2389">
        <v>1.7447349609256899</v>
      </c>
      <c r="H2389">
        <v>2.3449560657224802</v>
      </c>
      <c r="I2389">
        <v>2.9789673627295299</v>
      </c>
      <c r="J2389">
        <v>1.30811943870712</v>
      </c>
      <c r="K2389">
        <v>0.76157634500915095</v>
      </c>
      <c r="L2389">
        <f t="shared" si="371"/>
        <v>-1.0589256731936558E-2</v>
      </c>
      <c r="M2389">
        <f t="shared" si="372"/>
        <v>-1.4072383019977597E-2</v>
      </c>
      <c r="N2389">
        <f t="shared" si="373"/>
        <v>-1.762388983101737E-2</v>
      </c>
      <c r="O2389">
        <f t="shared" si="374"/>
        <v>-1.8067898630521828E-2</v>
      </c>
      <c r="P2389">
        <f t="shared" si="375"/>
        <v>-1.9289137210660057E-2</v>
      </c>
      <c r="Q2389">
        <f t="shared" si="376"/>
        <v>-9.3677081567038467E-3</v>
      </c>
      <c r="R2389">
        <f t="shared" si="377"/>
        <v>-1.7167228367239162E-2</v>
      </c>
      <c r="S2389">
        <f t="shared" si="378"/>
        <v>-1.4855308427963343E-2</v>
      </c>
      <c r="T2389">
        <f t="shared" si="379"/>
        <v>-1.3970404007180082E-2</v>
      </c>
      <c r="U2389">
        <f t="shared" si="380"/>
        <v>-1.1280672324259666E-2</v>
      </c>
      <c r="V2389">
        <v>0.5430047129846548</v>
      </c>
      <c r="W2389">
        <v>0.64804899777692349</v>
      </c>
      <c r="X2389">
        <v>-7.6170897007273863E-3</v>
      </c>
      <c r="Y2389">
        <v>5.3864958304612687E-2</v>
      </c>
      <c r="Z2389">
        <v>-0.2937688015106722</v>
      </c>
      <c r="AA2389">
        <v>-0.7980035693939721</v>
      </c>
      <c r="AB2389">
        <v>-0.49710673228793978</v>
      </c>
      <c r="AC2389">
        <v>-0.23063298056261827</v>
      </c>
      <c r="AD2389">
        <v>-1.0945066550954126</v>
      </c>
      <c r="AE2389">
        <v>-1.5907319279504866</v>
      </c>
    </row>
    <row r="2390" spans="1:31" x14ac:dyDescent="0.4">
      <c r="A2390" s="1">
        <v>40711</v>
      </c>
      <c r="B2390">
        <v>6.7804940050536802</v>
      </c>
      <c r="C2390">
        <v>7.6924144694899699</v>
      </c>
      <c r="D2390">
        <v>3.9679504194712698</v>
      </c>
      <c r="E2390">
        <v>4.1295154595332502</v>
      </c>
      <c r="F2390">
        <v>2.8492791744602401</v>
      </c>
      <c r="G2390">
        <v>1.74449378637041</v>
      </c>
      <c r="H2390">
        <v>2.3809835628081601</v>
      </c>
      <c r="I2390">
        <v>2.9353802718290498</v>
      </c>
      <c r="J2390">
        <v>1.3116231154229701</v>
      </c>
      <c r="K2390">
        <v>0.76806257539054701</v>
      </c>
      <c r="L2390">
        <f t="shared" si="371"/>
        <v>1.3952082750003036E-2</v>
      </c>
      <c r="M2390">
        <f t="shared" si="372"/>
        <v>1.8893937659139048E-3</v>
      </c>
      <c r="N2390">
        <f t="shared" si="373"/>
        <v>5.7067308620599722E-3</v>
      </c>
      <c r="O2390">
        <f t="shared" si="374"/>
        <v>1.040496909178934E-2</v>
      </c>
      <c r="P2390">
        <f t="shared" si="375"/>
        <v>8.5994893448715359E-4</v>
      </c>
      <c r="Q2390">
        <f t="shared" si="376"/>
        <v>-1.382299092304029E-4</v>
      </c>
      <c r="R2390">
        <f t="shared" si="377"/>
        <v>1.5363826048732321E-2</v>
      </c>
      <c r="S2390">
        <f t="shared" si="378"/>
        <v>-1.463161075405095E-2</v>
      </c>
      <c r="T2390">
        <f t="shared" si="379"/>
        <v>2.6784073473542502E-3</v>
      </c>
      <c r="U2390">
        <f t="shared" si="380"/>
        <v>8.5168485390891835E-3</v>
      </c>
      <c r="V2390">
        <v>0.56684968475578235</v>
      </c>
      <c r="W2390">
        <v>0.6598312805639619</v>
      </c>
      <c r="X2390">
        <v>7.9825301824570927E-3</v>
      </c>
      <c r="Y2390">
        <v>7.4162816417526534E-2</v>
      </c>
      <c r="Z2390">
        <v>-0.28301596355506053</v>
      </c>
      <c r="AA2390">
        <v>-0.788248910282078</v>
      </c>
      <c r="AB2390">
        <v>-0.47185001721808295</v>
      </c>
      <c r="AC2390">
        <v>-0.23537170229554472</v>
      </c>
      <c r="AD2390">
        <v>-1.0819353587269338</v>
      </c>
      <c r="AE2390">
        <v>-1.5723221903902729</v>
      </c>
    </row>
    <row r="2391" spans="1:31" x14ac:dyDescent="0.4">
      <c r="A2391" s="1">
        <v>40714</v>
      </c>
      <c r="B2391">
        <v>6.81753664307612</v>
      </c>
      <c r="C2391">
        <v>7.6539704726315101</v>
      </c>
      <c r="D2391">
        <v>4.0102721816131597</v>
      </c>
      <c r="E2391">
        <v>4.1431170767445602</v>
      </c>
      <c r="F2391">
        <v>2.8504498870975898</v>
      </c>
      <c r="G2391">
        <v>1.7448860136464099</v>
      </c>
      <c r="H2391">
        <v>2.3646725369484298</v>
      </c>
      <c r="I2391">
        <v>2.9299296849480698</v>
      </c>
      <c r="J2391">
        <v>1.3133249824138</v>
      </c>
      <c r="K2391">
        <v>0.76167945800581804</v>
      </c>
      <c r="L2391">
        <f t="shared" si="371"/>
        <v>5.4631178782593715E-3</v>
      </c>
      <c r="M2391">
        <f t="shared" si="372"/>
        <v>-4.9976502190486327E-3</v>
      </c>
      <c r="N2391">
        <f t="shared" si="373"/>
        <v>1.0665899940234036E-2</v>
      </c>
      <c r="O2391">
        <f t="shared" si="374"/>
        <v>3.2937562153714239E-3</v>
      </c>
      <c r="P2391">
        <f t="shared" si="375"/>
        <v>4.1088028433411417E-4</v>
      </c>
      <c r="Q2391">
        <f t="shared" si="376"/>
        <v>2.2483730183764372E-4</v>
      </c>
      <c r="R2391">
        <f t="shared" si="377"/>
        <v>-6.8505411438006814E-3</v>
      </c>
      <c r="S2391">
        <f t="shared" si="378"/>
        <v>-1.8568588653706808E-3</v>
      </c>
      <c r="T2391">
        <f t="shared" si="379"/>
        <v>1.2975274458175701E-3</v>
      </c>
      <c r="U2391">
        <f t="shared" si="380"/>
        <v>-8.310673621199749E-3</v>
      </c>
      <c r="V2391">
        <v>0.57918681660744731</v>
      </c>
      <c r="W2391">
        <v>0.66170764431831885</v>
      </c>
      <c r="X2391">
        <v>2.5522444096096719E-2</v>
      </c>
      <c r="Y2391">
        <v>8.4330586606303548E-2</v>
      </c>
      <c r="Z2391">
        <v>-0.27573106929732083</v>
      </c>
      <c r="AA2391">
        <v>-0.78115005900683476</v>
      </c>
      <c r="AB2391">
        <v>-0.47182654438847804</v>
      </c>
      <c r="AC2391">
        <v>-0.23035454718750981</v>
      </c>
      <c r="AD2391">
        <v>-1.0737638173077106</v>
      </c>
      <c r="AE2391">
        <v>-1.573758850038067</v>
      </c>
    </row>
    <row r="2392" spans="1:31" x14ac:dyDescent="0.4">
      <c r="A2392" s="1">
        <v>40715</v>
      </c>
      <c r="B2392">
        <v>6.8931793374498902</v>
      </c>
      <c r="C2392">
        <v>7.7136904857989501</v>
      </c>
      <c r="D2392">
        <v>4.0361799616162202</v>
      </c>
      <c r="E2392">
        <v>4.2003712704434504</v>
      </c>
      <c r="F2392">
        <v>2.8844163011373398</v>
      </c>
      <c r="G2392">
        <v>1.7801678355235699</v>
      </c>
      <c r="H2392">
        <v>2.3752010556379499</v>
      </c>
      <c r="I2392">
        <v>2.9620938399984098</v>
      </c>
      <c r="J2392">
        <v>1.32361280128457</v>
      </c>
      <c r="K2392">
        <v>0.76417352118719295</v>
      </c>
      <c r="L2392">
        <f t="shared" si="371"/>
        <v>1.1095311742928882E-2</v>
      </c>
      <c r="M2392">
        <f t="shared" si="372"/>
        <v>7.8024880525711104E-3</v>
      </c>
      <c r="N2392">
        <f t="shared" si="373"/>
        <v>6.4603545170440757E-3</v>
      </c>
      <c r="O2392">
        <f t="shared" si="374"/>
        <v>1.3819110741586149E-2</v>
      </c>
      <c r="P2392">
        <f t="shared" si="375"/>
        <v>1.1916158987217207E-2</v>
      </c>
      <c r="Q2392">
        <f t="shared" si="376"/>
        <v>2.0220129911769469E-2</v>
      </c>
      <c r="R2392">
        <f t="shared" si="377"/>
        <v>4.4524214346850499E-3</v>
      </c>
      <c r="S2392">
        <f t="shared" si="378"/>
        <v>1.0977790769374662E-2</v>
      </c>
      <c r="T2392">
        <f t="shared" si="379"/>
        <v>7.8334144317133703E-3</v>
      </c>
      <c r="U2392">
        <f t="shared" si="380"/>
        <v>3.2744262106065847E-3</v>
      </c>
      <c r="V2392">
        <v>0.57416956736092872</v>
      </c>
      <c r="W2392">
        <v>0.6533975713814425</v>
      </c>
      <c r="X2392">
        <v>1.5870237623693328E-2</v>
      </c>
      <c r="Y2392">
        <v>8.2037136358442231E-2</v>
      </c>
      <c r="Z2392">
        <v>-0.27992747129955109</v>
      </c>
      <c r="AA2392">
        <v>-0.77704249008451276</v>
      </c>
      <c r="AB2392">
        <v>-0.48348668394324046</v>
      </c>
      <c r="AC2392">
        <v>-0.23548931740758261</v>
      </c>
      <c r="AD2392">
        <v>-1.0820429638654447</v>
      </c>
      <c r="AE2392">
        <v>-1.5865969848169079</v>
      </c>
    </row>
    <row r="2393" spans="1:31" x14ac:dyDescent="0.4">
      <c r="A2393" s="1">
        <v>40716</v>
      </c>
      <c r="B2393">
        <v>6.9303047908655202</v>
      </c>
      <c r="C2393">
        <v>7.8143212258633996</v>
      </c>
      <c r="D2393">
        <v>4.0591602412772598</v>
      </c>
      <c r="E2393">
        <v>4.2291991072205501</v>
      </c>
      <c r="F2393">
        <v>2.95726862643341</v>
      </c>
      <c r="G2393">
        <v>1.79235774401141</v>
      </c>
      <c r="H2393">
        <v>2.4105769037345302</v>
      </c>
      <c r="I2393">
        <v>3.0042033478581698</v>
      </c>
      <c r="J2393">
        <v>1.34206825730646</v>
      </c>
      <c r="K2393">
        <v>0.76351569914034501</v>
      </c>
      <c r="L2393">
        <f t="shared" si="371"/>
        <v>5.3858243922266791E-3</v>
      </c>
      <c r="M2393">
        <f t="shared" si="372"/>
        <v>1.304573216279703E-2</v>
      </c>
      <c r="N2393">
        <f t="shared" si="373"/>
        <v>5.6935716146406801E-3</v>
      </c>
      <c r="O2393">
        <f t="shared" si="374"/>
        <v>6.8631639731351335E-3</v>
      </c>
      <c r="P2393">
        <f t="shared" si="375"/>
        <v>2.5257215911359321E-2</v>
      </c>
      <c r="Q2393">
        <f t="shared" si="376"/>
        <v>6.8476175361604774E-3</v>
      </c>
      <c r="R2393">
        <f t="shared" si="377"/>
        <v>1.489383309788006E-2</v>
      </c>
      <c r="S2393">
        <f t="shared" si="378"/>
        <v>1.4216128905552461E-2</v>
      </c>
      <c r="T2393">
        <f t="shared" si="379"/>
        <v>1.3943243827786223E-2</v>
      </c>
      <c r="U2393">
        <f t="shared" si="380"/>
        <v>-8.6082810855048209E-4</v>
      </c>
      <c r="V2393">
        <v>0.57188742227614064</v>
      </c>
      <c r="W2393">
        <v>0.65877533406722477</v>
      </c>
      <c r="X2393">
        <v>1.3895839761319251E-2</v>
      </c>
      <c r="Y2393">
        <v>8.1232330854562607E-2</v>
      </c>
      <c r="Z2393">
        <v>-0.26233822486520653</v>
      </c>
      <c r="AA2393">
        <v>-0.77786284202536704</v>
      </c>
      <c r="AB2393">
        <v>-0.47626082032237516</v>
      </c>
      <c r="AC2393">
        <v>-0.22894115797904491</v>
      </c>
      <c r="AD2393">
        <v>-1.0757676895146733</v>
      </c>
      <c r="AE2393">
        <v>-1.5951257824024732</v>
      </c>
    </row>
    <row r="2394" spans="1:31" x14ac:dyDescent="0.4">
      <c r="A2394" s="1">
        <v>40717</v>
      </c>
      <c r="B2394">
        <v>6.93928737524491</v>
      </c>
      <c r="C2394">
        <v>7.7593181770794004</v>
      </c>
      <c r="D2394">
        <v>4.0439860289173897</v>
      </c>
      <c r="E2394">
        <v>4.2447490817884503</v>
      </c>
      <c r="F2394">
        <v>2.9103902513989999</v>
      </c>
      <c r="G2394">
        <v>1.77793344212328</v>
      </c>
      <c r="H2394">
        <v>2.3983897357731201</v>
      </c>
      <c r="I2394">
        <v>2.9920324893969301</v>
      </c>
      <c r="J2394">
        <v>1.3313196873148401</v>
      </c>
      <c r="K2394">
        <v>0.75867750129990996</v>
      </c>
      <c r="L2394">
        <f t="shared" si="371"/>
        <v>1.2961312165129524E-3</v>
      </c>
      <c r="M2394">
        <f t="shared" si="372"/>
        <v>-7.0387493928395495E-3</v>
      </c>
      <c r="N2394">
        <f t="shared" si="373"/>
        <v>-3.7382639407936846E-3</v>
      </c>
      <c r="O2394">
        <f t="shared" si="374"/>
        <v>3.6768130735087556E-3</v>
      </c>
      <c r="P2394">
        <f t="shared" si="375"/>
        <v>-1.5851916398594956E-2</v>
      </c>
      <c r="Q2394">
        <f t="shared" si="376"/>
        <v>-8.0476690193820311E-3</v>
      </c>
      <c r="R2394">
        <f t="shared" si="377"/>
        <v>-5.0557059360061274E-3</v>
      </c>
      <c r="S2394">
        <f t="shared" si="378"/>
        <v>-4.0512765122630023E-3</v>
      </c>
      <c r="T2394">
        <f t="shared" si="379"/>
        <v>-8.0089592560607104E-3</v>
      </c>
      <c r="U2394">
        <f t="shared" si="380"/>
        <v>-6.3367365541827647E-3</v>
      </c>
      <c r="V2394">
        <v>0.57824431962615441</v>
      </c>
      <c r="W2394">
        <v>0.65679735080788604</v>
      </c>
      <c r="X2394">
        <v>1.5218341954026382E-2</v>
      </c>
      <c r="Y2394">
        <v>8.9969910061572178E-2</v>
      </c>
      <c r="Z2394">
        <v>-0.27312937513030067</v>
      </c>
      <c r="AA2394">
        <v>-0.78084974491124826</v>
      </c>
      <c r="AB2394">
        <v>-0.47625576012488047</v>
      </c>
      <c r="AC2394">
        <v>-0.22793166835780709</v>
      </c>
      <c r="AD2394">
        <v>-1.0787158826372332</v>
      </c>
      <c r="AE2394">
        <v>-1.5964017528231551</v>
      </c>
    </row>
    <row r="2395" spans="1:31" x14ac:dyDescent="0.4">
      <c r="A2395" s="1">
        <v>40718</v>
      </c>
      <c r="B2395">
        <v>7.05165906905206</v>
      </c>
      <c r="C2395">
        <v>7.8549816780770199</v>
      </c>
      <c r="D2395">
        <v>4.1169976967623301</v>
      </c>
      <c r="E2395">
        <v>4.29897740120746</v>
      </c>
      <c r="F2395">
        <v>2.9628171452796801</v>
      </c>
      <c r="G2395">
        <v>1.81441343173255</v>
      </c>
      <c r="H2395">
        <v>2.4496575820841602</v>
      </c>
      <c r="I2395">
        <v>3.0447263942982001</v>
      </c>
      <c r="J2395">
        <v>1.34200471950778</v>
      </c>
      <c r="K2395">
        <v>0.77177446656482696</v>
      </c>
      <c r="L2395">
        <f t="shared" si="371"/>
        <v>1.6193549529022633E-2</v>
      </c>
      <c r="M2395">
        <f t="shared" si="372"/>
        <v>1.2328854006812717E-2</v>
      </c>
      <c r="N2395">
        <f t="shared" si="373"/>
        <v>1.8054381821018817E-2</v>
      </c>
      <c r="O2395">
        <f t="shared" si="374"/>
        <v>1.2775388691800282E-2</v>
      </c>
      <c r="P2395">
        <f t="shared" si="375"/>
        <v>1.8013698972321412E-2</v>
      </c>
      <c r="Q2395">
        <f t="shared" si="376"/>
        <v>2.0518197557330531E-2</v>
      </c>
      <c r="R2395">
        <f t="shared" si="377"/>
        <v>2.1375944679197012E-2</v>
      </c>
      <c r="S2395">
        <f t="shared" si="378"/>
        <v>1.7611407993731731E-2</v>
      </c>
      <c r="T2395">
        <f t="shared" si="379"/>
        <v>8.0258951285328006E-3</v>
      </c>
      <c r="U2395">
        <f t="shared" si="380"/>
        <v>1.7262888701031542E-2</v>
      </c>
      <c r="V2395">
        <v>0.57598535560353215</v>
      </c>
      <c r="W2395">
        <v>0.65067369126305385</v>
      </c>
      <c r="X2395">
        <v>1.4820210223400299E-2</v>
      </c>
      <c r="Y2395">
        <v>8.429278520172756E-2</v>
      </c>
      <c r="Z2395">
        <v>-0.27356818970962415</v>
      </c>
      <c r="AA2395">
        <v>-0.77878406090556263</v>
      </c>
      <c r="AB2395">
        <v>-0.47333232899732836</v>
      </c>
      <c r="AC2395">
        <v>-0.22877277391572026</v>
      </c>
      <c r="AD2395">
        <v>-1.0891425010603453</v>
      </c>
      <c r="AE2395">
        <v>-1.5975913776737685</v>
      </c>
    </row>
    <row r="2396" spans="1:31" x14ac:dyDescent="0.4">
      <c r="A2396" s="1">
        <v>40721</v>
      </c>
      <c r="B2396">
        <v>7.0473198761775597</v>
      </c>
      <c r="C2396">
        <v>7.7739555039918598</v>
      </c>
      <c r="D2396">
        <v>4.0668074128587897</v>
      </c>
      <c r="E2396">
        <v>4.2730165436966798</v>
      </c>
      <c r="F2396">
        <v>2.9359054690673601</v>
      </c>
      <c r="G2396">
        <v>1.79869393962825</v>
      </c>
      <c r="H2396">
        <v>2.4341081482440199</v>
      </c>
      <c r="I2396">
        <v>3.0115727983475602</v>
      </c>
      <c r="J2396">
        <v>1.3291670882317299</v>
      </c>
      <c r="K2396">
        <v>0.77230275909433999</v>
      </c>
      <c r="L2396">
        <f t="shared" si="371"/>
        <v>-6.1534354284709103E-4</v>
      </c>
      <c r="M2396">
        <f t="shared" si="372"/>
        <v>-1.0315259462832516E-2</v>
      </c>
      <c r="N2396">
        <f t="shared" si="373"/>
        <v>-1.2190991494362757E-2</v>
      </c>
      <c r="O2396">
        <f t="shared" si="374"/>
        <v>-6.0388448433081887E-3</v>
      </c>
      <c r="P2396">
        <f t="shared" si="375"/>
        <v>-9.0831377343671971E-3</v>
      </c>
      <c r="Q2396">
        <f t="shared" si="376"/>
        <v>-8.663677103233125E-3</v>
      </c>
      <c r="R2396">
        <f t="shared" si="377"/>
        <v>-6.3475948450357755E-3</v>
      </c>
      <c r="S2396">
        <f t="shared" si="378"/>
        <v>-1.088885885205515E-2</v>
      </c>
      <c r="T2396">
        <f t="shared" si="379"/>
        <v>-9.5660105284567365E-3</v>
      </c>
      <c r="U2396">
        <f t="shared" si="380"/>
        <v>6.8451672399127972E-4</v>
      </c>
      <c r="V2396">
        <v>0.58583262734995634</v>
      </c>
      <c r="W2396">
        <v>0.65082104708949262</v>
      </c>
      <c r="X2396">
        <v>1.3091834018308823E-2</v>
      </c>
      <c r="Y2396">
        <v>8.8716555647690654E-2</v>
      </c>
      <c r="Z2396">
        <v>-0.27218871215472007</v>
      </c>
      <c r="AA2396">
        <v>-0.77698512271952447</v>
      </c>
      <c r="AB2396">
        <v>-0.46921730855309285</v>
      </c>
      <c r="AC2396">
        <v>-0.22919901747850413</v>
      </c>
      <c r="AD2396">
        <v>-1.0882458962995307</v>
      </c>
      <c r="AE2396">
        <v>-1.5864442456605059</v>
      </c>
    </row>
    <row r="2397" spans="1:31" x14ac:dyDescent="0.4">
      <c r="A2397" s="1">
        <v>40722</v>
      </c>
      <c r="B2397">
        <v>7.0658245945065197</v>
      </c>
      <c r="C2397">
        <v>7.8041685714664899</v>
      </c>
      <c r="D2397">
        <v>4.0519981934908804</v>
      </c>
      <c r="E2397">
        <v>4.2323514339549604</v>
      </c>
      <c r="F2397">
        <v>2.94987841452873</v>
      </c>
      <c r="G2397">
        <v>1.79559960431717</v>
      </c>
      <c r="H2397">
        <v>2.4251340121960001</v>
      </c>
      <c r="I2397">
        <v>3.0031115725792299</v>
      </c>
      <c r="J2397">
        <v>1.3300261845405099</v>
      </c>
      <c r="K2397">
        <v>0.78259854150777297</v>
      </c>
      <c r="L2397">
        <f t="shared" si="371"/>
        <v>2.6257809570291446E-3</v>
      </c>
      <c r="M2397">
        <f t="shared" si="372"/>
        <v>3.886447183691244E-3</v>
      </c>
      <c r="N2397">
        <f t="shared" si="373"/>
        <v>-3.6414852891937244E-3</v>
      </c>
      <c r="O2397">
        <f t="shared" si="374"/>
        <v>-9.5167218113644259E-3</v>
      </c>
      <c r="P2397">
        <f t="shared" si="375"/>
        <v>4.7593308465101458E-3</v>
      </c>
      <c r="Q2397">
        <f t="shared" si="376"/>
        <v>-1.7203234207369134E-3</v>
      </c>
      <c r="R2397">
        <f t="shared" si="377"/>
        <v>-3.6868271668593078E-3</v>
      </c>
      <c r="S2397">
        <f t="shared" si="378"/>
        <v>-2.8095703922458304E-3</v>
      </c>
      <c r="T2397">
        <f t="shared" si="379"/>
        <v>6.4634184549583473E-4</v>
      </c>
      <c r="U2397">
        <f t="shared" si="380"/>
        <v>1.3331277523217278E-2</v>
      </c>
      <c r="V2397">
        <v>0.59225298537742455</v>
      </c>
      <c r="W2397">
        <v>0.65850207134362293</v>
      </c>
      <c r="X2397">
        <v>1.3244925799554164E-2</v>
      </c>
      <c r="Y2397">
        <v>8.2994410906765292E-2</v>
      </c>
      <c r="Z2397">
        <v>-0.26363480423777086</v>
      </c>
      <c r="AA2397">
        <v>-0.77491086906982232</v>
      </c>
      <c r="AB2397">
        <v>-0.46910955864951309</v>
      </c>
      <c r="AC2397">
        <v>-0.2282140108003109</v>
      </c>
      <c r="AD2397">
        <v>-1.0838049773835958</v>
      </c>
      <c r="AE2397">
        <v>-1.5693183910668496</v>
      </c>
    </row>
    <row r="2398" spans="1:31" x14ac:dyDescent="0.4">
      <c r="A2398" s="1">
        <v>40723</v>
      </c>
      <c r="B2398">
        <v>7.0862763600171199</v>
      </c>
      <c r="C2398">
        <v>7.8488428836318196</v>
      </c>
      <c r="D2398">
        <v>4.1062317932755503</v>
      </c>
      <c r="E2398">
        <v>4.25784852887959</v>
      </c>
      <c r="F2398">
        <v>2.9782472566143698</v>
      </c>
      <c r="G2398">
        <v>1.8063899411814699</v>
      </c>
      <c r="H2398">
        <v>2.4333528707698502</v>
      </c>
      <c r="I2398">
        <v>3.0411260285379802</v>
      </c>
      <c r="J2398">
        <v>1.36304382843716</v>
      </c>
      <c r="K2398">
        <v>0.79676507830035603</v>
      </c>
      <c r="L2398">
        <f t="shared" si="371"/>
        <v>2.8944626684479502E-3</v>
      </c>
      <c r="M2398">
        <f t="shared" si="372"/>
        <v>5.7244166058467716E-3</v>
      </c>
      <c r="N2398">
        <f t="shared" si="373"/>
        <v>1.3384408678116078E-2</v>
      </c>
      <c r="O2398">
        <f t="shared" si="374"/>
        <v>6.0243331213172269E-3</v>
      </c>
      <c r="P2398">
        <f t="shared" si="375"/>
        <v>9.6169530058993757E-3</v>
      </c>
      <c r="Q2398">
        <f t="shared" si="376"/>
        <v>6.0093223669444029E-3</v>
      </c>
      <c r="R2398">
        <f t="shared" si="377"/>
        <v>3.3890327431462808E-3</v>
      </c>
      <c r="S2398">
        <f t="shared" si="378"/>
        <v>1.2658356188245623E-2</v>
      </c>
      <c r="T2398">
        <f t="shared" si="379"/>
        <v>2.4824807421409467E-2</v>
      </c>
      <c r="U2398">
        <f t="shared" si="380"/>
        <v>1.8101920769350688E-2</v>
      </c>
      <c r="V2398">
        <v>0.57961547807434788</v>
      </c>
      <c r="W2398">
        <v>0.64869451797794508</v>
      </c>
      <c r="X2398">
        <v>1.1097364506145624E-2</v>
      </c>
      <c r="Y2398">
        <v>7.3486774056557902E-2</v>
      </c>
      <c r="Z2398">
        <v>-0.2695498212033961</v>
      </c>
      <c r="AA2398">
        <v>-0.78443351667440253</v>
      </c>
      <c r="AB2398">
        <v>-0.48125249587789143</v>
      </c>
      <c r="AC2398">
        <v>-0.23108762458358989</v>
      </c>
      <c r="AD2398">
        <v>-1.074512139933711</v>
      </c>
      <c r="AE2398">
        <v>-1.5667484402690235</v>
      </c>
    </row>
    <row r="2399" spans="1:31" x14ac:dyDescent="0.4">
      <c r="A2399" s="1">
        <v>40724</v>
      </c>
      <c r="B2399">
        <v>7.0937090975640098</v>
      </c>
      <c r="C2399">
        <v>7.9237078601256101</v>
      </c>
      <c r="D2399">
        <v>4.1365883177895997</v>
      </c>
      <c r="E2399">
        <v>4.2666417766681803</v>
      </c>
      <c r="F2399">
        <v>2.9935061304055202</v>
      </c>
      <c r="G2399">
        <v>1.8117111459445501</v>
      </c>
      <c r="H2399">
        <v>2.4502798537411499</v>
      </c>
      <c r="I2399">
        <v>3.07020281251366</v>
      </c>
      <c r="J2399">
        <v>1.37512195138743</v>
      </c>
      <c r="K2399">
        <v>0.79881311533071397</v>
      </c>
      <c r="L2399">
        <f t="shared" si="371"/>
        <v>1.0488918536719627E-3</v>
      </c>
      <c r="M2399">
        <f t="shared" si="372"/>
        <v>9.5383456649280607E-3</v>
      </c>
      <c r="N2399">
        <f t="shared" si="373"/>
        <v>7.3927936956119655E-3</v>
      </c>
      <c r="O2399">
        <f t="shared" si="374"/>
        <v>2.0651856751006115E-3</v>
      </c>
      <c r="P2399">
        <f t="shared" si="375"/>
        <v>5.1234408953997335E-3</v>
      </c>
      <c r="Q2399">
        <f t="shared" si="376"/>
        <v>2.9457674900470465E-3</v>
      </c>
      <c r="R2399">
        <f t="shared" si="377"/>
        <v>6.9562385195469645E-3</v>
      </c>
      <c r="S2399">
        <f t="shared" si="378"/>
        <v>9.5611900667129657E-3</v>
      </c>
      <c r="T2399">
        <f t="shared" si="379"/>
        <v>8.8611405578340463E-3</v>
      </c>
      <c r="U2399">
        <f t="shared" si="380"/>
        <v>2.5704402541422144E-3</v>
      </c>
      <c r="V2399">
        <v>0.57862511425633989</v>
      </c>
      <c r="W2399">
        <v>0.65619360797119319</v>
      </c>
      <c r="X2399">
        <v>1.6450902530077638E-2</v>
      </c>
      <c r="Y2399">
        <v>7.3512704059978562E-2</v>
      </c>
      <c r="Z2399">
        <v>-0.26646563597967632</v>
      </c>
      <c r="AA2399">
        <v>-0.78352700485603544</v>
      </c>
      <c r="AB2399">
        <v>-0.47633551303002442</v>
      </c>
      <c r="AC2399">
        <v>-0.22356569018855688</v>
      </c>
      <c r="AD2399">
        <v>-1.0676902550475569</v>
      </c>
      <c r="AE2399">
        <v>-1.5662172556865612</v>
      </c>
    </row>
    <row r="2400" spans="1:31" x14ac:dyDescent="0.4">
      <c r="A2400" s="1">
        <v>40725</v>
      </c>
      <c r="B2400">
        <v>7.0814274739418099</v>
      </c>
      <c r="C2400">
        <v>7.9378330266808597</v>
      </c>
      <c r="D2400">
        <v>4.1453318144133204</v>
      </c>
      <c r="E2400">
        <v>4.2683764377881399</v>
      </c>
      <c r="F2400">
        <v>2.9751683868740999</v>
      </c>
      <c r="G2400">
        <v>1.8496059790345301</v>
      </c>
      <c r="H2400">
        <v>2.4758288948023601</v>
      </c>
      <c r="I2400">
        <v>3.08943680266152</v>
      </c>
      <c r="J2400">
        <v>1.3734012962237001</v>
      </c>
      <c r="K2400">
        <v>0.80334957287028497</v>
      </c>
      <c r="L2400">
        <f t="shared" si="371"/>
        <v>-1.7313401851251076E-3</v>
      </c>
      <c r="M2400">
        <f t="shared" si="372"/>
        <v>1.7826460546748191E-3</v>
      </c>
      <c r="N2400">
        <f t="shared" si="373"/>
        <v>2.1136975575062333E-3</v>
      </c>
      <c r="O2400">
        <f t="shared" si="374"/>
        <v>4.0656357171720003E-4</v>
      </c>
      <c r="P2400">
        <f t="shared" si="375"/>
        <v>-6.125841315359537E-3</v>
      </c>
      <c r="Q2400">
        <f t="shared" si="376"/>
        <v>2.0916597645715296E-2</v>
      </c>
      <c r="R2400">
        <f t="shared" si="377"/>
        <v>1.0426988991564023E-2</v>
      </c>
      <c r="S2400">
        <f t="shared" si="378"/>
        <v>6.2647295056421637E-3</v>
      </c>
      <c r="T2400">
        <f t="shared" si="379"/>
        <v>-1.2512745956777538E-3</v>
      </c>
      <c r="U2400">
        <f t="shared" si="380"/>
        <v>5.6789973180308984E-3</v>
      </c>
      <c r="V2400">
        <v>0.5638109525427053</v>
      </c>
      <c r="W2400">
        <v>0.64489343249735853</v>
      </c>
      <c r="X2400">
        <v>5.4817785590743906E-3</v>
      </c>
      <c r="Y2400">
        <v>6.0836446103186281E-2</v>
      </c>
      <c r="Z2400">
        <v>-0.28567429882354534</v>
      </c>
      <c r="AA2400">
        <v>-0.77569322873882962</v>
      </c>
      <c r="AB2400">
        <v>-0.47899134556696987</v>
      </c>
      <c r="AC2400">
        <v>-0.23038378221142419</v>
      </c>
      <c r="AD2400">
        <v>-1.0820243511717442</v>
      </c>
      <c r="AE2400">
        <v>-1.5736210798970398</v>
      </c>
    </row>
    <row r="2401" spans="1:31" x14ac:dyDescent="0.4">
      <c r="A2401" s="1">
        <v>40728</v>
      </c>
      <c r="B2401">
        <v>7.1665336461382596</v>
      </c>
      <c r="C2401">
        <v>7.9308864698348298</v>
      </c>
      <c r="D2401">
        <v>4.1954323706933199</v>
      </c>
      <c r="E2401">
        <v>4.3456200556451003</v>
      </c>
      <c r="F2401">
        <v>2.98405928137492</v>
      </c>
      <c r="G2401">
        <v>1.87723115677852</v>
      </c>
      <c r="H2401">
        <v>2.4879692023403299</v>
      </c>
      <c r="I2401">
        <v>3.09586376177919</v>
      </c>
      <c r="J2401">
        <v>1.3730132345933399</v>
      </c>
      <c r="K2401">
        <v>0.81399643436936597</v>
      </c>
      <c r="L2401">
        <f t="shared" si="371"/>
        <v>1.2018222669034184E-2</v>
      </c>
      <c r="M2401">
        <f t="shared" si="372"/>
        <v>-8.7512005136425319E-4</v>
      </c>
      <c r="N2401">
        <f t="shared" si="373"/>
        <v>1.2086018326880277E-2</v>
      </c>
      <c r="O2401">
        <f t="shared" si="374"/>
        <v>1.8096721079499778E-2</v>
      </c>
      <c r="P2401">
        <f t="shared" si="375"/>
        <v>2.9883668232175697E-3</v>
      </c>
      <c r="Q2401">
        <f t="shared" si="376"/>
        <v>1.4935709581999745E-2</v>
      </c>
      <c r="R2401">
        <f t="shared" si="377"/>
        <v>4.9035325354900294E-3</v>
      </c>
      <c r="S2401">
        <f t="shared" si="378"/>
        <v>2.0803012096357598E-3</v>
      </c>
      <c r="T2401">
        <f t="shared" si="379"/>
        <v>-2.8255516536002112E-4</v>
      </c>
      <c r="U2401">
        <f t="shared" si="380"/>
        <v>1.3253086649490431E-2</v>
      </c>
      <c r="V2401">
        <v>0.56542633415997634</v>
      </c>
      <c r="W2401">
        <v>0.63361547139423113</v>
      </c>
      <c r="X2401">
        <v>7.164955834191522E-3</v>
      </c>
      <c r="Y2401">
        <v>6.8530326130922914E-2</v>
      </c>
      <c r="Z2401">
        <v>-0.29308877305209091</v>
      </c>
      <c r="AA2401">
        <v>-0.77116036020859302</v>
      </c>
      <c r="AB2401">
        <v>-0.48449065408324299</v>
      </c>
      <c r="AC2401">
        <v>-0.23870632205355158</v>
      </c>
      <c r="AD2401">
        <v>-1.0927097473888674</v>
      </c>
      <c r="AE2401">
        <v>-1.5707708342993125</v>
      </c>
    </row>
    <row r="2402" spans="1:31" x14ac:dyDescent="0.4">
      <c r="A2402" s="1">
        <v>40729</v>
      </c>
      <c r="B2402">
        <v>7.2140204785120199</v>
      </c>
      <c r="C2402">
        <v>7.98665745933772</v>
      </c>
      <c r="D2402">
        <v>4.23035485603857</v>
      </c>
      <c r="E2402">
        <v>4.3628660288025101</v>
      </c>
      <c r="F2402">
        <v>3.0008221184067101</v>
      </c>
      <c r="G2402">
        <v>1.90626055489109</v>
      </c>
      <c r="H2402">
        <v>2.5029940625418301</v>
      </c>
      <c r="I2402">
        <v>3.1129575280160302</v>
      </c>
      <c r="J2402">
        <v>1.38401511628069</v>
      </c>
      <c r="K2402">
        <v>0.82668939878368897</v>
      </c>
      <c r="L2402">
        <f t="shared" si="371"/>
        <v>6.6261926223354362E-3</v>
      </c>
      <c r="M2402">
        <f t="shared" si="372"/>
        <v>7.0321255656622395E-3</v>
      </c>
      <c r="N2402">
        <f t="shared" si="373"/>
        <v>8.3239299932937882E-3</v>
      </c>
      <c r="O2402">
        <f t="shared" si="374"/>
        <v>3.9685874366781615E-3</v>
      </c>
      <c r="P2402">
        <f t="shared" si="375"/>
        <v>5.6174611330330748E-3</v>
      </c>
      <c r="Q2402">
        <f t="shared" si="376"/>
        <v>1.5463944335116775E-2</v>
      </c>
      <c r="R2402">
        <f t="shared" si="377"/>
        <v>6.0390057028707478E-3</v>
      </c>
      <c r="S2402">
        <f t="shared" si="378"/>
        <v>5.5214852952756299E-3</v>
      </c>
      <c r="T2402">
        <f t="shared" si="379"/>
        <v>8.0129465690172985E-3</v>
      </c>
      <c r="U2402">
        <f t="shared" si="380"/>
        <v>1.559339068131993E-2</v>
      </c>
      <c r="V2402">
        <v>0.56420646578895073</v>
      </c>
      <c r="W2402">
        <v>0.63280153596653232</v>
      </c>
      <c r="X2402">
        <v>7.6428248341242622E-3</v>
      </c>
      <c r="Y2402">
        <v>6.4652852574240027E-2</v>
      </c>
      <c r="Z2402">
        <v>-0.29531737291241889</v>
      </c>
      <c r="AA2402">
        <v>-0.76354247686683729</v>
      </c>
      <c r="AB2402">
        <v>-0.48629770937373329</v>
      </c>
      <c r="AC2402">
        <v>-0.241030897751637</v>
      </c>
      <c r="AD2402">
        <v>-1.0925428618132111</v>
      </c>
      <c r="AE2402">
        <v>-1.5630235046113536</v>
      </c>
    </row>
    <row r="2403" spans="1:31" x14ac:dyDescent="0.4">
      <c r="A2403" s="1">
        <v>40730</v>
      </c>
      <c r="B2403">
        <v>7.3324612183717397</v>
      </c>
      <c r="C2403">
        <v>8.0163089985658296</v>
      </c>
      <c r="D2403">
        <v>4.2385210027614004</v>
      </c>
      <c r="E2403">
        <v>4.3781031536852701</v>
      </c>
      <c r="F2403">
        <v>3.0069264004602001</v>
      </c>
      <c r="G2403">
        <v>1.9160324382157199</v>
      </c>
      <c r="H2403">
        <v>2.5098645073214301</v>
      </c>
      <c r="I2403">
        <v>3.1005927559493198</v>
      </c>
      <c r="J2403">
        <v>1.39317867518625</v>
      </c>
      <c r="K2403">
        <v>0.83342712761975402</v>
      </c>
      <c r="L2403">
        <f t="shared" si="371"/>
        <v>1.6418131915831413E-2</v>
      </c>
      <c r="M2403">
        <f t="shared" si="372"/>
        <v>3.712634400445225E-3</v>
      </c>
      <c r="N2403">
        <f t="shared" si="373"/>
        <v>1.9303692008658668E-3</v>
      </c>
      <c r="O2403">
        <f t="shared" si="374"/>
        <v>3.4924576602097801E-3</v>
      </c>
      <c r="P2403">
        <f t="shared" si="375"/>
        <v>2.0342032325231241E-3</v>
      </c>
      <c r="Q2403">
        <f t="shared" si="376"/>
        <v>5.1262054914567035E-3</v>
      </c>
      <c r="R2403">
        <f t="shared" si="377"/>
        <v>2.744890562234481E-3</v>
      </c>
      <c r="S2403">
        <f t="shared" si="378"/>
        <v>-3.9720336546290591E-3</v>
      </c>
      <c r="T2403">
        <f t="shared" si="379"/>
        <v>6.6209962577472581E-3</v>
      </c>
      <c r="U2403">
        <f t="shared" si="380"/>
        <v>8.1502543107221381E-3</v>
      </c>
      <c r="V2403">
        <v>0.57625655486978133</v>
      </c>
      <c r="W2403">
        <v>0.63214612753197674</v>
      </c>
      <c r="X2403">
        <v>5.2051511999893219E-3</v>
      </c>
      <c r="Y2403">
        <v>6.3777267399449E-2</v>
      </c>
      <c r="Z2403">
        <v>-0.29765121251489657</v>
      </c>
      <c r="AA2403">
        <v>-0.7627843142103814</v>
      </c>
      <c r="AB2403">
        <v>-0.48792086164649962</v>
      </c>
      <c r="AC2403">
        <v>-0.24937097424126686</v>
      </c>
      <c r="AD2403">
        <v>-1.0902899083904647</v>
      </c>
      <c r="AE2403">
        <v>-1.5592412931356323</v>
      </c>
    </row>
    <row r="2404" spans="1:31" x14ac:dyDescent="0.4">
      <c r="A2404" s="1">
        <v>40731</v>
      </c>
      <c r="B2404">
        <v>7.3667940644942904</v>
      </c>
      <c r="C2404">
        <v>8.0888003336565895</v>
      </c>
      <c r="D2404">
        <v>4.2499202234068498</v>
      </c>
      <c r="E2404">
        <v>4.3962742999441602</v>
      </c>
      <c r="F2404">
        <v>3.0201001195121902</v>
      </c>
      <c r="G2404">
        <v>1.92669179848369</v>
      </c>
      <c r="H2404">
        <v>2.5198321124201701</v>
      </c>
      <c r="I2404">
        <v>3.1428618758257301</v>
      </c>
      <c r="J2404">
        <v>1.41338581696775</v>
      </c>
      <c r="K2404">
        <v>0.84957390402738198</v>
      </c>
      <c r="L2404">
        <f t="shared" si="371"/>
        <v>4.6823085864442504E-3</v>
      </c>
      <c r="M2404">
        <f t="shared" si="372"/>
        <v>9.0429816395212193E-3</v>
      </c>
      <c r="N2404">
        <f t="shared" si="373"/>
        <v>2.6894335637415168E-3</v>
      </c>
      <c r="O2404">
        <f t="shared" si="374"/>
        <v>4.1504609692886163E-3</v>
      </c>
      <c r="P2404">
        <f t="shared" si="375"/>
        <v>4.3811245429798973E-3</v>
      </c>
      <c r="Q2404">
        <f t="shared" si="376"/>
        <v>5.5632462454009435E-3</v>
      </c>
      <c r="R2404">
        <f t="shared" si="377"/>
        <v>3.9713717890603739E-3</v>
      </c>
      <c r="S2404">
        <f t="shared" si="378"/>
        <v>1.3632593250211711E-2</v>
      </c>
      <c r="T2404">
        <f t="shared" si="379"/>
        <v>1.4504343298822331E-2</v>
      </c>
      <c r="U2404">
        <f t="shared" si="380"/>
        <v>1.9373951090052355E-2</v>
      </c>
      <c r="V2404">
        <v>0.57760693304096189</v>
      </c>
      <c r="W2404">
        <v>0.63785717875623427</v>
      </c>
      <c r="X2404">
        <v>4.5626543484671434E-3</v>
      </c>
      <c r="Y2404">
        <v>6.4595797953473921E-2</v>
      </c>
      <c r="Z2404">
        <v>-0.29660201838718037</v>
      </c>
      <c r="AA2404">
        <v>-0.76055299838024415</v>
      </c>
      <c r="AB2404">
        <v>-0.48728142027270294</v>
      </c>
      <c r="AC2404">
        <v>-0.23907031140631885</v>
      </c>
      <c r="AD2404">
        <v>-1.0791174955069061</v>
      </c>
      <c r="AE2404">
        <v>-1.5431992724608437</v>
      </c>
    </row>
    <row r="2405" spans="1:31" x14ac:dyDescent="0.4">
      <c r="A2405" s="1">
        <v>40732</v>
      </c>
      <c r="B2405">
        <v>7.3942377205012102</v>
      </c>
      <c r="C2405">
        <v>8.0603622114435307</v>
      </c>
      <c r="D2405">
        <v>4.2550685157509998</v>
      </c>
      <c r="E2405">
        <v>4.3814278309881596</v>
      </c>
      <c r="F2405">
        <v>3.0172323904944198</v>
      </c>
      <c r="G2405">
        <v>1.9280772301647799</v>
      </c>
      <c r="H2405">
        <v>2.5229724822481701</v>
      </c>
      <c r="I2405">
        <v>3.12340609558975</v>
      </c>
      <c r="J2405">
        <v>1.4119071756492001</v>
      </c>
      <c r="K2405">
        <v>0.85268697151161699</v>
      </c>
      <c r="L2405">
        <f t="shared" si="371"/>
        <v>3.7253187433581303E-3</v>
      </c>
      <c r="M2405">
        <f t="shared" si="372"/>
        <v>-3.5157404114342095E-3</v>
      </c>
      <c r="N2405">
        <f t="shared" si="373"/>
        <v>1.2113856433810799E-3</v>
      </c>
      <c r="O2405">
        <f t="shared" si="374"/>
        <v>-3.3770570130687849E-3</v>
      </c>
      <c r="P2405">
        <f t="shared" si="375"/>
        <v>-9.4954766540433777E-4</v>
      </c>
      <c r="Q2405">
        <f t="shared" si="376"/>
        <v>7.1907280769045734E-4</v>
      </c>
      <c r="R2405">
        <f t="shared" si="377"/>
        <v>1.2462615316795045E-3</v>
      </c>
      <c r="S2405">
        <f t="shared" si="378"/>
        <v>-6.1904662071311511E-3</v>
      </c>
      <c r="T2405">
        <f t="shared" si="379"/>
        <v>-1.0461696309661539E-3</v>
      </c>
      <c r="U2405">
        <f t="shared" si="380"/>
        <v>3.6642691936246141E-3</v>
      </c>
      <c r="V2405">
        <v>0.5814021647426868</v>
      </c>
      <c r="W2405">
        <v>0.63441135130316684</v>
      </c>
      <c r="X2405">
        <v>5.8439529502150034E-3</v>
      </c>
      <c r="Y2405">
        <v>6.1288653898771916E-2</v>
      </c>
      <c r="Z2405">
        <v>-0.29748165309421792</v>
      </c>
      <c r="AA2405">
        <v>-0.75976401261418691</v>
      </c>
      <c r="AB2405">
        <v>-0.48596524578265665</v>
      </c>
      <c r="AC2405">
        <v>-0.24519086465508322</v>
      </c>
      <c r="AD2405">
        <v>-1.0800937521795055</v>
      </c>
      <c r="AE2405">
        <v>-1.5394650903088523</v>
      </c>
    </row>
    <row r="2406" spans="1:31" x14ac:dyDescent="0.4">
      <c r="A2406" s="1">
        <v>40735</v>
      </c>
      <c r="B2406">
        <v>7.3547311073650903</v>
      </c>
      <c r="C2406">
        <v>8.0426667787065202</v>
      </c>
      <c r="D2406">
        <v>4.2671683868666097</v>
      </c>
      <c r="E2406">
        <v>4.3352659779369001</v>
      </c>
      <c r="F2406">
        <v>2.9974989947310799</v>
      </c>
      <c r="G2406">
        <v>1.9255025536552799</v>
      </c>
      <c r="H2406">
        <v>2.5211210671459199</v>
      </c>
      <c r="I2406">
        <v>3.0866804138421502</v>
      </c>
      <c r="J2406">
        <v>1.40889602671763</v>
      </c>
      <c r="K2406">
        <v>0.85222310579279303</v>
      </c>
      <c r="L2406">
        <f t="shared" si="371"/>
        <v>-5.3428919422734422E-3</v>
      </c>
      <c r="M2406">
        <f t="shared" si="372"/>
        <v>-2.1953644604070233E-3</v>
      </c>
      <c r="N2406">
        <f t="shared" si="373"/>
        <v>2.8436371989828402E-3</v>
      </c>
      <c r="O2406">
        <f t="shared" si="374"/>
        <v>-1.0535801303121928E-2</v>
      </c>
      <c r="P2406">
        <f t="shared" si="375"/>
        <v>-6.5402306516092468E-3</v>
      </c>
      <c r="Q2406">
        <f t="shared" si="376"/>
        <v>-1.3353596366468823E-3</v>
      </c>
      <c r="R2406">
        <f t="shared" si="377"/>
        <v>-7.3382294705026663E-4</v>
      </c>
      <c r="S2406">
        <f t="shared" si="378"/>
        <v>-1.1758215430089813E-2</v>
      </c>
      <c r="T2406">
        <f t="shared" si="379"/>
        <v>-2.1326819379506867E-3</v>
      </c>
      <c r="U2406">
        <f t="shared" si="380"/>
        <v>-5.440046984670488E-4</v>
      </c>
      <c r="V2406">
        <v>0.5886095262526071</v>
      </c>
      <c r="W2406">
        <v>0.64476624029495355</v>
      </c>
      <c r="X2406">
        <v>2.1237843601391582E-2</v>
      </c>
      <c r="Y2406">
        <v>6.3303106047843727E-2</v>
      </c>
      <c r="Z2406">
        <v>-0.29147163029363343</v>
      </c>
      <c r="AA2406">
        <v>-0.74854911879864006</v>
      </c>
      <c r="AB2406">
        <v>-0.47414881527751318</v>
      </c>
      <c r="AC2406">
        <v>-0.24439882663297929</v>
      </c>
      <c r="AD2406">
        <v>-1.0696761806652626</v>
      </c>
      <c r="AE2406">
        <v>-1.5274588415551256</v>
      </c>
    </row>
    <row r="2407" spans="1:31" x14ac:dyDescent="0.4">
      <c r="A2407" s="1">
        <v>40736</v>
      </c>
      <c r="B2407">
        <v>7.1832958351099299</v>
      </c>
      <c r="C2407">
        <v>7.9173282815111996</v>
      </c>
      <c r="D2407">
        <v>4.1808864669108701</v>
      </c>
      <c r="E2407">
        <v>4.2541324891474499</v>
      </c>
      <c r="F2407">
        <v>2.9817466029275299</v>
      </c>
      <c r="G2407">
        <v>1.8922385483506601</v>
      </c>
      <c r="H2407">
        <v>2.4826368962685201</v>
      </c>
      <c r="I2407">
        <v>3.0020772774098199</v>
      </c>
      <c r="J2407">
        <v>1.3834734003826801</v>
      </c>
      <c r="K2407">
        <v>0.84047018006080498</v>
      </c>
      <c r="L2407">
        <f t="shared" si="371"/>
        <v>-2.3309522775548319E-2</v>
      </c>
      <c r="M2407">
        <f t="shared" si="372"/>
        <v>-1.5584196217996005E-2</v>
      </c>
      <c r="N2407">
        <f t="shared" si="373"/>
        <v>-2.0219947312437037E-2</v>
      </c>
      <c r="O2407">
        <f t="shared" si="374"/>
        <v>-1.8714766107167602E-2</v>
      </c>
      <c r="P2407">
        <f t="shared" si="375"/>
        <v>-5.2551783440926148E-3</v>
      </c>
      <c r="Q2407">
        <f t="shared" si="376"/>
        <v>-1.7275492697463868E-2</v>
      </c>
      <c r="R2407">
        <f t="shared" si="377"/>
        <v>-1.5264705602165529E-2</v>
      </c>
      <c r="S2407">
        <f t="shared" si="378"/>
        <v>-2.7409101393500057E-2</v>
      </c>
      <c r="T2407">
        <f t="shared" si="379"/>
        <v>-1.804435945083771E-2</v>
      </c>
      <c r="U2407">
        <f t="shared" si="380"/>
        <v>-1.3790902466854327E-2</v>
      </c>
      <c r="V2407">
        <v>0.58852453084376555</v>
      </c>
      <c r="W2407">
        <v>0.65240657144366432</v>
      </c>
      <c r="X2407">
        <v>2.4242423655661316E-2</v>
      </c>
      <c r="Y2407">
        <v>6.7812867307382896E-2</v>
      </c>
      <c r="Z2407">
        <v>-0.27350228127101928</v>
      </c>
      <c r="AA2407">
        <v>-0.74260008412939715</v>
      </c>
      <c r="AB2407">
        <v>-0.46618899351297194</v>
      </c>
      <c r="AC2407">
        <v>-0.24858340065977258</v>
      </c>
      <c r="AD2407">
        <v>-1.0644960127493936</v>
      </c>
      <c r="AE2407">
        <v>-1.518025216655273</v>
      </c>
    </row>
    <row r="2408" spans="1:31" x14ac:dyDescent="0.4">
      <c r="A2408" s="1">
        <v>40737</v>
      </c>
      <c r="B2408">
        <v>7.2323555162489699</v>
      </c>
      <c r="C2408">
        <v>7.9298430807027298</v>
      </c>
      <c r="D2408">
        <v>4.19970441596098</v>
      </c>
      <c r="E2408">
        <v>4.2566101198849298</v>
      </c>
      <c r="F2408">
        <v>3.0172586995441701</v>
      </c>
      <c r="G2408">
        <v>1.8871998189621999</v>
      </c>
      <c r="H2408">
        <v>2.51583504838591</v>
      </c>
      <c r="I2408">
        <v>3.0181055039026901</v>
      </c>
      <c r="J2408">
        <v>1.40923284798697</v>
      </c>
      <c r="K2408">
        <v>0.84539847026729398</v>
      </c>
      <c r="L2408">
        <f t="shared" si="371"/>
        <v>6.829689639016312E-3</v>
      </c>
      <c r="M2408">
        <f t="shared" si="372"/>
        <v>1.5806846383716877E-3</v>
      </c>
      <c r="N2408">
        <f t="shared" si="373"/>
        <v>4.5009471553563163E-3</v>
      </c>
      <c r="O2408">
        <f t="shared" si="374"/>
        <v>5.8240563588474181E-4</v>
      </c>
      <c r="P2408">
        <f t="shared" si="375"/>
        <v>1.1909830493903817E-2</v>
      </c>
      <c r="Q2408">
        <f t="shared" si="376"/>
        <v>-2.6628404715949294E-3</v>
      </c>
      <c r="R2408">
        <f t="shared" si="377"/>
        <v>1.3372133543688047E-2</v>
      </c>
      <c r="S2408">
        <f t="shared" si="378"/>
        <v>5.3390452715791348E-3</v>
      </c>
      <c r="T2408">
        <f t="shared" si="379"/>
        <v>1.8619402149087083E-2</v>
      </c>
      <c r="U2408">
        <f t="shared" si="380"/>
        <v>5.863729997098055E-3</v>
      </c>
      <c r="V2408">
        <v>0.58658292653569954</v>
      </c>
      <c r="W2408">
        <v>0.64521596213495369</v>
      </c>
      <c r="X2408">
        <v>1.9972076863935317E-2</v>
      </c>
      <c r="Y2408">
        <v>5.9623978996185323E-2</v>
      </c>
      <c r="Z2408">
        <v>-0.27036374472419777</v>
      </c>
      <c r="AA2408">
        <v>-0.7540342185480744</v>
      </c>
      <c r="AB2408">
        <v>-0.46158815391636621</v>
      </c>
      <c r="AC2408">
        <v>-0.25201564933527576</v>
      </c>
      <c r="AD2408">
        <v>-1.0546479045473889</v>
      </c>
      <c r="AE2408">
        <v>-1.5209327806052573</v>
      </c>
    </row>
    <row r="2409" spans="1:31" x14ac:dyDescent="0.4">
      <c r="A2409" s="1">
        <v>40738</v>
      </c>
      <c r="B2409">
        <v>7.16021965443844</v>
      </c>
      <c r="C2409">
        <v>7.9049855302450203</v>
      </c>
      <c r="D2409">
        <v>4.1845402241695302</v>
      </c>
      <c r="E2409">
        <v>4.2382852348244002</v>
      </c>
      <c r="F2409">
        <v>3.04119733381591</v>
      </c>
      <c r="G2409">
        <v>1.8914866597273501</v>
      </c>
      <c r="H2409">
        <v>2.5364473300680501</v>
      </c>
      <c r="I2409">
        <v>3.0038597887224401</v>
      </c>
      <c r="J2409">
        <v>1.4315205007035601</v>
      </c>
      <c r="K2409">
        <v>0.85015319916924703</v>
      </c>
      <c r="L2409">
        <f t="shared" si="371"/>
        <v>-9.9740481020964555E-3</v>
      </c>
      <c r="M2409">
        <f t="shared" si="372"/>
        <v>-3.1346837768077007E-3</v>
      </c>
      <c r="N2409">
        <f t="shared" si="373"/>
        <v>-3.6107759712370457E-3</v>
      </c>
      <c r="O2409">
        <f t="shared" si="374"/>
        <v>-4.3050419334681456E-3</v>
      </c>
      <c r="P2409">
        <f t="shared" si="375"/>
        <v>7.9339018147022156E-3</v>
      </c>
      <c r="Q2409">
        <f t="shared" si="376"/>
        <v>2.2715351718862742E-3</v>
      </c>
      <c r="R2409">
        <f t="shared" si="377"/>
        <v>8.1930179386620061E-3</v>
      </c>
      <c r="S2409">
        <f t="shared" si="378"/>
        <v>-4.7200852196283005E-3</v>
      </c>
      <c r="T2409">
        <f t="shared" si="379"/>
        <v>1.5815450759913086E-2</v>
      </c>
      <c r="U2409">
        <f t="shared" si="380"/>
        <v>5.6242459256516941E-3</v>
      </c>
      <c r="V2409">
        <v>0.57765084451581072</v>
      </c>
      <c r="W2409">
        <v>0.64312324444035363</v>
      </c>
      <c r="X2409">
        <v>1.7403266974905907E-2</v>
      </c>
      <c r="Y2409">
        <v>5.6360903144924812E-2</v>
      </c>
      <c r="Z2409">
        <v>-0.26138787682728792</v>
      </c>
      <c r="AA2409">
        <v>-0.75072071729398049</v>
      </c>
      <c r="AB2409">
        <v>-0.45235316989549657</v>
      </c>
      <c r="AC2409">
        <v>-0.25569376847269643</v>
      </c>
      <c r="AD2409">
        <v>-1.0377904877052682</v>
      </c>
      <c r="AE2409">
        <v>-1.5142665685973979</v>
      </c>
    </row>
    <row r="2410" spans="1:31" x14ac:dyDescent="0.4">
      <c r="A2410" s="1">
        <v>40739</v>
      </c>
      <c r="B2410">
        <v>7.2543045243183197</v>
      </c>
      <c r="C2410">
        <v>8.0228091432589999</v>
      </c>
      <c r="D2410">
        <v>4.2897513912555496</v>
      </c>
      <c r="E2410">
        <v>4.2838916128506197</v>
      </c>
      <c r="F2410">
        <v>3.0795849405773801</v>
      </c>
      <c r="G2410">
        <v>1.91309498439003</v>
      </c>
      <c r="H2410">
        <v>2.59098705068965</v>
      </c>
      <c r="I2410">
        <v>3.0466262140902001</v>
      </c>
      <c r="J2410">
        <v>1.4505678883219899</v>
      </c>
      <c r="K2410">
        <v>0.85547180266064504</v>
      </c>
      <c r="L2410">
        <f t="shared" si="371"/>
        <v>1.3139941848230752E-2</v>
      </c>
      <c r="M2410">
        <f t="shared" si="372"/>
        <v>1.4904975165758172E-2</v>
      </c>
      <c r="N2410">
        <f t="shared" si="373"/>
        <v>2.5142826081185454E-2</v>
      </c>
      <c r="O2410">
        <f t="shared" si="374"/>
        <v>1.0760573085428327E-2</v>
      </c>
      <c r="P2410">
        <f t="shared" si="375"/>
        <v>1.2622530716644986E-2</v>
      </c>
      <c r="Q2410">
        <f t="shared" si="376"/>
        <v>1.1423989987745742E-2</v>
      </c>
      <c r="R2410">
        <f t="shared" si="377"/>
        <v>2.1502406131231E-2</v>
      </c>
      <c r="S2410">
        <f t="shared" si="378"/>
        <v>1.4237157649075405E-2</v>
      </c>
      <c r="T2410">
        <f t="shared" si="379"/>
        <v>1.3305703696921301E-2</v>
      </c>
      <c r="U2410">
        <f t="shared" si="380"/>
        <v>6.2560530226731803E-3</v>
      </c>
      <c r="V2410">
        <v>0.58517988106605212</v>
      </c>
      <c r="W2410">
        <v>0.65241731430812244</v>
      </c>
      <c r="X2410">
        <v>3.6935187758102006E-2</v>
      </c>
      <c r="Y2410">
        <v>6.1510570932363784E-2</v>
      </c>
      <c r="Z2410">
        <v>-0.25437625140863229</v>
      </c>
      <c r="AA2410">
        <v>-0.7449076326042241</v>
      </c>
      <c r="AB2410">
        <v>-0.43646166906225492</v>
      </c>
      <c r="AC2410">
        <v>-0.24706751612161038</v>
      </c>
      <c r="AD2410">
        <v>-1.0300956893063362</v>
      </c>
      <c r="AE2410">
        <v>-1.5136214208727141</v>
      </c>
    </row>
    <row r="2411" spans="1:31" x14ac:dyDescent="0.4">
      <c r="A2411" s="1">
        <v>40742</v>
      </c>
      <c r="B2411">
        <v>7.2762806908010402</v>
      </c>
      <c r="C2411">
        <v>8.1093121827210997</v>
      </c>
      <c r="D2411">
        <v>4.33461102968164</v>
      </c>
      <c r="E2411">
        <v>4.2673182458535797</v>
      </c>
      <c r="F2411">
        <v>3.0895360752009098</v>
      </c>
      <c r="G2411">
        <v>1.8980621156362101</v>
      </c>
      <c r="H2411">
        <v>2.5997597808995199</v>
      </c>
      <c r="I2411">
        <v>3.0321702774749202</v>
      </c>
      <c r="J2411">
        <v>1.4642009576752499</v>
      </c>
      <c r="K2411">
        <v>0.85031116782732696</v>
      </c>
      <c r="L2411">
        <f t="shared" si="371"/>
        <v>3.0293967407972744E-3</v>
      </c>
      <c r="M2411">
        <f t="shared" si="372"/>
        <v>1.0782138515009088E-2</v>
      </c>
      <c r="N2411">
        <f t="shared" si="373"/>
        <v>1.0457398188047584E-2</v>
      </c>
      <c r="O2411">
        <f t="shared" si="374"/>
        <v>-3.868764314046591E-3</v>
      </c>
      <c r="P2411">
        <f t="shared" si="375"/>
        <v>3.2313233164673605E-3</v>
      </c>
      <c r="Q2411">
        <f t="shared" si="376"/>
        <v>-7.8578789221033229E-3</v>
      </c>
      <c r="R2411">
        <f t="shared" si="377"/>
        <v>3.3858641661426159E-3</v>
      </c>
      <c r="S2411">
        <f t="shared" si="378"/>
        <v>-4.7448999645651746E-3</v>
      </c>
      <c r="T2411">
        <f t="shared" si="379"/>
        <v>9.3984359250023353E-3</v>
      </c>
      <c r="U2411">
        <f t="shared" si="380"/>
        <v>-6.0325013837601027E-3</v>
      </c>
      <c r="V2411">
        <v>0.5985100754033299</v>
      </c>
      <c r="W2411">
        <v>0.67350025041961203</v>
      </c>
      <c r="X2411">
        <v>5.7693383542630094E-2</v>
      </c>
      <c r="Y2411">
        <v>6.7942604214797697E-2</v>
      </c>
      <c r="Z2411">
        <v>-0.24084413049568443</v>
      </c>
      <c r="AA2411">
        <v>-0.74246471392984692</v>
      </c>
      <c r="AB2411">
        <v>-0.4227750072996318</v>
      </c>
      <c r="AC2411">
        <v>-0.24151161848969505</v>
      </c>
      <c r="AD2411">
        <v>-1.0103964557848535</v>
      </c>
      <c r="AE2411">
        <v>-1.5093531246599938</v>
      </c>
    </row>
    <row r="2412" spans="1:31" x14ac:dyDescent="0.4">
      <c r="A2412" s="1">
        <v>40743</v>
      </c>
      <c r="B2412">
        <v>7.2803972266920596</v>
      </c>
      <c r="C2412">
        <v>8.1913287150917409</v>
      </c>
      <c r="D2412">
        <v>4.3772585874524097</v>
      </c>
      <c r="E2412">
        <v>4.2817258700156504</v>
      </c>
      <c r="F2412">
        <v>3.11948534821973</v>
      </c>
      <c r="G2412">
        <v>1.90797342846923</v>
      </c>
      <c r="H2412">
        <v>2.61738644125011</v>
      </c>
      <c r="I2412">
        <v>3.02325411765811</v>
      </c>
      <c r="J2412">
        <v>1.46568843148809</v>
      </c>
      <c r="K2412">
        <v>0.85443308489741399</v>
      </c>
      <c r="L2412">
        <f t="shared" si="371"/>
        <v>5.6574726373925799E-4</v>
      </c>
      <c r="M2412">
        <f t="shared" si="372"/>
        <v>1.011387039031475E-2</v>
      </c>
      <c r="N2412">
        <f t="shared" si="373"/>
        <v>9.838843088511684E-3</v>
      </c>
      <c r="O2412">
        <f t="shared" si="374"/>
        <v>3.3762713095208952E-3</v>
      </c>
      <c r="P2412">
        <f t="shared" si="375"/>
        <v>9.6937767644849071E-3</v>
      </c>
      <c r="Q2412">
        <f t="shared" si="376"/>
        <v>5.2218063631166434E-3</v>
      </c>
      <c r="R2412">
        <f t="shared" si="377"/>
        <v>6.7801111779994816E-3</v>
      </c>
      <c r="S2412">
        <f t="shared" si="378"/>
        <v>-2.9405208154190676E-3</v>
      </c>
      <c r="T2412">
        <f t="shared" si="379"/>
        <v>1.0158945772045236E-3</v>
      </c>
      <c r="U2412">
        <f t="shared" si="380"/>
        <v>4.8475396137852567E-3</v>
      </c>
      <c r="V2412">
        <v>0.59954562860107952</v>
      </c>
      <c r="W2412">
        <v>0.68408392674393714</v>
      </c>
      <c r="X2412">
        <v>6.8002032565152137E-2</v>
      </c>
      <c r="Y2412">
        <v>7.1788681458328951E-2</v>
      </c>
      <c r="Z2412">
        <v>-0.23068054779718916</v>
      </c>
      <c r="AA2412">
        <v>-0.73677310163271992</v>
      </c>
      <c r="AB2412">
        <v>-0.41552509018762196</v>
      </c>
      <c r="AC2412">
        <v>-0.24398233337110375</v>
      </c>
      <c r="AD2412">
        <v>-1.0089107552736385</v>
      </c>
      <c r="AE2412">
        <v>-1.5040357791121983</v>
      </c>
    </row>
    <row r="2413" spans="1:31" x14ac:dyDescent="0.4">
      <c r="A2413" s="1">
        <v>40744</v>
      </c>
      <c r="B2413">
        <v>7.3468223823683303</v>
      </c>
      <c r="C2413">
        <v>8.3208812841460702</v>
      </c>
      <c r="D2413">
        <v>4.4018618822703797</v>
      </c>
      <c r="E2413">
        <v>4.3478881615366802</v>
      </c>
      <c r="F2413">
        <v>3.1501664980634398</v>
      </c>
      <c r="G2413">
        <v>1.93232208187659</v>
      </c>
      <c r="H2413">
        <v>2.63327800798089</v>
      </c>
      <c r="I2413">
        <v>3.0323359207060099</v>
      </c>
      <c r="J2413">
        <v>1.4793274503265901</v>
      </c>
      <c r="K2413">
        <v>0.857010300208632</v>
      </c>
      <c r="L2413">
        <f t="shared" si="371"/>
        <v>9.123836736921076E-3</v>
      </c>
      <c r="M2413">
        <f t="shared" si="372"/>
        <v>1.5815818600423359E-2</v>
      </c>
      <c r="N2413">
        <f t="shared" si="373"/>
        <v>5.620708561403287E-3</v>
      </c>
      <c r="O2413">
        <f t="shared" si="374"/>
        <v>1.5452248352552322E-2</v>
      </c>
      <c r="P2413">
        <f t="shared" si="375"/>
        <v>9.8353242342423819E-3</v>
      </c>
      <c r="Q2413">
        <f t="shared" si="376"/>
        <v>1.2761526467847562E-2</v>
      </c>
      <c r="R2413">
        <f t="shared" si="377"/>
        <v>6.0715400982935819E-3</v>
      </c>
      <c r="S2413">
        <f t="shared" si="378"/>
        <v>3.0039826936330005E-3</v>
      </c>
      <c r="T2413">
        <f t="shared" si="379"/>
        <v>9.3055376200605888E-3</v>
      </c>
      <c r="U2413">
        <f t="shared" si="380"/>
        <v>3.0162868886653982E-3</v>
      </c>
      <c r="V2413">
        <v>0.59482175400674009</v>
      </c>
      <c r="W2413">
        <v>0.6860520340131</v>
      </c>
      <c r="X2413">
        <v>5.9775029795294921E-2</v>
      </c>
      <c r="Y2413">
        <v>7.339321847962077E-2</v>
      </c>
      <c r="Z2413">
        <v>-0.23469293489420728</v>
      </c>
      <c r="AA2413">
        <v>-0.73785928649613286</v>
      </c>
      <c r="AB2413">
        <v>-0.42330126142058888</v>
      </c>
      <c r="AC2413">
        <v>-0.25482606200873126</v>
      </c>
      <c r="AD2413">
        <v>-1.0134529289848384</v>
      </c>
      <c r="AE2413">
        <v>-1.5148672035547934</v>
      </c>
    </row>
    <row r="2414" spans="1:31" x14ac:dyDescent="0.4">
      <c r="A2414" s="1">
        <v>40745</v>
      </c>
      <c r="B2414">
        <v>7.33479929405188</v>
      </c>
      <c r="C2414">
        <v>8.3449484879759801</v>
      </c>
      <c r="D2414">
        <v>4.3709104116557</v>
      </c>
      <c r="E2414">
        <v>4.3440113344595801</v>
      </c>
      <c r="F2414">
        <v>3.1736522678544699</v>
      </c>
      <c r="G2414">
        <v>1.9325982847078</v>
      </c>
      <c r="H2414">
        <v>2.6388566228357</v>
      </c>
      <c r="I2414">
        <v>3.0027873233084899</v>
      </c>
      <c r="J2414">
        <v>1.46893757017754</v>
      </c>
      <c r="K2414">
        <v>0.85749333639538505</v>
      </c>
      <c r="L2414">
        <f t="shared" si="371"/>
        <v>-1.6365018358555083E-3</v>
      </c>
      <c r="M2414">
        <f t="shared" si="372"/>
        <v>2.8923863961098917E-3</v>
      </c>
      <c r="N2414">
        <f t="shared" si="373"/>
        <v>-7.0314497461505532E-3</v>
      </c>
      <c r="O2414">
        <f t="shared" si="374"/>
        <v>-8.9165749740216516E-4</v>
      </c>
      <c r="P2414">
        <f t="shared" si="375"/>
        <v>7.4554058667908318E-3</v>
      </c>
      <c r="Q2414">
        <f t="shared" si="376"/>
        <v>1.4293829884803877E-4</v>
      </c>
      <c r="R2414">
        <f t="shared" si="377"/>
        <v>2.1185058462882544E-3</v>
      </c>
      <c r="S2414">
        <f t="shared" si="378"/>
        <v>-9.7445000060020215E-3</v>
      </c>
      <c r="T2414">
        <f t="shared" si="379"/>
        <v>-7.023380892956621E-3</v>
      </c>
      <c r="U2414">
        <f t="shared" si="380"/>
        <v>5.636293830253436E-4</v>
      </c>
      <c r="V2414">
        <v>0.59750036218835911</v>
      </c>
      <c r="W2414">
        <v>0.69325953042668442</v>
      </c>
      <c r="X2414">
        <v>5.70586900666189E-2</v>
      </c>
      <c r="Y2414">
        <v>7.6816670999693137E-2</v>
      </c>
      <c r="Z2414">
        <v>-0.22292241900994192</v>
      </c>
      <c r="AA2414">
        <v>-0.73340123817981029</v>
      </c>
      <c r="AB2414">
        <v>-0.41686764555682609</v>
      </c>
      <c r="AC2414">
        <v>-0.26025545199725875</v>
      </c>
      <c r="AD2414">
        <v>-1.0161611998603206</v>
      </c>
      <c r="AE2414">
        <v>-1.5099884641542936</v>
      </c>
    </row>
    <row r="2415" spans="1:31" x14ac:dyDescent="0.4">
      <c r="A2415" s="1">
        <v>40746</v>
      </c>
      <c r="B2415">
        <v>7.4055695631058001</v>
      </c>
      <c r="C2415">
        <v>8.5542612011423405</v>
      </c>
      <c r="D2415">
        <v>4.4678688540729201</v>
      </c>
      <c r="E2415">
        <v>4.4236778382341599</v>
      </c>
      <c r="F2415">
        <v>3.2098639629107799</v>
      </c>
      <c r="G2415">
        <v>1.9597013217647401</v>
      </c>
      <c r="H2415">
        <v>2.66486301195116</v>
      </c>
      <c r="I2415">
        <v>3.0488075986224601</v>
      </c>
      <c r="J2415">
        <v>1.49331004229349</v>
      </c>
      <c r="K2415">
        <v>0.87140653965772996</v>
      </c>
      <c r="L2415">
        <f t="shared" si="371"/>
        <v>9.6485624509603518E-3</v>
      </c>
      <c r="M2415">
        <f t="shared" si="372"/>
        <v>2.5082565035356774E-2</v>
      </c>
      <c r="N2415">
        <f t="shared" si="373"/>
        <v>2.2182665231176069E-2</v>
      </c>
      <c r="O2415">
        <f t="shared" si="374"/>
        <v>1.8339386719047557E-2</v>
      </c>
      <c r="P2415">
        <f t="shared" si="375"/>
        <v>1.1410101674683704E-2</v>
      </c>
      <c r="Q2415">
        <f t="shared" si="376"/>
        <v>1.4024144216312262E-2</v>
      </c>
      <c r="R2415">
        <f t="shared" si="377"/>
        <v>9.8551732179801288E-3</v>
      </c>
      <c r="S2415">
        <f t="shared" si="378"/>
        <v>1.5325852402781726E-2</v>
      </c>
      <c r="T2415">
        <f t="shared" si="379"/>
        <v>1.6591904660049117E-2</v>
      </c>
      <c r="U2415">
        <f t="shared" si="380"/>
        <v>1.6225436014268402E-2</v>
      </c>
      <c r="V2415">
        <v>0.59500709082843117</v>
      </c>
      <c r="W2415">
        <v>0.70620026165115291</v>
      </c>
      <c r="X2415">
        <v>6.7099521486906677E-2</v>
      </c>
      <c r="Y2415">
        <v>8.3014223907852402E-2</v>
      </c>
      <c r="Z2415">
        <v>-0.22365415114614651</v>
      </c>
      <c r="AA2415">
        <v>-0.73151892777438632</v>
      </c>
      <c r="AB2415">
        <v>-0.41915430614973426</v>
      </c>
      <c r="AC2415">
        <v>-0.25707143340536531</v>
      </c>
      <c r="AD2415">
        <v>-1.0117111290111598</v>
      </c>
      <c r="AE2415">
        <v>-1.5059048619509134</v>
      </c>
    </row>
    <row r="2416" spans="1:31" x14ac:dyDescent="0.4">
      <c r="A2416" s="1">
        <v>40749</v>
      </c>
      <c r="B2416">
        <v>7.3752868568106003</v>
      </c>
      <c r="C2416">
        <v>8.6294228193653897</v>
      </c>
      <c r="D2416">
        <v>4.4351668393874304</v>
      </c>
      <c r="E2416">
        <v>4.4025846496118701</v>
      </c>
      <c r="F2416">
        <v>3.1878356144617999</v>
      </c>
      <c r="G2416">
        <v>1.94657249197503</v>
      </c>
      <c r="H2416">
        <v>2.6803095281774798</v>
      </c>
      <c r="I2416">
        <v>3.0248797783635601</v>
      </c>
      <c r="J2416">
        <v>1.4882036272942301</v>
      </c>
      <c r="K2416">
        <v>0.85473868324949798</v>
      </c>
      <c r="L2416">
        <f t="shared" si="371"/>
        <v>-4.0891799121118844E-3</v>
      </c>
      <c r="M2416">
        <f t="shared" si="372"/>
        <v>8.7864534944306349E-3</v>
      </c>
      <c r="N2416">
        <f t="shared" si="373"/>
        <v>-7.3193765872689998E-3</v>
      </c>
      <c r="O2416">
        <f t="shared" si="374"/>
        <v>-4.7682470093052265E-3</v>
      </c>
      <c r="P2416">
        <f t="shared" si="375"/>
        <v>-6.8627046826633675E-3</v>
      </c>
      <c r="Q2416">
        <f t="shared" si="376"/>
        <v>-6.6994034467902086E-3</v>
      </c>
      <c r="R2416">
        <f t="shared" si="377"/>
        <v>5.7963640746434564E-3</v>
      </c>
      <c r="S2416">
        <f t="shared" si="378"/>
        <v>-7.8482552555009244E-3</v>
      </c>
      <c r="T2416">
        <f t="shared" si="379"/>
        <v>-3.4195276631350247E-3</v>
      </c>
      <c r="U2416">
        <f t="shared" si="380"/>
        <v>-1.9127531926463104E-2</v>
      </c>
      <c r="V2416">
        <v>0.6012862891321088</v>
      </c>
      <c r="W2416">
        <v>0.72535509336137305</v>
      </c>
      <c r="X2416">
        <v>7.0148523115427186E-2</v>
      </c>
      <c r="Y2416">
        <v>8.8614355114336685E-2</v>
      </c>
      <c r="Z2416">
        <v>-0.22014847761302037</v>
      </c>
      <c r="AA2416">
        <v>-0.72784995300538702</v>
      </c>
      <c r="AB2416">
        <v>-0.40298956385930129</v>
      </c>
      <c r="AC2416">
        <v>-0.25455131044507673</v>
      </c>
      <c r="AD2416">
        <v>-1.0047622784585053</v>
      </c>
      <c r="AE2416">
        <v>-1.5146640156615869</v>
      </c>
    </row>
    <row r="2417" spans="1:31" x14ac:dyDescent="0.4">
      <c r="A2417" s="1">
        <v>40750</v>
      </c>
      <c r="B2417">
        <v>7.4404829754805304</v>
      </c>
      <c r="C2417">
        <v>8.6390844619042397</v>
      </c>
      <c r="D2417">
        <v>4.4693876484362702</v>
      </c>
      <c r="E2417">
        <v>4.4469154396510104</v>
      </c>
      <c r="F2417">
        <v>3.19803824731328</v>
      </c>
      <c r="G2417">
        <v>1.95178885050455</v>
      </c>
      <c r="H2417">
        <v>2.69789777070502</v>
      </c>
      <c r="I2417">
        <v>3.0528811665764302</v>
      </c>
      <c r="J2417">
        <v>1.4944990375743501</v>
      </c>
      <c r="K2417">
        <v>0.85951742608245896</v>
      </c>
      <c r="L2417">
        <f t="shared" si="371"/>
        <v>8.8398078523177492E-3</v>
      </c>
      <c r="M2417">
        <f t="shared" si="372"/>
        <v>1.1196163105100521E-3</v>
      </c>
      <c r="N2417">
        <f t="shared" si="373"/>
        <v>7.715788444514482E-3</v>
      </c>
      <c r="O2417">
        <f t="shared" si="374"/>
        <v>1.0069264663212785E-2</v>
      </c>
      <c r="P2417">
        <f t="shared" si="375"/>
        <v>3.200489010535934E-3</v>
      </c>
      <c r="Q2417">
        <f t="shared" si="376"/>
        <v>2.6797658710502326E-3</v>
      </c>
      <c r="R2417">
        <f t="shared" si="377"/>
        <v>6.5620191782476134E-3</v>
      </c>
      <c r="S2417">
        <f t="shared" si="378"/>
        <v>9.25702515953164E-3</v>
      </c>
      <c r="T2417">
        <f t="shared" si="379"/>
        <v>4.2302075903188907E-3</v>
      </c>
      <c r="U2417">
        <f t="shared" si="380"/>
        <v>5.5908816654857141E-3</v>
      </c>
      <c r="V2417">
        <v>0.60161576300745445</v>
      </c>
      <c r="W2417">
        <v>0.71796437569491101</v>
      </c>
      <c r="X2417">
        <v>6.9353977582969573E-2</v>
      </c>
      <c r="Y2417">
        <v>9.0173285800577374E-2</v>
      </c>
      <c r="Z2417">
        <v>-0.22545832257945653</v>
      </c>
      <c r="AA2417">
        <v>-0.73368052111130888</v>
      </c>
      <c r="AB2417">
        <v>-0.40493787865802577</v>
      </c>
      <c r="AC2417">
        <v>-0.25380461926251718</v>
      </c>
      <c r="AD2417">
        <v>-1.0090424048451585</v>
      </c>
      <c r="AE2417">
        <v>-1.5175834679730733</v>
      </c>
    </row>
    <row r="2418" spans="1:31" x14ac:dyDescent="0.4">
      <c r="A2418" s="1">
        <v>40751</v>
      </c>
      <c r="B2418">
        <v>7.4889825652894304</v>
      </c>
      <c r="C2418">
        <v>8.7408093715984805</v>
      </c>
      <c r="D2418">
        <v>4.4808604975554696</v>
      </c>
      <c r="E2418">
        <v>4.5099045292861799</v>
      </c>
      <c r="F2418">
        <v>3.2096969356812401</v>
      </c>
      <c r="G2418">
        <v>1.9524708625840299</v>
      </c>
      <c r="H2418">
        <v>2.70518370122578</v>
      </c>
      <c r="I2418">
        <v>3.0331200702504302</v>
      </c>
      <c r="J2418">
        <v>1.4964485535266501</v>
      </c>
      <c r="K2418">
        <v>0.85796653297153902</v>
      </c>
      <c r="L2418">
        <f t="shared" si="371"/>
        <v>6.5183389262131186E-3</v>
      </c>
      <c r="M2418">
        <f t="shared" si="372"/>
        <v>1.1774964134546595E-2</v>
      </c>
      <c r="N2418">
        <f t="shared" si="373"/>
        <v>2.5669845673854663E-3</v>
      </c>
      <c r="O2418">
        <f t="shared" si="374"/>
        <v>1.4164669980797573E-2</v>
      </c>
      <c r="P2418">
        <f t="shared" si="375"/>
        <v>3.645575026425929E-3</v>
      </c>
      <c r="Q2418">
        <f t="shared" si="376"/>
        <v>3.4942923221614741E-4</v>
      </c>
      <c r="R2418">
        <f t="shared" si="377"/>
        <v>2.7005954784031783E-3</v>
      </c>
      <c r="S2418">
        <f t="shared" si="378"/>
        <v>-6.4729333530398891E-3</v>
      </c>
      <c r="T2418">
        <f t="shared" si="379"/>
        <v>1.3044611627612834E-3</v>
      </c>
      <c r="U2418">
        <f t="shared" si="380"/>
        <v>-1.8043765767363773E-3</v>
      </c>
      <c r="V2418">
        <v>0.60579400832992347</v>
      </c>
      <c r="W2418">
        <v>0.7273992462257135</v>
      </c>
      <c r="X2418">
        <v>6.9580868546610941E-2</v>
      </c>
      <c r="Y2418">
        <v>0.10199786217763085</v>
      </c>
      <c r="Z2418">
        <v>-0.2241528411567747</v>
      </c>
      <c r="AA2418">
        <v>-0.73567118548283683</v>
      </c>
      <c r="AB2418">
        <v>-0.40457737678336669</v>
      </c>
      <c r="AC2418">
        <v>-0.26261764621930117</v>
      </c>
      <c r="AD2418">
        <v>-1.0100780372861413</v>
      </c>
      <c r="AE2418">
        <v>-1.5217279381535538</v>
      </c>
    </row>
    <row r="2419" spans="1:31" x14ac:dyDescent="0.4">
      <c r="A2419" s="1">
        <v>40752</v>
      </c>
      <c r="B2419">
        <v>7.4790126872222302</v>
      </c>
      <c r="C2419">
        <v>8.7748171167461599</v>
      </c>
      <c r="D2419">
        <v>4.4973921951228899</v>
      </c>
      <c r="E2419">
        <v>4.48764343142141</v>
      </c>
      <c r="F2419">
        <v>3.1958224227688898</v>
      </c>
      <c r="G2419">
        <v>1.94506106429635</v>
      </c>
      <c r="H2419">
        <v>2.6807042994207499</v>
      </c>
      <c r="I2419">
        <v>3.01651570760716</v>
      </c>
      <c r="J2419">
        <v>1.4953043155352099</v>
      </c>
      <c r="K2419">
        <v>0.86379512350315502</v>
      </c>
      <c r="L2419">
        <f t="shared" si="371"/>
        <v>-1.3312727036393079E-3</v>
      </c>
      <c r="M2419">
        <f t="shared" si="372"/>
        <v>3.8906860568519441E-3</v>
      </c>
      <c r="N2419">
        <f t="shared" si="373"/>
        <v>3.6894024209053189E-3</v>
      </c>
      <c r="O2419">
        <f t="shared" si="374"/>
        <v>-4.936046366439073E-3</v>
      </c>
      <c r="P2419">
        <f t="shared" si="375"/>
        <v>-4.3226862817207223E-3</v>
      </c>
      <c r="Q2419">
        <f t="shared" si="376"/>
        <v>-3.795087767851979E-3</v>
      </c>
      <c r="R2419">
        <f t="shared" si="377"/>
        <v>-9.0490718962774608E-3</v>
      </c>
      <c r="S2419">
        <f t="shared" si="378"/>
        <v>-5.4743505890616495E-3</v>
      </c>
      <c r="T2419">
        <f t="shared" si="379"/>
        <v>-7.6463570280682625E-4</v>
      </c>
      <c r="U2419">
        <f t="shared" si="380"/>
        <v>6.7934940439096092E-3</v>
      </c>
      <c r="V2419">
        <v>0.61387200340131054</v>
      </c>
      <c r="W2419">
        <v>0.74069920005759182</v>
      </c>
      <c r="X2419">
        <v>8.2679538742542635E-2</v>
      </c>
      <c r="Y2419">
        <v>0.10647108358621815</v>
      </c>
      <c r="Z2419">
        <v>-0.21906625966346904</v>
      </c>
      <c r="AA2419">
        <v>-0.73005700547566243</v>
      </c>
      <c r="AB2419">
        <v>-0.40421718090461778</v>
      </c>
      <c r="AC2419">
        <v>-0.25868272903333644</v>
      </c>
      <c r="AD2419">
        <v>-1.0014334052139218</v>
      </c>
      <c r="AE2419">
        <v>-1.5055251763346178</v>
      </c>
    </row>
    <row r="2420" spans="1:31" x14ac:dyDescent="0.4">
      <c r="A2420" s="1">
        <v>40753</v>
      </c>
      <c r="B2420">
        <v>7.4533766735450699</v>
      </c>
      <c r="C2420">
        <v>8.8197050093162606</v>
      </c>
      <c r="D2420">
        <v>4.4630069549313296</v>
      </c>
      <c r="E2420">
        <v>4.4226237754704796</v>
      </c>
      <c r="F2420">
        <v>3.1571107922131398</v>
      </c>
      <c r="G2420">
        <v>1.93108568675572</v>
      </c>
      <c r="H2420">
        <v>2.6485911697747802</v>
      </c>
      <c r="I2420">
        <v>2.9817519569137301</v>
      </c>
      <c r="J2420">
        <v>1.4587313045236601</v>
      </c>
      <c r="K2420">
        <v>0.85016815229448595</v>
      </c>
      <c r="L2420">
        <f t="shared" si="371"/>
        <v>-3.4277269940936606E-3</v>
      </c>
      <c r="M2420">
        <f t="shared" si="372"/>
        <v>5.1155359676311463E-3</v>
      </c>
      <c r="N2420">
        <f t="shared" si="373"/>
        <v>-7.6455952026707186E-3</v>
      </c>
      <c r="O2420">
        <f t="shared" si="374"/>
        <v>-1.448859673112135E-2</v>
      </c>
      <c r="P2420">
        <f t="shared" si="375"/>
        <v>-1.2113198242789114E-2</v>
      </c>
      <c r="Q2420">
        <f t="shared" si="376"/>
        <v>-7.185058503901387E-3</v>
      </c>
      <c r="R2420">
        <f t="shared" si="377"/>
        <v>-1.1979362905826241E-2</v>
      </c>
      <c r="S2420">
        <f t="shared" si="378"/>
        <v>-1.1524471961396165E-2</v>
      </c>
      <c r="T2420">
        <f t="shared" si="379"/>
        <v>-2.4458573837834119E-2</v>
      </c>
      <c r="U2420">
        <f t="shared" si="380"/>
        <v>-1.5775698238957858E-2</v>
      </c>
      <c r="V2420">
        <v>0.6209070674370698</v>
      </c>
      <c r="W2420">
        <v>0.75627752705507589</v>
      </c>
      <c r="X2420">
        <v>8.5496734569724842E-2</v>
      </c>
      <c r="Y2420">
        <v>0.10244527788494973</v>
      </c>
      <c r="Z2420">
        <v>-0.22071666687640523</v>
      </c>
      <c r="AA2420">
        <v>-0.7267792729497109</v>
      </c>
      <c r="AB2420">
        <v>-0.40573375278059109</v>
      </c>
      <c r="AC2420">
        <v>-0.25974440996487969</v>
      </c>
      <c r="AD2420">
        <v>-1.0154291880219031</v>
      </c>
      <c r="AE2420">
        <v>-1.5108380835437227</v>
      </c>
    </row>
    <row r="2421" spans="1:31" x14ac:dyDescent="0.4">
      <c r="A2421" s="1">
        <v>40756</v>
      </c>
      <c r="B2421">
        <v>7.5539442006247501</v>
      </c>
      <c r="C2421">
        <v>8.8972050710276296</v>
      </c>
      <c r="D2421">
        <v>4.4840398731309197</v>
      </c>
      <c r="E2421">
        <v>4.4606164179009697</v>
      </c>
      <c r="F2421">
        <v>3.1856126273305301</v>
      </c>
      <c r="G2421">
        <v>1.9432922485781401</v>
      </c>
      <c r="H2421">
        <v>2.6734967911476</v>
      </c>
      <c r="I2421">
        <v>3.0163095353695502</v>
      </c>
      <c r="J2421">
        <v>1.4713169956485299</v>
      </c>
      <c r="K2421">
        <v>0.860735924157782</v>
      </c>
      <c r="L2421">
        <f t="shared" si="371"/>
        <v>1.3492881345529284E-2</v>
      </c>
      <c r="M2421">
        <f t="shared" si="372"/>
        <v>8.787148961275415E-3</v>
      </c>
      <c r="N2421">
        <f t="shared" si="373"/>
        <v>4.7127235991308858E-3</v>
      </c>
      <c r="O2421">
        <f t="shared" si="374"/>
        <v>8.5905210027612533E-3</v>
      </c>
      <c r="P2421">
        <f t="shared" si="375"/>
        <v>9.0278222695536758E-3</v>
      </c>
      <c r="Q2421">
        <f t="shared" si="376"/>
        <v>6.321087617260357E-3</v>
      </c>
      <c r="R2421">
        <f t="shared" si="377"/>
        <v>9.4033468271879084E-3</v>
      </c>
      <c r="S2421">
        <f t="shared" si="378"/>
        <v>1.1589689201240372E-2</v>
      </c>
      <c r="T2421">
        <f t="shared" si="379"/>
        <v>8.6278337112808412E-3</v>
      </c>
      <c r="U2421">
        <f t="shared" si="380"/>
        <v>1.2430213758037212E-2</v>
      </c>
      <c r="V2421">
        <v>0.61545440369220183</v>
      </c>
      <c r="W2421">
        <v>0.74611913092595405</v>
      </c>
      <c r="X2421">
        <v>7.1263913078458474E-2</v>
      </c>
      <c r="Y2421">
        <v>9.2090253797313726E-2</v>
      </c>
      <c r="Z2421">
        <v>-0.23063438969724881</v>
      </c>
      <c r="AA2421">
        <v>-0.73940373042284779</v>
      </c>
      <c r="AB2421">
        <v>-0.41527595104380044</v>
      </c>
      <c r="AC2421">
        <v>-0.26710026585403657</v>
      </c>
      <c r="AD2421">
        <v>-1.0257468994010195</v>
      </c>
      <c r="AE2421">
        <v>-1.5173534148760828</v>
      </c>
    </row>
    <row r="2422" spans="1:31" x14ac:dyDescent="0.4">
      <c r="A2422" s="1">
        <v>40757</v>
      </c>
      <c r="B2422">
        <v>7.4541723580138699</v>
      </c>
      <c r="C2422">
        <v>8.7493928576776607</v>
      </c>
      <c r="D2422">
        <v>4.3713420406587904</v>
      </c>
      <c r="E2422">
        <v>4.3776947124425698</v>
      </c>
      <c r="F2422">
        <v>3.1256786071654998</v>
      </c>
      <c r="G2422">
        <v>1.9133122176661499</v>
      </c>
      <c r="H2422">
        <v>2.6330518730571102</v>
      </c>
      <c r="I2422">
        <v>2.9546676624727701</v>
      </c>
      <c r="J2422">
        <v>1.4265129531298599</v>
      </c>
      <c r="K2422">
        <v>0.846145871493028</v>
      </c>
      <c r="L2422">
        <f t="shared" si="371"/>
        <v>-1.3207913635717383E-2</v>
      </c>
      <c r="M2422">
        <f t="shared" si="372"/>
        <v>-1.6613331059581404E-2</v>
      </c>
      <c r="N2422">
        <f t="shared" si="373"/>
        <v>-2.5133102216024605E-2</v>
      </c>
      <c r="O2422">
        <f t="shared" si="374"/>
        <v>-1.8589741347322608E-2</v>
      </c>
      <c r="P2422">
        <f t="shared" si="375"/>
        <v>-1.8813969925544183E-2</v>
      </c>
      <c r="Q2422">
        <f t="shared" si="376"/>
        <v>-1.5427443264864449E-2</v>
      </c>
      <c r="R2422">
        <f t="shared" si="377"/>
        <v>-1.5128096739973507E-2</v>
      </c>
      <c r="S2422">
        <f t="shared" si="378"/>
        <v>-2.0436189381083492E-2</v>
      </c>
      <c r="T2422">
        <f t="shared" si="379"/>
        <v>-3.0451658378975788E-2</v>
      </c>
      <c r="U2422">
        <f t="shared" si="380"/>
        <v>-1.6950672390059873E-2</v>
      </c>
      <c r="V2422">
        <v>0.62689587382189049</v>
      </c>
      <c r="W2422">
        <v>0.75415518363177869</v>
      </c>
      <c r="X2422">
        <v>7.078019462783991E-2</v>
      </c>
      <c r="Y2422">
        <v>9.8149896215397159E-2</v>
      </c>
      <c r="Z2422">
        <v>-0.22479897585738695</v>
      </c>
      <c r="AA2422">
        <v>-0.7301817899223062</v>
      </c>
      <c r="AB2422">
        <v>-0.40575466401836791</v>
      </c>
      <c r="AC2422">
        <v>-0.26288707146971402</v>
      </c>
      <c r="AD2422">
        <v>-1.0315491740145892</v>
      </c>
      <c r="AE2422">
        <v>-1.5096547035007366</v>
      </c>
    </row>
    <row r="2423" spans="1:31" x14ac:dyDescent="0.4">
      <c r="A2423" s="1">
        <v>40758</v>
      </c>
      <c r="B2423">
        <v>7.2071319908845499</v>
      </c>
      <c r="C2423">
        <v>8.4917650466122296</v>
      </c>
      <c r="D2423">
        <v>4.2680102233556996</v>
      </c>
      <c r="E2423">
        <v>4.2555515478967196</v>
      </c>
      <c r="F2423">
        <v>3.0398482109975098</v>
      </c>
      <c r="G2423">
        <v>1.8603390704504199</v>
      </c>
      <c r="H2423">
        <v>2.54097601506392</v>
      </c>
      <c r="I2423">
        <v>2.8751713930084901</v>
      </c>
      <c r="J2423">
        <v>1.3956108303081001</v>
      </c>
      <c r="K2423">
        <v>0.83089164081557598</v>
      </c>
      <c r="L2423">
        <f t="shared" si="371"/>
        <v>-3.3141220146825634E-2</v>
      </c>
      <c r="M2423">
        <f t="shared" si="372"/>
        <v>-2.9445221543499489E-2</v>
      </c>
      <c r="N2423">
        <f t="shared" si="373"/>
        <v>-2.3638465336727088E-2</v>
      </c>
      <c r="O2423">
        <f t="shared" si="374"/>
        <v>-2.7901252272957033E-2</v>
      </c>
      <c r="P2423">
        <f t="shared" si="375"/>
        <v>-2.7459763768170942E-2</v>
      </c>
      <c r="Q2423">
        <f t="shared" si="376"/>
        <v>-2.768661942709294E-2</v>
      </c>
      <c r="R2423">
        <f t="shared" si="377"/>
        <v>-3.4969253335022765E-2</v>
      </c>
      <c r="S2423">
        <f t="shared" si="378"/>
        <v>-2.6905316788741418E-2</v>
      </c>
      <c r="T2423">
        <f t="shared" si="379"/>
        <v>-2.1662700471074325E-2</v>
      </c>
      <c r="U2423">
        <f t="shared" si="380"/>
        <v>-1.8027897069964882E-2</v>
      </c>
      <c r="V2423">
        <v>0.62135087734971983</v>
      </c>
      <c r="W2423">
        <v>0.75230618576293418</v>
      </c>
      <c r="X2423">
        <v>7.4737952965767795E-2</v>
      </c>
      <c r="Y2423">
        <v>9.7844867617095099E-2</v>
      </c>
      <c r="Z2423">
        <v>-0.22466251595090292</v>
      </c>
      <c r="AA2423">
        <v>-0.73027218567474417</v>
      </c>
      <c r="AB2423">
        <v>-0.4131276936787357</v>
      </c>
      <c r="AC2423">
        <v>-0.26219616458380046</v>
      </c>
      <c r="AD2423">
        <v>-1.0256156508110086</v>
      </c>
      <c r="AE2423">
        <v>-1.5000863768960464</v>
      </c>
    </row>
    <row r="2424" spans="1:31" x14ac:dyDescent="0.4">
      <c r="A2424" s="1">
        <v>40759</v>
      </c>
      <c r="B2424">
        <v>7.1103042683110704</v>
      </c>
      <c r="C2424">
        <v>8.3640093064766106</v>
      </c>
      <c r="D2424">
        <v>4.1836563501153003</v>
      </c>
      <c r="E2424">
        <v>4.2124256031967997</v>
      </c>
      <c r="F2424">
        <v>2.9822732559709499</v>
      </c>
      <c r="G2424">
        <v>1.81740161021963</v>
      </c>
      <c r="H2424">
        <v>2.4717369334264498</v>
      </c>
      <c r="I2424">
        <v>2.7730436639837799</v>
      </c>
      <c r="J2424">
        <v>1.3580919140155401</v>
      </c>
      <c r="K2424">
        <v>0.80673177174301802</v>
      </c>
      <c r="L2424">
        <f t="shared" si="371"/>
        <v>-1.34349867181488E-2</v>
      </c>
      <c r="M2424">
        <f t="shared" si="372"/>
        <v>-1.504466261541082E-2</v>
      </c>
      <c r="N2424">
        <f t="shared" si="373"/>
        <v>-1.9764215366400051E-2</v>
      </c>
      <c r="O2424">
        <f t="shared" si="374"/>
        <v>-1.0134043546302429E-2</v>
      </c>
      <c r="P2424">
        <f t="shared" si="375"/>
        <v>-1.8940075632153719E-2</v>
      </c>
      <c r="Q2424">
        <f t="shared" si="376"/>
        <v>-2.3080448565967027E-2</v>
      </c>
      <c r="R2424">
        <f t="shared" si="377"/>
        <v>-2.7249010312176636E-2</v>
      </c>
      <c r="S2424">
        <f t="shared" si="378"/>
        <v>-3.5520570799032258E-2</v>
      </c>
      <c r="T2424">
        <f t="shared" si="379"/>
        <v>-2.6883508982426862E-2</v>
      </c>
      <c r="U2424">
        <f t="shared" si="380"/>
        <v>-2.9077039514855851E-2</v>
      </c>
      <c r="V2424">
        <v>0.63129154410431187</v>
      </c>
      <c r="W2424">
        <v>0.7606371766202642</v>
      </c>
      <c r="X2424">
        <v>7.8349391072108587E-2</v>
      </c>
      <c r="Y2424">
        <v>0.11108647754353351</v>
      </c>
      <c r="Z2424">
        <v>-0.2202269381103158</v>
      </c>
      <c r="AA2424">
        <v>-0.72997698076797035</v>
      </c>
      <c r="AB2424">
        <v>-0.41700105051817149</v>
      </c>
      <c r="AC2424">
        <v>-0.27434108191009188</v>
      </c>
      <c r="AD2424">
        <v>-1.0291235063206945</v>
      </c>
      <c r="AE2424">
        <v>-1.5057877629381613</v>
      </c>
    </row>
    <row r="2425" spans="1:31" x14ac:dyDescent="0.4">
      <c r="A2425" s="1">
        <v>40760</v>
      </c>
      <c r="B2425">
        <v>6.8646842925608897</v>
      </c>
      <c r="C2425">
        <v>8.0729244908470807</v>
      </c>
      <c r="D2425">
        <v>3.99494299682316</v>
      </c>
      <c r="E2425">
        <v>4.0858555495650499</v>
      </c>
      <c r="F2425">
        <v>2.883773923059</v>
      </c>
      <c r="G2425">
        <v>1.73463735377688</v>
      </c>
      <c r="H2425">
        <v>2.35748712678655</v>
      </c>
      <c r="I2425">
        <v>2.6813824772407999</v>
      </c>
      <c r="J2425">
        <v>1.29904330911559</v>
      </c>
      <c r="K2425">
        <v>0.77423819578069197</v>
      </c>
      <c r="L2425">
        <f t="shared" si="371"/>
        <v>-3.4544228556413592E-2</v>
      </c>
      <c r="M2425">
        <f t="shared" si="372"/>
        <v>-3.48020674013515E-2</v>
      </c>
      <c r="N2425">
        <f t="shared" si="373"/>
        <v>-4.5107278777077209E-2</v>
      </c>
      <c r="O2425">
        <f t="shared" si="374"/>
        <v>-3.0046834188761973E-2</v>
      </c>
      <c r="P2425">
        <f t="shared" si="375"/>
        <v>-3.3028272213064258E-2</v>
      </c>
      <c r="Q2425">
        <f t="shared" si="376"/>
        <v>-4.5539882862075887E-2</v>
      </c>
      <c r="R2425">
        <f t="shared" si="377"/>
        <v>-4.6222478247926135E-2</v>
      </c>
      <c r="S2425">
        <f t="shared" si="378"/>
        <v>-3.3054361146011901E-2</v>
      </c>
      <c r="T2425">
        <f t="shared" si="379"/>
        <v>-4.3479093197277163E-2</v>
      </c>
      <c r="U2425">
        <f t="shared" si="380"/>
        <v>-4.0278041723980529E-2</v>
      </c>
      <c r="V2425">
        <v>0.63360592226197654</v>
      </c>
      <c r="W2425">
        <v>0.76269371593299096</v>
      </c>
      <c r="X2425">
        <v>7.0100719009109635E-2</v>
      </c>
      <c r="Y2425">
        <v>0.1178982500688498</v>
      </c>
      <c r="Z2425">
        <v>-0.2163966036093018</v>
      </c>
      <c r="AA2425">
        <v>-0.73865825691596798</v>
      </c>
      <c r="AB2425">
        <v>-0.42636492205201937</v>
      </c>
      <c r="AC2425">
        <v>-0.27053683634202552</v>
      </c>
      <c r="AD2425">
        <v>-1.0357439928038934</v>
      </c>
      <c r="AE2425">
        <v>-1.5092071979480637</v>
      </c>
    </row>
    <row r="2426" spans="1:31" x14ac:dyDescent="0.4">
      <c r="A2426" s="1">
        <v>40763</v>
      </c>
      <c r="B2426">
        <v>6.5026531244991297</v>
      </c>
      <c r="C2426">
        <v>7.5781373241751799</v>
      </c>
      <c r="D2426">
        <v>3.7544475797304702</v>
      </c>
      <c r="E2426">
        <v>3.9295265248238902</v>
      </c>
      <c r="F2426">
        <v>2.7528190826571501</v>
      </c>
      <c r="G2426">
        <v>1.6733896117195199</v>
      </c>
      <c r="H2426">
        <v>2.2470610311064299</v>
      </c>
      <c r="I2426">
        <v>2.5730064603713401</v>
      </c>
      <c r="J2426">
        <v>1.2628558874631</v>
      </c>
      <c r="K2426">
        <v>0.74639945056415002</v>
      </c>
      <c r="L2426">
        <f t="shared" si="371"/>
        <v>-5.2738210911474126E-2</v>
      </c>
      <c r="M2426">
        <f t="shared" si="372"/>
        <v>-6.1289705760642299E-2</v>
      </c>
      <c r="N2426">
        <f t="shared" si="373"/>
        <v>-6.0199962123097972E-2</v>
      </c>
      <c r="O2426">
        <f t="shared" si="374"/>
        <v>-3.8261025835287121E-2</v>
      </c>
      <c r="P2426">
        <f t="shared" si="375"/>
        <v>-4.5410924675724162E-2</v>
      </c>
      <c r="Q2426">
        <f t="shared" si="376"/>
        <v>-3.530867240002844E-2</v>
      </c>
      <c r="R2426">
        <f t="shared" si="377"/>
        <v>-4.6840593284867671E-2</v>
      </c>
      <c r="S2426">
        <f t="shared" si="378"/>
        <v>-4.0417962670130203E-2</v>
      </c>
      <c r="T2426">
        <f t="shared" si="379"/>
        <v>-2.7856978592289527E-2</v>
      </c>
      <c r="U2426">
        <f t="shared" si="380"/>
        <v>-3.5956305654064491E-2</v>
      </c>
      <c r="V2426">
        <v>0.61838259821036745</v>
      </c>
      <c r="W2426">
        <v>0.7389188970322137</v>
      </c>
      <c r="X2426">
        <v>4.7415643745876701E-2</v>
      </c>
      <c r="Y2426">
        <v>0.11715211109342771</v>
      </c>
      <c r="Z2426">
        <v>-0.22429264142516092</v>
      </c>
      <c r="AA2426">
        <v>-0.73645204245613138</v>
      </c>
      <c r="AB2426">
        <v>-0.435690628477022</v>
      </c>
      <c r="AC2426">
        <v>-0.27343991215229069</v>
      </c>
      <c r="AD2426">
        <v>-1.0260860845363178</v>
      </c>
      <c r="AE2426">
        <v>-1.5076486167422631</v>
      </c>
    </row>
    <row r="2427" spans="1:31" x14ac:dyDescent="0.4">
      <c r="A2427" s="1">
        <v>40764</v>
      </c>
      <c r="B2427">
        <v>6.1147695156345403</v>
      </c>
      <c r="C2427">
        <v>7.0814122565851303</v>
      </c>
      <c r="D2427">
        <v>3.5787151887409898</v>
      </c>
      <c r="E2427">
        <v>3.7139804325099401</v>
      </c>
      <c r="F2427">
        <v>2.5896264963766402</v>
      </c>
      <c r="G2427">
        <v>1.6231190081558899</v>
      </c>
      <c r="H2427">
        <v>2.1520258376248398</v>
      </c>
      <c r="I2427">
        <v>2.53025207590531</v>
      </c>
      <c r="J2427">
        <v>1.2195844966209</v>
      </c>
      <c r="K2427">
        <v>0.71654400883108404</v>
      </c>
      <c r="L2427">
        <f t="shared" si="371"/>
        <v>-5.9650053822372096E-2</v>
      </c>
      <c r="M2427">
        <f t="shared" si="372"/>
        <v>-6.5547118815785566E-2</v>
      </c>
      <c r="N2427">
        <f t="shared" si="373"/>
        <v>-4.6806457476787022E-2</v>
      </c>
      <c r="O2427">
        <f t="shared" si="374"/>
        <v>-5.4852942447973452E-2</v>
      </c>
      <c r="P2427">
        <f t="shared" si="375"/>
        <v>-5.928198743921409E-2</v>
      </c>
      <c r="Q2427">
        <f t="shared" si="376"/>
        <v>-3.0041183004580474E-2</v>
      </c>
      <c r="R2427">
        <f t="shared" si="377"/>
        <v>-4.2293107381598638E-2</v>
      </c>
      <c r="S2427">
        <f t="shared" si="378"/>
        <v>-1.6616508790211038E-2</v>
      </c>
      <c r="T2427">
        <f t="shared" si="379"/>
        <v>-3.4264710068483084E-2</v>
      </c>
      <c r="U2427">
        <f t="shared" si="380"/>
        <v>-3.9999281497997363E-2</v>
      </c>
      <c r="V2427">
        <v>0.59556488095223536</v>
      </c>
      <c r="W2427">
        <v>0.71020411478066814</v>
      </c>
      <c r="X2427">
        <v>3.7441522833329688E-2</v>
      </c>
      <c r="Y2427">
        <v>9.9131505209694271E-2</v>
      </c>
      <c r="Z2427">
        <v>-0.246742292300135</v>
      </c>
      <c r="AA2427">
        <v>-0.72966088889647185</v>
      </c>
      <c r="AB2427">
        <v>-0.44115139929438063</v>
      </c>
      <c r="AC2427">
        <v>-0.25322408437826172</v>
      </c>
      <c r="AD2427">
        <v>-1.0235184580405607</v>
      </c>
      <c r="AE2427">
        <v>-1.5108155616760204</v>
      </c>
    </row>
    <row r="2428" spans="1:31" x14ac:dyDescent="0.4">
      <c r="A2428" s="1">
        <v>40765</v>
      </c>
      <c r="B2428">
        <v>6.1497659404682201</v>
      </c>
      <c r="C2428">
        <v>7.20627181060462</v>
      </c>
      <c r="D2428">
        <v>3.6097142999959102</v>
      </c>
      <c r="E2428">
        <v>3.7227528952633002</v>
      </c>
      <c r="F2428">
        <v>2.6292117642755102</v>
      </c>
      <c r="G2428">
        <v>1.61535753251144</v>
      </c>
      <c r="H2428">
        <v>2.1720865327227901</v>
      </c>
      <c r="I2428">
        <v>2.5581365151559501</v>
      </c>
      <c r="J2428">
        <v>1.23073663634257</v>
      </c>
      <c r="K2428">
        <v>0.74192769276007298</v>
      </c>
      <c r="L2428">
        <f t="shared" si="371"/>
        <v>5.7232614809437088E-3</v>
      </c>
      <c r="M2428">
        <f t="shared" si="372"/>
        <v>1.7632013148702219E-2</v>
      </c>
      <c r="N2428">
        <f t="shared" si="373"/>
        <v>8.6620783214172992E-3</v>
      </c>
      <c r="O2428">
        <f t="shared" si="374"/>
        <v>2.3620110317683629E-3</v>
      </c>
      <c r="P2428">
        <f t="shared" si="375"/>
        <v>1.5286091625281495E-2</v>
      </c>
      <c r="Q2428">
        <f t="shared" si="376"/>
        <v>-4.7818278299064376E-3</v>
      </c>
      <c r="R2428">
        <f t="shared" si="377"/>
        <v>9.321772418908747E-3</v>
      </c>
      <c r="S2428">
        <f t="shared" si="378"/>
        <v>1.1020419473685594E-2</v>
      </c>
      <c r="T2428">
        <f t="shared" si="379"/>
        <v>9.1442124367513422E-3</v>
      </c>
      <c r="U2428">
        <f t="shared" si="380"/>
        <v>3.5425156886592202E-2</v>
      </c>
      <c r="V2428">
        <v>0.60253000608511476</v>
      </c>
      <c r="W2428">
        <v>0.72907799158130604</v>
      </c>
      <c r="X2428">
        <v>4.7345464806682669E-2</v>
      </c>
      <c r="Y2428">
        <v>0.10273537989339832</v>
      </c>
      <c r="Z2428">
        <v>-0.23021433702291783</v>
      </c>
      <c r="AA2428">
        <v>-0.7332008530744426</v>
      </c>
      <c r="AB2428">
        <v>-0.4305877632235362</v>
      </c>
      <c r="AC2428">
        <v>-0.24096180125264044</v>
      </c>
      <c r="AD2428">
        <v>-1.0131323819518738</v>
      </c>
      <c r="AE2428">
        <v>-1.4741485411374926</v>
      </c>
    </row>
    <row r="2429" spans="1:31" x14ac:dyDescent="0.4">
      <c r="A2429" s="1">
        <v>40766</v>
      </c>
      <c r="B2429">
        <v>6.1505764403917604</v>
      </c>
      <c r="C2429">
        <v>7.27221513878193</v>
      </c>
      <c r="D2429">
        <v>3.6464807942708002</v>
      </c>
      <c r="E2429">
        <v>3.7581961709591498</v>
      </c>
      <c r="F2429">
        <v>2.6610692362753099</v>
      </c>
      <c r="G2429">
        <v>1.6307561661168899</v>
      </c>
      <c r="H2429">
        <v>2.2107853504994899</v>
      </c>
      <c r="I2429">
        <v>2.60056022194075</v>
      </c>
      <c r="J2429">
        <v>1.2601178568709701</v>
      </c>
      <c r="K2429">
        <v>0.75415157701437296</v>
      </c>
      <c r="L2429">
        <f t="shared" si="371"/>
        <v>1.3179362131610084E-4</v>
      </c>
      <c r="M2429">
        <f t="shared" si="372"/>
        <v>9.1508244360516411E-3</v>
      </c>
      <c r="N2429">
        <f t="shared" si="373"/>
        <v>1.0185430540841311E-2</v>
      </c>
      <c r="O2429">
        <f t="shared" si="374"/>
        <v>9.5207167096549306E-3</v>
      </c>
      <c r="P2429">
        <f t="shared" si="375"/>
        <v>1.2116738724763154E-2</v>
      </c>
      <c r="Q2429">
        <f t="shared" si="376"/>
        <v>9.5326472904788684E-3</v>
      </c>
      <c r="R2429">
        <f t="shared" si="377"/>
        <v>1.7816425447926054E-2</v>
      </c>
      <c r="S2429">
        <f t="shared" si="378"/>
        <v>1.6583832228442841E-2</v>
      </c>
      <c r="T2429">
        <f t="shared" si="379"/>
        <v>2.3872873903968195E-2</v>
      </c>
      <c r="U2429">
        <f t="shared" si="380"/>
        <v>1.6475843095740794E-2</v>
      </c>
      <c r="V2429">
        <v>0.59876007179835733</v>
      </c>
      <c r="W2429">
        <v>0.73432708810928415</v>
      </c>
      <c r="X2429">
        <v>5.3629167439450454E-2</v>
      </c>
      <c r="Y2429">
        <v>0.10835436869497972</v>
      </c>
      <c r="Z2429">
        <v>-0.2219993262062282</v>
      </c>
      <c r="AA2429">
        <v>-0.72756993369203726</v>
      </c>
      <c r="AB2429">
        <v>-0.41667306568368367</v>
      </c>
      <c r="AC2429">
        <v>-0.22827969693227113</v>
      </c>
      <c r="AD2429">
        <v>-0.99316123595597916</v>
      </c>
      <c r="AE2429">
        <v>-1.4615744259498253</v>
      </c>
    </row>
    <row r="2430" spans="1:31" x14ac:dyDescent="0.4">
      <c r="A2430" s="1">
        <v>40767</v>
      </c>
      <c r="B2430">
        <v>6.2072250990313496</v>
      </c>
      <c r="C2430">
        <v>7.3071916155254302</v>
      </c>
      <c r="D2430">
        <v>3.6362299767384298</v>
      </c>
      <c r="E2430">
        <v>3.7862490174693701</v>
      </c>
      <c r="F2430">
        <v>2.6535484284488602</v>
      </c>
      <c r="G2430">
        <v>1.6022239654683601</v>
      </c>
      <c r="H2430">
        <v>2.1930062658665199</v>
      </c>
      <c r="I2430">
        <v>2.5835230287234698</v>
      </c>
      <c r="J2430">
        <v>1.25127527932542</v>
      </c>
      <c r="K2430">
        <v>0.75056242436008602</v>
      </c>
      <c r="L2430">
        <f t="shared" si="371"/>
        <v>9.2103007236148393E-3</v>
      </c>
      <c r="M2430">
        <f t="shared" si="372"/>
        <v>4.8096042369503156E-3</v>
      </c>
      <c r="N2430">
        <f t="shared" si="373"/>
        <v>-2.8111535781227825E-3</v>
      </c>
      <c r="O2430">
        <f t="shared" si="374"/>
        <v>7.4644444393281439E-3</v>
      </c>
      <c r="P2430">
        <f t="shared" si="375"/>
        <v>-2.8262353056910383E-3</v>
      </c>
      <c r="Q2430">
        <f t="shared" si="376"/>
        <v>-1.7496300943917187E-2</v>
      </c>
      <c r="R2430">
        <f t="shared" si="377"/>
        <v>-8.0419768608259723E-3</v>
      </c>
      <c r="S2430">
        <f t="shared" si="378"/>
        <v>-6.5513550017178845E-3</v>
      </c>
      <c r="T2430">
        <f t="shared" si="379"/>
        <v>-7.0172623118819333E-3</v>
      </c>
      <c r="U2430">
        <f t="shared" si="380"/>
        <v>-4.759192665877765E-3</v>
      </c>
      <c r="V2430">
        <v>0.62402914078027916</v>
      </c>
      <c r="W2430">
        <v>0.75519546060454146</v>
      </c>
      <c r="X2430">
        <v>6.6876782119634659E-2</v>
      </c>
      <c r="Y2430">
        <v>0.13187758139261485</v>
      </c>
      <c r="Z2430">
        <v>-0.20876679325361225</v>
      </c>
      <c r="AA2430">
        <v>-0.72900746637764746</v>
      </c>
      <c r="AB2430">
        <v>-0.40865627428620266</v>
      </c>
      <c r="AC2430">
        <v>-0.21877228367568202</v>
      </c>
      <c r="AD2430">
        <v>-0.98411973000955411</v>
      </c>
      <c r="AE2430">
        <v>-1.4502748503573961</v>
      </c>
    </row>
    <row r="2431" spans="1:31" x14ac:dyDescent="0.4">
      <c r="A2431" s="1">
        <v>40771</v>
      </c>
      <c r="B2431">
        <v>6.4338803806506597</v>
      </c>
      <c r="C2431">
        <v>7.5460951011159496</v>
      </c>
      <c r="D2431">
        <v>3.7787793641739298</v>
      </c>
      <c r="E2431">
        <v>3.92594342726058</v>
      </c>
      <c r="F2431">
        <v>2.7626930391112801</v>
      </c>
      <c r="G2431">
        <v>1.6606499754181301</v>
      </c>
      <c r="H2431">
        <v>2.2909061086178499</v>
      </c>
      <c r="I2431">
        <v>2.6824347385397198</v>
      </c>
      <c r="J2431">
        <v>1.30165100142003</v>
      </c>
      <c r="K2431">
        <v>0.77510812908720605</v>
      </c>
      <c r="L2431">
        <f t="shared" si="371"/>
        <v>3.651475143936378E-2</v>
      </c>
      <c r="M2431">
        <f t="shared" si="372"/>
        <v>3.2694295997784728E-2</v>
      </c>
      <c r="N2431">
        <f t="shared" si="373"/>
        <v>3.9202522488239744E-2</v>
      </c>
      <c r="O2431">
        <f t="shared" si="374"/>
        <v>3.6895198690491293E-2</v>
      </c>
      <c r="P2431">
        <f t="shared" si="375"/>
        <v>4.1131569144272406E-2</v>
      </c>
      <c r="Q2431">
        <f t="shared" si="376"/>
        <v>3.6465569863505909E-2</v>
      </c>
      <c r="R2431">
        <f t="shared" si="377"/>
        <v>4.4641843607613696E-2</v>
      </c>
      <c r="S2431">
        <f t="shared" si="378"/>
        <v>3.8285592470651553E-2</v>
      </c>
      <c r="T2431">
        <f t="shared" si="379"/>
        <v>4.0259503985220713E-2</v>
      </c>
      <c r="U2431">
        <f t="shared" si="380"/>
        <v>3.2703082289320839E-2</v>
      </c>
      <c r="V2431">
        <v>0.60910713555673812</v>
      </c>
      <c r="W2431">
        <v>0.73645299993942137</v>
      </c>
      <c r="X2431">
        <v>5.4642547944969588E-2</v>
      </c>
      <c r="Y2431">
        <v>0.11733602342020133</v>
      </c>
      <c r="Z2431">
        <v>-0.21907198077224466</v>
      </c>
      <c r="AA2431">
        <v>-0.74397865317704637</v>
      </c>
      <c r="AB2431">
        <v>-0.41545118734149378</v>
      </c>
      <c r="AC2431">
        <v>-0.23192344786793528</v>
      </c>
      <c r="AD2431">
        <v>-0.99529698268723821</v>
      </c>
      <c r="AE2431">
        <v>-1.4690085247309801</v>
      </c>
    </row>
    <row r="2432" spans="1:31" x14ac:dyDescent="0.4">
      <c r="A2432" s="1">
        <v>40772</v>
      </c>
      <c r="B2432">
        <v>6.6019714154086104</v>
      </c>
      <c r="C2432">
        <v>7.6668453971819499</v>
      </c>
      <c r="D2432">
        <v>3.83279046741852</v>
      </c>
      <c r="E2432">
        <v>3.9784687492577699</v>
      </c>
      <c r="F2432">
        <v>2.7917342834544399</v>
      </c>
      <c r="G2432">
        <v>1.6771691303902301</v>
      </c>
      <c r="H2432">
        <v>2.3135284654519399</v>
      </c>
      <c r="I2432">
        <v>2.7294903166441502</v>
      </c>
      <c r="J2432">
        <v>1.3141982668404599</v>
      </c>
      <c r="K2432">
        <v>0.78621286104824595</v>
      </c>
      <c r="L2432">
        <f t="shared" si="371"/>
        <v>2.6125918545745641E-2</v>
      </c>
      <c r="M2432">
        <f t="shared" si="372"/>
        <v>1.6001692855440286E-2</v>
      </c>
      <c r="N2432">
        <f t="shared" si="373"/>
        <v>1.4293267227153184E-2</v>
      </c>
      <c r="O2432">
        <f t="shared" si="374"/>
        <v>1.3379031809900743E-2</v>
      </c>
      <c r="P2432">
        <f t="shared" si="375"/>
        <v>1.0511933078349411E-2</v>
      </c>
      <c r="Q2432">
        <f t="shared" si="376"/>
        <v>9.9474032557287373E-3</v>
      </c>
      <c r="R2432">
        <f t="shared" si="377"/>
        <v>9.8748511556148166E-3</v>
      </c>
      <c r="S2432">
        <f t="shared" si="378"/>
        <v>1.7542114791596619E-2</v>
      </c>
      <c r="T2432">
        <f t="shared" si="379"/>
        <v>9.6395004549925112E-3</v>
      </c>
      <c r="U2432">
        <f t="shared" si="380"/>
        <v>1.4326687521800663E-2</v>
      </c>
      <c r="V2432">
        <v>0.63027908473452765</v>
      </c>
      <c r="W2432">
        <v>0.74750072342690554</v>
      </c>
      <c r="X2432">
        <v>6.3981845804166659E-2</v>
      </c>
      <c r="Y2432">
        <v>0.12576108586214596</v>
      </c>
      <c r="Z2432">
        <v>-0.21351401706185136</v>
      </c>
      <c r="AA2432">
        <v>-0.73898521928927374</v>
      </c>
      <c r="AB2432">
        <v>-0.41053030555383507</v>
      </c>
      <c r="AC2432">
        <v>-0.21933530244429478</v>
      </c>
      <c r="AD2432">
        <v>-0.99061145160020181</v>
      </c>
      <c r="AE2432">
        <v>-1.4596358065771355</v>
      </c>
    </row>
    <row r="2433" spans="1:31" x14ac:dyDescent="0.4">
      <c r="A2433" s="1">
        <v>40773</v>
      </c>
      <c r="B2433">
        <v>6.5617337988452897</v>
      </c>
      <c r="C2433">
        <v>7.6505824728358096</v>
      </c>
      <c r="D2433">
        <v>3.7962588018930599</v>
      </c>
      <c r="E2433">
        <v>4.0120806069762898</v>
      </c>
      <c r="F2433">
        <v>2.7078561558176899</v>
      </c>
      <c r="G2433">
        <v>1.6389534258189</v>
      </c>
      <c r="H2433">
        <v>2.25194098539952</v>
      </c>
      <c r="I2433">
        <v>2.7030421672648499</v>
      </c>
      <c r="J2433">
        <v>1.3247559646143401</v>
      </c>
      <c r="K2433">
        <v>0.78774701885753395</v>
      </c>
      <c r="L2433">
        <f t="shared" si="371"/>
        <v>-6.0947880612461924E-3</v>
      </c>
      <c r="M2433">
        <f t="shared" si="372"/>
        <v>-2.1212015507862114E-3</v>
      </c>
      <c r="N2433">
        <f t="shared" si="373"/>
        <v>-9.5313495052771202E-3</v>
      </c>
      <c r="O2433">
        <f t="shared" si="374"/>
        <v>8.4484408039626757E-3</v>
      </c>
      <c r="P2433">
        <f t="shared" si="375"/>
        <v>-3.004516874469898E-2</v>
      </c>
      <c r="Q2433">
        <f t="shared" si="376"/>
        <v>-2.27858382788374E-2</v>
      </c>
      <c r="R2433">
        <f t="shared" si="377"/>
        <v>-2.6620584519321699E-2</v>
      </c>
      <c r="S2433">
        <f t="shared" si="378"/>
        <v>-9.6897758596256045E-3</v>
      </c>
      <c r="T2433">
        <f t="shared" si="379"/>
        <v>8.0335654370193854E-3</v>
      </c>
      <c r="U2433">
        <f t="shared" si="380"/>
        <v>1.9513262696346789E-3</v>
      </c>
      <c r="V2433">
        <v>0.64521703709147149</v>
      </c>
      <c r="W2433">
        <v>0.76641226229430937</v>
      </c>
      <c r="X2433">
        <v>7.5483236717079571E-2</v>
      </c>
      <c r="Y2433">
        <v>0.15524226708429867</v>
      </c>
      <c r="Z2433">
        <v>-0.22252644538836031</v>
      </c>
      <c r="AA2433">
        <v>-0.74073831714992111</v>
      </c>
      <c r="AB2433">
        <v>-0.41611814965496674</v>
      </c>
      <c r="AC2433">
        <v>-0.20799233788573035</v>
      </c>
      <c r="AD2433">
        <v>-0.96154514574499239</v>
      </c>
      <c r="AE2433">
        <v>-1.4366517398893108</v>
      </c>
    </row>
    <row r="2434" spans="1:31" x14ac:dyDescent="0.4">
      <c r="A2434" s="1">
        <v>40774</v>
      </c>
      <c r="B2434">
        <v>6.3387867788416399</v>
      </c>
      <c r="C2434">
        <v>7.2651709033143597</v>
      </c>
      <c r="D2434">
        <v>3.6179594130924202</v>
      </c>
      <c r="E2434">
        <v>3.8214332676353999</v>
      </c>
      <c r="F2434">
        <v>2.5443111435262402</v>
      </c>
      <c r="G2434">
        <v>1.5349195118204799</v>
      </c>
      <c r="H2434">
        <v>2.1176338312994201</v>
      </c>
      <c r="I2434">
        <v>2.50831453906151</v>
      </c>
      <c r="J2434">
        <v>1.2617273384830601</v>
      </c>
      <c r="K2434">
        <v>0.73938573323385104</v>
      </c>
      <c r="L2434">
        <f t="shared" si="371"/>
        <v>-3.3976846187037224E-2</v>
      </c>
      <c r="M2434">
        <f t="shared" si="372"/>
        <v>-5.0376761624346122E-2</v>
      </c>
      <c r="N2434">
        <f t="shared" si="373"/>
        <v>-4.6967132143816981E-2</v>
      </c>
      <c r="O2434">
        <f t="shared" si="374"/>
        <v>-4.7518322291279058E-2</v>
      </c>
      <c r="P2434">
        <f t="shared" si="375"/>
        <v>-6.0396491866852586E-2</v>
      </c>
      <c r="Q2434">
        <f t="shared" si="376"/>
        <v>-6.347582082537806E-2</v>
      </c>
      <c r="R2434">
        <f t="shared" si="377"/>
        <v>-5.9640618902041198E-2</v>
      </c>
      <c r="S2434">
        <f t="shared" si="378"/>
        <v>-7.204017405336316E-2</v>
      </c>
      <c r="T2434">
        <f t="shared" si="379"/>
        <v>-4.7577537157667216E-2</v>
      </c>
      <c r="U2434">
        <f t="shared" si="380"/>
        <v>-6.1391899259512384E-2</v>
      </c>
      <c r="V2434">
        <v>0.67556816706993306</v>
      </c>
      <c r="W2434">
        <v>0.78036347683546203</v>
      </c>
      <c r="X2434">
        <v>9.2844080738761381E-2</v>
      </c>
      <c r="Y2434">
        <v>0.1720519209585184</v>
      </c>
      <c r="Z2434">
        <v>-0.2185949610897141</v>
      </c>
      <c r="AA2434">
        <v>-0.73988616180980038</v>
      </c>
      <c r="AB2434">
        <v>-0.41143079239150915</v>
      </c>
      <c r="AC2434">
        <v>-0.21570453577359472</v>
      </c>
      <c r="AD2434">
        <v>-0.94479470673716082</v>
      </c>
      <c r="AE2434">
        <v>-1.4337156629833245</v>
      </c>
    </row>
    <row r="2435" spans="1:31" x14ac:dyDescent="0.4">
      <c r="A2435" s="1">
        <v>40777</v>
      </c>
      <c r="B2435">
        <v>6.3710408235775198</v>
      </c>
      <c r="C2435">
        <v>7.2479862842341296</v>
      </c>
      <c r="D2435">
        <v>3.51724030653076</v>
      </c>
      <c r="E2435">
        <v>3.7680205927851098</v>
      </c>
      <c r="F2435">
        <v>2.5318874828604301</v>
      </c>
      <c r="G2435">
        <v>1.5021661155941</v>
      </c>
      <c r="H2435">
        <v>2.0782056495785901</v>
      </c>
      <c r="I2435">
        <v>2.4307684832710499</v>
      </c>
      <c r="J2435">
        <v>1.2098523653619999</v>
      </c>
      <c r="K2435">
        <v>0.73118982708254099</v>
      </c>
      <c r="L2435">
        <f t="shared" si="371"/>
        <v>5.0883624676478778E-3</v>
      </c>
      <c r="M2435">
        <f t="shared" si="372"/>
        <v>-2.365342716492802E-3</v>
      </c>
      <c r="N2435">
        <f t="shared" si="373"/>
        <v>-2.7838650206297166E-2</v>
      </c>
      <c r="O2435">
        <f t="shared" si="374"/>
        <v>-1.3977131382262864E-2</v>
      </c>
      <c r="P2435">
        <f t="shared" si="375"/>
        <v>-4.882917208227866E-3</v>
      </c>
      <c r="Q2435">
        <f t="shared" si="376"/>
        <v>-2.133883631952338E-2</v>
      </c>
      <c r="R2435">
        <f t="shared" si="377"/>
        <v>-1.8618979890700049E-2</v>
      </c>
      <c r="S2435">
        <f t="shared" si="378"/>
        <v>-3.0915602721608537E-2</v>
      </c>
      <c r="T2435">
        <f t="shared" si="379"/>
        <v>-4.111424991664836E-2</v>
      </c>
      <c r="U2435">
        <f t="shared" si="380"/>
        <v>-1.1084750195900606E-2</v>
      </c>
      <c r="V2435">
        <v>0.69783295791680766</v>
      </c>
      <c r="W2435">
        <v>0.79517456249819596</v>
      </c>
      <c r="X2435">
        <v>8.2181858911690941E-2</v>
      </c>
      <c r="Y2435">
        <v>0.17525121795548226</v>
      </c>
      <c r="Z2435">
        <v>-0.20630144991871524</v>
      </c>
      <c r="AA2435">
        <v>-0.74404856975009703</v>
      </c>
      <c r="AB2435">
        <v>-0.41287334390298247</v>
      </c>
      <c r="AC2435">
        <v>-0.22944371011597653</v>
      </c>
      <c r="AD2435">
        <v>-0.96873252827458245</v>
      </c>
      <c r="AE2435">
        <v>-1.4276239847999985</v>
      </c>
    </row>
    <row r="2436" spans="1:31" x14ac:dyDescent="0.4">
      <c r="A2436" s="1">
        <v>40778</v>
      </c>
      <c r="B2436">
        <v>6.4488352318831597</v>
      </c>
      <c r="C2436">
        <v>7.3306021577006204</v>
      </c>
      <c r="D2436">
        <v>3.61573364036495</v>
      </c>
      <c r="E2436">
        <v>3.8423893867462802</v>
      </c>
      <c r="F2436">
        <v>2.5733261741818501</v>
      </c>
      <c r="G2436">
        <v>1.55279819131244</v>
      </c>
      <c r="H2436">
        <v>2.1299791344238299</v>
      </c>
      <c r="I2436">
        <v>2.5223323134655198</v>
      </c>
      <c r="J2436">
        <v>1.2328163733853801</v>
      </c>
      <c r="K2436">
        <v>0.74875491821204898</v>
      </c>
      <c r="L2436">
        <f t="shared" si="371"/>
        <v>1.2210627817317299E-2</v>
      </c>
      <c r="M2436">
        <f t="shared" si="372"/>
        <v>1.1398458858317362E-2</v>
      </c>
      <c r="N2436">
        <f t="shared" si="373"/>
        <v>2.8003015219434602E-2</v>
      </c>
      <c r="O2436">
        <f t="shared" si="374"/>
        <v>1.9736833207220084E-2</v>
      </c>
      <c r="P2436">
        <f t="shared" si="375"/>
        <v>1.6366719138168007E-2</v>
      </c>
      <c r="Q2436">
        <f t="shared" si="376"/>
        <v>3.3706043021956456E-2</v>
      </c>
      <c r="R2436">
        <f t="shared" si="377"/>
        <v>2.4912589789050976E-2</v>
      </c>
      <c r="S2436">
        <f t="shared" si="378"/>
        <v>3.7668675904195537E-2</v>
      </c>
      <c r="T2436">
        <f t="shared" si="379"/>
        <v>1.8980834919068101E-2</v>
      </c>
      <c r="U2436">
        <f t="shared" si="380"/>
        <v>2.4022614208943471E-2</v>
      </c>
      <c r="V2436">
        <v>0.66911271646650006</v>
      </c>
      <c r="W2436">
        <v>0.76564215208888842</v>
      </c>
      <c r="X2436">
        <v>6.925400486350064E-2</v>
      </c>
      <c r="Y2436">
        <v>0.15405718189507744</v>
      </c>
      <c r="Z2436">
        <v>-0.23086560004817214</v>
      </c>
      <c r="AA2436">
        <v>-0.75127339599576548</v>
      </c>
      <c r="AB2436">
        <v>-0.4288916233815564</v>
      </c>
      <c r="AC2436">
        <v>-0.2327059034794059</v>
      </c>
      <c r="AD2436">
        <v>-0.99068256262313925</v>
      </c>
      <c r="AE2436">
        <v>-1.44453223985868</v>
      </c>
    </row>
    <row r="2437" spans="1:31" x14ac:dyDescent="0.4">
      <c r="A2437" s="1">
        <v>40779</v>
      </c>
      <c r="B2437">
        <v>6.3317546950137302</v>
      </c>
      <c r="C2437">
        <v>7.2632066239100803</v>
      </c>
      <c r="D2437">
        <v>3.5444098952140801</v>
      </c>
      <c r="E2437">
        <v>3.7815433856702199</v>
      </c>
      <c r="F2437">
        <v>2.5037984689716399</v>
      </c>
      <c r="G2437">
        <v>1.5451415824726</v>
      </c>
      <c r="H2437">
        <v>2.0965412678772601</v>
      </c>
      <c r="I2437">
        <v>2.4908398374415999</v>
      </c>
      <c r="J2437">
        <v>1.2108611840219901</v>
      </c>
      <c r="K2437">
        <v>0.74426985216814101</v>
      </c>
      <c r="L2437">
        <f t="shared" ref="L2437:L2500" si="381">B2437/B2436-1</f>
        <v>-1.8155299780428735E-2</v>
      </c>
      <c r="M2437">
        <f t="shared" si="372"/>
        <v>-9.1937241089727895E-3</v>
      </c>
      <c r="N2437">
        <f t="shared" si="373"/>
        <v>-1.9725940084367233E-2</v>
      </c>
      <c r="O2437">
        <f t="shared" si="374"/>
        <v>-1.5835459385230233E-2</v>
      </c>
      <c r="P2437">
        <f t="shared" si="375"/>
        <v>-2.7018613461356256E-2</v>
      </c>
      <c r="Q2437">
        <f t="shared" si="376"/>
        <v>-4.9308460575733237E-3</v>
      </c>
      <c r="R2437">
        <f t="shared" si="377"/>
        <v>-1.5698682680107545E-2</v>
      </c>
      <c r="S2437">
        <f t="shared" si="378"/>
        <v>-1.248545873824658E-2</v>
      </c>
      <c r="T2437">
        <f t="shared" si="379"/>
        <v>-1.7808969638438477E-2</v>
      </c>
      <c r="U2437">
        <f t="shared" si="380"/>
        <v>-5.9900321651547017E-3</v>
      </c>
      <c r="V2437">
        <v>0.66402071670360607</v>
      </c>
      <c r="W2437">
        <v>0.76951172799745038</v>
      </c>
      <c r="X2437">
        <v>6.2591364796668159E-2</v>
      </c>
      <c r="Y2437">
        <v>0.15128502252738196</v>
      </c>
      <c r="Z2437">
        <v>-0.24482091349199364</v>
      </c>
      <c r="AA2437">
        <v>-0.74314094203580405</v>
      </c>
      <c r="AB2437">
        <v>-0.43152700604412919</v>
      </c>
      <c r="AC2437">
        <v>-0.23212806220011772</v>
      </c>
      <c r="AD2437">
        <v>-0.99542823224404298</v>
      </c>
      <c r="AE2437">
        <v>-1.4374589720062998</v>
      </c>
    </row>
    <row r="2438" spans="1:31" x14ac:dyDescent="0.4">
      <c r="A2438" s="1">
        <v>40780</v>
      </c>
      <c r="B2438">
        <v>6.3332961879733496</v>
      </c>
      <c r="C2438">
        <v>7.2883410095544301</v>
      </c>
      <c r="D2438">
        <v>3.5206206092425298</v>
      </c>
      <c r="E2438">
        <v>3.7737612145655701</v>
      </c>
      <c r="F2438">
        <v>2.5256692641312801</v>
      </c>
      <c r="G2438">
        <v>1.5472615134227401</v>
      </c>
      <c r="H2438">
        <v>2.1042311286451798</v>
      </c>
      <c r="I2438">
        <v>2.4987219473671098</v>
      </c>
      <c r="J2438">
        <v>1.19848782802381</v>
      </c>
      <c r="K2438">
        <v>0.73866764657069495</v>
      </c>
      <c r="L2438">
        <f t="shared" si="381"/>
        <v>2.4345430830319259E-4</v>
      </c>
      <c r="M2438">
        <f t="shared" si="372"/>
        <v>3.4605081399734505E-3</v>
      </c>
      <c r="N2438">
        <f t="shared" si="373"/>
        <v>-6.7117761982530277E-3</v>
      </c>
      <c r="O2438">
        <f t="shared" si="374"/>
        <v>-2.0579351632298293E-3</v>
      </c>
      <c r="P2438">
        <f t="shared" si="375"/>
        <v>8.7350461431598969E-3</v>
      </c>
      <c r="Q2438">
        <f t="shared" si="376"/>
        <v>1.3719978636181906E-3</v>
      </c>
      <c r="R2438">
        <f t="shared" si="377"/>
        <v>3.6678795145805854E-3</v>
      </c>
      <c r="S2438">
        <f t="shared" si="378"/>
        <v>3.1644386792872847E-3</v>
      </c>
      <c r="T2438">
        <f t="shared" si="379"/>
        <v>-1.0218641212926483E-2</v>
      </c>
      <c r="U2438">
        <f t="shared" si="380"/>
        <v>-7.5271161140361142E-3</v>
      </c>
      <c r="V2438">
        <v>0.65591381123576986</v>
      </c>
      <c r="W2438">
        <v>0.76462187636128442</v>
      </c>
      <c r="X2438">
        <v>4.7529228822275726E-2</v>
      </c>
      <c r="Y2438">
        <v>0.14087672758801273</v>
      </c>
      <c r="Z2438">
        <v>-0.24443622712497315</v>
      </c>
      <c r="AA2438">
        <v>-0.75011930394832527</v>
      </c>
      <c r="AB2438">
        <v>-0.43620948630568801</v>
      </c>
      <c r="AC2438">
        <v>-0.23731398329696984</v>
      </c>
      <c r="AD2438">
        <v>-1.0139972332331089</v>
      </c>
      <c r="AE2438">
        <v>-1.4533364478964752</v>
      </c>
    </row>
    <row r="2439" spans="1:31" x14ac:dyDescent="0.4">
      <c r="A2439" s="1">
        <v>40781</v>
      </c>
      <c r="B2439">
        <v>6.3063485293144801</v>
      </c>
      <c r="C2439">
        <v>7.2578798922866499</v>
      </c>
      <c r="D2439">
        <v>3.55130184305143</v>
      </c>
      <c r="E2439">
        <v>3.76613981854651</v>
      </c>
      <c r="F2439">
        <v>2.5270536327880402</v>
      </c>
      <c r="G2439">
        <v>1.5595069022341901</v>
      </c>
      <c r="H2439">
        <v>2.0978612129237999</v>
      </c>
      <c r="I2439">
        <v>2.5312571800622199</v>
      </c>
      <c r="J2439">
        <v>1.20123765490075</v>
      </c>
      <c r="K2439">
        <v>0.73815380421226195</v>
      </c>
      <c r="L2439">
        <f t="shared" si="381"/>
        <v>-4.2549184277914653E-3</v>
      </c>
      <c r="M2439">
        <f t="shared" si="372"/>
        <v>-4.1794308509780498E-3</v>
      </c>
      <c r="N2439">
        <f t="shared" si="373"/>
        <v>8.7147231168147599E-3</v>
      </c>
      <c r="O2439">
        <f t="shared" si="374"/>
        <v>-2.0195755867233878E-3</v>
      </c>
      <c r="P2439">
        <f t="shared" si="375"/>
        <v>5.4811953267996927E-4</v>
      </c>
      <c r="Q2439">
        <f t="shared" si="376"/>
        <v>7.9142334409660897E-3</v>
      </c>
      <c r="R2439">
        <f t="shared" si="377"/>
        <v>-3.0271939401833592E-3</v>
      </c>
      <c r="S2439">
        <f t="shared" si="378"/>
        <v>1.3020749559346623E-2</v>
      </c>
      <c r="T2439">
        <f t="shared" si="379"/>
        <v>2.2944136875167054E-3</v>
      </c>
      <c r="U2439">
        <f t="shared" si="380"/>
        <v>-6.956340389598914E-4</v>
      </c>
      <c r="V2439">
        <v>0.64293719427921447</v>
      </c>
      <c r="W2439">
        <v>0.75172074698154245</v>
      </c>
      <c r="X2439">
        <v>4.7522253410326565E-2</v>
      </c>
      <c r="Y2439">
        <v>0.13013545347252542</v>
      </c>
      <c r="Z2439">
        <v>-0.2526098061210571</v>
      </c>
      <c r="AA2439">
        <v>-0.7509267690361231</v>
      </c>
      <c r="AB2439">
        <v>-0.44795837877463529</v>
      </c>
      <c r="AC2439">
        <v>-0.23301493226638714</v>
      </c>
      <c r="AD2439">
        <v>-1.0204245180743561</v>
      </c>
      <c r="AE2439">
        <v>-1.462753780464199</v>
      </c>
    </row>
    <row r="2440" spans="1:31" x14ac:dyDescent="0.4">
      <c r="A2440" s="1">
        <v>40784</v>
      </c>
      <c r="B2440">
        <v>6.4296485203879401</v>
      </c>
      <c r="C2440">
        <v>7.4385001491355203</v>
      </c>
      <c r="D2440">
        <v>3.6634304585664901</v>
      </c>
      <c r="E2440">
        <v>3.8291344861513501</v>
      </c>
      <c r="F2440">
        <v>2.6021574407207</v>
      </c>
      <c r="G2440">
        <v>1.59527482163153</v>
      </c>
      <c r="H2440">
        <v>2.1727170295186902</v>
      </c>
      <c r="I2440">
        <v>2.5955886460349999</v>
      </c>
      <c r="J2440">
        <v>1.24336338993236</v>
      </c>
      <c r="K2440">
        <v>0.75409456176148104</v>
      </c>
      <c r="L2440">
        <f t="shared" si="381"/>
        <v>1.9551724821473382E-2</v>
      </c>
      <c r="M2440">
        <f t="shared" si="372"/>
        <v>2.4886090639337555E-2</v>
      </c>
      <c r="N2440">
        <f t="shared" si="373"/>
        <v>3.1573946814589693E-2</v>
      </c>
      <c r="O2440">
        <f t="shared" si="374"/>
        <v>1.6726587604267928E-2</v>
      </c>
      <c r="P2440">
        <f t="shared" si="375"/>
        <v>2.9719910554411033E-2</v>
      </c>
      <c r="Q2440">
        <f t="shared" si="376"/>
        <v>2.2935403072662286E-2</v>
      </c>
      <c r="R2440">
        <f t="shared" si="377"/>
        <v>3.5681967965155881E-2</v>
      </c>
      <c r="S2440">
        <f t="shared" si="378"/>
        <v>2.541482804651185E-2</v>
      </c>
      <c r="T2440">
        <f t="shared" si="379"/>
        <v>3.5068610161983704E-2</v>
      </c>
      <c r="U2440">
        <f t="shared" si="380"/>
        <v>2.1595441841867347E-2</v>
      </c>
      <c r="V2440">
        <v>0.63288193220112443</v>
      </c>
      <c r="W2440">
        <v>0.74699985072131658</v>
      </c>
      <c r="X2440">
        <v>4.9489213325352832E-2</v>
      </c>
      <c r="Y2440">
        <v>0.11725505417722992</v>
      </c>
      <c r="Z2440">
        <v>-0.25249688246620949</v>
      </c>
      <c r="AA2440">
        <v>-0.75759835286302424</v>
      </c>
      <c r="AB2440">
        <v>-0.44188339770904284</v>
      </c>
      <c r="AC2440">
        <v>-0.23720709111943872</v>
      </c>
      <c r="AD2440">
        <v>-1.0149628948119358</v>
      </c>
      <c r="AE2440">
        <v>-1.4707653255218951</v>
      </c>
    </row>
    <row r="2441" spans="1:31" x14ac:dyDescent="0.4">
      <c r="A2441" s="1">
        <v>40785</v>
      </c>
      <c r="B2441">
        <v>6.60767144960084</v>
      </c>
      <c r="C2441">
        <v>7.6142052305406702</v>
      </c>
      <c r="D2441">
        <v>3.7712994367842998</v>
      </c>
      <c r="E2441">
        <v>3.9019602510659599</v>
      </c>
      <c r="F2441">
        <v>2.6186338486382299</v>
      </c>
      <c r="G2441">
        <v>1.6128610904578</v>
      </c>
      <c r="H2441">
        <v>2.20864192816311</v>
      </c>
      <c r="I2441">
        <v>2.5889138389319299</v>
      </c>
      <c r="J2441">
        <v>1.26090741864246</v>
      </c>
      <c r="K2441">
        <v>0.754215404171101</v>
      </c>
      <c r="L2441">
        <f t="shared" si="381"/>
        <v>2.7687816627674389E-2</v>
      </c>
      <c r="M2441">
        <f t="shared" si="372"/>
        <v>2.3621036214615199E-2</v>
      </c>
      <c r="N2441">
        <f t="shared" si="373"/>
        <v>2.9444800287001804E-2</v>
      </c>
      <c r="O2441">
        <f t="shared" si="374"/>
        <v>1.9018857963332358E-2</v>
      </c>
      <c r="P2441">
        <f t="shared" si="375"/>
        <v>6.331825914794198E-3</v>
      </c>
      <c r="Q2441">
        <f t="shared" si="376"/>
        <v>1.1023974419833271E-2</v>
      </c>
      <c r="R2441">
        <f t="shared" si="377"/>
        <v>1.6534550130707926E-2</v>
      </c>
      <c r="S2441">
        <f t="shared" si="378"/>
        <v>-2.5715966639268117E-3</v>
      </c>
      <c r="T2441">
        <f t="shared" si="379"/>
        <v>1.4110137753898799E-2</v>
      </c>
      <c r="U2441">
        <f t="shared" si="380"/>
        <v>1.6024835046901664E-4</v>
      </c>
      <c r="V2441">
        <v>0.65268103901456531</v>
      </c>
      <c r="W2441">
        <v>0.76273217712169827</v>
      </c>
      <c r="X2441">
        <v>7.1045303798121129E-2</v>
      </c>
      <c r="Y2441">
        <v>0.12838520232632877</v>
      </c>
      <c r="Z2441">
        <v>-0.2540537663656488</v>
      </c>
      <c r="AA2441">
        <v>-0.75446308825742447</v>
      </c>
      <c r="AB2441">
        <v>-0.43323755739256842</v>
      </c>
      <c r="AC2441">
        <v>-0.24766739759759904</v>
      </c>
      <c r="AD2441">
        <v>-1.0087414668722705</v>
      </c>
      <c r="AE2441">
        <v>-1.4784937869856596</v>
      </c>
    </row>
    <row r="2442" spans="1:31" x14ac:dyDescent="0.4">
      <c r="A2442" s="1">
        <v>40786</v>
      </c>
      <c r="B2442">
        <v>6.6766062436914497</v>
      </c>
      <c r="C2442">
        <v>7.7786439274134898</v>
      </c>
      <c r="D2442">
        <v>3.8348942827890502</v>
      </c>
      <c r="E2442">
        <v>3.9588648823091299</v>
      </c>
      <c r="F2442">
        <v>2.6534705448420399</v>
      </c>
      <c r="G2442">
        <v>1.64603817540335</v>
      </c>
      <c r="H2442">
        <v>2.2379738013589998</v>
      </c>
      <c r="I2442">
        <v>2.6608169280688898</v>
      </c>
      <c r="J2442">
        <v>1.2944394272882001</v>
      </c>
      <c r="K2442">
        <v>0.77136891223566295</v>
      </c>
      <c r="L2442">
        <f t="shared" si="381"/>
        <v>1.043253960436763E-2</v>
      </c>
      <c r="M2442">
        <f t="shared" si="372"/>
        <v>2.1596304787432574E-2</v>
      </c>
      <c r="N2442">
        <f t="shared" si="373"/>
        <v>1.6862847162031791E-2</v>
      </c>
      <c r="O2442">
        <f t="shared" si="374"/>
        <v>1.4583600954834131E-2</v>
      </c>
      <c r="P2442">
        <f t="shared" si="375"/>
        <v>1.3303385741357587E-2</v>
      </c>
      <c r="Q2442">
        <f t="shared" si="376"/>
        <v>2.0570330043818474E-2</v>
      </c>
      <c r="R2442">
        <f t="shared" si="377"/>
        <v>1.3280501842272141E-2</v>
      </c>
      <c r="S2442">
        <f t="shared" si="378"/>
        <v>2.7773457755019049E-2</v>
      </c>
      <c r="T2442">
        <f t="shared" si="379"/>
        <v>2.6593553301353268E-2</v>
      </c>
      <c r="U2442">
        <f t="shared" si="380"/>
        <v>2.2743513285059525E-2</v>
      </c>
      <c r="V2442">
        <v>0.64409321167734068</v>
      </c>
      <c r="W2442">
        <v>0.76530811496753859</v>
      </c>
      <c r="X2442">
        <v>6.888778401856066E-2</v>
      </c>
      <c r="Y2442">
        <v>0.12394843633957064</v>
      </c>
      <c r="Z2442">
        <v>-0.25977074756588348</v>
      </c>
      <c r="AA2442">
        <v>-0.75291312515519826</v>
      </c>
      <c r="AB2442">
        <v>-0.43897742249188854</v>
      </c>
      <c r="AC2442">
        <v>-0.23891430678417225</v>
      </c>
      <c r="AD2442">
        <v>-1.0011682805125095</v>
      </c>
      <c r="AE2442">
        <v>-1.4747706406421923</v>
      </c>
    </row>
    <row r="2443" spans="1:31" x14ac:dyDescent="0.4">
      <c r="A2443" s="1">
        <v>40787</v>
      </c>
      <c r="B2443">
        <v>6.6660840421030496</v>
      </c>
      <c r="C2443">
        <v>7.7227111734788796</v>
      </c>
      <c r="D2443">
        <v>3.77835032283358</v>
      </c>
      <c r="E2443">
        <v>3.9106981078597198</v>
      </c>
      <c r="F2443">
        <v>2.64287309299712</v>
      </c>
      <c r="G2443">
        <v>1.63459329474267</v>
      </c>
      <c r="H2443">
        <v>2.21151662793037</v>
      </c>
      <c r="I2443">
        <v>2.6196158280343398</v>
      </c>
      <c r="J2443">
        <v>1.2931923405986601</v>
      </c>
      <c r="K2443">
        <v>0.76183891007627702</v>
      </c>
      <c r="L2443">
        <f t="shared" si="381"/>
        <v>-1.5759805512481906E-3</v>
      </c>
      <c r="M2443">
        <f t="shared" si="372"/>
        <v>-7.1905533222175189E-3</v>
      </c>
      <c r="N2443">
        <f t="shared" si="373"/>
        <v>-1.4744594188486171E-2</v>
      </c>
      <c r="O2443">
        <f t="shared" si="374"/>
        <v>-1.2166814448417163E-2</v>
      </c>
      <c r="P2443">
        <f t="shared" si="375"/>
        <v>-3.9938079831034479E-3</v>
      </c>
      <c r="Q2443">
        <f t="shared" si="376"/>
        <v>-6.9529861650234892E-3</v>
      </c>
      <c r="R2443">
        <f t="shared" si="377"/>
        <v>-1.1821931701150312E-2</v>
      </c>
      <c r="S2443">
        <f t="shared" si="378"/>
        <v>-1.5484379853390351E-2</v>
      </c>
      <c r="T2443">
        <f t="shared" si="379"/>
        <v>-9.6341834407231985E-4</v>
      </c>
      <c r="U2443">
        <f t="shared" si="380"/>
        <v>-1.2354661962931668E-2</v>
      </c>
      <c r="V2443">
        <v>0.64165003588327774</v>
      </c>
      <c r="W2443">
        <v>0.75725036640250631</v>
      </c>
      <c r="X2443">
        <v>5.3275994587259734E-2</v>
      </c>
      <c r="Y2443">
        <v>0.11091442664833873</v>
      </c>
      <c r="Z2443">
        <v>-0.26463175079180168</v>
      </c>
      <c r="AA2443">
        <v>-0.7607333065630365</v>
      </c>
      <c r="AB2443">
        <v>-0.4516665494358536</v>
      </c>
      <c r="AC2443">
        <v>-0.25526588188037735</v>
      </c>
      <c r="AD2443">
        <v>-1.0029988940993966</v>
      </c>
      <c r="AE2443">
        <v>-1.4879924978479386</v>
      </c>
    </row>
    <row r="2444" spans="1:31" x14ac:dyDescent="0.4">
      <c r="A2444" s="1">
        <v>40788</v>
      </c>
      <c r="B2444">
        <v>6.6109287919472797</v>
      </c>
      <c r="C2444">
        <v>7.6268979542894701</v>
      </c>
      <c r="D2444">
        <v>3.7409685774404702</v>
      </c>
      <c r="E2444">
        <v>3.8877767034520798</v>
      </c>
      <c r="F2444">
        <v>2.6280094970555798</v>
      </c>
      <c r="G2444">
        <v>1.6184571685484099</v>
      </c>
      <c r="H2444">
        <v>2.1796272258144702</v>
      </c>
      <c r="I2444">
        <v>2.63299206006866</v>
      </c>
      <c r="J2444">
        <v>1.3011100020099799</v>
      </c>
      <c r="K2444">
        <v>0.76443440858970702</v>
      </c>
      <c r="L2444">
        <f t="shared" si="381"/>
        <v>-8.2740106196395047E-3</v>
      </c>
      <c r="M2444">
        <f t="shared" si="372"/>
        <v>-1.2406681673975961E-2</v>
      </c>
      <c r="N2444">
        <f t="shared" si="373"/>
        <v>-9.8936684529229435E-3</v>
      </c>
      <c r="O2444">
        <f t="shared" si="374"/>
        <v>-5.8612052823950878E-3</v>
      </c>
      <c r="P2444">
        <f t="shared" si="375"/>
        <v>-5.6240293871562264E-3</v>
      </c>
      <c r="Q2444">
        <f t="shared" si="376"/>
        <v>-9.8716458988046263E-3</v>
      </c>
      <c r="R2444">
        <f t="shared" si="377"/>
        <v>-1.441969809910193E-2</v>
      </c>
      <c r="S2444">
        <f t="shared" si="378"/>
        <v>5.1061807961196859E-3</v>
      </c>
      <c r="T2444">
        <f t="shared" si="379"/>
        <v>6.1225706051233342E-3</v>
      </c>
      <c r="U2444">
        <f t="shared" si="380"/>
        <v>3.4068862578444659E-3</v>
      </c>
      <c r="V2444">
        <v>0.64249431548107439</v>
      </c>
      <c r="W2444">
        <v>0.75396197494596651</v>
      </c>
      <c r="X2444">
        <v>5.2500616351772944E-2</v>
      </c>
      <c r="Y2444">
        <v>0.11417151158337979</v>
      </c>
      <c r="Z2444">
        <v>-0.26113748996152175</v>
      </c>
      <c r="AA2444">
        <v>-0.76148666224440498</v>
      </c>
      <c r="AB2444">
        <v>-0.45696795731751938</v>
      </c>
      <c r="AC2444">
        <v>-0.24104141086682151</v>
      </c>
      <c r="AD2444">
        <v>-0.98775803327683709</v>
      </c>
      <c r="AE2444">
        <v>-1.4754673213726579</v>
      </c>
    </row>
    <row r="2445" spans="1:31" x14ac:dyDescent="0.4">
      <c r="A2445" s="1">
        <v>40791</v>
      </c>
      <c r="B2445">
        <v>6.3733112460723804</v>
      </c>
      <c r="C2445">
        <v>7.2755808147141696</v>
      </c>
      <c r="D2445">
        <v>3.60793502209162</v>
      </c>
      <c r="E2445">
        <v>3.7384651083614102</v>
      </c>
      <c r="F2445">
        <v>2.5468233662815098</v>
      </c>
      <c r="G2445">
        <v>1.52667733570737</v>
      </c>
      <c r="H2445">
        <v>2.0763185951246501</v>
      </c>
      <c r="I2445">
        <v>2.53036502737113</v>
      </c>
      <c r="J2445">
        <v>1.25079146833454</v>
      </c>
      <c r="K2445">
        <v>0.74281899679004704</v>
      </c>
      <c r="L2445">
        <f t="shared" si="381"/>
        <v>-3.5943141024955438E-2</v>
      </c>
      <c r="M2445">
        <f t="shared" si="372"/>
        <v>-4.6062913347059364E-2</v>
      </c>
      <c r="N2445">
        <f t="shared" si="373"/>
        <v>-3.5561259763339237E-2</v>
      </c>
      <c r="O2445">
        <f t="shared" si="374"/>
        <v>-3.8405393745502669E-2</v>
      </c>
      <c r="P2445">
        <f t="shared" si="375"/>
        <v>-3.0892632186082625E-2</v>
      </c>
      <c r="Q2445">
        <f t="shared" si="376"/>
        <v>-5.6708224736869095E-2</v>
      </c>
      <c r="R2445">
        <f t="shared" si="377"/>
        <v>-4.7397384959355304E-2</v>
      </c>
      <c r="S2445">
        <f t="shared" si="378"/>
        <v>-3.8977342261660275E-2</v>
      </c>
      <c r="T2445">
        <f t="shared" si="379"/>
        <v>-3.8673543049939529E-2</v>
      </c>
      <c r="U2445">
        <f t="shared" si="380"/>
        <v>-2.8276345958233251E-2</v>
      </c>
      <c r="V2445">
        <v>0.65347822309036285</v>
      </c>
      <c r="W2445">
        <v>0.75482611023315105</v>
      </c>
      <c r="X2445">
        <v>6.3866405222677614E-2</v>
      </c>
      <c r="Y2445">
        <v>0.12269316647212103</v>
      </c>
      <c r="Z2445">
        <v>-0.24510307351336047</v>
      </c>
      <c r="AA2445">
        <v>-0.77126783834703017</v>
      </c>
      <c r="AB2445">
        <v>-0.45743829364263078</v>
      </c>
      <c r="AC2445">
        <v>-0.23309170449423788</v>
      </c>
      <c r="AD2445">
        <v>-0.97950452769253271</v>
      </c>
      <c r="AE2445">
        <v>-1.4568166186966471</v>
      </c>
    </row>
    <row r="2446" spans="1:31" x14ac:dyDescent="0.4">
      <c r="A2446" s="1">
        <v>40792</v>
      </c>
      <c r="B2446">
        <v>6.2544565604801701</v>
      </c>
      <c r="C2446">
        <v>7.0978478842191501</v>
      </c>
      <c r="D2446">
        <v>3.5257106340933602</v>
      </c>
      <c r="E2446">
        <v>3.6580265371307301</v>
      </c>
      <c r="F2446">
        <v>2.5217981780849401</v>
      </c>
      <c r="G2446">
        <v>1.5080365477262101</v>
      </c>
      <c r="H2446">
        <v>2.0437215974445899</v>
      </c>
      <c r="I2446">
        <v>2.4813433714811302</v>
      </c>
      <c r="J2446">
        <v>1.24566683058418</v>
      </c>
      <c r="K2446">
        <v>0.72523706734606097</v>
      </c>
      <c r="L2446">
        <f t="shared" si="381"/>
        <v>-1.8648812368210588E-2</v>
      </c>
      <c r="M2446">
        <f t="shared" si="372"/>
        <v>-2.4428693051635308E-2</v>
      </c>
      <c r="N2446">
        <f t="shared" si="373"/>
        <v>-2.2789874954730172E-2</v>
      </c>
      <c r="O2446">
        <f t="shared" si="374"/>
        <v>-2.1516469700565644E-2</v>
      </c>
      <c r="P2446">
        <f t="shared" si="375"/>
        <v>-9.8260399711612711E-3</v>
      </c>
      <c r="Q2446">
        <f t="shared" si="376"/>
        <v>-1.2210037802469098E-2</v>
      </c>
      <c r="R2446">
        <f t="shared" si="377"/>
        <v>-1.5699420000668707E-2</v>
      </c>
      <c r="S2446">
        <f t="shared" si="378"/>
        <v>-1.9373353393573378E-2</v>
      </c>
      <c r="T2446">
        <f t="shared" si="379"/>
        <v>-4.0971160102200033E-3</v>
      </c>
      <c r="U2446">
        <f t="shared" si="380"/>
        <v>-2.3669197368353601E-2</v>
      </c>
      <c r="V2446">
        <v>0.6446157709825393</v>
      </c>
      <c r="W2446">
        <v>0.74018377744190278</v>
      </c>
      <c r="X2446">
        <v>5.0862890528334481E-2</v>
      </c>
      <c r="Y2446">
        <v>0.11096305703194242</v>
      </c>
      <c r="Z2446">
        <v>-0.2451427532241347</v>
      </c>
      <c r="AA2446">
        <v>-0.77369151588911222</v>
      </c>
      <c r="AB2446">
        <v>-0.46335135338291245</v>
      </c>
      <c r="AC2446">
        <v>-0.24267869762742422</v>
      </c>
      <c r="AD2446">
        <v>-0.97381528344236568</v>
      </c>
      <c r="AE2446">
        <v>-1.4706994558046138</v>
      </c>
    </row>
    <row r="2447" spans="1:31" x14ac:dyDescent="0.4">
      <c r="A2447" s="1">
        <v>40793</v>
      </c>
      <c r="B2447">
        <v>6.4160676179307599</v>
      </c>
      <c r="C2447">
        <v>7.4122332518424203</v>
      </c>
      <c r="D2447">
        <v>3.6362292344376201</v>
      </c>
      <c r="E2447">
        <v>3.75239068790972</v>
      </c>
      <c r="F2447">
        <v>2.5969294654034898</v>
      </c>
      <c r="G2447">
        <v>1.57365355968844</v>
      </c>
      <c r="H2447">
        <v>2.11742092724108</v>
      </c>
      <c r="I2447">
        <v>2.5925894857539502</v>
      </c>
      <c r="J2447">
        <v>1.2872576107103899</v>
      </c>
      <c r="K2447">
        <v>0.74225182983972504</v>
      </c>
      <c r="L2447">
        <f t="shared" si="381"/>
        <v>2.5839344455880653E-2</v>
      </c>
      <c r="M2447">
        <f t="shared" si="372"/>
        <v>4.4293055127632819E-2</v>
      </c>
      <c r="N2447">
        <f t="shared" si="373"/>
        <v>3.1346475027063558E-2</v>
      </c>
      <c r="O2447">
        <f t="shared" si="374"/>
        <v>2.5796464246814033E-2</v>
      </c>
      <c r="P2447">
        <f t="shared" si="375"/>
        <v>2.9792743912442798E-2</v>
      </c>
      <c r="Q2447">
        <f t="shared" si="376"/>
        <v>4.3511552860682423E-2</v>
      </c>
      <c r="R2447">
        <f t="shared" si="377"/>
        <v>3.606133530547484E-2</v>
      </c>
      <c r="S2447">
        <f t="shared" si="378"/>
        <v>4.4833018900732213E-2</v>
      </c>
      <c r="T2447">
        <f t="shared" si="379"/>
        <v>3.3388366058286323E-2</v>
      </c>
      <c r="U2447">
        <f t="shared" si="380"/>
        <v>2.3460966433952457E-2</v>
      </c>
      <c r="V2447">
        <v>0.62867263143224306</v>
      </c>
      <c r="W2447">
        <v>0.7426943485633587</v>
      </c>
      <c r="X2447">
        <v>4.0426881549221139E-2</v>
      </c>
      <c r="Y2447">
        <v>9.4977037272579556E-2</v>
      </c>
      <c r="Z2447">
        <v>-0.2571324933178688</v>
      </c>
      <c r="AA2447">
        <v>-0.7719624470346067</v>
      </c>
      <c r="AB2447">
        <v>-0.46907250208361451</v>
      </c>
      <c r="AC2447">
        <v>-0.23962816273286891</v>
      </c>
      <c r="AD2447">
        <v>-0.98220940139025625</v>
      </c>
      <c r="AE2447">
        <v>-1.4890209733768383</v>
      </c>
    </row>
    <row r="2448" spans="1:31" x14ac:dyDescent="0.4">
      <c r="A2448" s="1">
        <v>40794</v>
      </c>
      <c r="B2448">
        <v>6.4753037635126898</v>
      </c>
      <c r="C2448">
        <v>7.4665084075204096</v>
      </c>
      <c r="D2448">
        <v>3.6097191862295399</v>
      </c>
      <c r="E2448">
        <v>3.7415413678379501</v>
      </c>
      <c r="F2448">
        <v>2.5827267951461499</v>
      </c>
      <c r="G2448">
        <v>1.5768065253068499</v>
      </c>
      <c r="H2448">
        <v>2.11755569192117</v>
      </c>
      <c r="I2448">
        <v>2.57792547094851</v>
      </c>
      <c r="J2448">
        <v>1.2863212066082299</v>
      </c>
      <c r="K2448">
        <v>0.74576260221310398</v>
      </c>
      <c r="L2448">
        <f t="shared" si="381"/>
        <v>9.2324690307790114E-3</v>
      </c>
      <c r="M2448">
        <f t="shared" si="372"/>
        <v>7.3223755694005188E-3</v>
      </c>
      <c r="N2448">
        <f t="shared" si="373"/>
        <v>-7.2905327191727931E-3</v>
      </c>
      <c r="O2448">
        <f t="shared" si="374"/>
        <v>-2.8913087612989496E-3</v>
      </c>
      <c r="P2448">
        <f t="shared" si="375"/>
        <v>-5.4690242636733499E-3</v>
      </c>
      <c r="Q2448">
        <f t="shared" si="376"/>
        <v>2.0035957717619013E-3</v>
      </c>
      <c r="R2448">
        <f t="shared" si="377"/>
        <v>6.3645673071599518E-5</v>
      </c>
      <c r="S2448">
        <f t="shared" si="378"/>
        <v>-5.6561267744151822E-3</v>
      </c>
      <c r="T2448">
        <f t="shared" si="379"/>
        <v>-7.2744110764533243E-4</v>
      </c>
      <c r="U2448">
        <f t="shared" si="380"/>
        <v>4.7298938611401997E-3</v>
      </c>
      <c r="V2448">
        <v>0.6279525339714076</v>
      </c>
      <c r="W2448">
        <v>0.74006415764114475</v>
      </c>
      <c r="X2448">
        <v>2.3183782338433878E-2</v>
      </c>
      <c r="Y2448">
        <v>8.2133162019666139E-2</v>
      </c>
      <c r="Z2448">
        <v>-0.27255408407315662</v>
      </c>
      <c r="AA2448">
        <v>-0.77991141775445927</v>
      </c>
      <c r="AB2448">
        <v>-0.47896142290215737</v>
      </c>
      <c r="AC2448">
        <v>-0.25523685599889856</v>
      </c>
      <c r="AD2448">
        <v>-0.99288940898951605</v>
      </c>
      <c r="AE2448">
        <v>-1.4942436460073125</v>
      </c>
    </row>
    <row r="2449" spans="1:31" x14ac:dyDescent="0.4">
      <c r="A2449" s="1">
        <v>40795</v>
      </c>
      <c r="B2449">
        <v>6.4037810576657801</v>
      </c>
      <c r="C2449">
        <v>7.3319406996999597</v>
      </c>
      <c r="D2449">
        <v>3.5292308607093501</v>
      </c>
      <c r="E2449">
        <v>3.6817592308733098</v>
      </c>
      <c r="F2449">
        <v>2.5349765178705099</v>
      </c>
      <c r="G2449">
        <v>1.55254641239927</v>
      </c>
      <c r="H2449">
        <v>2.08232524451918</v>
      </c>
      <c r="I2449">
        <v>2.5356599381816598</v>
      </c>
      <c r="J2449">
        <v>1.2597188389481799</v>
      </c>
      <c r="K2449">
        <v>0.73860950475357401</v>
      </c>
      <c r="L2449">
        <f t="shared" si="381"/>
        <v>-1.1045459558195359E-2</v>
      </c>
      <c r="M2449">
        <f t="shared" si="372"/>
        <v>-1.8022842870559219E-2</v>
      </c>
      <c r="N2449">
        <f t="shared" si="373"/>
        <v>-2.2297669532643671E-2</v>
      </c>
      <c r="O2449">
        <f t="shared" si="374"/>
        <v>-1.5977943603276423E-2</v>
      </c>
      <c r="P2449">
        <f t="shared" si="375"/>
        <v>-1.8488319153763921E-2</v>
      </c>
      <c r="Q2449">
        <f t="shared" si="376"/>
        <v>-1.5385599005470096E-2</v>
      </c>
      <c r="R2449">
        <f t="shared" si="377"/>
        <v>-1.663731798714907E-2</v>
      </c>
      <c r="S2449">
        <f t="shared" si="378"/>
        <v>-1.6395172491662113E-2</v>
      </c>
      <c r="T2449">
        <f t="shared" si="379"/>
        <v>-2.0680967959935237E-2</v>
      </c>
      <c r="U2449">
        <f t="shared" si="380"/>
        <v>-9.5916548219268094E-3</v>
      </c>
      <c r="V2449">
        <v>0.63816761032967972</v>
      </c>
      <c r="W2449">
        <v>0.74330185068705301</v>
      </c>
      <c r="X2449">
        <v>2.2146648722257689E-2</v>
      </c>
      <c r="Y2449">
        <v>8.7415754332857198E-2</v>
      </c>
      <c r="Z2449">
        <v>-0.26978186731045306</v>
      </c>
      <c r="AA2449">
        <v>-0.77403648084346188</v>
      </c>
      <c r="AB2449">
        <v>-0.47433820497283896</v>
      </c>
      <c r="AC2449">
        <v>-0.25037149257409319</v>
      </c>
      <c r="AD2449">
        <v>-0.99230984103298381</v>
      </c>
      <c r="AE2449">
        <v>-1.4825747649127718</v>
      </c>
    </row>
    <row r="2450" spans="1:31" x14ac:dyDescent="0.4">
      <c r="A2450" s="1">
        <v>40800</v>
      </c>
      <c r="B2450">
        <v>6.2412751189024602</v>
      </c>
      <c r="C2450">
        <v>7.0308801458991201</v>
      </c>
      <c r="D2450">
        <v>3.44508843165714</v>
      </c>
      <c r="E2450">
        <v>3.55811287203823</v>
      </c>
      <c r="F2450">
        <v>2.4491054283657498</v>
      </c>
      <c r="G2450">
        <v>1.49445153763003</v>
      </c>
      <c r="H2450">
        <v>2.0327731501639001</v>
      </c>
      <c r="I2450">
        <v>2.39493492578071</v>
      </c>
      <c r="J2450">
        <v>1.22031909197771</v>
      </c>
      <c r="K2450">
        <v>0.71671019621797905</v>
      </c>
      <c r="L2450">
        <f t="shared" si="381"/>
        <v>-2.5376560706863782E-2</v>
      </c>
      <c r="M2450">
        <f t="shared" si="372"/>
        <v>-4.1061509650938577E-2</v>
      </c>
      <c r="N2450">
        <f t="shared" si="373"/>
        <v>-2.3841576925148544E-2</v>
      </c>
      <c r="O2450">
        <f t="shared" si="374"/>
        <v>-3.3583499376669157E-2</v>
      </c>
      <c r="P2450">
        <f t="shared" si="375"/>
        <v>-3.3874510828563964E-2</v>
      </c>
      <c r="Q2450">
        <f t="shared" si="376"/>
        <v>-3.7419090537500588E-2</v>
      </c>
      <c r="R2450">
        <f t="shared" si="377"/>
        <v>-2.3796520013242062E-2</v>
      </c>
      <c r="S2450">
        <f t="shared" si="378"/>
        <v>-5.5498377476383864E-2</v>
      </c>
      <c r="T2450">
        <f t="shared" si="379"/>
        <v>-3.1276619633129665E-2</v>
      </c>
      <c r="U2450">
        <f t="shared" si="380"/>
        <v>-2.9649372766874071E-2</v>
      </c>
      <c r="V2450">
        <v>0.64813809332461547</v>
      </c>
      <c r="W2450">
        <v>0.73758738473791396</v>
      </c>
      <c r="X2450">
        <v>3.3652115498908675E-2</v>
      </c>
      <c r="Y2450">
        <v>8.9179298657987571E-2</v>
      </c>
      <c r="Z2450">
        <v>-0.26830933443721749</v>
      </c>
      <c r="AA2450">
        <v>-0.77610852767916294</v>
      </c>
      <c r="AB2450">
        <v>-0.46278768128428149</v>
      </c>
      <c r="AC2450">
        <v>-0.27052282634867753</v>
      </c>
      <c r="AD2450">
        <v>-0.98823941696431394</v>
      </c>
      <c r="AE2450">
        <v>-1.4768770939778464</v>
      </c>
    </row>
    <row r="2451" spans="1:31" x14ac:dyDescent="0.4">
      <c r="A2451" s="1">
        <v>40801</v>
      </c>
      <c r="B2451">
        <v>6.22392911478856</v>
      </c>
      <c r="C2451">
        <v>6.9806617571970202</v>
      </c>
      <c r="D2451">
        <v>3.4472832233291899</v>
      </c>
      <c r="E2451">
        <v>3.5760960197691198</v>
      </c>
      <c r="F2451">
        <v>2.4707945251987899</v>
      </c>
      <c r="G2451">
        <v>1.512071544186</v>
      </c>
      <c r="H2451">
        <v>2.0440857205962901</v>
      </c>
      <c r="I2451">
        <v>2.3587382129079799</v>
      </c>
      <c r="J2451">
        <v>1.24031697481054</v>
      </c>
      <c r="K2451">
        <v>0.72318533561643805</v>
      </c>
      <c r="L2451">
        <f t="shared" si="381"/>
        <v>-2.7792404249838976E-3</v>
      </c>
      <c r="M2451">
        <f t="shared" si="372"/>
        <v>-7.1425465460950299E-3</v>
      </c>
      <c r="N2451">
        <f t="shared" si="373"/>
        <v>6.3707847145000329E-4</v>
      </c>
      <c r="O2451">
        <f t="shared" si="374"/>
        <v>5.0541251437559165E-3</v>
      </c>
      <c r="P2451">
        <f t="shared" si="375"/>
        <v>8.8559261605625217E-3</v>
      </c>
      <c r="Q2451">
        <f t="shared" si="376"/>
        <v>1.1790282998344948E-2</v>
      </c>
      <c r="R2451">
        <f t="shared" si="377"/>
        <v>5.565092411555117E-3</v>
      </c>
      <c r="S2451">
        <f t="shared" si="378"/>
        <v>-1.5113860707898108E-2</v>
      </c>
      <c r="T2451">
        <f t="shared" si="379"/>
        <v>1.638742109690372E-2</v>
      </c>
      <c r="U2451">
        <f t="shared" si="380"/>
        <v>9.0345294829454748E-3</v>
      </c>
      <c r="V2451">
        <v>0.63012456464735533</v>
      </c>
      <c r="W2451">
        <v>0.71521054993954269</v>
      </c>
      <c r="X2451">
        <v>1.9054905718082438E-2</v>
      </c>
      <c r="Y2451">
        <v>7.8999135549467248E-2</v>
      </c>
      <c r="Z2451">
        <v>-0.27468769652893121</v>
      </c>
      <c r="AA2451">
        <v>-0.77955253293309423</v>
      </c>
      <c r="AB2451">
        <v>-0.47245687712500262</v>
      </c>
      <c r="AC2451">
        <v>-0.30087097530885187</v>
      </c>
      <c r="AD2451">
        <v>-0.98708628411968646</v>
      </c>
      <c r="AE2451">
        <v>-1.4830768527471772</v>
      </c>
    </row>
    <row r="2452" spans="1:31" x14ac:dyDescent="0.4">
      <c r="A2452" s="1">
        <v>40802</v>
      </c>
      <c r="B2452">
        <v>6.43580059485876</v>
      </c>
      <c r="C2452">
        <v>7.2797946989207896</v>
      </c>
      <c r="D2452">
        <v>3.5672140391761999</v>
      </c>
      <c r="E2452">
        <v>3.7399104376522501</v>
      </c>
      <c r="F2452">
        <v>2.5653676098656102</v>
      </c>
      <c r="G2452">
        <v>1.58429532217283</v>
      </c>
      <c r="H2452">
        <v>2.1238880514624898</v>
      </c>
      <c r="I2452">
        <v>2.4450614977088598</v>
      </c>
      <c r="J2452">
        <v>1.2821027907690901</v>
      </c>
      <c r="K2452">
        <v>0.75489929544484302</v>
      </c>
      <c r="L2452">
        <f t="shared" si="381"/>
        <v>3.4041435267438303E-2</v>
      </c>
      <c r="M2452">
        <f t="shared" ref="M2452:M2515" si="382">C2452/C2451-1</f>
        <v>4.2851659646073736E-2</v>
      </c>
      <c r="N2452">
        <f t="shared" ref="N2452:N2515" si="383">D2452/D2451-1</f>
        <v>3.4789951413155995E-2</v>
      </c>
      <c r="O2452">
        <f t="shared" ref="O2452:O2515" si="384">E2452/E2451-1</f>
        <v>4.5808170971233242E-2</v>
      </c>
      <c r="P2452">
        <f t="shared" ref="P2452:P2515" si="385">F2452/F2451-1</f>
        <v>3.8276385876001351E-2</v>
      </c>
      <c r="Q2452">
        <f t="shared" ref="Q2452:Q2515" si="386">G2452/G2451-1</f>
        <v>4.7764788818713377E-2</v>
      </c>
      <c r="R2452">
        <f t="shared" ref="R2452:R2515" si="387">H2452/H2451-1</f>
        <v>3.9040598964176665E-2</v>
      </c>
      <c r="S2452">
        <f t="shared" ref="S2452:S2515" si="388">I2452/I2451-1</f>
        <v>3.6597229963241995E-2</v>
      </c>
      <c r="T2452">
        <f t="shared" ref="T2452:T2515" si="389">J2452/J2451-1</f>
        <v>3.3689626770554204E-2</v>
      </c>
      <c r="U2452">
        <f t="shared" ref="U2452:U2515" si="390">K2452/K2451-1</f>
        <v>4.3853156675767169E-2</v>
      </c>
      <c r="V2452">
        <v>0.62514246329741685</v>
      </c>
      <c r="W2452">
        <v>0.71903867296823964</v>
      </c>
      <c r="X2452">
        <v>1.4821320513861647E-2</v>
      </c>
      <c r="Y2452">
        <v>8.5783769903323703E-2</v>
      </c>
      <c r="Z2452">
        <v>-0.27543484727030665</v>
      </c>
      <c r="AA2452">
        <v>-0.77081128073175764</v>
      </c>
      <c r="AB2452">
        <v>-0.47243981477820274</v>
      </c>
      <c r="AC2452">
        <v>-0.30329728196298666</v>
      </c>
      <c r="AD2452">
        <v>-0.99242019396650905</v>
      </c>
      <c r="AE2452">
        <v>-1.4782472326887868</v>
      </c>
    </row>
    <row r="2453" spans="1:31" x14ac:dyDescent="0.4">
      <c r="A2453" s="1">
        <v>40805</v>
      </c>
      <c r="B2453">
        <v>6.3530068383061602</v>
      </c>
      <c r="C2453">
        <v>7.1952577024124897</v>
      </c>
      <c r="D2453">
        <v>3.5101635954136201</v>
      </c>
      <c r="E2453">
        <v>3.6938068696230699</v>
      </c>
      <c r="F2453">
        <v>2.5152833130323602</v>
      </c>
      <c r="G2453">
        <v>1.5674830310724901</v>
      </c>
      <c r="H2453">
        <v>2.0918685563635901</v>
      </c>
      <c r="I2453">
        <v>2.4166027736236702</v>
      </c>
      <c r="J2453">
        <v>1.2647252241559499</v>
      </c>
      <c r="K2453">
        <v>0.758117443116329</v>
      </c>
      <c r="L2453">
        <f t="shared" si="381"/>
        <v>-1.2864562121259526E-2</v>
      </c>
      <c r="M2453">
        <f t="shared" si="382"/>
        <v>-1.1612552277172394E-2</v>
      </c>
      <c r="N2453">
        <f t="shared" si="383"/>
        <v>-1.5992997094100625E-2</v>
      </c>
      <c r="O2453">
        <f t="shared" si="384"/>
        <v>-1.2327452434428343E-2</v>
      </c>
      <c r="P2453">
        <f t="shared" si="385"/>
        <v>-1.9523243624282705E-2</v>
      </c>
      <c r="Q2453">
        <f t="shared" si="386"/>
        <v>-1.0611841659219245E-2</v>
      </c>
      <c r="R2453">
        <f t="shared" si="387"/>
        <v>-1.5075886451195619E-2</v>
      </c>
      <c r="S2453">
        <f t="shared" si="388"/>
        <v>-1.1639267197106062E-2</v>
      </c>
      <c r="T2453">
        <f t="shared" si="389"/>
        <v>-1.355395740361498E-2</v>
      </c>
      <c r="U2453">
        <f t="shared" si="390"/>
        <v>4.2630158630492243E-3</v>
      </c>
      <c r="V2453">
        <v>0.62145684854457839</v>
      </c>
      <c r="W2453">
        <v>0.71660506805948831</v>
      </c>
      <c r="X2453">
        <v>8.0072707881820859E-3</v>
      </c>
      <c r="Y2453">
        <v>8.2635264837316424E-2</v>
      </c>
      <c r="Z2453">
        <v>-0.28577914352616829</v>
      </c>
      <c r="AA2453">
        <v>-0.77224417502255582</v>
      </c>
      <c r="AB2453">
        <v>-0.47833675386097729</v>
      </c>
      <c r="AC2453">
        <v>-0.30575760179167166</v>
      </c>
      <c r="AD2453">
        <v>-0.99679520400170296</v>
      </c>
      <c r="AE2453">
        <v>-1.4648052694573166</v>
      </c>
    </row>
    <row r="2454" spans="1:31" x14ac:dyDescent="0.4">
      <c r="A2454" s="1">
        <v>40806</v>
      </c>
      <c r="B2454">
        <v>6.3498742959288403</v>
      </c>
      <c r="C2454">
        <v>7.2259205076604598</v>
      </c>
      <c r="D2454">
        <v>3.5219002988974402</v>
      </c>
      <c r="E2454">
        <v>3.7149702292579301</v>
      </c>
      <c r="F2454">
        <v>2.5423443845223899</v>
      </c>
      <c r="G2454">
        <v>1.5693209096882901</v>
      </c>
      <c r="H2454">
        <v>2.1087688492178498</v>
      </c>
      <c r="I2454">
        <v>2.4818922834518999</v>
      </c>
      <c r="J2454">
        <v>1.2792627731198301</v>
      </c>
      <c r="K2454">
        <v>0.77247014226825905</v>
      </c>
      <c r="L2454">
        <f t="shared" si="381"/>
        <v>-4.9308027789796149E-4</v>
      </c>
      <c r="M2454">
        <f t="shared" si="382"/>
        <v>4.2615298181314376E-3</v>
      </c>
      <c r="N2454">
        <f t="shared" si="383"/>
        <v>3.3436343249515499E-3</v>
      </c>
      <c r="O2454">
        <f t="shared" si="384"/>
        <v>5.7294169353849789E-3</v>
      </c>
      <c r="P2454">
        <f t="shared" si="385"/>
        <v>1.075865742432236E-2</v>
      </c>
      <c r="Q2454">
        <f t="shared" si="386"/>
        <v>1.1725030379068357E-3</v>
      </c>
      <c r="R2454">
        <f t="shared" si="387"/>
        <v>8.0790414879787775E-3</v>
      </c>
      <c r="S2454">
        <f t="shared" si="388"/>
        <v>2.7017063185079904E-2</v>
      </c>
      <c r="T2454">
        <f t="shared" si="389"/>
        <v>1.1494630364142777E-2</v>
      </c>
      <c r="U2454">
        <f t="shared" si="390"/>
        <v>1.8932026010286318E-2</v>
      </c>
      <c r="V2454">
        <v>0.61157230132804363</v>
      </c>
      <c r="W2454">
        <v>0.71147513093898296</v>
      </c>
      <c r="X2454">
        <v>1.9594381744968414E-3</v>
      </c>
      <c r="Y2454">
        <v>7.8973214834064609E-2</v>
      </c>
      <c r="Z2454">
        <v>-0.28441195304048272</v>
      </c>
      <c r="AA2454">
        <v>-0.78046313892328578</v>
      </c>
      <c r="AB2454">
        <v>-0.47964917931163531</v>
      </c>
      <c r="AC2454">
        <v>-0.28813200554522855</v>
      </c>
      <c r="AD2454">
        <v>-0.99469204057619698</v>
      </c>
      <c r="AE2454">
        <v>-1.4552647103856671</v>
      </c>
    </row>
    <row r="2455" spans="1:31" x14ac:dyDescent="0.4">
      <c r="A2455" s="1">
        <v>40807</v>
      </c>
      <c r="B2455">
        <v>6.3914970849314097</v>
      </c>
      <c r="C2455">
        <v>7.2978248303883602</v>
      </c>
      <c r="D2455">
        <v>3.5557869534253301</v>
      </c>
      <c r="E2455">
        <v>3.75254286622663</v>
      </c>
      <c r="F2455">
        <v>2.5558879067934002</v>
      </c>
      <c r="G2455">
        <v>1.5770092417888799</v>
      </c>
      <c r="H2455">
        <v>2.1275758257564501</v>
      </c>
      <c r="I2455">
        <v>2.50314198799285</v>
      </c>
      <c r="J2455">
        <v>1.29700185482079</v>
      </c>
      <c r="K2455">
        <v>0.78285983252569002</v>
      </c>
      <c r="L2455">
        <f t="shared" si="381"/>
        <v>6.5548996819126959E-3</v>
      </c>
      <c r="M2455">
        <f t="shared" si="382"/>
        <v>9.9508875930300889E-3</v>
      </c>
      <c r="N2455">
        <f t="shared" si="383"/>
        <v>9.6216961446917715E-3</v>
      </c>
      <c r="O2455">
        <f t="shared" si="384"/>
        <v>1.0113846047214547E-2</v>
      </c>
      <c r="P2455">
        <f t="shared" si="385"/>
        <v>5.3271784709665315E-3</v>
      </c>
      <c r="Q2455">
        <f t="shared" si="386"/>
        <v>4.8991459000675697E-3</v>
      </c>
      <c r="R2455">
        <f t="shared" si="387"/>
        <v>8.9184628014473688E-3</v>
      </c>
      <c r="S2455">
        <f t="shared" si="388"/>
        <v>8.5618963734377385E-3</v>
      </c>
      <c r="T2455">
        <f t="shared" si="389"/>
        <v>1.3866644190464683E-2</v>
      </c>
      <c r="U2455">
        <f t="shared" si="390"/>
        <v>1.3449957077852792E-2</v>
      </c>
      <c r="V2455">
        <v>0.60979141184648222</v>
      </c>
      <c r="W2455">
        <v>0.71309022936853894</v>
      </c>
      <c r="X2455">
        <v>3.2453451557145074E-3</v>
      </c>
      <c r="Y2455">
        <v>8.0751271717805051E-2</v>
      </c>
      <c r="Z2455">
        <v>-0.2874205637329903</v>
      </c>
      <c r="AA2455">
        <v>-0.78389978218669232</v>
      </c>
      <c r="AB2455">
        <v>-0.47906650567366205</v>
      </c>
      <c r="AC2455">
        <v>-0.28790589833526492</v>
      </c>
      <c r="AD2455">
        <v>-0.9891611855492064</v>
      </c>
      <c r="AE2455">
        <v>-1.4501505424712884</v>
      </c>
    </row>
    <row r="2456" spans="1:31" x14ac:dyDescent="0.4">
      <c r="A2456" s="1">
        <v>40808</v>
      </c>
      <c r="B2456">
        <v>6.2399300184351496</v>
      </c>
      <c r="C2456">
        <v>7.0663235677581202</v>
      </c>
      <c r="D2456">
        <v>3.4575503313192901</v>
      </c>
      <c r="E2456">
        <v>3.6337703915641</v>
      </c>
      <c r="F2456">
        <v>2.4985236589506101</v>
      </c>
      <c r="G2456">
        <v>1.5192300166027299</v>
      </c>
      <c r="H2456">
        <v>2.06332942261727</v>
      </c>
      <c r="I2456">
        <v>2.4544805494406599</v>
      </c>
      <c r="J2456">
        <v>1.2687947973574101</v>
      </c>
      <c r="K2456">
        <v>0.77632778473642206</v>
      </c>
      <c r="L2456">
        <f t="shared" si="381"/>
        <v>-2.3713859911411728E-2</v>
      </c>
      <c r="M2456">
        <f t="shared" si="382"/>
        <v>-3.1721953871277075E-2</v>
      </c>
      <c r="N2456">
        <f t="shared" si="383"/>
        <v>-2.7627251967783817E-2</v>
      </c>
      <c r="O2456">
        <f t="shared" si="384"/>
        <v>-3.1651197307164036E-2</v>
      </c>
      <c r="P2456">
        <f t="shared" si="385"/>
        <v>-2.244396074269106E-2</v>
      </c>
      <c r="Q2456">
        <f t="shared" si="386"/>
        <v>-3.6638482296151964E-2</v>
      </c>
      <c r="R2456">
        <f t="shared" si="387"/>
        <v>-3.0196998086466587E-2</v>
      </c>
      <c r="S2456">
        <f t="shared" si="388"/>
        <v>-1.9440143142343103E-2</v>
      </c>
      <c r="T2456">
        <f t="shared" si="389"/>
        <v>-2.1747892925933709E-2</v>
      </c>
      <c r="U2456">
        <f t="shared" si="390"/>
        <v>-8.3438279981666863E-3</v>
      </c>
      <c r="V2456">
        <v>0.61722447690688786</v>
      </c>
      <c r="W2456">
        <v>0.71251520046907924</v>
      </c>
      <c r="X2456">
        <v>6.7650181597480596E-3</v>
      </c>
      <c r="Y2456">
        <v>8.0246999382458384E-2</v>
      </c>
      <c r="Z2456">
        <v>-0.27871759950386399</v>
      </c>
      <c r="AA2456">
        <v>-0.78939133951102691</v>
      </c>
      <c r="AB2456">
        <v>-0.47811657878831126</v>
      </c>
      <c r="AC2456">
        <v>-0.27619911650579065</v>
      </c>
      <c r="AD2456">
        <v>-0.97976215350332274</v>
      </c>
      <c r="AE2456">
        <v>-1.4273474454976376</v>
      </c>
    </row>
    <row r="2457" spans="1:31" x14ac:dyDescent="0.4">
      <c r="A2457" s="1">
        <v>40809</v>
      </c>
      <c r="B2457">
        <v>5.87347418009566</v>
      </c>
      <c r="C2457">
        <v>6.5530018131093497</v>
      </c>
      <c r="D2457">
        <v>3.2783411611404198</v>
      </c>
      <c r="E2457">
        <v>3.4037766526994599</v>
      </c>
      <c r="F2457">
        <v>2.3444369584971598</v>
      </c>
      <c r="G2457">
        <v>1.42073567148046</v>
      </c>
      <c r="H2457">
        <v>1.94512535355487</v>
      </c>
      <c r="I2457">
        <v>2.33051513567478</v>
      </c>
      <c r="J2457">
        <v>1.1871138238841901</v>
      </c>
      <c r="K2457">
        <v>0.741133528304185</v>
      </c>
      <c r="L2457">
        <f t="shared" si="381"/>
        <v>-5.8727555798997466E-2</v>
      </c>
      <c r="M2457">
        <f t="shared" si="382"/>
        <v>-7.2643397903675133E-2</v>
      </c>
      <c r="N2457">
        <f t="shared" si="383"/>
        <v>-5.1831254213583589E-2</v>
      </c>
      <c r="O2457">
        <f t="shared" si="384"/>
        <v>-6.3293415400867636E-2</v>
      </c>
      <c r="P2457">
        <f t="shared" si="385"/>
        <v>-6.1671099211510927E-2</v>
      </c>
      <c r="Q2457">
        <f t="shared" si="386"/>
        <v>-6.4831752957673183E-2</v>
      </c>
      <c r="R2457">
        <f t="shared" si="387"/>
        <v>-5.7288025734863912E-2</v>
      </c>
      <c r="S2457">
        <f t="shared" si="388"/>
        <v>-5.0505763345376598E-2</v>
      </c>
      <c r="T2457">
        <f t="shared" si="389"/>
        <v>-6.4376819359081239E-2</v>
      </c>
      <c r="U2457">
        <f t="shared" si="390"/>
        <v>-4.5334273903627209E-2</v>
      </c>
      <c r="V2457">
        <v>0.61637237898334829</v>
      </c>
      <c r="W2457">
        <v>0.69774726044086199</v>
      </c>
      <c r="X2457">
        <v>1.2809221821622363E-2</v>
      </c>
      <c r="Y2457">
        <v>7.4829041857048639E-2</v>
      </c>
      <c r="Z2457">
        <v>-0.28251324083991702</v>
      </c>
      <c r="AA2457">
        <v>-0.7963476345932422</v>
      </c>
      <c r="AB2457">
        <v>-0.47752914664771728</v>
      </c>
      <c r="AC2457">
        <v>-0.26882942197570936</v>
      </c>
      <c r="AD2457">
        <v>-0.98626351498694609</v>
      </c>
      <c r="AE2457">
        <v>-1.4148062615258068</v>
      </c>
    </row>
    <row r="2458" spans="1:31" x14ac:dyDescent="0.4">
      <c r="A2458" s="1">
        <v>40812</v>
      </c>
      <c r="B2458">
        <v>5.5709814191043803</v>
      </c>
      <c r="C2458">
        <v>6.1267652363487901</v>
      </c>
      <c r="D2458">
        <v>3.1373908686647498</v>
      </c>
      <c r="E2458">
        <v>3.0245279610965201</v>
      </c>
      <c r="F2458">
        <v>2.2304120065092401</v>
      </c>
      <c r="G2458">
        <v>1.34290951466125</v>
      </c>
      <c r="H2458">
        <v>1.86112393419681</v>
      </c>
      <c r="I2458">
        <v>2.20426183527877</v>
      </c>
      <c r="J2458">
        <v>1.12584700300728</v>
      </c>
      <c r="K2458">
        <v>0.71104684165465604</v>
      </c>
      <c r="L2458">
        <f t="shared" si="381"/>
        <v>-5.1501505193703445E-2</v>
      </c>
      <c r="M2458">
        <f t="shared" si="382"/>
        <v>-6.5044477159745151E-2</v>
      </c>
      <c r="N2458">
        <f t="shared" si="383"/>
        <v>-4.2994394282820259E-2</v>
      </c>
      <c r="O2458">
        <f t="shared" si="384"/>
        <v>-0.11141996972749846</v>
      </c>
      <c r="P2458">
        <f t="shared" si="385"/>
        <v>-4.8636390743904911E-2</v>
      </c>
      <c r="Q2458">
        <f t="shared" si="386"/>
        <v>-5.4778772984641289E-2</v>
      </c>
      <c r="R2458">
        <f t="shared" si="387"/>
        <v>-4.3185607140712512E-2</v>
      </c>
      <c r="S2458">
        <f t="shared" si="388"/>
        <v>-5.4173988601646461E-2</v>
      </c>
      <c r="T2458">
        <f t="shared" si="389"/>
        <v>-5.1609895904040082E-2</v>
      </c>
      <c r="U2458">
        <f t="shared" si="390"/>
        <v>-4.0595500676337548E-2</v>
      </c>
      <c r="V2458">
        <v>0.58518008612154493</v>
      </c>
      <c r="W2458">
        <v>0.65301199561301693</v>
      </c>
      <c r="X2458">
        <v>-9.8759601292978116E-3</v>
      </c>
      <c r="Y2458">
        <v>-1.6281715538549735E-2</v>
      </c>
      <c r="Z2458">
        <v>-0.31084041925192185</v>
      </c>
      <c r="AA2458">
        <v>-0.83081719524598341</v>
      </c>
      <c r="AB2458">
        <v>-0.50040554145652971</v>
      </c>
      <c r="AC2458">
        <v>-0.30269419824545574</v>
      </c>
      <c r="AD2458">
        <v>-1.0175641985590862</v>
      </c>
      <c r="AE2458">
        <v>-1.4350925498702443</v>
      </c>
    </row>
    <row r="2459" spans="1:31" x14ac:dyDescent="0.4">
      <c r="A2459" s="1">
        <v>40813</v>
      </c>
      <c r="B2459">
        <v>5.6919212398348797</v>
      </c>
      <c r="C2459">
        <v>6.4278640090885197</v>
      </c>
      <c r="D2459">
        <v>3.26982584529551</v>
      </c>
      <c r="E2459">
        <v>3.1544315874373501</v>
      </c>
      <c r="F2459">
        <v>2.3200945801525501</v>
      </c>
      <c r="G2459">
        <v>1.4029501951829499</v>
      </c>
      <c r="H2459">
        <v>1.94260768639993</v>
      </c>
      <c r="I2459">
        <v>2.3316835863847101</v>
      </c>
      <c r="J2459">
        <v>1.1776969606482099</v>
      </c>
      <c r="K2459">
        <v>0.74103503540660798</v>
      </c>
      <c r="L2459">
        <f t="shared" si="381"/>
        <v>2.1708889625042582E-2</v>
      </c>
      <c r="M2459">
        <f t="shared" si="382"/>
        <v>4.91448196763562E-2</v>
      </c>
      <c r="N2459">
        <f t="shared" si="383"/>
        <v>4.2211819366684056E-2</v>
      </c>
      <c r="O2459">
        <f t="shared" si="384"/>
        <v>4.2950049730647644E-2</v>
      </c>
      <c r="P2459">
        <f t="shared" si="385"/>
        <v>4.0208971876756427E-2</v>
      </c>
      <c r="Q2459">
        <f t="shared" si="386"/>
        <v>4.4709401390193637E-2</v>
      </c>
      <c r="R2459">
        <f t="shared" si="387"/>
        <v>4.3782012957823468E-2</v>
      </c>
      <c r="S2459">
        <f t="shared" si="388"/>
        <v>5.7806994190336303E-2</v>
      </c>
      <c r="T2459">
        <f t="shared" si="389"/>
        <v>4.605417743479534E-2</v>
      </c>
      <c r="U2459">
        <f t="shared" si="390"/>
        <v>4.2174709168480762E-2</v>
      </c>
      <c r="V2459">
        <v>0.55501671876647729</v>
      </c>
      <c r="W2459">
        <v>0.65028455830926291</v>
      </c>
      <c r="X2459">
        <v>-1.9536397742723977E-2</v>
      </c>
      <c r="Y2459">
        <v>-2.5203922788012312E-2</v>
      </c>
      <c r="Z2459">
        <v>-0.32250370435527564</v>
      </c>
      <c r="AA2459">
        <v>-0.83798005083589999</v>
      </c>
      <c r="AB2459">
        <v>-0.50849578547881646</v>
      </c>
      <c r="AC2459">
        <v>-0.29675946103522965</v>
      </c>
      <c r="AD2459">
        <v>-1.0233822781044011</v>
      </c>
      <c r="AE2459">
        <v>-1.4447900976818737</v>
      </c>
    </row>
    <row r="2460" spans="1:31" x14ac:dyDescent="0.4">
      <c r="A2460" s="1">
        <v>40814</v>
      </c>
      <c r="B2460">
        <v>5.6489803355785</v>
      </c>
      <c r="C2460">
        <v>6.3294311466433903</v>
      </c>
      <c r="D2460">
        <v>3.24620733988551</v>
      </c>
      <c r="E2460">
        <v>3.1265364217025402</v>
      </c>
      <c r="F2460">
        <v>2.3007471555099701</v>
      </c>
      <c r="G2460">
        <v>1.3787135189433199</v>
      </c>
      <c r="H2460">
        <v>1.92434209446399</v>
      </c>
      <c r="I2460">
        <v>2.2630805825876199</v>
      </c>
      <c r="J2460">
        <v>1.14620530967451</v>
      </c>
      <c r="K2460">
        <v>0.73450782129057901</v>
      </c>
      <c r="L2460">
        <f t="shared" si="381"/>
        <v>-7.5441845463106727E-3</v>
      </c>
      <c r="M2460">
        <f t="shared" si="382"/>
        <v>-1.531346374253606E-2</v>
      </c>
      <c r="N2460">
        <f t="shared" si="383"/>
        <v>-7.2231692229056677E-3</v>
      </c>
      <c r="O2460">
        <f t="shared" si="384"/>
        <v>-8.8431671322033445E-3</v>
      </c>
      <c r="P2460">
        <f t="shared" si="385"/>
        <v>-8.3390672122115594E-3</v>
      </c>
      <c r="Q2460">
        <f t="shared" si="386"/>
        <v>-1.7275507229584486E-2</v>
      </c>
      <c r="R2460">
        <f t="shared" si="387"/>
        <v>-9.4026148788642905E-3</v>
      </c>
      <c r="S2460">
        <f t="shared" si="388"/>
        <v>-2.9422089771391158E-2</v>
      </c>
      <c r="T2460">
        <f t="shared" si="389"/>
        <v>-2.6740029078759608E-2</v>
      </c>
      <c r="U2460">
        <f t="shared" si="390"/>
        <v>-8.8082395624485832E-3</v>
      </c>
      <c r="V2460">
        <v>0.55399745765218755</v>
      </c>
      <c r="W2460">
        <v>0.64149601799874778</v>
      </c>
      <c r="X2460">
        <v>-2.0234643533608709E-2</v>
      </c>
      <c r="Y2460">
        <v>-2.7522166488194721E-2</v>
      </c>
      <c r="Z2460">
        <v>-0.32431784813546627</v>
      </c>
      <c r="AA2460">
        <v>-0.84873063463346354</v>
      </c>
      <c r="AB2460">
        <v>-0.51137347692565982</v>
      </c>
      <c r="AC2460">
        <v>-0.31965662737459988</v>
      </c>
      <c r="AD2460">
        <v>-1.0435973837511399</v>
      </c>
      <c r="AE2460">
        <v>-1.4470734138123014</v>
      </c>
    </row>
    <row r="2461" spans="1:31" x14ac:dyDescent="0.4">
      <c r="A2461" s="1">
        <v>40815</v>
      </c>
      <c r="B2461">
        <v>5.6877934676070296</v>
      </c>
      <c r="C2461">
        <v>6.5908578546178402</v>
      </c>
      <c r="D2461">
        <v>3.3166950683057199</v>
      </c>
      <c r="E2461">
        <v>3.1966499993039101</v>
      </c>
      <c r="F2461">
        <v>2.35626224840248</v>
      </c>
      <c r="G2461">
        <v>1.41625203317293</v>
      </c>
      <c r="H2461">
        <v>1.9681276698680601</v>
      </c>
      <c r="I2461">
        <v>2.3079916873247202</v>
      </c>
      <c r="J2461">
        <v>1.1578328697889699</v>
      </c>
      <c r="K2461">
        <v>0.74345105502075703</v>
      </c>
      <c r="L2461">
        <f t="shared" si="381"/>
        <v>6.8708208778982538E-3</v>
      </c>
      <c r="M2461">
        <f t="shared" si="382"/>
        <v>4.1303349687765945E-2</v>
      </c>
      <c r="N2461">
        <f t="shared" si="383"/>
        <v>2.1713871308878252E-2</v>
      </c>
      <c r="O2461">
        <f t="shared" si="384"/>
        <v>2.2425319313309044E-2</v>
      </c>
      <c r="P2461">
        <f t="shared" si="385"/>
        <v>2.4129158547282703E-2</v>
      </c>
      <c r="Q2461">
        <f t="shared" si="386"/>
        <v>2.7227203994039773E-2</v>
      </c>
      <c r="R2461">
        <f t="shared" si="387"/>
        <v>2.2753529910317871E-2</v>
      </c>
      <c r="S2461">
        <f t="shared" si="388"/>
        <v>1.9845119560766511E-2</v>
      </c>
      <c r="T2461">
        <f t="shared" si="389"/>
        <v>1.0144395612476931E-2</v>
      </c>
      <c r="U2461">
        <f t="shared" si="390"/>
        <v>1.2175818243111758E-2</v>
      </c>
      <c r="V2461">
        <v>0.5316036909150379</v>
      </c>
      <c r="W2461">
        <v>0.65353478007146582</v>
      </c>
      <c r="X2461">
        <v>-2.7785359839778367E-2</v>
      </c>
      <c r="Y2461">
        <v>-3.4361434789933587E-2</v>
      </c>
      <c r="Z2461">
        <v>-0.32945327720323148</v>
      </c>
      <c r="AA2461">
        <v>-0.85076801825447168</v>
      </c>
      <c r="AB2461">
        <v>-0.51788453463038986</v>
      </c>
      <c r="AC2461">
        <v>-0.32907609542888128</v>
      </c>
      <c r="AD2461">
        <v>-1.0627175757537108</v>
      </c>
      <c r="AE2461">
        <v>-1.4641621831842375</v>
      </c>
    </row>
    <row r="2462" spans="1:31" x14ac:dyDescent="0.4">
      <c r="A2462" s="1">
        <v>40816</v>
      </c>
      <c r="B2462">
        <v>5.7078635188323998</v>
      </c>
      <c r="C2462">
        <v>6.6505429532535301</v>
      </c>
      <c r="D2462">
        <v>3.3215906766707</v>
      </c>
      <c r="E2462">
        <v>3.2236164240975</v>
      </c>
      <c r="F2462">
        <v>2.3526428585233399</v>
      </c>
      <c r="G2462">
        <v>1.4217674422264199</v>
      </c>
      <c r="H2462">
        <v>1.96153300130228</v>
      </c>
      <c r="I2462">
        <v>2.3278577167100098</v>
      </c>
      <c r="J2462">
        <v>1.1659597077567101</v>
      </c>
      <c r="K2462">
        <v>0.74242437165120501</v>
      </c>
      <c r="L2462">
        <f t="shared" si="381"/>
        <v>3.5286181433402675E-3</v>
      </c>
      <c r="M2462">
        <f t="shared" si="382"/>
        <v>9.0557405351827658E-3</v>
      </c>
      <c r="N2462">
        <f t="shared" si="383"/>
        <v>1.4760501837394191E-3</v>
      </c>
      <c r="O2462">
        <f t="shared" si="384"/>
        <v>8.4358390188046251E-3</v>
      </c>
      <c r="P2462">
        <f t="shared" si="385"/>
        <v>-1.536072600405114E-3</v>
      </c>
      <c r="Q2462">
        <f t="shared" si="386"/>
        <v>3.8943697338484906E-3</v>
      </c>
      <c r="R2462">
        <f t="shared" si="387"/>
        <v>-3.3507321027715919E-3</v>
      </c>
      <c r="S2462">
        <f t="shared" si="388"/>
        <v>8.6074960730544436E-3</v>
      </c>
      <c r="T2462">
        <f t="shared" si="389"/>
        <v>7.0190078203786754E-3</v>
      </c>
      <c r="U2462">
        <f t="shared" si="390"/>
        <v>-1.3809696853861464E-3</v>
      </c>
      <c r="V2462">
        <v>0.53495867533870989</v>
      </c>
      <c r="W2462">
        <v>0.66241688688698031</v>
      </c>
      <c r="X2462">
        <v>-2.6482943375707224E-2</v>
      </c>
      <c r="Y2462">
        <v>-2.6099229490797238E-2</v>
      </c>
      <c r="Z2462">
        <v>-0.33116298352330487</v>
      </c>
      <c r="AA2462">
        <v>-0.84704728224029147</v>
      </c>
      <c r="AB2462">
        <v>-0.52140890045282973</v>
      </c>
      <c r="AC2462">
        <v>-0.32064223307549511</v>
      </c>
      <c r="AD2462">
        <v>-1.0558722016530004</v>
      </c>
      <c r="AE2462">
        <v>-1.4657167865892919</v>
      </c>
    </row>
    <row r="2463" spans="1:31" x14ac:dyDescent="0.4">
      <c r="A2463" s="1">
        <v>40820</v>
      </c>
      <c r="B2463">
        <v>5.4599128539764301</v>
      </c>
      <c r="C2463">
        <v>6.3966559397478404</v>
      </c>
      <c r="D2463">
        <v>3.2089810461304098</v>
      </c>
      <c r="E2463">
        <v>3.07439009774586</v>
      </c>
      <c r="F2463">
        <v>2.2653109546235299</v>
      </c>
      <c r="G2463">
        <v>1.3557126970220601</v>
      </c>
      <c r="H2463">
        <v>1.87837455632339</v>
      </c>
      <c r="I2463">
        <v>2.2664227646380501</v>
      </c>
      <c r="J2463">
        <v>1.0979194424824901</v>
      </c>
      <c r="K2463">
        <v>0.72187692231293399</v>
      </c>
      <c r="L2463">
        <f t="shared" si="381"/>
        <v>-4.3440188091023346E-2</v>
      </c>
      <c r="M2463">
        <f t="shared" si="382"/>
        <v>-3.81753813621315E-2</v>
      </c>
      <c r="N2463">
        <f t="shared" si="383"/>
        <v>-3.390232015377681E-2</v>
      </c>
      <c r="O2463">
        <f t="shared" si="384"/>
        <v>-4.6291588923585425E-2</v>
      </c>
      <c r="P2463">
        <f t="shared" si="385"/>
        <v>-3.7120765518411369E-2</v>
      </c>
      <c r="Q2463">
        <f t="shared" si="386"/>
        <v>-4.6459598976975602E-2</v>
      </c>
      <c r="R2463">
        <f t="shared" si="387"/>
        <v>-4.2394619373561593E-2</v>
      </c>
      <c r="S2463">
        <f t="shared" si="388"/>
        <v>-2.6391197207184303E-2</v>
      </c>
      <c r="T2463">
        <f t="shared" si="389"/>
        <v>-5.8355588809435366E-2</v>
      </c>
      <c r="U2463">
        <f t="shared" si="390"/>
        <v>-2.7676151434215424E-2</v>
      </c>
      <c r="V2463">
        <v>0.52832244540922457</v>
      </c>
      <c r="W2463">
        <v>0.66104546368638684</v>
      </c>
      <c r="X2463">
        <v>-2.3581305367946004E-2</v>
      </c>
      <c r="Y2463">
        <v>-3.5586860252844632E-2</v>
      </c>
      <c r="Z2463">
        <v>-0.3314797908801782</v>
      </c>
      <c r="AA2463">
        <v>-0.85670292305572904</v>
      </c>
      <c r="AB2463">
        <v>-0.52699956166485329</v>
      </c>
      <c r="AC2463">
        <v>-0.31022947212114138</v>
      </c>
      <c r="AD2463">
        <v>-1.0774238323008978</v>
      </c>
      <c r="AE2463">
        <v>-1.4565889798619693</v>
      </c>
    </row>
    <row r="2464" spans="1:31" x14ac:dyDescent="0.4">
      <c r="A2464" s="1">
        <v>40821</v>
      </c>
      <c r="B2464">
        <v>5.3802576730729301</v>
      </c>
      <c r="C2464">
        <v>6.1917246628170997</v>
      </c>
      <c r="D2464">
        <v>3.1605620306523501</v>
      </c>
      <c r="E2464">
        <v>3.02022388186507</v>
      </c>
      <c r="F2464">
        <v>2.2301834552259301</v>
      </c>
      <c r="G2464">
        <v>1.33968678277366</v>
      </c>
      <c r="H2464">
        <v>1.8017068680534101</v>
      </c>
      <c r="I2464">
        <v>2.1437309823330901</v>
      </c>
      <c r="J2464">
        <v>1.0498235740166499</v>
      </c>
      <c r="K2464">
        <v>0.71574599443445597</v>
      </c>
      <c r="L2464">
        <f t="shared" si="381"/>
        <v>-1.4589093825094213E-2</v>
      </c>
      <c r="M2464">
        <f t="shared" si="382"/>
        <v>-3.2037251786097953E-2</v>
      </c>
      <c r="N2464">
        <f t="shared" si="383"/>
        <v>-1.5088595034378982E-2</v>
      </c>
      <c r="O2464">
        <f t="shared" si="384"/>
        <v>-1.7618524051487339E-2</v>
      </c>
      <c r="P2464">
        <f t="shared" si="385"/>
        <v>-1.5506700890623448E-2</v>
      </c>
      <c r="Q2464">
        <f t="shared" si="386"/>
        <v>-1.1821025416079989E-2</v>
      </c>
      <c r="R2464">
        <f t="shared" si="387"/>
        <v>-4.0815974647806286E-2</v>
      </c>
      <c r="S2464">
        <f t="shared" si="388"/>
        <v>-5.4134552573007699E-2</v>
      </c>
      <c r="T2464">
        <f t="shared" si="389"/>
        <v>-4.3806372858368636E-2</v>
      </c>
      <c r="U2464">
        <f t="shared" si="390"/>
        <v>-8.493037648071855E-3</v>
      </c>
      <c r="V2464">
        <v>0.53441554867330265</v>
      </c>
      <c r="W2464">
        <v>0.64969040898946118</v>
      </c>
      <c r="X2464">
        <v>-1.7987703313152692E-2</v>
      </c>
      <c r="Y2464">
        <v>-3.2523187215159677E-2</v>
      </c>
      <c r="Z2464">
        <v>-0.32630429468162936</v>
      </c>
      <c r="AA2464">
        <v>-0.84784175138263673</v>
      </c>
      <c r="AB2464">
        <v>-0.54713333922348728</v>
      </c>
      <c r="AC2464">
        <v>-0.34368182760497679</v>
      </c>
      <c r="AD2464">
        <v>-1.1005480080700942</v>
      </c>
      <c r="AE2464">
        <v>-1.4443998204208688</v>
      </c>
    </row>
    <row r="2465" spans="1:31" x14ac:dyDescent="0.4">
      <c r="A2465" s="1">
        <v>40822</v>
      </c>
      <c r="B2465">
        <v>5.4985393299329202</v>
      </c>
      <c r="C2465">
        <v>6.44407683588941</v>
      </c>
      <c r="D2465">
        <v>3.2295430357486401</v>
      </c>
      <c r="E2465">
        <v>3.1495108497487001</v>
      </c>
      <c r="F2465">
        <v>2.3147734243632501</v>
      </c>
      <c r="G2465">
        <v>1.38479481725474</v>
      </c>
      <c r="H2465">
        <v>1.8419046270236901</v>
      </c>
      <c r="I2465">
        <v>2.1903208263992902</v>
      </c>
      <c r="J2465">
        <v>1.07011030142307</v>
      </c>
      <c r="K2465">
        <v>0.72410846916796401</v>
      </c>
      <c r="L2465">
        <f t="shared" si="381"/>
        <v>2.1984385144221852E-2</v>
      </c>
      <c r="M2465">
        <f t="shared" si="382"/>
        <v>4.0756362211606501E-2</v>
      </c>
      <c r="N2465">
        <f t="shared" si="383"/>
        <v>2.1825550148133699E-2</v>
      </c>
      <c r="O2465">
        <f t="shared" si="384"/>
        <v>4.2807080845871592E-2</v>
      </c>
      <c r="P2465">
        <f t="shared" si="385"/>
        <v>3.7929601234868215E-2</v>
      </c>
      <c r="Q2465">
        <f t="shared" si="386"/>
        <v>3.3670582602665755E-2</v>
      </c>
      <c r="R2465">
        <f t="shared" si="387"/>
        <v>2.2310931752016927E-2</v>
      </c>
      <c r="S2465">
        <f t="shared" si="388"/>
        <v>2.1733064666301871E-2</v>
      </c>
      <c r="T2465">
        <f t="shared" si="389"/>
        <v>1.9323939668074441E-2</v>
      </c>
      <c r="U2465">
        <f t="shared" si="390"/>
        <v>1.1683578809428941E-2</v>
      </c>
      <c r="V2465">
        <v>0.52603276716619485</v>
      </c>
      <c r="W2465">
        <v>0.66007960454973802</v>
      </c>
      <c r="X2465">
        <v>-2.6529319816348651E-2</v>
      </c>
      <c r="Y2465">
        <v>-2.0083273020617742E-2</v>
      </c>
      <c r="Z2465">
        <v>-0.3187418600980908</v>
      </c>
      <c r="AA2465">
        <v>-0.84453833543130064</v>
      </c>
      <c r="AB2465">
        <v>-0.55518957412280001</v>
      </c>
      <c r="AC2465">
        <v>-0.35231592959000457</v>
      </c>
      <c r="AD2465">
        <v>-1.1115912350533494</v>
      </c>
      <c r="AE2465">
        <v>-1.4630834082627695</v>
      </c>
    </row>
    <row r="2466" spans="1:31" x14ac:dyDescent="0.4">
      <c r="A2466" s="1">
        <v>40823</v>
      </c>
      <c r="B2466">
        <v>5.6227597991234797</v>
      </c>
      <c r="C2466">
        <v>6.71942987381754</v>
      </c>
      <c r="D2466">
        <v>3.3204822034106001</v>
      </c>
      <c r="E2466">
        <v>3.2425564269030001</v>
      </c>
      <c r="F2466">
        <v>2.3829289807213501</v>
      </c>
      <c r="G2466">
        <v>1.42010307413531</v>
      </c>
      <c r="H2466">
        <v>1.9002094831662799</v>
      </c>
      <c r="I2466">
        <v>2.29953767386692</v>
      </c>
      <c r="J2466">
        <v>1.1222715608532901</v>
      </c>
      <c r="K2466">
        <v>0.72970144965221395</v>
      </c>
      <c r="L2466">
        <f t="shared" si="381"/>
        <v>2.2591539632049074E-2</v>
      </c>
      <c r="M2466">
        <f t="shared" si="382"/>
        <v>4.2729632954496832E-2</v>
      </c>
      <c r="N2466">
        <f t="shared" si="383"/>
        <v>2.8158524799122064E-2</v>
      </c>
      <c r="O2466">
        <f t="shared" si="384"/>
        <v>2.954286604909595E-2</v>
      </c>
      <c r="P2466">
        <f t="shared" si="385"/>
        <v>2.944372682041152E-2</v>
      </c>
      <c r="Q2466">
        <f t="shared" si="386"/>
        <v>2.549710357131918E-2</v>
      </c>
      <c r="R2466">
        <f t="shared" si="387"/>
        <v>3.1654655342716609E-2</v>
      </c>
      <c r="S2466">
        <f t="shared" si="388"/>
        <v>4.986340181368476E-2</v>
      </c>
      <c r="T2466">
        <f t="shared" si="389"/>
        <v>4.8743815811187252E-2</v>
      </c>
      <c r="U2466">
        <f t="shared" si="390"/>
        <v>7.7239539687701253E-3</v>
      </c>
      <c r="V2466">
        <v>0.52035780684289867</v>
      </c>
      <c r="W2466">
        <v>0.6745427375488896</v>
      </c>
      <c r="X2466">
        <v>-2.6637294972571834E-2</v>
      </c>
      <c r="Y2466">
        <v>-1.880690692686704E-2</v>
      </c>
      <c r="Z2466">
        <v>-0.31756463323302453</v>
      </c>
      <c r="AA2466">
        <v>-0.8473077318153267</v>
      </c>
      <c r="AB2466">
        <v>-0.55180141873542865</v>
      </c>
      <c r="AC2466">
        <v>-0.33071902773166506</v>
      </c>
      <c r="AD2466">
        <v>-1.0911139191975074</v>
      </c>
      <c r="AE2466">
        <v>-1.4836259542493446</v>
      </c>
    </row>
    <row r="2467" spans="1:31" x14ac:dyDescent="0.4">
      <c r="A2467" s="1">
        <v>40826</v>
      </c>
      <c r="B2467">
        <v>5.7215013378875401</v>
      </c>
      <c r="C2467">
        <v>6.8516108308608601</v>
      </c>
      <c r="D2467">
        <v>3.369932466252</v>
      </c>
      <c r="E2467">
        <v>3.2575066978320901</v>
      </c>
      <c r="F2467">
        <v>2.4161498501919199</v>
      </c>
      <c r="G2467">
        <v>1.42093388351845</v>
      </c>
      <c r="H2467">
        <v>1.9079757403576301</v>
      </c>
      <c r="I2467">
        <v>2.3266559341787101</v>
      </c>
      <c r="J2467">
        <v>1.1299203776666</v>
      </c>
      <c r="K2467">
        <v>0.73380749791159605</v>
      </c>
      <c r="L2467">
        <f t="shared" si="381"/>
        <v>1.7561045161390787E-2</v>
      </c>
      <c r="M2467">
        <f t="shared" si="382"/>
        <v>1.9671454204525096E-2</v>
      </c>
      <c r="N2467">
        <f t="shared" si="383"/>
        <v>1.4892494466799855E-2</v>
      </c>
      <c r="O2467">
        <f t="shared" si="384"/>
        <v>4.6106432582175838E-3</v>
      </c>
      <c r="P2467">
        <f t="shared" si="385"/>
        <v>1.3941191592085733E-2</v>
      </c>
      <c r="Q2467">
        <f t="shared" si="386"/>
        <v>5.8503456423109057E-4</v>
      </c>
      <c r="R2467">
        <f t="shared" si="387"/>
        <v>4.0870531697427825E-3</v>
      </c>
      <c r="S2467">
        <f t="shared" si="388"/>
        <v>1.1792918472254499E-2</v>
      </c>
      <c r="T2467">
        <f t="shared" si="389"/>
        <v>6.8154777151212542E-3</v>
      </c>
      <c r="U2467">
        <f t="shared" si="390"/>
        <v>5.6270249447072374E-3</v>
      </c>
      <c r="V2467">
        <v>0.53553035154830297</v>
      </c>
      <c r="W2467">
        <v>0.69182569129742821</v>
      </c>
      <c r="X2467">
        <v>-1.4133300961758466E-2</v>
      </c>
      <c r="Y2467">
        <v>-1.6584764124635942E-2</v>
      </c>
      <c r="Z2467">
        <v>-0.30601194209692528</v>
      </c>
      <c r="AA2467">
        <v>-0.8491111977070821</v>
      </c>
      <c r="AB2467">
        <v>-0.55010286602167235</v>
      </c>
      <c r="AC2467">
        <v>-0.32131460971539705</v>
      </c>
      <c r="AD2467">
        <v>-1.0866869419383727</v>
      </c>
      <c r="AE2467">
        <v>-1.4803874297606239</v>
      </c>
    </row>
    <row r="2468" spans="1:31" x14ac:dyDescent="0.4">
      <c r="A2468" s="1">
        <v>40827</v>
      </c>
      <c r="B2468">
        <v>5.7666228629993697</v>
      </c>
      <c r="C2468">
        <v>6.9658748574708698</v>
      </c>
      <c r="D2468">
        <v>3.4384888944575902</v>
      </c>
      <c r="E2468">
        <v>3.3210733779472599</v>
      </c>
      <c r="F2468">
        <v>2.42866041361227</v>
      </c>
      <c r="G2468">
        <v>1.44441630282733</v>
      </c>
      <c r="H2468">
        <v>1.95052376795039</v>
      </c>
      <c r="I2468">
        <v>2.37654499473354</v>
      </c>
      <c r="J2468">
        <v>1.1483789885509199</v>
      </c>
      <c r="K2468">
        <v>0.74282430028993895</v>
      </c>
      <c r="L2468">
        <f t="shared" si="381"/>
        <v>7.8863085835594315E-3</v>
      </c>
      <c r="M2468">
        <f t="shared" si="382"/>
        <v>1.6676958080477089E-2</v>
      </c>
      <c r="N2468">
        <f t="shared" si="383"/>
        <v>2.0343561448825653E-2</v>
      </c>
      <c r="O2468">
        <f t="shared" si="384"/>
        <v>1.9513906190115948E-2</v>
      </c>
      <c r="P2468">
        <f t="shared" si="385"/>
        <v>5.1778921822074331E-3</v>
      </c>
      <c r="Q2468">
        <f t="shared" si="386"/>
        <v>1.6526046413035012E-2</v>
      </c>
      <c r="R2468">
        <f t="shared" si="387"/>
        <v>2.2300088356880687E-2</v>
      </c>
      <c r="S2468">
        <f t="shared" si="388"/>
        <v>2.1442388546564439E-2</v>
      </c>
      <c r="T2468">
        <f t="shared" si="389"/>
        <v>1.6336204965555767E-2</v>
      </c>
      <c r="U2468">
        <f t="shared" si="390"/>
        <v>1.2287694530247473E-2</v>
      </c>
      <c r="V2468">
        <v>0.52617378689730732</v>
      </c>
      <c r="W2468">
        <v>0.69125977614335021</v>
      </c>
      <c r="X2468">
        <v>-1.1032612747487902E-2</v>
      </c>
      <c r="Y2468">
        <v>-1.4313731169075083E-2</v>
      </c>
      <c r="Z2468">
        <v>-0.31807692314927294</v>
      </c>
      <c r="AA2468">
        <v>-0.84982802452860218</v>
      </c>
      <c r="AB2468">
        <v>-0.54504565089934676</v>
      </c>
      <c r="AC2468">
        <v>-0.3171150944033877</v>
      </c>
      <c r="AD2468">
        <v>-1.087593610207372</v>
      </c>
      <c r="AE2468">
        <v>-1.4853426084649315</v>
      </c>
    </row>
    <row r="2469" spans="1:31" x14ac:dyDescent="0.4">
      <c r="A2469" s="1">
        <v>40828</v>
      </c>
      <c r="B2469">
        <v>5.7588662281016001</v>
      </c>
      <c r="C2469">
        <v>7.0442377126343096</v>
      </c>
      <c r="D2469">
        <v>3.4603657260999299</v>
      </c>
      <c r="E2469">
        <v>3.3547723071851401</v>
      </c>
      <c r="F2469">
        <v>2.4342930415595401</v>
      </c>
      <c r="G2469">
        <v>1.4422836622061901</v>
      </c>
      <c r="H2469">
        <v>1.9895299416152601</v>
      </c>
      <c r="I2469">
        <v>2.4128088027764898</v>
      </c>
      <c r="J2469">
        <v>1.15242275656449</v>
      </c>
      <c r="K2469">
        <v>0.75221336875904199</v>
      </c>
      <c r="L2469">
        <f t="shared" si="381"/>
        <v>-1.3450914134750525E-3</v>
      </c>
      <c r="M2469">
        <f t="shared" si="382"/>
        <v>1.1249535308461178E-2</v>
      </c>
      <c r="N2469">
        <f t="shared" si="383"/>
        <v>6.3623388976483675E-3</v>
      </c>
      <c r="O2469">
        <f t="shared" si="384"/>
        <v>1.0146999298976445E-2</v>
      </c>
      <c r="P2469">
        <f t="shared" si="385"/>
        <v>2.3192324112915053E-3</v>
      </c>
      <c r="Q2469">
        <f t="shared" si="386"/>
        <v>-1.4764722725473245E-3</v>
      </c>
      <c r="R2469">
        <f t="shared" si="387"/>
        <v>1.9997794595375762E-2</v>
      </c>
      <c r="S2469">
        <f t="shared" si="388"/>
        <v>1.5259045430787488E-2</v>
      </c>
      <c r="T2469">
        <f t="shared" si="389"/>
        <v>3.5212835256352992E-3</v>
      </c>
      <c r="U2469">
        <f t="shared" si="390"/>
        <v>1.2639689446667601E-2</v>
      </c>
      <c r="V2469">
        <v>0.51690706004942</v>
      </c>
      <c r="W2469">
        <v>0.69458767601739912</v>
      </c>
      <c r="X2469">
        <v>-1.2591909284251801E-2</v>
      </c>
      <c r="Y2469">
        <v>-1.2088367304510905E-2</v>
      </c>
      <c r="Z2469">
        <v>-0.3236793261723937</v>
      </c>
      <c r="AA2469">
        <v>-0.85922613223556177</v>
      </c>
      <c r="AB2469">
        <v>-0.53296949173838326</v>
      </c>
      <c r="AC2469">
        <v>-0.30977768440701248</v>
      </c>
      <c r="AD2469">
        <v>-1.091993962116149</v>
      </c>
      <c r="AE2469">
        <v>-1.4806245544526762</v>
      </c>
    </row>
    <row r="2470" spans="1:31" x14ac:dyDescent="0.4">
      <c r="A2470" s="1">
        <v>40829</v>
      </c>
      <c r="B2470">
        <v>5.8311711481769404</v>
      </c>
      <c r="C2470">
        <v>7.1953345325760996</v>
      </c>
      <c r="D2470">
        <v>3.5114934175641399</v>
      </c>
      <c r="E2470">
        <v>3.3949955874872702</v>
      </c>
      <c r="F2470">
        <v>2.4613494776374498</v>
      </c>
      <c r="G2470">
        <v>1.45619881419946</v>
      </c>
      <c r="H2470">
        <v>2.0065537689475001</v>
      </c>
      <c r="I2470">
        <v>2.4341361907319801</v>
      </c>
      <c r="J2470">
        <v>1.1723938558187701</v>
      </c>
      <c r="K2470">
        <v>0.75922138814109297</v>
      </c>
      <c r="L2470">
        <f t="shared" si="381"/>
        <v>1.2555408861993245E-2</v>
      </c>
      <c r="M2470">
        <f t="shared" si="382"/>
        <v>2.1449704865976971E-2</v>
      </c>
      <c r="N2470">
        <f t="shared" si="383"/>
        <v>1.4775227681449232E-2</v>
      </c>
      <c r="O2470">
        <f t="shared" si="384"/>
        <v>1.1989868944602078E-2</v>
      </c>
      <c r="P2470">
        <f t="shared" si="385"/>
        <v>1.1114699675013551E-2</v>
      </c>
      <c r="Q2470">
        <f t="shared" si="386"/>
        <v>9.6479994594020901E-3</v>
      </c>
      <c r="R2470">
        <f t="shared" si="387"/>
        <v>8.5567082837760822E-3</v>
      </c>
      <c r="S2470">
        <f t="shared" si="388"/>
        <v>8.839236631990266E-3</v>
      </c>
      <c r="T2470">
        <f t="shared" si="389"/>
        <v>1.732966408422576E-2</v>
      </c>
      <c r="U2470">
        <f t="shared" si="390"/>
        <v>9.316531283686702E-3</v>
      </c>
      <c r="V2470">
        <v>0.52342004518116736</v>
      </c>
      <c r="W2470">
        <v>0.70999495715313021</v>
      </c>
      <c r="X2470">
        <v>-3.8591053330484515E-3</v>
      </c>
      <c r="Y2470">
        <v>-6.1409220901547101E-3</v>
      </c>
      <c r="Z2470">
        <v>-0.31860705022762603</v>
      </c>
      <c r="AA2470">
        <v>-0.85562055650640556</v>
      </c>
      <c r="AB2470">
        <v>-0.53045520718485306</v>
      </c>
      <c r="AC2470">
        <v>-0.30698087150526809</v>
      </c>
      <c r="AD2470">
        <v>-1.0807067217621691</v>
      </c>
      <c r="AE2470">
        <v>-1.4773504468992353</v>
      </c>
    </row>
    <row r="2471" spans="1:31" x14ac:dyDescent="0.4">
      <c r="A2471" s="1">
        <v>40830</v>
      </c>
      <c r="B2471">
        <v>5.8077359185705397</v>
      </c>
      <c r="C2471">
        <v>7.18851251345456</v>
      </c>
      <c r="D2471">
        <v>3.5365800613900502</v>
      </c>
      <c r="E2471">
        <v>3.4155734917245502</v>
      </c>
      <c r="F2471">
        <v>2.4833916671609702</v>
      </c>
      <c r="G2471">
        <v>1.4704281088362601</v>
      </c>
      <c r="H2471">
        <v>2.0249591487365399</v>
      </c>
      <c r="I2471">
        <v>2.4605190207229701</v>
      </c>
      <c r="J2471">
        <v>1.1717538199025199</v>
      </c>
      <c r="K2471">
        <v>0.77282609763311205</v>
      </c>
      <c r="L2471">
        <f t="shared" si="381"/>
        <v>-4.0189576006061101E-3</v>
      </c>
      <c r="M2471">
        <f t="shared" si="382"/>
        <v>-9.4811701813912741E-4</v>
      </c>
      <c r="N2471">
        <f t="shared" si="383"/>
        <v>7.1441523143485064E-3</v>
      </c>
      <c r="O2471">
        <f t="shared" si="384"/>
        <v>6.0612462393538902E-3</v>
      </c>
      <c r="P2471">
        <f t="shared" si="385"/>
        <v>8.9553270365643201E-3</v>
      </c>
      <c r="Q2471">
        <f t="shared" si="386"/>
        <v>9.7715329102383564E-3</v>
      </c>
      <c r="R2471">
        <f t="shared" si="387"/>
        <v>9.1726322383545167E-3</v>
      </c>
      <c r="S2471">
        <f t="shared" si="388"/>
        <v>1.083868277027511E-2</v>
      </c>
      <c r="T2471">
        <f t="shared" si="389"/>
        <v>-5.4592227097882695E-4</v>
      </c>
      <c r="U2471">
        <f t="shared" si="390"/>
        <v>1.7919291664489911E-2</v>
      </c>
      <c r="V2471">
        <v>0.51276494158534947</v>
      </c>
      <c r="W2471">
        <v>0.7024106941397793</v>
      </c>
      <c r="X2471">
        <v>-3.3510990139117292E-3</v>
      </c>
      <c r="Y2471">
        <v>-6.715821846012604E-3</v>
      </c>
      <c r="Z2471">
        <v>-0.3162878691862735</v>
      </c>
      <c r="AA2471">
        <v>-0.85248516959137899</v>
      </c>
      <c r="AB2471">
        <v>-0.52791872094171033</v>
      </c>
      <c r="AC2471">
        <v>-0.30277833473020477</v>
      </c>
      <c r="AD2471">
        <v>-1.0878887900283596</v>
      </c>
      <c r="AE2471">
        <v>-1.4660673012299572</v>
      </c>
    </row>
    <row r="2472" spans="1:31" x14ac:dyDescent="0.4">
      <c r="A2472" s="1">
        <v>40833</v>
      </c>
      <c r="B2472">
        <v>5.8991330416810897</v>
      </c>
      <c r="C2472">
        <v>7.2745498462909399</v>
      </c>
      <c r="D2472">
        <v>3.5939105769375601</v>
      </c>
      <c r="E2472">
        <v>3.4623906227087402</v>
      </c>
      <c r="F2472">
        <v>2.51604200681146</v>
      </c>
      <c r="G2472">
        <v>1.49426391949566</v>
      </c>
      <c r="H2472">
        <v>2.06376258668219</v>
      </c>
      <c r="I2472">
        <v>2.5209248312238799</v>
      </c>
      <c r="J2472">
        <v>1.2237174295973801</v>
      </c>
      <c r="K2472">
        <v>0.79208666200727695</v>
      </c>
      <c r="L2472">
        <f t="shared" si="381"/>
        <v>1.5737134813293308E-2</v>
      </c>
      <c r="M2472">
        <f t="shared" si="382"/>
        <v>1.196872547350325E-2</v>
      </c>
      <c r="N2472">
        <f t="shared" si="383"/>
        <v>1.6210721813823881E-2</v>
      </c>
      <c r="O2472">
        <f t="shared" si="384"/>
        <v>1.3706960514133559E-2</v>
      </c>
      <c r="P2472">
        <f t="shared" si="385"/>
        <v>1.3147478942705737E-2</v>
      </c>
      <c r="Q2472">
        <f t="shared" si="386"/>
        <v>1.6210116302975308E-2</v>
      </c>
      <c r="R2472">
        <f t="shared" si="387"/>
        <v>1.9162578153668619E-2</v>
      </c>
      <c r="S2472">
        <f t="shared" si="388"/>
        <v>2.4550027856789614E-2</v>
      </c>
      <c r="T2472">
        <f t="shared" si="389"/>
        <v>4.4346866050057443E-2</v>
      </c>
      <c r="U2472">
        <f t="shared" si="390"/>
        <v>2.4922248916221967E-2</v>
      </c>
      <c r="V2472">
        <v>0.51256349418142744</v>
      </c>
      <c r="W2472">
        <v>0.69844083739606722</v>
      </c>
      <c r="X2472">
        <v>-3.0789594173031842E-3</v>
      </c>
      <c r="Y2472">
        <v>-8.9474435490943804E-3</v>
      </c>
      <c r="Z2472">
        <v>-0.31907897246078309</v>
      </c>
      <c r="AA2472">
        <v>-0.85221363550561902</v>
      </c>
      <c r="AB2472">
        <v>-0.52469472500525705</v>
      </c>
      <c r="AC2472">
        <v>-0.29416688909063049</v>
      </c>
      <c r="AD2472">
        <v>-1.0594805061955175</v>
      </c>
      <c r="AE2472">
        <v>-1.4570836345309506</v>
      </c>
    </row>
    <row r="2473" spans="1:31" x14ac:dyDescent="0.4">
      <c r="A2473" s="1">
        <v>40834</v>
      </c>
      <c r="B2473">
        <v>5.8397279508213202</v>
      </c>
      <c r="C2473">
        <v>7.1189203702421899</v>
      </c>
      <c r="D2473">
        <v>3.5335429441879498</v>
      </c>
      <c r="E2473">
        <v>3.3963937191853799</v>
      </c>
      <c r="F2473">
        <v>2.4793805842533998</v>
      </c>
      <c r="G2473">
        <v>1.4633388409719701</v>
      </c>
      <c r="H2473">
        <v>2.04669113137092</v>
      </c>
      <c r="I2473">
        <v>2.5116141470888098</v>
      </c>
      <c r="J2473">
        <v>1.22289135461936</v>
      </c>
      <c r="K2473">
        <v>0.78708286490436596</v>
      </c>
      <c r="L2473">
        <f t="shared" si="381"/>
        <v>-1.0070139195036854E-2</v>
      </c>
      <c r="M2473">
        <f t="shared" si="382"/>
        <v>-2.1393691614897681E-2</v>
      </c>
      <c r="N2473">
        <f t="shared" si="383"/>
        <v>-1.67971994453604E-2</v>
      </c>
      <c r="O2473">
        <f t="shared" si="384"/>
        <v>-1.9061079674403958E-2</v>
      </c>
      <c r="P2473">
        <f t="shared" si="385"/>
        <v>-1.4571069345746146E-2</v>
      </c>
      <c r="Q2473">
        <f t="shared" si="386"/>
        <v>-2.0695861099375046E-2</v>
      </c>
      <c r="R2473">
        <f t="shared" si="387"/>
        <v>-8.2720054241873786E-3</v>
      </c>
      <c r="S2473">
        <f t="shared" si="388"/>
        <v>-3.6933604761828498E-3</v>
      </c>
      <c r="T2473">
        <f t="shared" si="389"/>
        <v>-6.7505369952258754E-4</v>
      </c>
      <c r="U2473">
        <f t="shared" si="390"/>
        <v>-6.3172343922955898E-3</v>
      </c>
      <c r="V2473">
        <v>0.51727835642382136</v>
      </c>
      <c r="W2473">
        <v>0.69183214721860031</v>
      </c>
      <c r="X2473">
        <v>-5.0911574252328062E-3</v>
      </c>
      <c r="Y2473">
        <v>-1.322352178606756E-2</v>
      </c>
      <c r="Z2473">
        <v>-0.31886504036909846</v>
      </c>
      <c r="AA2473">
        <v>-0.85812449516756328</v>
      </c>
      <c r="AB2473">
        <v>-0.51818172899201365</v>
      </c>
      <c r="AC2473">
        <v>-0.28307524812938256</v>
      </c>
      <c r="AD2473">
        <v>-1.0453705584576092</v>
      </c>
      <c r="AE2473">
        <v>-1.4486158674858154</v>
      </c>
    </row>
    <row r="2474" spans="1:31" x14ac:dyDescent="0.4">
      <c r="A2474" s="1">
        <v>40835</v>
      </c>
      <c r="B2474">
        <v>5.8896394362484097</v>
      </c>
      <c r="C2474">
        <v>7.1550636316188099</v>
      </c>
      <c r="D2474">
        <v>3.5472990284775099</v>
      </c>
      <c r="E2474">
        <v>3.4433189675989402</v>
      </c>
      <c r="F2474">
        <v>2.51180284975392</v>
      </c>
      <c r="G2474">
        <v>1.4736358116848001</v>
      </c>
      <c r="H2474">
        <v>2.0488187508106299</v>
      </c>
      <c r="I2474">
        <v>2.5310036413547099</v>
      </c>
      <c r="J2474">
        <v>1.2261831237800001</v>
      </c>
      <c r="K2474">
        <v>0.79904548235321204</v>
      </c>
      <c r="L2474">
        <f t="shared" si="381"/>
        <v>8.5468853767527442E-3</v>
      </c>
      <c r="M2474">
        <f t="shared" si="382"/>
        <v>5.0770706085858652E-3</v>
      </c>
      <c r="N2474">
        <f t="shared" si="383"/>
        <v>3.8930004550210562E-3</v>
      </c>
      <c r="O2474">
        <f t="shared" si="384"/>
        <v>1.3816198089311893E-2</v>
      </c>
      <c r="P2474">
        <f t="shared" si="385"/>
        <v>1.3076760262799025E-2</v>
      </c>
      <c r="Q2474">
        <f t="shared" si="386"/>
        <v>7.0366277614763995E-3</v>
      </c>
      <c r="R2474">
        <f t="shared" si="387"/>
        <v>1.0395410460810606E-3</v>
      </c>
      <c r="S2474">
        <f t="shared" si="388"/>
        <v>7.7199335289515059E-3</v>
      </c>
      <c r="T2474">
        <f t="shared" si="389"/>
        <v>2.6917919962436976E-3</v>
      </c>
      <c r="U2474">
        <f t="shared" si="390"/>
        <v>1.5198676000016231E-2</v>
      </c>
      <c r="V2474">
        <v>0.51657100027320724</v>
      </c>
      <c r="W2474">
        <v>0.68765497629981931</v>
      </c>
      <c r="X2474">
        <v>-1.0452398497578619E-2</v>
      </c>
      <c r="Y2474">
        <v>-8.661565224122536E-3</v>
      </c>
      <c r="Z2474">
        <v>-0.31504252163366631</v>
      </c>
      <c r="AA2474">
        <v>-0.86034210893345375</v>
      </c>
      <c r="AB2474">
        <v>-0.52639642947329945</v>
      </c>
      <c r="AC2474">
        <v>-0.28460955612779792</v>
      </c>
      <c r="AD2474">
        <v>-1.0519330079887323</v>
      </c>
      <c r="AE2474">
        <v>-1.442671433013166</v>
      </c>
    </row>
    <row r="2475" spans="1:31" x14ac:dyDescent="0.4">
      <c r="A2475" s="1">
        <v>40836</v>
      </c>
      <c r="B2475">
        <v>5.8255800557858199</v>
      </c>
      <c r="C2475">
        <v>6.8853279430259402</v>
      </c>
      <c r="D2475">
        <v>3.4225823812005398</v>
      </c>
      <c r="E2475">
        <v>3.33065352463364</v>
      </c>
      <c r="F2475">
        <v>2.4376295178754601</v>
      </c>
      <c r="G2475">
        <v>1.4218405242188199</v>
      </c>
      <c r="H2475">
        <v>1.9799892555579499</v>
      </c>
      <c r="I2475">
        <v>2.4184792614799999</v>
      </c>
      <c r="J2475">
        <v>1.1777050936451501</v>
      </c>
      <c r="K2475">
        <v>0.76830593347244802</v>
      </c>
      <c r="L2475">
        <f t="shared" si="381"/>
        <v>-1.0876621761992666E-2</v>
      </c>
      <c r="M2475">
        <f t="shared" si="382"/>
        <v>-3.7698572993940305E-2</v>
      </c>
      <c r="N2475">
        <f t="shared" si="383"/>
        <v>-3.5158199597990492E-2</v>
      </c>
      <c r="O2475">
        <f t="shared" si="384"/>
        <v>-3.2720013459532349E-2</v>
      </c>
      <c r="P2475">
        <f t="shared" si="385"/>
        <v>-2.9529917877801015E-2</v>
      </c>
      <c r="Q2475">
        <f t="shared" si="386"/>
        <v>-3.5147956540743208E-2</v>
      </c>
      <c r="R2475">
        <f t="shared" si="387"/>
        <v>-3.3594721458619525E-2</v>
      </c>
      <c r="S2475">
        <f t="shared" si="388"/>
        <v>-4.4458402997192725E-2</v>
      </c>
      <c r="T2475">
        <f t="shared" si="389"/>
        <v>-3.9535717948396609E-2</v>
      </c>
      <c r="U2475">
        <f t="shared" si="390"/>
        <v>-3.8470336870230715E-2</v>
      </c>
      <c r="V2475">
        <v>0.53270689348374778</v>
      </c>
      <c r="W2475">
        <v>0.67696891827841221</v>
      </c>
      <c r="X2475">
        <v>-1.8598083123035902E-2</v>
      </c>
      <c r="Y2475">
        <v>-1.4369063711121677E-2</v>
      </c>
      <c r="Z2475">
        <v>-0.31755992453893411</v>
      </c>
      <c r="AA2475">
        <v>-0.86847755050166375</v>
      </c>
      <c r="AB2475">
        <v>-0.53297863595938577</v>
      </c>
      <c r="AC2475">
        <v>-0.30205544415245744</v>
      </c>
      <c r="AD2475">
        <v>-1.0644562109645959</v>
      </c>
      <c r="AE2475">
        <v>-1.4541292549108635</v>
      </c>
    </row>
    <row r="2476" spans="1:31" x14ac:dyDescent="0.4">
      <c r="A2476" s="1">
        <v>40837</v>
      </c>
      <c r="B2476">
        <v>5.8326265642884598</v>
      </c>
      <c r="C2476">
        <v>7.0378008182003704</v>
      </c>
      <c r="D2476">
        <v>3.4314244150177999</v>
      </c>
      <c r="E2476">
        <v>3.3958477963773199</v>
      </c>
      <c r="F2476">
        <v>2.4952660076085298</v>
      </c>
      <c r="G2476">
        <v>1.44219484872722</v>
      </c>
      <c r="H2476">
        <v>2.0107301796032999</v>
      </c>
      <c r="I2476">
        <v>2.4724327834388702</v>
      </c>
      <c r="J2476">
        <v>1.2155306183369601</v>
      </c>
      <c r="K2476">
        <v>0.77669765620102804</v>
      </c>
      <c r="L2476">
        <f t="shared" si="381"/>
        <v>1.2095805799872128E-3</v>
      </c>
      <c r="M2476">
        <f t="shared" si="382"/>
        <v>2.2144606100987341E-2</v>
      </c>
      <c r="N2476">
        <f t="shared" si="383"/>
        <v>2.5834392959618313E-3</v>
      </c>
      <c r="O2476">
        <f t="shared" si="384"/>
        <v>1.9574017910149122E-2</v>
      </c>
      <c r="P2476">
        <f t="shared" si="385"/>
        <v>2.3644483015328399E-2</v>
      </c>
      <c r="Q2476">
        <f t="shared" si="386"/>
        <v>1.4315476427697815E-2</v>
      </c>
      <c r="R2476">
        <f t="shared" si="387"/>
        <v>1.5525803465376686E-2</v>
      </c>
      <c r="S2476">
        <f t="shared" si="388"/>
        <v>2.2308862771001525E-2</v>
      </c>
      <c r="T2476">
        <f t="shared" si="389"/>
        <v>3.2117993626685548E-2</v>
      </c>
      <c r="U2476">
        <f t="shared" si="390"/>
        <v>1.0922371366641315E-2</v>
      </c>
      <c r="V2476">
        <v>0.51502612300035677</v>
      </c>
      <c r="W2476">
        <v>0.68022317331602133</v>
      </c>
      <c r="X2476">
        <v>-3.490499489045229E-2</v>
      </c>
      <c r="Y2476">
        <v>-1.3685396864350774E-2</v>
      </c>
      <c r="Z2476">
        <v>-0.31280579258698393</v>
      </c>
      <c r="AA2476">
        <v>-0.87305242513734416</v>
      </c>
      <c r="AB2476">
        <v>-0.5363431835573873</v>
      </c>
      <c r="AC2476">
        <v>-0.29863693244483414</v>
      </c>
      <c r="AD2476">
        <v>-1.0512285684012885</v>
      </c>
      <c r="AE2476">
        <v>-1.4620972346076004</v>
      </c>
    </row>
    <row r="2477" spans="1:31" x14ac:dyDescent="0.4">
      <c r="A2477" s="1">
        <v>40840</v>
      </c>
      <c r="B2477">
        <v>5.9970517174123597</v>
      </c>
      <c r="C2477">
        <v>7.2769560764930903</v>
      </c>
      <c r="D2477">
        <v>3.5718709989113102</v>
      </c>
      <c r="E2477">
        <v>3.4920134115368202</v>
      </c>
      <c r="F2477">
        <v>2.5530038466542102</v>
      </c>
      <c r="G2477">
        <v>1.5001167147938801</v>
      </c>
      <c r="H2477">
        <v>2.0941564047005801</v>
      </c>
      <c r="I2477">
        <v>2.5714048146506601</v>
      </c>
      <c r="J2477">
        <v>1.2568400398238999</v>
      </c>
      <c r="K2477">
        <v>0.79623292270902701</v>
      </c>
      <c r="L2477">
        <f t="shared" si="381"/>
        <v>2.819058468968838E-2</v>
      </c>
      <c r="M2477">
        <f t="shared" si="382"/>
        <v>3.3981532650688706E-2</v>
      </c>
      <c r="N2477">
        <f t="shared" si="383"/>
        <v>4.0929528646715507E-2</v>
      </c>
      <c r="O2477">
        <f t="shared" si="384"/>
        <v>2.8318588148176005E-2</v>
      </c>
      <c r="P2477">
        <f t="shared" si="385"/>
        <v>2.313895146634759E-2</v>
      </c>
      <c r="Q2477">
        <f t="shared" si="386"/>
        <v>4.0162302699789709E-2</v>
      </c>
      <c r="R2477">
        <f t="shared" si="387"/>
        <v>4.1490512224638509E-2</v>
      </c>
      <c r="S2477">
        <f t="shared" si="388"/>
        <v>4.0030221195389348E-2</v>
      </c>
      <c r="T2477">
        <f t="shared" si="389"/>
        <v>3.3984681968322272E-2</v>
      </c>
      <c r="U2477">
        <f t="shared" si="390"/>
        <v>2.5151700088229312E-2</v>
      </c>
      <c r="V2477">
        <v>0.50909455120308578</v>
      </c>
      <c r="W2477">
        <v>0.68008254947975066</v>
      </c>
      <c r="X2477">
        <v>-2.8097622730696159E-2</v>
      </c>
      <c r="Y2477">
        <v>-1.9488965203134145E-2</v>
      </c>
      <c r="Z2477">
        <v>-0.32378899760759572</v>
      </c>
      <c r="AA2477">
        <v>-0.86701227892451382</v>
      </c>
      <c r="AB2477">
        <v>-0.52897482781970817</v>
      </c>
      <c r="AC2477">
        <v>-0.29272886773640416</v>
      </c>
      <c r="AD2477">
        <v>-1.0513660429199256</v>
      </c>
      <c r="AE2477">
        <v>-1.4710676910063305</v>
      </c>
    </row>
    <row r="2478" spans="1:31" x14ac:dyDescent="0.4">
      <c r="A2478" s="1">
        <v>40841</v>
      </c>
      <c r="B2478">
        <v>6.00873038268925</v>
      </c>
      <c r="C2478">
        <v>7.2227024025758801</v>
      </c>
      <c r="D2478">
        <v>3.51915120447247</v>
      </c>
      <c r="E2478">
        <v>3.4849942666217602</v>
      </c>
      <c r="F2478">
        <v>2.5269713102239502</v>
      </c>
      <c r="G2478">
        <v>1.4790884463271301</v>
      </c>
      <c r="H2478">
        <v>2.08017612997955</v>
      </c>
      <c r="I2478">
        <v>2.5256167666334299</v>
      </c>
      <c r="J2478">
        <v>1.25063774779439</v>
      </c>
      <c r="K2478">
        <v>0.792032725734371</v>
      </c>
      <c r="L2478">
        <f t="shared" si="381"/>
        <v>1.9474011276210401E-3</v>
      </c>
      <c r="M2478">
        <f t="shared" si="382"/>
        <v>-7.4555450585261918E-3</v>
      </c>
      <c r="N2478">
        <f t="shared" si="383"/>
        <v>-1.4759714014002445E-2</v>
      </c>
      <c r="O2478">
        <f t="shared" si="384"/>
        <v>-2.0100566887487625E-3</v>
      </c>
      <c r="P2478">
        <f t="shared" si="385"/>
        <v>-1.0196826167879203E-2</v>
      </c>
      <c r="Q2478">
        <f t="shared" si="386"/>
        <v>-1.4017754924915526E-2</v>
      </c>
      <c r="R2478">
        <f t="shared" si="387"/>
        <v>-6.6758503279170656E-3</v>
      </c>
      <c r="S2478">
        <f t="shared" si="388"/>
        <v>-1.7806627628738636E-2</v>
      </c>
      <c r="T2478">
        <f t="shared" si="389"/>
        <v>-4.9348300762115382E-3</v>
      </c>
      <c r="U2478">
        <f t="shared" si="390"/>
        <v>-5.2750857881707081E-3</v>
      </c>
      <c r="V2478">
        <v>0.51511108733735445</v>
      </c>
      <c r="W2478">
        <v>0.6766961394278721</v>
      </c>
      <c r="X2478">
        <v>-3.8788201738050976E-2</v>
      </c>
      <c r="Y2478">
        <v>-1.742988688523528E-2</v>
      </c>
      <c r="Z2478">
        <v>-0.32991668876882729</v>
      </c>
      <c r="AA2478">
        <v>-0.87696089884278172</v>
      </c>
      <c r="AB2478">
        <v>-0.53158154314097761</v>
      </c>
      <c r="AC2478">
        <v>-0.30646636035849517</v>
      </c>
      <c r="AD2478">
        <v>-1.0522317379894894</v>
      </c>
      <c r="AE2478">
        <v>-1.4722736417878535</v>
      </c>
    </row>
    <row r="2479" spans="1:31" x14ac:dyDescent="0.4">
      <c r="A2479" s="1">
        <v>40842</v>
      </c>
      <c r="B2479">
        <v>6.0629852052834199</v>
      </c>
      <c r="C2479">
        <v>7.2288270862044399</v>
      </c>
      <c r="D2479">
        <v>3.5415128692924802</v>
      </c>
      <c r="E2479">
        <v>3.5097365869021599</v>
      </c>
      <c r="F2479">
        <v>2.5520472529663798</v>
      </c>
      <c r="G2479">
        <v>1.4864467101029799</v>
      </c>
      <c r="H2479">
        <v>2.09601654356337</v>
      </c>
      <c r="I2479">
        <v>2.5565187056730099</v>
      </c>
      <c r="J2479">
        <v>1.2645201692246</v>
      </c>
      <c r="K2479">
        <v>0.80322953053555801</v>
      </c>
      <c r="L2479">
        <f t="shared" si="381"/>
        <v>9.0293321781378388E-3</v>
      </c>
      <c r="M2479">
        <f t="shared" si="382"/>
        <v>8.4797673878633795E-4</v>
      </c>
      <c r="N2479">
        <f t="shared" si="383"/>
        <v>6.3542779269021299E-3</v>
      </c>
      <c r="O2479">
        <f t="shared" si="384"/>
        <v>7.0996731665742274E-3</v>
      </c>
      <c r="P2479">
        <f t="shared" si="385"/>
        <v>9.9233191294947343E-3</v>
      </c>
      <c r="Q2479">
        <f t="shared" si="386"/>
        <v>4.9748639400988282E-3</v>
      </c>
      <c r="R2479">
        <f t="shared" si="387"/>
        <v>7.6149386369392946E-3</v>
      </c>
      <c r="S2479">
        <f t="shared" si="388"/>
        <v>1.2235403030195879E-2</v>
      </c>
      <c r="T2479">
        <f t="shared" si="389"/>
        <v>1.1100273804059535E-2</v>
      </c>
      <c r="U2479">
        <f t="shared" si="390"/>
        <v>1.4136795661827462E-2</v>
      </c>
      <c r="V2479">
        <v>0.52268410883588057</v>
      </c>
      <c r="W2479">
        <v>0.67608780548704672</v>
      </c>
      <c r="X2479">
        <v>-3.3890234490760562E-2</v>
      </c>
      <c r="Y2479">
        <v>-1.1786524398272769E-2</v>
      </c>
      <c r="Z2479">
        <v>-0.32144968031894428</v>
      </c>
      <c r="AA2479">
        <v>-0.87344234558229461</v>
      </c>
      <c r="AB2479">
        <v>-0.52542291518365003</v>
      </c>
      <c r="AC2479">
        <v>-0.29568726800791101</v>
      </c>
      <c r="AD2479">
        <v>-1.0425877748650416</v>
      </c>
      <c r="AE2479">
        <v>-1.4595931568056377</v>
      </c>
    </row>
    <row r="2480" spans="1:31" x14ac:dyDescent="0.4">
      <c r="A2480" s="1">
        <v>40843</v>
      </c>
      <c r="B2480">
        <v>6.1881454580368898</v>
      </c>
      <c r="C2480">
        <v>7.4572491429741898</v>
      </c>
      <c r="D2480">
        <v>3.6243260736228202</v>
      </c>
      <c r="E2480">
        <v>3.6508072533832601</v>
      </c>
      <c r="F2480">
        <v>2.5878129756511399</v>
      </c>
      <c r="G2480">
        <v>1.51755555519355</v>
      </c>
      <c r="H2480">
        <v>2.1341737985868998</v>
      </c>
      <c r="I2480">
        <v>2.6025381531981502</v>
      </c>
      <c r="J2480">
        <v>1.2840408710131901</v>
      </c>
      <c r="K2480">
        <v>0.80763221328430401</v>
      </c>
      <c r="L2480">
        <f t="shared" si="381"/>
        <v>2.0643337978856202E-2</v>
      </c>
      <c r="M2480">
        <f t="shared" si="382"/>
        <v>3.159877170193659E-2</v>
      </c>
      <c r="N2480">
        <f t="shared" si="383"/>
        <v>2.3383567245623071E-2</v>
      </c>
      <c r="O2480">
        <f t="shared" si="384"/>
        <v>4.0194089495934282E-2</v>
      </c>
      <c r="P2480">
        <f t="shared" si="385"/>
        <v>1.4014522122655748E-2</v>
      </c>
      <c r="Q2480">
        <f t="shared" si="386"/>
        <v>2.0928328529459916E-2</v>
      </c>
      <c r="R2480">
        <f t="shared" si="387"/>
        <v>1.8204653556149752E-2</v>
      </c>
      <c r="S2480">
        <f t="shared" si="388"/>
        <v>1.8000825663047726E-2</v>
      </c>
      <c r="T2480">
        <f t="shared" si="389"/>
        <v>1.5437240356996451E-2</v>
      </c>
      <c r="U2480">
        <f t="shared" si="390"/>
        <v>5.4812262016941116E-3</v>
      </c>
      <c r="V2480">
        <v>0.52862394059402262</v>
      </c>
      <c r="W2480">
        <v>0.69298307096826917</v>
      </c>
      <c r="X2480">
        <v>-2.5210173465851637E-2</v>
      </c>
      <c r="Y2480">
        <v>1.3704058876947367E-2</v>
      </c>
      <c r="Z2480">
        <v>-0.32213866441700267</v>
      </c>
      <c r="AA2480">
        <v>-0.86721752327354884</v>
      </c>
      <c r="AB2480">
        <v>-0.52192176784821442</v>
      </c>
      <c r="AC2480">
        <v>-0.29238994856557743</v>
      </c>
      <c r="AD2480">
        <v>-1.0418540407287593</v>
      </c>
      <c r="AE2480">
        <v>-1.4688154368246578</v>
      </c>
    </row>
    <row r="2481" spans="1:31" x14ac:dyDescent="0.4">
      <c r="A2481" s="1">
        <v>40844</v>
      </c>
      <c r="B2481">
        <v>6.3059909163730801</v>
      </c>
      <c r="C2481">
        <v>7.6362370251827496</v>
      </c>
      <c r="D2481">
        <v>3.6313253240521899</v>
      </c>
      <c r="E2481">
        <v>3.6761917589552402</v>
      </c>
      <c r="F2481">
        <v>2.58851108743902</v>
      </c>
      <c r="G2481">
        <v>1.52623160706077</v>
      </c>
      <c r="H2481">
        <v>2.1578062873974999</v>
      </c>
      <c r="I2481">
        <v>2.6027923440335798</v>
      </c>
      <c r="J2481">
        <v>1.2742658046555599</v>
      </c>
      <c r="K2481">
        <v>0.79977710081539499</v>
      </c>
      <c r="L2481">
        <f t="shared" si="381"/>
        <v>1.9043744064409118E-2</v>
      </c>
      <c r="M2481">
        <f t="shared" si="382"/>
        <v>2.4001864330520872E-2</v>
      </c>
      <c r="N2481">
        <f t="shared" si="383"/>
        <v>1.9311867329787624E-3</v>
      </c>
      <c r="O2481">
        <f t="shared" si="384"/>
        <v>6.9531212715916446E-3</v>
      </c>
      <c r="P2481">
        <f t="shared" si="385"/>
        <v>2.6976902676079106E-4</v>
      </c>
      <c r="Q2481">
        <f t="shared" si="386"/>
        <v>5.7171230651344995E-3</v>
      </c>
      <c r="R2481">
        <f t="shared" si="387"/>
        <v>1.1073366576915156E-2</v>
      </c>
      <c r="S2481">
        <f t="shared" si="388"/>
        <v>9.7670358883084063E-5</v>
      </c>
      <c r="T2481">
        <f t="shared" si="389"/>
        <v>-7.6127377081984804E-3</v>
      </c>
      <c r="U2481">
        <f t="shared" si="390"/>
        <v>-9.7261009896639772E-3</v>
      </c>
      <c r="V2481">
        <v>0.54261195217435521</v>
      </c>
      <c r="W2481">
        <v>0.7119292028147135</v>
      </c>
      <c r="X2481">
        <v>-2.8334719216949411E-2</v>
      </c>
      <c r="Y2481">
        <v>1.5601447664462476E-2</v>
      </c>
      <c r="Z2481">
        <v>-0.32692462787431842</v>
      </c>
      <c r="AA2481">
        <v>-0.86655613269249088</v>
      </c>
      <c r="AB2481">
        <v>-0.5159041337553758</v>
      </c>
      <c r="AC2481">
        <v>-0.29734801069077088</v>
      </c>
      <c r="AD2481">
        <v>-1.0545225109210343</v>
      </c>
      <c r="AE2481">
        <v>-1.4835972702983984</v>
      </c>
    </row>
    <row r="2482" spans="1:31" x14ac:dyDescent="0.4">
      <c r="A2482" s="1">
        <v>40847</v>
      </c>
      <c r="B2482">
        <v>6.1878985648991298</v>
      </c>
      <c r="C2482">
        <v>7.5452519962089202</v>
      </c>
      <c r="D2482">
        <v>3.58334503899958</v>
      </c>
      <c r="E2482">
        <v>3.6307602993553298</v>
      </c>
      <c r="F2482">
        <v>2.5686187099795301</v>
      </c>
      <c r="G2482">
        <v>1.50951729093735</v>
      </c>
      <c r="H2482">
        <v>2.1288841026516798</v>
      </c>
      <c r="I2482">
        <v>2.5536130229003202</v>
      </c>
      <c r="J2482">
        <v>1.2491152485818999</v>
      </c>
      <c r="K2482">
        <v>0.79456736468303701</v>
      </c>
      <c r="L2482">
        <f t="shared" si="381"/>
        <v>-1.8727009448639031E-2</v>
      </c>
      <c r="M2482">
        <f t="shared" si="382"/>
        <v>-1.1914903724672188E-2</v>
      </c>
      <c r="N2482">
        <f t="shared" si="383"/>
        <v>-1.321288531622633E-2</v>
      </c>
      <c r="O2482">
        <f t="shared" si="384"/>
        <v>-1.2358294283544624E-2</v>
      </c>
      <c r="P2482">
        <f t="shared" si="385"/>
        <v>-7.6848724179777728E-3</v>
      </c>
      <c r="Q2482">
        <f t="shared" si="386"/>
        <v>-1.0951362850890378E-2</v>
      </c>
      <c r="R2482">
        <f t="shared" si="387"/>
        <v>-1.3403513056170935E-2</v>
      </c>
      <c r="S2482">
        <f t="shared" si="388"/>
        <v>-1.8894830871158064E-2</v>
      </c>
      <c r="T2482">
        <f t="shared" si="389"/>
        <v>-1.9737291844269755E-2</v>
      </c>
      <c r="U2482">
        <f t="shared" si="390"/>
        <v>-6.5139851179115693E-3</v>
      </c>
      <c r="V2482">
        <v>0.53414358731715283</v>
      </c>
      <c r="W2482">
        <v>0.71027294368147798</v>
      </c>
      <c r="X2482">
        <v>-3.1288959941739081E-2</v>
      </c>
      <c r="Y2482">
        <v>1.3501797972354512E-2</v>
      </c>
      <c r="Z2482">
        <v>-0.32435085570085953</v>
      </c>
      <c r="AA2482">
        <v>-0.86724885095194459</v>
      </c>
      <c r="AB2482">
        <v>-0.51904900222011008</v>
      </c>
      <c r="AC2482">
        <v>-0.30598419697049228</v>
      </c>
      <c r="AD2482">
        <v>-1.0640011581738675</v>
      </c>
      <c r="AE2482">
        <v>-1.4798526108248733</v>
      </c>
    </row>
    <row r="2483" spans="1:31" x14ac:dyDescent="0.4">
      <c r="A2483" s="1">
        <v>40848</v>
      </c>
      <c r="B2483">
        <v>6.1180298221968998</v>
      </c>
      <c r="C2483">
        <v>7.4496474732398603</v>
      </c>
      <c r="D2483">
        <v>3.52728393882236</v>
      </c>
      <c r="E2483">
        <v>3.57271895275121</v>
      </c>
      <c r="F2483">
        <v>2.52590173566642</v>
      </c>
      <c r="G2483">
        <v>1.4833552162035599</v>
      </c>
      <c r="H2483">
        <v>2.1116467865951098</v>
      </c>
      <c r="I2483">
        <v>2.5493243412669102</v>
      </c>
      <c r="J2483">
        <v>1.23891914247799</v>
      </c>
      <c r="K2483">
        <v>0.78962219750404405</v>
      </c>
      <c r="L2483">
        <f t="shared" si="381"/>
        <v>-1.1291190695749354E-2</v>
      </c>
      <c r="M2483">
        <f t="shared" si="382"/>
        <v>-1.2670819081602058E-2</v>
      </c>
      <c r="N2483">
        <f t="shared" si="383"/>
        <v>-1.5644907081811876E-2</v>
      </c>
      <c r="O2483">
        <f t="shared" si="384"/>
        <v>-1.5986003431409546E-2</v>
      </c>
      <c r="P2483">
        <f t="shared" si="385"/>
        <v>-1.6630329035269953E-2</v>
      </c>
      <c r="Q2483">
        <f t="shared" si="386"/>
        <v>-1.7331417725956921E-2</v>
      </c>
      <c r="R2483">
        <f t="shared" si="387"/>
        <v>-8.0968785642673291E-3</v>
      </c>
      <c r="S2483">
        <f t="shared" si="388"/>
        <v>-1.6794563604390911E-3</v>
      </c>
      <c r="T2483">
        <f t="shared" si="389"/>
        <v>-8.1626624248526403E-3</v>
      </c>
      <c r="U2483">
        <f t="shared" si="390"/>
        <v>-6.223722995426173E-3</v>
      </c>
      <c r="V2483">
        <v>0.5226923197845218</v>
      </c>
      <c r="W2483">
        <v>0.69744204776299423</v>
      </c>
      <c r="X2483">
        <v>-4.7093943860432641E-2</v>
      </c>
      <c r="Y2483">
        <v>-2.6442822959367174E-3</v>
      </c>
      <c r="Z2483">
        <v>-0.34114126157301117</v>
      </c>
      <c r="AA2483">
        <v>-0.8847403455147832</v>
      </c>
      <c r="AB2483">
        <v>-0.52730595762125909</v>
      </c>
      <c r="AC2483">
        <v>-0.30782373016781306</v>
      </c>
      <c r="AD2483">
        <v>-1.0723238974356017</v>
      </c>
      <c r="AE2483">
        <v>-1.486236410657181</v>
      </c>
    </row>
    <row r="2484" spans="1:31" x14ac:dyDescent="0.4">
      <c r="A2484" s="1">
        <v>40849</v>
      </c>
      <c r="B2484">
        <v>5.9985628200920802</v>
      </c>
      <c r="C2484">
        <v>7.2974430044201801</v>
      </c>
      <c r="D2484">
        <v>3.4839870011321499</v>
      </c>
      <c r="E2484">
        <v>3.53608611261973</v>
      </c>
      <c r="F2484">
        <v>2.4839121278398602</v>
      </c>
      <c r="G2484">
        <v>1.4682001254486901</v>
      </c>
      <c r="H2484">
        <v>2.1030015122578498</v>
      </c>
      <c r="I2484">
        <v>2.53034105776569</v>
      </c>
      <c r="J2484">
        <v>1.2384427933669899</v>
      </c>
      <c r="K2484">
        <v>0.80100036874791103</v>
      </c>
      <c r="L2484">
        <f t="shared" si="381"/>
        <v>-1.952703820948698E-2</v>
      </c>
      <c r="M2484">
        <f t="shared" si="382"/>
        <v>-2.0431096822556949E-2</v>
      </c>
      <c r="N2484">
        <f t="shared" si="383"/>
        <v>-1.2274865999210016E-2</v>
      </c>
      <c r="O2484">
        <f t="shared" si="384"/>
        <v>-1.0253490581247804E-2</v>
      </c>
      <c r="P2484">
        <f t="shared" si="385"/>
        <v>-1.6623610979657366E-2</v>
      </c>
      <c r="Q2484">
        <f t="shared" si="386"/>
        <v>-1.021676439285879E-2</v>
      </c>
      <c r="R2484">
        <f t="shared" si="387"/>
        <v>-4.0940911103792832E-3</v>
      </c>
      <c r="S2484">
        <f t="shared" si="388"/>
        <v>-7.4463979313774686E-3</v>
      </c>
      <c r="T2484">
        <f t="shared" si="389"/>
        <v>-3.844876511046591E-4</v>
      </c>
      <c r="U2484">
        <f t="shared" si="390"/>
        <v>1.4409639546396846E-2</v>
      </c>
      <c r="V2484">
        <v>0.51072770154942659</v>
      </c>
      <c r="W2484">
        <v>0.68457337091482906</v>
      </c>
      <c r="X2484">
        <v>-5.1806389885250881E-2</v>
      </c>
      <c r="Y2484">
        <v>-5.3353529027927449E-3</v>
      </c>
      <c r="Z2484">
        <v>-0.35020245257827676</v>
      </c>
      <c r="AA2484">
        <v>-0.88739468993325021</v>
      </c>
      <c r="AB2484">
        <v>-0.5238376287572466</v>
      </c>
      <c r="AC2484">
        <v>-0.30770770812479875</v>
      </c>
      <c r="AD2484">
        <v>-1.0651459651123147</v>
      </c>
      <c r="AE2484">
        <v>-1.4642643511363924</v>
      </c>
    </row>
    <row r="2485" spans="1:31" x14ac:dyDescent="0.4">
      <c r="A2485" s="1">
        <v>40850</v>
      </c>
      <c r="B2485">
        <v>5.9779730821244099</v>
      </c>
      <c r="C2485">
        <v>7.1489388453359703</v>
      </c>
      <c r="D2485">
        <v>3.4245327917597201</v>
      </c>
      <c r="E2485">
        <v>3.4624237205157198</v>
      </c>
      <c r="F2485">
        <v>2.4582446151489399</v>
      </c>
      <c r="G2485">
        <v>1.44214911228516</v>
      </c>
      <c r="H2485">
        <v>2.0632948138448599</v>
      </c>
      <c r="I2485">
        <v>2.4936009467195999</v>
      </c>
      <c r="J2485">
        <v>1.21790016216844</v>
      </c>
      <c r="K2485">
        <v>0.79879233531073102</v>
      </c>
      <c r="L2485">
        <f t="shared" si="381"/>
        <v>-3.4324451681501111E-3</v>
      </c>
      <c r="M2485">
        <f t="shared" si="382"/>
        <v>-2.0350163611316807E-2</v>
      </c>
      <c r="N2485">
        <f t="shared" si="383"/>
        <v>-1.7064991733066082E-2</v>
      </c>
      <c r="O2485">
        <f t="shared" si="384"/>
        <v>-2.0831617149005721E-2</v>
      </c>
      <c r="P2485">
        <f t="shared" si="385"/>
        <v>-1.0333502704559017E-2</v>
      </c>
      <c r="Q2485">
        <f t="shared" si="386"/>
        <v>-1.7743502886276352E-2</v>
      </c>
      <c r="R2485">
        <f t="shared" si="387"/>
        <v>-1.8880965221161228E-2</v>
      </c>
      <c r="S2485">
        <f t="shared" si="388"/>
        <v>-1.4519825670667452E-2</v>
      </c>
      <c r="T2485">
        <f t="shared" si="389"/>
        <v>-1.6587468802414462E-2</v>
      </c>
      <c r="U2485">
        <f t="shared" si="390"/>
        <v>-2.7565947823863235E-3</v>
      </c>
      <c r="V2485">
        <v>0.52318043156169824</v>
      </c>
      <c r="W2485">
        <v>0.68010838248393402</v>
      </c>
      <c r="X2485">
        <v>-5.29862064378952E-2</v>
      </c>
      <c r="Y2485">
        <v>-1.0281794871376704E-2</v>
      </c>
      <c r="Z2485">
        <v>-0.34465078010241401</v>
      </c>
      <c r="AA2485">
        <v>-0.8892530176391048</v>
      </c>
      <c r="AB2485">
        <v>-0.52683341879798606</v>
      </c>
      <c r="AC2485">
        <v>-0.30634235861504444</v>
      </c>
      <c r="AD2485">
        <v>-1.0658482587343074</v>
      </c>
      <c r="AE2485">
        <v>-1.451135770738357</v>
      </c>
    </row>
    <row r="2486" spans="1:31" x14ac:dyDescent="0.4">
      <c r="A2486" s="1">
        <v>40851</v>
      </c>
      <c r="B2486">
        <v>6.0527557915877903</v>
      </c>
      <c r="C2486">
        <v>7.3620204806662999</v>
      </c>
      <c r="D2486">
        <v>3.52066718992659</v>
      </c>
      <c r="E2486">
        <v>3.51096297978266</v>
      </c>
      <c r="F2486">
        <v>2.54752513079189</v>
      </c>
      <c r="G2486">
        <v>1.4931522214417401</v>
      </c>
      <c r="H2486">
        <v>2.14006956367581</v>
      </c>
      <c r="I2486">
        <v>2.5787695497864398</v>
      </c>
      <c r="J2486">
        <v>1.25730139315315</v>
      </c>
      <c r="K2486">
        <v>0.82056660835679096</v>
      </c>
      <c r="L2486">
        <f t="shared" si="381"/>
        <v>1.250970996958789E-2</v>
      </c>
      <c r="M2486">
        <f t="shared" si="382"/>
        <v>2.9806050931509454E-2</v>
      </c>
      <c r="N2486">
        <f t="shared" si="383"/>
        <v>2.8072266791602463E-2</v>
      </c>
      <c r="O2486">
        <f t="shared" si="384"/>
        <v>1.4018867471168539E-2</v>
      </c>
      <c r="P2486">
        <f t="shared" si="385"/>
        <v>3.6318808589169249E-2</v>
      </c>
      <c r="Q2486">
        <f t="shared" si="386"/>
        <v>3.5366044136561525E-2</v>
      </c>
      <c r="R2486">
        <f t="shared" si="387"/>
        <v>3.7209781809068643E-2</v>
      </c>
      <c r="S2486">
        <f t="shared" si="388"/>
        <v>3.4154864746454905E-2</v>
      </c>
      <c r="T2486">
        <f t="shared" si="389"/>
        <v>3.2351774150811474E-2</v>
      </c>
      <c r="U2486">
        <f t="shared" si="390"/>
        <v>2.7258990958632268E-2</v>
      </c>
      <c r="V2486">
        <v>0.50189113296887056</v>
      </c>
      <c r="W2486">
        <v>0.67611542485302789</v>
      </c>
      <c r="X2486">
        <v>-5.8712948208708315E-2</v>
      </c>
      <c r="Y2486">
        <v>-3.0061935962623743E-2</v>
      </c>
      <c r="Z2486">
        <v>-0.34213098007566034</v>
      </c>
      <c r="AA2486">
        <v>-0.88768598206495886</v>
      </c>
      <c r="AB2486">
        <v>-0.523422645551333</v>
      </c>
      <c r="AC2486">
        <v>-0.30598650243100511</v>
      </c>
      <c r="AD2486">
        <v>-1.0672954931459115</v>
      </c>
      <c r="AE2486">
        <v>-1.4576757883421403</v>
      </c>
    </row>
    <row r="2487" spans="1:31" x14ac:dyDescent="0.4">
      <c r="A2487" s="1">
        <v>40854</v>
      </c>
      <c r="B2487">
        <v>6.04019052778151</v>
      </c>
      <c r="C2487">
        <v>7.4626088656001697</v>
      </c>
      <c r="D2487">
        <v>3.5129862415526101</v>
      </c>
      <c r="E2487">
        <v>3.4973366487872499</v>
      </c>
      <c r="F2487">
        <v>2.5590154758988999</v>
      </c>
      <c r="G2487">
        <v>1.50388518323086</v>
      </c>
      <c r="H2487">
        <v>2.1182109386164401</v>
      </c>
      <c r="I2487">
        <v>2.55232176140025</v>
      </c>
      <c r="J2487">
        <v>1.24935115931581</v>
      </c>
      <c r="K2487">
        <v>0.82448428136694296</v>
      </c>
      <c r="L2487">
        <f t="shared" si="381"/>
        <v>-2.0759575041411349E-3</v>
      </c>
      <c r="M2487">
        <f t="shared" si="382"/>
        <v>1.3663149294141252E-2</v>
      </c>
      <c r="N2487">
        <f t="shared" si="383"/>
        <v>-2.1816740860813866E-3</v>
      </c>
      <c r="O2487">
        <f t="shared" si="384"/>
        <v>-3.8810807957461169E-3</v>
      </c>
      <c r="P2487">
        <f t="shared" si="385"/>
        <v>4.5103951941931619E-3</v>
      </c>
      <c r="Q2487">
        <f t="shared" si="386"/>
        <v>7.188122975671174E-3</v>
      </c>
      <c r="R2487">
        <f t="shared" si="387"/>
        <v>-1.021397875582386E-2</v>
      </c>
      <c r="S2487">
        <f t="shared" si="388"/>
        <v>-1.0255972034561966E-2</v>
      </c>
      <c r="T2487">
        <f t="shared" si="389"/>
        <v>-6.3232522294450755E-3</v>
      </c>
      <c r="U2487">
        <f t="shared" si="390"/>
        <v>4.7743510036282188E-3</v>
      </c>
      <c r="V2487">
        <v>0.50599731067912268</v>
      </c>
      <c r="W2487">
        <v>0.6959607093615624</v>
      </c>
      <c r="X2487">
        <v>-5.4712487080396444E-2</v>
      </c>
      <c r="Y2487">
        <v>-2.7760881543976601E-2</v>
      </c>
      <c r="Z2487">
        <v>-0.33143844966707392</v>
      </c>
      <c r="AA2487">
        <v>-0.87431572387489442</v>
      </c>
      <c r="AB2487">
        <v>-0.5274544890927636</v>
      </c>
      <c r="AC2487">
        <v>-0.31006033925117382</v>
      </c>
      <c r="AD2487">
        <v>-1.0674366101609634</v>
      </c>
      <c r="AE2487">
        <v>-1.4467193021241189</v>
      </c>
    </row>
    <row r="2488" spans="1:31" x14ac:dyDescent="0.4">
      <c r="A2488" s="1">
        <v>40855</v>
      </c>
      <c r="B2488">
        <v>6.0572815652673899</v>
      </c>
      <c r="C2488">
        <v>7.41273015122123</v>
      </c>
      <c r="D2488">
        <v>3.5093511345098198</v>
      </c>
      <c r="E2488">
        <v>3.4933004186727499</v>
      </c>
      <c r="F2488">
        <v>2.5418249490243898</v>
      </c>
      <c r="G2488">
        <v>1.50385404636572</v>
      </c>
      <c r="H2488">
        <v>2.0951377487410001</v>
      </c>
      <c r="I2488">
        <v>2.5566145879038298</v>
      </c>
      <c r="J2488">
        <v>1.24660287745658</v>
      </c>
      <c r="K2488">
        <v>0.81964287792046897</v>
      </c>
      <c r="L2488">
        <f t="shared" si="381"/>
        <v>2.8295527115032026E-3</v>
      </c>
      <c r="M2488">
        <f t="shared" si="382"/>
        <v>-6.6838173187478978E-3</v>
      </c>
      <c r="N2488">
        <f t="shared" si="383"/>
        <v>-1.034762675638512E-3</v>
      </c>
      <c r="O2488">
        <f t="shared" si="384"/>
        <v>-1.1540868151482808E-3</v>
      </c>
      <c r="P2488">
        <f t="shared" si="385"/>
        <v>-6.7176330258306161E-3</v>
      </c>
      <c r="Q2488">
        <f t="shared" si="386"/>
        <v>-2.0704283470007745E-5</v>
      </c>
      <c r="R2488">
        <f t="shared" si="387"/>
        <v>-1.0892772506646886E-2</v>
      </c>
      <c r="S2488">
        <f t="shared" si="388"/>
        <v>1.6819299856709602E-3</v>
      </c>
      <c r="T2488">
        <f t="shared" si="389"/>
        <v>-2.1997673262135198E-3</v>
      </c>
      <c r="U2488">
        <f t="shared" si="390"/>
        <v>-5.8720385044178647E-3</v>
      </c>
      <c r="V2488">
        <v>0.51863625807919755</v>
      </c>
      <c r="W2488">
        <v>0.69908628673138618</v>
      </c>
      <c r="X2488">
        <v>-4.5937855067463285E-2</v>
      </c>
      <c r="Y2488">
        <v>-1.9105573670553211E-2</v>
      </c>
      <c r="Z2488">
        <v>-0.32834668800433287</v>
      </c>
      <c r="AA2488">
        <v>-0.86452703346979276</v>
      </c>
      <c r="AB2488">
        <v>-0.52853786691083882</v>
      </c>
      <c r="AC2488">
        <v>-0.29856901457693119</v>
      </c>
      <c r="AD2488">
        <v>-1.0598269827986053</v>
      </c>
      <c r="AE2488">
        <v>-1.4427819459399651</v>
      </c>
    </row>
    <row r="2489" spans="1:31" x14ac:dyDescent="0.4">
      <c r="A2489" s="1">
        <v>40856</v>
      </c>
      <c r="B2489">
        <v>6.0760570009089401</v>
      </c>
      <c r="C2489">
        <v>7.4573999466784899</v>
      </c>
      <c r="D2489">
        <v>3.5033313155095902</v>
      </c>
      <c r="E2489">
        <v>3.52251905638074</v>
      </c>
      <c r="F2489">
        <v>2.5339287207515699</v>
      </c>
      <c r="G2489">
        <v>1.50820811051278</v>
      </c>
      <c r="H2489">
        <v>2.09015902755102</v>
      </c>
      <c r="I2489">
        <v>2.5669612310704699</v>
      </c>
      <c r="J2489">
        <v>1.2457318228757901</v>
      </c>
      <c r="K2489">
        <v>0.81396133769918599</v>
      </c>
      <c r="L2489">
        <f t="shared" si="381"/>
        <v>3.0996471666777659E-3</v>
      </c>
      <c r="M2489">
        <f t="shared" si="382"/>
        <v>6.0260922151469387E-3</v>
      </c>
      <c r="N2489">
        <f t="shared" si="383"/>
        <v>-1.7153652540017328E-3</v>
      </c>
      <c r="O2489">
        <f t="shared" si="384"/>
        <v>8.3641926562649793E-3</v>
      </c>
      <c r="P2489">
        <f t="shared" si="385"/>
        <v>-3.1065193045062278E-3</v>
      </c>
      <c r="Q2489">
        <f t="shared" si="386"/>
        <v>2.8952704270619467E-3</v>
      </c>
      <c r="R2489">
        <f t="shared" si="387"/>
        <v>-2.3763216490046979E-3</v>
      </c>
      <c r="S2489">
        <f t="shared" si="388"/>
        <v>4.0470093597968493E-3</v>
      </c>
      <c r="T2489">
        <f t="shared" si="389"/>
        <v>-6.9874263612090814E-4</v>
      </c>
      <c r="U2489">
        <f t="shared" si="390"/>
        <v>-6.9317264559142222E-3</v>
      </c>
      <c r="V2489">
        <v>0.51807127895721561</v>
      </c>
      <c r="W2489">
        <v>0.7014477526578734</v>
      </c>
      <c r="X2489">
        <v>-5.1317846610124729E-2</v>
      </c>
      <c r="Y2489">
        <v>-1.4406007302947943E-2</v>
      </c>
      <c r="Z2489">
        <v>-0.3351178335974988</v>
      </c>
      <c r="AA2489">
        <v>-0.86529638933139053</v>
      </c>
      <c r="AB2489">
        <v>-0.53457881484850323</v>
      </c>
      <c r="AC2489">
        <v>-0.29818663150579405</v>
      </c>
      <c r="AD2489">
        <v>-1.0641903517233859</v>
      </c>
      <c r="AE2489">
        <v>-1.4533782986845392</v>
      </c>
    </row>
    <row r="2490" spans="1:31" x14ac:dyDescent="0.4">
      <c r="A2490" s="1">
        <v>40857</v>
      </c>
      <c r="B2490">
        <v>5.8410472468834804</v>
      </c>
      <c r="C2490">
        <v>7.0745649893154097</v>
      </c>
      <c r="D2490">
        <v>3.3085985305001402</v>
      </c>
      <c r="E2490">
        <v>3.3911763414285501</v>
      </c>
      <c r="F2490">
        <v>2.3814753967962199</v>
      </c>
      <c r="G2490">
        <v>1.4281717731797201</v>
      </c>
      <c r="H2490">
        <v>1.98195354249817</v>
      </c>
      <c r="I2490">
        <v>2.4368990535348298</v>
      </c>
      <c r="J2490">
        <v>1.1860652317018801</v>
      </c>
      <c r="K2490">
        <v>0.78399603927345696</v>
      </c>
      <c r="L2490">
        <f t="shared" si="381"/>
        <v>-3.8678003512854442E-2</v>
      </c>
      <c r="M2490">
        <f t="shared" si="382"/>
        <v>-5.1336251253842669E-2</v>
      </c>
      <c r="N2490">
        <f t="shared" si="383"/>
        <v>-5.5585032493886355E-2</v>
      </c>
      <c r="O2490">
        <f t="shared" si="384"/>
        <v>-3.7286587481840328E-2</v>
      </c>
      <c r="P2490">
        <f t="shared" si="385"/>
        <v>-6.0164803653250387E-2</v>
      </c>
      <c r="Q2490">
        <f t="shared" si="386"/>
        <v>-5.3067170753940629E-2</v>
      </c>
      <c r="R2490">
        <f t="shared" si="387"/>
        <v>-5.1769020264276877E-2</v>
      </c>
      <c r="S2490">
        <f t="shared" si="388"/>
        <v>-5.0667760759831149E-2</v>
      </c>
      <c r="T2490">
        <f t="shared" si="389"/>
        <v>-4.7896818623585302E-2</v>
      </c>
      <c r="U2490">
        <f t="shared" si="390"/>
        <v>-3.6814154478677752E-2</v>
      </c>
      <c r="V2490">
        <v>0.53239652545439198</v>
      </c>
      <c r="W2490">
        <v>0.70311475141406155</v>
      </c>
      <c r="X2490">
        <v>-5.3899629093980272E-2</v>
      </c>
      <c r="Y2490">
        <v>1.3106552252425407E-3</v>
      </c>
      <c r="Z2490">
        <v>-0.34227938724071838</v>
      </c>
      <c r="AA2490">
        <v>-0.86536031007530034</v>
      </c>
      <c r="AB2490">
        <v>-0.53334458510274929</v>
      </c>
      <c r="AC2490">
        <v>-0.29585114225559439</v>
      </c>
      <c r="AD2490">
        <v>-1.0590839203369404</v>
      </c>
      <c r="AE2490">
        <v>-1.4371892031531861</v>
      </c>
    </row>
    <row r="2491" spans="1:31" x14ac:dyDescent="0.4">
      <c r="A2491" s="1">
        <v>40858</v>
      </c>
      <c r="B2491">
        <v>5.89598867685008</v>
      </c>
      <c r="C2491">
        <v>7.1875441654787</v>
      </c>
      <c r="D2491">
        <v>3.3868861737521399</v>
      </c>
      <c r="E2491">
        <v>3.4547436899403499</v>
      </c>
      <c r="F2491">
        <v>2.4471336162542299</v>
      </c>
      <c r="G2491">
        <v>1.4592187861652199</v>
      </c>
      <c r="H2491">
        <v>2.0296814343441101</v>
      </c>
      <c r="I2491">
        <v>2.4841398598204401</v>
      </c>
      <c r="J2491">
        <v>1.2182198259094399</v>
      </c>
      <c r="K2491">
        <v>0.79634399949029799</v>
      </c>
      <c r="L2491">
        <f t="shared" si="381"/>
        <v>9.4060923742593783E-3</v>
      </c>
      <c r="M2491">
        <f t="shared" si="382"/>
        <v>1.5969770061328159E-2</v>
      </c>
      <c r="N2491">
        <f t="shared" si="383"/>
        <v>2.3661874515843895E-2</v>
      </c>
      <c r="O2491">
        <f t="shared" si="384"/>
        <v>1.8744925687061764E-2</v>
      </c>
      <c r="P2491">
        <f t="shared" si="385"/>
        <v>2.7570395875741394E-2</v>
      </c>
      <c r="Q2491">
        <f t="shared" si="386"/>
        <v>2.1738990763258137E-2</v>
      </c>
      <c r="R2491">
        <f t="shared" si="387"/>
        <v>2.4081236427863528E-2</v>
      </c>
      <c r="S2491">
        <f t="shared" si="388"/>
        <v>1.9385622977318384E-2</v>
      </c>
      <c r="T2491">
        <f t="shared" si="389"/>
        <v>2.7110308394607818E-2</v>
      </c>
      <c r="U2491">
        <f t="shared" si="390"/>
        <v>1.5750028824487616E-2</v>
      </c>
      <c r="V2491">
        <v>0.51227122218421439</v>
      </c>
      <c r="W2491">
        <v>0.68955312583095274</v>
      </c>
      <c r="X2491">
        <v>-5.9769150222573342E-2</v>
      </c>
      <c r="Y2491">
        <v>-9.4758147321326591E-3</v>
      </c>
      <c r="Z2491">
        <v>-0.34424038700941395</v>
      </c>
      <c r="AA2491">
        <v>-0.87315271495647917</v>
      </c>
      <c r="AB2491">
        <v>-0.53879474431932273</v>
      </c>
      <c r="AC2491">
        <v>-0.30599691492271297</v>
      </c>
      <c r="AD2491">
        <v>-1.0615050075867696</v>
      </c>
      <c r="AE2491">
        <v>-1.4509705699731354</v>
      </c>
    </row>
    <row r="2492" spans="1:31" x14ac:dyDescent="0.4">
      <c r="A2492" s="1">
        <v>40861</v>
      </c>
      <c r="B2492">
        <v>6.0625254735658203</v>
      </c>
      <c r="C2492">
        <v>7.34799017629072</v>
      </c>
      <c r="D2492">
        <v>3.4669149377204298</v>
      </c>
      <c r="E2492">
        <v>3.5126236514042399</v>
      </c>
      <c r="F2492">
        <v>2.5065510800659099</v>
      </c>
      <c r="G2492">
        <v>1.5052493262541899</v>
      </c>
      <c r="H2492">
        <v>2.0805674732738102</v>
      </c>
      <c r="I2492">
        <v>2.5679854427996598</v>
      </c>
      <c r="J2492">
        <v>1.23505229388902</v>
      </c>
      <c r="K2492">
        <v>0.80760301028043002</v>
      </c>
      <c r="L2492">
        <f t="shared" si="381"/>
        <v>2.8245779604297416E-2</v>
      </c>
      <c r="M2492">
        <f t="shared" si="382"/>
        <v>2.232278607519822E-2</v>
      </c>
      <c r="N2492">
        <f t="shared" si="383"/>
        <v>2.3629009025606162E-2</v>
      </c>
      <c r="O2492">
        <f t="shared" si="384"/>
        <v>1.6753764290076578E-2</v>
      </c>
      <c r="P2492">
        <f t="shared" si="385"/>
        <v>2.4280433000070101E-2</v>
      </c>
      <c r="Q2492">
        <f t="shared" si="386"/>
        <v>3.1544646029357137E-2</v>
      </c>
      <c r="R2492">
        <f t="shared" si="387"/>
        <v>2.5070948607333499E-2</v>
      </c>
      <c r="S2492">
        <f t="shared" si="388"/>
        <v>3.3752360056442443E-2</v>
      </c>
      <c r="T2492">
        <f t="shared" si="389"/>
        <v>1.3817266491303659E-2</v>
      </c>
      <c r="U2492">
        <f t="shared" si="390"/>
        <v>1.4138375874419129E-2</v>
      </c>
      <c r="V2492">
        <v>0.51878771251734845</v>
      </c>
      <c r="W2492">
        <v>0.69014662263498761</v>
      </c>
      <c r="X2492">
        <v>-5.7869430468130534E-2</v>
      </c>
      <c r="Y2492">
        <v>-1.4451339713219435E-2</v>
      </c>
      <c r="Z2492">
        <v>-0.3416892432805072</v>
      </c>
      <c r="AA2492">
        <v>-0.86333735819828539</v>
      </c>
      <c r="AB2492">
        <v>-0.53545308498315258</v>
      </c>
      <c r="AC2492">
        <v>-0.29397384413743388</v>
      </c>
      <c r="AD2492">
        <v>-1.0694170303666293</v>
      </c>
      <c r="AE2492">
        <v>-1.4585614833698797</v>
      </c>
    </row>
    <row r="2493" spans="1:31" x14ac:dyDescent="0.4">
      <c r="A2493" s="1">
        <v>40862</v>
      </c>
      <c r="B2493">
        <v>6.0451697484588998</v>
      </c>
      <c r="C2493">
        <v>7.2956554112797001</v>
      </c>
      <c r="D2493">
        <v>3.4374897039168402</v>
      </c>
      <c r="E2493">
        <v>3.50620863710237</v>
      </c>
      <c r="F2493">
        <v>2.4806591776398199</v>
      </c>
      <c r="G2493">
        <v>1.50486534665321</v>
      </c>
      <c r="H2493">
        <v>2.0791460553533501</v>
      </c>
      <c r="I2493">
        <v>2.5218860049109302</v>
      </c>
      <c r="J2493">
        <v>1.2210748660616499</v>
      </c>
      <c r="K2493">
        <v>0.80391308311604104</v>
      </c>
      <c r="L2493">
        <f t="shared" si="381"/>
        <v>-2.8627879887014318E-3</v>
      </c>
      <c r="M2493">
        <f t="shared" si="382"/>
        <v>-7.1223237586632848E-3</v>
      </c>
      <c r="N2493">
        <f t="shared" si="383"/>
        <v>-8.4874403705265111E-3</v>
      </c>
      <c r="O2493">
        <f t="shared" si="384"/>
        <v>-1.8262743004948678E-3</v>
      </c>
      <c r="P2493">
        <f t="shared" si="385"/>
        <v>-1.0329692712828797E-2</v>
      </c>
      <c r="Q2493">
        <f t="shared" si="386"/>
        <v>-2.5509368732645754E-4</v>
      </c>
      <c r="R2493">
        <f t="shared" si="387"/>
        <v>-6.8318761045682574E-4</v>
      </c>
      <c r="S2493">
        <f t="shared" si="388"/>
        <v>-1.7951596267022141E-2</v>
      </c>
      <c r="T2493">
        <f t="shared" si="389"/>
        <v>-1.1317276115780484E-2</v>
      </c>
      <c r="U2493">
        <f t="shared" si="390"/>
        <v>-4.5689863923460416E-3</v>
      </c>
      <c r="V2493">
        <v>0.52422234266213075</v>
      </c>
      <c r="W2493">
        <v>0.69132171700980805</v>
      </c>
      <c r="X2493">
        <v>-5.805945270517332E-2</v>
      </c>
      <c r="Y2493">
        <v>-7.9801958802305784E-3</v>
      </c>
      <c r="Z2493">
        <v>-0.34372151785985228</v>
      </c>
      <c r="AA2493">
        <v>-0.85529503375212812</v>
      </c>
      <c r="AB2493">
        <v>-0.52783885446012568</v>
      </c>
      <c r="AC2493">
        <v>-0.3036280222709723</v>
      </c>
      <c r="AD2493">
        <v>-1.0724368883489261</v>
      </c>
      <c r="AE2493">
        <v>-1.454833051628742</v>
      </c>
    </row>
    <row r="2494" spans="1:31" x14ac:dyDescent="0.4">
      <c r="A2494" s="1">
        <v>40863</v>
      </c>
      <c r="B2494">
        <v>5.9616730330529002</v>
      </c>
      <c r="C2494">
        <v>7.1526184744088397</v>
      </c>
      <c r="D2494">
        <v>3.3885117949055101</v>
      </c>
      <c r="E2494">
        <v>3.44897244188871</v>
      </c>
      <c r="F2494">
        <v>2.4276535705598898</v>
      </c>
      <c r="G2494">
        <v>1.4743260237942999</v>
      </c>
      <c r="H2494">
        <v>2.0411577061474699</v>
      </c>
      <c r="I2494">
        <v>2.4586525644536898</v>
      </c>
      <c r="J2494">
        <v>1.1971417053128799</v>
      </c>
      <c r="K2494">
        <v>0.79045178835654595</v>
      </c>
      <c r="L2494">
        <f t="shared" si="381"/>
        <v>-1.3812137438702243E-2</v>
      </c>
      <c r="M2494">
        <f t="shared" si="382"/>
        <v>-1.9605769297945885E-2</v>
      </c>
      <c r="N2494">
        <f t="shared" si="383"/>
        <v>-1.4248161661552738E-2</v>
      </c>
      <c r="O2494">
        <f t="shared" si="384"/>
        <v>-1.6324241121304595E-2</v>
      </c>
      <c r="P2494">
        <f t="shared" si="385"/>
        <v>-2.1367549221477988E-2</v>
      </c>
      <c r="Q2494">
        <f t="shared" si="386"/>
        <v>-2.0293724569330429E-2</v>
      </c>
      <c r="R2494">
        <f t="shared" si="387"/>
        <v>-1.8271130644270217E-2</v>
      </c>
      <c r="S2494">
        <f t="shared" si="388"/>
        <v>-2.5073869450920605E-2</v>
      </c>
      <c r="T2494">
        <f t="shared" si="389"/>
        <v>-1.9600076468662464E-2</v>
      </c>
      <c r="U2494">
        <f t="shared" si="390"/>
        <v>-1.6744714126703641E-2</v>
      </c>
      <c r="V2494">
        <v>0.52759066093197005</v>
      </c>
      <c r="W2494">
        <v>0.6888964034204037</v>
      </c>
      <c r="X2494">
        <v>-5.5127158658184516E-2</v>
      </c>
      <c r="Y2494">
        <v>-7.1239812929936308E-3</v>
      </c>
      <c r="Z2494">
        <v>-0.34790861137278872</v>
      </c>
      <c r="AA2494">
        <v>-0.85840830261291701</v>
      </c>
      <c r="AB2494">
        <v>-0.52892952939585436</v>
      </c>
      <c r="AC2494">
        <v>-0.31152143601335136</v>
      </c>
      <c r="AD2494">
        <v>-1.074856509109047</v>
      </c>
      <c r="AE2494">
        <v>-1.4543973100469041</v>
      </c>
    </row>
    <row r="2495" spans="1:31" x14ac:dyDescent="0.4">
      <c r="A2495" s="1">
        <v>40864</v>
      </c>
      <c r="B2495">
        <v>6.0322390578265797</v>
      </c>
      <c r="C2495">
        <v>7.2524441916356199</v>
      </c>
      <c r="D2495">
        <v>3.4344101217224901</v>
      </c>
      <c r="E2495">
        <v>3.4906791983068199</v>
      </c>
      <c r="F2495">
        <v>2.47257184505946</v>
      </c>
      <c r="G2495">
        <v>1.5043347954339601</v>
      </c>
      <c r="H2495">
        <v>2.0791321193582202</v>
      </c>
      <c r="I2495">
        <v>2.5020354728679401</v>
      </c>
      <c r="J2495">
        <v>1.21800469496254</v>
      </c>
      <c r="K2495">
        <v>0.81139432733846395</v>
      </c>
      <c r="L2495">
        <f t="shared" si="381"/>
        <v>1.1836614383654576E-2</v>
      </c>
      <c r="M2495">
        <f t="shared" si="382"/>
        <v>1.3956527610684777E-2</v>
      </c>
      <c r="N2495">
        <f t="shared" si="383"/>
        <v>1.3545275801012835E-2</v>
      </c>
      <c r="O2495">
        <f t="shared" si="384"/>
        <v>1.2092516574377266E-2</v>
      </c>
      <c r="P2495">
        <f t="shared" si="385"/>
        <v>1.8502753046931053E-2</v>
      </c>
      <c r="Q2495">
        <f t="shared" si="386"/>
        <v>2.0354230445196908E-2</v>
      </c>
      <c r="R2495">
        <f t="shared" si="387"/>
        <v>1.860435041172015E-2</v>
      </c>
      <c r="S2495">
        <f t="shared" si="388"/>
        <v>1.7644993457581082E-2</v>
      </c>
      <c r="T2495">
        <f t="shared" si="389"/>
        <v>1.7427335090800744E-2</v>
      </c>
      <c r="U2495">
        <f t="shared" si="390"/>
        <v>2.649439129672948E-2</v>
      </c>
      <c r="V2495">
        <v>0.52859993421305407</v>
      </c>
      <c r="W2495">
        <v>0.69202558992851793</v>
      </c>
      <c r="X2495">
        <v>-5.2409223959742235E-2</v>
      </c>
      <c r="Y2495">
        <v>-5.8588058211869187E-3</v>
      </c>
      <c r="Z2495">
        <v>-0.34023319942842822</v>
      </c>
      <c r="AA2495">
        <v>-0.84888141327029065</v>
      </c>
      <c r="AB2495">
        <v>-0.52115252008670476</v>
      </c>
      <c r="AC2495">
        <v>-0.30470378365834083</v>
      </c>
      <c r="AD2495">
        <v>-1.0682565151208168</v>
      </c>
      <c r="AE2495">
        <v>-1.4387302598527452</v>
      </c>
    </row>
    <row r="2496" spans="1:31" x14ac:dyDescent="0.4">
      <c r="A2496" s="1">
        <v>40865</v>
      </c>
      <c r="B2496">
        <v>5.9613815419007299</v>
      </c>
      <c r="C2496">
        <v>7.1978913159417104</v>
      </c>
      <c r="D2496">
        <v>3.3966152685867401</v>
      </c>
      <c r="E2496">
        <v>3.4564744173369601</v>
      </c>
      <c r="F2496">
        <v>2.4205463267181102</v>
      </c>
      <c r="G2496">
        <v>1.4743421581063101</v>
      </c>
      <c r="H2496">
        <v>2.0432443728531502</v>
      </c>
      <c r="I2496">
        <v>2.4546889420131399</v>
      </c>
      <c r="J2496">
        <v>1.1997781500393401</v>
      </c>
      <c r="K2496">
        <v>0.79877033381102003</v>
      </c>
      <c r="L2496">
        <f t="shared" si="381"/>
        <v>-1.1746470132664055E-2</v>
      </c>
      <c r="M2496">
        <f t="shared" si="382"/>
        <v>-7.5219986879494494E-3</v>
      </c>
      <c r="N2496">
        <f t="shared" si="383"/>
        <v>-1.1004758254321234E-2</v>
      </c>
      <c r="O2496">
        <f t="shared" si="384"/>
        <v>-9.7988898511358613E-3</v>
      </c>
      <c r="P2496">
        <f t="shared" si="385"/>
        <v>-2.1041054255027669E-2</v>
      </c>
      <c r="Q2496">
        <f t="shared" si="386"/>
        <v>-1.9937474968129032E-2</v>
      </c>
      <c r="R2496">
        <f t="shared" si="387"/>
        <v>-1.7260926408153243E-2</v>
      </c>
      <c r="S2496">
        <f t="shared" si="388"/>
        <v>-1.892320527355662E-2</v>
      </c>
      <c r="T2496">
        <f t="shared" si="389"/>
        <v>-1.4964264915054759E-2</v>
      </c>
      <c r="U2496">
        <f t="shared" si="390"/>
        <v>-1.5558395101002431E-2</v>
      </c>
      <c r="V2496">
        <v>0.53799001354890996</v>
      </c>
      <c r="W2496">
        <v>0.70564014070908843</v>
      </c>
      <c r="X2496">
        <v>-4.2277432745543519E-2</v>
      </c>
      <c r="Y2496">
        <v>5.4788537961971695E-3</v>
      </c>
      <c r="Z2496">
        <v>-0.34013770421493594</v>
      </c>
      <c r="AA2496">
        <v>-0.84768233876989973</v>
      </c>
      <c r="AB2496">
        <v>-0.51727689702633806</v>
      </c>
      <c r="AC2496">
        <v>-0.3024904394633775</v>
      </c>
      <c r="AD2496">
        <v>-1.0620842305673515</v>
      </c>
      <c r="AE2496">
        <v>-1.4331521054852276</v>
      </c>
    </row>
    <row r="2497" spans="1:31" x14ac:dyDescent="0.4">
      <c r="A2497" s="1">
        <v>40868</v>
      </c>
      <c r="B2497">
        <v>5.8945085180613699</v>
      </c>
      <c r="C2497">
        <v>7.1087598464407904</v>
      </c>
      <c r="D2497">
        <v>3.3695977553643699</v>
      </c>
      <c r="E2497">
        <v>3.4342225261532899</v>
      </c>
      <c r="F2497">
        <v>2.4122110062695499</v>
      </c>
      <c r="G2497">
        <v>1.46469945229817</v>
      </c>
      <c r="H2497">
        <v>2.0235748307936898</v>
      </c>
      <c r="I2497">
        <v>2.4308464913727601</v>
      </c>
      <c r="J2497">
        <v>1.18254316980582</v>
      </c>
      <c r="K2497">
        <v>0.79174681063479102</v>
      </c>
      <c r="L2497">
        <f t="shared" si="381"/>
        <v>-1.1217705722965432E-2</v>
      </c>
      <c r="M2497">
        <f t="shared" si="382"/>
        <v>-1.2382997406964691E-2</v>
      </c>
      <c r="N2497">
        <f t="shared" si="383"/>
        <v>-7.9542459436718893E-3</v>
      </c>
      <c r="O2497">
        <f t="shared" si="384"/>
        <v>-6.437742189573048E-3</v>
      </c>
      <c r="P2497">
        <f t="shared" si="385"/>
        <v>-3.4435698902163248E-3</v>
      </c>
      <c r="Q2497">
        <f t="shared" si="386"/>
        <v>-6.540344624293648E-3</v>
      </c>
      <c r="R2497">
        <f t="shared" si="387"/>
        <v>-9.6266224054218918E-3</v>
      </c>
      <c r="S2497">
        <f t="shared" si="388"/>
        <v>-9.7130231991130467E-3</v>
      </c>
      <c r="T2497">
        <f t="shared" si="389"/>
        <v>-1.4365139282587314E-2</v>
      </c>
      <c r="U2497">
        <f t="shared" si="390"/>
        <v>-8.7929194149199974E-3</v>
      </c>
      <c r="V2497">
        <v>0.53842498292931507</v>
      </c>
      <c r="W2497">
        <v>0.70490981840549427</v>
      </c>
      <c r="X2497">
        <v>-3.8579003585844873E-2</v>
      </c>
      <c r="Y2497">
        <v>1.0693786709994657E-2</v>
      </c>
      <c r="Z2497">
        <v>-0.33192859900178173</v>
      </c>
      <c r="AA2497">
        <v>-0.84257000829082285</v>
      </c>
      <c r="AB2497">
        <v>-0.51525084432838941</v>
      </c>
      <c r="AC2497">
        <v>-0.30055078755912001</v>
      </c>
      <c r="AD2497">
        <v>-1.0647966947465681</v>
      </c>
      <c r="AE2497">
        <v>-1.430292349796777</v>
      </c>
    </row>
    <row r="2498" spans="1:31" x14ac:dyDescent="0.4">
      <c r="A2498" s="1">
        <v>40869</v>
      </c>
      <c r="B2498">
        <v>5.8926695306989503</v>
      </c>
      <c r="C2498">
        <v>7.1074976318612997</v>
      </c>
      <c r="D2498">
        <v>3.3643012010626099</v>
      </c>
      <c r="E2498">
        <v>3.4266329152948698</v>
      </c>
      <c r="F2498">
        <v>2.4153636405397698</v>
      </c>
      <c r="G2498">
        <v>1.45828560994183</v>
      </c>
      <c r="H2498">
        <v>2.03155831387854</v>
      </c>
      <c r="I2498">
        <v>2.4323467158819101</v>
      </c>
      <c r="J2498">
        <v>1.18375182659085</v>
      </c>
      <c r="K2498">
        <v>0.79772900834587801</v>
      </c>
      <c r="L2498">
        <f t="shared" si="381"/>
        <v>-3.1198315462344084E-4</v>
      </c>
      <c r="M2498">
        <f t="shared" si="382"/>
        <v>-1.7755763406790415E-4</v>
      </c>
      <c r="N2498">
        <f t="shared" si="383"/>
        <v>-1.5718654528802389E-3</v>
      </c>
      <c r="O2498">
        <f t="shared" si="384"/>
        <v>-2.2099939070987507E-3</v>
      </c>
      <c r="P2498">
        <f t="shared" si="385"/>
        <v>1.3069479668346151E-3</v>
      </c>
      <c r="Q2498">
        <f t="shared" si="386"/>
        <v>-4.3789477399451826E-3</v>
      </c>
      <c r="R2498">
        <f t="shared" si="387"/>
        <v>3.9452373904644844E-3</v>
      </c>
      <c r="S2498">
        <f t="shared" si="388"/>
        <v>6.1716135283496065E-4</v>
      </c>
      <c r="T2498">
        <f t="shared" si="389"/>
        <v>1.0220825893640928E-3</v>
      </c>
      <c r="U2498">
        <f t="shared" si="390"/>
        <v>7.5556953696986895E-3</v>
      </c>
      <c r="V2498">
        <v>0.53321103899037769</v>
      </c>
      <c r="W2498">
        <v>0.69983029998711244</v>
      </c>
      <c r="X2498">
        <v>-4.5052829823039042E-2</v>
      </c>
      <c r="Y2498">
        <v>3.5818320185819763E-3</v>
      </c>
      <c r="Z2498">
        <v>-0.33552361181926105</v>
      </c>
      <c r="AA2498">
        <v>-0.85185091681508196</v>
      </c>
      <c r="AB2498">
        <v>-0.51620756772223886</v>
      </c>
      <c r="AC2498">
        <v>-0.30483558699059898</v>
      </c>
      <c r="AD2498">
        <v>-1.068676572941518</v>
      </c>
      <c r="AE2498">
        <v>-1.4276386152113922</v>
      </c>
    </row>
    <row r="2499" spans="1:31" x14ac:dyDescent="0.4">
      <c r="A2499" s="1">
        <v>40870</v>
      </c>
      <c r="B2499">
        <v>5.8098387876721</v>
      </c>
      <c r="C2499">
        <v>6.9423241103137396</v>
      </c>
      <c r="D2499">
        <v>3.2909967968656599</v>
      </c>
      <c r="E2499">
        <v>3.37190432814455</v>
      </c>
      <c r="F2499">
        <v>2.3565972787464999</v>
      </c>
      <c r="G2499">
        <v>1.42778101247405</v>
      </c>
      <c r="H2499">
        <v>1.98799068377323</v>
      </c>
      <c r="I2499">
        <v>2.3827372721053899</v>
      </c>
      <c r="J2499">
        <v>1.14526991854907</v>
      </c>
      <c r="K2499">
        <v>0.78659876625903202</v>
      </c>
      <c r="L2499">
        <f t="shared" si="381"/>
        <v>-1.405657361155721E-2</v>
      </c>
      <c r="M2499">
        <f t="shared" si="382"/>
        <v>-2.3239335431801567E-2</v>
      </c>
      <c r="N2499">
        <f t="shared" si="383"/>
        <v>-2.1788894577511875E-2</v>
      </c>
      <c r="O2499">
        <f t="shared" si="384"/>
        <v>-1.5971534886633831E-2</v>
      </c>
      <c r="P2499">
        <f t="shared" si="385"/>
        <v>-2.4330233678659274E-2</v>
      </c>
      <c r="Q2499">
        <f t="shared" si="386"/>
        <v>-2.0918122801058758E-2</v>
      </c>
      <c r="R2499">
        <f t="shared" si="387"/>
        <v>-2.1445424336421381E-2</v>
      </c>
      <c r="S2499">
        <f t="shared" si="388"/>
        <v>-2.0395712277611278E-2</v>
      </c>
      <c r="T2499">
        <f t="shared" si="389"/>
        <v>-3.2508425480200609E-2</v>
      </c>
      <c r="U2499">
        <f t="shared" si="390"/>
        <v>-1.3952409866509696E-2</v>
      </c>
      <c r="V2499">
        <v>0.54489037791035966</v>
      </c>
      <c r="W2499">
        <v>0.70232687708685004</v>
      </c>
      <c r="X2499">
        <v>-4.1105811869011744E-2</v>
      </c>
      <c r="Y2499">
        <v>1.3346209663487318E-2</v>
      </c>
      <c r="Z2499">
        <v>-0.33411793296638115</v>
      </c>
      <c r="AA2499">
        <v>-0.84703312708460154</v>
      </c>
      <c r="AB2499">
        <v>-0.51191707952712107</v>
      </c>
      <c r="AC2499">
        <v>-0.29949538673667109</v>
      </c>
      <c r="AD2499">
        <v>-1.0754490858901793</v>
      </c>
      <c r="AE2499">
        <v>-1.4158551125463628</v>
      </c>
    </row>
    <row r="2500" spans="1:31" x14ac:dyDescent="0.4">
      <c r="A2500" s="1">
        <v>40871</v>
      </c>
      <c r="B2500">
        <v>5.7400307644217001</v>
      </c>
      <c r="C2500">
        <v>7.0063084532018998</v>
      </c>
      <c r="D2500">
        <v>3.2797694278414</v>
      </c>
      <c r="E2500">
        <v>3.3926710651823901</v>
      </c>
      <c r="F2500">
        <v>2.3590038570696099</v>
      </c>
      <c r="G2500">
        <v>1.4297228264270001</v>
      </c>
      <c r="H2500">
        <v>1.9848700910728601</v>
      </c>
      <c r="I2500">
        <v>2.3899411797276899</v>
      </c>
      <c r="J2500">
        <v>1.15095279709548</v>
      </c>
      <c r="K2500">
        <v>0.78275405846514501</v>
      </c>
      <c r="L2500">
        <f t="shared" si="381"/>
        <v>-1.2015483699569396E-2</v>
      </c>
      <c r="M2500">
        <f t="shared" si="382"/>
        <v>9.2165594506172788E-3</v>
      </c>
      <c r="N2500">
        <f t="shared" si="383"/>
        <v>-3.411540550556813E-3</v>
      </c>
      <c r="O2500">
        <f t="shared" si="384"/>
        <v>6.1587563041172189E-3</v>
      </c>
      <c r="P2500">
        <f t="shared" si="385"/>
        <v>1.0212089884062969E-3</v>
      </c>
      <c r="Q2500">
        <f t="shared" si="386"/>
        <v>1.360022255503468E-3</v>
      </c>
      <c r="R2500">
        <f t="shared" si="387"/>
        <v>-1.5697219940925544E-3</v>
      </c>
      <c r="S2500">
        <f t="shared" si="388"/>
        <v>3.0233747155574697E-3</v>
      </c>
      <c r="T2500">
        <f t="shared" si="389"/>
        <v>4.9620429685341971E-3</v>
      </c>
      <c r="U2500">
        <f t="shared" si="390"/>
        <v>-4.8877622986519542E-3</v>
      </c>
      <c r="V2500">
        <v>0.52566667597874617</v>
      </c>
      <c r="W2500">
        <v>0.70433521830542323</v>
      </c>
      <c r="X2500">
        <v>-5.1725570651612651E-2</v>
      </c>
      <c r="Y2500">
        <v>1.2296747735560443E-2</v>
      </c>
      <c r="Z2500">
        <v>-0.34030494221001895</v>
      </c>
      <c r="AA2500">
        <v>-0.85288132306114217</v>
      </c>
      <c r="AB2500">
        <v>-0.52069501975325772</v>
      </c>
      <c r="AC2500">
        <v>-0.30368023025315771</v>
      </c>
      <c r="AD2500">
        <v>-1.0776952611536892</v>
      </c>
      <c r="AE2500">
        <v>-1.4279510930770587</v>
      </c>
    </row>
    <row r="2501" spans="1:31" x14ac:dyDescent="0.4">
      <c r="A2501" s="1">
        <v>40872</v>
      </c>
      <c r="B2501">
        <v>5.7658261291179702</v>
      </c>
      <c r="C2501">
        <v>6.9827039296596096</v>
      </c>
      <c r="D2501">
        <v>3.2635603278230998</v>
      </c>
      <c r="E2501">
        <v>3.4042079876039399</v>
      </c>
      <c r="F2501">
        <v>2.31087232337801</v>
      </c>
      <c r="G2501">
        <v>1.4093903137517101</v>
      </c>
      <c r="H2501">
        <v>1.9495765215810399</v>
      </c>
      <c r="I2501">
        <v>2.34329661812655</v>
      </c>
      <c r="J2501">
        <v>1.1240268897577299</v>
      </c>
      <c r="K2501">
        <v>0.766964492720284</v>
      </c>
      <c r="L2501">
        <f t="shared" ref="L2501:L2564" si="391">B2501/B2500-1</f>
        <v>4.4939418889802241E-3</v>
      </c>
      <c r="M2501">
        <f t="shared" si="382"/>
        <v>-3.3690385885740692E-3</v>
      </c>
      <c r="N2501">
        <f t="shared" si="383"/>
        <v>-4.9421462011030037E-3</v>
      </c>
      <c r="O2501">
        <f t="shared" si="384"/>
        <v>3.4005425813155021E-3</v>
      </c>
      <c r="P2501">
        <f t="shared" si="385"/>
        <v>-2.0403329798447056E-2</v>
      </c>
      <c r="Q2501">
        <f t="shared" si="386"/>
        <v>-1.4221296813245021E-2</v>
      </c>
      <c r="R2501">
        <f t="shared" si="387"/>
        <v>-1.7781299466678613E-2</v>
      </c>
      <c r="S2501">
        <f t="shared" si="388"/>
        <v>-1.951703330475052E-2</v>
      </c>
      <c r="T2501">
        <f t="shared" si="389"/>
        <v>-2.3394449716530374E-2</v>
      </c>
      <c r="U2501">
        <f t="shared" si="390"/>
        <v>-2.0171809489971659E-2</v>
      </c>
      <c r="V2501">
        <v>0.54010276485722708</v>
      </c>
      <c r="W2501">
        <v>0.71090832670634985</v>
      </c>
      <c r="X2501">
        <v>-4.6725569863214966E-2</v>
      </c>
      <c r="Y2501">
        <v>2.5639437306376633E-2</v>
      </c>
      <c r="Z2501">
        <v>-0.35076612501896531</v>
      </c>
      <c r="AA2501">
        <v>-0.8571604728848865</v>
      </c>
      <c r="AB2501">
        <v>-0.52853417223043564</v>
      </c>
      <c r="AC2501">
        <v>-0.31325511656840754</v>
      </c>
      <c r="AD2501">
        <v>-1.0911475638807189</v>
      </c>
      <c r="AE2501">
        <v>-1.4381807555775297</v>
      </c>
    </row>
    <row r="2502" spans="1:31" x14ac:dyDescent="0.4">
      <c r="A2502" s="1">
        <v>40875</v>
      </c>
      <c r="B2502">
        <v>5.8633190952212404</v>
      </c>
      <c r="C2502">
        <v>7.1257162253607103</v>
      </c>
      <c r="D2502">
        <v>3.3166777944514299</v>
      </c>
      <c r="E2502">
        <v>3.4698465794941198</v>
      </c>
      <c r="F2502">
        <v>2.3507760162849101</v>
      </c>
      <c r="G2502">
        <v>1.4315118906667601</v>
      </c>
      <c r="H2502">
        <v>1.98512009429192</v>
      </c>
      <c r="I2502">
        <v>2.3720262003698398</v>
      </c>
      <c r="J2502">
        <v>1.14070856143286</v>
      </c>
      <c r="K2502">
        <v>0.77370276671657201</v>
      </c>
      <c r="L2502">
        <f t="shared" si="391"/>
        <v>1.6908759286188291E-2</v>
      </c>
      <c r="M2502">
        <f t="shared" si="382"/>
        <v>2.0480933624243303E-2</v>
      </c>
      <c r="N2502">
        <f t="shared" si="383"/>
        <v>1.6275926072358171E-2</v>
      </c>
      <c r="O2502">
        <f t="shared" si="384"/>
        <v>1.9281604452253243E-2</v>
      </c>
      <c r="P2502">
        <f t="shared" si="385"/>
        <v>1.7267805106847778E-2</v>
      </c>
      <c r="Q2502">
        <f t="shared" si="386"/>
        <v>1.5695848551820824E-2</v>
      </c>
      <c r="R2502">
        <f t="shared" si="387"/>
        <v>1.8231432476451648E-2</v>
      </c>
      <c r="S2502">
        <f t="shared" si="388"/>
        <v>1.2260326764035101E-2</v>
      </c>
      <c r="T2502">
        <f t="shared" si="389"/>
        <v>1.4840989861662157E-2</v>
      </c>
      <c r="U2502">
        <f t="shared" si="390"/>
        <v>8.7856400918751021E-3</v>
      </c>
      <c r="V2502">
        <v>0.53294538554669624</v>
      </c>
      <c r="W2502">
        <v>0.70732312173387402</v>
      </c>
      <c r="X2502">
        <v>-5.4515782387575928E-2</v>
      </c>
      <c r="Y2502">
        <v>2.0854903161910743E-2</v>
      </c>
      <c r="Z2502">
        <v>-0.35756445850883667</v>
      </c>
      <c r="AA2502">
        <v>-0.86553076292978481</v>
      </c>
      <c r="AB2502">
        <v>-0.53436887835070312</v>
      </c>
      <c r="AC2502">
        <v>-0.32506092840109158</v>
      </c>
      <c r="AD2502">
        <v>-1.1003727126157758</v>
      </c>
      <c r="AE2502">
        <v>-1.4534612540823737</v>
      </c>
    </row>
    <row r="2503" spans="1:31" x14ac:dyDescent="0.4">
      <c r="A2503" s="1">
        <v>40876</v>
      </c>
      <c r="B2503">
        <v>5.9732129304915604</v>
      </c>
      <c r="C2503">
        <v>7.2363639512321196</v>
      </c>
      <c r="D2503">
        <v>3.3998094975598798</v>
      </c>
      <c r="E2503">
        <v>3.5016856877742599</v>
      </c>
      <c r="F2503">
        <v>2.3840058507017599</v>
      </c>
      <c r="G2503">
        <v>1.4681956444346</v>
      </c>
      <c r="H2503">
        <v>2.0324806597310001</v>
      </c>
      <c r="I2503">
        <v>2.4404038900090699</v>
      </c>
      <c r="J2503">
        <v>1.1730503862127299</v>
      </c>
      <c r="K2503">
        <v>0.782000462762377</v>
      </c>
      <c r="L2503">
        <f t="shared" si="391"/>
        <v>1.8742598430279367E-2</v>
      </c>
      <c r="M2503">
        <f t="shared" si="382"/>
        <v>1.5527944472109256E-2</v>
      </c>
      <c r="N2503">
        <f t="shared" si="383"/>
        <v>2.5064751013053943E-2</v>
      </c>
      <c r="O2503">
        <f t="shared" si="384"/>
        <v>9.1759412269984963E-3</v>
      </c>
      <c r="P2503">
        <f t="shared" si="385"/>
        <v>1.413568718867797E-2</v>
      </c>
      <c r="Q2503">
        <f t="shared" si="386"/>
        <v>2.5625881284683905E-2</v>
      </c>
      <c r="R2503">
        <f t="shared" si="387"/>
        <v>2.3857783504011687E-2</v>
      </c>
      <c r="S2503">
        <f t="shared" si="388"/>
        <v>2.882670083010419E-2</v>
      </c>
      <c r="T2503">
        <f t="shared" si="389"/>
        <v>2.8352399441312848E-2</v>
      </c>
      <c r="U2503">
        <f t="shared" si="390"/>
        <v>1.0724656034278635E-2</v>
      </c>
      <c r="V2503">
        <v>0.5267080609033038</v>
      </c>
      <c r="W2503">
        <v>0.69787114313231147</v>
      </c>
      <c r="X2503">
        <v>-5.4430954448193791E-2</v>
      </c>
      <c r="Y2503">
        <v>5.0509213152374333E-3</v>
      </c>
      <c r="Z2503">
        <v>-0.3684086943938305</v>
      </c>
      <c r="AA2503">
        <v>-0.86488480471877272</v>
      </c>
      <c r="AB2503">
        <v>-0.53549101792036324</v>
      </c>
      <c r="AC2503">
        <v>-0.32121415064465919</v>
      </c>
      <c r="AD2503">
        <v>-1.0970002362481348</v>
      </c>
      <c r="AE2503">
        <v>-1.4677165211217669</v>
      </c>
    </row>
    <row r="2504" spans="1:31" x14ac:dyDescent="0.4">
      <c r="A2504" s="1">
        <v>40877</v>
      </c>
      <c r="B2504">
        <v>5.9764957707179303</v>
      </c>
      <c r="C2504">
        <v>7.1233297476372197</v>
      </c>
      <c r="D2504">
        <v>3.40197559304633</v>
      </c>
      <c r="E2504">
        <v>3.5218156780631</v>
      </c>
      <c r="F2504">
        <v>2.3792183906313298</v>
      </c>
      <c r="G2504">
        <v>1.47355847148312</v>
      </c>
      <c r="H2504">
        <v>2.0225730236216299</v>
      </c>
      <c r="I2504">
        <v>2.41173538591989</v>
      </c>
      <c r="J2504">
        <v>1.1696035685252899</v>
      </c>
      <c r="K2504">
        <v>0.78751916290915003</v>
      </c>
      <c r="L2504">
        <f t="shared" si="391"/>
        <v>5.4959370519203077E-4</v>
      </c>
      <c r="M2504">
        <f t="shared" si="382"/>
        <v>-1.5620303837212912E-2</v>
      </c>
      <c r="N2504">
        <f t="shared" si="383"/>
        <v>6.3712260584147806E-4</v>
      </c>
      <c r="O2504">
        <f t="shared" si="384"/>
        <v>5.7486570993854347E-3</v>
      </c>
      <c r="P2504">
        <f t="shared" si="385"/>
        <v>-2.0081578528932109E-3</v>
      </c>
      <c r="Q2504">
        <f t="shared" si="386"/>
        <v>3.6526651395871745E-3</v>
      </c>
      <c r="R2504">
        <f t="shared" si="387"/>
        <v>-4.8746520966558293E-3</v>
      </c>
      <c r="S2504">
        <f t="shared" si="388"/>
        <v>-1.1747442383020168E-2</v>
      </c>
      <c r="T2504">
        <f t="shared" si="389"/>
        <v>-2.9383372853815093E-3</v>
      </c>
      <c r="U2504">
        <f t="shared" si="390"/>
        <v>7.0571571368109876E-3</v>
      </c>
      <c r="V2504">
        <v>0.53265971646416599</v>
      </c>
      <c r="W2504">
        <v>0.68765290115076871</v>
      </c>
      <c r="X2504">
        <v>-4.8391769986682154E-2</v>
      </c>
      <c r="Y2504">
        <v>1.6201640270293027E-2</v>
      </c>
      <c r="Z2504">
        <v>-0.36501479039105356</v>
      </c>
      <c r="AA2504">
        <v>-0.85583007772351538</v>
      </c>
      <c r="AB2504">
        <v>-0.53496360816134891</v>
      </c>
      <c r="AC2504">
        <v>-0.3275595311720092</v>
      </c>
      <c r="AD2504">
        <v>-1.094536511677846</v>
      </c>
      <c r="AE2504">
        <v>-1.4552573021292856</v>
      </c>
    </row>
    <row r="2505" spans="1:31" x14ac:dyDescent="0.4">
      <c r="A2505" s="1">
        <v>40878</v>
      </c>
      <c r="B2505">
        <v>6.1327436307752503</v>
      </c>
      <c r="C2505">
        <v>7.37374673282247</v>
      </c>
      <c r="D2505">
        <v>3.4997525291493101</v>
      </c>
      <c r="E2505">
        <v>3.6122543834260599</v>
      </c>
      <c r="F2505">
        <v>2.4544377194150799</v>
      </c>
      <c r="G2505">
        <v>1.5313933158720301</v>
      </c>
      <c r="H2505">
        <v>2.0856098639092102</v>
      </c>
      <c r="I2505">
        <v>2.50073729249163</v>
      </c>
      <c r="J2505">
        <v>1.19920759796121</v>
      </c>
      <c r="K2505">
        <v>0.78893933615951795</v>
      </c>
      <c r="L2505">
        <f t="shared" si="391"/>
        <v>2.6143724692797798E-2</v>
      </c>
      <c r="M2505">
        <f t="shared" si="382"/>
        <v>3.5154484497690541E-2</v>
      </c>
      <c r="N2505">
        <f t="shared" si="383"/>
        <v>2.8741222101309916E-2</v>
      </c>
      <c r="O2505">
        <f t="shared" si="384"/>
        <v>2.5679568049597146E-2</v>
      </c>
      <c r="P2505">
        <f t="shared" si="385"/>
        <v>3.1615142636733928E-2</v>
      </c>
      <c r="Q2505">
        <f t="shared" si="386"/>
        <v>3.9248421768224739E-2</v>
      </c>
      <c r="R2505">
        <f t="shared" si="387"/>
        <v>3.1166657298091538E-2</v>
      </c>
      <c r="S2505">
        <f t="shared" si="388"/>
        <v>3.6903678194277756E-2</v>
      </c>
      <c r="T2505">
        <f t="shared" si="389"/>
        <v>2.5311165451766593E-2</v>
      </c>
      <c r="U2505">
        <f t="shared" si="390"/>
        <v>1.8033507211705491E-3</v>
      </c>
      <c r="V2505">
        <v>0.51597413645942236</v>
      </c>
      <c r="W2505">
        <v>0.67997808095091783</v>
      </c>
      <c r="X2505">
        <v>-6.2479852582913664E-2</v>
      </c>
      <c r="Y2505">
        <v>-9.4809637765125299E-4</v>
      </c>
      <c r="Z2505">
        <v>-0.37622895245186105</v>
      </c>
      <c r="AA2505">
        <v>-0.85941096065283207</v>
      </c>
      <c r="AB2505">
        <v>-0.5466262555607988</v>
      </c>
      <c r="AC2505">
        <v>-0.33348515767527287</v>
      </c>
      <c r="AD2505">
        <v>-1.1120546509236209</v>
      </c>
      <c r="AE2505">
        <v>-1.4962832561056565</v>
      </c>
    </row>
    <row r="2506" spans="1:31" x14ac:dyDescent="0.4">
      <c r="A2506" s="1">
        <v>40879</v>
      </c>
      <c r="B2506">
        <v>6.1862668180756604</v>
      </c>
      <c r="C2506">
        <v>7.42304229475591</v>
      </c>
      <c r="D2506">
        <v>3.5220105911793298</v>
      </c>
      <c r="E2506">
        <v>3.6428931390288399</v>
      </c>
      <c r="F2506">
        <v>2.4827997483502098</v>
      </c>
      <c r="G2506">
        <v>1.5360816802744199</v>
      </c>
      <c r="H2506">
        <v>2.0959059157082001</v>
      </c>
      <c r="I2506">
        <v>2.5131204652813102</v>
      </c>
      <c r="J2506">
        <v>1.20683104993044</v>
      </c>
      <c r="K2506">
        <v>0.79465627966103103</v>
      </c>
      <c r="L2506">
        <f t="shared" si="391"/>
        <v>8.7274457441561815E-3</v>
      </c>
      <c r="M2506">
        <f t="shared" si="382"/>
        <v>6.6852800509153987E-3</v>
      </c>
      <c r="N2506">
        <f t="shared" si="383"/>
        <v>6.3598959768249586E-3</v>
      </c>
      <c r="O2506">
        <f t="shared" si="384"/>
        <v>8.4818931200854042E-3</v>
      </c>
      <c r="P2506">
        <f t="shared" si="385"/>
        <v>1.1555407868279133E-2</v>
      </c>
      <c r="Q2506">
        <f t="shared" si="386"/>
        <v>3.0615024590989748E-3</v>
      </c>
      <c r="R2506">
        <f t="shared" si="387"/>
        <v>4.9367103489295072E-3</v>
      </c>
      <c r="S2506">
        <f t="shared" si="388"/>
        <v>4.9518087433095825E-3</v>
      </c>
      <c r="T2506">
        <f t="shared" si="389"/>
        <v>6.3570744399807921E-3</v>
      </c>
      <c r="U2506">
        <f t="shared" si="390"/>
        <v>7.2463664054864818E-3</v>
      </c>
      <c r="V2506">
        <v>0.52601360510434192</v>
      </c>
      <c r="W2506">
        <v>0.6879753839025966</v>
      </c>
      <c r="X2506">
        <v>-5.4807933705325329E-2</v>
      </c>
      <c r="Y2506">
        <v>8.8458196431975278E-3</v>
      </c>
      <c r="Z2506">
        <v>-0.36336152168281854</v>
      </c>
      <c r="AA2506">
        <v>-0.85503743529296972</v>
      </c>
      <c r="AB2506">
        <v>-0.54037752231110592</v>
      </c>
      <c r="AC2506">
        <v>-0.32722132603119991</v>
      </c>
      <c r="AD2506">
        <v>-1.1043855535828766</v>
      </c>
      <c r="AE2506">
        <v>-1.4877248667994065</v>
      </c>
    </row>
    <row r="2507" spans="1:31" x14ac:dyDescent="0.4">
      <c r="A2507" s="1">
        <v>40882</v>
      </c>
      <c r="B2507">
        <v>6.2315409404020201</v>
      </c>
      <c r="C2507">
        <v>7.4336980885969703</v>
      </c>
      <c r="D2507">
        <v>3.5319140949930499</v>
      </c>
      <c r="E2507">
        <v>3.6409120386903702</v>
      </c>
      <c r="F2507">
        <v>2.4952329593212701</v>
      </c>
      <c r="G2507">
        <v>1.54590430273152</v>
      </c>
      <c r="H2507">
        <v>2.1156607724077698</v>
      </c>
      <c r="I2507">
        <v>2.5175580955264301</v>
      </c>
      <c r="J2507">
        <v>1.2118421323339901</v>
      </c>
      <c r="K2507">
        <v>0.79925188852510598</v>
      </c>
      <c r="L2507">
        <f t="shared" si="391"/>
        <v>7.318488461259598E-3</v>
      </c>
      <c r="M2507">
        <f t="shared" si="382"/>
        <v>1.435502239908848E-3</v>
      </c>
      <c r="N2507">
        <f t="shared" si="383"/>
        <v>2.8118892766884063E-3</v>
      </c>
      <c r="O2507">
        <f t="shared" si="384"/>
        <v>-5.4382609175240848E-4</v>
      </c>
      <c r="P2507">
        <f t="shared" si="385"/>
        <v>5.0077381308428759E-3</v>
      </c>
      <c r="Q2507">
        <f t="shared" si="386"/>
        <v>6.3945964483771434E-3</v>
      </c>
      <c r="R2507">
        <f t="shared" si="387"/>
        <v>9.4254501366273225E-3</v>
      </c>
      <c r="S2507">
        <f t="shared" si="388"/>
        <v>1.765784930100045E-3</v>
      </c>
      <c r="T2507">
        <f t="shared" si="389"/>
        <v>4.1522650613263767E-3</v>
      </c>
      <c r="U2507">
        <f t="shared" si="390"/>
        <v>5.7831404365611405E-3</v>
      </c>
      <c r="V2507">
        <v>0.5292316118585273</v>
      </c>
      <c r="W2507">
        <v>0.68531040443543123</v>
      </c>
      <c r="X2507">
        <v>-5.6096526135711144E-2</v>
      </c>
      <c r="Y2507">
        <v>4.2015118443708976E-3</v>
      </c>
      <c r="Z2507">
        <v>-0.36245426525904989</v>
      </c>
      <c r="AA2507">
        <v>-0.85274332055166679</v>
      </c>
      <c r="AB2507">
        <v>-0.53505255388155282</v>
      </c>
      <c r="AC2507">
        <v>-0.32955602280817409</v>
      </c>
      <c r="AD2507">
        <v>-1.1043337702286244</v>
      </c>
      <c r="AE2507">
        <v>-1.4860422080699196</v>
      </c>
    </row>
    <row r="2508" spans="1:31" x14ac:dyDescent="0.4">
      <c r="A2508" s="1">
        <v>40883</v>
      </c>
      <c r="B2508">
        <v>6.1644356927274897</v>
      </c>
      <c r="C2508">
        <v>7.3465098994068603</v>
      </c>
      <c r="D2508">
        <v>3.4930455393089099</v>
      </c>
      <c r="E2508">
        <v>3.5857969962471699</v>
      </c>
      <c r="F2508">
        <v>2.4648517601199198</v>
      </c>
      <c r="G2508">
        <v>1.52869161493063</v>
      </c>
      <c r="H2508">
        <v>2.10918063035093</v>
      </c>
      <c r="I2508">
        <v>2.48214715115102</v>
      </c>
      <c r="J2508">
        <v>1.2039162734998801</v>
      </c>
      <c r="K2508">
        <v>0.78954654857927697</v>
      </c>
      <c r="L2508">
        <f t="shared" si="391"/>
        <v>-1.076864427535984E-2</v>
      </c>
      <c r="M2508">
        <f t="shared" si="382"/>
        <v>-1.1728777272223878E-2</v>
      </c>
      <c r="N2508">
        <f t="shared" si="383"/>
        <v>-1.1004955001380434E-2</v>
      </c>
      <c r="O2508">
        <f t="shared" si="384"/>
        <v>-1.5137702272814302E-2</v>
      </c>
      <c r="P2508">
        <f t="shared" si="385"/>
        <v>-1.2175696496736887E-2</v>
      </c>
      <c r="Q2508">
        <f t="shared" si="386"/>
        <v>-1.1134381197125953E-2</v>
      </c>
      <c r="R2508">
        <f t="shared" si="387"/>
        <v>-3.0629400239174931E-3</v>
      </c>
      <c r="S2508">
        <f t="shared" si="388"/>
        <v>-1.4065591748740003E-2</v>
      </c>
      <c r="T2508">
        <f t="shared" si="389"/>
        <v>-6.5403393912744079E-3</v>
      </c>
      <c r="U2508">
        <f t="shared" si="390"/>
        <v>-1.214303035772446E-2</v>
      </c>
      <c r="V2508">
        <v>0.5293264994204524</v>
      </c>
      <c r="W2508">
        <v>0.6844451590004923</v>
      </c>
      <c r="X2508">
        <v>-5.6237949299806633E-2</v>
      </c>
      <c r="Y2508">
        <v>-7.2658591158458741E-5</v>
      </c>
      <c r="Z2508">
        <v>-0.36376642991850183</v>
      </c>
      <c r="AA2508">
        <v>-0.8530141699115078</v>
      </c>
      <c r="AB2508">
        <v>-0.52725196206818536</v>
      </c>
      <c r="AC2508">
        <v>-0.33275808271962914</v>
      </c>
      <c r="AD2508">
        <v>-1.1000105777826139</v>
      </c>
      <c r="AE2508">
        <v>-1.4873217065903592</v>
      </c>
    </row>
    <row r="2509" spans="1:31" x14ac:dyDescent="0.4">
      <c r="A2509" s="1">
        <v>40884</v>
      </c>
      <c r="B2509">
        <v>6.3095857422265897</v>
      </c>
      <c r="C2509">
        <v>7.4648382007497798</v>
      </c>
      <c r="D2509">
        <v>3.5383732177095499</v>
      </c>
      <c r="E2509">
        <v>3.6452573457292901</v>
      </c>
      <c r="F2509">
        <v>2.50300569274081</v>
      </c>
      <c r="G2509">
        <v>1.53962081551801</v>
      </c>
      <c r="H2509">
        <v>2.1420423990495401</v>
      </c>
      <c r="I2509">
        <v>2.4913261193674399</v>
      </c>
      <c r="J2509">
        <v>1.2110176904813199</v>
      </c>
      <c r="K2509">
        <v>0.79362451385432298</v>
      </c>
      <c r="L2509">
        <f t="shared" si="391"/>
        <v>2.3546364458038038E-2</v>
      </c>
      <c r="M2509">
        <f t="shared" si="382"/>
        <v>1.6106736799262E-2</v>
      </c>
      <c r="N2509">
        <f t="shared" si="383"/>
        <v>1.2976549515471891E-2</v>
      </c>
      <c r="O2509">
        <f t="shared" si="384"/>
        <v>1.658218508865672E-2</v>
      </c>
      <c r="P2509">
        <f t="shared" si="385"/>
        <v>1.5479199698011037E-2</v>
      </c>
      <c r="Q2509">
        <f t="shared" si="386"/>
        <v>7.1493821779586852E-3</v>
      </c>
      <c r="R2509">
        <f t="shared" si="387"/>
        <v>1.5580348228943608E-2</v>
      </c>
      <c r="S2509">
        <f t="shared" si="388"/>
        <v>3.6979951862095017E-3</v>
      </c>
      <c r="T2509">
        <f t="shared" si="389"/>
        <v>5.8985970517662079E-3</v>
      </c>
      <c r="U2509">
        <f t="shared" si="390"/>
        <v>5.1649459837219691E-3</v>
      </c>
      <c r="V2509">
        <v>0.54449543883439866</v>
      </c>
      <c r="W2509">
        <v>0.69217447075566252</v>
      </c>
      <c r="X2509">
        <v>-5.1638824828426522E-2</v>
      </c>
      <c r="Y2509">
        <v>8.1321014534064817E-3</v>
      </c>
      <c r="Z2509">
        <v>-0.35666465526458258</v>
      </c>
      <c r="AA2509">
        <v>-0.8542422127776409</v>
      </c>
      <c r="AB2509">
        <v>-0.52004903888333354</v>
      </c>
      <c r="AC2509">
        <v>-0.33743751257751142</v>
      </c>
      <c r="AD2509">
        <v>-1.1024894057749395</v>
      </c>
      <c r="AE2509">
        <v>-1.490534185650729</v>
      </c>
    </row>
    <row r="2510" spans="1:31" x14ac:dyDescent="0.4">
      <c r="A2510" s="1">
        <v>40885</v>
      </c>
      <c r="B2510">
        <v>6.3577806572276803</v>
      </c>
      <c r="C2510">
        <v>7.4297339833373996</v>
      </c>
      <c r="D2510">
        <v>3.53459623853119</v>
      </c>
      <c r="E2510">
        <v>3.6781795001414701</v>
      </c>
      <c r="F2510">
        <v>2.4942451290123899</v>
      </c>
      <c r="G2510">
        <v>1.5334020651459599</v>
      </c>
      <c r="H2510">
        <v>2.1338922017077602</v>
      </c>
      <c r="I2510">
        <v>2.4929313733279201</v>
      </c>
      <c r="J2510">
        <v>1.2023172958199799</v>
      </c>
      <c r="K2510">
        <v>0.79146472090315501</v>
      </c>
      <c r="L2510">
        <f t="shared" si="391"/>
        <v>7.6383643823949576E-3</v>
      </c>
      <c r="M2510">
        <f t="shared" si="382"/>
        <v>-4.7026092821214061E-3</v>
      </c>
      <c r="N2510">
        <f t="shared" si="383"/>
        <v>-1.0674338024763141E-3</v>
      </c>
      <c r="O2510">
        <f t="shared" si="384"/>
        <v>9.0315034823948981E-3</v>
      </c>
      <c r="P2510">
        <f t="shared" si="385"/>
        <v>-3.5000175004904488E-3</v>
      </c>
      <c r="Q2510">
        <f t="shared" si="386"/>
        <v>-4.0391441252096705E-3</v>
      </c>
      <c r="R2510">
        <f t="shared" si="387"/>
        <v>-3.8048720909522604E-3</v>
      </c>
      <c r="S2510">
        <f t="shared" si="388"/>
        <v>6.4433714558731481E-4</v>
      </c>
      <c r="T2510">
        <f t="shared" si="389"/>
        <v>-7.1843662811250653E-3</v>
      </c>
      <c r="U2510">
        <f t="shared" si="390"/>
        <v>-2.7214292319156508E-3</v>
      </c>
      <c r="V2510">
        <v>0.55714234954584707</v>
      </c>
      <c r="W2510">
        <v>0.69248040780259457</v>
      </c>
      <c r="X2510">
        <v>-4.7697712301849382E-2</v>
      </c>
      <c r="Y2510">
        <v>2.2172151264854834E-2</v>
      </c>
      <c r="Z2510">
        <v>-0.35515612643601957</v>
      </c>
      <c r="AA2510">
        <v>-0.85327281057379711</v>
      </c>
      <c r="AB2510">
        <v>-0.51884536464523234</v>
      </c>
      <c r="AC2510">
        <v>-0.33178462910287065</v>
      </c>
      <c r="AD2510">
        <v>-1.1046652257270111</v>
      </c>
      <c r="AE2510">
        <v>-1.4882470685535911</v>
      </c>
    </row>
    <row r="2511" spans="1:31" x14ac:dyDescent="0.4">
      <c r="A2511" s="1">
        <v>40886</v>
      </c>
      <c r="B2511">
        <v>6.3187206644013498</v>
      </c>
      <c r="C2511">
        <v>7.2480029311124801</v>
      </c>
      <c r="D2511">
        <v>3.4531290431285999</v>
      </c>
      <c r="E2511">
        <v>3.62773395052968</v>
      </c>
      <c r="F2511">
        <v>2.4453139119372702</v>
      </c>
      <c r="G2511">
        <v>1.50486133045618</v>
      </c>
      <c r="H2511">
        <v>2.0883768616156901</v>
      </c>
      <c r="I2511">
        <v>2.4583114248401401</v>
      </c>
      <c r="J2511">
        <v>1.1758326632788401</v>
      </c>
      <c r="K2511">
        <v>0.78132291738850201</v>
      </c>
      <c r="L2511">
        <f t="shared" si="391"/>
        <v>-6.1436521535114252E-3</v>
      </c>
      <c r="M2511">
        <f t="shared" si="382"/>
        <v>-2.445996756175739E-2</v>
      </c>
      <c r="N2511">
        <f t="shared" si="383"/>
        <v>-2.304851527721985E-2</v>
      </c>
      <c r="O2511">
        <f t="shared" si="384"/>
        <v>-1.3714814518935192E-2</v>
      </c>
      <c r="P2511">
        <f t="shared" si="385"/>
        <v>-1.9617645637938663E-2</v>
      </c>
      <c r="Q2511">
        <f t="shared" si="386"/>
        <v>-1.8612688308244363E-2</v>
      </c>
      <c r="R2511">
        <f t="shared" si="387"/>
        <v>-2.1329727928919739E-2</v>
      </c>
      <c r="S2511">
        <f t="shared" si="388"/>
        <v>-1.3887244894978612E-2</v>
      </c>
      <c r="T2511">
        <f t="shared" si="389"/>
        <v>-2.2027989311321772E-2</v>
      </c>
      <c r="U2511">
        <f t="shared" si="390"/>
        <v>-1.28139678835969E-2</v>
      </c>
      <c r="V2511">
        <v>0.57249204564050793</v>
      </c>
      <c r="W2511">
        <v>0.68951378848900946</v>
      </c>
      <c r="X2511">
        <v>-4.9252879330896948E-2</v>
      </c>
      <c r="Y2511">
        <v>2.9950684994091925E-2</v>
      </c>
      <c r="Z2511">
        <v>-0.35328042382578595</v>
      </c>
      <c r="AA2511">
        <v>-0.85039215063386919</v>
      </c>
      <c r="AB2511">
        <v>-0.5186817443259798</v>
      </c>
      <c r="AC2511">
        <v>-0.32417852574967698</v>
      </c>
      <c r="AD2511">
        <v>-1.1051998667901606</v>
      </c>
      <c r="AE2511">
        <v>-1.4795676881890159</v>
      </c>
    </row>
    <row r="2512" spans="1:31" x14ac:dyDescent="0.4">
      <c r="A2512" s="1">
        <v>40889</v>
      </c>
      <c r="B2512">
        <v>6.3657852644295199</v>
      </c>
      <c r="C2512">
        <v>7.3507795461139001</v>
      </c>
      <c r="D2512">
        <v>3.47282014100856</v>
      </c>
      <c r="E2512">
        <v>3.6773537511699099</v>
      </c>
      <c r="F2512">
        <v>2.4742367590447598</v>
      </c>
      <c r="G2512">
        <v>1.5169878830218899</v>
      </c>
      <c r="H2512">
        <v>2.1148317469709599</v>
      </c>
      <c r="I2512">
        <v>2.4812678207766101</v>
      </c>
      <c r="J2512">
        <v>1.1802719719014301</v>
      </c>
      <c r="K2512">
        <v>0.78682597965599299</v>
      </c>
      <c r="L2512">
        <f t="shared" si="391"/>
        <v>7.4484381456081383E-3</v>
      </c>
      <c r="M2512">
        <f t="shared" si="382"/>
        <v>1.4179990816538535E-2</v>
      </c>
      <c r="N2512">
        <f t="shared" si="383"/>
        <v>5.7023927093438065E-3</v>
      </c>
      <c r="O2512">
        <f t="shared" si="384"/>
        <v>1.3677905082588815E-2</v>
      </c>
      <c r="P2512">
        <f t="shared" si="385"/>
        <v>1.1827866748026494E-2</v>
      </c>
      <c r="Q2512">
        <f t="shared" si="386"/>
        <v>8.0582524916326115E-3</v>
      </c>
      <c r="R2512">
        <f t="shared" si="387"/>
        <v>1.2667677870555671E-2</v>
      </c>
      <c r="S2512">
        <f t="shared" si="388"/>
        <v>9.3382781792843428E-3</v>
      </c>
      <c r="T2512">
        <f t="shared" si="389"/>
        <v>3.7754595200738539E-3</v>
      </c>
      <c r="U2512">
        <f t="shared" si="390"/>
        <v>7.0432623247305148E-3</v>
      </c>
      <c r="V2512">
        <v>0.56516075080118167</v>
      </c>
      <c r="W2512">
        <v>0.68891404632061359</v>
      </c>
      <c r="X2512">
        <v>-5.8330219606487543E-2</v>
      </c>
      <c r="Y2512">
        <v>2.8848857091746338E-2</v>
      </c>
      <c r="Z2512">
        <v>-0.35623229006269386</v>
      </c>
      <c r="AA2512">
        <v>-0.85711363112717098</v>
      </c>
      <c r="AB2512">
        <v>-0.52079379944035853</v>
      </c>
      <c r="AC2512">
        <v>-0.32961998055532704</v>
      </c>
      <c r="AD2512">
        <v>-1.1162041402550211</v>
      </c>
      <c r="AE2512">
        <v>-1.4873041588492197</v>
      </c>
    </row>
    <row r="2513" spans="1:31" x14ac:dyDescent="0.4">
      <c r="A2513" s="1">
        <v>40890</v>
      </c>
      <c r="B2513">
        <v>6.2782248809006997</v>
      </c>
      <c r="C2513">
        <v>7.2651272868724996</v>
      </c>
      <c r="D2513">
        <v>3.39311971258378</v>
      </c>
      <c r="E2513">
        <v>3.6115576943943899</v>
      </c>
      <c r="F2513">
        <v>2.4419319680718998</v>
      </c>
      <c r="G2513">
        <v>1.4963171372506501</v>
      </c>
      <c r="H2513">
        <v>2.0716068648833499</v>
      </c>
      <c r="I2513">
        <v>2.44057859118361</v>
      </c>
      <c r="J2513">
        <v>1.1614647798462701</v>
      </c>
      <c r="K2513">
        <v>0.78195725717378595</v>
      </c>
      <c r="L2513">
        <f t="shared" si="391"/>
        <v>-1.3754844043842751E-2</v>
      </c>
      <c r="M2513">
        <f t="shared" si="382"/>
        <v>-1.165213277096333E-2</v>
      </c>
      <c r="N2513">
        <f t="shared" si="383"/>
        <v>-2.2949771421687748E-2</v>
      </c>
      <c r="O2513">
        <f t="shared" si="384"/>
        <v>-1.7892229365909618E-2</v>
      </c>
      <c r="P2513">
        <f t="shared" si="385"/>
        <v>-1.3056467152857243E-2</v>
      </c>
      <c r="Q2513">
        <f t="shared" si="386"/>
        <v>-1.3626177244120741E-2</v>
      </c>
      <c r="R2513">
        <f t="shared" si="387"/>
        <v>-2.0438922457788999E-2</v>
      </c>
      <c r="S2513">
        <f t="shared" si="388"/>
        <v>-1.6398564174448849E-2</v>
      </c>
      <c r="T2513">
        <f t="shared" si="389"/>
        <v>-1.5934625665016355E-2</v>
      </c>
      <c r="U2513">
        <f t="shared" si="390"/>
        <v>-6.1878008709571608E-3</v>
      </c>
      <c r="V2513">
        <v>0.57180421695649408</v>
      </c>
      <c r="W2513">
        <v>0.69766022374880543</v>
      </c>
      <c r="X2513">
        <v>-6.0881680829020124E-2</v>
      </c>
      <c r="Y2513">
        <v>3.1354937924991888E-2</v>
      </c>
      <c r="Z2513">
        <v>-0.34889044701639593</v>
      </c>
      <c r="AA2513">
        <v>-0.85034149817213656</v>
      </c>
      <c r="AB2513">
        <v>-0.52083441169899236</v>
      </c>
      <c r="AC2513">
        <v>-0.32562023453062072</v>
      </c>
      <c r="AD2513">
        <v>-1.1117404557208823</v>
      </c>
      <c r="AE2513">
        <v>-1.4730936495210218</v>
      </c>
    </row>
    <row r="2514" spans="1:31" x14ac:dyDescent="0.4">
      <c r="A2514" s="1">
        <v>40891</v>
      </c>
      <c r="B2514">
        <v>6.3114496375242704</v>
      </c>
      <c r="C2514">
        <v>7.3100423963456498</v>
      </c>
      <c r="D2514">
        <v>3.3891340083061898</v>
      </c>
      <c r="E2514">
        <v>3.60946653380981</v>
      </c>
      <c r="F2514">
        <v>2.4575582470346502</v>
      </c>
      <c r="G2514">
        <v>1.5062593483767901</v>
      </c>
      <c r="H2514">
        <v>2.06756288763098</v>
      </c>
      <c r="I2514">
        <v>2.44148996911556</v>
      </c>
      <c r="J2514">
        <v>1.15896117655146</v>
      </c>
      <c r="K2514">
        <v>0.777969274650818</v>
      </c>
      <c r="L2514">
        <f t="shared" si="391"/>
        <v>5.2920622076864099E-3</v>
      </c>
      <c r="M2514">
        <f t="shared" si="382"/>
        <v>6.1822880315267614E-3</v>
      </c>
      <c r="N2514">
        <f t="shared" si="383"/>
        <v>-1.1746429879290199E-3</v>
      </c>
      <c r="O2514">
        <f t="shared" si="384"/>
        <v>-5.7901901659374033E-4</v>
      </c>
      <c r="P2514">
        <f t="shared" si="385"/>
        <v>6.3991459086751856E-3</v>
      </c>
      <c r="Q2514">
        <f t="shared" si="386"/>
        <v>6.6444544933890182E-3</v>
      </c>
      <c r="R2514">
        <f t="shared" si="387"/>
        <v>-1.9520968582027454E-3</v>
      </c>
      <c r="S2514">
        <f t="shared" si="388"/>
        <v>3.7342699605846796E-4</v>
      </c>
      <c r="T2514">
        <f t="shared" si="389"/>
        <v>-2.1555567919514518E-3</v>
      </c>
      <c r="U2514">
        <f t="shared" si="390"/>
        <v>-5.100000653976422E-3</v>
      </c>
      <c r="V2514">
        <v>0.58173731744247847</v>
      </c>
      <c r="W2514">
        <v>0.70848355005863017</v>
      </c>
      <c r="X2514">
        <v>-5.7415285538651162E-2</v>
      </c>
      <c r="Y2514">
        <v>3.541695718669613E-2</v>
      </c>
      <c r="Z2514">
        <v>-0.33785026282942276</v>
      </c>
      <c r="AA2514">
        <v>-0.83905600540044956</v>
      </c>
      <c r="AB2514">
        <v>-0.51814547027889712</v>
      </c>
      <c r="AC2514">
        <v>-0.32060576925626427</v>
      </c>
      <c r="AD2514">
        <v>-1.1092549742345357</v>
      </c>
      <c r="AE2514">
        <v>-1.4735526118967002</v>
      </c>
    </row>
    <row r="2515" spans="1:31" x14ac:dyDescent="0.4">
      <c r="A2515" s="1">
        <v>40892</v>
      </c>
      <c r="B2515">
        <v>6.1780693367377504</v>
      </c>
      <c r="C2515">
        <v>7.2209425216889898</v>
      </c>
      <c r="D2515">
        <v>3.31268156415927</v>
      </c>
      <c r="E2515">
        <v>3.5709286349959299</v>
      </c>
      <c r="F2515">
        <v>2.4196980447826899</v>
      </c>
      <c r="G2515">
        <v>1.4754393977081901</v>
      </c>
      <c r="H2515">
        <v>2.0170026477882899</v>
      </c>
      <c r="I2515">
        <v>2.3734877451303502</v>
      </c>
      <c r="J2515">
        <v>1.13230931920553</v>
      </c>
      <c r="K2515">
        <v>0.76317338194439799</v>
      </c>
      <c r="L2515">
        <f t="shared" si="391"/>
        <v>-2.1133069016904926E-2</v>
      </c>
      <c r="M2515">
        <f t="shared" si="382"/>
        <v>-1.2188694651237841E-2</v>
      </c>
      <c r="N2515">
        <f t="shared" si="383"/>
        <v>-2.2558105982102838E-2</v>
      </c>
      <c r="O2515">
        <f t="shared" si="384"/>
        <v>-1.0676896004685466E-2</v>
      </c>
      <c r="P2515">
        <f t="shared" si="385"/>
        <v>-1.5405617465076737E-2</v>
      </c>
      <c r="Q2515">
        <f t="shared" si="386"/>
        <v>-2.0461251046715812E-2</v>
      </c>
      <c r="R2515">
        <f t="shared" si="387"/>
        <v>-2.4454027563157843E-2</v>
      </c>
      <c r="S2515">
        <f t="shared" si="388"/>
        <v>-2.7852755835750531E-2</v>
      </c>
      <c r="T2515">
        <f t="shared" si="389"/>
        <v>-2.2996333169014171E-2</v>
      </c>
      <c r="U2515">
        <f t="shared" si="390"/>
        <v>-1.9018608046006635E-2</v>
      </c>
      <c r="V2515">
        <v>0.58383511287781198</v>
      </c>
      <c r="W2515">
        <v>0.71952571985963076</v>
      </c>
      <c r="X2515">
        <v>-5.6742527068515569E-2</v>
      </c>
      <c r="Y2515">
        <v>4.7970925634249095E-2</v>
      </c>
      <c r="Z2515">
        <v>-0.33002501584226107</v>
      </c>
      <c r="AA2515">
        <v>-0.83628639199492694</v>
      </c>
      <c r="AB2515">
        <v>-0.51936863338981654</v>
      </c>
      <c r="AC2515">
        <v>-0.32522766063977637</v>
      </c>
      <c r="AD2515">
        <v>-1.1090204429513113</v>
      </c>
      <c r="AE2515">
        <v>-1.4693403554904685</v>
      </c>
    </row>
    <row r="2516" spans="1:31" x14ac:dyDescent="0.4">
      <c r="A2516" s="1">
        <v>40893</v>
      </c>
      <c r="B2516">
        <v>6.19267030959299</v>
      </c>
      <c r="C2516">
        <v>7.2420769027460699</v>
      </c>
      <c r="D2516">
        <v>3.29386315435322</v>
      </c>
      <c r="E2516">
        <v>3.6097295401310099</v>
      </c>
      <c r="F2516">
        <v>2.4246742321023702</v>
      </c>
      <c r="G2516">
        <v>1.46898357299583</v>
      </c>
      <c r="H2516">
        <v>2.01362475569108</v>
      </c>
      <c r="I2516">
        <v>2.37648206239417</v>
      </c>
      <c r="J2516">
        <v>1.1412074599725199</v>
      </c>
      <c r="K2516">
        <v>0.77073321126927297</v>
      </c>
      <c r="L2516">
        <f t="shared" si="391"/>
        <v>2.3633552910153899E-3</v>
      </c>
      <c r="M2516">
        <f t="shared" ref="M2516:M2579" si="392">C2516/C2515-1</f>
        <v>2.9268175163561505E-3</v>
      </c>
      <c r="N2516">
        <f t="shared" ref="N2516:N2579" si="393">D2516/D2515-1</f>
        <v>-5.6807180049091022E-3</v>
      </c>
      <c r="O2516">
        <f t="shared" ref="O2516:O2579" si="394">E2516/E2515-1</f>
        <v>1.086577445284731E-2</v>
      </c>
      <c r="P2516">
        <f t="shared" ref="P2516:P2579" si="395">F2516/F2515-1</f>
        <v>2.0565323555183923E-3</v>
      </c>
      <c r="Q2516">
        <f t="shared" ref="Q2516:Q2579" si="396">G2516/G2515-1</f>
        <v>-4.3755268582280626E-3</v>
      </c>
      <c r="R2516">
        <f t="shared" ref="R2516:R2579" si="397">H2516/H2515-1</f>
        <v>-1.6747088066115801E-3</v>
      </c>
      <c r="S2516">
        <f t="shared" ref="S2516:S2579" si="398">I2516/I2515-1</f>
        <v>1.2615684534134086E-3</v>
      </c>
      <c r="T2516">
        <f t="shared" ref="T2516:T2579" si="399">J2516/J2515-1</f>
        <v>7.8584010712137164E-3</v>
      </c>
      <c r="U2516">
        <f t="shared" ref="U2516:U2579" si="400">K2516/K2515-1</f>
        <v>9.9057822294774667E-3</v>
      </c>
      <c r="V2516">
        <v>0.57310282774976684</v>
      </c>
      <c r="W2516">
        <v>0.70935689695692639</v>
      </c>
      <c r="X2516">
        <v>-7.5518885492485199E-2</v>
      </c>
      <c r="Y2516">
        <v>4.5741059668035877E-2</v>
      </c>
      <c r="Z2516">
        <v>-0.34106412390580321</v>
      </c>
      <c r="AA2516">
        <v>-0.85375755927221553</v>
      </c>
      <c r="AB2516">
        <v>-0.53413898261548864</v>
      </c>
      <c r="AC2516">
        <v>-0.33706173260542349</v>
      </c>
      <c r="AD2516">
        <v>-1.1142576822991581</v>
      </c>
      <c r="AE2516">
        <v>-1.4725302136800515</v>
      </c>
    </row>
    <row r="2517" spans="1:31" x14ac:dyDescent="0.4">
      <c r="A2517" s="1">
        <v>40896</v>
      </c>
      <c r="B2517">
        <v>5.9068009402063497</v>
      </c>
      <c r="C2517">
        <v>6.9107081854775299</v>
      </c>
      <c r="D2517">
        <v>3.20316199363802</v>
      </c>
      <c r="E2517">
        <v>3.4587676639601401</v>
      </c>
      <c r="F2517">
        <v>2.3307841416319</v>
      </c>
      <c r="G2517">
        <v>1.41399701638192</v>
      </c>
      <c r="H2517">
        <v>1.92936171095933</v>
      </c>
      <c r="I2517">
        <v>2.28364781006352</v>
      </c>
      <c r="J2517">
        <v>1.08382713424624</v>
      </c>
      <c r="K2517">
        <v>0.73770483082824101</v>
      </c>
      <c r="L2517">
        <f t="shared" si="391"/>
        <v>-4.6162536530291898E-2</v>
      </c>
      <c r="M2517">
        <f t="shared" si="392"/>
        <v>-4.5756034038093474E-2</v>
      </c>
      <c r="N2517">
        <f t="shared" si="393"/>
        <v>-2.7536408303826421E-2</v>
      </c>
      <c r="O2517">
        <f t="shared" si="394"/>
        <v>-4.1820827431129581E-2</v>
      </c>
      <c r="P2517">
        <f t="shared" si="395"/>
        <v>-3.8722764991427572E-2</v>
      </c>
      <c r="Q2517">
        <f t="shared" si="396"/>
        <v>-3.7431702862252614E-2</v>
      </c>
      <c r="R2517">
        <f t="shared" si="397"/>
        <v>-4.1846448546879689E-2</v>
      </c>
      <c r="S2517">
        <f t="shared" si="398"/>
        <v>-3.9063729451054519E-2</v>
      </c>
      <c r="T2517">
        <f t="shared" si="399"/>
        <v>-5.028036333346575E-2</v>
      </c>
      <c r="U2517">
        <f t="shared" si="400"/>
        <v>-4.2853194799585159E-2</v>
      </c>
      <c r="V2517">
        <v>0.5606322268378553</v>
      </c>
      <c r="W2517">
        <v>0.69729279853721327</v>
      </c>
      <c r="X2517">
        <v>-6.9363358177931267E-2</v>
      </c>
      <c r="Y2517">
        <v>3.7612167855286649E-2</v>
      </c>
      <c r="Z2517">
        <v>-0.34609495327885043</v>
      </c>
      <c r="AA2517">
        <v>-0.85749732651608779</v>
      </c>
      <c r="AB2517">
        <v>-0.54229349554398798</v>
      </c>
      <c r="AC2517">
        <v>-0.34243352643809766</v>
      </c>
      <c r="AD2517">
        <v>-1.1308461100142435</v>
      </c>
      <c r="AE2517">
        <v>-1.4816914728612565</v>
      </c>
    </row>
    <row r="2518" spans="1:31" x14ac:dyDescent="0.4">
      <c r="A2518" s="1">
        <v>40897</v>
      </c>
      <c r="B2518">
        <v>5.9598067007172801</v>
      </c>
      <c r="C2518">
        <v>7.04117861216747</v>
      </c>
      <c r="D2518">
        <v>3.2198321216147301</v>
      </c>
      <c r="E2518">
        <v>3.5097378830375399</v>
      </c>
      <c r="F2518">
        <v>2.3425850372867201</v>
      </c>
      <c r="G2518">
        <v>1.42159703499</v>
      </c>
      <c r="H2518">
        <v>1.96387139583619</v>
      </c>
      <c r="I2518">
        <v>2.3181660182105301</v>
      </c>
      <c r="J2518">
        <v>1.1126194107235401</v>
      </c>
      <c r="K2518">
        <v>0.74964538949887705</v>
      </c>
      <c r="L2518">
        <f t="shared" si="391"/>
        <v>8.9736832250655318E-3</v>
      </c>
      <c r="M2518">
        <f t="shared" si="392"/>
        <v>1.8879458253513892E-2</v>
      </c>
      <c r="N2518">
        <f t="shared" si="393"/>
        <v>5.204272531273757E-3</v>
      </c>
      <c r="O2518">
        <f t="shared" si="394"/>
        <v>1.4736525846619219E-2</v>
      </c>
      <c r="P2518">
        <f t="shared" si="395"/>
        <v>5.0630581545649811E-3</v>
      </c>
      <c r="Q2518">
        <f t="shared" si="396"/>
        <v>5.3748476977175663E-3</v>
      </c>
      <c r="R2518">
        <f t="shared" si="397"/>
        <v>1.7886581184251238E-2</v>
      </c>
      <c r="S2518">
        <f t="shared" si="398"/>
        <v>1.5115381625352198E-2</v>
      </c>
      <c r="T2518">
        <f t="shared" si="399"/>
        <v>2.6565377049103001E-2</v>
      </c>
      <c r="U2518">
        <f t="shared" si="400"/>
        <v>1.6186092555785514E-2</v>
      </c>
      <c r="V2518">
        <v>0.56058718217822234</v>
      </c>
      <c r="W2518">
        <v>0.70715352890602867</v>
      </c>
      <c r="X2518">
        <v>-7.3177813531355995E-2</v>
      </c>
      <c r="Y2518">
        <v>4.3329965817207383E-2</v>
      </c>
      <c r="Z2518">
        <v>-0.35005062300898393</v>
      </c>
      <c r="AA2518">
        <v>-0.86114120670306871</v>
      </c>
      <c r="AB2518">
        <v>-0.53342564224443523</v>
      </c>
      <c r="AC2518">
        <v>-0.33633687269744394</v>
      </c>
      <c r="AD2518">
        <v>-1.113299460849839</v>
      </c>
      <c r="AE2518">
        <v>-1.4745241081901694</v>
      </c>
    </row>
    <row r="2519" spans="1:31" x14ac:dyDescent="0.4">
      <c r="A2519" s="1">
        <v>40898</v>
      </c>
      <c r="B2519">
        <v>6.0658241141419804</v>
      </c>
      <c r="C2519">
        <v>7.1879002480858398</v>
      </c>
      <c r="D2519">
        <v>3.3051608167065001</v>
      </c>
      <c r="E2519">
        <v>3.5939834729569302</v>
      </c>
      <c r="F2519">
        <v>2.3951217409033401</v>
      </c>
      <c r="G2519">
        <v>1.4594192156722099</v>
      </c>
      <c r="H2519">
        <v>1.9970873470518</v>
      </c>
      <c r="I2519">
        <v>2.3776223350881098</v>
      </c>
      <c r="J2519">
        <v>1.1434465229075299</v>
      </c>
      <c r="K2519">
        <v>0.77245982421188297</v>
      </c>
      <c r="L2519">
        <f t="shared" si="391"/>
        <v>1.7788733552707381E-2</v>
      </c>
      <c r="M2519">
        <f t="shared" si="392"/>
        <v>2.0837652898738845E-2</v>
      </c>
      <c r="N2519">
        <f t="shared" si="393"/>
        <v>2.6500976407732191E-2</v>
      </c>
      <c r="O2519">
        <f t="shared" si="394"/>
        <v>2.4003385075149541E-2</v>
      </c>
      <c r="P2519">
        <f t="shared" si="395"/>
        <v>2.2426807471403576E-2</v>
      </c>
      <c r="Q2519">
        <f t="shared" si="396"/>
        <v>2.6605416127978954E-2</v>
      </c>
      <c r="R2519">
        <f t="shared" si="397"/>
        <v>1.6913506294778058E-2</v>
      </c>
      <c r="S2519">
        <f t="shared" si="398"/>
        <v>2.5647997775187781E-2</v>
      </c>
      <c r="T2519">
        <f t="shared" si="399"/>
        <v>2.7706789839252233E-2</v>
      </c>
      <c r="U2519">
        <f t="shared" si="400"/>
        <v>3.0433635733098985E-2</v>
      </c>
      <c r="V2519">
        <v>0.54553154161298079</v>
      </c>
      <c r="W2519">
        <v>0.69514680768681858</v>
      </c>
      <c r="X2519">
        <v>-7.9521211241572742E-2</v>
      </c>
      <c r="Y2519">
        <v>3.4488976774407987E-2</v>
      </c>
      <c r="Z2519">
        <v>-0.36046818965552929</v>
      </c>
      <c r="AA2519">
        <v>-0.86738016469303869</v>
      </c>
      <c r="AB2519">
        <v>-0.54935651006760611</v>
      </c>
      <c r="AC2519">
        <v>-0.3435332490402051</v>
      </c>
      <c r="AD2519">
        <v>-1.1184370451285357</v>
      </c>
      <c r="AE2519">
        <v>-1.4769348465750194</v>
      </c>
    </row>
    <row r="2520" spans="1:31" x14ac:dyDescent="0.4">
      <c r="A2520" s="1">
        <v>40899</v>
      </c>
      <c r="B2520">
        <v>6.0382235781464004</v>
      </c>
      <c r="C2520">
        <v>7.1430159387405903</v>
      </c>
      <c r="D2520">
        <v>3.3104730290759399</v>
      </c>
      <c r="E2520">
        <v>3.5950343291361602</v>
      </c>
      <c r="F2520">
        <v>2.3953244132985101</v>
      </c>
      <c r="G2520">
        <v>1.46644589309778</v>
      </c>
      <c r="H2520">
        <v>1.99622329900443</v>
      </c>
      <c r="I2520">
        <v>2.3736939289001899</v>
      </c>
      <c r="J2520">
        <v>1.15144283442899</v>
      </c>
      <c r="K2520">
        <v>0.76960801416338098</v>
      </c>
      <c r="L2520">
        <f t="shared" si="391"/>
        <v>-4.5501708384902972E-3</v>
      </c>
      <c r="M2520">
        <f t="shared" si="392"/>
        <v>-6.2444257427198835E-3</v>
      </c>
      <c r="N2520">
        <f t="shared" si="393"/>
        <v>1.6072477752333558E-3</v>
      </c>
      <c r="O2520">
        <f t="shared" si="394"/>
        <v>2.9239315849305392E-4</v>
      </c>
      <c r="P2520">
        <f t="shared" si="395"/>
        <v>8.4618828224414244E-5</v>
      </c>
      <c r="Q2520">
        <f t="shared" si="396"/>
        <v>4.8147080359863814E-3</v>
      </c>
      <c r="R2520">
        <f t="shared" si="397"/>
        <v>-4.326541093185865E-4</v>
      </c>
      <c r="S2520">
        <f t="shared" si="398"/>
        <v>-1.6522414556533471E-3</v>
      </c>
      <c r="T2520">
        <f t="shared" si="399"/>
        <v>6.9931661527355971E-3</v>
      </c>
      <c r="U2520">
        <f t="shared" si="400"/>
        <v>-3.6918554973542905E-3</v>
      </c>
      <c r="V2520">
        <v>0.54143683845698809</v>
      </c>
      <c r="W2520">
        <v>0.6893578496265963</v>
      </c>
      <c r="X2520">
        <v>-7.7458495783841785E-2</v>
      </c>
      <c r="Y2520">
        <v>3.5236837615398642E-2</v>
      </c>
      <c r="Z2520">
        <v>-0.35992810314480728</v>
      </c>
      <c r="AA2520">
        <v>-0.86210998897455471</v>
      </c>
      <c r="AB2520">
        <v>-0.54933369649442709</v>
      </c>
      <c r="AC2520">
        <v>-0.34473002281336085</v>
      </c>
      <c r="AD2520">
        <v>-1.1109884112933024</v>
      </c>
      <c r="AE2520">
        <v>-1.4801712343898761</v>
      </c>
    </row>
    <row r="2521" spans="1:31" x14ac:dyDescent="0.4">
      <c r="A2521" s="1">
        <v>40900</v>
      </c>
      <c r="B2521">
        <v>6.1153580542841404</v>
      </c>
      <c r="C2521">
        <v>7.3420187215344797</v>
      </c>
      <c r="D2521">
        <v>3.3406697735105699</v>
      </c>
      <c r="E2521">
        <v>3.6271763411794198</v>
      </c>
      <c r="F2521">
        <v>2.4137939910855102</v>
      </c>
      <c r="G2521">
        <v>1.4876032186980299</v>
      </c>
      <c r="H2521">
        <v>2.02413273582036</v>
      </c>
      <c r="I2521">
        <v>2.40549668397151</v>
      </c>
      <c r="J2521">
        <v>1.16834813234779</v>
      </c>
      <c r="K2521">
        <v>0.77595360348828102</v>
      </c>
      <c r="L2521">
        <f t="shared" si="391"/>
        <v>1.277436569538537E-2</v>
      </c>
      <c r="M2521">
        <f t="shared" si="392"/>
        <v>2.7859770228788827E-2</v>
      </c>
      <c r="N2521">
        <f t="shared" si="393"/>
        <v>9.1215799583357349E-3</v>
      </c>
      <c r="O2521">
        <f t="shared" si="394"/>
        <v>8.9406690174729242E-3</v>
      </c>
      <c r="P2521">
        <f t="shared" si="395"/>
        <v>7.7106790564398509E-3</v>
      </c>
      <c r="Q2521">
        <f t="shared" si="396"/>
        <v>1.4427621025659754E-2</v>
      </c>
      <c r="R2521">
        <f t="shared" si="397"/>
        <v>1.3981119662238806E-2</v>
      </c>
      <c r="S2521">
        <f t="shared" si="398"/>
        <v>1.3398001605900101E-2</v>
      </c>
      <c r="T2521">
        <f t="shared" si="399"/>
        <v>1.4681838657829349E-2</v>
      </c>
      <c r="U2521">
        <f t="shared" si="400"/>
        <v>8.2452225134350687E-3</v>
      </c>
      <c r="V2521">
        <v>0.5425293483114455</v>
      </c>
      <c r="W2521">
        <v>0.70553576401445717</v>
      </c>
      <c r="X2521">
        <v>-8.0018771666434008E-2</v>
      </c>
      <c r="Y2521">
        <v>3.2495650791943609E-2</v>
      </c>
      <c r="Z2521">
        <v>-0.36389927992929538</v>
      </c>
      <c r="AA2521">
        <v>-0.85936422378982291</v>
      </c>
      <c r="AB2521">
        <v>-0.54703443267311624</v>
      </c>
      <c r="AC2521">
        <v>-0.3430138770483887</v>
      </c>
      <c r="AD2521">
        <v>-1.107988428476401</v>
      </c>
      <c r="AE2521">
        <v>-1.483607867717369</v>
      </c>
    </row>
    <row r="2522" spans="1:31" x14ac:dyDescent="0.4">
      <c r="A2522" s="1">
        <v>40903</v>
      </c>
      <c r="B2522">
        <v>6.0928968126264902</v>
      </c>
      <c r="C2522">
        <v>7.3492663681315502</v>
      </c>
      <c r="D2522">
        <v>3.3302957050037598</v>
      </c>
      <c r="E2522">
        <v>3.6113295569049702</v>
      </c>
      <c r="F2522">
        <v>2.40158178825261</v>
      </c>
      <c r="G2522">
        <v>1.4739948198422199</v>
      </c>
      <c r="H2522">
        <v>2.0019203201365499</v>
      </c>
      <c r="I2522">
        <v>2.3893548924624799</v>
      </c>
      <c r="J2522">
        <v>1.16868995189897</v>
      </c>
      <c r="K2522">
        <v>0.77323077951313002</v>
      </c>
      <c r="L2522">
        <f t="shared" si="391"/>
        <v>-3.6729233935721695E-3</v>
      </c>
      <c r="M2522">
        <f t="shared" si="392"/>
        <v>9.8714629749085958E-4</v>
      </c>
      <c r="N2522">
        <f t="shared" si="393"/>
        <v>-3.1053858088787578E-3</v>
      </c>
      <c r="O2522">
        <f t="shared" si="394"/>
        <v>-4.3689037377478979E-3</v>
      </c>
      <c r="P2522">
        <f t="shared" si="395"/>
        <v>-5.0593393131317388E-3</v>
      </c>
      <c r="Q2522">
        <f t="shared" si="396"/>
        <v>-9.1478686552723953E-3</v>
      </c>
      <c r="R2522">
        <f t="shared" si="397"/>
        <v>-1.0973794006057469E-2</v>
      </c>
      <c r="S2522">
        <f t="shared" si="398"/>
        <v>-6.7103777845911594E-3</v>
      </c>
      <c r="T2522">
        <f t="shared" si="399"/>
        <v>2.9256652338127687E-4</v>
      </c>
      <c r="U2522">
        <f t="shared" si="400"/>
        <v>-3.5090035833464928E-3</v>
      </c>
      <c r="V2522">
        <v>0.54532600152912558</v>
      </c>
      <c r="W2522">
        <v>0.71299248692320027</v>
      </c>
      <c r="X2522">
        <v>-7.6654580864060518E-2</v>
      </c>
      <c r="Y2522">
        <v>3.4596323665447959E-2</v>
      </c>
      <c r="Z2522">
        <v>-0.36248904263117487</v>
      </c>
      <c r="AA2522">
        <v>-0.86204251583384306</v>
      </c>
      <c r="AB2522">
        <v>-0.55153865006792147</v>
      </c>
      <c r="AC2522">
        <v>-0.34325467822172762</v>
      </c>
      <c r="AD2522">
        <v>-1.1012262853417676</v>
      </c>
      <c r="AE2522">
        <v>-1.4806472946894633</v>
      </c>
    </row>
    <row r="2523" spans="1:31" x14ac:dyDescent="0.4">
      <c r="A2523" s="1">
        <v>40904</v>
      </c>
      <c r="B2523">
        <v>6.0722906264445697</v>
      </c>
      <c r="C2523">
        <v>7.2855844510215002</v>
      </c>
      <c r="D2523">
        <v>3.2977795027600898</v>
      </c>
      <c r="E2523">
        <v>3.58098608038003</v>
      </c>
      <c r="F2523">
        <v>2.37723785091511</v>
      </c>
      <c r="G2523">
        <v>1.4526283524127499</v>
      </c>
      <c r="H2523">
        <v>1.9777742130762599</v>
      </c>
      <c r="I2523">
        <v>2.35930358125586</v>
      </c>
      <c r="J2523">
        <v>1.15218081699454</v>
      </c>
      <c r="K2523">
        <v>0.76557577338463501</v>
      </c>
      <c r="L2523">
        <f t="shared" si="391"/>
        <v>-3.3820015036555295E-3</v>
      </c>
      <c r="M2523">
        <f t="shared" si="392"/>
        <v>-8.6650713037416116E-3</v>
      </c>
      <c r="N2523">
        <f t="shared" si="393"/>
        <v>-9.7637582737216677E-3</v>
      </c>
      <c r="O2523">
        <f t="shared" si="394"/>
        <v>-8.402300606136226E-3</v>
      </c>
      <c r="P2523">
        <f t="shared" si="395"/>
        <v>-1.0136626392063364E-2</v>
      </c>
      <c r="Q2523">
        <f t="shared" si="396"/>
        <v>-1.449561907670549E-2</v>
      </c>
      <c r="R2523">
        <f t="shared" si="397"/>
        <v>-1.2061472585803479E-2</v>
      </c>
      <c r="S2523">
        <f t="shared" si="398"/>
        <v>-1.2577165201126284E-2</v>
      </c>
      <c r="T2523">
        <f t="shared" si="399"/>
        <v>-1.4126188795928973E-2</v>
      </c>
      <c r="U2523">
        <f t="shared" si="400"/>
        <v>-9.9000276907174056E-3</v>
      </c>
      <c r="V2523">
        <v>0.5495684642523081</v>
      </c>
      <c r="W2523">
        <v>0.71195187984629671</v>
      </c>
      <c r="X2523">
        <v>-7.8793874910944139E-2</v>
      </c>
      <c r="Y2523">
        <v>3.3818487286149779E-2</v>
      </c>
      <c r="Z2523">
        <v>-0.36500120479640019</v>
      </c>
      <c r="AA2523">
        <v>-0.8689136706837105</v>
      </c>
      <c r="AB2523">
        <v>-0.5559756584268869</v>
      </c>
      <c r="AC2523">
        <v>-0.34820737919601585</v>
      </c>
      <c r="AD2523">
        <v>-1.1077280099108586</v>
      </c>
      <c r="AE2523">
        <v>-1.4829228581533427</v>
      </c>
    </row>
    <row r="2524" spans="1:31" x14ac:dyDescent="0.4">
      <c r="A2524" s="1">
        <v>40905</v>
      </c>
      <c r="B2524">
        <v>6.0204086843411204</v>
      </c>
      <c r="C2524">
        <v>7.2049490055041003</v>
      </c>
      <c r="D2524">
        <v>3.2918133941346399</v>
      </c>
      <c r="E2524">
        <v>3.5444753873386499</v>
      </c>
      <c r="F2524">
        <v>2.3786563135588001</v>
      </c>
      <c r="G2524">
        <v>1.4475713475957399</v>
      </c>
      <c r="H2524">
        <v>1.9586039567375</v>
      </c>
      <c r="I2524">
        <v>2.3301391083441301</v>
      </c>
      <c r="J2524">
        <v>1.1466961915535001</v>
      </c>
      <c r="K2524">
        <v>0.757079155248506</v>
      </c>
      <c r="L2524">
        <f t="shared" si="391"/>
        <v>-8.5440479211429388E-3</v>
      </c>
      <c r="M2524">
        <f t="shared" si="392"/>
        <v>-1.1067807402341479E-2</v>
      </c>
      <c r="N2524">
        <f t="shared" si="393"/>
        <v>-1.8091290277159056E-3</v>
      </c>
      <c r="O2524">
        <f t="shared" si="394"/>
        <v>-1.0195709288405075E-2</v>
      </c>
      <c r="P2524">
        <f t="shared" si="395"/>
        <v>5.9668520049194207E-4</v>
      </c>
      <c r="Q2524">
        <f t="shared" si="396"/>
        <v>-3.4812791644955876E-3</v>
      </c>
      <c r="R2524">
        <f t="shared" si="397"/>
        <v>-9.6928437088590336E-3</v>
      </c>
      <c r="S2524">
        <f t="shared" si="398"/>
        <v>-1.2361475285942558E-2</v>
      </c>
      <c r="T2524">
        <f t="shared" si="399"/>
        <v>-4.7602124251179267E-3</v>
      </c>
      <c r="U2524">
        <f t="shared" si="400"/>
        <v>-1.1098337266558511E-2</v>
      </c>
      <c r="V2524">
        <v>0.55198832679256304</v>
      </c>
      <c r="W2524">
        <v>0.71184798290535312</v>
      </c>
      <c r="X2524">
        <v>-6.9639093477262159E-2</v>
      </c>
      <c r="Y2524">
        <v>3.4586688459142589E-2</v>
      </c>
      <c r="Z2524">
        <v>-0.35344060913451036</v>
      </c>
      <c r="AA2524">
        <v>-0.86143103938680821</v>
      </c>
      <c r="AB2524">
        <v>-0.55470459167434805</v>
      </c>
      <c r="AC2524">
        <v>-0.34960494402056053</v>
      </c>
      <c r="AD2524">
        <v>-1.1015243118745786</v>
      </c>
      <c r="AE2524">
        <v>-1.4830572849585033</v>
      </c>
    </row>
    <row r="2525" spans="1:31" x14ac:dyDescent="0.4">
      <c r="A2525" s="1">
        <v>40906</v>
      </c>
      <c r="B2525">
        <v>6.1111306888651997</v>
      </c>
      <c r="C2525">
        <v>7.1958326077459702</v>
      </c>
      <c r="D2525">
        <v>3.30707507967624</v>
      </c>
      <c r="E2525">
        <v>3.5536711502120402</v>
      </c>
      <c r="F2525">
        <v>2.38290667080217</v>
      </c>
      <c r="G2525">
        <v>1.4548355996002</v>
      </c>
      <c r="H2525">
        <v>1.96166934628682</v>
      </c>
      <c r="I2525">
        <v>2.3431407476261201</v>
      </c>
      <c r="J2525">
        <v>1.14962204158869</v>
      </c>
      <c r="K2525">
        <v>0.75399887003815702</v>
      </c>
      <c r="L2525">
        <f t="shared" si="391"/>
        <v>1.5069077413306431E-2</v>
      </c>
      <c r="M2525">
        <f t="shared" si="392"/>
        <v>-1.2652966386251796E-3</v>
      </c>
      <c r="N2525">
        <f t="shared" si="393"/>
        <v>4.6362547672944565E-3</v>
      </c>
      <c r="O2525">
        <f t="shared" si="394"/>
        <v>2.5943932087211241E-3</v>
      </c>
      <c r="P2525">
        <f t="shared" si="395"/>
        <v>1.7868732103676344E-3</v>
      </c>
      <c r="Q2525">
        <f t="shared" si="396"/>
        <v>5.0182341730686808E-3</v>
      </c>
      <c r="R2525">
        <f t="shared" si="397"/>
        <v>1.5650890210729962E-3</v>
      </c>
      <c r="S2525">
        <f t="shared" si="398"/>
        <v>5.5797695663026836E-3</v>
      </c>
      <c r="T2525">
        <f t="shared" si="399"/>
        <v>2.5515477043889234E-3</v>
      </c>
      <c r="U2525">
        <f t="shared" si="400"/>
        <v>-4.068643534820171E-3</v>
      </c>
      <c r="V2525">
        <v>0.56735133660141845</v>
      </c>
      <c r="W2525">
        <v>0.71087661866227692</v>
      </c>
      <c r="X2525">
        <v>-6.4708906314418724E-2</v>
      </c>
      <c r="Y2525">
        <v>3.7475014063412693E-2</v>
      </c>
      <c r="Z2525">
        <v>-0.35135980352859375</v>
      </c>
      <c r="AA2525">
        <v>-0.85611887281819055</v>
      </c>
      <c r="AB2525">
        <v>-0.55284557025772607</v>
      </c>
      <c r="AC2525">
        <v>-0.34373124205870886</v>
      </c>
      <c r="AD2525">
        <v>-1.0986788317746408</v>
      </c>
      <c r="AE2525">
        <v>-1.4868319960977745</v>
      </c>
    </row>
    <row r="2526" spans="1:31" x14ac:dyDescent="0.4">
      <c r="A2526" s="1">
        <v>40910</v>
      </c>
      <c r="B2526">
        <v>5.9962068672014697</v>
      </c>
      <c r="C2526">
        <v>7.1361919250153099</v>
      </c>
      <c r="D2526">
        <v>3.2757094002207499</v>
      </c>
      <c r="E2526">
        <v>3.4851542529100001</v>
      </c>
      <c r="F2526">
        <v>2.3681896992870901</v>
      </c>
      <c r="G2526">
        <v>1.4345258619274901</v>
      </c>
      <c r="H2526">
        <v>1.9663789929642099</v>
      </c>
      <c r="I2526">
        <v>2.34600822850678</v>
      </c>
      <c r="J2526">
        <v>1.1546303528556801</v>
      </c>
      <c r="K2526">
        <v>0.75340256705071695</v>
      </c>
      <c r="L2526">
        <f t="shared" si="391"/>
        <v>-1.880565602583617E-2</v>
      </c>
      <c r="M2526">
        <f t="shared" si="392"/>
        <v>-8.2882254190377314E-3</v>
      </c>
      <c r="N2526">
        <f t="shared" si="393"/>
        <v>-9.4844171056923665E-3</v>
      </c>
      <c r="O2526">
        <f t="shared" si="394"/>
        <v>-1.9280595869978545E-2</v>
      </c>
      <c r="P2526">
        <f t="shared" si="395"/>
        <v>-6.1760587166116432E-3</v>
      </c>
      <c r="Q2526">
        <f t="shared" si="396"/>
        <v>-1.3960159950919038E-2</v>
      </c>
      <c r="R2526">
        <f t="shared" si="397"/>
        <v>2.4008361482044105E-3</v>
      </c>
      <c r="S2526">
        <f t="shared" si="398"/>
        <v>1.2237766269760364E-3</v>
      </c>
      <c r="T2526">
        <f t="shared" si="399"/>
        <v>4.3564850757984441E-3</v>
      </c>
      <c r="U2526">
        <f t="shared" si="400"/>
        <v>-7.9085395368017064E-4</v>
      </c>
      <c r="V2526">
        <v>0.54594151390891577</v>
      </c>
      <c r="W2526">
        <v>0.69998422657657267</v>
      </c>
      <c r="X2526">
        <v>-7.6797490086777609E-2</v>
      </c>
      <c r="Y2526">
        <v>1.5590251526767629E-2</v>
      </c>
      <c r="Z2526">
        <v>-0.36014002891187191</v>
      </c>
      <c r="AA2526">
        <v>-0.8726831994357761</v>
      </c>
      <c r="AB2526">
        <v>-0.55304890077618818</v>
      </c>
      <c r="AC2526">
        <v>-0.34511163209839935</v>
      </c>
      <c r="AD2526">
        <v>-1.0969265133655088</v>
      </c>
      <c r="AE2526">
        <v>-1.4902270167181211</v>
      </c>
    </row>
    <row r="2527" spans="1:31" x14ac:dyDescent="0.4">
      <c r="A2527" s="1">
        <v>40911</v>
      </c>
      <c r="B2527">
        <v>6.10196932654938</v>
      </c>
      <c r="C2527">
        <v>7.2397933709723903</v>
      </c>
      <c r="D2527">
        <v>3.3400227181606099</v>
      </c>
      <c r="E2527">
        <v>3.5888588449990602</v>
      </c>
      <c r="F2527">
        <v>2.4208558142063201</v>
      </c>
      <c r="G2527">
        <v>1.4794310044567001</v>
      </c>
      <c r="H2527">
        <v>2.0206800815277699</v>
      </c>
      <c r="I2527">
        <v>2.4096337977825799</v>
      </c>
      <c r="J2527">
        <v>1.1740194803669499</v>
      </c>
      <c r="K2527">
        <v>0.769209595819211</v>
      </c>
      <c r="L2527">
        <f t="shared" si="391"/>
        <v>1.7638227247698479E-2</v>
      </c>
      <c r="M2527">
        <f t="shared" si="392"/>
        <v>1.4517749388706092E-2</v>
      </c>
      <c r="N2527">
        <f t="shared" si="393"/>
        <v>1.963340152686488E-2</v>
      </c>
      <c r="O2527">
        <f t="shared" si="394"/>
        <v>2.9756098170538481E-2</v>
      </c>
      <c r="P2527">
        <f t="shared" si="395"/>
        <v>2.2238976436340652E-2</v>
      </c>
      <c r="Q2527">
        <f t="shared" si="396"/>
        <v>3.1303125109834795E-2</v>
      </c>
      <c r="R2527">
        <f t="shared" si="397"/>
        <v>2.7614762341263699E-2</v>
      </c>
      <c r="S2527">
        <f t="shared" si="398"/>
        <v>2.7120778393985967E-2</v>
      </c>
      <c r="T2527">
        <f t="shared" si="399"/>
        <v>1.6792497671064943E-2</v>
      </c>
      <c r="U2527">
        <f t="shared" si="400"/>
        <v>2.0980853344278572E-2</v>
      </c>
      <c r="V2527">
        <v>0.53375150487676504</v>
      </c>
      <c r="W2527">
        <v>0.68467373968542955</v>
      </c>
      <c r="X2527">
        <v>-8.6992324839761936E-2</v>
      </c>
      <c r="Y2527">
        <v>1.5518113417456902E-2</v>
      </c>
      <c r="Z2527">
        <v>-0.36772928875538047</v>
      </c>
      <c r="AA2527">
        <v>-0.87120831060579051</v>
      </c>
      <c r="AB2527">
        <v>-0.55526237471477369</v>
      </c>
      <c r="AC2527">
        <v>-0.34781908998426259</v>
      </c>
      <c r="AD2527">
        <v>-1.1099622519742931</v>
      </c>
      <c r="AE2527">
        <v>-1.4990743996536917</v>
      </c>
    </row>
    <row r="2528" spans="1:31" x14ac:dyDescent="0.4">
      <c r="A2528" s="1">
        <v>40912</v>
      </c>
      <c r="B2528">
        <v>6.13706770728386</v>
      </c>
      <c r="C2528">
        <v>7.1808905240264798</v>
      </c>
      <c r="D2528">
        <v>3.3379991520466699</v>
      </c>
      <c r="E2528">
        <v>3.5963601980503399</v>
      </c>
      <c r="F2528">
        <v>2.4162472591208402</v>
      </c>
      <c r="G2528">
        <v>1.4874227457187299</v>
      </c>
      <c r="H2528">
        <v>2.02353799845408</v>
      </c>
      <c r="I2528">
        <v>2.4122913734351799</v>
      </c>
      <c r="J2528">
        <v>1.1689773174843101</v>
      </c>
      <c r="K2528">
        <v>0.76905988031831995</v>
      </c>
      <c r="L2528">
        <f t="shared" si="391"/>
        <v>5.7519759369764056E-3</v>
      </c>
      <c r="M2528">
        <f t="shared" si="392"/>
        <v>-8.1359845409509912E-3</v>
      </c>
      <c r="N2528">
        <f t="shared" si="393"/>
        <v>-6.0585399702139942E-4</v>
      </c>
      <c r="O2528">
        <f t="shared" si="394"/>
        <v>2.0901777905621977E-3</v>
      </c>
      <c r="P2528">
        <f t="shared" si="395"/>
        <v>-1.9036883809583349E-3</v>
      </c>
      <c r="Q2528">
        <f t="shared" si="396"/>
        <v>5.4019019730930928E-3</v>
      </c>
      <c r="R2528">
        <f t="shared" si="397"/>
        <v>1.4143341899768291E-3</v>
      </c>
      <c r="S2528">
        <f t="shared" si="398"/>
        <v>1.1028960728578507E-3</v>
      </c>
      <c r="T2528">
        <f t="shared" si="399"/>
        <v>-4.2947863872444536E-3</v>
      </c>
      <c r="U2528">
        <f t="shared" si="400"/>
        <v>-1.9463550858545009E-4</v>
      </c>
      <c r="V2528">
        <v>0.54593094806620257</v>
      </c>
      <c r="W2528">
        <v>0.68296522239693969</v>
      </c>
      <c r="X2528">
        <v>-8.1170711584322208E-2</v>
      </c>
      <c r="Y2528">
        <v>2.4035758460480228E-2</v>
      </c>
      <c r="Z2528">
        <v>-0.36320550988387768</v>
      </c>
      <c r="AA2528">
        <v>-0.85937894138023629</v>
      </c>
      <c r="AB2528">
        <v>-0.54742057327233573</v>
      </c>
      <c r="AC2528">
        <v>-0.34028872665894361</v>
      </c>
      <c r="AD2528">
        <v>-1.1078295711090764</v>
      </c>
      <c r="AE2528">
        <v>-1.4928415679098159</v>
      </c>
    </row>
    <row r="2529" spans="1:31" x14ac:dyDescent="0.4">
      <c r="A2529" s="1">
        <v>40913</v>
      </c>
      <c r="B2529">
        <v>6.1860438605003898</v>
      </c>
      <c r="C2529">
        <v>7.2352892436504499</v>
      </c>
      <c r="D2529">
        <v>3.3296238778774501</v>
      </c>
      <c r="E2529">
        <v>3.6221819207797998</v>
      </c>
      <c r="F2529">
        <v>2.40891231836008</v>
      </c>
      <c r="G2529">
        <v>1.48890898557687</v>
      </c>
      <c r="H2529">
        <v>2.02411415730406</v>
      </c>
      <c r="I2529">
        <v>2.4199128398379801</v>
      </c>
      <c r="J2529">
        <v>1.1832927717752699</v>
      </c>
      <c r="K2529">
        <v>0.76409890679009695</v>
      </c>
      <c r="L2529">
        <f t="shared" si="391"/>
        <v>7.9803833935874202E-3</v>
      </c>
      <c r="M2529">
        <f t="shared" si="392"/>
        <v>7.5754837707047162E-3</v>
      </c>
      <c r="N2529">
        <f t="shared" si="393"/>
        <v>-2.5090701907711788E-3</v>
      </c>
      <c r="O2529">
        <f t="shared" si="394"/>
        <v>7.1799601006201641E-3</v>
      </c>
      <c r="P2529">
        <f t="shared" si="395"/>
        <v>-3.0356747361315328E-3</v>
      </c>
      <c r="Q2529">
        <f t="shared" si="396"/>
        <v>9.9920474015746663E-4</v>
      </c>
      <c r="R2529">
        <f t="shared" si="397"/>
        <v>2.8472845601124064E-4</v>
      </c>
      <c r="S2529">
        <f t="shared" si="398"/>
        <v>3.1594302772584015E-3</v>
      </c>
      <c r="T2529">
        <f t="shared" si="399"/>
        <v>1.2246135213100029E-2</v>
      </c>
      <c r="U2529">
        <f t="shared" si="400"/>
        <v>-6.4506986454287985E-3</v>
      </c>
      <c r="V2529">
        <v>0.55669547820070064</v>
      </c>
      <c r="W2529">
        <v>0.69332485290855506</v>
      </c>
      <c r="X2529">
        <v>-8.0895635034182733E-2</v>
      </c>
      <c r="Y2529">
        <v>3.3999865302011045E-2</v>
      </c>
      <c r="Z2529">
        <v>-0.36345703787909855</v>
      </c>
      <c r="AA2529">
        <v>-0.85559558989916817</v>
      </c>
      <c r="AB2529">
        <v>-0.54435169807541384</v>
      </c>
      <c r="AC2529">
        <v>-0.33434514964077455</v>
      </c>
      <c r="AD2529">
        <v>-1.0927992891550657</v>
      </c>
      <c r="AE2529">
        <v>-1.496508119814334</v>
      </c>
    </row>
    <row r="2530" spans="1:31" x14ac:dyDescent="0.4">
      <c r="A2530" s="1">
        <v>40914</v>
      </c>
      <c r="B2530">
        <v>6.1243087348353997</v>
      </c>
      <c r="C2530">
        <v>7.1534659476839799</v>
      </c>
      <c r="D2530">
        <v>3.32761645300033</v>
      </c>
      <c r="E2530">
        <v>3.5837566749874301</v>
      </c>
      <c r="F2530">
        <v>2.38239592291414</v>
      </c>
      <c r="G2530">
        <v>1.46610581893314</v>
      </c>
      <c r="H2530">
        <v>2.0027094896601598</v>
      </c>
      <c r="I2530">
        <v>2.3970857287616099</v>
      </c>
      <c r="J2530">
        <v>1.1698977980955001</v>
      </c>
      <c r="K2530">
        <v>0.76161523245648499</v>
      </c>
      <c r="L2530">
        <f t="shared" si="391"/>
        <v>-9.9797426363537056E-3</v>
      </c>
      <c r="M2530">
        <f t="shared" si="392"/>
        <v>-1.1308918442794358E-2</v>
      </c>
      <c r="N2530">
        <f t="shared" si="393"/>
        <v>-6.0289839055327477E-4</v>
      </c>
      <c r="O2530">
        <f t="shared" si="394"/>
        <v>-1.0608314721005874E-2</v>
      </c>
      <c r="P2530">
        <f t="shared" si="395"/>
        <v>-1.1007621673831403E-2</v>
      </c>
      <c r="Q2530">
        <f t="shared" si="396"/>
        <v>-1.5315352962891216E-2</v>
      </c>
      <c r="R2530">
        <f t="shared" si="397"/>
        <v>-1.0574832237925436E-2</v>
      </c>
      <c r="S2530">
        <f t="shared" si="398"/>
        <v>-9.4330302730649684E-3</v>
      </c>
      <c r="T2530">
        <f t="shared" si="399"/>
        <v>-1.1320084090155946E-2</v>
      </c>
      <c r="U2530">
        <f t="shared" si="400"/>
        <v>-3.2504618335937874E-3</v>
      </c>
      <c r="V2530">
        <v>0.55899197139945944</v>
      </c>
      <c r="W2530">
        <v>0.6942921703008732</v>
      </c>
      <c r="X2530">
        <v>-6.9222297589623505E-2</v>
      </c>
      <c r="Y2530">
        <v>3.5667786416117675E-2</v>
      </c>
      <c r="Z2530">
        <v>-0.36218842371781745</v>
      </c>
      <c r="AA2530">
        <v>-0.85863470702694689</v>
      </c>
      <c r="AB2530">
        <v>-0.54265029447822677</v>
      </c>
      <c r="AC2530">
        <v>-0.33150194407872702</v>
      </c>
      <c r="AD2530">
        <v>-1.0918431374101092</v>
      </c>
      <c r="AE2530">
        <v>-1.4874823458128152</v>
      </c>
    </row>
    <row r="2531" spans="1:31" x14ac:dyDescent="0.4">
      <c r="A2531" s="1">
        <v>40917</v>
      </c>
      <c r="B2531">
        <v>6.04646896314192</v>
      </c>
      <c r="C2531">
        <v>7.1330512859536599</v>
      </c>
      <c r="D2531">
        <v>3.3233478033299599</v>
      </c>
      <c r="E2531">
        <v>3.55734367381742</v>
      </c>
      <c r="F2531">
        <v>2.3752821240176898</v>
      </c>
      <c r="G2531">
        <v>1.4516031589557901</v>
      </c>
      <c r="H2531">
        <v>1.99381818100056</v>
      </c>
      <c r="I2531">
        <v>2.37714602858098</v>
      </c>
      <c r="J2531">
        <v>1.16380495271869</v>
      </c>
      <c r="K2531">
        <v>0.76589777582131702</v>
      </c>
      <c r="L2531">
        <f t="shared" si="391"/>
        <v>-1.2709968596247068E-2</v>
      </c>
      <c r="M2531">
        <f t="shared" si="392"/>
        <v>-2.8538140643459275E-3</v>
      </c>
      <c r="N2531">
        <f t="shared" si="393"/>
        <v>-1.2827949767231228E-3</v>
      </c>
      <c r="O2531">
        <f t="shared" si="394"/>
        <v>-7.3701993649172293E-3</v>
      </c>
      <c r="P2531">
        <f t="shared" si="395"/>
        <v>-2.9859851706548479E-3</v>
      </c>
      <c r="Q2531">
        <f t="shared" si="396"/>
        <v>-9.8919599049837048E-3</v>
      </c>
      <c r="R2531">
        <f t="shared" si="397"/>
        <v>-4.439639750800084E-3</v>
      </c>
      <c r="S2531">
        <f t="shared" si="398"/>
        <v>-8.3183091624058347E-3</v>
      </c>
      <c r="T2531">
        <f t="shared" si="399"/>
        <v>-5.2080150819402427E-3</v>
      </c>
      <c r="U2531">
        <f t="shared" si="400"/>
        <v>5.6229749384335559E-3</v>
      </c>
      <c r="V2531">
        <v>0.55688182821785248</v>
      </c>
      <c r="W2531">
        <v>0.70203818165116738</v>
      </c>
      <c r="X2531">
        <v>-5.9905267151706521E-2</v>
      </c>
      <c r="Y2531">
        <v>3.8897412465840553E-2</v>
      </c>
      <c r="Z2531">
        <v>-0.35457458347383219</v>
      </c>
      <c r="AA2531">
        <v>-0.85792684151729048</v>
      </c>
      <c r="AB2531">
        <v>-0.53649010881438675</v>
      </c>
      <c r="AC2531">
        <v>-0.32922042782649275</v>
      </c>
      <c r="AD2531">
        <v>-1.0864513270774094</v>
      </c>
      <c r="AE2531">
        <v>-1.4712595454597417</v>
      </c>
    </row>
    <row r="2532" spans="1:31" x14ac:dyDescent="0.4">
      <c r="A2532" s="1">
        <v>40918</v>
      </c>
      <c r="B2532">
        <v>6.1512639245873997</v>
      </c>
      <c r="C2532">
        <v>7.2676120670060396</v>
      </c>
      <c r="D2532">
        <v>3.4086649394543902</v>
      </c>
      <c r="E2532">
        <v>3.6473740212869199</v>
      </c>
      <c r="F2532">
        <v>2.4138448569576001</v>
      </c>
      <c r="G2532">
        <v>1.4717143392274501</v>
      </c>
      <c r="H2532">
        <v>2.03816227266912</v>
      </c>
      <c r="I2532">
        <v>2.4128850334445402</v>
      </c>
      <c r="J2532">
        <v>1.1782658047707599</v>
      </c>
      <c r="K2532">
        <v>0.77575552439713802</v>
      </c>
      <c r="L2532">
        <f t="shared" si="391"/>
        <v>1.7331596686312123E-2</v>
      </c>
      <c r="M2532">
        <f t="shared" si="392"/>
        <v>1.8864406781618825E-2</v>
      </c>
      <c r="N2532">
        <f t="shared" si="393"/>
        <v>2.5672045531600185E-2</v>
      </c>
      <c r="O2532">
        <f t="shared" si="394"/>
        <v>2.5308307468895119E-2</v>
      </c>
      <c r="P2532">
        <f t="shared" si="395"/>
        <v>1.623501164345198E-2</v>
      </c>
      <c r="Q2532">
        <f t="shared" si="396"/>
        <v>1.3854461632700543E-2</v>
      </c>
      <c r="R2532">
        <f t="shared" si="397"/>
        <v>2.2240790103692731E-2</v>
      </c>
      <c r="S2532">
        <f t="shared" si="398"/>
        <v>1.5034417084126117E-2</v>
      </c>
      <c r="T2532">
        <f t="shared" si="399"/>
        <v>1.2425494511162594E-2</v>
      </c>
      <c r="U2532">
        <f t="shared" si="400"/>
        <v>1.2870841105720565E-2</v>
      </c>
      <c r="V2532">
        <v>0.55879455254049781</v>
      </c>
      <c r="W2532">
        <v>0.70548371606911942</v>
      </c>
      <c r="X2532">
        <v>-4.9652093983773127E-2</v>
      </c>
      <c r="Y2532">
        <v>4.8786847571068881E-2</v>
      </c>
      <c r="Z2532">
        <v>-0.35375844419404701</v>
      </c>
      <c r="AA2532">
        <v>-0.85949125224825673</v>
      </c>
      <c r="AB2532">
        <v>-0.52966819107436081</v>
      </c>
      <c r="AC2532">
        <v>-0.32960488310603342</v>
      </c>
      <c r="AD2532">
        <v>-1.0894447049299136</v>
      </c>
      <c r="AE2532">
        <v>-1.4738075767176879</v>
      </c>
    </row>
    <row r="2533" spans="1:31" x14ac:dyDescent="0.4">
      <c r="A2533" s="1">
        <v>40919</v>
      </c>
      <c r="B2533">
        <v>6.1360454928901698</v>
      </c>
      <c r="C2533">
        <v>7.2764181045799399</v>
      </c>
      <c r="D2533">
        <v>3.44172224991549</v>
      </c>
      <c r="E2533">
        <v>3.6541440104584102</v>
      </c>
      <c r="F2533">
        <v>2.4020976682369799</v>
      </c>
      <c r="G2533">
        <v>1.4745671026820599</v>
      </c>
      <c r="H2533">
        <v>2.0322314598031102</v>
      </c>
      <c r="I2533">
        <v>2.4009382420894299</v>
      </c>
      <c r="J2533">
        <v>1.17499352988309</v>
      </c>
      <c r="K2533">
        <v>0.76362234874410495</v>
      </c>
      <c r="L2533">
        <f t="shared" si="391"/>
        <v>-2.474033285484567E-3</v>
      </c>
      <c r="M2533">
        <f t="shared" si="392"/>
        <v>1.2116823920580444E-3</v>
      </c>
      <c r="N2533">
        <f t="shared" si="393"/>
        <v>9.6980228471477137E-3</v>
      </c>
      <c r="O2533">
        <f t="shared" si="394"/>
        <v>1.8561269373469358E-3</v>
      </c>
      <c r="P2533">
        <f t="shared" si="395"/>
        <v>-4.8665881267225819E-3</v>
      </c>
      <c r="Q2533">
        <f t="shared" si="396"/>
        <v>1.9383948219919844E-3</v>
      </c>
      <c r="R2533">
        <f t="shared" si="397"/>
        <v>-2.9098825670259565E-3</v>
      </c>
      <c r="S2533">
        <f t="shared" si="398"/>
        <v>-4.9512476514703696E-3</v>
      </c>
      <c r="T2533">
        <f t="shared" si="399"/>
        <v>-2.7771958368142391E-3</v>
      </c>
      <c r="U2533">
        <f t="shared" si="400"/>
        <v>-1.5640463098812063E-2</v>
      </c>
      <c r="V2533">
        <v>0.55987879638687632</v>
      </c>
      <c r="W2533">
        <v>0.71025367559304053</v>
      </c>
      <c r="X2533">
        <v>-3.6395794004762339E-2</v>
      </c>
      <c r="Y2533">
        <v>5.4201251640278891E-2</v>
      </c>
      <c r="Z2533">
        <v>-0.35506675518890651</v>
      </c>
      <c r="AA2533">
        <v>-0.85399458029440167</v>
      </c>
      <c r="AB2533">
        <v>-0.52901979650952369</v>
      </c>
      <c r="AC2533">
        <v>-0.33099785362564071</v>
      </c>
      <c r="AD2533">
        <v>-1.0886636236348648</v>
      </c>
      <c r="AE2533">
        <v>-1.485889762684637</v>
      </c>
    </row>
    <row r="2534" spans="1:31" x14ac:dyDescent="0.4">
      <c r="A2534" s="1">
        <v>40920</v>
      </c>
      <c r="B2534">
        <v>6.2236160871198702</v>
      </c>
      <c r="C2534">
        <v>7.3537498318638796</v>
      </c>
      <c r="D2534">
        <v>3.4784971791562</v>
      </c>
      <c r="E2534">
        <v>3.70046399090822</v>
      </c>
      <c r="F2534">
        <v>2.41231636300222</v>
      </c>
      <c r="G2534">
        <v>1.49012869115647</v>
      </c>
      <c r="H2534">
        <v>2.0548909131470499</v>
      </c>
      <c r="I2534">
        <v>2.4489753186485799</v>
      </c>
      <c r="J2534">
        <v>1.1829991368916599</v>
      </c>
      <c r="K2534">
        <v>0.76198555139128799</v>
      </c>
      <c r="L2534">
        <f t="shared" si="391"/>
        <v>1.4271503418801013E-2</v>
      </c>
      <c r="M2534">
        <f t="shared" si="392"/>
        <v>1.0627719046994555E-2</v>
      </c>
      <c r="N2534">
        <f t="shared" si="393"/>
        <v>1.0685036900236033E-2</v>
      </c>
      <c r="O2534">
        <f t="shared" si="394"/>
        <v>1.2676013949433518E-2</v>
      </c>
      <c r="P2534">
        <f t="shared" si="395"/>
        <v>4.2540713062428903E-3</v>
      </c>
      <c r="Q2534">
        <f t="shared" si="396"/>
        <v>1.0553326766957749E-2</v>
      </c>
      <c r="R2534">
        <f t="shared" si="397"/>
        <v>1.1150035708105355E-2</v>
      </c>
      <c r="S2534">
        <f t="shared" si="398"/>
        <v>2.0007626900617526E-2</v>
      </c>
      <c r="T2534">
        <f t="shared" si="399"/>
        <v>6.8133200779125769E-3</v>
      </c>
      <c r="U2534">
        <f t="shared" si="400"/>
        <v>-2.1434644435288641E-3</v>
      </c>
      <c r="V2534">
        <v>0.56322973343105631</v>
      </c>
      <c r="W2534">
        <v>0.70996082826541407</v>
      </c>
      <c r="X2534">
        <v>-3.6631323479147326E-2</v>
      </c>
      <c r="Y2534">
        <v>5.5956699215091388E-2</v>
      </c>
      <c r="Z2534">
        <v>-0.36173325025728464</v>
      </c>
      <c r="AA2534">
        <v>-0.85436181990206495</v>
      </c>
      <c r="AB2534">
        <v>-0.52879032717603935</v>
      </c>
      <c r="AC2534">
        <v>-0.32191079309964421</v>
      </c>
      <c r="AD2534">
        <v>-1.0927708699315732</v>
      </c>
      <c r="AE2534">
        <v>-1.4989537935027868</v>
      </c>
    </row>
    <row r="2535" spans="1:31" x14ac:dyDescent="0.4">
      <c r="A2535" s="1">
        <v>40921</v>
      </c>
      <c r="B2535">
        <v>6.28277773867433</v>
      </c>
      <c r="C2535">
        <v>7.3962413488654697</v>
      </c>
      <c r="D2535">
        <v>3.4968968610678002</v>
      </c>
      <c r="E2535">
        <v>3.7151016748969798</v>
      </c>
      <c r="F2535">
        <v>2.4254917133311298</v>
      </c>
      <c r="G2535">
        <v>1.49531801300842</v>
      </c>
      <c r="H2535">
        <v>2.0689197971530602</v>
      </c>
      <c r="I2535">
        <v>2.4748523456106901</v>
      </c>
      <c r="J2535">
        <v>1.1928472990902901</v>
      </c>
      <c r="K2535">
        <v>0.75802788451485104</v>
      </c>
      <c r="L2535">
        <f t="shared" si="391"/>
        <v>9.5059930957017702E-3</v>
      </c>
      <c r="M2535">
        <f t="shared" si="392"/>
        <v>5.7782108411512656E-3</v>
      </c>
      <c r="N2535">
        <f t="shared" si="393"/>
        <v>5.2895491828639507E-3</v>
      </c>
      <c r="O2535">
        <f t="shared" si="394"/>
        <v>3.9556347595122165E-3</v>
      </c>
      <c r="P2535">
        <f t="shared" si="395"/>
        <v>5.4617008494328712E-3</v>
      </c>
      <c r="Q2535">
        <f t="shared" si="396"/>
        <v>3.482465563375392E-3</v>
      </c>
      <c r="R2535">
        <f t="shared" si="397"/>
        <v>6.8270699511367994E-3</v>
      </c>
      <c r="S2535">
        <f t="shared" si="398"/>
        <v>1.0566471113473641E-2</v>
      </c>
      <c r="T2535">
        <f t="shared" si="399"/>
        <v>8.3247416600034096E-3</v>
      </c>
      <c r="U2535">
        <f t="shared" si="400"/>
        <v>-5.193887035273459E-3</v>
      </c>
      <c r="V2535">
        <v>0.56526016585970806</v>
      </c>
      <c r="W2535">
        <v>0.70826347843951531</v>
      </c>
      <c r="X2535">
        <v>-3.8817334963333394E-2</v>
      </c>
      <c r="Y2535">
        <v>5.2436773307553586E-2</v>
      </c>
      <c r="Z2535">
        <v>-0.36374711007490179</v>
      </c>
      <c r="AA2535">
        <v>-0.85835491500573957</v>
      </c>
      <c r="AB2535">
        <v>-0.52943881789195257</v>
      </c>
      <c r="AC2535">
        <v>-0.31881988265322059</v>
      </c>
      <c r="AD2535">
        <v>-1.0919216889386198</v>
      </c>
      <c r="AE2535">
        <v>-1.5116232412051103</v>
      </c>
    </row>
    <row r="2536" spans="1:31" x14ac:dyDescent="0.4">
      <c r="A2536" s="1">
        <v>40924</v>
      </c>
      <c r="B2536">
        <v>6.2455098678308802</v>
      </c>
      <c r="C2536">
        <v>7.2847242286073097</v>
      </c>
      <c r="D2536">
        <v>3.4651323113216801</v>
      </c>
      <c r="E2536">
        <v>3.6863067557350799</v>
      </c>
      <c r="F2536">
        <v>2.4100000731709001</v>
      </c>
      <c r="G2536">
        <v>1.4808555067429401</v>
      </c>
      <c r="H2536">
        <v>2.0487310251743001</v>
      </c>
      <c r="I2536">
        <v>2.4567477356586398</v>
      </c>
      <c r="J2536">
        <v>1.19142012903246</v>
      </c>
      <c r="K2536">
        <v>0.75089567429317094</v>
      </c>
      <c r="L2536">
        <f t="shared" si="391"/>
        <v>-5.931750635398636E-3</v>
      </c>
      <c r="M2536">
        <f t="shared" si="392"/>
        <v>-1.507753938766021E-2</v>
      </c>
      <c r="N2536">
        <f t="shared" si="393"/>
        <v>-9.0836392973914215E-3</v>
      </c>
      <c r="O2536">
        <f t="shared" si="394"/>
        <v>-7.7507755323273919E-3</v>
      </c>
      <c r="P2536">
        <f t="shared" si="395"/>
        <v>-6.3870101369893906E-3</v>
      </c>
      <c r="Q2536">
        <f t="shared" si="396"/>
        <v>-9.671859858347398E-3</v>
      </c>
      <c r="R2536">
        <f t="shared" si="397"/>
        <v>-9.7581220917992706E-3</v>
      </c>
      <c r="S2536">
        <f t="shared" si="398"/>
        <v>-7.3154303464446624E-3</v>
      </c>
      <c r="T2536">
        <f t="shared" si="399"/>
        <v>-1.1964398619325189E-3</v>
      </c>
      <c r="U2536">
        <f t="shared" si="400"/>
        <v>-9.4089021886639701E-3</v>
      </c>
      <c r="V2536">
        <v>0.56821621692033031</v>
      </c>
      <c r="W2536">
        <v>0.70207374074787599</v>
      </c>
      <c r="X2536">
        <v>-3.9013172564703935E-2</v>
      </c>
      <c r="Y2536">
        <v>5.3573799471247074E-2</v>
      </c>
      <c r="Z2536">
        <v>-0.3612463185158703</v>
      </c>
      <c r="AA2536">
        <v>-0.85913897316806609</v>
      </c>
      <c r="AB2536">
        <v>-0.53030913828773096</v>
      </c>
      <c r="AC2536">
        <v>-0.31724751130364437</v>
      </c>
      <c r="AD2536">
        <v>-1.0842303271045315</v>
      </c>
      <c r="AE2536">
        <v>-1.5121443416977534</v>
      </c>
    </row>
    <row r="2537" spans="1:31" x14ac:dyDescent="0.4">
      <c r="A2537" s="1">
        <v>40925</v>
      </c>
      <c r="B2537">
        <v>6.3912336764171496</v>
      </c>
      <c r="C2537">
        <v>7.4472083146086199</v>
      </c>
      <c r="D2537">
        <v>3.5441109277988398</v>
      </c>
      <c r="E2537">
        <v>3.75536646212037</v>
      </c>
      <c r="F2537">
        <v>2.43439546184658</v>
      </c>
      <c r="G2537">
        <v>1.50259775945548</v>
      </c>
      <c r="H2537">
        <v>2.0900334896032602</v>
      </c>
      <c r="I2537">
        <v>2.5049953641504099</v>
      </c>
      <c r="J2537">
        <v>1.2089783015594799</v>
      </c>
      <c r="K2537">
        <v>0.75909283415636497</v>
      </c>
      <c r="L2537">
        <f t="shared" si="391"/>
        <v>2.3332571986933726E-2</v>
      </c>
      <c r="M2537">
        <f t="shared" si="392"/>
        <v>2.2304768293524457E-2</v>
      </c>
      <c r="N2537">
        <f t="shared" si="393"/>
        <v>2.2792381179532972E-2</v>
      </c>
      <c r="O2537">
        <f t="shared" si="394"/>
        <v>1.8734118173385328E-2</v>
      </c>
      <c r="P2537">
        <f t="shared" si="395"/>
        <v>1.012256760788488E-2</v>
      </c>
      <c r="Q2537">
        <f t="shared" si="396"/>
        <v>1.4682224304490621E-2</v>
      </c>
      <c r="R2537">
        <f t="shared" si="397"/>
        <v>2.016002292221164E-2</v>
      </c>
      <c r="S2537">
        <f t="shared" si="398"/>
        <v>1.9638820783866695E-2</v>
      </c>
      <c r="T2537">
        <f t="shared" si="399"/>
        <v>1.4737179689316537E-2</v>
      </c>
      <c r="U2537">
        <f t="shared" si="400"/>
        <v>1.0916509634857352E-2</v>
      </c>
      <c r="V2537">
        <v>0.57217404600310939</v>
      </c>
      <c r="W2537">
        <v>0.7050037661372458</v>
      </c>
      <c r="X2537">
        <v>-3.5595534289325603E-2</v>
      </c>
      <c r="Y2537">
        <v>5.2933174740477762E-2</v>
      </c>
      <c r="Z2537">
        <v>-0.37049849381214006</v>
      </c>
      <c r="AA2537">
        <v>-0.86383149176773011</v>
      </c>
      <c r="AB2537">
        <v>-0.52952385826967396</v>
      </c>
      <c r="AC2537">
        <v>-0.31698343342393231</v>
      </c>
      <c r="AD2537">
        <v>-1.0888678903193696</v>
      </c>
      <c r="AE2537">
        <v>-1.5206025749670506</v>
      </c>
    </row>
    <row r="2538" spans="1:31" x14ac:dyDescent="0.4">
      <c r="A2538" s="1">
        <v>40926</v>
      </c>
      <c r="B2538">
        <v>6.3738816278219304</v>
      </c>
      <c r="C2538">
        <v>7.4342349055816399</v>
      </c>
      <c r="D2538">
        <v>3.5616721112780301</v>
      </c>
      <c r="E2538">
        <v>3.7535800640642898</v>
      </c>
      <c r="F2538">
        <v>2.4291656331195899</v>
      </c>
      <c r="G2538">
        <v>1.50006506707855</v>
      </c>
      <c r="H2538">
        <v>2.0893244324512898</v>
      </c>
      <c r="I2538">
        <v>2.5043301116607299</v>
      </c>
      <c r="J2538">
        <v>1.201283847692</v>
      </c>
      <c r="K2538">
        <v>0.760069694103094</v>
      </c>
      <c r="L2538">
        <f t="shared" si="391"/>
        <v>-2.714976399508906E-3</v>
      </c>
      <c r="M2538">
        <f t="shared" si="392"/>
        <v>-1.742049970796522E-3</v>
      </c>
      <c r="N2538">
        <f t="shared" si="393"/>
        <v>4.9550321186184743E-3</v>
      </c>
      <c r="O2538">
        <f t="shared" si="394"/>
        <v>-4.7569207269093639E-4</v>
      </c>
      <c r="P2538">
        <f t="shared" si="395"/>
        <v>-2.1483069653042142E-3</v>
      </c>
      <c r="Q2538">
        <f t="shared" si="396"/>
        <v>-1.6855424953168274E-3</v>
      </c>
      <c r="R2538">
        <f t="shared" si="397"/>
        <v>-3.3925635904763496E-4</v>
      </c>
      <c r="S2538">
        <f t="shared" si="398"/>
        <v>-2.6557034763441401E-4</v>
      </c>
      <c r="T2538">
        <f t="shared" si="399"/>
        <v>-6.3644267705671442E-3</v>
      </c>
      <c r="U2538">
        <f t="shared" si="400"/>
        <v>1.2868781034069965E-3</v>
      </c>
      <c r="V2538">
        <v>0.56941871610697004</v>
      </c>
      <c r="W2538">
        <v>0.70322136266981883</v>
      </c>
      <c r="X2538">
        <v>-3.0680855667337581E-2</v>
      </c>
      <c r="Y2538">
        <v>5.2417129171156374E-2</v>
      </c>
      <c r="Z2538">
        <v>-0.37268715427407473</v>
      </c>
      <c r="AA2538">
        <v>-0.86555738775967739</v>
      </c>
      <c r="AB2538">
        <v>-0.52990346812535205</v>
      </c>
      <c r="AC2538">
        <v>-0.31728935726819718</v>
      </c>
      <c r="AD2538">
        <v>-1.0952726705865672</v>
      </c>
      <c r="AE2538">
        <v>-1.5193560503602741</v>
      </c>
    </row>
    <row r="2539" spans="1:31" x14ac:dyDescent="0.4">
      <c r="A2539" s="1">
        <v>40927</v>
      </c>
      <c r="B2539">
        <v>6.4461645228464004</v>
      </c>
      <c r="C2539">
        <v>7.57018433735493</v>
      </c>
      <c r="D2539">
        <v>3.5795928998551001</v>
      </c>
      <c r="E2539">
        <v>3.81834750426595</v>
      </c>
      <c r="F2539">
        <v>2.45686208685267</v>
      </c>
      <c r="G2539">
        <v>1.4986204508629599</v>
      </c>
      <c r="H2539">
        <v>2.10679489605341</v>
      </c>
      <c r="I2539">
        <v>2.5182557770481102</v>
      </c>
      <c r="J2539">
        <v>1.20722666218844</v>
      </c>
      <c r="K2539">
        <v>0.76501779047667995</v>
      </c>
      <c r="L2539">
        <f t="shared" si="391"/>
        <v>1.1340482808616326E-2</v>
      </c>
      <c r="M2539">
        <f t="shared" si="392"/>
        <v>1.8286943242971754E-2</v>
      </c>
      <c r="N2539">
        <f t="shared" si="393"/>
        <v>5.0315660782820348E-3</v>
      </c>
      <c r="O2539">
        <f t="shared" si="394"/>
        <v>1.725484446747938E-2</v>
      </c>
      <c r="P2539">
        <f t="shared" si="395"/>
        <v>1.1401632459912436E-2</v>
      </c>
      <c r="Q2539">
        <f t="shared" si="396"/>
        <v>-9.6303570244693493E-4</v>
      </c>
      <c r="R2539">
        <f t="shared" si="397"/>
        <v>8.3617763382124455E-3</v>
      </c>
      <c r="S2539">
        <f t="shared" si="398"/>
        <v>5.5606348869661204E-3</v>
      </c>
      <c r="T2539">
        <f t="shared" si="399"/>
        <v>4.9470526952124505E-3</v>
      </c>
      <c r="U2539">
        <f t="shared" si="400"/>
        <v>6.5100561329771711E-3</v>
      </c>
      <c r="V2539">
        <v>0.56683780435501807</v>
      </c>
      <c r="W2539">
        <v>0.70758691135222229</v>
      </c>
      <c r="X2539">
        <v>-3.9570684149623836E-2</v>
      </c>
      <c r="Y2539">
        <v>5.5750579078067464E-2</v>
      </c>
      <c r="Z2539">
        <v>-0.37520691637473058</v>
      </c>
      <c r="AA2539">
        <v>-0.88044181802269261</v>
      </c>
      <c r="AB2539">
        <v>-0.5354630863477079</v>
      </c>
      <c r="AC2539">
        <v>-0.32565011694179935</v>
      </c>
      <c r="AD2539">
        <v>-1.104247012451923</v>
      </c>
      <c r="AE2539">
        <v>-1.5267673887878652</v>
      </c>
    </row>
    <row r="2540" spans="1:31" x14ac:dyDescent="0.4">
      <c r="A2540" s="1">
        <v>40928</v>
      </c>
      <c r="B2540">
        <v>6.6260269184395701</v>
      </c>
      <c r="C2540">
        <v>7.75745857030088</v>
      </c>
      <c r="D2540">
        <v>3.6517954745827499</v>
      </c>
      <c r="E2540">
        <v>3.8865970778063601</v>
      </c>
      <c r="F2540">
        <v>2.5064358531982398</v>
      </c>
      <c r="G2540">
        <v>1.5288361359736999</v>
      </c>
      <c r="H2540">
        <v>2.1324842719532699</v>
      </c>
      <c r="I2540">
        <v>2.5608830886641898</v>
      </c>
      <c r="J2540">
        <v>1.2190333093816299</v>
      </c>
      <c r="K2540">
        <v>0.77033512773216295</v>
      </c>
      <c r="L2540">
        <f t="shared" si="391"/>
        <v>2.7902234725114994E-2</v>
      </c>
      <c r="M2540">
        <f t="shared" si="392"/>
        <v>2.4738397983500748E-2</v>
      </c>
      <c r="N2540">
        <f t="shared" si="393"/>
        <v>2.0170610666529365E-2</v>
      </c>
      <c r="O2540">
        <f t="shared" si="394"/>
        <v>1.7874112679414411E-2</v>
      </c>
      <c r="P2540">
        <f t="shared" si="395"/>
        <v>2.0177675666392725E-2</v>
      </c>
      <c r="Q2540">
        <f t="shared" si="396"/>
        <v>2.0162333360218554E-2</v>
      </c>
      <c r="R2540">
        <f t="shared" si="397"/>
        <v>1.2193581799530229E-2</v>
      </c>
      <c r="S2540">
        <f t="shared" si="398"/>
        <v>1.6927316122767877E-2</v>
      </c>
      <c r="T2540">
        <f t="shared" si="399"/>
        <v>9.7799755116301235E-3</v>
      </c>
      <c r="U2540">
        <f t="shared" si="400"/>
        <v>6.9506060142336956E-3</v>
      </c>
      <c r="V2540">
        <v>0.57348799944149731</v>
      </c>
      <c r="W2540">
        <v>0.71107326969708728</v>
      </c>
      <c r="X2540">
        <v>-4.0652113121730227E-2</v>
      </c>
      <c r="Y2540">
        <v>5.2372652118846119E-2</v>
      </c>
      <c r="Z2540">
        <v>-0.37628128034697361</v>
      </c>
      <c r="AA2540">
        <v>-0.88153152430110981</v>
      </c>
      <c r="AB2540">
        <v>-0.54452154418681342</v>
      </c>
      <c r="AC2540">
        <v>-0.32997484045766723</v>
      </c>
      <c r="AD2540">
        <v>-1.1157190765789287</v>
      </c>
      <c r="AE2540">
        <v>-1.5410688224122673</v>
      </c>
    </row>
    <row r="2541" spans="1:31" x14ac:dyDescent="0.4">
      <c r="A2541" s="1">
        <v>40933</v>
      </c>
      <c r="B2541">
        <v>6.6675899123377702</v>
      </c>
      <c r="C2541">
        <v>7.8051315276164104</v>
      </c>
      <c r="D2541">
        <v>3.6622361542665902</v>
      </c>
      <c r="E2541">
        <v>3.8475493033757</v>
      </c>
      <c r="F2541">
        <v>2.52001236344692</v>
      </c>
      <c r="G2541">
        <v>1.530983113897</v>
      </c>
      <c r="H2541">
        <v>2.1142318533798701</v>
      </c>
      <c r="I2541">
        <v>2.5777627475018901</v>
      </c>
      <c r="J2541">
        <v>1.2187738359939699</v>
      </c>
      <c r="K2541">
        <v>0.77006487015396496</v>
      </c>
      <c r="L2541">
        <f t="shared" si="391"/>
        <v>6.2726871486944447E-3</v>
      </c>
      <c r="M2541">
        <f t="shared" si="392"/>
        <v>6.145434987953946E-3</v>
      </c>
      <c r="N2541">
        <f t="shared" si="393"/>
        <v>2.8590537877899447E-3</v>
      </c>
      <c r="O2541">
        <f t="shared" si="394"/>
        <v>-1.0046777077468261E-2</v>
      </c>
      <c r="P2541">
        <f t="shared" si="395"/>
        <v>5.4166597686338136E-3</v>
      </c>
      <c r="Q2541">
        <f t="shared" si="396"/>
        <v>1.404321805837494E-3</v>
      </c>
      <c r="R2541">
        <f t="shared" si="397"/>
        <v>-8.5592277577182241E-3</v>
      </c>
      <c r="S2541">
        <f t="shared" si="398"/>
        <v>6.5913430068005319E-3</v>
      </c>
      <c r="T2541">
        <f t="shared" si="399"/>
        <v>-2.1285176185348309E-4</v>
      </c>
      <c r="U2541">
        <f t="shared" si="400"/>
        <v>-3.5083117524914442E-4</v>
      </c>
      <c r="V2541">
        <v>0.5776952955298279</v>
      </c>
      <c r="W2541">
        <v>0.71515331362467738</v>
      </c>
      <c r="X2541">
        <v>-3.9858450394304135E-2</v>
      </c>
      <c r="Y2541">
        <v>4.0260483981014006E-2</v>
      </c>
      <c r="Z2541">
        <v>-0.37293001163870365</v>
      </c>
      <c r="AA2541">
        <v>-0.88219259355563617</v>
      </c>
      <c r="AB2541">
        <v>-0.5551461630048955</v>
      </c>
      <c r="AC2541">
        <v>-0.32544888851123055</v>
      </c>
      <c r="AD2541">
        <v>-1.1179973194011459</v>
      </c>
      <c r="AE2541">
        <v>-1.5434850446478803</v>
      </c>
    </row>
    <row r="2542" spans="1:31" x14ac:dyDescent="0.4">
      <c r="A2542" s="1">
        <v>40934</v>
      </c>
      <c r="B2542">
        <v>6.7312543581753896</v>
      </c>
      <c r="C2542">
        <v>7.8889025270676596</v>
      </c>
      <c r="D2542">
        <v>3.6977617085378101</v>
      </c>
      <c r="E2542">
        <v>3.8962738670366002</v>
      </c>
      <c r="F2542">
        <v>2.5386166735093401</v>
      </c>
      <c r="G2542">
        <v>1.52830374848076</v>
      </c>
      <c r="H2542">
        <v>2.12328727758914</v>
      </c>
      <c r="I2542">
        <v>2.5885314482395199</v>
      </c>
      <c r="J2542">
        <v>1.22958314727561</v>
      </c>
      <c r="K2542">
        <v>0.77147487872550002</v>
      </c>
      <c r="L2542">
        <f t="shared" si="391"/>
        <v>9.5483445554762625E-3</v>
      </c>
      <c r="M2542">
        <f t="shared" si="392"/>
        <v>1.0732810735456288E-2</v>
      </c>
      <c r="N2542">
        <f t="shared" si="393"/>
        <v>9.7005088625514713E-3</v>
      </c>
      <c r="O2542">
        <f t="shared" si="394"/>
        <v>1.2663791889073739E-2</v>
      </c>
      <c r="P2542">
        <f t="shared" si="395"/>
        <v>7.3826265030592086E-3</v>
      </c>
      <c r="Q2542">
        <f t="shared" si="396"/>
        <v>-1.75009468877807E-3</v>
      </c>
      <c r="R2542">
        <f t="shared" si="397"/>
        <v>4.2830800201945074E-3</v>
      </c>
      <c r="S2542">
        <f t="shared" si="398"/>
        <v>4.1775375751960109E-3</v>
      </c>
      <c r="T2542">
        <f t="shared" si="399"/>
        <v>8.8690050298172451E-3</v>
      </c>
      <c r="U2542">
        <f t="shared" si="400"/>
        <v>1.8310257046956213E-3</v>
      </c>
      <c r="V2542">
        <v>0.58576584588759084</v>
      </c>
      <c r="W2542">
        <v>0.72440833016242034</v>
      </c>
      <c r="X2542">
        <v>-3.1635735729465986E-2</v>
      </c>
      <c r="Y2542">
        <v>5.1446481672374422E-2</v>
      </c>
      <c r="Z2542">
        <v>-0.36702517933335777</v>
      </c>
      <c r="AA2542">
        <v>-0.88542048244212757</v>
      </c>
      <c r="AB2542">
        <v>-0.55234087718241431</v>
      </c>
      <c r="AC2542">
        <v>-0.32274914513374786</v>
      </c>
      <c r="AD2542">
        <v>-1.110606108569042</v>
      </c>
      <c r="AE2542">
        <v>-1.543131813140898</v>
      </c>
    </row>
    <row r="2543" spans="1:31" x14ac:dyDescent="0.4">
      <c r="A2543" s="1">
        <v>40935</v>
      </c>
      <c r="B2543">
        <v>6.7480611327238904</v>
      </c>
      <c r="C2543">
        <v>7.9537543059817004</v>
      </c>
      <c r="D2543">
        <v>3.7213710016849402</v>
      </c>
      <c r="E2543">
        <v>3.94283578086318</v>
      </c>
      <c r="F2543">
        <v>2.5451426933351802</v>
      </c>
      <c r="G2543">
        <v>1.5242075973971201</v>
      </c>
      <c r="H2543">
        <v>2.1540164343755999</v>
      </c>
      <c r="I2543">
        <v>2.5882620507414398</v>
      </c>
      <c r="J2543">
        <v>1.2256907450610099</v>
      </c>
      <c r="K2543">
        <v>0.76757747321758896</v>
      </c>
      <c r="L2543">
        <f t="shared" si="391"/>
        <v>2.4968265428995107E-3</v>
      </c>
      <c r="M2543">
        <f t="shared" si="392"/>
        <v>8.2206338196635365E-3</v>
      </c>
      <c r="N2543">
        <f t="shared" si="393"/>
        <v>6.3847524551456925E-3</v>
      </c>
      <c r="O2543">
        <f t="shared" si="394"/>
        <v>1.1950369870173727E-2</v>
      </c>
      <c r="P2543">
        <f t="shared" si="395"/>
        <v>2.5706991898144516E-3</v>
      </c>
      <c r="Q2543">
        <f t="shared" si="396"/>
        <v>-2.6801943577720033E-3</v>
      </c>
      <c r="R2543">
        <f t="shared" si="397"/>
        <v>1.4472444266397488E-2</v>
      </c>
      <c r="S2543">
        <f t="shared" si="398"/>
        <v>-1.040734885655592E-4</v>
      </c>
      <c r="T2543">
        <f t="shared" si="399"/>
        <v>-3.1656274919060756E-3</v>
      </c>
      <c r="U2543">
        <f t="shared" si="400"/>
        <v>-5.0518890703864505E-3</v>
      </c>
      <c r="V2543">
        <v>0.58387466373213692</v>
      </c>
      <c r="W2543">
        <v>0.72824095528373045</v>
      </c>
      <c r="X2543">
        <v>-2.9638991972673723E-2</v>
      </c>
      <c r="Y2543">
        <v>5.900884284419472E-2</v>
      </c>
      <c r="Z2543">
        <v>-0.36884248884189674</v>
      </c>
      <c r="AA2543">
        <v>-0.892488685498253</v>
      </c>
      <c r="AB2543">
        <v>-0.54225644161437025</v>
      </c>
      <c r="AC2543">
        <v>-0.32724122732066685</v>
      </c>
      <c r="AD2543">
        <v>-1.1181597447593015</v>
      </c>
      <c r="AE2543">
        <v>-1.5525717109096377</v>
      </c>
    </row>
    <row r="2544" spans="1:31" x14ac:dyDescent="0.4">
      <c r="A2544" s="1">
        <v>40938</v>
      </c>
      <c r="B2544">
        <v>6.7299280120912002</v>
      </c>
      <c r="C2544">
        <v>7.8951064129376398</v>
      </c>
      <c r="D2544">
        <v>3.6967789264051198</v>
      </c>
      <c r="E2544">
        <v>3.90617913418594</v>
      </c>
      <c r="F2544">
        <v>2.513174241487</v>
      </c>
      <c r="G2544">
        <v>1.5187688039318901</v>
      </c>
      <c r="H2544">
        <v>2.1379099075047598</v>
      </c>
      <c r="I2544">
        <v>2.55364474502682</v>
      </c>
      <c r="J2544">
        <v>1.2112144480528999</v>
      </c>
      <c r="K2544">
        <v>0.75295321899359102</v>
      </c>
      <c r="L2544">
        <f t="shared" si="391"/>
        <v>-2.6871601006629442E-3</v>
      </c>
      <c r="M2544">
        <f t="shared" si="392"/>
        <v>-7.3736113523086289E-3</v>
      </c>
      <c r="N2544">
        <f t="shared" si="393"/>
        <v>-6.6083374295886621E-3</v>
      </c>
      <c r="O2544">
        <f t="shared" si="394"/>
        <v>-9.2970259768757613E-3</v>
      </c>
      <c r="P2544">
        <f t="shared" si="395"/>
        <v>-1.2560573492360283E-2</v>
      </c>
      <c r="Q2544">
        <f t="shared" si="396"/>
        <v>-3.5682760501376531E-3</v>
      </c>
      <c r="R2544">
        <f t="shared" si="397"/>
        <v>-7.477439175392786E-3</v>
      </c>
      <c r="S2544">
        <f t="shared" si="398"/>
        <v>-1.3374729851910905E-2</v>
      </c>
      <c r="T2544">
        <f t="shared" si="399"/>
        <v>-1.1810725557358626E-2</v>
      </c>
      <c r="U2544">
        <f t="shared" si="400"/>
        <v>-1.9052479696537894E-2</v>
      </c>
      <c r="V2544">
        <v>0.59448732965119166</v>
      </c>
      <c r="W2544">
        <v>0.73416716995113951</v>
      </c>
      <c r="X2544">
        <v>-2.2947503382544698E-2</v>
      </c>
      <c r="Y2544">
        <v>6.3011642887036645E-2</v>
      </c>
      <c r="Z2544">
        <v>-0.36810323631453934</v>
      </c>
      <c r="AA2544">
        <v>-0.88275713552867296</v>
      </c>
      <c r="AB2544">
        <v>-0.53643405477004535</v>
      </c>
      <c r="AC2544">
        <v>-0.32731613115286007</v>
      </c>
      <c r="AD2544">
        <v>-1.1166706442969425</v>
      </c>
      <c r="AE2544">
        <v>-1.558324364586458</v>
      </c>
    </row>
    <row r="2545" spans="1:31" x14ac:dyDescent="0.4">
      <c r="A2545" s="1">
        <v>40939</v>
      </c>
      <c r="B2545">
        <v>6.8298843386931596</v>
      </c>
      <c r="C2545">
        <v>8.0705184868979796</v>
      </c>
      <c r="D2545">
        <v>3.6966238452064899</v>
      </c>
      <c r="E2545">
        <v>3.9598276443149101</v>
      </c>
      <c r="F2545">
        <v>2.53517169508347</v>
      </c>
      <c r="G2545">
        <v>1.54929631334492</v>
      </c>
      <c r="H2545">
        <v>2.16029017414506</v>
      </c>
      <c r="I2545">
        <v>2.5899323891931201</v>
      </c>
      <c r="J2545">
        <v>1.22317413930633</v>
      </c>
      <c r="K2545">
        <v>0.76015930005594301</v>
      </c>
      <c r="L2545">
        <f t="shared" si="391"/>
        <v>1.4852510520524831E-2</v>
      </c>
      <c r="M2545">
        <f t="shared" si="392"/>
        <v>2.2217822634143847E-2</v>
      </c>
      <c r="N2545">
        <f t="shared" si="393"/>
        <v>-4.1950357789088955E-5</v>
      </c>
      <c r="O2545">
        <f t="shared" si="394"/>
        <v>1.3734267755272977E-2</v>
      </c>
      <c r="P2545">
        <f t="shared" si="395"/>
        <v>8.752856540282794E-3</v>
      </c>
      <c r="Q2545">
        <f t="shared" si="396"/>
        <v>2.0100168856509448E-2</v>
      </c>
      <c r="R2545">
        <f t="shared" si="397"/>
        <v>1.0468292682370706E-2</v>
      </c>
      <c r="S2545">
        <f t="shared" si="398"/>
        <v>1.4210137975131376E-2</v>
      </c>
      <c r="T2545">
        <f t="shared" si="399"/>
        <v>9.8741319282114048E-3</v>
      </c>
      <c r="U2545">
        <f t="shared" si="400"/>
        <v>9.5704233418163476E-3</v>
      </c>
      <c r="V2545">
        <v>0.6027178426010884</v>
      </c>
      <c r="W2545">
        <v>0.74976299501465526</v>
      </c>
      <c r="X2545">
        <v>-2.9611451310961878E-2</v>
      </c>
      <c r="Y2545">
        <v>7.0123913071681532E-2</v>
      </c>
      <c r="Z2545">
        <v>-0.36597237734488464</v>
      </c>
      <c r="AA2545">
        <v>-0.86927896424279161</v>
      </c>
      <c r="AB2545">
        <v>-0.53258775965830274</v>
      </c>
      <c r="AC2545">
        <v>-0.31972799074835678</v>
      </c>
      <c r="AD2545">
        <v>-1.1134185099393592</v>
      </c>
      <c r="AE2545">
        <v>-1.5553759388152697</v>
      </c>
    </row>
    <row r="2546" spans="1:31" x14ac:dyDescent="0.4">
      <c r="A2546" s="1">
        <v>40940</v>
      </c>
      <c r="B2546">
        <v>6.8964913498161504</v>
      </c>
      <c r="C2546">
        <v>8.1999166772581695</v>
      </c>
      <c r="D2546">
        <v>3.7219533413638599</v>
      </c>
      <c r="E2546">
        <v>3.9793539093505501</v>
      </c>
      <c r="F2546">
        <v>2.5319720889978798</v>
      </c>
      <c r="G2546">
        <v>1.5406749695498601</v>
      </c>
      <c r="H2546">
        <v>2.1681630624978698</v>
      </c>
      <c r="I2546">
        <v>2.6128745257575301</v>
      </c>
      <c r="J2546">
        <v>1.2290606976398799</v>
      </c>
      <c r="K2546">
        <v>0.76172355101086597</v>
      </c>
      <c r="L2546">
        <f t="shared" si="391"/>
        <v>9.7522897636266315E-3</v>
      </c>
      <c r="M2546">
        <f t="shared" si="392"/>
        <v>1.6033442036005541E-2</v>
      </c>
      <c r="N2546">
        <f t="shared" si="393"/>
        <v>6.8520621026171291E-3</v>
      </c>
      <c r="O2546">
        <f t="shared" si="394"/>
        <v>4.9310896305483354E-3</v>
      </c>
      <c r="P2546">
        <f t="shared" si="395"/>
        <v>-1.2620865449843865E-3</v>
      </c>
      <c r="Q2546">
        <f t="shared" si="396"/>
        <v>-5.5646836055825988E-3</v>
      </c>
      <c r="R2546">
        <f t="shared" si="397"/>
        <v>3.6443661351770462E-3</v>
      </c>
      <c r="S2546">
        <f t="shared" si="398"/>
        <v>8.858199024862401E-3</v>
      </c>
      <c r="T2546">
        <f t="shared" si="399"/>
        <v>4.8125268057810366E-3</v>
      </c>
      <c r="U2546">
        <f t="shared" si="400"/>
        <v>2.0577936161640942E-3</v>
      </c>
      <c r="V2546">
        <v>0.61184732193264013</v>
      </c>
      <c r="W2546">
        <v>0.7651736266185859</v>
      </c>
      <c r="X2546">
        <v>-2.3382199640419654E-2</v>
      </c>
      <c r="Y2546">
        <v>7.4432192270154962E-2</v>
      </c>
      <c r="Z2546">
        <v>-0.36785727432194393</v>
      </c>
      <c r="AA2546">
        <v>-0.87546645828044911</v>
      </c>
      <c r="AB2546">
        <v>-0.5295662039552006</v>
      </c>
      <c r="AC2546">
        <v>-0.31149260215556929</v>
      </c>
      <c r="AD2546">
        <v>-1.1092287935656531</v>
      </c>
      <c r="AE2546">
        <v>-1.5539409556311805</v>
      </c>
    </row>
    <row r="2547" spans="1:31" x14ac:dyDescent="0.4">
      <c r="A2547" s="1">
        <v>40941</v>
      </c>
      <c r="B2547">
        <v>6.9858223094936402</v>
      </c>
      <c r="C2547">
        <v>8.3523299817747692</v>
      </c>
      <c r="D2547">
        <v>3.77833393223561</v>
      </c>
      <c r="E2547">
        <v>4.0617893447409399</v>
      </c>
      <c r="F2547">
        <v>2.5557514210874999</v>
      </c>
      <c r="G2547">
        <v>1.57096089839012</v>
      </c>
      <c r="H2547">
        <v>2.2067528596869801</v>
      </c>
      <c r="I2547">
        <v>2.6549254155944899</v>
      </c>
      <c r="J2547">
        <v>1.2418857261034799</v>
      </c>
      <c r="K2547">
        <v>0.76133828158483097</v>
      </c>
      <c r="L2547">
        <f t="shared" si="391"/>
        <v>1.2953102548279416E-2</v>
      </c>
      <c r="M2547">
        <f t="shared" si="392"/>
        <v>1.8587177225752205E-2</v>
      </c>
      <c r="N2547">
        <f t="shared" si="393"/>
        <v>1.514811866262944E-2</v>
      </c>
      <c r="O2547">
        <f t="shared" si="394"/>
        <v>2.0715783835332013E-2</v>
      </c>
      <c r="P2547">
        <f t="shared" si="395"/>
        <v>9.3916248891319221E-3</v>
      </c>
      <c r="Q2547">
        <f t="shared" si="396"/>
        <v>1.9657571803810558E-2</v>
      </c>
      <c r="R2547">
        <f t="shared" si="397"/>
        <v>1.7798383275034801E-2</v>
      </c>
      <c r="S2547">
        <f t="shared" si="398"/>
        <v>1.6093727204435249E-2</v>
      </c>
      <c r="T2547">
        <f t="shared" si="399"/>
        <v>1.0434821069640776E-2</v>
      </c>
      <c r="U2547">
        <f t="shared" si="400"/>
        <v>-5.0578641755760767E-4</v>
      </c>
      <c r="V2547">
        <v>0.61200185605331492</v>
      </c>
      <c r="W2547">
        <v>0.77096223541673348</v>
      </c>
      <c r="X2547">
        <v>-2.1032649405394843E-2</v>
      </c>
      <c r="Y2547">
        <v>8.2349407677882347E-2</v>
      </c>
      <c r="Z2547">
        <v>-0.37126421786041663</v>
      </c>
      <c r="AA2547">
        <v>-0.86860745490424318</v>
      </c>
      <c r="AB2547">
        <v>-0.52456638910777043</v>
      </c>
      <c r="AC2547">
        <v>-0.30819744337873867</v>
      </c>
      <c r="AD2547">
        <v>-1.1115925409236169</v>
      </c>
      <c r="AE2547">
        <v>-1.5672453104763426</v>
      </c>
    </row>
    <row r="2548" spans="1:31" x14ac:dyDescent="0.4">
      <c r="A2548" s="1">
        <v>40942</v>
      </c>
      <c r="B2548">
        <v>6.9986079338784499</v>
      </c>
      <c r="C2548">
        <v>8.4464319846846205</v>
      </c>
      <c r="D2548">
        <v>3.7639919292766399</v>
      </c>
      <c r="E2548">
        <v>4.0583980225874798</v>
      </c>
      <c r="F2548">
        <v>2.54821783403326</v>
      </c>
      <c r="G2548">
        <v>1.56812135584673</v>
      </c>
      <c r="H2548">
        <v>2.18402499656146</v>
      </c>
      <c r="I2548">
        <v>2.6467778190882498</v>
      </c>
      <c r="J2548">
        <v>1.23482418376616</v>
      </c>
      <c r="K2548">
        <v>0.75657103769282896</v>
      </c>
      <c r="L2548">
        <f t="shared" si="391"/>
        <v>1.8302246776924491E-3</v>
      </c>
      <c r="M2548">
        <f t="shared" si="392"/>
        <v>1.1266557130188426E-2</v>
      </c>
      <c r="N2548">
        <f t="shared" si="393"/>
        <v>-3.7958537324105368E-3</v>
      </c>
      <c r="O2548">
        <f t="shared" si="394"/>
        <v>-8.3493304689741255E-4</v>
      </c>
      <c r="P2548">
        <f t="shared" si="395"/>
        <v>-2.9476994484206598E-3</v>
      </c>
      <c r="Q2548">
        <f t="shared" si="396"/>
        <v>-1.8075195546241041E-3</v>
      </c>
      <c r="R2548">
        <f t="shared" si="397"/>
        <v>-1.0299233566528176E-2</v>
      </c>
      <c r="S2548">
        <f t="shared" si="398"/>
        <v>-3.0688607892269681E-3</v>
      </c>
      <c r="T2548">
        <f t="shared" si="399"/>
        <v>-5.6861450203442576E-3</v>
      </c>
      <c r="U2548">
        <f t="shared" si="400"/>
        <v>-6.2616631887710827E-3</v>
      </c>
      <c r="V2548">
        <v>0.62082267032194283</v>
      </c>
      <c r="W2548">
        <v>0.78921938213785736</v>
      </c>
      <c r="X2548">
        <v>-1.7837913546869921E-2</v>
      </c>
      <c r="Y2548">
        <v>8.8505064221920393E-2</v>
      </c>
      <c r="Z2548">
        <v>-0.36722132771790184</v>
      </c>
      <c r="AA2548">
        <v>-0.86342438486793183</v>
      </c>
      <c r="AB2548">
        <v>-0.52787503308336314</v>
      </c>
      <c r="AC2548">
        <v>-0.30427571457703018</v>
      </c>
      <c r="AD2548">
        <v>-1.1102880963530257</v>
      </c>
      <c r="AE2548">
        <v>-1.5665163840741783</v>
      </c>
    </row>
    <row r="2549" spans="1:31" x14ac:dyDescent="0.4">
      <c r="A2549" s="1">
        <v>40945</v>
      </c>
      <c r="B2549">
        <v>7.0203397439364403</v>
      </c>
      <c r="C2549">
        <v>8.5047231520252993</v>
      </c>
      <c r="D2549">
        <v>3.7949132655073998</v>
      </c>
      <c r="E2549">
        <v>4.0436609539355697</v>
      </c>
      <c r="F2549">
        <v>2.57952235974341</v>
      </c>
      <c r="G2549">
        <v>1.57046022447122</v>
      </c>
      <c r="H2549">
        <v>2.2115866359361598</v>
      </c>
      <c r="I2549">
        <v>2.6560565008881101</v>
      </c>
      <c r="J2549">
        <v>1.2172993045890399</v>
      </c>
      <c r="K2549">
        <v>0.74456296352761198</v>
      </c>
      <c r="L2549">
        <f t="shared" si="391"/>
        <v>3.1051618069348752E-3</v>
      </c>
      <c r="M2549">
        <f t="shared" si="392"/>
        <v>6.9012770654370836E-3</v>
      </c>
      <c r="N2549">
        <f t="shared" si="393"/>
        <v>8.2150378671779212E-3</v>
      </c>
      <c r="O2549">
        <f t="shared" si="394"/>
        <v>-3.6312526691293368E-3</v>
      </c>
      <c r="P2549">
        <f t="shared" si="395"/>
        <v>1.2284870348231669E-2</v>
      </c>
      <c r="Q2549">
        <f t="shared" si="396"/>
        <v>1.49150996239511E-3</v>
      </c>
      <c r="R2549">
        <f t="shared" si="397"/>
        <v>1.2619653812613318E-2</v>
      </c>
      <c r="S2549">
        <f t="shared" si="398"/>
        <v>3.5056519413694254E-3</v>
      </c>
      <c r="T2549">
        <f t="shared" si="399"/>
        <v>-1.4192205989738582E-2</v>
      </c>
      <c r="U2549">
        <f t="shared" si="400"/>
        <v>-1.5871707436535987E-2</v>
      </c>
      <c r="V2549">
        <v>0.62238062290751062</v>
      </c>
      <c r="W2549">
        <v>0.79457344998192736</v>
      </c>
      <c r="X2549">
        <v>-1.1170084901059085E-2</v>
      </c>
      <c r="Y2549">
        <v>8.3326602331423971E-2</v>
      </c>
      <c r="Z2549">
        <v>-0.35648366659103725</v>
      </c>
      <c r="AA2549">
        <v>-0.8634800841269038</v>
      </c>
      <c r="AB2549">
        <v>-0.51680258849211691</v>
      </c>
      <c r="AC2549">
        <v>-0.30231727185702784</v>
      </c>
      <c r="AD2549">
        <v>-1.1260275115641314</v>
      </c>
      <c r="AE2549">
        <v>-1.5839353007320813</v>
      </c>
    </row>
    <row r="2550" spans="1:31" x14ac:dyDescent="0.4">
      <c r="A2550" s="1">
        <v>40946</v>
      </c>
      <c r="B2550">
        <v>6.99718901721947</v>
      </c>
      <c r="C2550">
        <v>8.5262637657757505</v>
      </c>
      <c r="D2550">
        <v>3.7594414408477999</v>
      </c>
      <c r="E2550">
        <v>3.99817539791955</v>
      </c>
      <c r="F2550">
        <v>2.5697728773896902</v>
      </c>
      <c r="G2550">
        <v>1.5725906251383299</v>
      </c>
      <c r="H2550">
        <v>2.22935713150388</v>
      </c>
      <c r="I2550">
        <v>2.63454941300858</v>
      </c>
      <c r="J2550">
        <v>1.2354490765734101</v>
      </c>
      <c r="K2550">
        <v>0.74828193344146798</v>
      </c>
      <c r="L2550">
        <f t="shared" si="391"/>
        <v>-3.2976647229880918E-3</v>
      </c>
      <c r="M2550">
        <f t="shared" si="392"/>
        <v>2.532782474562012E-3</v>
      </c>
      <c r="N2550">
        <f t="shared" si="393"/>
        <v>-9.3472029998706851E-3</v>
      </c>
      <c r="O2550">
        <f t="shared" si="394"/>
        <v>-1.124860776760972E-2</v>
      </c>
      <c r="P2550">
        <f t="shared" si="395"/>
        <v>-3.7795688480443124E-3</v>
      </c>
      <c r="Q2550">
        <f t="shared" si="396"/>
        <v>1.3565454469419702E-3</v>
      </c>
      <c r="R2550">
        <f t="shared" si="397"/>
        <v>8.0351794856086123E-3</v>
      </c>
      <c r="S2550">
        <f t="shared" si="398"/>
        <v>-8.0973758925454442E-3</v>
      </c>
      <c r="T2550">
        <f t="shared" si="399"/>
        <v>1.4909868029948203E-2</v>
      </c>
      <c r="U2550">
        <f t="shared" si="400"/>
        <v>4.9948360260039237E-3</v>
      </c>
      <c r="V2550">
        <v>0.61572297672235132</v>
      </c>
      <c r="W2550">
        <v>0.79374625099431817</v>
      </c>
      <c r="X2550">
        <v>-2.3877269363100972E-2</v>
      </c>
      <c r="Y2550">
        <v>6.871801310164305E-2</v>
      </c>
      <c r="Z2550">
        <v>-0.36362321690125277</v>
      </c>
      <c r="AA2550">
        <v>-0.86548352014213303</v>
      </c>
      <c r="AB2550">
        <v>-0.5121273904686795</v>
      </c>
      <c r="AC2550">
        <v>-0.31377462921174448</v>
      </c>
      <c r="AD2550">
        <v>-1.1144776249963544</v>
      </c>
      <c r="AE2550">
        <v>-1.5823004461682486</v>
      </c>
    </row>
    <row r="2551" spans="1:31" x14ac:dyDescent="0.4">
      <c r="A2551" s="1">
        <v>40947</v>
      </c>
      <c r="B2551">
        <v>7.1330730938251499</v>
      </c>
      <c r="C2551">
        <v>8.6977585646913607</v>
      </c>
      <c r="D2551">
        <v>3.80782355522989</v>
      </c>
      <c r="E2551">
        <v>4.0721157834477202</v>
      </c>
      <c r="F2551">
        <v>2.6034967312809401</v>
      </c>
      <c r="G2551">
        <v>1.5942734368634699</v>
      </c>
      <c r="H2551">
        <v>2.22444875566591</v>
      </c>
      <c r="I2551">
        <v>2.6869046491434601</v>
      </c>
      <c r="J2551">
        <v>1.2470099095760301</v>
      </c>
      <c r="K2551">
        <v>0.755569228147421</v>
      </c>
      <c r="L2551">
        <f t="shared" si="391"/>
        <v>1.9419809336475025E-2</v>
      </c>
      <c r="M2551">
        <f t="shared" si="392"/>
        <v>2.0113710251844052E-2</v>
      </c>
      <c r="N2551">
        <f t="shared" si="393"/>
        <v>1.2869495413972754E-2</v>
      </c>
      <c r="O2551">
        <f t="shared" si="394"/>
        <v>1.8493532216381725E-2</v>
      </c>
      <c r="P2551">
        <f t="shared" si="395"/>
        <v>1.3123281900891515E-2</v>
      </c>
      <c r="Q2551">
        <f t="shared" si="396"/>
        <v>1.3787956877354901E-2</v>
      </c>
      <c r="R2551">
        <f t="shared" si="397"/>
        <v>-2.2017001083441956E-3</v>
      </c>
      <c r="S2551">
        <f t="shared" si="398"/>
        <v>1.9872558045928468E-2</v>
      </c>
      <c r="T2551">
        <f t="shared" si="399"/>
        <v>9.3575957292264533E-3</v>
      </c>
      <c r="U2551">
        <f t="shared" si="400"/>
        <v>9.7387019254060458E-3</v>
      </c>
      <c r="V2551">
        <v>0.62305656588946534</v>
      </c>
      <c r="W2551">
        <v>0.80177374107680122</v>
      </c>
      <c r="X2551">
        <v>-2.3093994118489225E-2</v>
      </c>
      <c r="Y2551">
        <v>7.5125325148663769E-2</v>
      </c>
      <c r="Z2551">
        <v>-0.36258615516972226</v>
      </c>
      <c r="AA2551">
        <v>-0.86378178343413914</v>
      </c>
      <c r="AB2551">
        <v>-0.5264153107463847</v>
      </c>
      <c r="AC2551">
        <v>-0.30598829133517702</v>
      </c>
      <c r="AD2551">
        <v>-1.1172062494364889</v>
      </c>
      <c r="AE2551">
        <v>-1.5846479644122036</v>
      </c>
    </row>
    <row r="2552" spans="1:31" x14ac:dyDescent="0.4">
      <c r="A2552" s="1">
        <v>40948</v>
      </c>
      <c r="B2552">
        <v>7.2749778251198904</v>
      </c>
      <c r="C2552">
        <v>8.7382381450349094</v>
      </c>
      <c r="D2552">
        <v>3.8581297679368798</v>
      </c>
      <c r="E2552">
        <v>4.0909449624811502</v>
      </c>
      <c r="F2552">
        <v>2.6105403597966101</v>
      </c>
      <c r="G2552">
        <v>1.60735334453824</v>
      </c>
      <c r="H2552">
        <v>2.2220912681436999</v>
      </c>
      <c r="I2552">
        <v>2.7045500843046901</v>
      </c>
      <c r="J2552">
        <v>1.25163135693553</v>
      </c>
      <c r="K2552">
        <v>0.75067530700401897</v>
      </c>
      <c r="L2552">
        <f t="shared" si="391"/>
        <v>1.9893912403278646E-2</v>
      </c>
      <c r="M2552">
        <f t="shared" si="392"/>
        <v>4.654024372195753E-3</v>
      </c>
      <c r="N2552">
        <f t="shared" si="393"/>
        <v>1.3211277249938869E-2</v>
      </c>
      <c r="O2552">
        <f t="shared" si="394"/>
        <v>4.6239301716239911E-3</v>
      </c>
      <c r="P2552">
        <f t="shared" si="395"/>
        <v>2.7054493408964486E-3</v>
      </c>
      <c r="Q2552">
        <f t="shared" si="396"/>
        <v>8.2043063456562759E-3</v>
      </c>
      <c r="R2552">
        <f t="shared" si="397"/>
        <v>-1.0598075213938962E-3</v>
      </c>
      <c r="S2552">
        <f t="shared" si="398"/>
        <v>6.5671981202812812E-3</v>
      </c>
      <c r="T2552">
        <f t="shared" si="399"/>
        <v>3.7060229626171282E-3</v>
      </c>
      <c r="U2552">
        <f t="shared" si="400"/>
        <v>-6.4771313614788717E-3</v>
      </c>
      <c r="V2552">
        <v>0.63701756584123403</v>
      </c>
      <c r="W2552">
        <v>0.80049485299748702</v>
      </c>
      <c r="X2552">
        <v>-1.5815629320060309E-2</v>
      </c>
      <c r="Y2552">
        <v>7.3816342868777807E-2</v>
      </c>
      <c r="Z2552">
        <v>-0.36581361828033576</v>
      </c>
      <c r="AA2552">
        <v>-0.86151038953999282</v>
      </c>
      <c r="AB2552">
        <v>-0.53340803071928855</v>
      </c>
      <c r="AC2552">
        <v>-0.30535400566640569</v>
      </c>
      <c r="AD2552">
        <v>-1.1194331389253818</v>
      </c>
      <c r="AE2552">
        <v>-1.5970580082251924</v>
      </c>
    </row>
    <row r="2553" spans="1:31" x14ac:dyDescent="0.4">
      <c r="A2553" s="1">
        <v>40949</v>
      </c>
      <c r="B2553">
        <v>7.2771622570656103</v>
      </c>
      <c r="C2553">
        <v>8.6126574862933207</v>
      </c>
      <c r="D2553">
        <v>3.8381926905652701</v>
      </c>
      <c r="E2553">
        <v>4.1074497700808097</v>
      </c>
      <c r="F2553">
        <v>2.5955534511363898</v>
      </c>
      <c r="G2553">
        <v>1.58886123048759</v>
      </c>
      <c r="H2553">
        <v>2.2130178680696102</v>
      </c>
      <c r="I2553">
        <v>2.6792414180808701</v>
      </c>
      <c r="J2553">
        <v>1.24428102646302</v>
      </c>
      <c r="K2553">
        <v>0.75439680958734101</v>
      </c>
      <c r="L2553">
        <f t="shared" si="391"/>
        <v>3.0026647478931245E-4</v>
      </c>
      <c r="M2553">
        <f t="shared" si="392"/>
        <v>-1.4371393484273964E-2</v>
      </c>
      <c r="N2553">
        <f t="shared" si="393"/>
        <v>-5.1675497121163039E-3</v>
      </c>
      <c r="O2553">
        <f t="shared" si="394"/>
        <v>4.0344731476538165E-3</v>
      </c>
      <c r="P2553">
        <f t="shared" si="395"/>
        <v>-5.7409220294100116E-3</v>
      </c>
      <c r="Q2553">
        <f t="shared" si="396"/>
        <v>-1.1504697528695762E-2</v>
      </c>
      <c r="R2553">
        <f t="shared" si="397"/>
        <v>-4.0832706577662581E-3</v>
      </c>
      <c r="S2553">
        <f t="shared" si="398"/>
        <v>-9.3578101476817777E-3</v>
      </c>
      <c r="T2553">
        <f t="shared" si="399"/>
        <v>-5.8726001324435062E-3</v>
      </c>
      <c r="U2553">
        <f t="shared" si="400"/>
        <v>4.9575396294501139E-3</v>
      </c>
      <c r="V2553">
        <v>0.64990762437651473</v>
      </c>
      <c r="W2553">
        <v>0.79871325157370443</v>
      </c>
      <c r="X2553">
        <v>-8.393386971685235E-3</v>
      </c>
      <c r="Y2553">
        <v>9.0440608076923001E-2</v>
      </c>
      <c r="Z2553">
        <v>-0.3589647482492544</v>
      </c>
      <c r="AA2553">
        <v>-0.8604252950081972</v>
      </c>
      <c r="AB2553">
        <v>-0.52490150931656343</v>
      </c>
      <c r="AC2553">
        <v>-0.30212202375359609</v>
      </c>
      <c r="AD2553">
        <v>-1.112715946997334</v>
      </c>
      <c r="AE2553">
        <v>-1.5795106765352509</v>
      </c>
    </row>
    <row r="2554" spans="1:31" x14ac:dyDescent="0.4">
      <c r="A2554" s="1">
        <v>40952</v>
      </c>
      <c r="B2554">
        <v>7.2898676651107204</v>
      </c>
      <c r="C2554">
        <v>8.6485787945190804</v>
      </c>
      <c r="D2554">
        <v>3.8438630112119698</v>
      </c>
      <c r="E2554">
        <v>4.11480770017479</v>
      </c>
      <c r="F2554">
        <v>2.60328708937503</v>
      </c>
      <c r="G2554">
        <v>1.59303643731597</v>
      </c>
      <c r="H2554">
        <v>2.22175643703609</v>
      </c>
      <c r="I2554">
        <v>2.6815516375573001</v>
      </c>
      <c r="J2554">
        <v>1.2516335750720999</v>
      </c>
      <c r="K2554">
        <v>0.76202375147482004</v>
      </c>
      <c r="L2554">
        <f t="shared" si="391"/>
        <v>1.7459289206824824E-3</v>
      </c>
      <c r="M2554">
        <f t="shared" si="392"/>
        <v>4.1707577809668717E-3</v>
      </c>
      <c r="N2554">
        <f t="shared" si="393"/>
        <v>1.4773413176045747E-3</v>
      </c>
      <c r="O2554">
        <f t="shared" si="394"/>
        <v>1.7913621604277452E-3</v>
      </c>
      <c r="P2554">
        <f t="shared" si="395"/>
        <v>2.9795719426444212E-3</v>
      </c>
      <c r="Q2554">
        <f t="shared" si="396"/>
        <v>2.6277982924278742E-3</v>
      </c>
      <c r="R2554">
        <f t="shared" si="397"/>
        <v>3.9487114372476206E-3</v>
      </c>
      <c r="S2554">
        <f t="shared" si="398"/>
        <v>8.6226625971042026E-4</v>
      </c>
      <c r="T2554">
        <f t="shared" si="399"/>
        <v>5.9090739573359752E-3</v>
      </c>
      <c r="U2554">
        <f t="shared" si="400"/>
        <v>1.0109986933336756E-2</v>
      </c>
      <c r="V2554">
        <v>0.64560385386770691</v>
      </c>
      <c r="W2554">
        <v>0.79683430992518101</v>
      </c>
      <c r="X2554">
        <v>-1.2965745083570956E-2</v>
      </c>
      <c r="Y2554">
        <v>8.618227080786045E-2</v>
      </c>
      <c r="Z2554">
        <v>-0.36203487573610027</v>
      </c>
      <c r="AA2554">
        <v>-0.86384719614525962</v>
      </c>
      <c r="AB2554">
        <v>-0.52700249730880611</v>
      </c>
      <c r="AC2554">
        <v>-0.30730945692337597</v>
      </c>
      <c r="AD2554">
        <v>-1.1128565724694883</v>
      </c>
      <c r="AE2554">
        <v>-1.5754503890314044</v>
      </c>
    </row>
    <row r="2555" spans="1:31" x14ac:dyDescent="0.4">
      <c r="A2555" s="1">
        <v>40953</v>
      </c>
      <c r="B2555">
        <v>7.2712721839774996</v>
      </c>
      <c r="C2555">
        <v>8.6528200906146697</v>
      </c>
      <c r="D2555">
        <v>3.8438940721328301</v>
      </c>
      <c r="E2555">
        <v>4.0809666487151102</v>
      </c>
      <c r="F2555">
        <v>2.6083463260634199</v>
      </c>
      <c r="G2555">
        <v>1.5933392872946499</v>
      </c>
      <c r="H2555">
        <v>2.2172474344457398</v>
      </c>
      <c r="I2555">
        <v>2.6876826513649599</v>
      </c>
      <c r="J2555">
        <v>1.24885151593252</v>
      </c>
      <c r="K2555">
        <v>0.76177038207377501</v>
      </c>
      <c r="L2555">
        <f t="shared" si="391"/>
        <v>-2.5508667629480231E-3</v>
      </c>
      <c r="M2555">
        <f t="shared" si="392"/>
        <v>4.9040382198706212E-4</v>
      </c>
      <c r="N2555">
        <f t="shared" si="393"/>
        <v>8.0806523983234513E-6</v>
      </c>
      <c r="O2555">
        <f t="shared" si="394"/>
        <v>-8.2242121444077165E-3</v>
      </c>
      <c r="P2555">
        <f t="shared" si="395"/>
        <v>1.9434032877274632E-3</v>
      </c>
      <c r="Q2555">
        <f t="shared" si="396"/>
        <v>1.9010863253710042E-4</v>
      </c>
      <c r="R2555">
        <f t="shared" si="397"/>
        <v>-2.0294765507083978E-3</v>
      </c>
      <c r="S2555">
        <f t="shared" si="398"/>
        <v>2.2863679825477767E-3</v>
      </c>
      <c r="T2555">
        <f t="shared" si="399"/>
        <v>-2.222742498274477E-3</v>
      </c>
      <c r="U2555">
        <f t="shared" si="400"/>
        <v>-3.3249541179614095E-4</v>
      </c>
      <c r="V2555">
        <v>0.64446116978791779</v>
      </c>
      <c r="W2555">
        <v>0.79873289643032697</v>
      </c>
      <c r="X2555">
        <v>-1.1549481748013735E-2</v>
      </c>
      <c r="Y2555">
        <v>7.9366241346611632E-2</v>
      </c>
      <c r="Z2555">
        <v>-0.35868328976521391</v>
      </c>
      <c r="AA2555">
        <v>-0.86224890482956362</v>
      </c>
      <c r="AB2555">
        <v>-0.52762379117635561</v>
      </c>
      <c r="AC2555">
        <v>-0.30361490625766929</v>
      </c>
      <c r="AD2555">
        <v>-1.1136711322846038</v>
      </c>
      <c r="AE2555">
        <v>-1.5743747017600418</v>
      </c>
    </row>
    <row r="2556" spans="1:31" x14ac:dyDescent="0.4">
      <c r="A2556" s="1">
        <v>40954</v>
      </c>
      <c r="B2556">
        <v>7.3093237944453904</v>
      </c>
      <c r="C2556">
        <v>8.6645029919208199</v>
      </c>
      <c r="D2556">
        <v>3.85473852375195</v>
      </c>
      <c r="E2556">
        <v>4.1084689976192097</v>
      </c>
      <c r="F2556">
        <v>2.6176926442664401</v>
      </c>
      <c r="G2556">
        <v>1.5975237279091701</v>
      </c>
      <c r="H2556">
        <v>2.22976717183086</v>
      </c>
      <c r="I2556">
        <v>2.7070661175184201</v>
      </c>
      <c r="J2556">
        <v>1.24765174494275</v>
      </c>
      <c r="K2556">
        <v>0.76447154772440096</v>
      </c>
      <c r="L2556">
        <f t="shared" si="391"/>
        <v>5.2331434589587555E-3</v>
      </c>
      <c r="M2556">
        <f t="shared" si="392"/>
        <v>1.3501842386416385E-3</v>
      </c>
      <c r="N2556">
        <f t="shared" si="393"/>
        <v>2.8212150011466264E-3</v>
      </c>
      <c r="O2556">
        <f t="shared" si="394"/>
        <v>6.7391751198846439E-3</v>
      </c>
      <c r="P2556">
        <f t="shared" si="395"/>
        <v>3.5832351362350412E-3</v>
      </c>
      <c r="Q2556">
        <f t="shared" si="396"/>
        <v>2.6262081453003461E-3</v>
      </c>
      <c r="R2556">
        <f t="shared" si="397"/>
        <v>5.6465224361619271E-3</v>
      </c>
      <c r="S2556">
        <f t="shared" si="398"/>
        <v>7.2119623734654414E-3</v>
      </c>
      <c r="T2556">
        <f t="shared" si="399"/>
        <v>-9.6069947024413072E-4</v>
      </c>
      <c r="U2556">
        <f t="shared" si="400"/>
        <v>3.5459053202784308E-3</v>
      </c>
      <c r="V2556">
        <v>0.636354881887779</v>
      </c>
      <c r="W2556">
        <v>0.78674364930987106</v>
      </c>
      <c r="X2556">
        <v>-2.206769810596465E-2</v>
      </c>
      <c r="Y2556">
        <v>7.2765985107398734E-2</v>
      </c>
      <c r="Z2556">
        <v>-0.36843948598807641</v>
      </c>
      <c r="AA2556">
        <v>-0.87296212804336082</v>
      </c>
      <c r="AB2556">
        <v>-0.53531670009929122</v>
      </c>
      <c r="AC2556">
        <v>-0.30974237524330139</v>
      </c>
      <c r="AD2556">
        <v>-1.1279712631139454</v>
      </c>
      <c r="AE2556">
        <v>-1.5841682277988609</v>
      </c>
    </row>
    <row r="2557" spans="1:31" x14ac:dyDescent="0.4">
      <c r="A2557" s="1">
        <v>40955</v>
      </c>
      <c r="B2557">
        <v>7.1610815416398301</v>
      </c>
      <c r="C2557">
        <v>8.5978557400694609</v>
      </c>
      <c r="D2557">
        <v>3.7847518052827902</v>
      </c>
      <c r="E2557">
        <v>4.0264358597493102</v>
      </c>
      <c r="F2557">
        <v>2.58849028630123</v>
      </c>
      <c r="G2557">
        <v>1.56758249867439</v>
      </c>
      <c r="H2557">
        <v>2.1905552642620698</v>
      </c>
      <c r="I2557">
        <v>2.6586221811997799</v>
      </c>
      <c r="J2557">
        <v>1.2265929312161501</v>
      </c>
      <c r="K2557">
        <v>0.75788093507792698</v>
      </c>
      <c r="L2557">
        <f t="shared" si="391"/>
        <v>-2.0281254049548947E-2</v>
      </c>
      <c r="M2557">
        <f t="shared" si="392"/>
        <v>-7.6919878628357585E-3</v>
      </c>
      <c r="N2557">
        <f t="shared" si="393"/>
        <v>-1.8156022266599625E-2</v>
      </c>
      <c r="O2557">
        <f t="shared" si="394"/>
        <v>-1.9966838722024316E-2</v>
      </c>
      <c r="P2557">
        <f t="shared" si="395"/>
        <v>-1.1155762701618999E-2</v>
      </c>
      <c r="Q2557">
        <f t="shared" si="396"/>
        <v>-1.8742275129751573E-2</v>
      </c>
      <c r="R2557">
        <f t="shared" si="397"/>
        <v>-1.758565112275523E-2</v>
      </c>
      <c r="S2557">
        <f t="shared" si="398"/>
        <v>-1.7895365024570897E-2</v>
      </c>
      <c r="T2557">
        <f t="shared" si="399"/>
        <v>-1.6878759487140571E-2</v>
      </c>
      <c r="U2557">
        <f t="shared" si="400"/>
        <v>-8.6211353007084046E-3</v>
      </c>
      <c r="V2557">
        <v>0.63108039780964575</v>
      </c>
      <c r="W2557">
        <v>0.79405843141845101</v>
      </c>
      <c r="X2557">
        <v>-2.5216950401148575E-2</v>
      </c>
      <c r="Y2557">
        <v>6.7805916356790119E-2</v>
      </c>
      <c r="Z2557">
        <v>-0.36458847871827971</v>
      </c>
      <c r="AA2557">
        <v>-0.87669763320169669</v>
      </c>
      <c r="AB2557">
        <v>-0.53789558125063075</v>
      </c>
      <c r="AC2557">
        <v>-0.31263097029645659</v>
      </c>
      <c r="AD2557">
        <v>-1.1298432526296702</v>
      </c>
      <c r="AE2557">
        <v>-1.5777825931281537</v>
      </c>
    </row>
    <row r="2558" spans="1:31" x14ac:dyDescent="0.4">
      <c r="A2558" s="1">
        <v>40956</v>
      </c>
      <c r="B2558">
        <v>7.2508760004973603</v>
      </c>
      <c r="C2558">
        <v>8.6889440321638691</v>
      </c>
      <c r="D2558">
        <v>3.8319295269986999</v>
      </c>
      <c r="E2558">
        <v>4.0620746868143804</v>
      </c>
      <c r="F2558">
        <v>2.6178113766320199</v>
      </c>
      <c r="G2558">
        <v>1.5816651887653299</v>
      </c>
      <c r="H2558">
        <v>2.1913225905875802</v>
      </c>
      <c r="I2558">
        <v>2.69501702032928</v>
      </c>
      <c r="J2558">
        <v>1.24134392752529</v>
      </c>
      <c r="K2558">
        <v>0.75445728063156103</v>
      </c>
      <c r="L2558">
        <f t="shared" si="391"/>
        <v>1.2539231446450971E-2</v>
      </c>
      <c r="M2558">
        <f t="shared" si="392"/>
        <v>1.0594303376119774E-2</v>
      </c>
      <c r="N2558">
        <f t="shared" si="393"/>
        <v>1.246520885466218E-2</v>
      </c>
      <c r="O2558">
        <f t="shared" si="394"/>
        <v>8.8512094334687319E-3</v>
      </c>
      <c r="P2558">
        <f t="shared" si="395"/>
        <v>1.1327487101637113E-2</v>
      </c>
      <c r="Q2558">
        <f t="shared" si="396"/>
        <v>8.9836994881282717E-3</v>
      </c>
      <c r="R2558">
        <f t="shared" si="397"/>
        <v>3.5028850357199381E-4</v>
      </c>
      <c r="S2558">
        <f t="shared" si="398"/>
        <v>1.3689361123541133E-2</v>
      </c>
      <c r="T2558">
        <f t="shared" si="399"/>
        <v>1.202599161770368E-2</v>
      </c>
      <c r="U2558">
        <f t="shared" si="400"/>
        <v>-4.5174041038701374E-3</v>
      </c>
      <c r="V2558">
        <v>0.62861332890098587</v>
      </c>
      <c r="W2558">
        <v>0.78964643443945992</v>
      </c>
      <c r="X2558">
        <v>-2.7758041901597252E-2</v>
      </c>
      <c r="Y2558">
        <v>6.1650825435147993E-2</v>
      </c>
      <c r="Z2558">
        <v>-0.36826729197175345</v>
      </c>
      <c r="AA2558">
        <v>-0.88272023406867928</v>
      </c>
      <c r="AB2558">
        <v>-0.55255159310216961</v>
      </c>
      <c r="AC2558">
        <v>-0.31394790952802631</v>
      </c>
      <c r="AD2558">
        <v>-1.1328235613670774</v>
      </c>
      <c r="AE2558">
        <v>-1.5973062975871346</v>
      </c>
    </row>
    <row r="2559" spans="1:31" x14ac:dyDescent="0.4">
      <c r="A2559" s="1">
        <v>40959</v>
      </c>
      <c r="B2559">
        <v>7.3471304072889501</v>
      </c>
      <c r="C2559">
        <v>8.8219868144363893</v>
      </c>
      <c r="D2559">
        <v>3.8300591327903701</v>
      </c>
      <c r="E2559">
        <v>4.0579442843034297</v>
      </c>
      <c r="F2559">
        <v>2.62195118868113</v>
      </c>
      <c r="G2559">
        <v>1.58383950760759</v>
      </c>
      <c r="H2559">
        <v>2.1868559527322202</v>
      </c>
      <c r="I2559">
        <v>2.7045419474846999</v>
      </c>
      <c r="J2559">
        <v>1.2518499093015201</v>
      </c>
      <c r="K2559">
        <v>0.74981524661309096</v>
      </c>
      <c r="L2559">
        <f t="shared" si="391"/>
        <v>1.327486593136995E-2</v>
      </c>
      <c r="M2559">
        <f t="shared" si="392"/>
        <v>1.5311731987228239E-2</v>
      </c>
      <c r="N2559">
        <f t="shared" si="393"/>
        <v>-4.88107673993321E-4</v>
      </c>
      <c r="O2559">
        <f t="shared" si="394"/>
        <v>-1.0168209177340293E-3</v>
      </c>
      <c r="P2559">
        <f t="shared" si="395"/>
        <v>1.5814019627480302E-3</v>
      </c>
      <c r="Q2559">
        <f t="shared" si="396"/>
        <v>1.3747023438994699E-3</v>
      </c>
      <c r="R2559">
        <f t="shared" si="397"/>
        <v>-2.038329671106176E-3</v>
      </c>
      <c r="S2559">
        <f t="shared" si="398"/>
        <v>3.5342734697296763E-3</v>
      </c>
      <c r="T2559">
        <f t="shared" si="399"/>
        <v>8.4633932170390391E-3</v>
      </c>
      <c r="U2559">
        <f t="shared" si="400"/>
        <v>-6.1528122766396631E-3</v>
      </c>
      <c r="V2559">
        <v>0.64139914208989857</v>
      </c>
      <c r="W2559">
        <v>0.80446911368423091</v>
      </c>
      <c r="X2559">
        <v>-2.8735202318047826E-2</v>
      </c>
      <c r="Y2559">
        <v>6.0144951774956712E-2</v>
      </c>
      <c r="Z2559">
        <v>-0.36717494275146267</v>
      </c>
      <c r="AA2559">
        <v>-0.88183458446723706</v>
      </c>
      <c r="AB2559">
        <v>-0.55507897551573304</v>
      </c>
      <c r="AC2559">
        <v>-0.31090268880075389</v>
      </c>
      <c r="AD2559">
        <v>-1.1248492208924956</v>
      </c>
      <c r="AE2559">
        <v>-1.6039481626062315</v>
      </c>
    </row>
    <row r="2560" spans="1:31" x14ac:dyDescent="0.4">
      <c r="A2560" s="1">
        <v>40960</v>
      </c>
      <c r="B2560">
        <v>7.3109347787215899</v>
      </c>
      <c r="C2560">
        <v>8.7478870982511001</v>
      </c>
      <c r="D2560">
        <v>3.8095768740531701</v>
      </c>
      <c r="E2560">
        <v>4.0449220866238296</v>
      </c>
      <c r="F2560">
        <v>2.5922740247830198</v>
      </c>
      <c r="G2560">
        <v>1.5815228067996301</v>
      </c>
      <c r="H2560">
        <v>2.17716327469974</v>
      </c>
      <c r="I2560">
        <v>2.69789410931998</v>
      </c>
      <c r="J2560">
        <v>1.24703722957117</v>
      </c>
      <c r="K2560">
        <v>0.75253693124088095</v>
      </c>
      <c r="L2560">
        <f t="shared" si="391"/>
        <v>-4.9264987227464196E-3</v>
      </c>
      <c r="M2560">
        <f t="shared" si="392"/>
        <v>-8.3994362884369789E-3</v>
      </c>
      <c r="N2560">
        <f t="shared" si="393"/>
        <v>-5.3477656681184538E-3</v>
      </c>
      <c r="O2560">
        <f t="shared" si="394"/>
        <v>-3.2090627094046864E-3</v>
      </c>
      <c r="P2560">
        <f t="shared" si="395"/>
        <v>-1.1318732410513732E-2</v>
      </c>
      <c r="Q2560">
        <f t="shared" si="396"/>
        <v>-1.4627118447495535E-3</v>
      </c>
      <c r="R2560">
        <f t="shared" si="397"/>
        <v>-4.432243477386022E-3</v>
      </c>
      <c r="S2560">
        <f t="shared" si="398"/>
        <v>-2.4580273827523591E-3</v>
      </c>
      <c r="T2560">
        <f t="shared" si="399"/>
        <v>-3.8444542709080709E-3</v>
      </c>
      <c r="U2560">
        <f t="shared" si="400"/>
        <v>3.6298069959017631E-3</v>
      </c>
      <c r="V2560">
        <v>0.63669824968412903</v>
      </c>
      <c r="W2560">
        <v>0.79629528371277081</v>
      </c>
      <c r="X2560">
        <v>-3.3857361669189401E-2</v>
      </c>
      <c r="Y2560">
        <v>5.7161495382528904E-2</v>
      </c>
      <c r="Z2560">
        <v>-0.37826806884499953</v>
      </c>
      <c r="AA2560">
        <v>-0.88307168999500973</v>
      </c>
      <c r="AB2560">
        <v>-0.55928561267614219</v>
      </c>
      <c r="AC2560">
        <v>-0.31313510986652937</v>
      </c>
      <c r="AD2560">
        <v>-1.1284680688464268</v>
      </c>
      <c r="AE2560">
        <v>-1.6000927492933528</v>
      </c>
    </row>
    <row r="2561" spans="1:31" x14ac:dyDescent="0.4">
      <c r="A2561" s="1">
        <v>40961</v>
      </c>
      <c r="B2561">
        <v>7.2878568134866901</v>
      </c>
      <c r="C2561">
        <v>8.7552756461444599</v>
      </c>
      <c r="D2561">
        <v>3.8236960642347499</v>
      </c>
      <c r="E2561">
        <v>4.0605404483215697</v>
      </c>
      <c r="F2561">
        <v>2.5813365209347099</v>
      </c>
      <c r="G2561">
        <v>1.5789454783101999</v>
      </c>
      <c r="H2561">
        <v>2.1796198114363001</v>
      </c>
      <c r="I2561">
        <v>2.7056003892263099</v>
      </c>
      <c r="J2561">
        <v>1.24898817183446</v>
      </c>
      <c r="K2561">
        <v>0.75337447825024295</v>
      </c>
      <c r="L2561">
        <f t="shared" si="391"/>
        <v>-3.156636727504103E-3</v>
      </c>
      <c r="M2561">
        <f t="shared" si="392"/>
        <v>8.4460942515329762E-4</v>
      </c>
      <c r="N2561">
        <f t="shared" si="393"/>
        <v>3.7062357968793425E-3</v>
      </c>
      <c r="O2561">
        <f t="shared" si="394"/>
        <v>3.8612268328699351E-3</v>
      </c>
      <c r="P2561">
        <f t="shared" si="395"/>
        <v>-4.2192699320148241E-3</v>
      </c>
      <c r="Q2561">
        <f t="shared" si="396"/>
        <v>-1.629649903465924E-3</v>
      </c>
      <c r="R2561">
        <f t="shared" si="397"/>
        <v>1.1283199404963362E-3</v>
      </c>
      <c r="S2561">
        <f t="shared" si="398"/>
        <v>2.8564056238189472E-3</v>
      </c>
      <c r="T2561">
        <f t="shared" si="399"/>
        <v>1.5644619238519564E-3</v>
      </c>
      <c r="U2561">
        <f t="shared" si="400"/>
        <v>1.112964659396809E-3</v>
      </c>
      <c r="V2561">
        <v>0.63075850716099513</v>
      </c>
      <c r="W2561">
        <v>0.79435678734229431</v>
      </c>
      <c r="X2561">
        <v>-3.2934231667939851E-2</v>
      </c>
      <c r="Y2561">
        <v>5.8239616419769047E-2</v>
      </c>
      <c r="Z2561">
        <v>-0.38527044457264414</v>
      </c>
      <c r="AA2561">
        <v>-0.88748444569410545</v>
      </c>
      <c r="AB2561">
        <v>-0.56094039853127564</v>
      </c>
      <c r="AC2561">
        <v>-0.31306181003834022</v>
      </c>
      <c r="AD2561">
        <v>-1.1296867127182046</v>
      </c>
      <c r="AE2561">
        <v>-1.6017628904295858</v>
      </c>
    </row>
    <row r="2562" spans="1:31" x14ac:dyDescent="0.4">
      <c r="A2562" s="1">
        <v>40962</v>
      </c>
      <c r="B2562">
        <v>7.3368442007380201</v>
      </c>
      <c r="C2562">
        <v>8.7106312076567303</v>
      </c>
      <c r="D2562">
        <v>3.8194515474558899</v>
      </c>
      <c r="E2562">
        <v>4.0464392692547904</v>
      </c>
      <c r="F2562">
        <v>2.5531944926580801</v>
      </c>
      <c r="G2562">
        <v>1.5696749122839699</v>
      </c>
      <c r="H2562">
        <v>2.1737390610095901</v>
      </c>
      <c r="I2562">
        <v>2.6883167421649001</v>
      </c>
      <c r="J2562">
        <v>1.23928150306355</v>
      </c>
      <c r="K2562">
        <v>0.74808404524573502</v>
      </c>
      <c r="L2562">
        <f t="shared" si="391"/>
        <v>6.7217823435656854E-3</v>
      </c>
      <c r="M2562">
        <f t="shared" si="392"/>
        <v>-5.0991471076515804E-3</v>
      </c>
      <c r="N2562">
        <f t="shared" si="393"/>
        <v>-1.1100560053821651E-3</v>
      </c>
      <c r="O2562">
        <f t="shared" si="394"/>
        <v>-3.4727345402033594E-3</v>
      </c>
      <c r="P2562">
        <f t="shared" si="395"/>
        <v>-1.0902115260213896E-2</v>
      </c>
      <c r="Q2562">
        <f t="shared" si="396"/>
        <v>-5.8713655117157426E-3</v>
      </c>
      <c r="R2562">
        <f t="shared" si="397"/>
        <v>-2.698062476700791E-3</v>
      </c>
      <c r="S2562">
        <f t="shared" si="398"/>
        <v>-6.3881004490660143E-3</v>
      </c>
      <c r="T2562">
        <f t="shared" si="399"/>
        <v>-7.7716258566750129E-3</v>
      </c>
      <c r="U2562">
        <f t="shared" si="400"/>
        <v>-7.0223151397367234E-3</v>
      </c>
      <c r="V2562">
        <v>0.64891936237708081</v>
      </c>
      <c r="W2562">
        <v>0.80069671310716273</v>
      </c>
      <c r="X2562">
        <v>-2.260521480080202E-2</v>
      </c>
      <c r="Y2562">
        <v>6.6205954752085683E-2</v>
      </c>
      <c r="Z2562">
        <v>-0.38473348696033804</v>
      </c>
      <c r="AA2562">
        <v>-0.8819167383333012</v>
      </c>
      <c r="AB2562">
        <v>-0.55219938813545644</v>
      </c>
      <c r="AC2562">
        <v>-0.30801083761488623</v>
      </c>
      <c r="AD2562">
        <v>-1.1260192657023596</v>
      </c>
      <c r="AE2562">
        <v>-1.5973461326968024</v>
      </c>
    </row>
    <row r="2563" spans="1:31" x14ac:dyDescent="0.4">
      <c r="A2563" s="1">
        <v>40963</v>
      </c>
      <c r="B2563">
        <v>7.3873488388299799</v>
      </c>
      <c r="C2563">
        <v>8.6898593363646395</v>
      </c>
      <c r="D2563">
        <v>3.8297054618249899</v>
      </c>
      <c r="E2563">
        <v>4.09661931482625</v>
      </c>
      <c r="F2563">
        <v>2.5781733400786502</v>
      </c>
      <c r="G2563">
        <v>1.5752037137259101</v>
      </c>
      <c r="H2563">
        <v>2.1829377048961498</v>
      </c>
      <c r="I2563">
        <v>2.7292123461334001</v>
      </c>
      <c r="J2563">
        <v>1.23406288181545</v>
      </c>
      <c r="K2563">
        <v>0.75035118783947197</v>
      </c>
      <c r="L2563">
        <f t="shared" si="391"/>
        <v>6.8837004998525408E-3</v>
      </c>
      <c r="M2563">
        <f t="shared" si="392"/>
        <v>-2.3846574142447619E-3</v>
      </c>
      <c r="N2563">
        <f t="shared" si="393"/>
        <v>2.6846562239886129E-3</v>
      </c>
      <c r="O2563">
        <f t="shared" si="394"/>
        <v>1.2401037611692756E-2</v>
      </c>
      <c r="P2563">
        <f t="shared" si="395"/>
        <v>9.7833703982985742E-3</v>
      </c>
      <c r="Q2563">
        <f t="shared" si="396"/>
        <v>3.5222589076711053E-3</v>
      </c>
      <c r="R2563">
        <f t="shared" si="397"/>
        <v>4.2317148601485055E-3</v>
      </c>
      <c r="S2563">
        <f t="shared" si="398"/>
        <v>1.5212345824832774E-2</v>
      </c>
      <c r="T2563">
        <f t="shared" si="399"/>
        <v>-4.2110055182776884E-3</v>
      </c>
      <c r="U2563">
        <f t="shared" si="400"/>
        <v>3.0305987784997601E-3</v>
      </c>
      <c r="V2563">
        <v>0.64965692128804187</v>
      </c>
      <c r="W2563">
        <v>0.79216591410402648</v>
      </c>
      <c r="X2563">
        <v>-2.6066700165704892E-2</v>
      </c>
      <c r="Y2563">
        <v>7.2460850774886953E-2</v>
      </c>
      <c r="Z2563">
        <v>-0.38109625815093096</v>
      </c>
      <c r="AA2563">
        <v>-0.88454062101452158</v>
      </c>
      <c r="AB2563">
        <v>-0.55411381486419942</v>
      </c>
      <c r="AC2563">
        <v>-0.29894463337894495</v>
      </c>
      <c r="AD2563">
        <v>-1.1363764128095286</v>
      </c>
      <c r="AE2563">
        <v>-1.6004616755071941</v>
      </c>
    </row>
    <row r="2564" spans="1:31" x14ac:dyDescent="0.4">
      <c r="A2564" s="1">
        <v>40966</v>
      </c>
      <c r="B2564">
        <v>7.3142759767312402</v>
      </c>
      <c r="C2564">
        <v>8.6981940989456294</v>
      </c>
      <c r="D2564">
        <v>3.80226773451533</v>
      </c>
      <c r="E2564">
        <v>4.0774679652710804</v>
      </c>
      <c r="F2564">
        <v>2.5368719034965599</v>
      </c>
      <c r="G2564">
        <v>1.5520416444968299</v>
      </c>
      <c r="H2564">
        <v>2.1453260912080099</v>
      </c>
      <c r="I2564">
        <v>2.7025684736761999</v>
      </c>
      <c r="J2564">
        <v>1.2091603694467199</v>
      </c>
      <c r="K2564">
        <v>0.74123834061015603</v>
      </c>
      <c r="L2564">
        <f t="shared" si="391"/>
        <v>-9.8916219733184985E-3</v>
      </c>
      <c r="M2564">
        <f t="shared" si="392"/>
        <v>9.5913665093649847E-4</v>
      </c>
      <c r="N2564">
        <f t="shared" si="393"/>
        <v>-7.1644484368740269E-3</v>
      </c>
      <c r="O2564">
        <f t="shared" si="394"/>
        <v>-4.6749156031800077E-3</v>
      </c>
      <c r="P2564">
        <f t="shared" si="395"/>
        <v>-1.6019650789201867E-2</v>
      </c>
      <c r="Q2564">
        <f t="shared" si="396"/>
        <v>-1.4704173833042677E-2</v>
      </c>
      <c r="R2564">
        <f t="shared" si="397"/>
        <v>-1.7229815401410775E-2</v>
      </c>
      <c r="S2564">
        <f t="shared" si="398"/>
        <v>-9.7624768900623771E-3</v>
      </c>
      <c r="T2564">
        <f t="shared" si="399"/>
        <v>-2.0179289674522538E-2</v>
      </c>
      <c r="U2564">
        <f t="shared" si="400"/>
        <v>-1.2144776175480043E-2</v>
      </c>
      <c r="V2564">
        <v>0.65447118166766449</v>
      </c>
      <c r="W2564">
        <v>0.8078309331079041</v>
      </c>
      <c r="X2564">
        <v>-1.8525266249637795E-2</v>
      </c>
      <c r="Y2564">
        <v>8.249181752464807E-2</v>
      </c>
      <c r="Z2564">
        <v>-0.3824100265871917</v>
      </c>
      <c r="AA2564">
        <v>-0.88453891249462313</v>
      </c>
      <c r="AB2564">
        <v>-0.55663774791266907</v>
      </c>
      <c r="AC2564">
        <v>-0.2940012279160662</v>
      </c>
      <c r="AD2564">
        <v>-1.14184982013111</v>
      </c>
      <c r="AE2564">
        <v>-1.597900569329733</v>
      </c>
    </row>
    <row r="2565" spans="1:31" x14ac:dyDescent="0.4">
      <c r="A2565" s="1">
        <v>40967</v>
      </c>
      <c r="B2565">
        <v>7.3015487876401099</v>
      </c>
      <c r="C2565">
        <v>8.6740818125336094</v>
      </c>
      <c r="D2565">
        <v>3.8321568238913302</v>
      </c>
      <c r="E2565">
        <v>4.0643338508795299</v>
      </c>
      <c r="F2565">
        <v>2.5530827364163402</v>
      </c>
      <c r="G2565">
        <v>1.5577326927183599</v>
      </c>
      <c r="H2565">
        <v>2.14112522984757</v>
      </c>
      <c r="I2565">
        <v>2.7150575735035001</v>
      </c>
      <c r="J2565">
        <v>1.20879220602611</v>
      </c>
      <c r="K2565">
        <v>0.74360398179666098</v>
      </c>
      <c r="L2565">
        <f t="shared" ref="L2565:L2628" si="401">B2565/B2564-1</f>
        <v>-1.7400477000893977E-3</v>
      </c>
      <c r="M2565">
        <f t="shared" si="392"/>
        <v>-2.7721025925304676E-3</v>
      </c>
      <c r="N2565">
        <f t="shared" si="393"/>
        <v>7.8608586935318137E-3</v>
      </c>
      <c r="O2565">
        <f t="shared" si="394"/>
        <v>-3.2211447161368811E-3</v>
      </c>
      <c r="P2565">
        <f t="shared" si="395"/>
        <v>6.3900872950806153E-3</v>
      </c>
      <c r="Q2565">
        <f t="shared" si="396"/>
        <v>3.6668141230031814E-3</v>
      </c>
      <c r="R2565">
        <f t="shared" si="397"/>
        <v>-1.9581458397657237E-3</v>
      </c>
      <c r="S2565">
        <f t="shared" si="398"/>
        <v>4.6211964466200683E-3</v>
      </c>
      <c r="T2565">
        <f t="shared" si="399"/>
        <v>-3.0447857034743286E-4</v>
      </c>
      <c r="U2565">
        <f t="shared" si="400"/>
        <v>3.1914716993155512E-3</v>
      </c>
      <c r="V2565">
        <v>0.64450304364993272</v>
      </c>
      <c r="W2565">
        <v>0.79683074019773126</v>
      </c>
      <c r="X2565">
        <v>-1.889249787374836E-2</v>
      </c>
      <c r="Y2565">
        <v>7.1042582490868811E-2</v>
      </c>
      <c r="Z2565">
        <v>-0.38424802960975346</v>
      </c>
      <c r="AA2565">
        <v>-0.88910018868926233</v>
      </c>
      <c r="AB2565">
        <v>-0.56682398407007717</v>
      </c>
      <c r="AC2565">
        <v>-0.29760812178708851</v>
      </c>
      <c r="AD2565">
        <v>-1.1503823890190998</v>
      </c>
      <c r="AE2565">
        <v>-1.6029371879480598</v>
      </c>
    </row>
    <row r="2566" spans="1:31" x14ac:dyDescent="0.4">
      <c r="A2566" s="1">
        <v>40968</v>
      </c>
      <c r="B2566">
        <v>7.3988295078818203</v>
      </c>
      <c r="C2566">
        <v>8.7094716303565498</v>
      </c>
      <c r="D2566">
        <v>3.82940030012987</v>
      </c>
      <c r="E2566">
        <v>4.0731808479675804</v>
      </c>
      <c r="F2566">
        <v>2.5779806734311901</v>
      </c>
      <c r="G2566">
        <v>1.5872668979589399</v>
      </c>
      <c r="H2566">
        <v>2.1535800094919599</v>
      </c>
      <c r="I2566">
        <v>2.7293610811476698</v>
      </c>
      <c r="J2566">
        <v>1.22249431152226</v>
      </c>
      <c r="K2566">
        <v>0.75077215700679101</v>
      </c>
      <c r="L2566">
        <f t="shared" si="401"/>
        <v>1.3323299353471985E-2</v>
      </c>
      <c r="M2566">
        <f t="shared" si="392"/>
        <v>4.0799497385191064E-3</v>
      </c>
      <c r="N2566">
        <f t="shared" si="393"/>
        <v>-7.1931392376090031E-4</v>
      </c>
      <c r="O2566">
        <f t="shared" si="394"/>
        <v>2.1767397592440396E-3</v>
      </c>
      <c r="P2566">
        <f t="shared" si="395"/>
        <v>9.7521073875568298E-3</v>
      </c>
      <c r="Q2566">
        <f t="shared" si="396"/>
        <v>1.8959738971030093E-2</v>
      </c>
      <c r="R2566">
        <f t="shared" si="397"/>
        <v>5.8169318967282724E-3</v>
      </c>
      <c r="S2566">
        <f t="shared" si="398"/>
        <v>5.2682152245164815E-3</v>
      </c>
      <c r="T2566">
        <f t="shared" si="399"/>
        <v>1.1335368831666637E-2</v>
      </c>
      <c r="U2566">
        <f t="shared" si="400"/>
        <v>9.6397751835737289E-3</v>
      </c>
      <c r="V2566">
        <v>0.64385784803282198</v>
      </c>
      <c r="W2566">
        <v>0.78694219496566764</v>
      </c>
      <c r="X2566">
        <v>-3.3580306768091983E-2</v>
      </c>
      <c r="Y2566">
        <v>5.9250827279530127E-2</v>
      </c>
      <c r="Z2566">
        <v>-0.38846441719277935</v>
      </c>
      <c r="AA2566">
        <v>-0.88410894468881496</v>
      </c>
      <c r="AB2566">
        <v>-0.57497554714393162</v>
      </c>
      <c r="AC2566">
        <v>-0.30630840153315475</v>
      </c>
      <c r="AD2566">
        <v>-1.1530155151580159</v>
      </c>
      <c r="AE2566">
        <v>-1.6072659077350688</v>
      </c>
    </row>
    <row r="2567" spans="1:31" x14ac:dyDescent="0.4">
      <c r="A2567" s="1">
        <v>40970</v>
      </c>
      <c r="B2567">
        <v>7.4390470452283299</v>
      </c>
      <c r="C2567">
        <v>8.7292418522147006</v>
      </c>
      <c r="D2567">
        <v>3.84279636579355</v>
      </c>
      <c r="E2567">
        <v>4.0717131978904</v>
      </c>
      <c r="F2567">
        <v>2.5800822678613198</v>
      </c>
      <c r="G2567">
        <v>1.5913687169383799</v>
      </c>
      <c r="H2567">
        <v>2.1538625998212102</v>
      </c>
      <c r="I2567">
        <v>2.7451974287028702</v>
      </c>
      <c r="J2567">
        <v>1.2221745061960401</v>
      </c>
      <c r="K2567">
        <v>0.75862795768343905</v>
      </c>
      <c r="L2567">
        <f t="shared" si="401"/>
        <v>5.4356621278630612E-3</v>
      </c>
      <c r="M2567">
        <f t="shared" si="392"/>
        <v>2.2699679954456542E-3</v>
      </c>
      <c r="N2567">
        <f t="shared" si="393"/>
        <v>3.4982150242233168E-3</v>
      </c>
      <c r="O2567">
        <f t="shared" si="394"/>
        <v>-3.6032038152999935E-4</v>
      </c>
      <c r="P2567">
        <f t="shared" si="395"/>
        <v>8.1520953659142137E-4</v>
      </c>
      <c r="Q2567">
        <f t="shared" si="396"/>
        <v>2.5842024329458813E-3</v>
      </c>
      <c r="R2567">
        <f t="shared" si="397"/>
        <v>1.3121886719069664E-4</v>
      </c>
      <c r="S2567">
        <f t="shared" si="398"/>
        <v>5.8022178394003809E-3</v>
      </c>
      <c r="T2567">
        <f t="shared" si="399"/>
        <v>-2.616006661181336E-4</v>
      </c>
      <c r="U2567">
        <f t="shared" si="400"/>
        <v>1.0463628150473525E-2</v>
      </c>
      <c r="V2567">
        <v>0.64809559154428109</v>
      </c>
      <c r="W2567">
        <v>0.78801424434470935</v>
      </c>
      <c r="X2567">
        <v>-3.1280010360272614E-2</v>
      </c>
      <c r="Y2567">
        <v>5.769258828159618E-2</v>
      </c>
      <c r="Z2567">
        <v>-0.38884712627259188</v>
      </c>
      <c r="AA2567">
        <v>-0.88272266087227302</v>
      </c>
      <c r="AB2567">
        <v>-0.57604224689314487</v>
      </c>
      <c r="AC2567">
        <v>-0.30170410231015832</v>
      </c>
      <c r="AD2567">
        <v>-1.1544750344405381</v>
      </c>
      <c r="AE2567">
        <v>-1.5980001982009993</v>
      </c>
    </row>
    <row r="2568" spans="1:31" x14ac:dyDescent="0.4">
      <c r="A2568" s="1">
        <v>40973</v>
      </c>
      <c r="B2568">
        <v>7.3406829005613599</v>
      </c>
      <c r="C2568">
        <v>8.6093684782091398</v>
      </c>
      <c r="D2568">
        <v>3.8284398457959998</v>
      </c>
      <c r="E2568">
        <v>4.0497876342487498</v>
      </c>
      <c r="F2568">
        <v>2.5311361676156698</v>
      </c>
      <c r="G2568">
        <v>1.5693930203750901</v>
      </c>
      <c r="H2568">
        <v>2.1303142466003502</v>
      </c>
      <c r="I2568">
        <v>2.7124413152127298</v>
      </c>
      <c r="J2568">
        <v>1.20314704094725</v>
      </c>
      <c r="K2568">
        <v>0.75436354076342305</v>
      </c>
      <c r="L2568">
        <f t="shared" si="401"/>
        <v>-1.3222680817708277E-2</v>
      </c>
      <c r="M2568">
        <f t="shared" si="392"/>
        <v>-1.3732392346896383E-2</v>
      </c>
      <c r="N2568">
        <f t="shared" si="393"/>
        <v>-3.7359564834983372E-3</v>
      </c>
      <c r="O2568">
        <f t="shared" si="394"/>
        <v>-5.3848497121580241E-3</v>
      </c>
      <c r="P2568">
        <f t="shared" si="395"/>
        <v>-1.8970751768400906E-2</v>
      </c>
      <c r="Q2568">
        <f t="shared" si="396"/>
        <v>-1.3809305366746627E-2</v>
      </c>
      <c r="R2568">
        <f t="shared" si="397"/>
        <v>-1.0933080514427762E-2</v>
      </c>
      <c r="S2568">
        <f t="shared" si="398"/>
        <v>-1.1932152182445366E-2</v>
      </c>
      <c r="T2568">
        <f t="shared" si="399"/>
        <v>-1.5568533914205207E-2</v>
      </c>
      <c r="U2568">
        <f t="shared" si="400"/>
        <v>-5.6212229945201697E-3</v>
      </c>
      <c r="V2568">
        <v>0.64496825565085769</v>
      </c>
      <c r="W2568">
        <v>0.78437719692209784</v>
      </c>
      <c r="X2568">
        <v>-2.4920621919486075E-2</v>
      </c>
      <c r="Y2568">
        <v>6.2403083493723033E-2</v>
      </c>
      <c r="Z2568">
        <v>-0.39772253311670791</v>
      </c>
      <c r="AA2568">
        <v>-0.88643662131473477</v>
      </c>
      <c r="AB2568">
        <v>-0.57687998248328776</v>
      </c>
      <c r="AC2568">
        <v>-0.30354090956831881</v>
      </c>
      <c r="AD2568">
        <v>-1.1599482234304586</v>
      </c>
      <c r="AE2568">
        <v>-1.5935260762712344</v>
      </c>
    </row>
    <row r="2569" spans="1:31" x14ac:dyDescent="0.4">
      <c r="A2569" s="1">
        <v>40974</v>
      </c>
      <c r="B2569">
        <v>7.2289663073378501</v>
      </c>
      <c r="C2569">
        <v>8.5432628236668595</v>
      </c>
      <c r="D2569">
        <v>3.7896057140147601</v>
      </c>
      <c r="E2569">
        <v>3.9737627899925898</v>
      </c>
      <c r="F2569">
        <v>2.5252062350736</v>
      </c>
      <c r="G2569">
        <v>1.5637036950249901</v>
      </c>
      <c r="H2569">
        <v>2.11323874630909</v>
      </c>
      <c r="I2569">
        <v>2.69900488486492</v>
      </c>
      <c r="J2569">
        <v>1.1990694982612</v>
      </c>
      <c r="K2569">
        <v>0.75045234486219203</v>
      </c>
      <c r="L2569">
        <f t="shared" si="401"/>
        <v>-1.5218828375622495E-2</v>
      </c>
      <c r="M2569">
        <f t="shared" si="392"/>
        <v>-7.678339556449254E-3</v>
      </c>
      <c r="N2569">
        <f t="shared" si="393"/>
        <v>-1.0143591997111678E-2</v>
      </c>
      <c r="O2569">
        <f t="shared" si="394"/>
        <v>-1.8772550840252311E-2</v>
      </c>
      <c r="P2569">
        <f t="shared" si="395"/>
        <v>-2.3427947567340457E-3</v>
      </c>
      <c r="Q2569">
        <f t="shared" si="396"/>
        <v>-3.6251756419435344E-3</v>
      </c>
      <c r="R2569">
        <f t="shared" si="397"/>
        <v>-8.0154842500396173E-3</v>
      </c>
      <c r="S2569">
        <f t="shared" si="398"/>
        <v>-4.9536298803780632E-3</v>
      </c>
      <c r="T2569">
        <f t="shared" si="399"/>
        <v>-3.3890643016000199E-3</v>
      </c>
      <c r="U2569">
        <f t="shared" si="400"/>
        <v>-5.1847626374849076E-3</v>
      </c>
      <c r="V2569">
        <v>0.6369260089560661</v>
      </c>
      <c r="W2569">
        <v>0.78387543904647949</v>
      </c>
      <c r="X2569">
        <v>-2.7887632235766846E-2</v>
      </c>
      <c r="Y2569">
        <v>5.0807114334301628E-2</v>
      </c>
      <c r="Z2569">
        <v>-0.39288874619261105</v>
      </c>
      <c r="AA2569">
        <v>-0.8828852152758474</v>
      </c>
      <c r="AB2569">
        <v>-0.57771888505249647</v>
      </c>
      <c r="AC2569">
        <v>-0.30131795776786596</v>
      </c>
      <c r="AD2569">
        <v>-1.1561607060512276</v>
      </c>
      <c r="AE2569">
        <v>-1.5915342572278885</v>
      </c>
    </row>
    <row r="2570" spans="1:31" x14ac:dyDescent="0.4">
      <c r="A2570" s="1">
        <v>40975</v>
      </c>
      <c r="B2570">
        <v>7.1506886135571097</v>
      </c>
      <c r="C2570">
        <v>8.5103403541479299</v>
      </c>
      <c r="D2570">
        <v>3.7647030588174202</v>
      </c>
      <c r="E2570">
        <v>3.93831772215903</v>
      </c>
      <c r="F2570">
        <v>2.4954448713723298</v>
      </c>
      <c r="G2570">
        <v>1.5540684134471701</v>
      </c>
      <c r="H2570">
        <v>2.1070584592929</v>
      </c>
      <c r="I2570">
        <v>2.6668664975186802</v>
      </c>
      <c r="J2570">
        <v>1.1885360192846299</v>
      </c>
      <c r="K2570">
        <v>0.748370726958274</v>
      </c>
      <c r="L2570">
        <f t="shared" si="401"/>
        <v>-1.0828338444638153E-2</v>
      </c>
      <c r="M2570">
        <f t="shared" si="392"/>
        <v>-3.8536177802849236E-3</v>
      </c>
      <c r="N2570">
        <f t="shared" si="393"/>
        <v>-6.571305058266308E-3</v>
      </c>
      <c r="O2570">
        <f t="shared" si="394"/>
        <v>-8.9197744573037419E-3</v>
      </c>
      <c r="P2570">
        <f t="shared" si="395"/>
        <v>-1.1785716068613561E-2</v>
      </c>
      <c r="Q2570">
        <f t="shared" si="396"/>
        <v>-6.161833350189827E-3</v>
      </c>
      <c r="R2570">
        <f t="shared" si="397"/>
        <v>-2.9245569280726968E-3</v>
      </c>
      <c r="S2570">
        <f t="shared" si="398"/>
        <v>-1.1907495064740536E-2</v>
      </c>
      <c r="T2570">
        <f t="shared" si="399"/>
        <v>-8.7847109711697291E-3</v>
      </c>
      <c r="U2570">
        <f t="shared" si="400"/>
        <v>-2.7738175757187067E-3</v>
      </c>
      <c r="V2570">
        <v>0.63560879853121111</v>
      </c>
      <c r="W2570">
        <v>0.78953294928597773</v>
      </c>
      <c r="X2570">
        <v>-2.4947809274249999E-2</v>
      </c>
      <c r="Y2570">
        <v>5.1398467896781042E-2</v>
      </c>
      <c r="Z2570">
        <v>-0.39516333424144146</v>
      </c>
      <c r="AA2570">
        <v>-0.87953592060625407</v>
      </c>
      <c r="AB2570">
        <v>-0.57113231396078601</v>
      </c>
      <c r="AC2570">
        <v>-0.30371432481282334</v>
      </c>
      <c r="AD2570">
        <v>-1.1554342890026141</v>
      </c>
      <c r="AE2570">
        <v>-1.5847969467838241</v>
      </c>
    </row>
    <row r="2571" spans="1:31" x14ac:dyDescent="0.4">
      <c r="A2571" s="1">
        <v>40976</v>
      </c>
      <c r="B2571">
        <v>7.1477825931889898</v>
      </c>
      <c r="C2571">
        <v>8.5724649394726296</v>
      </c>
      <c r="D2571">
        <v>3.8106511346234102</v>
      </c>
      <c r="E2571">
        <v>3.98228389566327</v>
      </c>
      <c r="F2571">
        <v>2.5033606548582101</v>
      </c>
      <c r="G2571">
        <v>1.5691181163302701</v>
      </c>
      <c r="H2571">
        <v>2.12412586334748</v>
      </c>
      <c r="I2571">
        <v>2.69560918091062</v>
      </c>
      <c r="J2571">
        <v>1.1967827815802099</v>
      </c>
      <c r="K2571">
        <v>0.75021547068067695</v>
      </c>
      <c r="L2571">
        <f t="shared" si="401"/>
        <v>-4.0639727516733615E-4</v>
      </c>
      <c r="M2571">
        <f t="shared" si="392"/>
        <v>7.2998943331825661E-3</v>
      </c>
      <c r="N2571">
        <f t="shared" si="393"/>
        <v>1.2204966789711058E-2</v>
      </c>
      <c r="O2571">
        <f t="shared" si="394"/>
        <v>1.116369389317251E-2</v>
      </c>
      <c r="P2571">
        <f t="shared" si="395"/>
        <v>3.1720931112082518E-3</v>
      </c>
      <c r="Q2571">
        <f t="shared" si="396"/>
        <v>9.6840671574538462E-3</v>
      </c>
      <c r="R2571">
        <f t="shared" si="397"/>
        <v>8.1001094104942162E-3</v>
      </c>
      <c r="S2571">
        <f t="shared" si="398"/>
        <v>1.0777698628215093E-2</v>
      </c>
      <c r="T2571">
        <f t="shared" si="399"/>
        <v>6.9385884498003314E-3</v>
      </c>
      <c r="U2571">
        <f t="shared" si="400"/>
        <v>2.4650132026153848E-3</v>
      </c>
      <c r="V2571">
        <v>0.62559994302673716</v>
      </c>
      <c r="W2571">
        <v>0.78723038538985368</v>
      </c>
      <c r="X2571">
        <v>-2.2345300713845551E-2</v>
      </c>
      <c r="Y2571">
        <v>5.2959703560646942E-2</v>
      </c>
      <c r="Z2571">
        <v>-0.40159369935953981</v>
      </c>
      <c r="AA2571">
        <v>-0.87945431167810684</v>
      </c>
      <c r="AB2571">
        <v>-0.5726346627795984</v>
      </c>
      <c r="AC2571">
        <v>-0.30253908441391486</v>
      </c>
      <c r="AD2571">
        <v>-1.1580981587821204</v>
      </c>
      <c r="AE2571">
        <v>-1.5919343918105153</v>
      </c>
    </row>
    <row r="2572" spans="1:31" x14ac:dyDescent="0.4">
      <c r="A2572" s="1">
        <v>40977</v>
      </c>
      <c r="B2572">
        <v>7.2209570030203496</v>
      </c>
      <c r="C2572">
        <v>8.6032291537063603</v>
      </c>
      <c r="D2572">
        <v>3.8250345272924302</v>
      </c>
      <c r="E2572">
        <v>4.0071736800042599</v>
      </c>
      <c r="F2572">
        <v>2.5038341844119301</v>
      </c>
      <c r="G2572">
        <v>1.5837096884714901</v>
      </c>
      <c r="H2572">
        <v>2.1549493185595701</v>
      </c>
      <c r="I2572">
        <v>2.7222761926136201</v>
      </c>
      <c r="J2572">
        <v>1.20572114350658</v>
      </c>
      <c r="K2572">
        <v>0.75593980305784803</v>
      </c>
      <c r="L2572">
        <f t="shared" si="401"/>
        <v>1.0237358072570091E-2</v>
      </c>
      <c r="M2572">
        <f t="shared" si="392"/>
        <v>3.5887244160164311E-3</v>
      </c>
      <c r="N2572">
        <f t="shared" si="393"/>
        <v>3.7745236078772226E-3</v>
      </c>
      <c r="O2572">
        <f t="shared" si="394"/>
        <v>6.250128065478977E-3</v>
      </c>
      <c r="P2572">
        <f t="shared" si="395"/>
        <v>1.8915754420012476E-4</v>
      </c>
      <c r="Q2572">
        <f t="shared" si="396"/>
        <v>9.2992184523021937E-3</v>
      </c>
      <c r="R2572">
        <f t="shared" si="397"/>
        <v>1.4511124667308639E-2</v>
      </c>
      <c r="S2572">
        <f t="shared" si="398"/>
        <v>9.8927588954091927E-3</v>
      </c>
      <c r="T2572">
        <f t="shared" si="399"/>
        <v>7.4686585267946803E-3</v>
      </c>
      <c r="U2572">
        <f t="shared" si="400"/>
        <v>7.6302510423802428E-3</v>
      </c>
      <c r="V2572">
        <v>0.62529897125338763</v>
      </c>
      <c r="W2572">
        <v>0.78028077995995049</v>
      </c>
      <c r="X2572">
        <v>-2.9109106951887953E-2</v>
      </c>
      <c r="Y2572">
        <v>4.8671501780206294E-2</v>
      </c>
      <c r="Z2572">
        <v>-0.41194287166125931</v>
      </c>
      <c r="AA2572">
        <v>-0.88069342307172427</v>
      </c>
      <c r="AB2572">
        <v>-0.56866186795820939</v>
      </c>
      <c r="AC2572">
        <v>-0.30318465536442529</v>
      </c>
      <c r="AD2572">
        <v>-1.1611678301012454</v>
      </c>
      <c r="AE2572">
        <v>-1.5948424706140547</v>
      </c>
    </row>
    <row r="2573" spans="1:31" x14ac:dyDescent="0.4">
      <c r="A2573" s="1">
        <v>40980</v>
      </c>
      <c r="B2573">
        <v>7.1824597726246999</v>
      </c>
      <c r="C2573">
        <v>8.6001086746619499</v>
      </c>
      <c r="D2573">
        <v>3.8014700068104998</v>
      </c>
      <c r="E2573">
        <v>4.0021740518215996</v>
      </c>
      <c r="F2573">
        <v>2.4871371353293501</v>
      </c>
      <c r="G2573">
        <v>1.56577603576653</v>
      </c>
      <c r="H2573">
        <v>2.1436292216873198</v>
      </c>
      <c r="I2573">
        <v>2.6912061307592698</v>
      </c>
      <c r="J2573">
        <v>1.20214335640212</v>
      </c>
      <c r="K2573">
        <v>0.75646519712418403</v>
      </c>
      <c r="L2573">
        <f t="shared" si="401"/>
        <v>-5.331319710053295E-3</v>
      </c>
      <c r="M2573">
        <f t="shared" si="392"/>
        <v>-3.6271020899936168E-4</v>
      </c>
      <c r="N2573">
        <f t="shared" si="393"/>
        <v>-6.1606033393404314E-3</v>
      </c>
      <c r="O2573">
        <f t="shared" si="394"/>
        <v>-1.2476694503181784E-3</v>
      </c>
      <c r="P2573">
        <f t="shared" si="395"/>
        <v>-6.6685921881450838E-3</v>
      </c>
      <c r="Q2573">
        <f t="shared" si="396"/>
        <v>-1.132382584731717E-2</v>
      </c>
      <c r="R2573">
        <f t="shared" si="397"/>
        <v>-5.2530687263758757E-3</v>
      </c>
      <c r="S2573">
        <f t="shared" si="398"/>
        <v>-1.1413265831972885E-2</v>
      </c>
      <c r="T2573">
        <f t="shared" si="399"/>
        <v>-2.9673420954158258E-3</v>
      </c>
      <c r="U2573">
        <f t="shared" si="400"/>
        <v>6.9502103766816425E-4</v>
      </c>
      <c r="V2573">
        <v>0.62704543183096328</v>
      </c>
      <c r="W2573">
        <v>0.78699585003858008</v>
      </c>
      <c r="X2573">
        <v>-2.819193000359943E-2</v>
      </c>
      <c r="Y2573">
        <v>5.450161261751707E-2</v>
      </c>
      <c r="Z2573">
        <v>-0.41153368356177544</v>
      </c>
      <c r="AA2573">
        <v>-0.88493946863141248</v>
      </c>
      <c r="AB2573">
        <v>-0.56683715639695631</v>
      </c>
      <c r="AC2573">
        <v>-0.30752014090876922</v>
      </c>
      <c r="AD2573">
        <v>-1.1570573919090323</v>
      </c>
      <c r="AE2573">
        <v>-1.5870696692887576</v>
      </c>
    </row>
    <row r="2574" spans="1:31" x14ac:dyDescent="0.4">
      <c r="A2574" s="1">
        <v>40981</v>
      </c>
      <c r="B2574">
        <v>7.2032268719632704</v>
      </c>
      <c r="C2574">
        <v>8.7005855828578493</v>
      </c>
      <c r="D2574">
        <v>3.81719034120017</v>
      </c>
      <c r="E2574">
        <v>4.0203690110316597</v>
      </c>
      <c r="F2574">
        <v>2.5179827681358802</v>
      </c>
      <c r="G2574">
        <v>1.5835865499844</v>
      </c>
      <c r="H2574">
        <v>2.1454794187822399</v>
      </c>
      <c r="I2574">
        <v>2.7198325787698701</v>
      </c>
      <c r="J2574">
        <v>1.21097322492868</v>
      </c>
      <c r="K2574">
        <v>0.759652185928815</v>
      </c>
      <c r="L2574">
        <f t="shared" si="401"/>
        <v>2.8913631257250216E-3</v>
      </c>
      <c r="M2574">
        <f t="shared" si="392"/>
        <v>1.1683213782161861E-2</v>
      </c>
      <c r="N2574">
        <f t="shared" si="393"/>
        <v>4.1353303752249548E-3</v>
      </c>
      <c r="O2574">
        <f t="shared" si="394"/>
        <v>4.5462688464981138E-3</v>
      </c>
      <c r="P2574">
        <f t="shared" si="395"/>
        <v>1.2402063548637265E-2</v>
      </c>
      <c r="Q2574">
        <f t="shared" si="396"/>
        <v>1.137487981105223E-2</v>
      </c>
      <c r="R2574">
        <f t="shared" si="397"/>
        <v>8.6311432788899189E-4</v>
      </c>
      <c r="S2574">
        <f t="shared" si="398"/>
        <v>1.0637032846875893E-2</v>
      </c>
      <c r="T2574">
        <f t="shared" si="399"/>
        <v>7.3451044582459879E-3</v>
      </c>
      <c r="U2574">
        <f t="shared" si="400"/>
        <v>4.2130012282743934E-3</v>
      </c>
      <c r="V2574">
        <v>0.61795529802789484</v>
      </c>
      <c r="W2574">
        <v>0.78669756689194847</v>
      </c>
      <c r="X2574">
        <v>-3.6038096557167942E-2</v>
      </c>
      <c r="Y2574">
        <v>4.7066384535221717E-2</v>
      </c>
      <c r="Z2574">
        <v>-0.41111311694193164</v>
      </c>
      <c r="AA2574">
        <v>-0.88554608574915372</v>
      </c>
      <c r="AB2574">
        <v>-0.57795553899786078</v>
      </c>
      <c r="AC2574">
        <v>-0.3088646049906868</v>
      </c>
      <c r="AD2574">
        <v>-1.1616937843795798</v>
      </c>
      <c r="AE2574">
        <v>-1.5948381649892767</v>
      </c>
    </row>
    <row r="2575" spans="1:31" x14ac:dyDescent="0.4">
      <c r="A2575" s="1">
        <v>40982</v>
      </c>
      <c r="B2575">
        <v>7.2674958460830004</v>
      </c>
      <c r="C2575">
        <v>8.7941670511471095</v>
      </c>
      <c r="D2575">
        <v>3.8646323028302998</v>
      </c>
      <c r="E2575">
        <v>4.0501741457298097</v>
      </c>
      <c r="F2575">
        <v>2.5363273097277901</v>
      </c>
      <c r="G2575">
        <v>1.58729688462688</v>
      </c>
      <c r="H2575">
        <v>2.1456575053736402</v>
      </c>
      <c r="I2575">
        <v>2.7486589255353402</v>
      </c>
      <c r="J2575">
        <v>1.2091560491426101</v>
      </c>
      <c r="K2575">
        <v>0.76643586556156296</v>
      </c>
      <c r="L2575">
        <f t="shared" si="401"/>
        <v>8.9222476623471714E-3</v>
      </c>
      <c r="M2575">
        <f t="shared" si="392"/>
        <v>1.0755766654791277E-2</v>
      </c>
      <c r="N2575">
        <f t="shared" si="393"/>
        <v>1.2428503006012948E-2</v>
      </c>
      <c r="O2575">
        <f t="shared" si="394"/>
        <v>7.413532095279507E-3</v>
      </c>
      <c r="P2575">
        <f t="shared" si="395"/>
        <v>7.2854118876639617E-3</v>
      </c>
      <c r="Q2575">
        <f t="shared" si="396"/>
        <v>2.3429945414203956E-3</v>
      </c>
      <c r="R2575">
        <f t="shared" si="397"/>
        <v>8.3005499769139846E-5</v>
      </c>
      <c r="S2575">
        <f t="shared" si="398"/>
        <v>1.0598573967559366E-2</v>
      </c>
      <c r="T2575">
        <f t="shared" si="399"/>
        <v>-1.5005912175943825E-3</v>
      </c>
      <c r="U2575">
        <f t="shared" si="400"/>
        <v>8.9299810602843088E-3</v>
      </c>
      <c r="V2575">
        <v>0.61582471691541985</v>
      </c>
      <c r="W2575">
        <v>0.78640050477191759</v>
      </c>
      <c r="X2575">
        <v>-3.466242232597716E-2</v>
      </c>
      <c r="Y2575">
        <v>4.3427087855679058E-2</v>
      </c>
      <c r="Z2575">
        <v>-0.41488053382908985</v>
      </c>
      <c r="AA2575">
        <v>-0.89425591998255549</v>
      </c>
      <c r="AB2575">
        <v>-0.58892536227291381</v>
      </c>
      <c r="AC2575">
        <v>-0.3093188597979496</v>
      </c>
      <c r="AD2575">
        <v>-1.1742472043719965</v>
      </c>
      <c r="AE2575">
        <v>-1.5969610127038145</v>
      </c>
    </row>
    <row r="2576" spans="1:31" x14ac:dyDescent="0.4">
      <c r="A2576" s="1">
        <v>40983</v>
      </c>
      <c r="B2576">
        <v>7.2855142547149399</v>
      </c>
      <c r="C2576">
        <v>8.8171868592348499</v>
      </c>
      <c r="D2576">
        <v>3.8653946400434802</v>
      </c>
      <c r="E2576">
        <v>4.0242381499505697</v>
      </c>
      <c r="F2576">
        <v>2.54233253015712</v>
      </c>
      <c r="G2576">
        <v>1.5923048844949701</v>
      </c>
      <c r="H2576">
        <v>2.1271611774029999</v>
      </c>
      <c r="I2576">
        <v>2.7305600618948498</v>
      </c>
      <c r="J2576">
        <v>1.2011987653262299</v>
      </c>
      <c r="K2576">
        <v>0.77530846408891896</v>
      </c>
      <c r="L2576">
        <f t="shared" si="401"/>
        <v>2.4793146103621044E-3</v>
      </c>
      <c r="M2576">
        <f t="shared" si="392"/>
        <v>2.6176223346516814E-3</v>
      </c>
      <c r="N2576">
        <f t="shared" si="393"/>
        <v>1.9725995992470047E-4</v>
      </c>
      <c r="O2576">
        <f t="shared" si="394"/>
        <v>-6.4036742238812172E-3</v>
      </c>
      <c r="P2576">
        <f t="shared" si="395"/>
        <v>2.367683542379373E-3</v>
      </c>
      <c r="Q2576">
        <f t="shared" si="396"/>
        <v>3.1550492643139805E-3</v>
      </c>
      <c r="R2576">
        <f t="shared" si="397"/>
        <v>-8.6203543316291098E-3</v>
      </c>
      <c r="S2576">
        <f t="shared" si="398"/>
        <v>-6.5846160366970219E-3</v>
      </c>
      <c r="T2576">
        <f t="shared" si="399"/>
        <v>-6.5808576337376135E-3</v>
      </c>
      <c r="U2576">
        <f t="shared" si="400"/>
        <v>1.1576439629237711E-2</v>
      </c>
      <c r="V2576">
        <v>0.61863755014723842</v>
      </c>
      <c r="W2576">
        <v>0.78935164572802574</v>
      </c>
      <c r="X2576">
        <v>-3.4131643744595985E-2</v>
      </c>
      <c r="Y2576">
        <v>3.7356932253254316E-2</v>
      </c>
      <c r="Z2576">
        <v>-0.412179331665254</v>
      </c>
      <c r="AA2576">
        <v>-0.89076735209678504</v>
      </c>
      <c r="AB2576">
        <v>-0.59721219798308645</v>
      </c>
      <c r="AC2576">
        <v>-0.31556995721319014</v>
      </c>
      <c r="AD2576">
        <v>-1.1804945433842775</v>
      </c>
      <c r="AE2576">
        <v>-1.5850510544531202</v>
      </c>
    </row>
    <row r="2577" spans="1:31" x14ac:dyDescent="0.4">
      <c r="A2577" s="1">
        <v>40984</v>
      </c>
      <c r="B2577">
        <v>7.2846826653939996</v>
      </c>
      <c r="C2577">
        <v>8.8286687948700493</v>
      </c>
      <c r="D2577">
        <v>3.8457716411918299</v>
      </c>
      <c r="E2577">
        <v>4.0186147103154104</v>
      </c>
      <c r="F2577">
        <v>2.5575075071268101</v>
      </c>
      <c r="G2577">
        <v>1.5916721224860899</v>
      </c>
      <c r="H2577">
        <v>2.1242659208787802</v>
      </c>
      <c r="I2577">
        <v>2.7212104358252298</v>
      </c>
      <c r="J2577">
        <v>1.20127009989511</v>
      </c>
      <c r="K2577">
        <v>0.77257444680792198</v>
      </c>
      <c r="L2577">
        <f t="shared" si="401"/>
        <v>-1.1414284453592494E-4</v>
      </c>
      <c r="M2577">
        <f t="shared" si="392"/>
        <v>1.3022221053615723E-3</v>
      </c>
      <c r="N2577">
        <f t="shared" si="393"/>
        <v>-5.0765835520042435E-3</v>
      </c>
      <c r="O2577">
        <f t="shared" si="394"/>
        <v>-1.3973923574150948E-3</v>
      </c>
      <c r="P2577">
        <f t="shared" si="395"/>
        <v>5.9689190102729661E-3</v>
      </c>
      <c r="Q2577">
        <f t="shared" si="396"/>
        <v>-3.973874695993862E-4</v>
      </c>
      <c r="R2577">
        <f t="shared" si="397"/>
        <v>-1.3610893969748794E-3</v>
      </c>
      <c r="S2577">
        <f t="shared" si="398"/>
        <v>-3.4240690033134902E-3</v>
      </c>
      <c r="T2577">
        <f t="shared" si="399"/>
        <v>5.9386149019902135E-5</v>
      </c>
      <c r="U2577">
        <f t="shared" si="400"/>
        <v>-3.5263606778881407E-3</v>
      </c>
      <c r="V2577">
        <v>0.62404683553520546</v>
      </c>
      <c r="W2577">
        <v>0.79617729606589027</v>
      </c>
      <c r="X2577">
        <v>-3.3684799064097271E-2</v>
      </c>
      <c r="Y2577">
        <v>4.1482968128342179E-2</v>
      </c>
      <c r="Z2577">
        <v>-0.40068698442247808</v>
      </c>
      <c r="AA2577">
        <v>-0.88564131133388146</v>
      </c>
      <c r="AB2577">
        <v>-0.59304985914755837</v>
      </c>
      <c r="AC2577">
        <v>-0.31347059798400068</v>
      </c>
      <c r="AD2577">
        <v>-1.1749117290027546</v>
      </c>
      <c r="AE2577">
        <v>-1.5830539868985054</v>
      </c>
    </row>
    <row r="2578" spans="1:31" x14ac:dyDescent="0.4">
      <c r="A2578" s="1">
        <v>40987</v>
      </c>
      <c r="B2578">
        <v>7.3304582482903102</v>
      </c>
      <c r="C2578">
        <v>8.8721967579995908</v>
      </c>
      <c r="D2578">
        <v>3.8389879581097199</v>
      </c>
      <c r="E2578">
        <v>4.0314473801856803</v>
      </c>
      <c r="F2578">
        <v>2.5620377691606699</v>
      </c>
      <c r="G2578">
        <v>1.6010299462959099</v>
      </c>
      <c r="H2578">
        <v>2.1159944515442999</v>
      </c>
      <c r="I2578">
        <v>2.7301588521131399</v>
      </c>
      <c r="J2578">
        <v>1.2003171739765499</v>
      </c>
      <c r="K2578">
        <v>0.77495651895326001</v>
      </c>
      <c r="L2578">
        <f t="shared" si="401"/>
        <v>6.2838128987785513E-3</v>
      </c>
      <c r="M2578">
        <f t="shared" si="392"/>
        <v>4.9302974367815278E-3</v>
      </c>
      <c r="N2578">
        <f t="shared" si="393"/>
        <v>-1.7639328891633221E-3</v>
      </c>
      <c r="O2578">
        <f t="shared" si="394"/>
        <v>3.1933068470908488E-3</v>
      </c>
      <c r="P2578">
        <f t="shared" si="395"/>
        <v>1.7713582545646478E-3</v>
      </c>
      <c r="Q2578">
        <f t="shared" si="396"/>
        <v>5.8792408798387097E-3</v>
      </c>
      <c r="R2578">
        <f t="shared" si="397"/>
        <v>-3.8938012671495548E-3</v>
      </c>
      <c r="S2578">
        <f t="shared" si="398"/>
        <v>3.2883955500473405E-3</v>
      </c>
      <c r="T2578">
        <f t="shared" si="399"/>
        <v>-7.93265326959669E-4</v>
      </c>
      <c r="U2578">
        <f t="shared" si="400"/>
        <v>3.0832913969394138E-3</v>
      </c>
      <c r="V2578">
        <v>0.62287547267821564</v>
      </c>
      <c r="W2578">
        <v>0.79365241774690343</v>
      </c>
      <c r="X2578">
        <v>-4.2903907709028966E-2</v>
      </c>
      <c r="Y2578">
        <v>3.7221099219664655E-2</v>
      </c>
      <c r="Z2578">
        <v>-0.4063708019236818</v>
      </c>
      <c r="AA2578">
        <v>-0.88721724620981113</v>
      </c>
      <c r="AB2578">
        <v>-0.60439883617047629</v>
      </c>
      <c r="AC2578">
        <v>-0.31763737818972171</v>
      </c>
      <c r="AD2578">
        <v>-1.1831601700854826</v>
      </c>
      <c r="AE2578">
        <v>-1.5874258712573344</v>
      </c>
    </row>
    <row r="2579" spans="1:31" x14ac:dyDescent="0.4">
      <c r="A2579" s="1">
        <v>40988</v>
      </c>
      <c r="B2579">
        <v>7.3030950747921004</v>
      </c>
      <c r="C2579">
        <v>8.7857164657743994</v>
      </c>
      <c r="D2579">
        <v>3.7986295263632601</v>
      </c>
      <c r="E2579">
        <v>3.99804712981383</v>
      </c>
      <c r="F2579">
        <v>2.5572713813420598</v>
      </c>
      <c r="G2579">
        <v>1.59812197438993</v>
      </c>
      <c r="H2579">
        <v>2.0896290616792501</v>
      </c>
      <c r="I2579">
        <v>2.7115826508046998</v>
      </c>
      <c r="J2579">
        <v>1.19305108305589</v>
      </c>
      <c r="K2579">
        <v>0.77005199404800295</v>
      </c>
      <c r="L2579">
        <f t="shared" si="401"/>
        <v>-3.7328053133092176E-3</v>
      </c>
      <c r="M2579">
        <f t="shared" si="392"/>
        <v>-9.7473370557541461E-3</v>
      </c>
      <c r="N2579">
        <f t="shared" si="393"/>
        <v>-1.051277893727276E-2</v>
      </c>
      <c r="O2579">
        <f t="shared" si="394"/>
        <v>-8.2849277745780103E-3</v>
      </c>
      <c r="P2579">
        <f t="shared" si="395"/>
        <v>-1.8603893650528391E-3</v>
      </c>
      <c r="Q2579">
        <f t="shared" si="396"/>
        <v>-1.8163132505470969E-3</v>
      </c>
      <c r="R2579">
        <f t="shared" si="397"/>
        <v>-1.2460046785948697E-2</v>
      </c>
      <c r="S2579">
        <f t="shared" si="398"/>
        <v>-6.8040734311346496E-3</v>
      </c>
      <c r="T2579">
        <f t="shared" si="399"/>
        <v>-6.0534757630668068E-3</v>
      </c>
      <c r="U2579">
        <f t="shared" si="400"/>
        <v>-6.3287743057915957E-3</v>
      </c>
      <c r="V2579">
        <v>0.62132566954790847</v>
      </c>
      <c r="W2579">
        <v>0.78608808287415133</v>
      </c>
      <c r="X2579">
        <v>-5.1233684463299678E-2</v>
      </c>
      <c r="Y2579">
        <v>3.1119173628088692E-2</v>
      </c>
      <c r="Z2579">
        <v>-0.40604818910573259</v>
      </c>
      <c r="AA2579">
        <v>-0.88685055727735618</v>
      </c>
      <c r="AB2579">
        <v>-0.61467588077342294</v>
      </c>
      <c r="AC2579">
        <v>-0.32225844943785431</v>
      </c>
      <c r="AD2579">
        <v>-1.1870306436655473</v>
      </c>
      <c r="AE2579">
        <v>-1.5915716433801239</v>
      </c>
    </row>
    <row r="2580" spans="1:31" x14ac:dyDescent="0.4">
      <c r="A2580" s="1">
        <v>40989</v>
      </c>
      <c r="B2580">
        <v>7.23890200710537</v>
      </c>
      <c r="C2580">
        <v>8.7797193040652104</v>
      </c>
      <c r="D2580">
        <v>3.7687851495693501</v>
      </c>
      <c r="E2580">
        <v>3.9635208567647102</v>
      </c>
      <c r="F2580">
        <v>2.5340125100580999</v>
      </c>
      <c r="G2580">
        <v>1.5882139001320801</v>
      </c>
      <c r="H2580">
        <v>2.07933531493055</v>
      </c>
      <c r="I2580">
        <v>2.6861903446326001</v>
      </c>
      <c r="J2580">
        <v>1.1841098128521801</v>
      </c>
      <c r="K2580">
        <v>0.76931102394504403</v>
      </c>
      <c r="L2580">
        <f t="shared" si="401"/>
        <v>-8.7898441728225807E-3</v>
      </c>
      <c r="M2580">
        <f t="shared" ref="M2580:M2643" si="402">C2580/C2579-1</f>
        <v>-6.8260360239846829E-4</v>
      </c>
      <c r="N2580">
        <f t="shared" ref="N2580:N2643" si="403">D2580/D2579-1</f>
        <v>-7.8566168632092648E-3</v>
      </c>
      <c r="O2580">
        <f t="shared" ref="O2580:O2643" si="404">E2580/E2579-1</f>
        <v>-8.6357844037540099E-3</v>
      </c>
      <c r="P2580">
        <f t="shared" ref="P2580:P2643" si="405">F2580/F2579-1</f>
        <v>-9.0951908560262806E-3</v>
      </c>
      <c r="Q2580">
        <f t="shared" ref="Q2580:Q2643" si="406">G2580/G2579-1</f>
        <v>-6.1998235532880752E-3</v>
      </c>
      <c r="R2580">
        <f t="shared" ref="R2580:R2643" si="407">H2580/H2579-1</f>
        <v>-4.9261119772271433E-3</v>
      </c>
      <c r="S2580">
        <f t="shared" ref="S2580:S2643" si="408">I2580/I2579-1</f>
        <v>-9.3643858373869682E-3</v>
      </c>
      <c r="T2580">
        <f t="shared" ref="T2580:T2643" si="409">J2580/J2579-1</f>
        <v>-7.4944571365777035E-3</v>
      </c>
      <c r="U2580">
        <f t="shared" ref="U2580:U2643" si="410">K2580/K2579-1</f>
        <v>-9.6223386042260106E-4</v>
      </c>
      <c r="V2580">
        <v>0.61954413151569698</v>
      </c>
      <c r="W2580">
        <v>0.79241378541236396</v>
      </c>
      <c r="X2580">
        <v>-5.2081995185897845E-2</v>
      </c>
      <c r="Y2580">
        <v>2.949169536494578E-2</v>
      </c>
      <c r="Z2580">
        <v>-0.40813507382114778</v>
      </c>
      <c r="AA2580">
        <v>-0.88604207469003315</v>
      </c>
      <c r="AB2580">
        <v>-0.61259368661003899</v>
      </c>
      <c r="AC2580">
        <v>-0.32461452913463018</v>
      </c>
      <c r="AD2580">
        <v>-1.1875167946615139</v>
      </c>
      <c r="AE2580">
        <v>-1.5855255710999354</v>
      </c>
    </row>
    <row r="2581" spans="1:31" x14ac:dyDescent="0.4">
      <c r="A2581" s="1">
        <v>40990</v>
      </c>
      <c r="B2581">
        <v>7.11680027270961</v>
      </c>
      <c r="C2581">
        <v>8.7491118191060604</v>
      </c>
      <c r="D2581">
        <v>3.7235974157421099</v>
      </c>
      <c r="E2581">
        <v>3.9187496847514902</v>
      </c>
      <c r="F2581">
        <v>2.5063868803692801</v>
      </c>
      <c r="G2581">
        <v>1.5767700069952399</v>
      </c>
      <c r="H2581">
        <v>2.0514871567094</v>
      </c>
      <c r="I2581">
        <v>2.6683061660927998</v>
      </c>
      <c r="J2581">
        <v>1.18225539217377</v>
      </c>
      <c r="K2581">
        <v>0.76455631103065902</v>
      </c>
      <c r="L2581">
        <f t="shared" si="401"/>
        <v>-1.6867438497704557E-2</v>
      </c>
      <c r="M2581">
        <f t="shared" si="402"/>
        <v>-3.4861575751036211E-3</v>
      </c>
      <c r="N2581">
        <f t="shared" si="403"/>
        <v>-1.1989999969195253E-2</v>
      </c>
      <c r="O2581">
        <f t="shared" si="404"/>
        <v>-1.1295808356049708E-2</v>
      </c>
      <c r="P2581">
        <f t="shared" si="405"/>
        <v>-1.0901931059600911E-2</v>
      </c>
      <c r="Q2581">
        <f t="shared" si="406"/>
        <v>-7.2055112575758473E-3</v>
      </c>
      <c r="R2581">
        <f t="shared" si="407"/>
        <v>-1.339281741679077E-2</v>
      </c>
      <c r="S2581">
        <f t="shared" si="408"/>
        <v>-6.6578225089429788E-3</v>
      </c>
      <c r="T2581">
        <f t="shared" si="409"/>
        <v>-1.5660884305513934E-3</v>
      </c>
      <c r="U2581">
        <f t="shared" si="410"/>
        <v>-6.1804819720413517E-3</v>
      </c>
      <c r="V2581">
        <v>0.60196718183385556</v>
      </c>
      <c r="W2581">
        <v>0.78821811665312347</v>
      </c>
      <c r="X2581">
        <v>-6.4781506339229966E-2</v>
      </c>
      <c r="Y2581">
        <v>1.7486375824759204E-2</v>
      </c>
      <c r="Z2581">
        <v>-0.41974651606488556</v>
      </c>
      <c r="AA2581">
        <v>-0.89395709713174587</v>
      </c>
      <c r="AB2581">
        <v>-0.62669601521096663</v>
      </c>
      <c r="AC2581">
        <v>-0.33198186282771003</v>
      </c>
      <c r="AD2581">
        <v>-1.1897923942762021</v>
      </c>
      <c r="AE2581">
        <v>-1.5924155642561137</v>
      </c>
    </row>
    <row r="2582" spans="1:31" x14ac:dyDescent="0.4">
      <c r="A2582" s="1">
        <v>40991</v>
      </c>
      <c r="B2582">
        <v>7.0637832468568398</v>
      </c>
      <c r="C2582">
        <v>8.6386013576700194</v>
      </c>
      <c r="D2582">
        <v>3.7336130583996798</v>
      </c>
      <c r="E2582">
        <v>3.9017440984293099</v>
      </c>
      <c r="F2582">
        <v>2.5105392932552899</v>
      </c>
      <c r="G2582">
        <v>1.5764784866713299</v>
      </c>
      <c r="H2582">
        <v>2.0461211355873701</v>
      </c>
      <c r="I2582">
        <v>2.6806180579682199</v>
      </c>
      <c r="J2582">
        <v>1.18480337877345</v>
      </c>
      <c r="K2582">
        <v>0.77074038958263202</v>
      </c>
      <c r="L2582">
        <f t="shared" si="401"/>
        <v>-7.4495593273948835E-3</v>
      </c>
      <c r="M2582">
        <f t="shared" si="402"/>
        <v>-1.2631049153436491E-2</v>
      </c>
      <c r="N2582">
        <f t="shared" si="403"/>
        <v>2.6897759181019332E-3</v>
      </c>
      <c r="O2582">
        <f t="shared" si="404"/>
        <v>-4.3395439081888032E-3</v>
      </c>
      <c r="P2582">
        <f t="shared" si="405"/>
        <v>1.6567326132022053E-3</v>
      </c>
      <c r="Q2582">
        <f t="shared" si="406"/>
        <v>-1.8488449337361601E-4</v>
      </c>
      <c r="R2582">
        <f t="shared" si="407"/>
        <v>-2.6156737586585654E-3</v>
      </c>
      <c r="S2582">
        <f t="shared" si="408"/>
        <v>4.6141226340035146E-3</v>
      </c>
      <c r="T2582">
        <f t="shared" si="409"/>
        <v>2.1551913542090517E-3</v>
      </c>
      <c r="U2582">
        <f t="shared" si="410"/>
        <v>8.088453999727685E-3</v>
      </c>
      <c r="V2582">
        <v>0.59462957115934534</v>
      </c>
      <c r="W2582">
        <v>0.77569901615257164</v>
      </c>
      <c r="X2582">
        <v>-6.1979781768243369E-2</v>
      </c>
      <c r="Y2582">
        <v>1.3258780569455064E-2</v>
      </c>
      <c r="Z2582">
        <v>-0.41797783479879869</v>
      </c>
      <c r="AA2582">
        <v>-0.89403003297223482</v>
      </c>
      <c r="AB2582">
        <v>-0.62919974031674053</v>
      </c>
      <c r="AC2582">
        <v>-0.32725579154082185</v>
      </c>
      <c r="AD2582">
        <v>-1.1875252542691084</v>
      </c>
      <c r="AE2582">
        <v>-1.5842151616035014</v>
      </c>
    </row>
    <row r="2583" spans="1:31" x14ac:dyDescent="0.4">
      <c r="A2583" s="1">
        <v>40994</v>
      </c>
      <c r="B2583">
        <v>7.0160997125753797</v>
      </c>
      <c r="C2583">
        <v>8.6266567039029596</v>
      </c>
      <c r="D2583">
        <v>3.7029150021018298</v>
      </c>
      <c r="E2583">
        <v>3.87336568610622</v>
      </c>
      <c r="F2583">
        <v>2.4892171585478202</v>
      </c>
      <c r="G2583">
        <v>1.5667451930027601</v>
      </c>
      <c r="H2583">
        <v>2.0256938454150801</v>
      </c>
      <c r="I2583">
        <v>2.6669005473641998</v>
      </c>
      <c r="J2583">
        <v>1.1696484488105601</v>
      </c>
      <c r="K2583">
        <v>0.76301598355664402</v>
      </c>
      <c r="L2583">
        <f t="shared" si="401"/>
        <v>-6.7504243285887444E-3</v>
      </c>
      <c r="M2583">
        <f t="shared" si="402"/>
        <v>-1.3827069073460985E-3</v>
      </c>
      <c r="N2583">
        <f t="shared" si="403"/>
        <v>-8.2220776008877783E-3</v>
      </c>
      <c r="O2583">
        <f t="shared" si="404"/>
        <v>-7.2732633425430793E-3</v>
      </c>
      <c r="P2583">
        <f t="shared" si="405"/>
        <v>-8.4930495868966727E-3</v>
      </c>
      <c r="Q2583">
        <f t="shared" si="406"/>
        <v>-6.1740732593955627E-3</v>
      </c>
      <c r="R2583">
        <f t="shared" si="407"/>
        <v>-9.9834217129212144E-3</v>
      </c>
      <c r="S2583">
        <f t="shared" si="408"/>
        <v>-5.1172939625786507E-3</v>
      </c>
      <c r="T2583">
        <f t="shared" si="409"/>
        <v>-1.279109279598678E-2</v>
      </c>
      <c r="U2583">
        <f t="shared" si="410"/>
        <v>-1.002205947734347E-2</v>
      </c>
      <c r="V2583">
        <v>0.58989444819295089</v>
      </c>
      <c r="W2583">
        <v>0.77633161060741984</v>
      </c>
      <c r="X2583">
        <v>-6.8186558006936848E-2</v>
      </c>
      <c r="Y2583">
        <v>8.0008185891062844E-3</v>
      </c>
      <c r="Z2583">
        <v>-0.42445558302350106</v>
      </c>
      <c r="AA2583">
        <v>-0.89818880486943609</v>
      </c>
      <c r="AB2583">
        <v>-0.63716786066746744</v>
      </c>
      <c r="AC2583">
        <v>-0.3303577841412062</v>
      </c>
      <c r="AD2583">
        <v>-1.1983010457029009</v>
      </c>
      <c r="AE2583">
        <v>-1.5922219197186505</v>
      </c>
    </row>
    <row r="2584" spans="1:31" x14ac:dyDescent="0.4">
      <c r="A2584" s="1">
        <v>40995</v>
      </c>
      <c r="B2584">
        <v>7.0705418655020598</v>
      </c>
      <c r="C2584">
        <v>8.6413713113320192</v>
      </c>
      <c r="D2584">
        <v>3.69146259354422</v>
      </c>
      <c r="E2584">
        <v>3.8896824299672201</v>
      </c>
      <c r="F2584">
        <v>2.4848756506979202</v>
      </c>
      <c r="G2584">
        <v>1.56504467163904</v>
      </c>
      <c r="H2584">
        <v>2.0191383228448299</v>
      </c>
      <c r="I2584">
        <v>2.6842463561559899</v>
      </c>
      <c r="J2584">
        <v>1.18083892226855</v>
      </c>
      <c r="K2584">
        <v>0.75945102348233695</v>
      </c>
      <c r="L2584">
        <f t="shared" si="401"/>
        <v>7.7596036483205122E-3</v>
      </c>
      <c r="M2584">
        <f t="shared" si="402"/>
        <v>1.7057138047933407E-3</v>
      </c>
      <c r="N2584">
        <f t="shared" si="403"/>
        <v>-3.0928089224595556E-3</v>
      </c>
      <c r="O2584">
        <f t="shared" si="404"/>
        <v>4.2125492874396375E-3</v>
      </c>
      <c r="P2584">
        <f t="shared" si="405"/>
        <v>-1.7441257927182097E-3</v>
      </c>
      <c r="Q2584">
        <f t="shared" si="406"/>
        <v>-1.0853847653815585E-3</v>
      </c>
      <c r="R2584">
        <f t="shared" si="407"/>
        <v>-3.2361862504978189E-3</v>
      </c>
      <c r="S2584">
        <f t="shared" si="408"/>
        <v>6.5041078524408213E-3</v>
      </c>
      <c r="T2584">
        <f t="shared" si="409"/>
        <v>9.5673819508501623E-3</v>
      </c>
      <c r="U2584">
        <f t="shared" si="410"/>
        <v>-4.672195800787482E-3</v>
      </c>
      <c r="V2584">
        <v>0.58531345126537682</v>
      </c>
      <c r="W2584">
        <v>0.76569672383631859</v>
      </c>
      <c r="X2584">
        <v>-8.3619967505290993E-2</v>
      </c>
      <c r="Y2584">
        <v>-1.2723269934866721E-4</v>
      </c>
      <c r="Z2584">
        <v>-0.43854030939211386</v>
      </c>
      <c r="AA2584">
        <v>-0.91161479021071223</v>
      </c>
      <c r="AB2584">
        <v>-0.65274464749385985</v>
      </c>
      <c r="AC2584">
        <v>-0.33619427686465997</v>
      </c>
      <c r="AD2584">
        <v>-1.2010742643279453</v>
      </c>
      <c r="AE2584">
        <v>-1.6092347160953326</v>
      </c>
    </row>
    <row r="2585" spans="1:31" x14ac:dyDescent="0.4">
      <c r="A2585" s="1">
        <v>40996</v>
      </c>
      <c r="B2585">
        <v>6.9907451343506199</v>
      </c>
      <c r="C2585">
        <v>8.6009585320408704</v>
      </c>
      <c r="D2585">
        <v>3.6824864994401398</v>
      </c>
      <c r="E2585">
        <v>3.8717090249463002</v>
      </c>
      <c r="F2585">
        <v>2.4672761214118801</v>
      </c>
      <c r="G2585">
        <v>1.56173011243113</v>
      </c>
      <c r="H2585">
        <v>2.0164312315247801</v>
      </c>
      <c r="I2585">
        <v>2.6744770713368</v>
      </c>
      <c r="J2585">
        <v>1.17852895827066</v>
      </c>
      <c r="K2585">
        <v>0.75673183279362899</v>
      </c>
      <c r="L2585">
        <f t="shared" si="401"/>
        <v>-1.1285801381189287E-2</v>
      </c>
      <c r="M2585">
        <f t="shared" si="402"/>
        <v>-4.6766627465889554E-3</v>
      </c>
      <c r="N2585">
        <f t="shared" si="403"/>
        <v>-2.4315820292417634E-3</v>
      </c>
      <c r="O2585">
        <f t="shared" si="404"/>
        <v>-4.6207898316962259E-3</v>
      </c>
      <c r="P2585">
        <f t="shared" si="405"/>
        <v>-7.0826599637276999E-3</v>
      </c>
      <c r="Q2585">
        <f t="shared" si="406"/>
        <v>-2.1178687535089447E-3</v>
      </c>
      <c r="R2585">
        <f t="shared" si="407"/>
        <v>-1.3407161309462179E-3</v>
      </c>
      <c r="S2585">
        <f t="shared" si="408"/>
        <v>-3.6394889004078834E-3</v>
      </c>
      <c r="T2585">
        <f t="shared" si="409"/>
        <v>-1.9562058417352812E-3</v>
      </c>
      <c r="U2585">
        <f t="shared" si="410"/>
        <v>-3.5804687921013878E-3</v>
      </c>
      <c r="V2585">
        <v>0.57798021905414798</v>
      </c>
      <c r="W2585">
        <v>0.76497263025969009</v>
      </c>
      <c r="X2585">
        <v>-8.2098980364572305E-2</v>
      </c>
      <c r="Y2585">
        <v>-7.9545336108444165E-4</v>
      </c>
      <c r="Z2585">
        <v>-0.44167040018588111</v>
      </c>
      <c r="AA2585">
        <v>-0.90978008979426073</v>
      </c>
      <c r="AB2585">
        <v>-0.65013279445484562</v>
      </c>
      <c r="AC2585">
        <v>-0.3358811965951074</v>
      </c>
      <c r="AD2585">
        <v>-1.1990779009997201</v>
      </c>
      <c r="AE2585">
        <v>-1.6088626157174737</v>
      </c>
    </row>
    <row r="2586" spans="1:31" x14ac:dyDescent="0.4">
      <c r="A2586" s="1">
        <v>40997</v>
      </c>
      <c r="B2586">
        <v>6.9372599400537496</v>
      </c>
      <c r="C2586">
        <v>8.57068359617619</v>
      </c>
      <c r="D2586">
        <v>3.6277463161999801</v>
      </c>
      <c r="E2586">
        <v>3.7991417305900899</v>
      </c>
      <c r="F2586">
        <v>2.4517687611207499</v>
      </c>
      <c r="G2586">
        <v>1.55779239327603</v>
      </c>
      <c r="H2586">
        <v>1.9921262562412401</v>
      </c>
      <c r="I2586">
        <v>2.6539058997309</v>
      </c>
      <c r="J2586">
        <v>1.1745659115429199</v>
      </c>
      <c r="K2586">
        <v>0.75200303964896198</v>
      </c>
      <c r="L2586">
        <f t="shared" si="401"/>
        <v>-7.6508574220591763E-3</v>
      </c>
      <c r="M2586">
        <f t="shared" si="402"/>
        <v>-3.5199490558985858E-3</v>
      </c>
      <c r="N2586">
        <f t="shared" si="403"/>
        <v>-1.4865005818346377E-2</v>
      </c>
      <c r="O2586">
        <f t="shared" si="404"/>
        <v>-1.8742961800239377E-2</v>
      </c>
      <c r="P2586">
        <f t="shared" si="405"/>
        <v>-6.2852147583125628E-3</v>
      </c>
      <c r="Q2586">
        <f t="shared" si="406"/>
        <v>-2.5213826151883056E-3</v>
      </c>
      <c r="R2586">
        <f t="shared" si="407"/>
        <v>-1.2053461037280777E-2</v>
      </c>
      <c r="S2586">
        <f t="shared" si="408"/>
        <v>-7.6916612321592526E-3</v>
      </c>
      <c r="T2586">
        <f t="shared" si="409"/>
        <v>-3.3627062788132989E-3</v>
      </c>
      <c r="U2586">
        <f t="shared" si="410"/>
        <v>-6.248968180986525E-3</v>
      </c>
      <c r="V2586">
        <v>0.57963806953892749</v>
      </c>
      <c r="W2586">
        <v>0.77076138911063019</v>
      </c>
      <c r="X2586">
        <v>-8.7655278276079995E-2</v>
      </c>
      <c r="Y2586">
        <v>-1.0229707254485132E-2</v>
      </c>
      <c r="Z2586">
        <v>-0.43864690703735498</v>
      </c>
      <c r="AA2586">
        <v>-0.90299276450261035</v>
      </c>
      <c r="AB2586">
        <v>-0.65287754758528771</v>
      </c>
      <c r="AC2586">
        <v>-0.33426414992042797</v>
      </c>
      <c r="AD2586">
        <v>-1.1931318993716946</v>
      </c>
      <c r="AE2586">
        <v>-1.6058028759916216</v>
      </c>
    </row>
    <row r="2587" spans="1:31" x14ac:dyDescent="0.4">
      <c r="A2587" s="1">
        <v>40998</v>
      </c>
      <c r="B2587">
        <v>6.9817487806810696</v>
      </c>
      <c r="C2587">
        <v>8.5473553843034509</v>
      </c>
      <c r="D2587">
        <v>3.6757248572969701</v>
      </c>
      <c r="E2587">
        <v>3.79994292180423</v>
      </c>
      <c r="F2587">
        <v>2.4824800234037401</v>
      </c>
      <c r="G2587">
        <v>1.55876491201388</v>
      </c>
      <c r="H2587">
        <v>1.98827054435295</v>
      </c>
      <c r="I2587">
        <v>2.6395349425182402</v>
      </c>
      <c r="J2587">
        <v>1.1799745636535399</v>
      </c>
      <c r="K2587">
        <v>0.75666165281193398</v>
      </c>
      <c r="L2587">
        <f t="shared" si="401"/>
        <v>6.4130277677003633E-3</v>
      </c>
      <c r="M2587">
        <f t="shared" si="402"/>
        <v>-2.7218612857377034E-3</v>
      </c>
      <c r="N2587">
        <f t="shared" si="403"/>
        <v>1.3225439960544705E-2</v>
      </c>
      <c r="O2587">
        <f t="shared" si="404"/>
        <v>2.1088742430674934E-4</v>
      </c>
      <c r="P2587">
        <f t="shared" si="405"/>
        <v>1.2526165913359311E-2</v>
      </c>
      <c r="Q2587">
        <f t="shared" si="406"/>
        <v>6.2429290452814534E-4</v>
      </c>
      <c r="R2587">
        <f t="shared" si="407"/>
        <v>-1.9354756638593207E-3</v>
      </c>
      <c r="S2587">
        <f t="shared" si="408"/>
        <v>-5.4150213894610388E-3</v>
      </c>
      <c r="T2587">
        <f t="shared" si="409"/>
        <v>4.6048093661386069E-3</v>
      </c>
      <c r="U2587">
        <f t="shared" si="410"/>
        <v>6.1949392719831131E-3</v>
      </c>
      <c r="V2587">
        <v>0.58811001992857226</v>
      </c>
      <c r="W2587">
        <v>0.77009845044683689</v>
      </c>
      <c r="X2587">
        <v>-7.2370915693590887E-2</v>
      </c>
      <c r="Y2587">
        <v>-7.9598972082339792E-3</v>
      </c>
      <c r="Z2587">
        <v>-0.42406181850205127</v>
      </c>
      <c r="AA2587">
        <v>-0.9003095489761378</v>
      </c>
      <c r="AB2587">
        <v>-0.65275410062720263</v>
      </c>
      <c r="AC2587">
        <v>-0.3376202486879446</v>
      </c>
      <c r="AD2587">
        <v>-1.1864681673836115</v>
      </c>
      <c r="AE2587">
        <v>-1.597549014097694</v>
      </c>
    </row>
    <row r="2588" spans="1:31" x14ac:dyDescent="0.4">
      <c r="A2588" s="1">
        <v>41001</v>
      </c>
      <c r="B2588">
        <v>6.9675259217787904</v>
      </c>
      <c r="C2588">
        <v>8.5828010094267597</v>
      </c>
      <c r="D2588">
        <v>3.6516137152210502</v>
      </c>
      <c r="E2588">
        <v>3.7842920562504099</v>
      </c>
      <c r="F2588">
        <v>2.4739994053299799</v>
      </c>
      <c r="G2588">
        <v>1.55869131488965</v>
      </c>
      <c r="H2588">
        <v>1.9938138202248601</v>
      </c>
      <c r="I2588">
        <v>2.6565517076025502</v>
      </c>
      <c r="J2588">
        <v>1.1736023703266301</v>
      </c>
      <c r="K2588">
        <v>0.75196737640207501</v>
      </c>
      <c r="L2588">
        <f t="shared" si="401"/>
        <v>-2.0371484779908577E-3</v>
      </c>
      <c r="M2588">
        <f t="shared" si="402"/>
        <v>4.1469698555416379E-3</v>
      </c>
      <c r="N2588">
        <f t="shared" si="403"/>
        <v>-6.5595611782680585E-3</v>
      </c>
      <c r="O2588">
        <f t="shared" si="404"/>
        <v>-4.1187106953672892E-3</v>
      </c>
      <c r="P2588">
        <f t="shared" si="405"/>
        <v>-3.4161878419196601E-3</v>
      </c>
      <c r="Q2588">
        <f t="shared" si="406"/>
        <v>-4.7215024961633212E-5</v>
      </c>
      <c r="R2588">
        <f t="shared" si="407"/>
        <v>2.7879887310375828E-3</v>
      </c>
      <c r="S2588">
        <f t="shared" si="408"/>
        <v>6.4468800204915411E-3</v>
      </c>
      <c r="T2588">
        <f t="shared" si="409"/>
        <v>-5.4002802460246802E-3</v>
      </c>
      <c r="U2588">
        <f t="shared" si="410"/>
        <v>-6.203930637179722E-3</v>
      </c>
      <c r="V2588">
        <v>0.5770324333081851</v>
      </c>
      <c r="W2588">
        <v>0.76520498215998223</v>
      </c>
      <c r="X2588">
        <v>-8.7970915014255247E-2</v>
      </c>
      <c r="Y2588">
        <v>-2.1119046045997569E-2</v>
      </c>
      <c r="Z2588">
        <v>-0.43651844448636723</v>
      </c>
      <c r="AA2588">
        <v>-0.90939720214349573</v>
      </c>
      <c r="AB2588">
        <v>-0.65900655003856135</v>
      </c>
      <c r="AC2588">
        <v>-0.34021380680984936</v>
      </c>
      <c r="AD2588">
        <v>-1.2009088857720325</v>
      </c>
      <c r="AE2588">
        <v>-1.61279338287727</v>
      </c>
    </row>
    <row r="2589" spans="1:31" x14ac:dyDescent="0.4">
      <c r="A2589" s="1">
        <v>41002</v>
      </c>
      <c r="B2589">
        <v>6.9459813201761698</v>
      </c>
      <c r="C2589">
        <v>8.4837062734712294</v>
      </c>
      <c r="D2589">
        <v>3.6172377251575298</v>
      </c>
      <c r="E2589">
        <v>3.7508926451353801</v>
      </c>
      <c r="F2589">
        <v>2.4970028071224699</v>
      </c>
      <c r="G2589">
        <v>1.56486604784425</v>
      </c>
      <c r="H2589">
        <v>2.00937618344267</v>
      </c>
      <c r="I2589">
        <v>2.66142022713391</v>
      </c>
      <c r="J2589">
        <v>1.17062725042989</v>
      </c>
      <c r="K2589">
        <v>0.74764918802788105</v>
      </c>
      <c r="L2589">
        <f t="shared" si="401"/>
        <v>-3.0921451666620081E-3</v>
      </c>
      <c r="M2589">
        <f t="shared" si="402"/>
        <v>-1.1545733828232985E-2</v>
      </c>
      <c r="N2589">
        <f t="shared" si="403"/>
        <v>-9.4139174470263542E-3</v>
      </c>
      <c r="O2589">
        <f t="shared" si="404"/>
        <v>-8.825801660805932E-3</v>
      </c>
      <c r="P2589">
        <f t="shared" si="405"/>
        <v>9.2980627816368067E-3</v>
      </c>
      <c r="Q2589">
        <f t="shared" si="406"/>
        <v>3.9614854433427382E-3</v>
      </c>
      <c r="R2589">
        <f t="shared" si="407"/>
        <v>7.8053241781896876E-3</v>
      </c>
      <c r="S2589">
        <f t="shared" si="408"/>
        <v>1.8326462524433929E-3</v>
      </c>
      <c r="T2589">
        <f t="shared" si="409"/>
        <v>-2.5350322834744032E-3</v>
      </c>
      <c r="U2589">
        <f t="shared" si="410"/>
        <v>-5.7425208987856857E-3</v>
      </c>
      <c r="V2589">
        <v>0.56104018033082392</v>
      </c>
      <c r="W2589">
        <v>0.74075914052105007</v>
      </c>
      <c r="X2589">
        <v>-0.11028494027198077</v>
      </c>
      <c r="Y2589">
        <v>-4.284495551750267E-2</v>
      </c>
      <c r="Z2589">
        <v>-0.44012048951542959</v>
      </c>
      <c r="AA2589">
        <v>-0.91833582451085216</v>
      </c>
      <c r="AB2589">
        <v>-0.66410133367107083</v>
      </c>
      <c r="AC2589">
        <v>-0.35128126836810514</v>
      </c>
      <c r="AD2589">
        <v>-1.2163440258662059</v>
      </c>
      <c r="AE2589">
        <v>-1.631436011586755</v>
      </c>
    </row>
    <row r="2590" spans="1:31" x14ac:dyDescent="0.4">
      <c r="A2590" s="1">
        <v>41003</v>
      </c>
      <c r="B2590">
        <v>6.8628697761882202</v>
      </c>
      <c r="C2590">
        <v>8.3825812216934708</v>
      </c>
      <c r="D2590">
        <v>3.5650325788827102</v>
      </c>
      <c r="E2590">
        <v>3.7092217066069102</v>
      </c>
      <c r="F2590">
        <v>2.4579219539108301</v>
      </c>
      <c r="G2590">
        <v>1.54303188888038</v>
      </c>
      <c r="H2590">
        <v>1.96276352123845</v>
      </c>
      <c r="I2590">
        <v>2.6030903416281799</v>
      </c>
      <c r="J2590">
        <v>1.14919357384038</v>
      </c>
      <c r="K2590">
        <v>0.73458529114578797</v>
      </c>
      <c r="L2590">
        <f t="shared" si="401"/>
        <v>-1.1965414267172458E-2</v>
      </c>
      <c r="M2590">
        <f t="shared" si="402"/>
        <v>-1.1919914306083301E-2</v>
      </c>
      <c r="N2590">
        <f t="shared" si="403"/>
        <v>-1.4432323845275041E-2</v>
      </c>
      <c r="O2590">
        <f t="shared" si="404"/>
        <v>-1.1109605758115704E-2</v>
      </c>
      <c r="P2590">
        <f t="shared" si="405"/>
        <v>-1.5651105036872726E-2</v>
      </c>
      <c r="Q2590">
        <f t="shared" si="406"/>
        <v>-1.3952733522430649E-2</v>
      </c>
      <c r="R2590">
        <f t="shared" si="407"/>
        <v>-2.319757872533279E-2</v>
      </c>
      <c r="S2590">
        <f t="shared" si="408"/>
        <v>-2.1916826554123636E-2</v>
      </c>
      <c r="T2590">
        <f t="shared" si="409"/>
        <v>-1.8309565732079869E-2</v>
      </c>
      <c r="U2590">
        <f t="shared" si="410"/>
        <v>-1.747329775954487E-2</v>
      </c>
      <c r="V2590">
        <v>0.56423295442157551</v>
      </c>
      <c r="W2590">
        <v>0.74399741457289081</v>
      </c>
      <c r="X2590">
        <v>-0.10955907575933177</v>
      </c>
      <c r="Y2590">
        <v>-3.8796372917694333E-2</v>
      </c>
      <c r="Z2590">
        <v>-0.44061340619437828</v>
      </c>
      <c r="AA2590">
        <v>-0.91713036967535877</v>
      </c>
      <c r="AB2590">
        <v>-0.67214072403847958</v>
      </c>
      <c r="AC2590">
        <v>-0.35803990656430473</v>
      </c>
      <c r="AD2590">
        <v>-1.2194954032403618</v>
      </c>
      <c r="AE2590">
        <v>-1.6337511209883759</v>
      </c>
    </row>
    <row r="2591" spans="1:31" x14ac:dyDescent="0.4">
      <c r="A2591" s="1">
        <v>41004</v>
      </c>
      <c r="B2591">
        <v>6.8020894724843801</v>
      </c>
      <c r="C2591">
        <v>8.2691920186914594</v>
      </c>
      <c r="D2591">
        <v>3.5591220659237299</v>
      </c>
      <c r="E2591">
        <v>3.6745509684844402</v>
      </c>
      <c r="F2591">
        <v>2.4515157792481799</v>
      </c>
      <c r="G2591">
        <v>1.53176960183021</v>
      </c>
      <c r="H2591">
        <v>1.9612628313081799</v>
      </c>
      <c r="I2591">
        <v>2.61087373727048</v>
      </c>
      <c r="J2591">
        <v>1.15200721502841</v>
      </c>
      <c r="K2591">
        <v>0.74451898362594504</v>
      </c>
      <c r="L2591">
        <f t="shared" si="401"/>
        <v>-8.8563976420952262E-3</v>
      </c>
      <c r="M2591">
        <f t="shared" si="402"/>
        <v>-1.3526764609040565E-2</v>
      </c>
      <c r="N2591">
        <f t="shared" si="403"/>
        <v>-1.657912747835999E-3</v>
      </c>
      <c r="O2591">
        <f t="shared" si="404"/>
        <v>-9.3471733061181173E-3</v>
      </c>
      <c r="P2591">
        <f t="shared" si="405"/>
        <v>-2.6063377042778724E-3</v>
      </c>
      <c r="Q2591">
        <f t="shared" si="406"/>
        <v>-7.2988038233881003E-3</v>
      </c>
      <c r="R2591">
        <f t="shared" si="407"/>
        <v>-7.6458010047142366E-4</v>
      </c>
      <c r="S2591">
        <f t="shared" si="408"/>
        <v>2.9900597446923527E-3</v>
      </c>
      <c r="T2591">
        <f t="shared" si="409"/>
        <v>2.4483614006187704E-3</v>
      </c>
      <c r="U2591">
        <f t="shared" si="410"/>
        <v>1.3522857862648952E-2</v>
      </c>
      <c r="V2591">
        <v>0.54930194715700054</v>
      </c>
      <c r="W2591">
        <v>0.72439604034137051</v>
      </c>
      <c r="X2591">
        <v>-0.11729159812964751</v>
      </c>
      <c r="Y2591">
        <v>-5.4218155846292193E-2</v>
      </c>
      <c r="Z2591">
        <v>-0.44929435352113589</v>
      </c>
      <c r="AA2591">
        <v>-0.93050378312122661</v>
      </c>
      <c r="AB2591">
        <v>-0.67897991376143074</v>
      </c>
      <c r="AC2591">
        <v>-0.36112445644209212</v>
      </c>
      <c r="AD2591">
        <v>-1.2231216514622227</v>
      </c>
      <c r="AE2591">
        <v>-1.6263028727482067</v>
      </c>
    </row>
    <row r="2592" spans="1:31" x14ac:dyDescent="0.4">
      <c r="A2592" s="1">
        <v>41005</v>
      </c>
      <c r="B2592">
        <v>6.7945662898280803</v>
      </c>
      <c r="C2592">
        <v>8.1887835594947997</v>
      </c>
      <c r="D2592">
        <v>3.5603528116111902</v>
      </c>
      <c r="E2592">
        <v>3.6609358759177999</v>
      </c>
      <c r="F2592">
        <v>2.4531966837164298</v>
      </c>
      <c r="G2592">
        <v>1.5355356432204501</v>
      </c>
      <c r="H2592">
        <v>1.97107465388461</v>
      </c>
      <c r="I2592">
        <v>2.6162905067654498</v>
      </c>
      <c r="J2592">
        <v>1.14548275130518</v>
      </c>
      <c r="K2592">
        <v>0.74154549505977896</v>
      </c>
      <c r="L2592">
        <f t="shared" si="401"/>
        <v>-1.1060105408392529E-3</v>
      </c>
      <c r="M2592">
        <f t="shared" si="402"/>
        <v>-9.7238592373846133E-3</v>
      </c>
      <c r="N2592">
        <f t="shared" si="403"/>
        <v>3.4580035881437432E-4</v>
      </c>
      <c r="O2592">
        <f t="shared" si="404"/>
        <v>-3.7052398193446745E-3</v>
      </c>
      <c r="P2592">
        <f t="shared" si="405"/>
        <v>6.8565924905672482E-4</v>
      </c>
      <c r="Q2592">
        <f t="shared" si="406"/>
        <v>2.4586213133752644E-3</v>
      </c>
      <c r="R2592">
        <f t="shared" si="407"/>
        <v>5.002808608719489E-3</v>
      </c>
      <c r="S2592">
        <f t="shared" si="408"/>
        <v>2.0746960749749022E-3</v>
      </c>
      <c r="T2592">
        <f t="shared" si="409"/>
        <v>-5.663561510827142E-3</v>
      </c>
      <c r="U2592">
        <f t="shared" si="410"/>
        <v>-3.9938384803630544E-3</v>
      </c>
      <c r="V2592">
        <v>0.54815889409134266</v>
      </c>
      <c r="W2592">
        <v>0.71463513857916727</v>
      </c>
      <c r="X2592">
        <v>-0.11698284029565176</v>
      </c>
      <c r="Y2592">
        <v>-5.7960438190455488E-2</v>
      </c>
      <c r="Z2592">
        <v>-0.44864573679689779</v>
      </c>
      <c r="AA2592">
        <v>-0.92808220433266997</v>
      </c>
      <c r="AB2592">
        <v>-0.67401414767752987</v>
      </c>
      <c r="AC2592">
        <v>-0.35908680289193584</v>
      </c>
      <c r="AD2592">
        <v>-1.2288222554978685</v>
      </c>
      <c r="AE2592">
        <v>-1.6303337537533884</v>
      </c>
    </row>
    <row r="2593" spans="1:31" x14ac:dyDescent="0.4">
      <c r="A2593" s="1">
        <v>41008</v>
      </c>
      <c r="B2593">
        <v>6.6344456071878097</v>
      </c>
      <c r="C2593">
        <v>7.9606155829310996</v>
      </c>
      <c r="D2593">
        <v>3.4910745148064701</v>
      </c>
      <c r="E2593">
        <v>3.5871725549402398</v>
      </c>
      <c r="F2593">
        <v>2.40430993467093</v>
      </c>
      <c r="G2593">
        <v>1.50219339695403</v>
      </c>
      <c r="H2593">
        <v>1.9303079881248499</v>
      </c>
      <c r="I2593">
        <v>2.5498086551295098</v>
      </c>
      <c r="J2593">
        <v>1.12874053053812</v>
      </c>
      <c r="K2593">
        <v>0.72891211417267199</v>
      </c>
      <c r="L2593">
        <f t="shared" si="401"/>
        <v>-2.3565990206024123E-2</v>
      </c>
      <c r="M2593">
        <f t="shared" si="402"/>
        <v>-2.7863476291193678E-2</v>
      </c>
      <c r="N2593">
        <f t="shared" si="403"/>
        <v>-1.9458267332042589E-2</v>
      </c>
      <c r="O2593">
        <f t="shared" si="404"/>
        <v>-2.0148760720663406E-2</v>
      </c>
      <c r="P2593">
        <f t="shared" si="405"/>
        <v>-1.9927773981595176E-2</v>
      </c>
      <c r="Q2593">
        <f t="shared" si="406"/>
        <v>-2.1713755987123884E-2</v>
      </c>
      <c r="R2593">
        <f t="shared" si="407"/>
        <v>-2.0682456486068035E-2</v>
      </c>
      <c r="S2593">
        <f t="shared" si="408"/>
        <v>-2.5410729987371372E-2</v>
      </c>
      <c r="T2593">
        <f t="shared" si="409"/>
        <v>-1.4615864575859949E-2</v>
      </c>
      <c r="U2593">
        <f t="shared" si="410"/>
        <v>-1.7036555371546802E-2</v>
      </c>
      <c r="V2593">
        <v>0.53974273534807382</v>
      </c>
      <c r="W2593">
        <v>0.70192149375072888</v>
      </c>
      <c r="X2593">
        <v>-0.12129127616493907</v>
      </c>
      <c r="Y2593">
        <v>-6.2959367448363612E-2</v>
      </c>
      <c r="Z2593">
        <v>-0.45342367931573768</v>
      </c>
      <c r="AA2593">
        <v>-0.93464612885703857</v>
      </c>
      <c r="AB2593">
        <v>-0.67954677270084263</v>
      </c>
      <c r="AC2593">
        <v>-0.36934770141655193</v>
      </c>
      <c r="AD2593">
        <v>-1.2282882886109732</v>
      </c>
      <c r="AE2593">
        <v>-1.6322204776621798</v>
      </c>
    </row>
    <row r="2594" spans="1:31" x14ac:dyDescent="0.4">
      <c r="A2594" s="1">
        <v>41009</v>
      </c>
      <c r="B2594">
        <v>6.6921678617442302</v>
      </c>
      <c r="C2594">
        <v>8.0006222873252906</v>
      </c>
      <c r="D2594">
        <v>3.54666379376448</v>
      </c>
      <c r="E2594">
        <v>3.5878587103154702</v>
      </c>
      <c r="F2594">
        <v>2.4130331041851201</v>
      </c>
      <c r="G2594">
        <v>1.5028110352239901</v>
      </c>
      <c r="H2594">
        <v>1.9322891233782999</v>
      </c>
      <c r="I2594">
        <v>2.5436379998133298</v>
      </c>
      <c r="J2594">
        <v>1.1278478042231399</v>
      </c>
      <c r="K2594">
        <v>0.72339548400188702</v>
      </c>
      <c r="L2594">
        <f t="shared" si="401"/>
        <v>8.7003885439778106E-3</v>
      </c>
      <c r="M2594">
        <f t="shared" si="402"/>
        <v>5.0255792378635089E-3</v>
      </c>
      <c r="N2594">
        <f t="shared" si="403"/>
        <v>1.5923257645244382E-2</v>
      </c>
      <c r="O2594">
        <f t="shared" si="404"/>
        <v>1.9128028125803276E-4</v>
      </c>
      <c r="P2594">
        <f t="shared" si="405"/>
        <v>3.6281385308936098E-3</v>
      </c>
      <c r="Q2594">
        <f t="shared" si="406"/>
        <v>4.1115762538468381E-4</v>
      </c>
      <c r="R2594">
        <f t="shared" si="407"/>
        <v>1.0263311687241927E-3</v>
      </c>
      <c r="S2594">
        <f t="shared" si="408"/>
        <v>-2.4200464233919972E-3</v>
      </c>
      <c r="T2594">
        <f t="shared" si="409"/>
        <v>-7.909048101200078E-4</v>
      </c>
      <c r="U2594">
        <f t="shared" si="410"/>
        <v>-7.5683063342231183E-3</v>
      </c>
      <c r="V2594">
        <v>0.55032367150751726</v>
      </c>
      <c r="W2594">
        <v>0.70882762060405802</v>
      </c>
      <c r="X2594">
        <v>-0.10348747090422905</v>
      </c>
      <c r="Y2594">
        <v>-6.0887539551639946E-2</v>
      </c>
      <c r="Z2594">
        <v>-0.44791499316937844</v>
      </c>
      <c r="AA2594">
        <v>-0.93235442361618825</v>
      </c>
      <c r="AB2594">
        <v>-0.6766398939166528</v>
      </c>
      <c r="AC2594">
        <v>-0.3698872002244783</v>
      </c>
      <c r="AD2594">
        <v>-1.2271986458056277</v>
      </c>
      <c r="AE2594">
        <v>-1.6379082363809374</v>
      </c>
    </row>
    <row r="2595" spans="1:31" x14ac:dyDescent="0.4">
      <c r="A2595" s="1">
        <v>41011</v>
      </c>
      <c r="B2595">
        <v>6.7039492009000803</v>
      </c>
      <c r="C2595">
        <v>7.9661938813443003</v>
      </c>
      <c r="D2595">
        <v>3.5582020214768901</v>
      </c>
      <c r="E2595">
        <v>3.62641556015928</v>
      </c>
      <c r="F2595">
        <v>2.41202744615528</v>
      </c>
      <c r="G2595">
        <v>1.51560183973495</v>
      </c>
      <c r="H2595">
        <v>1.9513268980054601</v>
      </c>
      <c r="I2595">
        <v>2.5513090090169799</v>
      </c>
      <c r="J2595">
        <v>1.13054246640959</v>
      </c>
      <c r="K2595">
        <v>0.72525078633828699</v>
      </c>
      <c r="L2595">
        <f t="shared" si="401"/>
        <v>1.7604667723889467E-3</v>
      </c>
      <c r="M2595">
        <f t="shared" si="402"/>
        <v>-4.3032160180255241E-3</v>
      </c>
      <c r="N2595">
        <f t="shared" si="403"/>
        <v>3.2532623285850271E-3</v>
      </c>
      <c r="O2595">
        <f t="shared" si="404"/>
        <v>1.0746479434364131E-2</v>
      </c>
      <c r="P2595">
        <f t="shared" si="405"/>
        <v>-4.1676097526222033E-4</v>
      </c>
      <c r="Q2595">
        <f t="shared" si="406"/>
        <v>8.5112527198427657E-3</v>
      </c>
      <c r="R2595">
        <f t="shared" si="407"/>
        <v>9.8524461980491473E-3</v>
      </c>
      <c r="S2595">
        <f t="shared" si="408"/>
        <v>3.0157629364764293E-3</v>
      </c>
      <c r="T2595">
        <f t="shared" si="409"/>
        <v>2.3892072816564802E-3</v>
      </c>
      <c r="U2595">
        <f t="shared" si="410"/>
        <v>2.5647137387923014E-3</v>
      </c>
      <c r="V2595">
        <v>0.55747263779004264</v>
      </c>
      <c r="W2595">
        <v>0.70991290409616892</v>
      </c>
      <c r="X2595">
        <v>-9.48457090655076E-2</v>
      </c>
      <c r="Y2595">
        <v>-4.4752560607139391E-2</v>
      </c>
      <c r="Z2595">
        <v>-0.44294325463450424</v>
      </c>
      <c r="AA2595">
        <v>-0.91845467138620906</v>
      </c>
      <c r="AB2595">
        <v>-0.66139894820846723</v>
      </c>
      <c r="AC2595">
        <v>-0.36148293777786544</v>
      </c>
      <c r="AD2595">
        <v>-1.2194209390138346</v>
      </c>
      <c r="AE2595">
        <v>-1.6299550231320086</v>
      </c>
    </row>
    <row r="2596" spans="1:31" x14ac:dyDescent="0.4">
      <c r="A2596" s="1">
        <v>41012</v>
      </c>
      <c r="B2596">
        <v>6.8094868512426103</v>
      </c>
      <c r="C2596">
        <v>8.1374756268851094</v>
      </c>
      <c r="D2596">
        <v>3.5951278030043099</v>
      </c>
      <c r="E2596">
        <v>3.6723618419804298</v>
      </c>
      <c r="F2596">
        <v>2.4660932876647799</v>
      </c>
      <c r="G2596">
        <v>1.52591834791506</v>
      </c>
      <c r="H2596">
        <v>1.9861679076938701</v>
      </c>
      <c r="I2596">
        <v>2.5992262041418299</v>
      </c>
      <c r="J2596">
        <v>1.1484750459245701</v>
      </c>
      <c r="K2596">
        <v>0.73420965765550406</v>
      </c>
      <c r="L2596">
        <f t="shared" si="401"/>
        <v>1.5742608898104526E-2</v>
      </c>
      <c r="M2596">
        <f t="shared" si="402"/>
        <v>2.1501076686311515E-2</v>
      </c>
      <c r="N2596">
        <f t="shared" si="403"/>
        <v>1.0377651775964392E-2</v>
      </c>
      <c r="O2596">
        <f t="shared" si="404"/>
        <v>1.2669888781067229E-2</v>
      </c>
      <c r="P2596">
        <f t="shared" si="405"/>
        <v>2.2415102114895058E-2</v>
      </c>
      <c r="Q2596">
        <f t="shared" si="406"/>
        <v>6.8068722995968667E-3</v>
      </c>
      <c r="R2596">
        <f t="shared" si="407"/>
        <v>1.7855034809401982E-2</v>
      </c>
      <c r="S2596">
        <f t="shared" si="408"/>
        <v>1.8781415718557959E-2</v>
      </c>
      <c r="T2596">
        <f t="shared" si="409"/>
        <v>1.5861924737715416E-2</v>
      </c>
      <c r="U2596">
        <f t="shared" si="410"/>
        <v>1.2352790904853084E-2</v>
      </c>
      <c r="V2596">
        <v>0.5621904313822178</v>
      </c>
      <c r="W2596">
        <v>0.72038916547655107</v>
      </c>
      <c r="X2596">
        <v>-9.5492872595472567E-2</v>
      </c>
      <c r="Y2596">
        <v>-4.3107487132001521E-2</v>
      </c>
      <c r="Z2596">
        <v>-0.43155296782553854</v>
      </c>
      <c r="AA2596">
        <v>-0.92267261439254156</v>
      </c>
      <c r="AB2596">
        <v>-0.65456872870499461</v>
      </c>
      <c r="AC2596">
        <v>-0.35372633736523684</v>
      </c>
      <c r="AD2596">
        <v>-1.2145838295820486</v>
      </c>
      <c r="AE2596">
        <v>-1.6286270475330848</v>
      </c>
    </row>
    <row r="2597" spans="1:31" x14ac:dyDescent="0.4">
      <c r="A2597" s="1">
        <v>41015</v>
      </c>
      <c r="B2597">
        <v>6.7954345863174703</v>
      </c>
      <c r="C2597">
        <v>8.0719534738849905</v>
      </c>
      <c r="D2597">
        <v>3.5480580494735299</v>
      </c>
      <c r="E2597">
        <v>3.6111382503086</v>
      </c>
      <c r="F2597">
        <v>2.4498832058350701</v>
      </c>
      <c r="G2597">
        <v>1.51499845936426</v>
      </c>
      <c r="H2597">
        <v>1.9522387953548801</v>
      </c>
      <c r="I2597">
        <v>2.5723154882524701</v>
      </c>
      <c r="J2597">
        <v>1.1344340654856699</v>
      </c>
      <c r="K2597">
        <v>0.72976899530785</v>
      </c>
      <c r="L2597">
        <f t="shared" si="401"/>
        <v>-2.0636305249015496E-3</v>
      </c>
      <c r="M2597">
        <f t="shared" si="402"/>
        <v>-8.0519015975473174E-3</v>
      </c>
      <c r="N2597">
        <f t="shared" si="403"/>
        <v>-1.309265097375556E-2</v>
      </c>
      <c r="O2597">
        <f t="shared" si="404"/>
        <v>-1.6671448595276028E-2</v>
      </c>
      <c r="P2597">
        <f t="shared" si="405"/>
        <v>-6.5731827383787023E-3</v>
      </c>
      <c r="Q2597">
        <f t="shared" si="406"/>
        <v>-7.1562731817992331E-3</v>
      </c>
      <c r="R2597">
        <f t="shared" si="407"/>
        <v>-1.7082700917459115E-2</v>
      </c>
      <c r="S2597">
        <f t="shared" si="408"/>
        <v>-1.0353356643788003E-2</v>
      </c>
      <c r="T2597">
        <f t="shared" si="409"/>
        <v>-1.2225760140566755E-2</v>
      </c>
      <c r="U2597">
        <f t="shared" si="410"/>
        <v>-6.0482211059904589E-3</v>
      </c>
      <c r="V2597">
        <v>0.56900786208792409</v>
      </c>
      <c r="W2597">
        <v>0.72121832510961159</v>
      </c>
      <c r="X2597">
        <v>-9.9704462338620292E-2</v>
      </c>
      <c r="Y2597">
        <v>-5.0897874496669715E-2</v>
      </c>
      <c r="Z2597">
        <v>-0.4292450893333094</v>
      </c>
      <c r="AA2597">
        <v>-0.92094782634373296</v>
      </c>
      <c r="AB2597">
        <v>-0.66277036839184589</v>
      </c>
      <c r="AC2597">
        <v>-0.35519863277841701</v>
      </c>
      <c r="AD2597">
        <v>-1.2179285284920076</v>
      </c>
      <c r="AE2597">
        <v>-1.6257942074084675</v>
      </c>
    </row>
    <row r="2598" spans="1:31" x14ac:dyDescent="0.4">
      <c r="A2598" s="1">
        <v>41016</v>
      </c>
      <c r="B2598">
        <v>6.8005553436892097</v>
      </c>
      <c r="C2598">
        <v>8.1038107556663395</v>
      </c>
      <c r="D2598">
        <v>3.5713473737647798</v>
      </c>
      <c r="E2598">
        <v>3.63190360035397</v>
      </c>
      <c r="F2598">
        <v>2.4510299450393598</v>
      </c>
      <c r="G2598">
        <v>1.52095470668835</v>
      </c>
      <c r="H2598">
        <v>1.95091346543966</v>
      </c>
      <c r="I2598">
        <v>2.5572317046806101</v>
      </c>
      <c r="J2598">
        <v>1.13436197277985</v>
      </c>
      <c r="K2598">
        <v>0.72788586268115496</v>
      </c>
      <c r="L2598">
        <f t="shared" si="401"/>
        <v>7.5355848205060916E-4</v>
      </c>
      <c r="M2598">
        <f t="shared" si="402"/>
        <v>3.9466632066718077E-3</v>
      </c>
      <c r="N2598">
        <f t="shared" si="403"/>
        <v>6.5639637138139584E-3</v>
      </c>
      <c r="O2598">
        <f t="shared" si="404"/>
        <v>5.7503614112794921E-3</v>
      </c>
      <c r="P2598">
        <f t="shared" si="405"/>
        <v>4.6807913191870831E-4</v>
      </c>
      <c r="Q2598">
        <f t="shared" si="406"/>
        <v>3.9315203835845747E-3</v>
      </c>
      <c r="R2598">
        <f t="shared" si="407"/>
        <v>-6.7887694803192566E-4</v>
      </c>
      <c r="S2598">
        <f t="shared" si="408"/>
        <v>-5.8638933057575393E-3</v>
      </c>
      <c r="T2598">
        <f t="shared" si="409"/>
        <v>-6.3549489576653073E-5</v>
      </c>
      <c r="U2598">
        <f t="shared" si="410"/>
        <v>-2.5804503052375694E-3</v>
      </c>
      <c r="V2598">
        <v>0.57418502826780837</v>
      </c>
      <c r="W2598">
        <v>0.72958859601411707</v>
      </c>
      <c r="X2598">
        <v>-8.8716890926972658E-2</v>
      </c>
      <c r="Y2598">
        <v>-4.0723905387556547E-2</v>
      </c>
      <c r="Z2598">
        <v>-0.42435340250355702</v>
      </c>
      <c r="AA2598">
        <v>-0.91259269826231471</v>
      </c>
      <c r="AB2598">
        <v>-0.65902563764204414</v>
      </c>
      <c r="AC2598">
        <v>-0.35663891838634088</v>
      </c>
      <c r="AD2598">
        <v>-1.2135684702837506</v>
      </c>
      <c r="AE2598">
        <v>-1.6239510500158714</v>
      </c>
    </row>
    <row r="2599" spans="1:31" x14ac:dyDescent="0.4">
      <c r="A2599" s="1">
        <v>41017</v>
      </c>
      <c r="B2599">
        <v>6.8181475232214002</v>
      </c>
      <c r="C2599">
        <v>8.1213918158374092</v>
      </c>
      <c r="D2599">
        <v>3.56805196380687</v>
      </c>
      <c r="E2599">
        <v>3.6374977488256</v>
      </c>
      <c r="F2599">
        <v>2.44581417936649</v>
      </c>
      <c r="G2599">
        <v>1.5336034653065</v>
      </c>
      <c r="H2599">
        <v>1.96868678232067</v>
      </c>
      <c r="I2599">
        <v>2.5823027421049201</v>
      </c>
      <c r="J2599">
        <v>1.13439949015871</v>
      </c>
      <c r="K2599">
        <v>0.73307637949857696</v>
      </c>
      <c r="L2599">
        <f t="shared" si="401"/>
        <v>2.5868739600092283E-3</v>
      </c>
      <c r="M2599">
        <f t="shared" si="402"/>
        <v>2.1694805939016515E-3</v>
      </c>
      <c r="N2599">
        <f t="shared" si="403"/>
        <v>-9.2273576693158166E-4</v>
      </c>
      <c r="O2599">
        <f t="shared" si="404"/>
        <v>1.5402799983690318E-3</v>
      </c>
      <c r="P2599">
        <f t="shared" si="405"/>
        <v>-2.1279893717438547E-3</v>
      </c>
      <c r="Q2599">
        <f t="shared" si="406"/>
        <v>8.316328265744799E-3</v>
      </c>
      <c r="R2599">
        <f t="shared" si="407"/>
        <v>9.1102538353768914E-3</v>
      </c>
      <c r="S2599">
        <f t="shared" si="408"/>
        <v>9.8039756735461836E-3</v>
      </c>
      <c r="T2599">
        <f t="shared" si="409"/>
        <v>3.3073551265250245E-5</v>
      </c>
      <c r="U2599">
        <f t="shared" si="410"/>
        <v>7.1309487978001851E-3</v>
      </c>
      <c r="V2599">
        <v>0.56575868636878657</v>
      </c>
      <c r="W2599">
        <v>0.72074486074898769</v>
      </c>
      <c r="X2599">
        <v>-0.10065284255293527</v>
      </c>
      <c r="Y2599">
        <v>-5.0196841248218549E-2</v>
      </c>
      <c r="Z2599">
        <v>-0.43749460773433191</v>
      </c>
      <c r="AA2599">
        <v>-0.91528958585560094</v>
      </c>
      <c r="AB2599">
        <v>-0.66092859966569828</v>
      </c>
      <c r="AC2599">
        <v>-0.35784815857182573</v>
      </c>
      <c r="AD2599">
        <v>-1.2245486125915164</v>
      </c>
      <c r="AE2599">
        <v>-1.6278333170771022</v>
      </c>
    </row>
    <row r="2600" spans="1:31" x14ac:dyDescent="0.4">
      <c r="A2600" s="1">
        <v>41018</v>
      </c>
      <c r="B2600">
        <v>6.7515406846044801</v>
      </c>
      <c r="C2600">
        <v>8.07392239246931</v>
      </c>
      <c r="D2600">
        <v>3.5461873825449102</v>
      </c>
      <c r="E2600">
        <v>3.6091638864600002</v>
      </c>
      <c r="F2600">
        <v>2.4137937611364602</v>
      </c>
      <c r="G2600">
        <v>1.5246226359270001</v>
      </c>
      <c r="H2600">
        <v>1.9609651939201</v>
      </c>
      <c r="I2600">
        <v>2.5685709944293502</v>
      </c>
      <c r="J2600">
        <v>1.1361536369597101</v>
      </c>
      <c r="K2600">
        <v>0.73551360517692699</v>
      </c>
      <c r="L2600">
        <f t="shared" si="401"/>
        <v>-9.7690521347725268E-3</v>
      </c>
      <c r="M2600">
        <f t="shared" si="402"/>
        <v>-5.8449862344444048E-3</v>
      </c>
      <c r="N2600">
        <f t="shared" si="403"/>
        <v>-6.1278763548699988E-3</v>
      </c>
      <c r="O2600">
        <f t="shared" si="404"/>
        <v>-7.7893827906141411E-3</v>
      </c>
      <c r="P2600">
        <f t="shared" si="405"/>
        <v>-1.3091925993463538E-2</v>
      </c>
      <c r="Q2600">
        <f t="shared" si="406"/>
        <v>-5.8560309641091379E-3</v>
      </c>
      <c r="R2600">
        <f t="shared" si="407"/>
        <v>-3.9222025920587766E-3</v>
      </c>
      <c r="S2600">
        <f t="shared" si="408"/>
        <v>-5.317636639450174E-3</v>
      </c>
      <c r="T2600">
        <f t="shared" si="409"/>
        <v>1.5463219229361336E-3</v>
      </c>
      <c r="U2600">
        <f t="shared" si="410"/>
        <v>3.3246544923697385E-3</v>
      </c>
      <c r="V2600">
        <v>0.55839366097881171</v>
      </c>
      <c r="W2600">
        <v>0.71730390125934096</v>
      </c>
      <c r="X2600">
        <v>-0.1043766921630076</v>
      </c>
      <c r="Y2600">
        <v>-5.5582197294035018E-2</v>
      </c>
      <c r="Z2600">
        <v>-0.44818250698299777</v>
      </c>
      <c r="AA2600">
        <v>-0.91874159007491241</v>
      </c>
      <c r="AB2600">
        <v>-0.66244677551295938</v>
      </c>
      <c r="AC2600">
        <v>-0.36076176846647823</v>
      </c>
      <c r="AD2600">
        <v>-1.2205982639237827</v>
      </c>
      <c r="AE2600">
        <v>-1.6221046358399347</v>
      </c>
    </row>
    <row r="2601" spans="1:31" x14ac:dyDescent="0.4">
      <c r="A2601" s="1">
        <v>41019</v>
      </c>
      <c r="B2601">
        <v>6.6881668407601103</v>
      </c>
      <c r="C2601">
        <v>7.9871664667142097</v>
      </c>
      <c r="D2601">
        <v>3.5169136329032602</v>
      </c>
      <c r="E2601">
        <v>3.5801585908222302</v>
      </c>
      <c r="F2601">
        <v>2.39365741911026</v>
      </c>
      <c r="G2601">
        <v>1.51972833771553</v>
      </c>
      <c r="H2601">
        <v>1.9449258842313699</v>
      </c>
      <c r="I2601">
        <v>2.5119689778747998</v>
      </c>
      <c r="J2601">
        <v>1.1296920844617799</v>
      </c>
      <c r="K2601">
        <v>0.73396825647771702</v>
      </c>
      <c r="L2601">
        <f t="shared" si="401"/>
        <v>-9.3865751248275453E-3</v>
      </c>
      <c r="M2601">
        <f t="shared" si="402"/>
        <v>-1.074520184093164E-2</v>
      </c>
      <c r="N2601">
        <f t="shared" si="403"/>
        <v>-8.2549923294357175E-3</v>
      </c>
      <c r="O2601">
        <f t="shared" si="404"/>
        <v>-8.036569285918338E-3</v>
      </c>
      <c r="P2601">
        <f t="shared" si="405"/>
        <v>-8.3421965664206565E-3</v>
      </c>
      <c r="Q2601">
        <f t="shared" si="406"/>
        <v>-3.2101702389419895E-3</v>
      </c>
      <c r="R2601">
        <f t="shared" si="407"/>
        <v>-8.1792934104385484E-3</v>
      </c>
      <c r="S2601">
        <f t="shared" si="408"/>
        <v>-2.203638391825935E-2</v>
      </c>
      <c r="T2601">
        <f t="shared" si="409"/>
        <v>-5.6872171929325255E-3</v>
      </c>
      <c r="U2601">
        <f t="shared" si="410"/>
        <v>-2.1010470619891031E-3</v>
      </c>
      <c r="V2601">
        <v>0.56308947157580058</v>
      </c>
      <c r="W2601">
        <v>0.72064108514022573</v>
      </c>
      <c r="X2601">
        <v>-9.8549298770626903E-2</v>
      </c>
      <c r="Y2601">
        <v>-4.9536380858136941E-2</v>
      </c>
      <c r="Z2601">
        <v>-0.44244231782760202</v>
      </c>
      <c r="AA2601">
        <v>-0.90786937459203798</v>
      </c>
      <c r="AB2601">
        <v>-0.65654368320158152</v>
      </c>
      <c r="AC2601">
        <v>-0.36871576666292116</v>
      </c>
      <c r="AD2601">
        <v>-1.2122030953948988</v>
      </c>
      <c r="AE2601">
        <v>-1.6101232971801074</v>
      </c>
    </row>
    <row r="2602" spans="1:31" x14ac:dyDescent="0.4">
      <c r="A2602" s="1">
        <v>41022</v>
      </c>
      <c r="B2602">
        <v>6.6483320217444897</v>
      </c>
      <c r="C2602">
        <v>7.9807441291322503</v>
      </c>
      <c r="D2602">
        <v>3.5077942619898401</v>
      </c>
      <c r="E2602">
        <v>3.5636530572906899</v>
      </c>
      <c r="F2602">
        <v>2.4049845669249899</v>
      </c>
      <c r="G2602">
        <v>1.5185813249471001</v>
      </c>
      <c r="H2602">
        <v>1.9355731157627201</v>
      </c>
      <c r="I2602">
        <v>2.5072087973526802</v>
      </c>
      <c r="J2602">
        <v>1.1290076206324799</v>
      </c>
      <c r="K2602">
        <v>0.73399616864854</v>
      </c>
      <c r="L2602">
        <f t="shared" si="401"/>
        <v>-5.9560145498842587E-3</v>
      </c>
      <c r="M2602">
        <f t="shared" si="402"/>
        <v>-8.0408209954352383E-4</v>
      </c>
      <c r="N2602">
        <f t="shared" si="403"/>
        <v>-2.5930039418943229E-3</v>
      </c>
      <c r="O2602">
        <f t="shared" si="404"/>
        <v>-4.6102799953757767E-3</v>
      </c>
      <c r="P2602">
        <f t="shared" si="405"/>
        <v>4.7321507765887283E-3</v>
      </c>
      <c r="Q2602">
        <f t="shared" si="406"/>
        <v>-7.5474855601764812E-4</v>
      </c>
      <c r="R2602">
        <f t="shared" si="407"/>
        <v>-4.8088045639569366E-3</v>
      </c>
      <c r="S2602">
        <f t="shared" si="408"/>
        <v>-1.8949997249356754E-3</v>
      </c>
      <c r="T2602">
        <f t="shared" si="409"/>
        <v>-6.0588530159177978E-4</v>
      </c>
      <c r="U2602">
        <f t="shared" si="410"/>
        <v>3.802912534256464E-5</v>
      </c>
      <c r="V2602">
        <v>0.55782089973902338</v>
      </c>
      <c r="W2602">
        <v>0.72052444575378927</v>
      </c>
      <c r="X2602">
        <v>-0.10045485999941417</v>
      </c>
      <c r="Y2602">
        <v>-5.3459218140405662E-2</v>
      </c>
      <c r="Z2602">
        <v>-0.43702272433790623</v>
      </c>
      <c r="AA2602">
        <v>-0.90793668043494857</v>
      </c>
      <c r="AB2602">
        <v>-0.6606650450524314</v>
      </c>
      <c r="AC2602">
        <v>-0.36992332367474978</v>
      </c>
      <c r="AD2602">
        <v>-1.2121215379833834</v>
      </c>
      <c r="AE2602">
        <v>-1.6093978253416577</v>
      </c>
    </row>
    <row r="2603" spans="1:31" x14ac:dyDescent="0.4">
      <c r="A2603" s="1">
        <v>41023</v>
      </c>
      <c r="B2603">
        <v>6.51449301525422</v>
      </c>
      <c r="C2603">
        <v>7.88765781993028</v>
      </c>
      <c r="D2603">
        <v>3.4593627010878301</v>
      </c>
      <c r="E2603">
        <v>3.5247454493847399</v>
      </c>
      <c r="F2603">
        <v>2.3837681370901702</v>
      </c>
      <c r="G2603">
        <v>1.5039701417821401</v>
      </c>
      <c r="H2603">
        <v>1.90808950297314</v>
      </c>
      <c r="I2603">
        <v>2.47555640088519</v>
      </c>
      <c r="J2603">
        <v>1.11405342267591</v>
      </c>
      <c r="K2603">
        <v>0.72809695739856495</v>
      </c>
      <c r="L2603">
        <f t="shared" si="401"/>
        <v>-2.0131215777510314E-2</v>
      </c>
      <c r="M2603">
        <f t="shared" si="402"/>
        <v>-1.1663863381132011E-2</v>
      </c>
      <c r="N2603">
        <f t="shared" si="403"/>
        <v>-1.3806841931070513E-2</v>
      </c>
      <c r="O2603">
        <f t="shared" si="404"/>
        <v>-1.0917900053808882E-2</v>
      </c>
      <c r="P2603">
        <f t="shared" si="405"/>
        <v>-8.8218569576714589E-3</v>
      </c>
      <c r="Q2603">
        <f t="shared" si="406"/>
        <v>-9.6216007170172313E-3</v>
      </c>
      <c r="R2603">
        <f t="shared" si="407"/>
        <v>-1.4199211884977081E-2</v>
      </c>
      <c r="S2603">
        <f t="shared" si="408"/>
        <v>-1.2624555442255714E-2</v>
      </c>
      <c r="T2603">
        <f t="shared" si="409"/>
        <v>-1.3245435799797756E-2</v>
      </c>
      <c r="U2603">
        <f t="shared" si="410"/>
        <v>-8.0371144999801247E-3</v>
      </c>
      <c r="V2603">
        <v>0.54112926203993561</v>
      </c>
      <c r="W2603">
        <v>0.7123001604510798</v>
      </c>
      <c r="X2603">
        <v>-0.11082212385206214</v>
      </c>
      <c r="Y2603">
        <v>-6.0937540115791999E-2</v>
      </c>
      <c r="Z2603">
        <v>-0.44240500321715515</v>
      </c>
      <c r="AA2603">
        <v>-0.91411870307354326</v>
      </c>
      <c r="AB2603">
        <v>-0.67142467885898593</v>
      </c>
      <c r="AC2603">
        <v>-0.37910830103858295</v>
      </c>
      <c r="AD2603">
        <v>-1.2219273957047587</v>
      </c>
      <c r="AE2603">
        <v>-1.6139953617632152</v>
      </c>
    </row>
    <row r="2604" spans="1:31" x14ac:dyDescent="0.4">
      <c r="A2604" s="1">
        <v>41024</v>
      </c>
      <c r="B2604">
        <v>6.4445357709792201</v>
      </c>
      <c r="C2604">
        <v>7.7944216065497596</v>
      </c>
      <c r="D2604">
        <v>3.4200835633915401</v>
      </c>
      <c r="E2604">
        <v>3.4996240945828698</v>
      </c>
      <c r="F2604">
        <v>2.3690639673714502</v>
      </c>
      <c r="G2604">
        <v>1.4889824611696101</v>
      </c>
      <c r="H2604">
        <v>1.8761799461263899</v>
      </c>
      <c r="I2604">
        <v>2.4742448095660898</v>
      </c>
      <c r="J2604">
        <v>1.1111027886876499</v>
      </c>
      <c r="K2604">
        <v>0.72313526946419004</v>
      </c>
      <c r="L2604">
        <f t="shared" si="401"/>
        <v>-1.0738708923501705E-2</v>
      </c>
      <c r="M2604">
        <f t="shared" si="402"/>
        <v>-1.1820519539391561E-2</v>
      </c>
      <c r="N2604">
        <f t="shared" si="403"/>
        <v>-1.1354443315220508E-2</v>
      </c>
      <c r="O2604">
        <f t="shared" si="404"/>
        <v>-7.127140147455191E-3</v>
      </c>
      <c r="P2604">
        <f t="shared" si="405"/>
        <v>-6.1684563569462947E-3</v>
      </c>
      <c r="Q2604">
        <f t="shared" si="406"/>
        <v>-9.9654110119301587E-3</v>
      </c>
      <c r="R2604">
        <f t="shared" si="407"/>
        <v>-1.6723301919029154E-2</v>
      </c>
      <c r="S2604">
        <f t="shared" si="408"/>
        <v>-5.2981677922236958E-4</v>
      </c>
      <c r="T2604">
        <f t="shared" si="409"/>
        <v>-2.6485569975386314E-3</v>
      </c>
      <c r="U2604">
        <f t="shared" si="410"/>
        <v>-6.8145978141463948E-3</v>
      </c>
      <c r="V2604">
        <v>0.53016045647584487</v>
      </c>
      <c r="W2604">
        <v>0.7002495442710992</v>
      </c>
      <c r="X2604">
        <v>-0.12240666380787169</v>
      </c>
      <c r="Y2604">
        <v>-6.829477690383623E-2</v>
      </c>
      <c r="Z2604">
        <v>-0.44880355621469048</v>
      </c>
      <c r="AA2604">
        <v>-0.92431421072606246</v>
      </c>
      <c r="AB2604">
        <v>-0.68837807741860413</v>
      </c>
      <c r="AC2604">
        <v>-0.37986821445839436</v>
      </c>
      <c r="AD2604">
        <v>-1.2248060493428863</v>
      </c>
      <c r="AE2604">
        <v>-1.6210400562179506</v>
      </c>
    </row>
    <row r="2605" spans="1:31" x14ac:dyDescent="0.4">
      <c r="A2605" s="1">
        <v>41025</v>
      </c>
      <c r="B2605">
        <v>6.3945934145266401</v>
      </c>
      <c r="C2605">
        <v>7.7345861046295701</v>
      </c>
      <c r="D2605">
        <v>3.4261557907491</v>
      </c>
      <c r="E2605">
        <v>3.4706573723454399</v>
      </c>
      <c r="F2605">
        <v>2.3622398891315699</v>
      </c>
      <c r="G2605">
        <v>1.4755770110625499</v>
      </c>
      <c r="H2605">
        <v>1.8612811523717001</v>
      </c>
      <c r="I2605">
        <v>2.4531697395643</v>
      </c>
      <c r="J2605">
        <v>1.1105611783963201</v>
      </c>
      <c r="K2605">
        <v>0.72382825308753995</v>
      </c>
      <c r="L2605">
        <f t="shared" si="401"/>
        <v>-7.7495661793791637E-3</v>
      </c>
      <c r="M2605">
        <f t="shared" si="402"/>
        <v>-7.6767084128357421E-3</v>
      </c>
      <c r="N2605">
        <f t="shared" si="403"/>
        <v>1.7754616941401125E-3</v>
      </c>
      <c r="O2605">
        <f t="shared" si="404"/>
        <v>-8.2770953264003078E-3</v>
      </c>
      <c r="P2605">
        <f t="shared" si="405"/>
        <v>-2.8804955602156346E-3</v>
      </c>
      <c r="Q2605">
        <f t="shared" si="406"/>
        <v>-9.003094701686476E-3</v>
      </c>
      <c r="R2605">
        <f t="shared" si="407"/>
        <v>-7.9410260116308251E-3</v>
      </c>
      <c r="S2605">
        <f t="shared" si="408"/>
        <v>-8.5177788068132587E-3</v>
      </c>
      <c r="T2605">
        <f t="shared" si="409"/>
        <v>-4.8745291330742901E-4</v>
      </c>
      <c r="U2605">
        <f t="shared" si="410"/>
        <v>9.5830427945164942E-4</v>
      </c>
      <c r="V2605">
        <v>0.51976538765096314</v>
      </c>
      <c r="W2605">
        <v>0.6899273332127609</v>
      </c>
      <c r="X2605">
        <v>-0.12327670475923413</v>
      </c>
      <c r="Y2605">
        <v>-7.9217374875739099E-2</v>
      </c>
      <c r="Z2605">
        <v>-0.45432955442040868</v>
      </c>
      <c r="AA2605">
        <v>-0.9359628080732515</v>
      </c>
      <c r="AB2605">
        <v>-0.69896460607573752</v>
      </c>
      <c r="AC2605">
        <v>-0.39103149591071018</v>
      </c>
      <c r="AD2605">
        <v>-1.2279390049016963</v>
      </c>
      <c r="AE2605">
        <v>-1.6227272545840015</v>
      </c>
    </row>
    <row r="2606" spans="1:31" x14ac:dyDescent="0.4">
      <c r="A2606" s="1">
        <v>41026</v>
      </c>
      <c r="B2606">
        <v>6.3546906084744199</v>
      </c>
      <c r="C2606">
        <v>7.6879389369008404</v>
      </c>
      <c r="D2606">
        <v>3.4170386067802001</v>
      </c>
      <c r="E2606">
        <v>3.45957902529446</v>
      </c>
      <c r="F2606">
        <v>2.3710880818080802</v>
      </c>
      <c r="G2606">
        <v>1.47607653430999</v>
      </c>
      <c r="H2606">
        <v>1.8765970513250001</v>
      </c>
      <c r="I2606">
        <v>2.47311052363886</v>
      </c>
      <c r="J2606">
        <v>1.1080617366855801</v>
      </c>
      <c r="K2606">
        <v>0.72329209960670704</v>
      </c>
      <c r="L2606">
        <f t="shared" si="401"/>
        <v>-6.2400849382500123E-3</v>
      </c>
      <c r="M2606">
        <f t="shared" si="402"/>
        <v>-6.0309843471532121E-3</v>
      </c>
      <c r="N2606">
        <f t="shared" si="403"/>
        <v>-2.6610535322173501E-3</v>
      </c>
      <c r="O2606">
        <f t="shared" si="404"/>
        <v>-3.1920025120466544E-3</v>
      </c>
      <c r="P2606">
        <f t="shared" si="405"/>
        <v>3.745679140048308E-3</v>
      </c>
      <c r="Q2606">
        <f t="shared" si="406"/>
        <v>3.3852739890560812E-4</v>
      </c>
      <c r="R2606">
        <f t="shared" si="407"/>
        <v>8.22868642589758E-3</v>
      </c>
      <c r="S2606">
        <f t="shared" si="408"/>
        <v>8.1285790187928253E-3</v>
      </c>
      <c r="T2606">
        <f t="shared" si="409"/>
        <v>-2.2506114560472135E-3</v>
      </c>
      <c r="U2606">
        <f t="shared" si="410"/>
        <v>-7.4071919484475224E-4</v>
      </c>
      <c r="V2606">
        <v>0.50618332726244342</v>
      </c>
      <c r="W2606">
        <v>0.67655437341533797</v>
      </c>
      <c r="X2606">
        <v>-0.1332797337417212</v>
      </c>
      <c r="Y2606">
        <v>-8.9751352838055465E-2</v>
      </c>
      <c r="Z2606">
        <v>-0.45792585073063008</v>
      </c>
      <c r="AA2606">
        <v>-0.9429662561246156</v>
      </c>
      <c r="AB2606">
        <v>-0.69807789510010965</v>
      </c>
      <c r="AC2606">
        <v>-0.39024489234218707</v>
      </c>
      <c r="AD2606">
        <v>-1.2375315918080132</v>
      </c>
      <c r="AE2606">
        <v>-1.6308099492291159</v>
      </c>
    </row>
    <row r="2607" spans="1:31" x14ac:dyDescent="0.4">
      <c r="A2607" s="1">
        <v>41029</v>
      </c>
      <c r="B2607">
        <v>6.36476385888606</v>
      </c>
      <c r="C2607">
        <v>7.6386074576120802</v>
      </c>
      <c r="D2607">
        <v>3.36972705870514</v>
      </c>
      <c r="E2607">
        <v>3.4684735677924601</v>
      </c>
      <c r="F2607">
        <v>2.3623668466401901</v>
      </c>
      <c r="G2607">
        <v>1.4844660273449899</v>
      </c>
      <c r="H2607">
        <v>1.88402439441262</v>
      </c>
      <c r="I2607">
        <v>2.5202469236819498</v>
      </c>
      <c r="J2607">
        <v>1.10991975915704</v>
      </c>
      <c r="K2607">
        <v>0.73103067985109305</v>
      </c>
      <c r="L2607">
        <f t="shared" si="401"/>
        <v>1.5851677181901724E-3</v>
      </c>
      <c r="M2607">
        <f t="shared" si="402"/>
        <v>-6.4167366174017193E-3</v>
      </c>
      <c r="N2607">
        <f t="shared" si="403"/>
        <v>-1.3845775105140179E-2</v>
      </c>
      <c r="O2607">
        <f t="shared" si="404"/>
        <v>2.5709898322796576E-3</v>
      </c>
      <c r="P2607">
        <f t="shared" si="405"/>
        <v>-3.6781573973581061E-3</v>
      </c>
      <c r="Q2607">
        <f t="shared" si="406"/>
        <v>5.6836436593863393E-3</v>
      </c>
      <c r="R2607">
        <f t="shared" si="407"/>
        <v>3.9578784813585344E-3</v>
      </c>
      <c r="S2607">
        <f t="shared" si="408"/>
        <v>1.9059560659559605E-2</v>
      </c>
      <c r="T2607">
        <f t="shared" si="409"/>
        <v>1.6768221570555575E-3</v>
      </c>
      <c r="U2607">
        <f t="shared" si="410"/>
        <v>1.0699107937987895E-2</v>
      </c>
      <c r="V2607">
        <v>0.50427610611072504</v>
      </c>
      <c r="W2607">
        <v>0.66664524792802771</v>
      </c>
      <c r="X2607">
        <v>-0.15061789771676992</v>
      </c>
      <c r="Y2607">
        <v>-9.0672751875684354E-2</v>
      </c>
      <c r="Z2607">
        <v>-0.46509639699789673</v>
      </c>
      <c r="AA2607">
        <v>-0.94077500133513781</v>
      </c>
      <c r="AB2607">
        <v>-0.69761240548865966</v>
      </c>
      <c r="AC2607">
        <v>-0.37467772055253601</v>
      </c>
      <c r="AD2607">
        <v>-1.2393471585208662</v>
      </c>
      <c r="AE2607">
        <v>-1.6236032301610366</v>
      </c>
    </row>
    <row r="2608" spans="1:31" x14ac:dyDescent="0.4">
      <c r="A2608" s="1">
        <v>41031</v>
      </c>
      <c r="B2608">
        <v>6.3935067450259799</v>
      </c>
      <c r="C2608">
        <v>7.7322837860615001</v>
      </c>
      <c r="D2608">
        <v>3.3932777285246898</v>
      </c>
      <c r="E2608">
        <v>3.4938753479289302</v>
      </c>
      <c r="F2608">
        <v>2.3714742801179498</v>
      </c>
      <c r="G2608">
        <v>1.4827980551000099</v>
      </c>
      <c r="H2608">
        <v>1.88968934530039</v>
      </c>
      <c r="I2608">
        <v>2.52690698005439</v>
      </c>
      <c r="J2608">
        <v>1.11714277315426</v>
      </c>
      <c r="K2608">
        <v>0.72553267524107901</v>
      </c>
      <c r="L2608">
        <f t="shared" si="401"/>
        <v>4.5159391262867832E-3</v>
      </c>
      <c r="M2608">
        <f t="shared" si="402"/>
        <v>1.226353480909248E-2</v>
      </c>
      <c r="N2608">
        <f t="shared" si="403"/>
        <v>6.9888953643026941E-3</v>
      </c>
      <c r="O2608">
        <f t="shared" si="404"/>
        <v>7.3236193501216018E-3</v>
      </c>
      <c r="P2608">
        <f t="shared" si="405"/>
        <v>3.8552155820814615E-3</v>
      </c>
      <c r="Q2608">
        <f t="shared" si="406"/>
        <v>-1.1236176606636006E-3</v>
      </c>
      <c r="R2608">
        <f t="shared" si="407"/>
        <v>3.0068352111418672E-3</v>
      </c>
      <c r="S2608">
        <f t="shared" si="408"/>
        <v>2.6426205741421072E-3</v>
      </c>
      <c r="T2608">
        <f t="shared" si="409"/>
        <v>6.5076902520464497E-3</v>
      </c>
      <c r="U2608">
        <f t="shared" si="410"/>
        <v>-7.5208944871286709E-3</v>
      </c>
      <c r="V2608">
        <v>0.50024277343826018</v>
      </c>
      <c r="W2608">
        <v>0.67035951093836854</v>
      </c>
      <c r="X2608">
        <v>-0.15217827415121887</v>
      </c>
      <c r="Y2608">
        <v>-9.1898404324314398E-2</v>
      </c>
      <c r="Z2608">
        <v>-0.46979045321456692</v>
      </c>
      <c r="AA2608">
        <v>-0.95044789079455305</v>
      </c>
      <c r="AB2608">
        <v>-0.70315484207626944</v>
      </c>
      <c r="AC2608">
        <v>-0.38058437177714555</v>
      </c>
      <c r="AD2608">
        <v>-1.2413887400675714</v>
      </c>
      <c r="AE2608">
        <v>-1.6396733964469168</v>
      </c>
    </row>
    <row r="2609" spans="1:31" x14ac:dyDescent="0.4">
      <c r="A2609" s="1">
        <v>41032</v>
      </c>
      <c r="B2609">
        <v>6.3946111557799803</v>
      </c>
      <c r="C2609">
        <v>7.7449077534208302</v>
      </c>
      <c r="D2609">
        <v>3.3759528563479</v>
      </c>
      <c r="E2609">
        <v>3.49399085962053</v>
      </c>
      <c r="F2609">
        <v>2.36740518786667</v>
      </c>
      <c r="G2609">
        <v>1.4952774455618401</v>
      </c>
      <c r="H2609">
        <v>1.8846369342287801</v>
      </c>
      <c r="I2609">
        <v>2.5298972611570898</v>
      </c>
      <c r="J2609">
        <v>1.1177649112174399</v>
      </c>
      <c r="K2609">
        <v>0.73280959829737202</v>
      </c>
      <c r="L2609">
        <f t="shared" si="401"/>
        <v>1.7273943675122361E-4</v>
      </c>
      <c r="M2609">
        <f t="shared" si="402"/>
        <v>1.6326311486505318E-3</v>
      </c>
      <c r="N2609">
        <f t="shared" si="403"/>
        <v>-5.1056452088058535E-3</v>
      </c>
      <c r="O2609">
        <f t="shared" si="404"/>
        <v>3.3061194260497473E-5</v>
      </c>
      <c r="P2609">
        <f t="shared" si="405"/>
        <v>-1.7158492020741267E-3</v>
      </c>
      <c r="Q2609">
        <f t="shared" si="406"/>
        <v>8.4161092732135678E-3</v>
      </c>
      <c r="R2609">
        <f t="shared" si="407"/>
        <v>-2.6736728363183637E-3</v>
      </c>
      <c r="S2609">
        <f t="shared" si="408"/>
        <v>1.1833760111878977E-3</v>
      </c>
      <c r="T2609">
        <f t="shared" si="409"/>
        <v>5.5690112144146653E-4</v>
      </c>
      <c r="U2609">
        <f t="shared" si="410"/>
        <v>1.0029766135446705E-2</v>
      </c>
      <c r="V2609">
        <v>0.5025159592198597</v>
      </c>
      <c r="W2609">
        <v>0.67409258843186737</v>
      </c>
      <c r="X2609">
        <v>-0.15518347301517643</v>
      </c>
      <c r="Y2609">
        <v>-8.9764896785205606E-2</v>
      </c>
      <c r="Z2609">
        <v>-0.46940585607179275</v>
      </c>
      <c r="AA2609">
        <v>-0.93993133517649119</v>
      </c>
      <c r="AB2609">
        <v>-0.70372806856773951</v>
      </c>
      <c r="AC2609">
        <v>-0.37730054942110935</v>
      </c>
      <c r="AD2609">
        <v>-1.2387313926012817</v>
      </c>
      <c r="AE2609">
        <v>-1.6275431839666217</v>
      </c>
    </row>
    <row r="2610" spans="1:31" x14ac:dyDescent="0.4">
      <c r="A2610" s="1">
        <v>41033</v>
      </c>
      <c r="B2610">
        <v>6.4431663619643702</v>
      </c>
      <c r="C2610">
        <v>7.8226350858960396</v>
      </c>
      <c r="D2610">
        <v>3.4098797045955802</v>
      </c>
      <c r="E2610">
        <v>3.5055888071112999</v>
      </c>
      <c r="F2610">
        <v>2.3873666130379601</v>
      </c>
      <c r="G2610">
        <v>1.5065378841737</v>
      </c>
      <c r="H2610">
        <v>1.8957100674890299</v>
      </c>
      <c r="I2610">
        <v>2.5397216113941701</v>
      </c>
      <c r="J2610">
        <v>1.1253281865688101</v>
      </c>
      <c r="K2610">
        <v>0.73466306622641098</v>
      </c>
      <c r="L2610">
        <f t="shared" si="401"/>
        <v>7.5931444463988029E-3</v>
      </c>
      <c r="M2610">
        <f t="shared" si="402"/>
        <v>1.0035927470004813E-2</v>
      </c>
      <c r="N2610">
        <f t="shared" si="403"/>
        <v>1.0049562209936358E-2</v>
      </c>
      <c r="O2610">
        <f t="shared" si="404"/>
        <v>3.3193983489783196E-3</v>
      </c>
      <c r="P2610">
        <f t="shared" si="405"/>
        <v>8.4317738567083467E-3</v>
      </c>
      <c r="Q2610">
        <f t="shared" si="406"/>
        <v>7.5306684022302672E-3</v>
      </c>
      <c r="R2610">
        <f t="shared" si="407"/>
        <v>5.8754729142465045E-3</v>
      </c>
      <c r="S2610">
        <f t="shared" si="408"/>
        <v>3.8833000801727913E-3</v>
      </c>
      <c r="T2610">
        <f t="shared" si="409"/>
        <v>6.7664276051861982E-3</v>
      </c>
      <c r="U2610">
        <f t="shared" si="410"/>
        <v>2.5292626261246287E-3</v>
      </c>
      <c r="V2610">
        <v>0.51631094542532652</v>
      </c>
      <c r="W2610">
        <v>0.6903303576609402</v>
      </c>
      <c r="X2610">
        <v>-0.13893206904617206</v>
      </c>
      <c r="Y2610">
        <v>-8.024365667715927E-2</v>
      </c>
      <c r="Z2610">
        <v>-0.45477224045601639</v>
      </c>
      <c r="AA2610">
        <v>-0.92619882501519291</v>
      </c>
      <c r="AB2610">
        <v>-0.69165075389442499</v>
      </c>
      <c r="AC2610">
        <v>-0.36721540758186855</v>
      </c>
      <c r="AD2610">
        <v>-1.2257631232370274</v>
      </c>
      <c r="AE2610">
        <v>-1.6188120795814291</v>
      </c>
    </row>
    <row r="2611" spans="1:31" x14ac:dyDescent="0.4">
      <c r="A2611" s="1">
        <v>41036</v>
      </c>
      <c r="B2611">
        <v>6.2983943846650003</v>
      </c>
      <c r="C2611">
        <v>7.6381739570308103</v>
      </c>
      <c r="D2611">
        <v>3.3487503109193302</v>
      </c>
      <c r="E2611">
        <v>3.44197198264821</v>
      </c>
      <c r="F2611">
        <v>2.3299872108064301</v>
      </c>
      <c r="G2611">
        <v>1.4779503140910599</v>
      </c>
      <c r="H2611">
        <v>1.85272529020721</v>
      </c>
      <c r="I2611">
        <v>2.4851359605118302</v>
      </c>
      <c r="J2611">
        <v>1.10118625187415</v>
      </c>
      <c r="K2611">
        <v>0.72469035262663195</v>
      </c>
      <c r="L2611">
        <f t="shared" si="401"/>
        <v>-2.2469073304391962E-2</v>
      </c>
      <c r="M2611">
        <f t="shared" si="402"/>
        <v>-2.358043381031627E-2</v>
      </c>
      <c r="N2611">
        <f t="shared" si="403"/>
        <v>-1.7927140829591237E-2</v>
      </c>
      <c r="O2611">
        <f t="shared" si="404"/>
        <v>-1.8147257982464859E-2</v>
      </c>
      <c r="P2611">
        <f t="shared" si="405"/>
        <v>-2.4034600265484096E-2</v>
      </c>
      <c r="Q2611">
        <f t="shared" si="406"/>
        <v>-1.8975672887455941E-2</v>
      </c>
      <c r="R2611">
        <f t="shared" si="407"/>
        <v>-2.2674763413983223E-2</v>
      </c>
      <c r="S2611">
        <f t="shared" si="408"/>
        <v>-2.1492769379701904E-2</v>
      </c>
      <c r="T2611">
        <f t="shared" si="409"/>
        <v>-2.1453239137526836E-2</v>
      </c>
      <c r="U2611">
        <f t="shared" si="410"/>
        <v>-1.3574540572733218E-2</v>
      </c>
      <c r="V2611">
        <v>0.5115045044961235</v>
      </c>
      <c r="W2611">
        <v>0.68441255622581287</v>
      </c>
      <c r="X2611">
        <v>-0.13919657750057435</v>
      </c>
      <c r="Y2611">
        <v>-8.0728282284435182E-2</v>
      </c>
      <c r="Z2611">
        <v>-0.46114420834631153</v>
      </c>
      <c r="AA2611">
        <v>-0.9275118655274599</v>
      </c>
      <c r="AB2611">
        <v>-0.69666288493321926</v>
      </c>
      <c r="AC2611">
        <v>-0.3710455445863815</v>
      </c>
      <c r="AD2611">
        <v>-1.2295537299993653</v>
      </c>
      <c r="AE2611">
        <v>-1.6147239877789734</v>
      </c>
    </row>
    <row r="2612" spans="1:31" x14ac:dyDescent="0.4">
      <c r="A2612" s="1">
        <v>41037</v>
      </c>
      <c r="B2612">
        <v>6.3311565840152104</v>
      </c>
      <c r="C2612">
        <v>7.7005692708202496</v>
      </c>
      <c r="D2612">
        <v>3.3912354384027799</v>
      </c>
      <c r="E2612">
        <v>3.4812035765029101</v>
      </c>
      <c r="F2612">
        <v>2.3589128397071999</v>
      </c>
      <c r="G2612">
        <v>1.50114116657429</v>
      </c>
      <c r="H2612">
        <v>1.86445808892916</v>
      </c>
      <c r="I2612">
        <v>2.4986762081079101</v>
      </c>
      <c r="J2612">
        <v>1.1087946376251101</v>
      </c>
      <c r="K2612">
        <v>0.731295742637182</v>
      </c>
      <c r="L2612">
        <f t="shared" si="401"/>
        <v>5.2016747998471224E-3</v>
      </c>
      <c r="M2612">
        <f t="shared" si="402"/>
        <v>8.1688783393059072E-3</v>
      </c>
      <c r="N2612">
        <f t="shared" si="403"/>
        <v>1.2686860332619565E-2</v>
      </c>
      <c r="O2612">
        <f t="shared" si="404"/>
        <v>1.1397999185488894E-2</v>
      </c>
      <c r="P2612">
        <f t="shared" si="405"/>
        <v>1.2414501146879031E-2</v>
      </c>
      <c r="Q2612">
        <f t="shared" si="406"/>
        <v>1.5691226059580066E-2</v>
      </c>
      <c r="R2612">
        <f t="shared" si="407"/>
        <v>6.3327244378672543E-3</v>
      </c>
      <c r="S2612">
        <f t="shared" si="408"/>
        <v>5.4484936885672575E-3</v>
      </c>
      <c r="T2612">
        <f t="shared" si="409"/>
        <v>6.9092632949341315E-3</v>
      </c>
      <c r="U2612">
        <f t="shared" si="410"/>
        <v>9.1147756922786982E-3</v>
      </c>
      <c r="V2612">
        <v>0.51135446790337058</v>
      </c>
      <c r="W2612">
        <v>0.68722972317251874</v>
      </c>
      <c r="X2612">
        <v>-0.13186142856055483</v>
      </c>
      <c r="Y2612">
        <v>-7.4681994491546333E-2</v>
      </c>
      <c r="Z2612">
        <v>-0.45408141859203255</v>
      </c>
      <c r="AA2612">
        <v>-0.91717235086047988</v>
      </c>
      <c r="AB2612">
        <v>-0.69568187188795205</v>
      </c>
      <c r="AC2612">
        <v>-0.37094876229041429</v>
      </c>
      <c r="AD2612">
        <v>-1.2279961780970312</v>
      </c>
      <c r="AE2612">
        <v>-1.6109609234792948</v>
      </c>
    </row>
    <row r="2613" spans="1:31" x14ac:dyDescent="0.4">
      <c r="A2613" s="1">
        <v>41038</v>
      </c>
      <c r="B2613">
        <v>6.2559662562055198</v>
      </c>
      <c r="C2613">
        <v>7.66488530889196</v>
      </c>
      <c r="D2613">
        <v>3.3667477772469998</v>
      </c>
      <c r="E2613">
        <v>3.4484505048048799</v>
      </c>
      <c r="F2613">
        <v>2.3267495996993199</v>
      </c>
      <c r="G2613">
        <v>1.5042532312863801</v>
      </c>
      <c r="H2613">
        <v>1.8410806127491901</v>
      </c>
      <c r="I2613">
        <v>2.4687134694870299</v>
      </c>
      <c r="J2613">
        <v>1.0967777315737499</v>
      </c>
      <c r="K2613">
        <v>0.73094504031547503</v>
      </c>
      <c r="L2613">
        <f t="shared" si="401"/>
        <v>-1.1876238853344656E-2</v>
      </c>
      <c r="M2613">
        <f t="shared" si="402"/>
        <v>-4.633938176948349E-3</v>
      </c>
      <c r="N2613">
        <f t="shared" si="403"/>
        <v>-7.2208673212359464E-3</v>
      </c>
      <c r="O2613">
        <f t="shared" si="404"/>
        <v>-9.4085482156527345E-3</v>
      </c>
      <c r="P2613">
        <f t="shared" si="405"/>
        <v>-1.3634772538637874E-2</v>
      </c>
      <c r="Q2613">
        <f t="shared" si="406"/>
        <v>2.0731326149638907E-3</v>
      </c>
      <c r="R2613">
        <f t="shared" si="407"/>
        <v>-1.2538483068502027E-2</v>
      </c>
      <c r="S2613">
        <f t="shared" si="408"/>
        <v>-1.1991445119481581E-2</v>
      </c>
      <c r="T2613">
        <f t="shared" si="409"/>
        <v>-1.0837810396611247E-2</v>
      </c>
      <c r="U2613">
        <f t="shared" si="410"/>
        <v>-4.7956291997852674E-4</v>
      </c>
      <c r="V2613">
        <v>0.50840132954022199</v>
      </c>
      <c r="W2613">
        <v>0.69151888548576645</v>
      </c>
      <c r="X2613">
        <v>-0.13015919539159471</v>
      </c>
      <c r="Y2613">
        <v>-7.5167442217003E-2</v>
      </c>
      <c r="Z2613">
        <v>-0.45879309064047435</v>
      </c>
      <c r="AA2613">
        <v>-0.90617611775531992</v>
      </c>
      <c r="AB2613">
        <v>-0.69929725446625801</v>
      </c>
      <c r="AC2613">
        <v>-0.3740171069196998</v>
      </c>
      <c r="AD2613">
        <v>-1.2299108880034464</v>
      </c>
      <c r="AE2613">
        <v>-1.6025173859090773</v>
      </c>
    </row>
    <row r="2614" spans="1:31" x14ac:dyDescent="0.4">
      <c r="A2614" s="1">
        <v>41039</v>
      </c>
      <c r="B2614">
        <v>6.2378297411728401</v>
      </c>
      <c r="C2614">
        <v>7.6190515172484599</v>
      </c>
      <c r="D2614">
        <v>3.3561749623577999</v>
      </c>
      <c r="E2614">
        <v>3.4274222872018298</v>
      </c>
      <c r="F2614">
        <v>2.3106269569660798</v>
      </c>
      <c r="G2614">
        <v>1.5015136379357199</v>
      </c>
      <c r="H2614">
        <v>1.84211912598755</v>
      </c>
      <c r="I2614">
        <v>2.46221531433783</v>
      </c>
      <c r="J2614">
        <v>1.09346891363782</v>
      </c>
      <c r="K2614">
        <v>0.73052983479490796</v>
      </c>
      <c r="L2614">
        <f t="shared" si="401"/>
        <v>-2.8990749454074205E-3</v>
      </c>
      <c r="M2614">
        <f t="shared" si="402"/>
        <v>-5.9797100408441883E-3</v>
      </c>
      <c r="N2614">
        <f t="shared" si="403"/>
        <v>-3.1403644076496429E-3</v>
      </c>
      <c r="O2614">
        <f t="shared" si="404"/>
        <v>-6.0978742695452226E-3</v>
      </c>
      <c r="P2614">
        <f t="shared" si="405"/>
        <v>-6.929255617073582E-3</v>
      </c>
      <c r="Q2614">
        <f t="shared" si="406"/>
        <v>-1.8212314879439973E-3</v>
      </c>
      <c r="R2614">
        <f t="shared" si="407"/>
        <v>5.6407809151237664E-4</v>
      </c>
      <c r="S2614">
        <f t="shared" si="408"/>
        <v>-2.6322030602239366E-3</v>
      </c>
      <c r="T2614">
        <f t="shared" si="409"/>
        <v>-3.0168536802640533E-3</v>
      </c>
      <c r="U2614">
        <f t="shared" si="410"/>
        <v>-5.6803931577109612E-4</v>
      </c>
      <c r="V2614">
        <v>0.50897997784532667</v>
      </c>
      <c r="W2614">
        <v>0.68901689869543437</v>
      </c>
      <c r="X2614">
        <v>-0.12982183654873225</v>
      </c>
      <c r="Y2614">
        <v>-7.7787593236036123E-2</v>
      </c>
      <c r="Z2614">
        <v>-0.46224462300703584</v>
      </c>
      <c r="AA2614">
        <v>-0.90451962599275182</v>
      </c>
      <c r="AB2614">
        <v>-0.69525545312423354</v>
      </c>
      <c r="AC2614">
        <v>-0.37317158672941164</v>
      </c>
      <c r="AD2614">
        <v>-1.2294500184331985</v>
      </c>
      <c r="AE2614">
        <v>-1.5996077019743362</v>
      </c>
    </row>
    <row r="2615" spans="1:31" x14ac:dyDescent="0.4">
      <c r="A2615" s="1">
        <v>41040</v>
      </c>
      <c r="B2615">
        <v>6.1172852026997901</v>
      </c>
      <c r="C2615">
        <v>7.4757151760098202</v>
      </c>
      <c r="D2615">
        <v>3.32311224847885</v>
      </c>
      <c r="E2615">
        <v>3.3770828242494701</v>
      </c>
      <c r="F2615">
        <v>2.2619563313230699</v>
      </c>
      <c r="G2615">
        <v>1.4844357447216601</v>
      </c>
      <c r="H2615">
        <v>1.8137234173722101</v>
      </c>
      <c r="I2615">
        <v>2.4044247630108302</v>
      </c>
      <c r="J2615">
        <v>1.0832956462400201</v>
      </c>
      <c r="K2615">
        <v>0.72390882248609201</v>
      </c>
      <c r="L2615">
        <f t="shared" si="401"/>
        <v>-1.9324756121090414E-2</v>
      </c>
      <c r="M2615">
        <f t="shared" si="402"/>
        <v>-1.8812885162168391E-2</v>
      </c>
      <c r="N2615">
        <f t="shared" si="403"/>
        <v>-9.851308185590657E-3</v>
      </c>
      <c r="O2615">
        <f t="shared" si="404"/>
        <v>-1.4687266036732538E-2</v>
      </c>
      <c r="P2615">
        <f t="shared" si="405"/>
        <v>-2.1063817980776833E-2</v>
      </c>
      <c r="Q2615">
        <f t="shared" si="406"/>
        <v>-1.1373784947793397E-2</v>
      </c>
      <c r="R2615">
        <f t="shared" si="407"/>
        <v>-1.5414697244466868E-2</v>
      </c>
      <c r="S2615">
        <f t="shared" si="408"/>
        <v>-2.347095763334639E-2</v>
      </c>
      <c r="T2615">
        <f t="shared" si="409"/>
        <v>-9.3036640282300187E-3</v>
      </c>
      <c r="U2615">
        <f t="shared" si="410"/>
        <v>-9.0633017208322508E-3</v>
      </c>
      <c r="V2615">
        <v>0.50473917224577636</v>
      </c>
      <c r="W2615">
        <v>0.68528796405480608</v>
      </c>
      <c r="X2615">
        <v>-0.12458919421278281</v>
      </c>
      <c r="Y2615">
        <v>-7.739090875122856E-2</v>
      </c>
      <c r="Z2615">
        <v>-0.46822449046627257</v>
      </c>
      <c r="AA2615">
        <v>-0.90080946041900511</v>
      </c>
      <c r="AB2615">
        <v>-0.6955861998471603</v>
      </c>
      <c r="AC2615">
        <v>-0.38155859384121793</v>
      </c>
      <c r="AD2615">
        <v>-1.2236697319398884</v>
      </c>
      <c r="AE2615">
        <v>-1.5935870531736285</v>
      </c>
    </row>
    <row r="2616" spans="1:31" x14ac:dyDescent="0.4">
      <c r="A2616" s="1">
        <v>41043</v>
      </c>
      <c r="B2616">
        <v>6.0245343758145404</v>
      </c>
      <c r="C2616">
        <v>7.3685379765507797</v>
      </c>
      <c r="D2616">
        <v>3.2850152712946299</v>
      </c>
      <c r="E2616">
        <v>3.3385576005084601</v>
      </c>
      <c r="F2616">
        <v>2.2390397067221302</v>
      </c>
      <c r="G2616">
        <v>1.4691609230759599</v>
      </c>
      <c r="H2616">
        <v>1.79672271206561</v>
      </c>
      <c r="I2616">
        <v>2.36654923246491</v>
      </c>
      <c r="J2616">
        <v>1.07982394850237</v>
      </c>
      <c r="K2616">
        <v>0.71621812597509704</v>
      </c>
      <c r="L2616">
        <f t="shared" si="401"/>
        <v>-1.5162089687156488E-2</v>
      </c>
      <c r="M2616">
        <f t="shared" si="402"/>
        <v>-1.4336715208597139E-2</v>
      </c>
      <c r="N2616">
        <f t="shared" si="403"/>
        <v>-1.1464246265427525E-2</v>
      </c>
      <c r="O2616">
        <f t="shared" si="404"/>
        <v>-1.1407840952071369E-2</v>
      </c>
      <c r="P2616">
        <f t="shared" si="405"/>
        <v>-1.013132936458383E-2</v>
      </c>
      <c r="Q2616">
        <f t="shared" si="406"/>
        <v>-1.028998506672596E-2</v>
      </c>
      <c r="R2616">
        <f t="shared" si="407"/>
        <v>-9.3733725571186755E-3</v>
      </c>
      <c r="S2616">
        <f t="shared" si="408"/>
        <v>-1.5752429075174046E-2</v>
      </c>
      <c r="T2616">
        <f t="shared" si="409"/>
        <v>-3.2047555528353922E-3</v>
      </c>
      <c r="U2616">
        <f t="shared" si="410"/>
        <v>-1.0623846915669755E-2</v>
      </c>
      <c r="V2616">
        <v>0.48914401169247812</v>
      </c>
      <c r="W2616">
        <v>0.67051817798006719</v>
      </c>
      <c r="X2616">
        <v>-0.13648651134435208</v>
      </c>
      <c r="Y2616">
        <v>-8.9231820569441678E-2</v>
      </c>
      <c r="Z2616">
        <v>-0.47878889069699815</v>
      </c>
      <c r="AA2616">
        <v>-0.91153251635187282</v>
      </c>
      <c r="AB2616">
        <v>-0.70539264327042073</v>
      </c>
      <c r="AC2616">
        <v>-0.39774409378253373</v>
      </c>
      <c r="AD2616">
        <v>-1.2273075583588655</v>
      </c>
      <c r="AE2616">
        <v>-1.6046439709554399</v>
      </c>
    </row>
    <row r="2617" spans="1:31" x14ac:dyDescent="0.4">
      <c r="A2617" s="1">
        <v>41044</v>
      </c>
      <c r="B2617">
        <v>5.9312399727578899</v>
      </c>
      <c r="C2617">
        <v>7.23025752318346</v>
      </c>
      <c r="D2617">
        <v>3.2618211467023999</v>
      </c>
      <c r="E2617">
        <v>3.3287512747267498</v>
      </c>
      <c r="F2617">
        <v>2.1974122564229899</v>
      </c>
      <c r="G2617">
        <v>1.4517013031447199</v>
      </c>
      <c r="H2617">
        <v>1.7788053395338099</v>
      </c>
      <c r="I2617">
        <v>2.3586266552682802</v>
      </c>
      <c r="J2617">
        <v>1.0770651471842401</v>
      </c>
      <c r="K2617">
        <v>0.70675905071214895</v>
      </c>
      <c r="L2617">
        <f t="shared" si="401"/>
        <v>-1.5485744994863104E-2</v>
      </c>
      <c r="M2617">
        <f t="shared" si="402"/>
        <v>-1.8766335168167059E-2</v>
      </c>
      <c r="N2617">
        <f t="shared" si="403"/>
        <v>-7.0605834910134613E-3</v>
      </c>
      <c r="O2617">
        <f t="shared" si="404"/>
        <v>-2.9372941716556689E-3</v>
      </c>
      <c r="P2617">
        <f t="shared" si="405"/>
        <v>-1.8591653454900658E-2</v>
      </c>
      <c r="Q2617">
        <f t="shared" si="406"/>
        <v>-1.1884075908230041E-2</v>
      </c>
      <c r="R2617">
        <f t="shared" si="407"/>
        <v>-9.9722524858614214E-3</v>
      </c>
      <c r="S2617">
        <f t="shared" si="408"/>
        <v>-3.3477339444055731E-3</v>
      </c>
      <c r="T2617">
        <f t="shared" si="409"/>
        <v>-2.5548621346619393E-3</v>
      </c>
      <c r="U2617">
        <f t="shared" si="410"/>
        <v>-1.3206975528677112E-2</v>
      </c>
      <c r="V2617">
        <v>0.48070246015714047</v>
      </c>
      <c r="W2617">
        <v>0.65879603627142558</v>
      </c>
      <c r="X2617">
        <v>-0.13650290137584009</v>
      </c>
      <c r="Y2617">
        <v>-8.5124921281571897E-2</v>
      </c>
      <c r="Z2617">
        <v>-0.49033635069237336</v>
      </c>
      <c r="AA2617">
        <v>-0.91637239880057741</v>
      </c>
      <c r="AB2617">
        <v>-0.7083207022967567</v>
      </c>
      <c r="AC2617">
        <v>-0.39404763426741385</v>
      </c>
      <c r="AD2617">
        <v>-1.222818227034002</v>
      </c>
      <c r="AE2617">
        <v>-1.6108067530245915</v>
      </c>
    </row>
    <row r="2618" spans="1:31" x14ac:dyDescent="0.4">
      <c r="A2618" s="1">
        <v>41045</v>
      </c>
      <c r="B2618">
        <v>5.8652039918766903</v>
      </c>
      <c r="C2618">
        <v>7.0790559783448099</v>
      </c>
      <c r="D2618">
        <v>3.19311674664538</v>
      </c>
      <c r="E2618">
        <v>3.2892483188303299</v>
      </c>
      <c r="F2618">
        <v>2.15629772775358</v>
      </c>
      <c r="G2618">
        <v>1.44216444668935</v>
      </c>
      <c r="H2618">
        <v>1.75147008820588</v>
      </c>
      <c r="I2618">
        <v>2.3109952180899098</v>
      </c>
      <c r="J2618">
        <v>1.0441182557005499</v>
      </c>
      <c r="K2618">
        <v>0.69004023584652396</v>
      </c>
      <c r="L2618">
        <f t="shared" si="401"/>
        <v>-1.1133587780042919E-2</v>
      </c>
      <c r="M2618">
        <f t="shared" si="402"/>
        <v>-2.0912331871144274E-2</v>
      </c>
      <c r="N2618">
        <f t="shared" si="403"/>
        <v>-2.1063202722343521E-2</v>
      </c>
      <c r="O2618">
        <f t="shared" si="404"/>
        <v>-1.1867199630186454E-2</v>
      </c>
      <c r="P2618">
        <f t="shared" si="405"/>
        <v>-1.8710430211369311E-2</v>
      </c>
      <c r="Q2618">
        <f t="shared" si="406"/>
        <v>-6.5694343834443725E-3</v>
      </c>
      <c r="R2618">
        <f t="shared" si="407"/>
        <v>-1.536719657874086E-2</v>
      </c>
      <c r="S2618">
        <f t="shared" si="408"/>
        <v>-2.0194564100248669E-2</v>
      </c>
      <c r="T2618">
        <f t="shared" si="409"/>
        <v>-3.0589506651313325E-2</v>
      </c>
      <c r="U2618">
        <f t="shared" si="410"/>
        <v>-2.3655607733326756E-2</v>
      </c>
      <c r="V2618">
        <v>0.50282029913676773</v>
      </c>
      <c r="W2618">
        <v>0.67113513115995149</v>
      </c>
      <c r="X2618">
        <v>-0.12431467733851342</v>
      </c>
      <c r="Y2618">
        <v>-6.3740694152088162E-2</v>
      </c>
      <c r="Z2618">
        <v>-0.47579535414407248</v>
      </c>
      <c r="AA2618">
        <v>-0.8896904064243516</v>
      </c>
      <c r="AB2618">
        <v>-0.69043647211582737</v>
      </c>
      <c r="AC2618">
        <v>-0.38099077160799233</v>
      </c>
      <c r="AD2618">
        <v>-1.2201563069256451</v>
      </c>
      <c r="AE2618">
        <v>-1.6012109339982481</v>
      </c>
    </row>
    <row r="2619" spans="1:31" x14ac:dyDescent="0.4">
      <c r="A2619" s="1">
        <v>41046</v>
      </c>
      <c r="B2619">
        <v>5.7763879478729603</v>
      </c>
      <c r="C2619">
        <v>6.9701977717919004</v>
      </c>
      <c r="D2619">
        <v>3.1333267295960998</v>
      </c>
      <c r="E2619">
        <v>3.2726519989544398</v>
      </c>
      <c r="F2619">
        <v>2.1568750229004099</v>
      </c>
      <c r="G2619">
        <v>1.44639547222147</v>
      </c>
      <c r="H2619">
        <v>1.7522477508105101</v>
      </c>
      <c r="I2619">
        <v>2.33386165814614</v>
      </c>
      <c r="J2619">
        <v>1.04402437744858</v>
      </c>
      <c r="K2619">
        <v>0.68349979690560303</v>
      </c>
      <c r="L2619">
        <f t="shared" si="401"/>
        <v>-1.5142873824463776E-2</v>
      </c>
      <c r="M2619">
        <f t="shared" si="402"/>
        <v>-1.5377503283758753E-2</v>
      </c>
      <c r="N2619">
        <f t="shared" si="403"/>
        <v>-1.8724657378122567E-2</v>
      </c>
      <c r="O2619">
        <f t="shared" si="404"/>
        <v>-5.0456269235981122E-3</v>
      </c>
      <c r="P2619">
        <f t="shared" si="405"/>
        <v>2.677251565956773E-4</v>
      </c>
      <c r="Q2619">
        <f t="shared" si="406"/>
        <v>2.9338024119460737E-3</v>
      </c>
      <c r="R2619">
        <f t="shared" si="407"/>
        <v>4.440056440968565E-4</v>
      </c>
      <c r="S2619">
        <f t="shared" si="408"/>
        <v>9.894628892884505E-3</v>
      </c>
      <c r="T2619">
        <f t="shared" si="409"/>
        <v>-8.9911512855311848E-5</v>
      </c>
      <c r="U2619">
        <f t="shared" si="410"/>
        <v>-9.4783443068320317E-3</v>
      </c>
      <c r="V2619">
        <v>0.48542268009851308</v>
      </c>
      <c r="W2619">
        <v>0.65350288266240186</v>
      </c>
      <c r="X2619">
        <v>-0.14529407993042687</v>
      </c>
      <c r="Y2619">
        <v>-7.1041066289477151E-2</v>
      </c>
      <c r="Z2619">
        <v>-0.47778237420126768</v>
      </c>
      <c r="AA2619">
        <v>-0.8890113492261964</v>
      </c>
      <c r="AB2619">
        <v>-0.69224721168552139</v>
      </c>
      <c r="AC2619">
        <v>-0.3733508879288987</v>
      </c>
      <c r="AD2619">
        <v>-1.2225009636522914</v>
      </c>
      <c r="AE2619">
        <v>-1.612944023518871</v>
      </c>
    </row>
    <row r="2620" spans="1:31" x14ac:dyDescent="0.4">
      <c r="A2620" s="1">
        <v>41047</v>
      </c>
      <c r="B2620">
        <v>5.5693768017827496</v>
      </c>
      <c r="C2620">
        <v>6.69271577983156</v>
      </c>
      <c r="D2620">
        <v>3.0107711804505599</v>
      </c>
      <c r="E2620">
        <v>3.1579597225448199</v>
      </c>
      <c r="F2620">
        <v>2.09483107177484</v>
      </c>
      <c r="G2620">
        <v>1.4100653204212099</v>
      </c>
      <c r="H2620">
        <v>1.69075479514489</v>
      </c>
      <c r="I2620">
        <v>2.24398522904306</v>
      </c>
      <c r="J2620">
        <v>1.01328957339782</v>
      </c>
      <c r="K2620">
        <v>0.65798316186105898</v>
      </c>
      <c r="L2620">
        <f t="shared" si="401"/>
        <v>-3.5837472821824257E-2</v>
      </c>
      <c r="M2620">
        <f t="shared" si="402"/>
        <v>-3.9809773129149684E-2</v>
      </c>
      <c r="N2620">
        <f t="shared" si="403"/>
        <v>-3.9113555566335001E-2</v>
      </c>
      <c r="O2620">
        <f t="shared" si="404"/>
        <v>-3.5045668297839838E-2</v>
      </c>
      <c r="P2620">
        <f t="shared" si="405"/>
        <v>-2.8765668138776901E-2</v>
      </c>
      <c r="Q2620">
        <f t="shared" si="406"/>
        <v>-2.5117716764186171E-2</v>
      </c>
      <c r="R2620">
        <f t="shared" si="407"/>
        <v>-3.5093756369312668E-2</v>
      </c>
      <c r="S2620">
        <f t="shared" si="408"/>
        <v>-3.8509750048540403E-2</v>
      </c>
      <c r="T2620">
        <f t="shared" si="409"/>
        <v>-2.9438780084686034E-2</v>
      </c>
      <c r="U2620">
        <f t="shared" si="410"/>
        <v>-3.7332322789363048E-2</v>
      </c>
      <c r="V2620">
        <v>0.48488461827145324</v>
      </c>
      <c r="W2620">
        <v>0.64899252052801659</v>
      </c>
      <c r="X2620">
        <v>-0.14910822450199746</v>
      </c>
      <c r="Y2620">
        <v>-7.0787323592552576E-2</v>
      </c>
      <c r="Z2620">
        <v>-0.47124863134528017</v>
      </c>
      <c r="AA2620">
        <v>-0.87882965499561816</v>
      </c>
      <c r="AB2620">
        <v>-0.69204155706006965</v>
      </c>
      <c r="AC2620">
        <v>-0.37656122698267469</v>
      </c>
      <c r="AD2620">
        <v>-1.2166403327422131</v>
      </c>
      <c r="AE2620">
        <v>-1.6149769353134698</v>
      </c>
    </row>
    <row r="2621" spans="1:31" x14ac:dyDescent="0.4">
      <c r="A2621" s="1">
        <v>41050</v>
      </c>
      <c r="B2621">
        <v>5.5817062120932999</v>
      </c>
      <c r="C2621">
        <v>6.7503780965012803</v>
      </c>
      <c r="D2621">
        <v>2.9880053154616801</v>
      </c>
      <c r="E2621">
        <v>3.1483653226269102</v>
      </c>
      <c r="F2621">
        <v>2.0907226688686502</v>
      </c>
      <c r="G2621">
        <v>1.41134405523677</v>
      </c>
      <c r="H2621">
        <v>1.6919055615194301</v>
      </c>
      <c r="I2621">
        <v>2.25932392038685</v>
      </c>
      <c r="J2621">
        <v>1.0183174083011199</v>
      </c>
      <c r="K2621">
        <v>0.66723254115783204</v>
      </c>
      <c r="L2621">
        <f t="shared" si="401"/>
        <v>2.2137863443902894E-3</v>
      </c>
      <c r="M2621">
        <f t="shared" si="402"/>
        <v>8.6156828657635298E-3</v>
      </c>
      <c r="N2621">
        <f t="shared" si="403"/>
        <v>-7.5614729995764352E-3</v>
      </c>
      <c r="O2621">
        <f t="shared" si="404"/>
        <v>-3.0381641188818032E-3</v>
      </c>
      <c r="P2621">
        <f t="shared" si="405"/>
        <v>-1.9612096467086504E-3</v>
      </c>
      <c r="Q2621">
        <f t="shared" si="406"/>
        <v>9.0686211272683614E-4</v>
      </c>
      <c r="R2621">
        <f t="shared" si="407"/>
        <v>6.8062286609782419E-4</v>
      </c>
      <c r="S2621">
        <f t="shared" si="408"/>
        <v>6.835468943942713E-3</v>
      </c>
      <c r="T2621">
        <f t="shared" si="409"/>
        <v>4.9618934560240469E-3</v>
      </c>
      <c r="U2621">
        <f t="shared" si="410"/>
        <v>1.4057167163080253E-2</v>
      </c>
      <c r="V2621">
        <v>0.47535365159485554</v>
      </c>
      <c r="W2621">
        <v>0.64586345037279214</v>
      </c>
      <c r="X2621">
        <v>-0.16841445052256188</v>
      </c>
      <c r="Y2621">
        <v>-8.5570240732422365E-2</v>
      </c>
      <c r="Z2621">
        <v>-0.4849545940129768</v>
      </c>
      <c r="AA2621">
        <v>-0.88966754590387931</v>
      </c>
      <c r="AB2621">
        <v>-0.70310568721495981</v>
      </c>
      <c r="AC2621">
        <v>-0.38147051105971996</v>
      </c>
      <c r="AD2621">
        <v>-1.223423192307177</v>
      </c>
      <c r="AE2621">
        <v>-1.6126645211713775</v>
      </c>
    </row>
    <row r="2622" spans="1:31" x14ac:dyDescent="0.4">
      <c r="A2622" s="1">
        <v>41051</v>
      </c>
      <c r="B2622">
        <v>5.6340402709428199</v>
      </c>
      <c r="C2622">
        <v>6.9118439070025799</v>
      </c>
      <c r="D2622">
        <v>3.0572548294479098</v>
      </c>
      <c r="E2622">
        <v>3.2211416249375899</v>
      </c>
      <c r="F2622">
        <v>2.1332730842840499</v>
      </c>
      <c r="G2622">
        <v>1.4365742213902299</v>
      </c>
      <c r="H2622">
        <v>1.72126826421103</v>
      </c>
      <c r="I2622">
        <v>2.2926130640429201</v>
      </c>
      <c r="J2622">
        <v>1.0277927277763801</v>
      </c>
      <c r="K2622">
        <v>0.67422216460139905</v>
      </c>
      <c r="L2622">
        <f t="shared" si="401"/>
        <v>9.3759966685693641E-3</v>
      </c>
      <c r="M2622">
        <f t="shared" si="402"/>
        <v>2.391952097986727E-2</v>
      </c>
      <c r="N2622">
        <f t="shared" si="403"/>
        <v>2.3175833599723639E-2</v>
      </c>
      <c r="O2622">
        <f t="shared" si="404"/>
        <v>2.3115583756321278E-2</v>
      </c>
      <c r="P2622">
        <f t="shared" si="405"/>
        <v>2.0352013229198329E-2</v>
      </c>
      <c r="Q2622">
        <f t="shared" si="406"/>
        <v>1.7876694247475511E-2</v>
      </c>
      <c r="R2622">
        <f t="shared" si="407"/>
        <v>1.7354811852045904E-2</v>
      </c>
      <c r="S2622">
        <f t="shared" si="408"/>
        <v>1.4734117297518834E-2</v>
      </c>
      <c r="T2622">
        <f t="shared" si="409"/>
        <v>9.3048782216813564E-3</v>
      </c>
      <c r="U2622">
        <f t="shared" si="410"/>
        <v>1.0475543401162746E-2</v>
      </c>
      <c r="V2622">
        <v>0.46779896349265981</v>
      </c>
      <c r="W2622">
        <v>0.65285228658189431</v>
      </c>
      <c r="X2622">
        <v>-0.16216930169360333</v>
      </c>
      <c r="Y2622">
        <v>-7.9385341746866178E-2</v>
      </c>
      <c r="Z2622">
        <v>-0.48153326555454357</v>
      </c>
      <c r="AA2622">
        <v>-0.88872153642716889</v>
      </c>
      <c r="AB2622">
        <v>-0.702681560133679</v>
      </c>
      <c r="AC2622">
        <v>-0.38366707853296622</v>
      </c>
      <c r="AD2622">
        <v>-1.2310489988562607</v>
      </c>
      <c r="AE2622">
        <v>-1.6191196625409798</v>
      </c>
    </row>
    <row r="2623" spans="1:31" x14ac:dyDescent="0.4">
      <c r="A2623" s="1">
        <v>41052</v>
      </c>
      <c r="B2623">
        <v>5.54037046797822</v>
      </c>
      <c r="C2623">
        <v>6.8346653556544501</v>
      </c>
      <c r="D2623">
        <v>3.0199425981390902</v>
      </c>
      <c r="E2623">
        <v>3.1946848613631098</v>
      </c>
      <c r="F2623">
        <v>2.0950753557846902</v>
      </c>
      <c r="G2623">
        <v>1.4392119938713701</v>
      </c>
      <c r="H2623">
        <v>1.7002206783221701</v>
      </c>
      <c r="I2623">
        <v>2.2495083429372502</v>
      </c>
      <c r="J2623">
        <v>1.01411691383572</v>
      </c>
      <c r="K2623">
        <v>0.67522269055425299</v>
      </c>
      <c r="L2623">
        <f t="shared" si="401"/>
        <v>-1.6625689285129086E-2</v>
      </c>
      <c r="M2623">
        <f t="shared" si="402"/>
        <v>-1.1166130541509833E-2</v>
      </c>
      <c r="N2623">
        <f t="shared" si="403"/>
        <v>-1.2204488467700836E-2</v>
      </c>
      <c r="O2623">
        <f t="shared" si="404"/>
        <v>-8.2134741824624324E-3</v>
      </c>
      <c r="P2623">
        <f t="shared" si="405"/>
        <v>-1.7905690921975581E-2</v>
      </c>
      <c r="Q2623">
        <f t="shared" si="406"/>
        <v>1.8361546809517737E-3</v>
      </c>
      <c r="R2623">
        <f t="shared" si="407"/>
        <v>-1.2227952101648398E-2</v>
      </c>
      <c r="S2623">
        <f t="shared" si="408"/>
        <v>-1.8801568298514648E-2</v>
      </c>
      <c r="T2623">
        <f t="shared" si="409"/>
        <v>-1.3306003799275379E-2</v>
      </c>
      <c r="U2623">
        <f t="shared" si="410"/>
        <v>1.4839707226852461E-3</v>
      </c>
      <c r="V2623">
        <v>0.46312415197889811</v>
      </c>
      <c r="W2623">
        <v>0.65363703381175187</v>
      </c>
      <c r="X2623">
        <v>-0.16242291238993678</v>
      </c>
      <c r="Y2623">
        <v>-7.5647938157961225E-2</v>
      </c>
      <c r="Z2623">
        <v>-0.48748807870515176</v>
      </c>
      <c r="AA2623">
        <v>-0.87493450397484973</v>
      </c>
      <c r="AB2623">
        <v>-0.70295863446396001</v>
      </c>
      <c r="AC2623">
        <v>-0.39051776906011348</v>
      </c>
      <c r="AD2623">
        <v>-1.2324041248841686</v>
      </c>
      <c r="AE2623">
        <v>-1.6056848140469273</v>
      </c>
    </row>
    <row r="2624" spans="1:31" x14ac:dyDescent="0.4">
      <c r="A2624" s="1">
        <v>41053</v>
      </c>
      <c r="B2624">
        <v>5.5542359469326303</v>
      </c>
      <c r="C2624">
        <v>6.8359816462248801</v>
      </c>
      <c r="D2624">
        <v>3.0231526595482099</v>
      </c>
      <c r="E2624">
        <v>3.2100548470766799</v>
      </c>
      <c r="F2624">
        <v>2.1176148590658501</v>
      </c>
      <c r="G2624">
        <v>1.4525252381718701</v>
      </c>
      <c r="H2624">
        <v>1.71036161582095</v>
      </c>
      <c r="I2624">
        <v>2.2497244036146702</v>
      </c>
      <c r="J2624">
        <v>1.0247796777639</v>
      </c>
      <c r="K2624">
        <v>0.67974641887179499</v>
      </c>
      <c r="L2624">
        <f t="shared" si="401"/>
        <v>2.5026266807515185E-3</v>
      </c>
      <c r="M2624">
        <f t="shared" si="402"/>
        <v>1.925903467008272E-4</v>
      </c>
      <c r="N2624">
        <f t="shared" si="403"/>
        <v>1.0629544452591677E-3</v>
      </c>
      <c r="O2624">
        <f t="shared" si="404"/>
        <v>4.811111699766224E-3</v>
      </c>
      <c r="P2624">
        <f t="shared" si="405"/>
        <v>1.0758325813401637E-2</v>
      </c>
      <c r="Q2624">
        <f t="shared" si="406"/>
        <v>9.2503705897337696E-3</v>
      </c>
      <c r="R2624">
        <f t="shared" si="407"/>
        <v>5.9644830980336572E-3</v>
      </c>
      <c r="S2624">
        <f t="shared" si="408"/>
        <v>9.6047955589151357E-5</v>
      </c>
      <c r="T2624">
        <f t="shared" si="409"/>
        <v>1.0514333981325619E-2</v>
      </c>
      <c r="U2624">
        <f t="shared" si="410"/>
        <v>6.699609448593602E-3</v>
      </c>
      <c r="V2624">
        <v>0.4624986505315215</v>
      </c>
      <c r="W2624">
        <v>0.65070149603032457</v>
      </c>
      <c r="X2624">
        <v>-0.16448808607280574</v>
      </c>
      <c r="Y2624">
        <v>-7.3964954586323128E-2</v>
      </c>
      <c r="Z2624">
        <v>-0.47985788101987825</v>
      </c>
      <c r="AA2624">
        <v>-0.86881226151324409</v>
      </c>
      <c r="AB2624">
        <v>-0.70012227949405448</v>
      </c>
      <c r="AC2624">
        <v>-0.39354984923265246</v>
      </c>
      <c r="AD2624">
        <v>-1.2250179190309711</v>
      </c>
      <c r="AE2624">
        <v>-1.6021133327264618</v>
      </c>
    </row>
    <row r="2625" spans="1:31" x14ac:dyDescent="0.4">
      <c r="A2625" s="1">
        <v>41054</v>
      </c>
      <c r="B2625">
        <v>5.5970377410821897</v>
      </c>
      <c r="C2625">
        <v>6.8970995985005104</v>
      </c>
      <c r="D2625">
        <v>3.0528987373626602</v>
      </c>
      <c r="E2625">
        <v>3.2245243089792401</v>
      </c>
      <c r="F2625">
        <v>2.1396541117794801</v>
      </c>
      <c r="G2625">
        <v>1.4598598708855299</v>
      </c>
      <c r="H2625">
        <v>1.72432513472129</v>
      </c>
      <c r="I2625">
        <v>2.2875422288067302</v>
      </c>
      <c r="J2625">
        <v>1.0362811304116399</v>
      </c>
      <c r="K2625">
        <v>0.684225187882196</v>
      </c>
      <c r="L2625">
        <f t="shared" si="401"/>
        <v>7.7061533860831588E-3</v>
      </c>
      <c r="M2625">
        <f t="shared" si="402"/>
        <v>8.9406255661002021E-3</v>
      </c>
      <c r="N2625">
        <f t="shared" si="403"/>
        <v>9.8394230011842332E-3</v>
      </c>
      <c r="O2625">
        <f t="shared" si="404"/>
        <v>4.507543513076584E-3</v>
      </c>
      <c r="P2625">
        <f t="shared" si="405"/>
        <v>1.0407583144440347E-2</v>
      </c>
      <c r="Q2625">
        <f t="shared" si="406"/>
        <v>5.0495733367712514E-3</v>
      </c>
      <c r="R2625">
        <f t="shared" si="407"/>
        <v>8.1640740596471417E-3</v>
      </c>
      <c r="S2625">
        <f t="shared" si="408"/>
        <v>1.6809981316510347E-2</v>
      </c>
      <c r="T2625">
        <f t="shared" si="409"/>
        <v>1.1223341853183966E-2</v>
      </c>
      <c r="U2625">
        <f t="shared" si="410"/>
        <v>6.5888820978778906E-3</v>
      </c>
      <c r="V2625">
        <v>0.46567276782762923</v>
      </c>
      <c r="W2625">
        <v>0.65511008550644934</v>
      </c>
      <c r="X2625">
        <v>-0.15918069916159694</v>
      </c>
      <c r="Y2625">
        <v>-7.3989447163221977E-2</v>
      </c>
      <c r="Z2625">
        <v>-0.47398233396541334</v>
      </c>
      <c r="AA2625">
        <v>-0.86829472426644827</v>
      </c>
      <c r="AB2625">
        <v>-0.69649024152438277</v>
      </c>
      <c r="AC2625">
        <v>-0.38127190400611755</v>
      </c>
      <c r="AD2625">
        <v>-1.2183266132677626</v>
      </c>
      <c r="AE2625">
        <v>-1.6000564867185594</v>
      </c>
    </row>
    <row r="2626" spans="1:31" x14ac:dyDescent="0.4">
      <c r="A2626" s="1">
        <v>41058</v>
      </c>
      <c r="B2626">
        <v>5.6448333455186201</v>
      </c>
      <c r="C2626">
        <v>7.00914321575911</v>
      </c>
      <c r="D2626">
        <v>3.1196214536431999</v>
      </c>
      <c r="E2626">
        <v>3.2848883355936498</v>
      </c>
      <c r="F2626">
        <v>2.1672875329456902</v>
      </c>
      <c r="G2626">
        <v>1.47538084181958</v>
      </c>
      <c r="H2626">
        <v>1.7479693031110799</v>
      </c>
      <c r="I2626">
        <v>2.3236097984129298</v>
      </c>
      <c r="J2626">
        <v>1.05103508548408</v>
      </c>
      <c r="K2626">
        <v>0.68912383110090103</v>
      </c>
      <c r="L2626">
        <f t="shared" si="401"/>
        <v>8.5394465157186961E-3</v>
      </c>
      <c r="M2626">
        <f t="shared" si="402"/>
        <v>1.6245033968040667E-2</v>
      </c>
      <c r="N2626">
        <f t="shared" si="403"/>
        <v>2.1855528800860391E-2</v>
      </c>
      <c r="O2626">
        <f t="shared" si="404"/>
        <v>1.872028889542432E-2</v>
      </c>
      <c r="P2626">
        <f t="shared" si="405"/>
        <v>1.2914901064652984E-2</v>
      </c>
      <c r="Q2626">
        <f t="shared" si="406"/>
        <v>1.0631822439666871E-2</v>
      </c>
      <c r="R2626">
        <f t="shared" si="407"/>
        <v>1.3712128828657022E-2</v>
      </c>
      <c r="S2626">
        <f t="shared" si="408"/>
        <v>1.5766952475021023E-2</v>
      </c>
      <c r="T2626">
        <f t="shared" si="409"/>
        <v>1.4237405892529642E-2</v>
      </c>
      <c r="U2626">
        <f t="shared" si="410"/>
        <v>7.1594020586516205E-3</v>
      </c>
      <c r="V2626">
        <v>0.45906320772083131</v>
      </c>
      <c r="W2626">
        <v>0.65620611285197339</v>
      </c>
      <c r="X2626">
        <v>-0.15247417698325316</v>
      </c>
      <c r="Y2626">
        <v>-7.0418164890314272E-2</v>
      </c>
      <c r="Z2626">
        <v>-0.47621643952327697</v>
      </c>
      <c r="AA2626">
        <v>-0.87281190844929801</v>
      </c>
      <c r="AB2626">
        <v>-0.69792711931824236</v>
      </c>
      <c r="AC2626">
        <v>-0.38065395815361314</v>
      </c>
      <c r="AD2626">
        <v>-1.2192382139977496</v>
      </c>
      <c r="AE2626">
        <v>-1.6080460912824244</v>
      </c>
    </row>
    <row r="2627" spans="1:31" x14ac:dyDescent="0.4">
      <c r="A2627" s="1">
        <v>41059</v>
      </c>
      <c r="B2627">
        <v>5.5640570074255598</v>
      </c>
      <c r="C2627">
        <v>6.92426668860021</v>
      </c>
      <c r="D2627">
        <v>3.0981903941131801</v>
      </c>
      <c r="E2627">
        <v>3.2461390137242998</v>
      </c>
      <c r="F2627">
        <v>2.1483211838720799</v>
      </c>
      <c r="G2627">
        <v>1.4704480784456699</v>
      </c>
      <c r="H2627">
        <v>1.73239456427313</v>
      </c>
      <c r="I2627">
        <v>2.2984520867534801</v>
      </c>
      <c r="J2627">
        <v>1.0472330018368201</v>
      </c>
      <c r="K2627">
        <v>0.69049776196604895</v>
      </c>
      <c r="L2627">
        <f t="shared" si="401"/>
        <v>-1.430978261868221E-2</v>
      </c>
      <c r="M2627">
        <f t="shared" si="402"/>
        <v>-1.210940118445103E-2</v>
      </c>
      <c r="N2627">
        <f t="shared" si="403"/>
        <v>-6.8697628377288877E-3</v>
      </c>
      <c r="O2627">
        <f t="shared" si="404"/>
        <v>-1.1796237165653034E-2</v>
      </c>
      <c r="P2627">
        <f t="shared" si="405"/>
        <v>-8.7511918863077964E-3</v>
      </c>
      <c r="Q2627">
        <f t="shared" si="406"/>
        <v>-3.3433831008856663E-3</v>
      </c>
      <c r="R2627">
        <f t="shared" si="407"/>
        <v>-8.9101901333333844E-3</v>
      </c>
      <c r="S2627">
        <f t="shared" si="408"/>
        <v>-1.0826994995731587E-2</v>
      </c>
      <c r="T2627">
        <f t="shared" si="409"/>
        <v>-3.617465962621691E-3</v>
      </c>
      <c r="U2627">
        <f t="shared" si="410"/>
        <v>1.9937358180648346E-3</v>
      </c>
      <c r="V2627">
        <v>0.44711826241765096</v>
      </c>
      <c r="W2627">
        <v>0.64646154898302421</v>
      </c>
      <c r="X2627">
        <v>-0.15697910250548019</v>
      </c>
      <c r="Y2627">
        <v>-7.9849564740465451E-2</v>
      </c>
      <c r="Z2627">
        <v>-0.48260279409408291</v>
      </c>
      <c r="AA2627">
        <v>-0.87379045423468182</v>
      </c>
      <c r="AB2627">
        <v>-0.70447247213607389</v>
      </c>
      <c r="AC2627">
        <v>-0.38911611583384287</v>
      </c>
      <c r="AD2627">
        <v>-1.2204908426448693</v>
      </c>
      <c r="AE2627">
        <v>-1.6036875181488577</v>
      </c>
    </row>
    <row r="2628" spans="1:31" x14ac:dyDescent="0.4">
      <c r="A2628" s="1">
        <v>41060</v>
      </c>
      <c r="B2628">
        <v>5.5515922243039899</v>
      </c>
      <c r="C2628">
        <v>6.8635801481412297</v>
      </c>
      <c r="D2628">
        <v>3.1033705254476498</v>
      </c>
      <c r="E2628">
        <v>3.2499688656944201</v>
      </c>
      <c r="F2628">
        <v>2.1259546708052599</v>
      </c>
      <c r="G2628">
        <v>1.4878475232364301</v>
      </c>
      <c r="H2628">
        <v>1.7209007003294099</v>
      </c>
      <c r="I2628">
        <v>2.2869169564724099</v>
      </c>
      <c r="J2628">
        <v>1.05364441292503</v>
      </c>
      <c r="K2628">
        <v>0.70278949604483598</v>
      </c>
      <c r="L2628">
        <f t="shared" si="401"/>
        <v>-2.2402328202127952E-3</v>
      </c>
      <c r="M2628">
        <f t="shared" si="402"/>
        <v>-8.7643274281870021E-3</v>
      </c>
      <c r="N2628">
        <f t="shared" si="403"/>
        <v>1.6719861194820496E-3</v>
      </c>
      <c r="O2628">
        <f t="shared" si="404"/>
        <v>1.1798176091437629E-3</v>
      </c>
      <c r="P2628">
        <f t="shared" si="405"/>
        <v>-1.0411158831710288E-2</v>
      </c>
      <c r="Q2628">
        <f t="shared" si="406"/>
        <v>1.1832750197580788E-2</v>
      </c>
      <c r="R2628">
        <f t="shared" si="407"/>
        <v>-6.6346686723429693E-3</v>
      </c>
      <c r="S2628">
        <f t="shared" si="408"/>
        <v>-5.0186516166901285E-3</v>
      </c>
      <c r="T2628">
        <f t="shared" si="409"/>
        <v>6.1222393459376967E-3</v>
      </c>
      <c r="U2628">
        <f t="shared" si="410"/>
        <v>1.7801265631606E-2</v>
      </c>
      <c r="V2628">
        <v>0.44745282116193053</v>
      </c>
      <c r="W2628">
        <v>0.64027201311932957</v>
      </c>
      <c r="X2628">
        <v>-0.15273232482150578</v>
      </c>
      <c r="Y2628">
        <v>-7.6094955566829325E-2</v>
      </c>
      <c r="Z2628">
        <v>-0.49043916136130083</v>
      </c>
      <c r="AA2628">
        <v>-0.85938291247260867</v>
      </c>
      <c r="AB2628">
        <v>-0.7085323492439245</v>
      </c>
      <c r="AC2628">
        <v>-0.39155997588604063</v>
      </c>
      <c r="AD2628">
        <v>-1.2117938117344393</v>
      </c>
      <c r="AE2628">
        <v>-1.5833114609527592</v>
      </c>
    </row>
    <row r="2629" spans="1:31" x14ac:dyDescent="0.4">
      <c r="A2629" s="1">
        <v>41061</v>
      </c>
      <c r="B2629">
        <v>5.4924402295380199</v>
      </c>
      <c r="C2629">
        <v>6.84890475095363</v>
      </c>
      <c r="D2629">
        <v>3.0725085563043701</v>
      </c>
      <c r="E2629">
        <v>3.2197657960139998</v>
      </c>
      <c r="F2629">
        <v>2.0948339396252802</v>
      </c>
      <c r="G2629">
        <v>1.46922388457012</v>
      </c>
      <c r="H2629">
        <v>1.69725058959404</v>
      </c>
      <c r="I2629">
        <v>2.2472764195137902</v>
      </c>
      <c r="J2629">
        <v>1.0535850200663699</v>
      </c>
      <c r="K2629">
        <v>0.70425275908135498</v>
      </c>
      <c r="L2629">
        <f t="shared" ref="L2629:L2692" si="411">B2629/B2628-1</f>
        <v>-1.0654960302561856E-2</v>
      </c>
      <c r="M2629">
        <f t="shared" si="402"/>
        <v>-2.1381548507996007E-3</v>
      </c>
      <c r="N2629">
        <f t="shared" si="403"/>
        <v>-9.9446614222218344E-3</v>
      </c>
      <c r="O2629">
        <f t="shared" si="404"/>
        <v>-9.2933412375834079E-3</v>
      </c>
      <c r="P2629">
        <f t="shared" si="405"/>
        <v>-1.4638473532548102E-2</v>
      </c>
      <c r="Q2629">
        <f t="shared" si="406"/>
        <v>-1.2517168846575832E-2</v>
      </c>
      <c r="R2629">
        <f t="shared" si="407"/>
        <v>-1.3742867749918952E-2</v>
      </c>
      <c r="S2629">
        <f t="shared" si="408"/>
        <v>-1.7333614518196372E-2</v>
      </c>
      <c r="T2629">
        <f t="shared" si="409"/>
        <v>-5.6368977931708919E-5</v>
      </c>
      <c r="U2629">
        <f t="shared" si="410"/>
        <v>2.0820786946218472E-3</v>
      </c>
      <c r="V2629">
        <v>0.44118220832914956</v>
      </c>
      <c r="W2629">
        <v>0.64251820573831087</v>
      </c>
      <c r="X2629">
        <v>-0.15829263877394673</v>
      </c>
      <c r="Y2629">
        <v>-8.1003949334631842E-2</v>
      </c>
      <c r="Z2629">
        <v>-0.50069328742406805</v>
      </c>
      <c r="AA2629">
        <v>-0.86751573384940361</v>
      </c>
      <c r="AB2629">
        <v>-0.71789086952406256</v>
      </c>
      <c r="AC2629">
        <v>-0.40450924293445611</v>
      </c>
      <c r="AD2629">
        <v>-1.20746583324259</v>
      </c>
      <c r="AE2629">
        <v>-1.5768450347883565</v>
      </c>
    </row>
    <row r="2630" spans="1:31" x14ac:dyDescent="0.4">
      <c r="A2630" s="1">
        <v>41064</v>
      </c>
      <c r="B2630">
        <v>5.3660703412335398</v>
      </c>
      <c r="C2630">
        <v>6.6281985684340503</v>
      </c>
      <c r="D2630">
        <v>2.9770863351128298</v>
      </c>
      <c r="E2630">
        <v>3.1161152449668101</v>
      </c>
      <c r="F2630">
        <v>2.04085225552266</v>
      </c>
      <c r="G2630">
        <v>1.4289335705172199</v>
      </c>
      <c r="H2630">
        <v>1.6502041020757301</v>
      </c>
      <c r="I2630">
        <v>2.1738454904050002</v>
      </c>
      <c r="J2630">
        <v>1.02346119395496</v>
      </c>
      <c r="K2630">
        <v>0.69058483007270999</v>
      </c>
      <c r="L2630">
        <f t="shared" si="411"/>
        <v>-2.3007967865516399E-2</v>
      </c>
      <c r="M2630">
        <f t="shared" si="402"/>
        <v>-3.2225033132319281E-2</v>
      </c>
      <c r="N2630">
        <f t="shared" si="403"/>
        <v>-3.1056779645331489E-2</v>
      </c>
      <c r="O2630">
        <f t="shared" si="404"/>
        <v>-3.2191953581066968E-2</v>
      </c>
      <c r="P2630">
        <f t="shared" si="405"/>
        <v>-2.5768956231574269E-2</v>
      </c>
      <c r="Q2630">
        <f t="shared" si="406"/>
        <v>-2.742285534290001E-2</v>
      </c>
      <c r="R2630">
        <f t="shared" si="407"/>
        <v>-2.7719234747511701E-2</v>
      </c>
      <c r="S2630">
        <f t="shared" si="408"/>
        <v>-3.2675521565200816E-2</v>
      </c>
      <c r="T2630">
        <f t="shared" si="409"/>
        <v>-2.859173729473885E-2</v>
      </c>
      <c r="U2630">
        <f t="shared" si="410"/>
        <v>-1.9407703885283678E-2</v>
      </c>
      <c r="V2630">
        <v>0.44566621511175231</v>
      </c>
      <c r="W2630">
        <v>0.63778514725411073</v>
      </c>
      <c r="X2630">
        <v>-0.16185744377115907</v>
      </c>
      <c r="Y2630">
        <v>-8.5703928267579665E-2</v>
      </c>
      <c r="Z2630">
        <v>-0.49897026900752317</v>
      </c>
      <c r="AA2630">
        <v>-0.86744661454418448</v>
      </c>
      <c r="AB2630">
        <v>-0.71811812962345511</v>
      </c>
      <c r="AC2630">
        <v>-0.40969278985153779</v>
      </c>
      <c r="AD2630">
        <v>-1.2085655958892096</v>
      </c>
      <c r="AE2630">
        <v>-1.568760764025521</v>
      </c>
    </row>
    <row r="2631" spans="1:31" x14ac:dyDescent="0.4">
      <c r="A2631" s="1">
        <v>41065</v>
      </c>
      <c r="B2631">
        <v>5.4133638464199496</v>
      </c>
      <c r="C2631">
        <v>6.7440996025631996</v>
      </c>
      <c r="D2631">
        <v>3.0195639637942699</v>
      </c>
      <c r="E2631">
        <v>3.1420288663373199</v>
      </c>
      <c r="F2631">
        <v>2.0689547374175499</v>
      </c>
      <c r="G2631">
        <v>1.4505747806671301</v>
      </c>
      <c r="H2631">
        <v>1.6729166723204101</v>
      </c>
      <c r="I2631">
        <v>2.2049504336817001</v>
      </c>
      <c r="J2631">
        <v>1.0469301340492101</v>
      </c>
      <c r="K2631">
        <v>0.70015570486002998</v>
      </c>
      <c r="L2631">
        <f t="shared" si="411"/>
        <v>8.8134337008221042E-3</v>
      </c>
      <c r="M2631">
        <f t="shared" si="402"/>
        <v>1.7486053402369972E-2</v>
      </c>
      <c r="N2631">
        <f t="shared" si="403"/>
        <v>1.4268188389582104E-2</v>
      </c>
      <c r="O2631">
        <f t="shared" si="404"/>
        <v>8.3160022442576587E-3</v>
      </c>
      <c r="P2631">
        <f t="shared" si="405"/>
        <v>1.3769973705270999E-2</v>
      </c>
      <c r="Q2631">
        <f t="shared" si="406"/>
        <v>1.5145007855107639E-2</v>
      </c>
      <c r="R2631">
        <f t="shared" si="407"/>
        <v>1.3763491568170583E-2</v>
      </c>
      <c r="S2631">
        <f t="shared" si="408"/>
        <v>1.4308718542321408E-2</v>
      </c>
      <c r="T2631">
        <f t="shared" si="409"/>
        <v>2.293095256846911E-2</v>
      </c>
      <c r="U2631">
        <f t="shared" si="410"/>
        <v>1.3859086343255278E-2</v>
      </c>
      <c r="V2631">
        <v>0.4439421964215462</v>
      </c>
      <c r="W2631">
        <v>0.64473374826545249</v>
      </c>
      <c r="X2631">
        <v>-0.15812670777260518</v>
      </c>
      <c r="Y2631">
        <v>-8.7925378414350219E-2</v>
      </c>
      <c r="Z2631">
        <v>-0.49573774769328038</v>
      </c>
      <c r="AA2631">
        <v>-0.86283905908010505</v>
      </c>
      <c r="AB2631">
        <v>-0.71489209044631274</v>
      </c>
      <c r="AC2631">
        <v>-0.40592152370024459</v>
      </c>
      <c r="AD2631">
        <v>-1.1961720957117687</v>
      </c>
      <c r="AE2631">
        <v>-1.5654391300732939</v>
      </c>
    </row>
    <row r="2632" spans="1:31" x14ac:dyDescent="0.4">
      <c r="A2632" s="1">
        <v>41067</v>
      </c>
      <c r="B2632">
        <v>5.4891758343009904</v>
      </c>
      <c r="C2632">
        <v>6.8996800512243803</v>
      </c>
      <c r="D2632">
        <v>3.0859197344533</v>
      </c>
      <c r="E2632">
        <v>3.2017586303020198</v>
      </c>
      <c r="F2632">
        <v>2.1023221634733198</v>
      </c>
      <c r="G2632">
        <v>1.4679475591509099</v>
      </c>
      <c r="H2632">
        <v>1.6879592413098301</v>
      </c>
      <c r="I2632">
        <v>2.2423002733086501</v>
      </c>
      <c r="J2632">
        <v>1.06268555544761</v>
      </c>
      <c r="K2632">
        <v>0.71132697325002003</v>
      </c>
      <c r="L2632">
        <f t="shared" si="411"/>
        <v>1.4004598625155795E-2</v>
      </c>
      <c r="M2632">
        <f t="shared" si="402"/>
        <v>2.3069120835945256E-2</v>
      </c>
      <c r="N2632">
        <f t="shared" si="403"/>
        <v>2.1975282343630109E-2</v>
      </c>
      <c r="O2632">
        <f t="shared" si="404"/>
        <v>1.9009934824159469E-2</v>
      </c>
      <c r="P2632">
        <f t="shared" si="405"/>
        <v>1.6127673289469291E-2</v>
      </c>
      <c r="Q2632">
        <f t="shared" si="406"/>
        <v>1.1976479058728673E-2</v>
      </c>
      <c r="R2632">
        <f t="shared" si="407"/>
        <v>8.9918220305349461E-3</v>
      </c>
      <c r="S2632">
        <f t="shared" si="408"/>
        <v>1.6939083553268564E-2</v>
      </c>
      <c r="T2632">
        <f t="shared" si="409"/>
        <v>1.5049162199069377E-2</v>
      </c>
      <c r="U2632">
        <f t="shared" si="410"/>
        <v>1.5955405793948829E-2</v>
      </c>
      <c r="V2632">
        <v>0.42980491305834412</v>
      </c>
      <c r="W2632">
        <v>0.63966098711303987</v>
      </c>
      <c r="X2632">
        <v>-0.16429330741733295</v>
      </c>
      <c r="Y2632">
        <v>-9.7057325578548626E-2</v>
      </c>
      <c r="Z2632">
        <v>-0.50775195639216897</v>
      </c>
      <c r="AA2632">
        <v>-0.87900446200973426</v>
      </c>
      <c r="AB2632">
        <v>-0.73404215040413567</v>
      </c>
      <c r="AC2632">
        <v>-0.4171243221353339</v>
      </c>
      <c r="AD2632">
        <v>-1.2092648155010572</v>
      </c>
      <c r="AE2632">
        <v>-1.577625606267703</v>
      </c>
    </row>
    <row r="2633" spans="1:31" x14ac:dyDescent="0.4">
      <c r="A2633" s="1">
        <v>41068</v>
      </c>
      <c r="B2633">
        <v>5.48878284560538</v>
      </c>
      <c r="C2633">
        <v>6.8783478163912299</v>
      </c>
      <c r="D2633">
        <v>3.0658485649395701</v>
      </c>
      <c r="E2633">
        <v>3.19571220748466</v>
      </c>
      <c r="F2633">
        <v>2.0906827016384302</v>
      </c>
      <c r="G2633">
        <v>1.45172277469314</v>
      </c>
      <c r="H2633">
        <v>1.6917123341796001</v>
      </c>
      <c r="I2633">
        <v>2.22565529651262</v>
      </c>
      <c r="J2633">
        <v>1.05761597636271</v>
      </c>
      <c r="K2633">
        <v>0.71229038003321499</v>
      </c>
      <c r="L2633">
        <f t="shared" si="411"/>
        <v>-7.1593388055624096E-5</v>
      </c>
      <c r="M2633">
        <f t="shared" si="402"/>
        <v>-3.0917716002446527E-3</v>
      </c>
      <c r="N2633">
        <f t="shared" si="403"/>
        <v>-6.5041126279603567E-3</v>
      </c>
      <c r="O2633">
        <f t="shared" si="404"/>
        <v>-1.8884692806432346E-3</v>
      </c>
      <c r="P2633">
        <f t="shared" si="405"/>
        <v>-5.5364786792047038E-3</v>
      </c>
      <c r="Q2633">
        <f t="shared" si="406"/>
        <v>-1.1052700320680842E-2</v>
      </c>
      <c r="R2633">
        <f t="shared" si="407"/>
        <v>2.2234499376048156E-3</v>
      </c>
      <c r="S2633">
        <f t="shared" si="408"/>
        <v>-7.4231703015713579E-3</v>
      </c>
      <c r="T2633">
        <f t="shared" si="409"/>
        <v>-4.7705354221783125E-3</v>
      </c>
      <c r="U2633">
        <f t="shared" si="410"/>
        <v>1.3543796586164003E-3</v>
      </c>
      <c r="V2633">
        <v>0.4371464596645861</v>
      </c>
      <c r="W2633">
        <v>0.64398235550709282</v>
      </c>
      <c r="X2633">
        <v>-0.1633842800509957</v>
      </c>
      <c r="Y2633">
        <v>-9.1532654864894258E-2</v>
      </c>
      <c r="Z2633">
        <v>-0.50587529507707607</v>
      </c>
      <c r="AA2633">
        <v>-0.8826440223361175</v>
      </c>
      <c r="AB2633">
        <v>-0.72440556047223326</v>
      </c>
      <c r="AC2633">
        <v>-0.41713435244260766</v>
      </c>
      <c r="AD2633">
        <v>-1.206622210928938</v>
      </c>
      <c r="AE2633">
        <v>-1.568858086614789</v>
      </c>
    </row>
    <row r="2634" spans="1:31" x14ac:dyDescent="0.4">
      <c r="A2634" s="1">
        <v>41071</v>
      </c>
      <c r="B2634">
        <v>5.55761520900632</v>
      </c>
      <c r="C2634">
        <v>7.0327952710807704</v>
      </c>
      <c r="D2634">
        <v>3.1323710820990098</v>
      </c>
      <c r="E2634">
        <v>3.2602891199171999</v>
      </c>
      <c r="F2634">
        <v>2.1470743387340501</v>
      </c>
      <c r="G2634">
        <v>1.48249086674645</v>
      </c>
      <c r="H2634">
        <v>1.70980314557698</v>
      </c>
      <c r="I2634">
        <v>2.2782830943983599</v>
      </c>
      <c r="J2634">
        <v>1.07687565277785</v>
      </c>
      <c r="K2634">
        <v>0.711671256179914</v>
      </c>
      <c r="L2634">
        <f t="shared" si="411"/>
        <v>1.2540551400398448E-2</v>
      </c>
      <c r="M2634">
        <f t="shared" si="402"/>
        <v>2.2454150155287289E-2</v>
      </c>
      <c r="N2634">
        <f t="shared" si="403"/>
        <v>2.1697913563043514E-2</v>
      </c>
      <c r="O2634">
        <f t="shared" si="404"/>
        <v>2.0207361689608572E-2</v>
      </c>
      <c r="P2634">
        <f t="shared" si="405"/>
        <v>2.6972833826685694E-2</v>
      </c>
      <c r="Q2634">
        <f t="shared" si="406"/>
        <v>2.1194192575654469E-2</v>
      </c>
      <c r="R2634">
        <f t="shared" si="407"/>
        <v>1.0693787017964196E-2</v>
      </c>
      <c r="S2634">
        <f t="shared" si="408"/>
        <v>2.3645978767782516E-2</v>
      </c>
      <c r="T2634">
        <f t="shared" si="409"/>
        <v>1.8210462819762574E-2</v>
      </c>
      <c r="U2634">
        <f t="shared" si="410"/>
        <v>-8.6920148110403161E-4</v>
      </c>
      <c r="V2634">
        <v>0.4307695339424108</v>
      </c>
      <c r="W2634">
        <v>0.64751902853980636</v>
      </c>
      <c r="X2634">
        <v>-0.16060384361052593</v>
      </c>
      <c r="Y2634">
        <v>-9.0242770297859431E-2</v>
      </c>
      <c r="Z2634">
        <v>-0.49781993837296412</v>
      </c>
      <c r="AA2634">
        <v>-0.88036730688303677</v>
      </c>
      <c r="AB2634">
        <v>-0.73262925057684281</v>
      </c>
      <c r="AC2634">
        <v>-0.41240585079739889</v>
      </c>
      <c r="AD2634">
        <v>-1.2073292252317491</v>
      </c>
      <c r="AE2634">
        <v>-1.5886447652184668</v>
      </c>
    </row>
    <row r="2635" spans="1:31" x14ac:dyDescent="0.4">
      <c r="A2635" s="1">
        <v>41072</v>
      </c>
      <c r="B2635">
        <v>5.5186879041448504</v>
      </c>
      <c r="C2635">
        <v>7.0569763788707798</v>
      </c>
      <c r="D2635">
        <v>3.0966642907733699</v>
      </c>
      <c r="E2635">
        <v>3.2293113818891799</v>
      </c>
      <c r="F2635">
        <v>2.1356896771475098</v>
      </c>
      <c r="G2635">
        <v>1.46994570409095</v>
      </c>
      <c r="H2635">
        <v>1.70288676356638</v>
      </c>
      <c r="I2635">
        <v>2.2580450297578398</v>
      </c>
      <c r="J2635">
        <v>1.0715495415435901</v>
      </c>
      <c r="K2635">
        <v>0.71250945872374205</v>
      </c>
      <c r="L2635">
        <f t="shared" si="411"/>
        <v>-7.0043181108304653E-3</v>
      </c>
      <c r="M2635">
        <f t="shared" si="402"/>
        <v>3.4383352362670205E-3</v>
      </c>
      <c r="N2635">
        <f t="shared" si="403"/>
        <v>-1.1399285202732923E-2</v>
      </c>
      <c r="O2635">
        <f t="shared" si="404"/>
        <v>-9.501530965084104E-3</v>
      </c>
      <c r="P2635">
        <f t="shared" si="405"/>
        <v>-5.3024068059296381E-3</v>
      </c>
      <c r="Q2635">
        <f t="shared" si="406"/>
        <v>-8.4622191858977347E-3</v>
      </c>
      <c r="R2635">
        <f t="shared" si="407"/>
        <v>-4.0451335163884661E-3</v>
      </c>
      <c r="S2635">
        <f t="shared" si="408"/>
        <v>-8.8830333202575273E-3</v>
      </c>
      <c r="T2635">
        <f t="shared" si="409"/>
        <v>-4.945892518343209E-3</v>
      </c>
      <c r="U2635">
        <f t="shared" si="410"/>
        <v>1.1777945737576623E-3</v>
      </c>
      <c r="V2635">
        <v>0.43129642807483448</v>
      </c>
      <c r="W2635">
        <v>0.65848857601932753</v>
      </c>
      <c r="X2635">
        <v>-0.16447191657000471</v>
      </c>
      <c r="Y2635">
        <v>-9.2213089019689387E-2</v>
      </c>
      <c r="Z2635">
        <v>-0.49559113293563961</v>
      </c>
      <c r="AA2635">
        <v>-0.88129831382568036</v>
      </c>
      <c r="AB2635">
        <v>-0.72914317184997712</v>
      </c>
      <c r="AC2635">
        <v>-0.41375767187440227</v>
      </c>
      <c r="AD2635">
        <v>-1.2047439055068381</v>
      </c>
      <c r="AE2635">
        <v>-1.5799357584014548</v>
      </c>
    </row>
    <row r="2636" spans="1:31" x14ac:dyDescent="0.4">
      <c r="A2636" s="1">
        <v>41073</v>
      </c>
      <c r="B2636">
        <v>5.5851249232762896</v>
      </c>
      <c r="C2636">
        <v>7.0697272209760804</v>
      </c>
      <c r="D2636">
        <v>3.0955604667074801</v>
      </c>
      <c r="E2636">
        <v>3.22273366932383</v>
      </c>
      <c r="F2636">
        <v>2.1333710132118799</v>
      </c>
      <c r="G2636">
        <v>1.4736176045151399</v>
      </c>
      <c r="H2636">
        <v>1.7053811854602701</v>
      </c>
      <c r="I2636">
        <v>2.2640322769001102</v>
      </c>
      <c r="J2636">
        <v>1.07173315027032</v>
      </c>
      <c r="K2636">
        <v>0.71118925883374395</v>
      </c>
      <c r="L2636">
        <f t="shared" si="411"/>
        <v>1.2038553418021847E-2</v>
      </c>
      <c r="M2636">
        <f t="shared" si="402"/>
        <v>1.8068421120804867E-3</v>
      </c>
      <c r="N2636">
        <f t="shared" si="403"/>
        <v>-3.5645583836085848E-4</v>
      </c>
      <c r="O2636">
        <f t="shared" si="404"/>
        <v>-2.0368777697435947E-3</v>
      </c>
      <c r="P2636">
        <f t="shared" si="405"/>
        <v>-1.0856745530215539E-3</v>
      </c>
      <c r="Q2636">
        <f t="shared" si="406"/>
        <v>2.4979837105347791E-3</v>
      </c>
      <c r="R2636">
        <f t="shared" si="407"/>
        <v>1.4648195918005591E-3</v>
      </c>
      <c r="S2636">
        <f t="shared" si="408"/>
        <v>2.6515180447541642E-3</v>
      </c>
      <c r="T2636">
        <f t="shared" si="409"/>
        <v>1.7134879873625941E-4</v>
      </c>
      <c r="U2636">
        <f t="shared" si="410"/>
        <v>-1.8528875284867796E-3</v>
      </c>
      <c r="V2636">
        <v>0.44069731562425274</v>
      </c>
      <c r="W2636">
        <v>0.65765775226280443</v>
      </c>
      <c r="X2636">
        <v>-0.16746603827696915</v>
      </c>
      <c r="Y2636">
        <v>-9.6887632658036571E-2</v>
      </c>
      <c r="Z2636">
        <v>-0.49931447335726475</v>
      </c>
      <c r="AA2636">
        <v>-0.88143799598374917</v>
      </c>
      <c r="AB2636">
        <v>-0.73031601812678015</v>
      </c>
      <c r="AC2636">
        <v>-0.41374381969825169</v>
      </c>
      <c r="AD2636">
        <v>-1.2072102225767054</v>
      </c>
      <c r="AE2636">
        <v>-1.5844263117985453</v>
      </c>
    </row>
    <row r="2637" spans="1:31" x14ac:dyDescent="0.4">
      <c r="A2637" s="1">
        <v>41074</v>
      </c>
      <c r="B2637">
        <v>5.6804759143441599</v>
      </c>
      <c r="C2637">
        <v>7.15956176346499</v>
      </c>
      <c r="D2637">
        <v>3.1217445889070401</v>
      </c>
      <c r="E2637">
        <v>3.2645948923646402</v>
      </c>
      <c r="F2637">
        <v>2.1471977516727399</v>
      </c>
      <c r="G2637">
        <v>1.4999553993999299</v>
      </c>
      <c r="H2637">
        <v>1.7224396537350799</v>
      </c>
      <c r="I2637">
        <v>2.2951307212935199</v>
      </c>
      <c r="J2637">
        <v>1.0883296739402</v>
      </c>
      <c r="K2637">
        <v>0.727309464791558</v>
      </c>
      <c r="L2637">
        <f t="shared" si="411"/>
        <v>1.7072311251354444E-2</v>
      </c>
      <c r="M2637">
        <f t="shared" si="402"/>
        <v>1.2706931919857833E-2</v>
      </c>
      <c r="N2637">
        <f t="shared" si="403"/>
        <v>8.4586046634100853E-3</v>
      </c>
      <c r="O2637">
        <f t="shared" si="404"/>
        <v>1.2989352312688274E-2</v>
      </c>
      <c r="P2637">
        <f t="shared" si="405"/>
        <v>6.4811691802464377E-3</v>
      </c>
      <c r="Q2637">
        <f t="shared" si="406"/>
        <v>1.7872882899940601E-2</v>
      </c>
      <c r="R2637">
        <f t="shared" si="407"/>
        <v>1.0002730427805195E-2</v>
      </c>
      <c r="S2637">
        <f t="shared" si="408"/>
        <v>1.3735866184729995E-2</v>
      </c>
      <c r="T2637">
        <f t="shared" si="409"/>
        <v>1.5485686586902636E-2</v>
      </c>
      <c r="U2637">
        <f t="shared" si="410"/>
        <v>2.2666548682483079E-2</v>
      </c>
      <c r="V2637">
        <v>0.45153682778219617</v>
      </c>
      <c r="W2637">
        <v>0.66413188508925125</v>
      </c>
      <c r="X2637">
        <v>-0.16524023270697008</v>
      </c>
      <c r="Y2637">
        <v>-9.0131079438759309E-2</v>
      </c>
      <c r="Z2637">
        <v>-0.49906610327042933</v>
      </c>
      <c r="AA2637">
        <v>-0.86979791217721958</v>
      </c>
      <c r="AB2637">
        <v>-0.72654608679238597</v>
      </c>
      <c r="AC2637">
        <v>-0.40624075260693271</v>
      </c>
      <c r="AD2637">
        <v>-1.1979573350832138</v>
      </c>
      <c r="AE2637">
        <v>-1.5679925622094733</v>
      </c>
    </row>
    <row r="2638" spans="1:31" x14ac:dyDescent="0.4">
      <c r="A2638" s="1">
        <v>41075</v>
      </c>
      <c r="B2638">
        <v>5.6819951137112099</v>
      </c>
      <c r="C2638">
        <v>7.1091372460328</v>
      </c>
      <c r="D2638">
        <v>3.1211555518163299</v>
      </c>
      <c r="E2638">
        <v>3.2471733888199701</v>
      </c>
      <c r="F2638">
        <v>2.1429328353122998</v>
      </c>
      <c r="G2638">
        <v>1.50181284774625</v>
      </c>
      <c r="H2638">
        <v>1.71652126341002</v>
      </c>
      <c r="I2638">
        <v>2.29405962681472</v>
      </c>
      <c r="J2638">
        <v>1.08969152320268</v>
      </c>
      <c r="K2638">
        <v>0.72277502461623799</v>
      </c>
      <c r="L2638">
        <f t="shared" si="411"/>
        <v>2.6744226891506351E-4</v>
      </c>
      <c r="M2638">
        <f t="shared" si="402"/>
        <v>-7.0429614406715135E-3</v>
      </c>
      <c r="N2638">
        <f t="shared" si="403"/>
        <v>-1.8868843171970795E-4</v>
      </c>
      <c r="O2638">
        <f t="shared" si="404"/>
        <v>-5.3364978256310591E-3</v>
      </c>
      <c r="P2638">
        <f t="shared" si="405"/>
        <v>-1.9862708765959747E-3</v>
      </c>
      <c r="Q2638">
        <f t="shared" si="406"/>
        <v>1.2383357178908927E-3</v>
      </c>
      <c r="R2638">
        <f t="shared" si="407"/>
        <v>-3.4360509015372021E-3</v>
      </c>
      <c r="S2638">
        <f t="shared" si="408"/>
        <v>-4.6668125212334655E-4</v>
      </c>
      <c r="T2638">
        <f t="shared" si="409"/>
        <v>1.2513205282271844E-3</v>
      </c>
      <c r="U2638">
        <f t="shared" si="410"/>
        <v>-6.2345403089447693E-3</v>
      </c>
      <c r="V2638">
        <v>0.46004978529525897</v>
      </c>
      <c r="W2638">
        <v>0.66533443889272748</v>
      </c>
      <c r="X2638">
        <v>-0.15718340589454205</v>
      </c>
      <c r="Y2638">
        <v>-8.722206202024263E-2</v>
      </c>
      <c r="Z2638">
        <v>-0.49280685890287756</v>
      </c>
      <c r="AA2638">
        <v>-0.86031406121518095</v>
      </c>
      <c r="AB2638">
        <v>-0.72173662244977543</v>
      </c>
      <c r="AC2638">
        <v>-0.39846191861490832</v>
      </c>
      <c r="AD2638">
        <v>-1.188460499310839</v>
      </c>
      <c r="AE2638">
        <v>-1.5659815872742704</v>
      </c>
    </row>
    <row r="2639" spans="1:31" x14ac:dyDescent="0.4">
      <c r="A2639" s="1">
        <v>41078</v>
      </c>
      <c r="B2639">
        <v>5.8296085026865798</v>
      </c>
      <c r="C2639">
        <v>7.2142802617308996</v>
      </c>
      <c r="D2639">
        <v>3.1933261521064402</v>
      </c>
      <c r="E2639">
        <v>3.3121178980562198</v>
      </c>
      <c r="F2639">
        <v>2.1857378335576398</v>
      </c>
      <c r="G2639">
        <v>1.52518125044166</v>
      </c>
      <c r="H2639">
        <v>1.74573672318669</v>
      </c>
      <c r="I2639">
        <v>2.3367653850322401</v>
      </c>
      <c r="J2639">
        <v>1.10523262595006</v>
      </c>
      <c r="K2639">
        <v>0.73387018101698998</v>
      </c>
      <c r="L2639">
        <f t="shared" si="411"/>
        <v>2.5979147468670805E-2</v>
      </c>
      <c r="M2639">
        <f t="shared" si="402"/>
        <v>1.4789841869598641E-2</v>
      </c>
      <c r="N2639">
        <f t="shared" si="403"/>
        <v>2.3123038596429835E-2</v>
      </c>
      <c r="O2639">
        <f t="shared" si="404"/>
        <v>2.0000320728130516E-2</v>
      </c>
      <c r="P2639">
        <f t="shared" si="405"/>
        <v>1.9974960269392605E-2</v>
      </c>
      <c r="Q2639">
        <f t="shared" si="406"/>
        <v>1.5560129699568437E-2</v>
      </c>
      <c r="R2639">
        <f t="shared" si="407"/>
        <v>1.7020156055993718E-2</v>
      </c>
      <c r="S2639">
        <f t="shared" si="408"/>
        <v>1.8615801314988856E-2</v>
      </c>
      <c r="T2639">
        <f t="shared" si="409"/>
        <v>1.4261928643533484E-2</v>
      </c>
      <c r="U2639">
        <f t="shared" si="410"/>
        <v>1.5350774477359774E-2</v>
      </c>
      <c r="V2639">
        <v>0.46656184431034653</v>
      </c>
      <c r="W2639">
        <v>0.66065719230874287</v>
      </c>
      <c r="X2639">
        <v>-0.15352745575169546</v>
      </c>
      <c r="Y2639">
        <v>-8.6688829745695362E-2</v>
      </c>
      <c r="Z2639">
        <v>-0.49229898708706821</v>
      </c>
      <c r="AA2639">
        <v>-0.86422101996919576</v>
      </c>
      <c r="AB2639">
        <v>-0.72418355484736496</v>
      </c>
      <c r="AC2639">
        <v>-0.39931320575350271</v>
      </c>
      <c r="AD2639">
        <v>-1.1936656591208887</v>
      </c>
      <c r="AE2639">
        <v>-1.5700979012504939</v>
      </c>
    </row>
    <row r="2640" spans="1:31" x14ac:dyDescent="0.4">
      <c r="A2640" s="1">
        <v>41079</v>
      </c>
      <c r="B2640">
        <v>5.8070865360873603</v>
      </c>
      <c r="C2640">
        <v>7.2029049778703103</v>
      </c>
      <c r="D2640">
        <v>3.1814719406126102</v>
      </c>
      <c r="E2640">
        <v>3.3083873914869599</v>
      </c>
      <c r="F2640">
        <v>2.1832755326428601</v>
      </c>
      <c r="G2640">
        <v>1.52246889600539</v>
      </c>
      <c r="H2640">
        <v>1.74367389168402</v>
      </c>
      <c r="I2640">
        <v>2.3474760927766001</v>
      </c>
      <c r="J2640">
        <v>1.1023416257257801</v>
      </c>
      <c r="K2640">
        <v>0.73744059802975903</v>
      </c>
      <c r="L2640">
        <f t="shared" si="411"/>
        <v>-3.8633754889098038E-3</v>
      </c>
      <c r="M2640">
        <f t="shared" si="402"/>
        <v>-1.5767732120044453E-3</v>
      </c>
      <c r="N2640">
        <f t="shared" si="403"/>
        <v>-3.7121831373254643E-3</v>
      </c>
      <c r="O2640">
        <f t="shared" si="404"/>
        <v>-1.1263205852211078E-3</v>
      </c>
      <c r="P2640">
        <f t="shared" si="405"/>
        <v>-1.126530765481526E-3</v>
      </c>
      <c r="Q2640">
        <f t="shared" si="406"/>
        <v>-1.7783817074098485E-3</v>
      </c>
      <c r="R2640">
        <f t="shared" si="407"/>
        <v>-1.1816395194486073E-3</v>
      </c>
      <c r="S2640">
        <f t="shared" si="408"/>
        <v>4.5835614533515923E-3</v>
      </c>
      <c r="T2640">
        <f t="shared" si="409"/>
        <v>-2.6157391271315333E-3</v>
      </c>
      <c r="U2640">
        <f t="shared" si="410"/>
        <v>4.8651888373787422E-3</v>
      </c>
      <c r="V2640">
        <v>0.46293716078945202</v>
      </c>
      <c r="W2640">
        <v>0.65931911106475372</v>
      </c>
      <c r="X2640">
        <v>-0.15700094692100564</v>
      </c>
      <c r="Y2640">
        <v>-8.7576458362901177E-2</v>
      </c>
      <c r="Z2640">
        <v>-0.49318682588453444</v>
      </c>
      <c r="AA2640">
        <v>-0.86576070970859031</v>
      </c>
      <c r="AB2640">
        <v>-0.72512650239879828</v>
      </c>
      <c r="AC2640">
        <v>-0.39449095233213582</v>
      </c>
      <c r="AD2640">
        <v>-1.196042706280005</v>
      </c>
      <c r="AE2640">
        <v>-1.5649940204450998</v>
      </c>
    </row>
    <row r="2641" spans="1:31" x14ac:dyDescent="0.4">
      <c r="A2641" s="1">
        <v>41080</v>
      </c>
      <c r="B2641">
        <v>5.83195112134577</v>
      </c>
      <c r="C2641">
        <v>7.2804840108659903</v>
      </c>
      <c r="D2641">
        <v>3.2062224374548198</v>
      </c>
      <c r="E2641">
        <v>3.3355185821631199</v>
      </c>
      <c r="F2641">
        <v>2.2007106090285098</v>
      </c>
      <c r="G2641">
        <v>1.5345022514794899</v>
      </c>
      <c r="H2641">
        <v>1.75763057915215</v>
      </c>
      <c r="I2641">
        <v>2.3685825116294699</v>
      </c>
      <c r="J2641">
        <v>1.10755981266133</v>
      </c>
      <c r="K2641">
        <v>0.736236087557813</v>
      </c>
      <c r="L2641">
        <f t="shared" si="411"/>
        <v>4.2817659258032048E-3</v>
      </c>
      <c r="M2641">
        <f t="shared" si="402"/>
        <v>1.0770520121260452E-2</v>
      </c>
      <c r="N2641">
        <f t="shared" si="403"/>
        <v>7.7795741418495989E-3</v>
      </c>
      <c r="O2641">
        <f t="shared" si="404"/>
        <v>8.2007296805606256E-3</v>
      </c>
      <c r="P2641">
        <f t="shared" si="405"/>
        <v>7.985742580344235E-3</v>
      </c>
      <c r="Q2641">
        <f t="shared" si="406"/>
        <v>7.9038432283724536E-3</v>
      </c>
      <c r="R2641">
        <f t="shared" si="407"/>
        <v>8.0041844605764911E-3</v>
      </c>
      <c r="S2641">
        <f t="shared" si="408"/>
        <v>8.9911113121945441E-3</v>
      </c>
      <c r="T2641">
        <f t="shared" si="409"/>
        <v>4.7337293755138621E-3</v>
      </c>
      <c r="U2641">
        <f t="shared" si="410"/>
        <v>-1.6333660977767561E-3</v>
      </c>
      <c r="V2641">
        <v>0.46081249641005451</v>
      </c>
      <c r="W2641">
        <v>0.66368320088081345</v>
      </c>
      <c r="X2641">
        <v>-0.15562780308435675</v>
      </c>
      <c r="Y2641">
        <v>-8.5782158987541268E-2</v>
      </c>
      <c r="Z2641">
        <v>-0.49160751360939092</v>
      </c>
      <c r="AA2641">
        <v>-0.86426329678541858</v>
      </c>
      <c r="AB2641">
        <v>-0.7235287482434225</v>
      </c>
      <c r="AC2641">
        <v>-0.391906271325142</v>
      </c>
      <c r="AD2641">
        <v>-1.1977154072096918</v>
      </c>
      <c r="AE2641">
        <v>-1.5730338168480773</v>
      </c>
    </row>
    <row r="2642" spans="1:31" x14ac:dyDescent="0.4">
      <c r="A2642" s="1">
        <v>41081</v>
      </c>
      <c r="B2642">
        <v>5.8230642085787503</v>
      </c>
      <c r="C2642">
        <v>7.2871287228636303</v>
      </c>
      <c r="D2642">
        <v>3.19337953658466</v>
      </c>
      <c r="E2642">
        <v>3.3495646123590999</v>
      </c>
      <c r="F2642">
        <v>2.18833217959987</v>
      </c>
      <c r="G2642">
        <v>1.5285036564252099</v>
      </c>
      <c r="H2642">
        <v>1.7739851371233</v>
      </c>
      <c r="I2642">
        <v>2.37538648026444</v>
      </c>
      <c r="J2642">
        <v>1.10701031727034</v>
      </c>
      <c r="K2642">
        <v>0.737790205271038</v>
      </c>
      <c r="L2642">
        <f t="shared" si="411"/>
        <v>-1.5238318329678924E-3</v>
      </c>
      <c r="M2642">
        <f t="shared" si="402"/>
        <v>9.1267448533960405E-4</v>
      </c>
      <c r="N2642">
        <f t="shared" si="403"/>
        <v>-4.0056175517113601E-3</v>
      </c>
      <c r="O2642">
        <f t="shared" si="404"/>
        <v>4.2110484022159778E-3</v>
      </c>
      <c r="P2642">
        <f t="shared" si="405"/>
        <v>-5.624742016445361E-3</v>
      </c>
      <c r="Q2642">
        <f t="shared" si="406"/>
        <v>-3.9091471182244319E-3</v>
      </c>
      <c r="R2642">
        <f t="shared" si="407"/>
        <v>9.304889301049224E-3</v>
      </c>
      <c r="S2642">
        <f t="shared" si="408"/>
        <v>2.8725909279341266E-3</v>
      </c>
      <c r="T2642">
        <f t="shared" si="409"/>
        <v>-4.9613157204531078E-4</v>
      </c>
      <c r="U2642">
        <f t="shared" si="410"/>
        <v>2.1108958654556531E-3</v>
      </c>
      <c r="V2642">
        <v>0.46901506027533102</v>
      </c>
      <c r="W2642">
        <v>0.67432227106439746</v>
      </c>
      <c r="X2642">
        <v>-0.14990702493782371</v>
      </c>
      <c r="Y2642">
        <v>-7.1844714887080885E-2</v>
      </c>
      <c r="Z2642">
        <v>-0.48750585992759188</v>
      </c>
      <c r="AA2642">
        <v>-0.8584460482053986</v>
      </c>
      <c r="AB2642">
        <v>-0.70449746324412887</v>
      </c>
      <c r="AC2642">
        <v>-0.37930728469896346</v>
      </c>
      <c r="AD2642">
        <v>-1.1884851430834926</v>
      </c>
      <c r="AE2642">
        <v>-1.5611965252843771</v>
      </c>
    </row>
    <row r="2643" spans="1:31" x14ac:dyDescent="0.4">
      <c r="A2643" s="1">
        <v>41082</v>
      </c>
      <c r="B2643">
        <v>5.7240422443296897</v>
      </c>
      <c r="C2643">
        <v>7.1539512069095901</v>
      </c>
      <c r="D2643">
        <v>3.1461891320244799</v>
      </c>
      <c r="E2643">
        <v>3.3018566575846799</v>
      </c>
      <c r="F2643">
        <v>2.1442917443626701</v>
      </c>
      <c r="G2643">
        <v>1.48923355446685</v>
      </c>
      <c r="H2643">
        <v>1.74638436177426</v>
      </c>
      <c r="I2643">
        <v>2.3265487355025698</v>
      </c>
      <c r="J2643">
        <v>1.0838264775420801</v>
      </c>
      <c r="K2643">
        <v>0.73045146864086596</v>
      </c>
      <c r="L2643">
        <f t="shared" si="411"/>
        <v>-1.7005130065915752E-2</v>
      </c>
      <c r="M2643">
        <f t="shared" si="402"/>
        <v>-1.8275718876241465E-2</v>
      </c>
      <c r="N2643">
        <f t="shared" si="403"/>
        <v>-1.4777574672708793E-2</v>
      </c>
      <c r="O2643">
        <f t="shared" si="404"/>
        <v>-1.4243031646079873E-2</v>
      </c>
      <c r="P2643">
        <f t="shared" si="405"/>
        <v>-2.0125114298347735E-2</v>
      </c>
      <c r="Q2643">
        <f t="shared" si="406"/>
        <v>-2.5691860005230827E-2</v>
      </c>
      <c r="R2643">
        <f t="shared" si="407"/>
        <v>-1.5558628294821797E-2</v>
      </c>
      <c r="S2643">
        <f t="shared" si="408"/>
        <v>-2.0559915267528761E-2</v>
      </c>
      <c r="T2643">
        <f t="shared" si="409"/>
        <v>-2.0942749463642385E-2</v>
      </c>
      <c r="U2643">
        <f t="shared" si="410"/>
        <v>-9.946915231107023E-3</v>
      </c>
      <c r="V2643">
        <v>0.47720357390501533</v>
      </c>
      <c r="W2643">
        <v>0.68124019588375606</v>
      </c>
      <c r="X2643">
        <v>-0.13949095591493244</v>
      </c>
      <c r="Y2643">
        <v>-6.0894102837560693E-2</v>
      </c>
      <c r="Z2643">
        <v>-0.48243733053033955</v>
      </c>
      <c r="AA2643">
        <v>-0.85894426451502937</v>
      </c>
      <c r="AB2643">
        <v>-0.69486244784335061</v>
      </c>
      <c r="AC2643">
        <v>-0.37467355627089216</v>
      </c>
      <c r="AD2643">
        <v>-1.1842342488515349</v>
      </c>
      <c r="AE2643">
        <v>-1.5459497968198841</v>
      </c>
    </row>
    <row r="2644" spans="1:31" x14ac:dyDescent="0.4">
      <c r="A2644" s="1">
        <v>41085</v>
      </c>
      <c r="B2644">
        <v>5.6670696237532301</v>
      </c>
      <c r="C2644">
        <v>7.1129670975068002</v>
      </c>
      <c r="D2644">
        <v>3.1103444469678099</v>
      </c>
      <c r="E2644">
        <v>3.2972014380641301</v>
      </c>
      <c r="F2644">
        <v>2.1239998387027601</v>
      </c>
      <c r="G2644">
        <v>1.4887852357956699</v>
      </c>
      <c r="H2644">
        <v>1.7437265032551901</v>
      </c>
      <c r="I2644">
        <v>2.3135105400863498</v>
      </c>
      <c r="J2644">
        <v>1.0848205162454001</v>
      </c>
      <c r="K2644">
        <v>0.72828048391887601</v>
      </c>
      <c r="L2644">
        <f t="shared" si="411"/>
        <v>-9.9532145544344308E-3</v>
      </c>
      <c r="M2644">
        <f t="shared" ref="M2644:M2707" si="412">C2644/C2643-1</f>
        <v>-5.7288774017923982E-3</v>
      </c>
      <c r="N2644">
        <f t="shared" ref="N2644:N2707" si="413">D2644/D2643-1</f>
        <v>-1.1393048399987671E-2</v>
      </c>
      <c r="O2644">
        <f t="shared" ref="O2644:O2707" si="414">E2644/E2643-1</f>
        <v>-1.4098793507151264E-3</v>
      </c>
      <c r="P2644">
        <f t="shared" ref="P2644:P2707" si="415">F2644/F2643-1</f>
        <v>-9.4632205310948292E-3</v>
      </c>
      <c r="Q2644">
        <f t="shared" ref="Q2644:Q2707" si="416">G2644/G2643-1</f>
        <v>-3.0103986700769081E-4</v>
      </c>
      <c r="R2644">
        <f t="shared" ref="R2644:R2707" si="417">H2644/H2643-1</f>
        <v>-1.5219207049985695E-3</v>
      </c>
      <c r="S2644">
        <f t="shared" ref="S2644:S2707" si="418">I2644/I2643-1</f>
        <v>-5.6040929713873089E-3</v>
      </c>
      <c r="T2644">
        <f t="shared" ref="T2644:T2707" si="419">J2644/J2643-1</f>
        <v>9.1715668874803313E-4</v>
      </c>
      <c r="U2644">
        <f t="shared" ref="U2644:U2707" si="420">K2644/K2643-1</f>
        <v>-2.972113569748136E-3</v>
      </c>
      <c r="V2644">
        <v>0.48117622459735543</v>
      </c>
      <c r="W2644">
        <v>0.68943718372873819</v>
      </c>
      <c r="X2644">
        <v>-0.13695813906814558</v>
      </c>
      <c r="Y2644">
        <v>-4.8378116941501292E-2</v>
      </c>
      <c r="Z2644">
        <v>-0.47797468581465985</v>
      </c>
      <c r="AA2644">
        <v>-0.84531943913526253</v>
      </c>
      <c r="AB2644">
        <v>-0.68245850330157465</v>
      </c>
      <c r="AC2644">
        <v>-0.36635178399550494</v>
      </c>
      <c r="AD2644">
        <v>-1.1693912269160123</v>
      </c>
      <c r="AE2644">
        <v>-1.5349960451428577</v>
      </c>
    </row>
    <row r="2645" spans="1:31" x14ac:dyDescent="0.4">
      <c r="A2645" s="1">
        <v>41086</v>
      </c>
      <c r="B2645">
        <v>5.6174321877777</v>
      </c>
      <c r="C2645">
        <v>7.0968079398520798</v>
      </c>
      <c r="D2645">
        <v>3.11639228537316</v>
      </c>
      <c r="E2645">
        <v>3.28481571719345</v>
      </c>
      <c r="F2645">
        <v>2.1075785010916199</v>
      </c>
      <c r="G2645">
        <v>1.47029832302129</v>
      </c>
      <c r="H2645">
        <v>1.72844858937215</v>
      </c>
      <c r="I2645">
        <v>2.2982540446353901</v>
      </c>
      <c r="J2645">
        <v>1.08021531713774</v>
      </c>
      <c r="K2645">
        <v>0.72346176800633999</v>
      </c>
      <c r="L2645">
        <f t="shared" si="411"/>
        <v>-8.7589246773106533E-3</v>
      </c>
      <c r="M2645">
        <f t="shared" si="412"/>
        <v>-2.2717886127132658E-3</v>
      </c>
      <c r="N2645">
        <f t="shared" si="413"/>
        <v>1.9444272197075563E-3</v>
      </c>
      <c r="O2645">
        <f t="shared" si="414"/>
        <v>-3.7564343893868868E-3</v>
      </c>
      <c r="P2645">
        <f t="shared" si="415"/>
        <v>-7.7313271460366373E-3</v>
      </c>
      <c r="Q2645">
        <f t="shared" si="416"/>
        <v>-1.241744768143116E-2</v>
      </c>
      <c r="R2645">
        <f t="shared" si="417"/>
        <v>-8.7616457365987666E-3</v>
      </c>
      <c r="S2645">
        <f t="shared" si="418"/>
        <v>-6.594521696188349E-3</v>
      </c>
      <c r="T2645">
        <f t="shared" si="419"/>
        <v>-4.2451253812924028E-3</v>
      </c>
      <c r="U2645">
        <f t="shared" si="420"/>
        <v>-6.6165660331943821E-3</v>
      </c>
      <c r="V2645">
        <v>0.47686174436448914</v>
      </c>
      <c r="W2645">
        <v>0.69160983956046929</v>
      </c>
      <c r="X2645">
        <v>-0.13056926740399366</v>
      </c>
      <c r="Y2645">
        <v>-4.7690106886443817E-2</v>
      </c>
      <c r="Z2645">
        <v>-0.48126156851625213</v>
      </c>
      <c r="AA2645">
        <v>-0.85329244237224933</v>
      </c>
      <c r="AB2645">
        <v>-0.68677570459372905</v>
      </c>
      <c r="AC2645">
        <v>-0.36850186124724893</v>
      </c>
      <c r="AD2645">
        <v>-1.1691919078528603</v>
      </c>
      <c r="AE2645">
        <v>-1.5371681667316077</v>
      </c>
    </row>
    <row r="2646" spans="1:31" x14ac:dyDescent="0.4">
      <c r="A2646" s="1">
        <v>41087</v>
      </c>
      <c r="B2646">
        <v>5.6179745887636301</v>
      </c>
      <c r="C2646">
        <v>7.0669889848819301</v>
      </c>
      <c r="D2646">
        <v>3.1108428608221899</v>
      </c>
      <c r="E2646">
        <v>3.2560271212576599</v>
      </c>
      <c r="F2646">
        <v>2.0991215138236101</v>
      </c>
      <c r="G2646">
        <v>1.4599407973507399</v>
      </c>
      <c r="H2646">
        <v>1.72885299417414</v>
      </c>
      <c r="I2646">
        <v>2.2875872134095299</v>
      </c>
      <c r="J2646">
        <v>1.0806466291207</v>
      </c>
      <c r="K2646">
        <v>0.72814925747159598</v>
      </c>
      <c r="L2646">
        <f t="shared" si="411"/>
        <v>9.6556748314657881E-5</v>
      </c>
      <c r="M2646">
        <f t="shared" si="412"/>
        <v>-4.2017418567440457E-3</v>
      </c>
      <c r="N2646">
        <f t="shared" si="413"/>
        <v>-1.7807207959718019E-3</v>
      </c>
      <c r="O2646">
        <f t="shared" si="414"/>
        <v>-8.7641433840882632E-3</v>
      </c>
      <c r="P2646">
        <f t="shared" si="415"/>
        <v>-4.0126558814438384E-3</v>
      </c>
      <c r="Q2646">
        <f t="shared" si="416"/>
        <v>-7.0445062123628555E-3</v>
      </c>
      <c r="R2646">
        <f t="shared" si="417"/>
        <v>2.3396981806489414E-4</v>
      </c>
      <c r="S2646">
        <f t="shared" si="418"/>
        <v>-4.6412759506543333E-3</v>
      </c>
      <c r="T2646">
        <f t="shared" si="419"/>
        <v>3.9928334297534285E-4</v>
      </c>
      <c r="U2646">
        <f t="shared" si="420"/>
        <v>6.4792497303256535E-3</v>
      </c>
      <c r="V2646">
        <v>0.47624902207408559</v>
      </c>
      <c r="W2646">
        <v>0.68669881866500704</v>
      </c>
      <c r="X2646">
        <v>-0.13305926723868367</v>
      </c>
      <c r="Y2646">
        <v>-5.7163529309250283E-2</v>
      </c>
      <c r="Z2646">
        <v>-0.48598350343641417</v>
      </c>
      <c r="AA2646">
        <v>-0.86104622762333038</v>
      </c>
      <c r="AB2646">
        <v>-0.68725101381438236</v>
      </c>
      <c r="AC2646">
        <v>-0.37385241623662147</v>
      </c>
      <c r="AD2646">
        <v>-1.1695019035486032</v>
      </c>
      <c r="AE2646">
        <v>-1.5313981960400003</v>
      </c>
    </row>
    <row r="2647" spans="1:31" x14ac:dyDescent="0.4">
      <c r="A2647" s="1">
        <v>41088</v>
      </c>
      <c r="B2647">
        <v>5.6052948516901901</v>
      </c>
      <c r="C2647">
        <v>7.0811159780620496</v>
      </c>
      <c r="D2647">
        <v>3.1144726120367001</v>
      </c>
      <c r="E2647">
        <v>3.27229427446122</v>
      </c>
      <c r="F2647">
        <v>2.0998784738496199</v>
      </c>
      <c r="G2647">
        <v>1.45340867897836</v>
      </c>
      <c r="H2647">
        <v>1.7222915212032699</v>
      </c>
      <c r="I2647">
        <v>2.2870469957326902</v>
      </c>
      <c r="J2647">
        <v>1.07979478890826</v>
      </c>
      <c r="K2647">
        <v>0.72662098613122195</v>
      </c>
      <c r="L2647">
        <f t="shared" si="411"/>
        <v>-2.2569943799319869E-3</v>
      </c>
      <c r="M2647">
        <f t="shared" si="412"/>
        <v>1.9990116314516637E-3</v>
      </c>
      <c r="N2647">
        <f t="shared" si="413"/>
        <v>1.1668063534238104E-3</v>
      </c>
      <c r="O2647">
        <f t="shared" si="414"/>
        <v>4.9960128087866984E-3</v>
      </c>
      <c r="P2647">
        <f t="shared" si="415"/>
        <v>3.6060800721871011E-4</v>
      </c>
      <c r="Q2647">
        <f t="shared" si="416"/>
        <v>-4.4742351088710164E-3</v>
      </c>
      <c r="R2647">
        <f t="shared" si="417"/>
        <v>-3.7952752449056382E-3</v>
      </c>
      <c r="S2647">
        <f t="shared" si="418"/>
        <v>-2.3615172950475216E-4</v>
      </c>
      <c r="T2647">
        <f t="shared" si="419"/>
        <v>-7.8826897663408779E-4</v>
      </c>
      <c r="U2647">
        <f t="shared" si="420"/>
        <v>-2.098843505905279E-3</v>
      </c>
      <c r="V2647">
        <v>0.47345002227409938</v>
      </c>
      <c r="W2647">
        <v>0.68815582487640448</v>
      </c>
      <c r="X2647">
        <v>-0.13243446630531408</v>
      </c>
      <c r="Y2647">
        <v>-5.270952192051781E-2</v>
      </c>
      <c r="Z2647">
        <v>-0.48616490084924968</v>
      </c>
      <c r="AA2647">
        <v>-0.86606246815225563</v>
      </c>
      <c r="AB2647">
        <v>-0.69158829447934222</v>
      </c>
      <c r="AC2647">
        <v>-0.37463057338618044</v>
      </c>
      <c r="AD2647">
        <v>-1.1708321779452915</v>
      </c>
      <c r="AE2647">
        <v>-1.5340390449659598</v>
      </c>
    </row>
    <row r="2648" spans="1:31" x14ac:dyDescent="0.4">
      <c r="A2648" s="1">
        <v>41089</v>
      </c>
      <c r="B2648">
        <v>5.6683975710715</v>
      </c>
      <c r="C2648">
        <v>7.19899828025898</v>
      </c>
      <c r="D2648">
        <v>3.1741147969925598</v>
      </c>
      <c r="E2648">
        <v>3.3363671225030398</v>
      </c>
      <c r="F2648">
        <v>2.1536557891981198</v>
      </c>
      <c r="G2648">
        <v>1.4731505301027299</v>
      </c>
      <c r="H2648">
        <v>1.7469834419268899</v>
      </c>
      <c r="I2648">
        <v>2.3331800708638499</v>
      </c>
      <c r="J2648">
        <v>1.0973694635147699</v>
      </c>
      <c r="K2648">
        <v>0.73294480161966002</v>
      </c>
      <c r="L2648">
        <f t="shared" si="411"/>
        <v>1.1257698488828405E-2</v>
      </c>
      <c r="M2648">
        <f t="shared" si="412"/>
        <v>1.6647418650130863E-2</v>
      </c>
      <c r="N2648">
        <f t="shared" si="413"/>
        <v>1.9150011056561222E-2</v>
      </c>
      <c r="O2648">
        <f t="shared" si="414"/>
        <v>1.958040526546756E-2</v>
      </c>
      <c r="P2648">
        <f t="shared" si="415"/>
        <v>2.5609727428612672E-2</v>
      </c>
      <c r="Q2648">
        <f t="shared" si="416"/>
        <v>1.358313832159519E-2</v>
      </c>
      <c r="R2648">
        <f t="shared" si="417"/>
        <v>1.4336667410618897E-2</v>
      </c>
      <c r="S2648">
        <f t="shared" si="418"/>
        <v>2.0171459186119733E-2</v>
      </c>
      <c r="T2648">
        <f t="shared" si="419"/>
        <v>1.6275939453531674E-2</v>
      </c>
      <c r="U2648">
        <f t="shared" si="420"/>
        <v>8.703045479195648E-3</v>
      </c>
      <c r="V2648">
        <v>0.46420601228722136</v>
      </c>
      <c r="W2648">
        <v>0.68430153505082891</v>
      </c>
      <c r="X2648">
        <v>-0.13378616372445928</v>
      </c>
      <c r="Y2648">
        <v>-5.3630825130756676E-2</v>
      </c>
      <c r="Z2648">
        <v>-0.48105688189634344</v>
      </c>
      <c r="AA2648">
        <v>-0.87298103830636686</v>
      </c>
      <c r="AB2648">
        <v>-0.69775333554442975</v>
      </c>
      <c r="AC2648">
        <v>-0.37496082267576714</v>
      </c>
      <c r="AD2648">
        <v>-1.1750579469674662</v>
      </c>
      <c r="AE2648">
        <v>-1.5458377079624706</v>
      </c>
    </row>
    <row r="2649" spans="1:31" x14ac:dyDescent="0.4">
      <c r="A2649" s="1">
        <v>41092</v>
      </c>
      <c r="B2649">
        <v>5.6947817490605797</v>
      </c>
      <c r="C2649">
        <v>7.18173699657003</v>
      </c>
      <c r="D2649">
        <v>3.1819440103955698</v>
      </c>
      <c r="E2649">
        <v>3.3403443862603699</v>
      </c>
      <c r="F2649">
        <v>2.1627586279322002</v>
      </c>
      <c r="G2649">
        <v>1.48171952829528</v>
      </c>
      <c r="H2649">
        <v>1.7443959631202</v>
      </c>
      <c r="I2649">
        <v>2.3427361280857601</v>
      </c>
      <c r="J2649">
        <v>1.10072424751267</v>
      </c>
      <c r="K2649">
        <v>0.73233081883413997</v>
      </c>
      <c r="L2649">
        <f t="shared" si="411"/>
        <v>4.6546096420143623E-3</v>
      </c>
      <c r="M2649">
        <f t="shared" si="412"/>
        <v>-2.3977341036854893E-3</v>
      </c>
      <c r="N2649">
        <f t="shared" si="413"/>
        <v>2.4665816782771799E-3</v>
      </c>
      <c r="O2649">
        <f t="shared" si="414"/>
        <v>1.1920941584948608E-3</v>
      </c>
      <c r="P2649">
        <f t="shared" si="415"/>
        <v>4.2266915538391459E-3</v>
      </c>
      <c r="Q2649">
        <f t="shared" si="416"/>
        <v>5.8167838367153557E-3</v>
      </c>
      <c r="R2649">
        <f t="shared" si="417"/>
        <v>-1.4811123818300187E-3</v>
      </c>
      <c r="S2649">
        <f t="shared" si="418"/>
        <v>4.0957221181698866E-3</v>
      </c>
      <c r="T2649">
        <f t="shared" si="419"/>
        <v>3.0571144080817625E-3</v>
      </c>
      <c r="U2649">
        <f t="shared" si="420"/>
        <v>-8.3769307615422228E-4</v>
      </c>
      <c r="V2649">
        <v>0.47065727362380494</v>
      </c>
      <c r="W2649">
        <v>0.68370045264171264</v>
      </c>
      <c r="X2649">
        <v>-0.12952293035161289</v>
      </c>
      <c r="Y2649">
        <v>-5.0642079277692598E-2</v>
      </c>
      <c r="Z2649">
        <v>-0.47503353864793507</v>
      </c>
      <c r="AA2649">
        <v>-0.86536760277508229</v>
      </c>
      <c r="AB2649">
        <v>-0.69743779623169055</v>
      </c>
      <c r="AC2649">
        <v>-0.36906844886302803</v>
      </c>
      <c r="AD2649">
        <v>-1.1702041808648151</v>
      </c>
      <c r="AE2649">
        <v>-1.5448787493440554</v>
      </c>
    </row>
    <row r="2650" spans="1:31" x14ac:dyDescent="0.4">
      <c r="A2650" s="1">
        <v>41093</v>
      </c>
      <c r="B2650">
        <v>5.7751953412472297</v>
      </c>
      <c r="C2650">
        <v>7.2979737574194496</v>
      </c>
      <c r="D2650">
        <v>3.23134458128958</v>
      </c>
      <c r="E2650">
        <v>3.4058193783873798</v>
      </c>
      <c r="F2650">
        <v>2.1895263863228198</v>
      </c>
      <c r="G2650">
        <v>1.49796549461311</v>
      </c>
      <c r="H2650">
        <v>1.7706142151752</v>
      </c>
      <c r="I2650">
        <v>2.3633608856935902</v>
      </c>
      <c r="J2650">
        <v>1.1031356013083999</v>
      </c>
      <c r="K2650">
        <v>0.72945127818689004</v>
      </c>
      <c r="L2650">
        <f t="shared" si="411"/>
        <v>1.4120574892956261E-2</v>
      </c>
      <c r="M2650">
        <f t="shared" si="412"/>
        <v>1.6185048394968149E-2</v>
      </c>
      <c r="N2650">
        <f t="shared" si="413"/>
        <v>1.5525279744903031E-2</v>
      </c>
      <c r="O2650">
        <f t="shared" si="414"/>
        <v>1.9601269975731972E-2</v>
      </c>
      <c r="P2650">
        <f t="shared" si="415"/>
        <v>1.2376673959318296E-2</v>
      </c>
      <c r="Q2650">
        <f t="shared" si="416"/>
        <v>1.0964265508818016E-2</v>
      </c>
      <c r="R2650">
        <f t="shared" si="417"/>
        <v>1.5029988952796947E-2</v>
      </c>
      <c r="S2650">
        <f t="shared" si="418"/>
        <v>8.8037049331213257E-3</v>
      </c>
      <c r="T2650">
        <f t="shared" si="419"/>
        <v>2.190697444141021E-3</v>
      </c>
      <c r="U2650">
        <f t="shared" si="420"/>
        <v>-3.9320216672488195E-3</v>
      </c>
      <c r="V2650">
        <v>0.47520573037882452</v>
      </c>
      <c r="W2650">
        <v>0.69031338289874411</v>
      </c>
      <c r="X2650">
        <v>-0.12356976874464654</v>
      </c>
      <c r="Y2650">
        <v>-4.0612927439897306E-2</v>
      </c>
      <c r="Z2650">
        <v>-0.47222898282655346</v>
      </c>
      <c r="AA2650">
        <v>-0.86397545540420095</v>
      </c>
      <c r="AB2650">
        <v>-0.69197992541683029</v>
      </c>
      <c r="AC2650">
        <v>-0.36983686206784339</v>
      </c>
      <c r="AD2650">
        <v>-1.1775856015586108</v>
      </c>
      <c r="AE2650">
        <v>-1.5583828891492408</v>
      </c>
    </row>
    <row r="2651" spans="1:31" x14ac:dyDescent="0.4">
      <c r="A2651" s="1">
        <v>41094</v>
      </c>
      <c r="B2651">
        <v>5.7696755012805401</v>
      </c>
      <c r="C2651">
        <v>7.3362462209351698</v>
      </c>
      <c r="D2651">
        <v>3.2496556226766402</v>
      </c>
      <c r="E2651">
        <v>3.4106553551316199</v>
      </c>
      <c r="F2651">
        <v>2.1773653572779899</v>
      </c>
      <c r="G2651">
        <v>1.5073164678542199</v>
      </c>
      <c r="H2651">
        <v>1.76844898297784</v>
      </c>
      <c r="I2651">
        <v>2.36153568367182</v>
      </c>
      <c r="J2651">
        <v>1.1037414761050499</v>
      </c>
      <c r="K2651">
        <v>0.733918105880494</v>
      </c>
      <c r="L2651">
        <f t="shared" si="411"/>
        <v>-9.5578411474084302E-4</v>
      </c>
      <c r="M2651">
        <f t="shared" si="412"/>
        <v>5.2442588570300597E-3</v>
      </c>
      <c r="N2651">
        <f t="shared" si="413"/>
        <v>5.6666941350316247E-3</v>
      </c>
      <c r="O2651">
        <f t="shared" si="414"/>
        <v>1.4199157990961719E-3</v>
      </c>
      <c r="P2651">
        <f t="shared" si="415"/>
        <v>-5.5541824573549503E-3</v>
      </c>
      <c r="Q2651">
        <f t="shared" si="416"/>
        <v>6.2424490248522702E-3</v>
      </c>
      <c r="R2651">
        <f t="shared" si="417"/>
        <v>-1.2228706732402284E-3</v>
      </c>
      <c r="S2651">
        <f t="shared" si="418"/>
        <v>-7.7229086459829066E-4</v>
      </c>
      <c r="T2651">
        <f t="shared" si="419"/>
        <v>5.4922966490367209E-4</v>
      </c>
      <c r="U2651">
        <f t="shared" si="420"/>
        <v>6.1235449538270537E-3</v>
      </c>
      <c r="V2651">
        <v>0.47036015696100431</v>
      </c>
      <c r="W2651">
        <v>0.6916678524526948</v>
      </c>
      <c r="X2651">
        <v>-0.12179286391269428</v>
      </c>
      <c r="Y2651">
        <v>-4.3082800943880506E-2</v>
      </c>
      <c r="Z2651">
        <v>-0.48167295458698778</v>
      </c>
      <c r="AA2651">
        <v>-0.86162279568242806</v>
      </c>
      <c r="AB2651">
        <v>-0.69709258539314989</v>
      </c>
      <c r="AC2651">
        <v>-0.37449894223552105</v>
      </c>
      <c r="AD2651">
        <v>-1.1809261611967865</v>
      </c>
      <c r="AE2651">
        <v>-1.5561491334984932</v>
      </c>
    </row>
    <row r="2652" spans="1:31" x14ac:dyDescent="0.4">
      <c r="A2652" s="1">
        <v>41095</v>
      </c>
      <c r="B2652">
        <v>5.7998710024757303</v>
      </c>
      <c r="C2652">
        <v>7.3332144314988001</v>
      </c>
      <c r="D2652">
        <v>3.2703201838427201</v>
      </c>
      <c r="E2652">
        <v>3.4209363174024401</v>
      </c>
      <c r="F2652">
        <v>2.1755276740408598</v>
      </c>
      <c r="G2652">
        <v>1.5123136766655201</v>
      </c>
      <c r="H2652">
        <v>1.7704646150553101</v>
      </c>
      <c r="I2652">
        <v>2.3698968163274698</v>
      </c>
      <c r="J2652">
        <v>1.1151886024307001</v>
      </c>
      <c r="K2652">
        <v>0.73955820285924101</v>
      </c>
      <c r="L2652">
        <f t="shared" si="411"/>
        <v>5.2334834408778175E-3</v>
      </c>
      <c r="M2652">
        <f t="shared" si="412"/>
        <v>-4.132616797563049E-4</v>
      </c>
      <c r="N2652">
        <f t="shared" si="413"/>
        <v>6.3590003266436046E-3</v>
      </c>
      <c r="O2652">
        <f t="shared" si="414"/>
        <v>3.0143656278116548E-3</v>
      </c>
      <c r="P2652">
        <f t="shared" si="415"/>
        <v>-8.4399397234258267E-4</v>
      </c>
      <c r="Q2652">
        <f t="shared" si="416"/>
        <v>3.3153016754432496E-3</v>
      </c>
      <c r="R2652">
        <f t="shared" si="417"/>
        <v>1.1397739470413448E-3</v>
      </c>
      <c r="S2652">
        <f t="shared" si="418"/>
        <v>3.5405489374820132E-3</v>
      </c>
      <c r="T2652">
        <f t="shared" si="419"/>
        <v>1.0371202472199803E-2</v>
      </c>
      <c r="U2652">
        <f t="shared" si="420"/>
        <v>7.6849132533396425E-3</v>
      </c>
      <c r="V2652">
        <v>0.47595689516455564</v>
      </c>
      <c r="W2652">
        <v>0.69161784553561201</v>
      </c>
      <c r="X2652">
        <v>-0.11507060882337716</v>
      </c>
      <c r="Y2652">
        <v>-3.9705180553395336E-2</v>
      </c>
      <c r="Z2652">
        <v>-0.48215369379665685</v>
      </c>
      <c r="AA2652">
        <v>-0.85794423924431129</v>
      </c>
      <c r="AB2652">
        <v>-0.69558955668343503</v>
      </c>
      <c r="AC2652">
        <v>-0.37059513853536552</v>
      </c>
      <c r="AD2652">
        <v>-1.1701917039619132</v>
      </c>
      <c r="AE2652">
        <v>-1.54810096548248</v>
      </c>
    </row>
    <row r="2653" spans="1:31" x14ac:dyDescent="0.4">
      <c r="A2653" s="1">
        <v>41096</v>
      </c>
      <c r="B2653">
        <v>5.7706870129091001</v>
      </c>
      <c r="C2653">
        <v>7.33274396930873</v>
      </c>
      <c r="D2653">
        <v>3.2811988554564202</v>
      </c>
      <c r="E2653">
        <v>3.4043001957803298</v>
      </c>
      <c r="F2653">
        <v>2.1667918675621101</v>
      </c>
      <c r="G2653">
        <v>1.4914054799679399</v>
      </c>
      <c r="H2653">
        <v>1.7505542933707601</v>
      </c>
      <c r="I2653">
        <v>2.3567901984863999</v>
      </c>
      <c r="J2653">
        <v>1.1089396036442001</v>
      </c>
      <c r="K2653">
        <v>0.73128302124443101</v>
      </c>
      <c r="L2653">
        <f t="shared" si="411"/>
        <v>-5.0318342518606007E-3</v>
      </c>
      <c r="M2653">
        <f t="shared" si="412"/>
        <v>-6.4154975211061505E-5</v>
      </c>
      <c r="N2653">
        <f t="shared" si="413"/>
        <v>3.3264851764200909E-3</v>
      </c>
      <c r="O2653">
        <f t="shared" si="414"/>
        <v>-4.8630316610928093E-3</v>
      </c>
      <c r="P2653">
        <f t="shared" si="415"/>
        <v>-4.0154885561733966E-3</v>
      </c>
      <c r="Q2653">
        <f t="shared" si="416"/>
        <v>-1.3825304247515824E-2</v>
      </c>
      <c r="R2653">
        <f t="shared" si="417"/>
        <v>-1.1245817349435083E-2</v>
      </c>
      <c r="S2653">
        <f t="shared" si="418"/>
        <v>-5.5304592802402075E-3</v>
      </c>
      <c r="T2653">
        <f t="shared" si="419"/>
        <v>-5.6035353776746621E-3</v>
      </c>
      <c r="U2653">
        <f t="shared" si="420"/>
        <v>-1.1189358163856356E-2</v>
      </c>
      <c r="V2653">
        <v>0.48142290078026073</v>
      </c>
      <c r="W2653">
        <v>0.70205153042796664</v>
      </c>
      <c r="X2653">
        <v>-0.10124628377939138</v>
      </c>
      <c r="Y2653">
        <v>-3.4070372346922451E-2</v>
      </c>
      <c r="Z2653">
        <v>-0.47567134248526455</v>
      </c>
      <c r="AA2653">
        <v>-0.86127170362426142</v>
      </c>
      <c r="AB2653">
        <v>-0.69633753416530442</v>
      </c>
      <c r="AC2653">
        <v>-0.36562775794804003</v>
      </c>
      <c r="AD2653">
        <v>-1.1652973994720222</v>
      </c>
      <c r="AE2653">
        <v>-1.5487924837787705</v>
      </c>
    </row>
    <row r="2654" spans="1:31" x14ac:dyDescent="0.4">
      <c r="A2654" s="1">
        <v>41099</v>
      </c>
      <c r="B2654">
        <v>5.7408982998443401</v>
      </c>
      <c r="C2654">
        <v>7.3254699050506504</v>
      </c>
      <c r="D2654">
        <v>3.24889057481905</v>
      </c>
      <c r="E2654">
        <v>3.3761999016723498</v>
      </c>
      <c r="F2654">
        <v>2.1602946006334802</v>
      </c>
      <c r="G2654">
        <v>1.4803695067852101</v>
      </c>
      <c r="H2654">
        <v>1.73951017457909</v>
      </c>
      <c r="I2654">
        <v>2.3231353044601701</v>
      </c>
      <c r="J2654">
        <v>1.10070984026411</v>
      </c>
      <c r="K2654">
        <v>0.72878295565603601</v>
      </c>
      <c r="L2654">
        <f t="shared" si="411"/>
        <v>-5.1620739433835272E-3</v>
      </c>
      <c r="M2654">
        <f t="shared" si="412"/>
        <v>-9.9199757805878974E-4</v>
      </c>
      <c r="N2654">
        <f t="shared" si="413"/>
        <v>-9.8464866229133197E-3</v>
      </c>
      <c r="O2654">
        <f t="shared" si="414"/>
        <v>-8.2543525811298313E-3</v>
      </c>
      <c r="P2654">
        <f t="shared" si="415"/>
        <v>-2.9985653102621024E-3</v>
      </c>
      <c r="Q2654">
        <f t="shared" si="416"/>
        <v>-7.3997134454455438E-3</v>
      </c>
      <c r="R2654">
        <f t="shared" si="417"/>
        <v>-6.3089267402293148E-3</v>
      </c>
      <c r="S2654">
        <f t="shared" si="418"/>
        <v>-1.4279970295125954E-2</v>
      </c>
      <c r="T2654">
        <f t="shared" si="419"/>
        <v>-7.4212908918082077E-3</v>
      </c>
      <c r="U2654">
        <f t="shared" si="420"/>
        <v>-3.418738731470361E-3</v>
      </c>
      <c r="V2654">
        <v>0.48988958596692167</v>
      </c>
      <c r="W2654">
        <v>0.71468829197995232</v>
      </c>
      <c r="X2654">
        <v>-9.7464011272260231E-2</v>
      </c>
      <c r="Y2654">
        <v>-2.8695965798007816E-2</v>
      </c>
      <c r="Z2654">
        <v>-0.46504114866548218</v>
      </c>
      <c r="AA2654">
        <v>-0.8550426579396625</v>
      </c>
      <c r="AB2654">
        <v>-0.68901770177548927</v>
      </c>
      <c r="AC2654">
        <v>-0.36627896911312152</v>
      </c>
      <c r="AD2654">
        <v>-1.1590899312337859</v>
      </c>
      <c r="AE2654">
        <v>-1.5385824633801963</v>
      </c>
    </row>
    <row r="2655" spans="1:31" x14ac:dyDescent="0.4">
      <c r="A2655" s="1">
        <v>41100</v>
      </c>
      <c r="B2655">
        <v>5.7075922986030898</v>
      </c>
      <c r="C2655">
        <v>7.2762472714108197</v>
      </c>
      <c r="D2655">
        <v>3.2202166741128999</v>
      </c>
      <c r="E2655">
        <v>3.3570122902363999</v>
      </c>
      <c r="F2655">
        <v>2.1612865589005499</v>
      </c>
      <c r="G2655">
        <v>1.4750315458094201</v>
      </c>
      <c r="H2655">
        <v>1.7273502157967799</v>
      </c>
      <c r="I2655">
        <v>2.3063419217321499</v>
      </c>
      <c r="J2655">
        <v>1.09315652973206</v>
      </c>
      <c r="K2655">
        <v>0.72327251021463901</v>
      </c>
      <c r="L2655">
        <f t="shared" si="411"/>
        <v>-5.8015313112502742E-3</v>
      </c>
      <c r="M2655">
        <f t="shared" si="412"/>
        <v>-6.7193824120270751E-3</v>
      </c>
      <c r="N2655">
        <f t="shared" si="413"/>
        <v>-8.8257514514002988E-3</v>
      </c>
      <c r="O2655">
        <f t="shared" si="414"/>
        <v>-5.6831976763122016E-3</v>
      </c>
      <c r="P2655">
        <f t="shared" si="415"/>
        <v>4.5917731164024644E-4</v>
      </c>
      <c r="Q2655">
        <f t="shared" si="416"/>
        <v>-3.6058301331685083E-3</v>
      </c>
      <c r="R2655">
        <f t="shared" si="417"/>
        <v>-6.9904499324083824E-3</v>
      </c>
      <c r="S2655">
        <f t="shared" si="418"/>
        <v>-7.2287579185674744E-3</v>
      </c>
      <c r="T2655">
        <f t="shared" si="419"/>
        <v>-6.8622176851236283E-3</v>
      </c>
      <c r="U2655">
        <f t="shared" si="420"/>
        <v>-7.5611612464737687E-3</v>
      </c>
      <c r="V2655">
        <v>0.48760437451667327</v>
      </c>
      <c r="W2655">
        <v>0.71148522942892711</v>
      </c>
      <c r="X2655">
        <v>-0.10277344286265866</v>
      </c>
      <c r="Y2655">
        <v>-3.0862843613318147E-2</v>
      </c>
      <c r="Z2655">
        <v>-0.46106565149284007</v>
      </c>
      <c r="AA2655">
        <v>-0.85513216821182914</v>
      </c>
      <c r="AB2655">
        <v>-0.69249183184689578</v>
      </c>
      <c r="AC2655">
        <v>-0.36999140717068713</v>
      </c>
      <c r="AD2655">
        <v>-1.1624358290579075</v>
      </c>
      <c r="AE2655">
        <v>-1.5426273047656682</v>
      </c>
    </row>
    <row r="2656" spans="1:31" x14ac:dyDescent="0.4">
      <c r="A2656" s="1">
        <v>41101</v>
      </c>
      <c r="B2656">
        <v>5.6983334952542997</v>
      </c>
      <c r="C2656">
        <v>7.2368671862189196</v>
      </c>
      <c r="D2656">
        <v>3.2220027173169798</v>
      </c>
      <c r="E2656">
        <v>3.3655995931163298</v>
      </c>
      <c r="F2656">
        <v>2.16642625202187</v>
      </c>
      <c r="G2656">
        <v>1.4749369568208199</v>
      </c>
      <c r="H2656">
        <v>1.7243154303361401</v>
      </c>
      <c r="I2656">
        <v>2.3044750260535301</v>
      </c>
      <c r="J2656">
        <v>1.10013653001928</v>
      </c>
      <c r="K2656">
        <v>0.72878587335941902</v>
      </c>
      <c r="L2656">
        <f t="shared" si="411"/>
        <v>-1.6221907354974086E-3</v>
      </c>
      <c r="M2656">
        <f t="shared" si="412"/>
        <v>-5.4121422380227768E-3</v>
      </c>
      <c r="N2656">
        <f t="shared" si="413"/>
        <v>5.5463448110115721E-4</v>
      </c>
      <c r="O2656">
        <f t="shared" si="414"/>
        <v>2.5580194939724965E-3</v>
      </c>
      <c r="P2656">
        <f t="shared" si="415"/>
        <v>2.3780711077641126E-3</v>
      </c>
      <c r="Q2656">
        <f t="shared" si="416"/>
        <v>-6.4126756386229111E-5</v>
      </c>
      <c r="R2656">
        <f t="shared" si="417"/>
        <v>-1.7569022384033017E-3</v>
      </c>
      <c r="S2656">
        <f t="shared" si="418"/>
        <v>-8.0946179793572881E-4</v>
      </c>
      <c r="T2656">
        <f t="shared" si="419"/>
        <v>6.3851791553866111E-3</v>
      </c>
      <c r="U2656">
        <f t="shared" si="420"/>
        <v>7.6228020101909433E-3</v>
      </c>
      <c r="V2656">
        <v>0.48822396392066436</v>
      </c>
      <c r="W2656">
        <v>0.70831486733039284</v>
      </c>
      <c r="X2656">
        <v>-9.9977028242068999E-2</v>
      </c>
      <c r="Y2656">
        <v>-2.6063043979857148E-2</v>
      </c>
      <c r="Z2656">
        <v>-0.45644580024558745</v>
      </c>
      <c r="AA2656">
        <v>-0.85295451482872686</v>
      </c>
      <c r="AB2656">
        <v>-0.69200695394581058</v>
      </c>
      <c r="AC2656">
        <v>-0.36855908882913435</v>
      </c>
      <c r="AD2656">
        <v>-1.1538088697630324</v>
      </c>
      <c r="AE2656">
        <v>-1.5327627226159888</v>
      </c>
    </row>
    <row r="2657" spans="1:31" x14ac:dyDescent="0.4">
      <c r="A2657" s="1">
        <v>41102</v>
      </c>
      <c r="B2657">
        <v>5.6293060708036204</v>
      </c>
      <c r="C2657">
        <v>7.1321482139318002</v>
      </c>
      <c r="D2657">
        <v>3.1834602837428498</v>
      </c>
      <c r="E2657">
        <v>3.3116932610680898</v>
      </c>
      <c r="F2657">
        <v>2.10031378399772</v>
      </c>
      <c r="G2657">
        <v>1.43894062207233</v>
      </c>
      <c r="H2657">
        <v>1.67965129415235</v>
      </c>
      <c r="I2657">
        <v>2.2393576424634798</v>
      </c>
      <c r="J2657">
        <v>1.07865873913299</v>
      </c>
      <c r="K2657">
        <v>0.70232315472697704</v>
      </c>
      <c r="L2657">
        <f t="shared" si="411"/>
        <v>-1.2113616113933467E-2</v>
      </c>
      <c r="M2657">
        <f t="shared" si="412"/>
        <v>-1.4470207838902183E-2</v>
      </c>
      <c r="N2657">
        <f t="shared" si="413"/>
        <v>-1.1962259797913877E-2</v>
      </c>
      <c r="O2657">
        <f t="shared" si="414"/>
        <v>-1.6016858380448751E-2</v>
      </c>
      <c r="P2657">
        <f t="shared" si="415"/>
        <v>-3.0516832946632211E-2</v>
      </c>
      <c r="Q2657">
        <f t="shared" si="416"/>
        <v>-2.4405337856662657E-2</v>
      </c>
      <c r="R2657">
        <f t="shared" si="417"/>
        <v>-2.5902532331386285E-2</v>
      </c>
      <c r="S2657">
        <f t="shared" si="418"/>
        <v>-2.8256927436339119E-2</v>
      </c>
      <c r="T2657">
        <f t="shared" si="419"/>
        <v>-1.9522841302173299E-2</v>
      </c>
      <c r="U2657">
        <f t="shared" si="420"/>
        <v>-3.6310690972176984E-2</v>
      </c>
      <c r="V2657">
        <v>0.49974353412611183</v>
      </c>
      <c r="W2657">
        <v>0.7174778458108716</v>
      </c>
      <c r="X2657">
        <v>-8.8306101720601937E-2</v>
      </c>
      <c r="Y2657">
        <v>-1.844671604092496E-2</v>
      </c>
      <c r="Z2657">
        <v>-0.46332944687283872</v>
      </c>
      <c r="AA2657">
        <v>-0.85372666636600858</v>
      </c>
      <c r="AB2657">
        <v>-0.69427629995781592</v>
      </c>
      <c r="AC2657">
        <v>-0.37318282994609253</v>
      </c>
      <c r="AD2657">
        <v>-1.1496985247458249</v>
      </c>
      <c r="AE2657">
        <v>-1.5454402272687848</v>
      </c>
    </row>
    <row r="2658" spans="1:31" x14ac:dyDescent="0.4">
      <c r="A2658" s="1">
        <v>41103</v>
      </c>
      <c r="B2658">
        <v>5.6359212456436696</v>
      </c>
      <c r="C2658">
        <v>7.1692611145348497</v>
      </c>
      <c r="D2658">
        <v>3.2023954403110202</v>
      </c>
      <c r="E2658">
        <v>3.34999110100402</v>
      </c>
      <c r="F2658">
        <v>2.1261088560313701</v>
      </c>
      <c r="G2658">
        <v>1.443729063408</v>
      </c>
      <c r="H2658">
        <v>1.6782182320438701</v>
      </c>
      <c r="I2658">
        <v>2.2653483941500001</v>
      </c>
      <c r="J2658">
        <v>1.08601339679953</v>
      </c>
      <c r="K2658">
        <v>0.70829335776911995</v>
      </c>
      <c r="L2658">
        <f t="shared" si="411"/>
        <v>1.1751314916697009E-3</v>
      </c>
      <c r="M2658">
        <f t="shared" si="412"/>
        <v>5.2036075933690196E-3</v>
      </c>
      <c r="N2658">
        <f t="shared" si="413"/>
        <v>5.9479795192882712E-3</v>
      </c>
      <c r="O2658">
        <f t="shared" si="414"/>
        <v>1.1564428501321444E-2</v>
      </c>
      <c r="P2658">
        <f t="shared" si="415"/>
        <v>1.2281532516799532E-2</v>
      </c>
      <c r="Q2658">
        <f t="shared" si="416"/>
        <v>3.3277546426995208E-3</v>
      </c>
      <c r="R2658">
        <f t="shared" si="417"/>
        <v>-8.5319025054131359E-4</v>
      </c>
      <c r="S2658">
        <f t="shared" si="418"/>
        <v>1.1606342458959862E-2</v>
      </c>
      <c r="T2658">
        <f t="shared" si="419"/>
        <v>6.818335957164301E-3</v>
      </c>
      <c r="U2658">
        <f t="shared" si="420"/>
        <v>8.5006495969277562E-3</v>
      </c>
      <c r="V2658">
        <v>0.48340396349556203</v>
      </c>
      <c r="W2658">
        <v>0.70516675128202111</v>
      </c>
      <c r="X2658">
        <v>-9.9872824323533171E-2</v>
      </c>
      <c r="Y2658">
        <v>-2.4396989661823021E-2</v>
      </c>
      <c r="Z2658">
        <v>-0.4685626164782587</v>
      </c>
      <c r="AA2658">
        <v>-0.86791361384552856</v>
      </c>
      <c r="AB2658">
        <v>-0.71264419233057674</v>
      </c>
      <c r="AC2658">
        <v>-0.37909118960935217</v>
      </c>
      <c r="AD2658">
        <v>-1.1603948909108801</v>
      </c>
      <c r="AE2658">
        <v>-1.5544542797940766</v>
      </c>
    </row>
    <row r="2659" spans="1:31" x14ac:dyDescent="0.4">
      <c r="A2659" s="1">
        <v>41106</v>
      </c>
      <c r="B2659">
        <v>5.6513227953399099</v>
      </c>
      <c r="C2659">
        <v>7.17689822528527</v>
      </c>
      <c r="D2659">
        <v>3.1972530520907698</v>
      </c>
      <c r="E2659">
        <v>3.34315014790538</v>
      </c>
      <c r="F2659">
        <v>2.1370969215676099</v>
      </c>
      <c r="G2659">
        <v>1.4381166464896999</v>
      </c>
      <c r="H2659">
        <v>1.68891183200311</v>
      </c>
      <c r="I2659">
        <v>2.2732822729667501</v>
      </c>
      <c r="J2659">
        <v>1.0896694954324599</v>
      </c>
      <c r="K2659">
        <v>0.70395062202110503</v>
      </c>
      <c r="L2659">
        <f t="shared" si="411"/>
        <v>2.7327475003566803E-3</v>
      </c>
      <c r="M2659">
        <f t="shared" si="412"/>
        <v>1.0652577202046043E-3</v>
      </c>
      <c r="N2659">
        <f t="shared" si="413"/>
        <v>-1.6057942612330844E-3</v>
      </c>
      <c r="O2659">
        <f t="shared" si="414"/>
        <v>-2.0420809764508663E-3</v>
      </c>
      <c r="P2659">
        <f t="shared" si="415"/>
        <v>5.1681575499149535E-3</v>
      </c>
      <c r="Q2659">
        <f t="shared" si="416"/>
        <v>-3.8874447155975433E-3</v>
      </c>
      <c r="R2659">
        <f t="shared" si="417"/>
        <v>6.3719960581147816E-3</v>
      </c>
      <c r="S2659">
        <f t="shared" si="418"/>
        <v>3.5022775469055745E-3</v>
      </c>
      <c r="T2659">
        <f t="shared" si="419"/>
        <v>3.3665317975859477E-3</v>
      </c>
      <c r="U2659">
        <f t="shared" si="420"/>
        <v>-6.1312670807658343E-3</v>
      </c>
      <c r="V2659">
        <v>0.48354006987685016</v>
      </c>
      <c r="W2659">
        <v>0.70363536788315717</v>
      </c>
      <c r="X2659">
        <v>-0.1040752597038348</v>
      </c>
      <c r="Y2659">
        <v>-2.9035711757342431E-2</v>
      </c>
      <c r="Z2659">
        <v>-0.46599110004741229</v>
      </c>
      <c r="AA2659">
        <v>-0.87439769968019465</v>
      </c>
      <c r="AB2659">
        <v>-0.7088688373915305</v>
      </c>
      <c r="AC2659">
        <v>-0.37818555318151514</v>
      </c>
      <c r="AD2659">
        <v>-1.1596250002323627</v>
      </c>
      <c r="AE2659">
        <v>-1.563182187993911</v>
      </c>
    </row>
    <row r="2660" spans="1:31" x14ac:dyDescent="0.4">
      <c r="A2660" s="1">
        <v>41107</v>
      </c>
      <c r="B2660">
        <v>5.6004772345537601</v>
      </c>
      <c r="C2660">
        <v>7.1807815209819799</v>
      </c>
      <c r="D2660">
        <v>3.1918217693017898</v>
      </c>
      <c r="E2660">
        <v>3.3345401841700202</v>
      </c>
      <c r="F2660">
        <v>2.1481522662571799</v>
      </c>
      <c r="G2660">
        <v>1.44252301791209</v>
      </c>
      <c r="H2660">
        <v>1.6874660243050601</v>
      </c>
      <c r="I2660">
        <v>2.2632521086592199</v>
      </c>
      <c r="J2660">
        <v>1.09288249391293</v>
      </c>
      <c r="K2660">
        <v>0.70453882692126302</v>
      </c>
      <c r="L2660">
        <f t="shared" si="411"/>
        <v>-8.9971078679272898E-3</v>
      </c>
      <c r="M2660">
        <f t="shared" si="412"/>
        <v>5.4108273167763343E-4</v>
      </c>
      <c r="N2660">
        <f t="shared" si="413"/>
        <v>-1.6987341009584433E-3</v>
      </c>
      <c r="O2660">
        <f t="shared" si="414"/>
        <v>-2.5754044402565013E-3</v>
      </c>
      <c r="P2660">
        <f t="shared" si="415"/>
        <v>5.1730665923475083E-3</v>
      </c>
      <c r="Q2660">
        <f t="shared" si="416"/>
        <v>3.063987495830478E-3</v>
      </c>
      <c r="R2660">
        <f t="shared" si="417"/>
        <v>-8.5605871819560697E-4</v>
      </c>
      <c r="S2660">
        <f t="shared" si="418"/>
        <v>-4.4121948368692765E-3</v>
      </c>
      <c r="T2660">
        <f t="shared" si="419"/>
        <v>2.9485990880151469E-3</v>
      </c>
      <c r="U2660">
        <f t="shared" si="420"/>
        <v>8.3557693076419248E-4</v>
      </c>
      <c r="V2660">
        <v>0.47120113486493176</v>
      </c>
      <c r="W2660">
        <v>0.70083462347084369</v>
      </c>
      <c r="X2660">
        <v>-0.10911582094878436</v>
      </c>
      <c r="Y2660">
        <v>-3.4952943341590048E-2</v>
      </c>
      <c r="Z2660">
        <v>-0.4641598605990559</v>
      </c>
      <c r="AA2660">
        <v>-0.87467553932835529</v>
      </c>
      <c r="AB2660">
        <v>-0.71306672325371723</v>
      </c>
      <c r="AC2660">
        <v>-0.38593957516237554</v>
      </c>
      <c r="AD2660">
        <v>-1.1600182282883387</v>
      </c>
      <c r="AE2660">
        <v>-1.5656884382071379</v>
      </c>
    </row>
    <row r="2661" spans="1:31" x14ac:dyDescent="0.4">
      <c r="A2661" s="1">
        <v>41108</v>
      </c>
      <c r="B2661">
        <v>5.5272443905029904</v>
      </c>
      <c r="C2661">
        <v>7.0627449841017098</v>
      </c>
      <c r="D2661">
        <v>3.1163290395747398</v>
      </c>
      <c r="E2661">
        <v>3.2838186817320798</v>
      </c>
      <c r="F2661">
        <v>2.1159133956067802</v>
      </c>
      <c r="G2661">
        <v>1.40693358362789</v>
      </c>
      <c r="H2661">
        <v>1.6676159284887599</v>
      </c>
      <c r="I2661">
        <v>2.2442945541619901</v>
      </c>
      <c r="J2661">
        <v>1.08049175067785</v>
      </c>
      <c r="K2661">
        <v>0.69609684792005</v>
      </c>
      <c r="L2661">
        <f t="shared" si="411"/>
        <v>-1.307617922253812E-2</v>
      </c>
      <c r="M2661">
        <f t="shared" si="412"/>
        <v>-1.643783988349623E-2</v>
      </c>
      <c r="N2661">
        <f t="shared" si="413"/>
        <v>-2.3651925196175316E-2</v>
      </c>
      <c r="O2661">
        <f t="shared" si="414"/>
        <v>-1.5210943529404553E-2</v>
      </c>
      <c r="P2661">
        <f t="shared" si="415"/>
        <v>-1.500772135979489E-2</v>
      </c>
      <c r="Q2661">
        <f t="shared" si="416"/>
        <v>-2.4671657812235237E-2</v>
      </c>
      <c r="R2661">
        <f t="shared" si="417"/>
        <v>-1.176325658140287E-2</v>
      </c>
      <c r="S2661">
        <f t="shared" si="418"/>
        <v>-8.3762451494899803E-3</v>
      </c>
      <c r="T2661">
        <f t="shared" si="419"/>
        <v>-1.1337671985865994E-2</v>
      </c>
      <c r="U2661">
        <f t="shared" si="420"/>
        <v>-1.1982276460338337E-2</v>
      </c>
      <c r="V2661">
        <v>0.47382086304903004</v>
      </c>
      <c r="W2661">
        <v>0.70009269099398386</v>
      </c>
      <c r="X2661">
        <v>-0.11707183873832328</v>
      </c>
      <c r="Y2661">
        <v>-3.44679794643582E-2</v>
      </c>
      <c r="Z2661">
        <v>-0.46347167455221439</v>
      </c>
      <c r="AA2661">
        <v>-0.88365128973395413</v>
      </c>
      <c r="AB2661">
        <v>-0.7091340724284837</v>
      </c>
      <c r="AC2661">
        <v>-0.37861991290522912</v>
      </c>
      <c r="AD2661">
        <v>-1.1556599928675682</v>
      </c>
      <c r="AE2661">
        <v>-1.5619748072608397</v>
      </c>
    </row>
    <row r="2662" spans="1:31" x14ac:dyDescent="0.4">
      <c r="A2662" s="1">
        <v>41109</v>
      </c>
      <c r="B2662">
        <v>5.5497069481884296</v>
      </c>
      <c r="C2662">
        <v>7.1067679145101401</v>
      </c>
      <c r="D2662">
        <v>3.1328524116534</v>
      </c>
      <c r="E2662">
        <v>3.29097803483016</v>
      </c>
      <c r="F2662">
        <v>2.1422937416756902</v>
      </c>
      <c r="G2662">
        <v>1.4293284739481</v>
      </c>
      <c r="H2662">
        <v>1.69270236664225</v>
      </c>
      <c r="I2662">
        <v>2.2865619539285298</v>
      </c>
      <c r="J2662">
        <v>1.1003669293018301</v>
      </c>
      <c r="K2662">
        <v>0.707699602229517</v>
      </c>
      <c r="L2662">
        <f t="shared" si="411"/>
        <v>4.0639704160783108E-3</v>
      </c>
      <c r="M2662">
        <f t="shared" si="412"/>
        <v>6.2331190645459333E-3</v>
      </c>
      <c r="N2662">
        <f t="shared" si="413"/>
        <v>5.3021910936963401E-3</v>
      </c>
      <c r="O2662">
        <f t="shared" si="414"/>
        <v>2.1801913540195894E-3</v>
      </c>
      <c r="P2662">
        <f t="shared" si="415"/>
        <v>1.2467592541208328E-2</v>
      </c>
      <c r="Q2662">
        <f t="shared" si="416"/>
        <v>1.5917517771139478E-2</v>
      </c>
      <c r="R2662">
        <f t="shared" si="417"/>
        <v>1.5043294876791125E-2</v>
      </c>
      <c r="S2662">
        <f t="shared" si="418"/>
        <v>1.8833267535295573E-2</v>
      </c>
      <c r="T2662">
        <f t="shared" si="419"/>
        <v>1.839456766931491E-2</v>
      </c>
      <c r="U2662">
        <f t="shared" si="420"/>
        <v>1.6668304624760433E-2</v>
      </c>
      <c r="V2662">
        <v>0.46088119587099607</v>
      </c>
      <c r="W2662">
        <v>0.68932217246441752</v>
      </c>
      <c r="X2662">
        <v>-0.12877328523873921</v>
      </c>
      <c r="Y2662">
        <v>-4.9291425704450886E-2</v>
      </c>
      <c r="Z2662">
        <v>-0.46800771960511833</v>
      </c>
      <c r="AA2662">
        <v>-0.88473740955692692</v>
      </c>
      <c r="AB2662">
        <v>-0.71109441514580485</v>
      </c>
      <c r="AC2662">
        <v>-0.37679028296404582</v>
      </c>
      <c r="AD2662">
        <v>-1.1542690627923655</v>
      </c>
      <c r="AE2662">
        <v>-1.5623101402301915</v>
      </c>
    </row>
    <row r="2663" spans="1:31" x14ac:dyDescent="0.4">
      <c r="A2663" s="1">
        <v>41110</v>
      </c>
      <c r="B2663">
        <v>5.5525328372383003</v>
      </c>
      <c r="C2663">
        <v>7.0765399114376804</v>
      </c>
      <c r="D2663">
        <v>3.1346537695777301</v>
      </c>
      <c r="E2663">
        <v>3.3146466238603201</v>
      </c>
      <c r="F2663">
        <v>2.12433414714048</v>
      </c>
      <c r="G2663">
        <v>1.4329288039441299</v>
      </c>
      <c r="H2663">
        <v>1.6869960586186801</v>
      </c>
      <c r="I2663">
        <v>2.2843933581882698</v>
      </c>
      <c r="J2663">
        <v>1.1013643582825701</v>
      </c>
      <c r="K2663">
        <v>0.71133089877910005</v>
      </c>
      <c r="L2663">
        <f t="shared" si="411"/>
        <v>5.0919608481181378E-4</v>
      </c>
      <c r="M2663">
        <f t="shared" si="412"/>
        <v>-4.2534107538171328E-3</v>
      </c>
      <c r="N2663">
        <f t="shared" si="413"/>
        <v>5.749897178779495E-4</v>
      </c>
      <c r="O2663">
        <f t="shared" si="414"/>
        <v>7.1919620184828226E-3</v>
      </c>
      <c r="P2663">
        <f t="shared" si="415"/>
        <v>-8.3833482709809726E-3</v>
      </c>
      <c r="Q2663">
        <f t="shared" si="416"/>
        <v>2.5188961541393606E-3</v>
      </c>
      <c r="R2663">
        <f t="shared" si="417"/>
        <v>-3.3711230846149576E-3</v>
      </c>
      <c r="S2663">
        <f t="shared" si="418"/>
        <v>-9.4840891432401708E-4</v>
      </c>
      <c r="T2663">
        <f t="shared" si="419"/>
        <v>9.0645125201360699E-4</v>
      </c>
      <c r="U2663">
        <f t="shared" si="420"/>
        <v>5.1311270179368318E-3</v>
      </c>
      <c r="V2663">
        <v>0.46176470571391803</v>
      </c>
      <c r="W2663">
        <v>0.68544307546871053</v>
      </c>
      <c r="X2663">
        <v>-0.12782398176275112</v>
      </c>
      <c r="Y2663">
        <v>-4.1725149927857919E-2</v>
      </c>
      <c r="Z2663">
        <v>-0.47601675411798916</v>
      </c>
      <c r="AA2663">
        <v>-0.88184419964467742</v>
      </c>
      <c r="AB2663">
        <v>-0.71409122447230966</v>
      </c>
      <c r="AC2663">
        <v>-0.37736437812025969</v>
      </c>
      <c r="AD2663">
        <v>-1.1529882977822417</v>
      </c>
      <c r="AE2663">
        <v>-1.5568046994541445</v>
      </c>
    </row>
    <row r="2664" spans="1:31" x14ac:dyDescent="0.4">
      <c r="A2664" s="1">
        <v>41113</v>
      </c>
      <c r="B2664">
        <v>5.4456719492829597</v>
      </c>
      <c r="C2664">
        <v>6.9256068315274799</v>
      </c>
      <c r="D2664">
        <v>3.0781027975100002</v>
      </c>
      <c r="E2664">
        <v>3.2519300596912299</v>
      </c>
      <c r="F2664">
        <v>2.09473923949861</v>
      </c>
      <c r="G2664">
        <v>1.39554040268419</v>
      </c>
      <c r="H2664">
        <v>1.6591291778349999</v>
      </c>
      <c r="I2664">
        <v>2.2470783837511301</v>
      </c>
      <c r="J2664">
        <v>1.0797517026419201</v>
      </c>
      <c r="K2664">
        <v>0.69715392467216297</v>
      </c>
      <c r="L2664">
        <f t="shared" si="411"/>
        <v>-1.9245431065021967E-2</v>
      </c>
      <c r="M2664">
        <f t="shared" si="412"/>
        <v>-2.1328655218385784E-2</v>
      </c>
      <c r="N2664">
        <f t="shared" si="413"/>
        <v>-1.8040579988949812E-2</v>
      </c>
      <c r="O2664">
        <f t="shared" si="414"/>
        <v>-1.8921040848707049E-2</v>
      </c>
      <c r="P2664">
        <f t="shared" si="415"/>
        <v>-1.3931380654831127E-2</v>
      </c>
      <c r="Q2664">
        <f t="shared" si="416"/>
        <v>-2.6092295134991006E-2</v>
      </c>
      <c r="R2664">
        <f t="shared" si="417"/>
        <v>-1.6518640124445594E-2</v>
      </c>
      <c r="S2664">
        <f t="shared" si="418"/>
        <v>-1.6334741257842622E-2</v>
      </c>
      <c r="T2664">
        <f t="shared" si="419"/>
        <v>-1.9623529196415967E-2</v>
      </c>
      <c r="U2664">
        <f t="shared" si="420"/>
        <v>-1.9930209880197669E-2</v>
      </c>
      <c r="V2664">
        <v>0.4616580306297573</v>
      </c>
      <c r="W2664">
        <v>0.68325317623118598</v>
      </c>
      <c r="X2664">
        <v>-0.12672580577083969</v>
      </c>
      <c r="Y2664">
        <v>-4.1507434795703735E-2</v>
      </c>
      <c r="Z2664">
        <v>-0.47080937879195905</v>
      </c>
      <c r="AA2664">
        <v>-0.88879773879880719</v>
      </c>
      <c r="AB2664">
        <v>-0.71147110861589402</v>
      </c>
      <c r="AC2664">
        <v>-0.37456036339724108</v>
      </c>
      <c r="AD2664">
        <v>-1.1534730709977965</v>
      </c>
      <c r="AE2664">
        <v>-1.5575961533534808</v>
      </c>
    </row>
    <row r="2665" spans="1:31" x14ac:dyDescent="0.4">
      <c r="A2665" s="1">
        <v>41114</v>
      </c>
      <c r="B2665">
        <v>5.40338391377023</v>
      </c>
      <c r="C2665">
        <v>6.8433840112930397</v>
      </c>
      <c r="D2665">
        <v>3.0743775996035998</v>
      </c>
      <c r="E2665">
        <v>3.24276837758035</v>
      </c>
      <c r="F2665">
        <v>2.0849815927056401</v>
      </c>
      <c r="G2665">
        <v>1.3724143341035999</v>
      </c>
      <c r="H2665">
        <v>1.6413361562928701</v>
      </c>
      <c r="I2665">
        <v>2.23982037375412</v>
      </c>
      <c r="J2665">
        <v>1.0766390109070101</v>
      </c>
      <c r="K2665">
        <v>0.69706113355010801</v>
      </c>
      <c r="L2665">
        <f t="shared" si="411"/>
        <v>-7.7654393996865467E-3</v>
      </c>
      <c r="M2665">
        <f t="shared" si="412"/>
        <v>-1.1872291083596664E-2</v>
      </c>
      <c r="N2665">
        <f t="shared" si="413"/>
        <v>-1.210225308074131E-3</v>
      </c>
      <c r="O2665">
        <f t="shared" si="414"/>
        <v>-2.8173060129558225E-3</v>
      </c>
      <c r="P2665">
        <f t="shared" si="415"/>
        <v>-4.6581677609216499E-3</v>
      </c>
      <c r="Q2665">
        <f t="shared" si="416"/>
        <v>-1.6571407417591999E-2</v>
      </c>
      <c r="R2665">
        <f t="shared" si="417"/>
        <v>-1.0724313561496168E-2</v>
      </c>
      <c r="S2665">
        <f t="shared" si="418"/>
        <v>-3.2299763325985831E-3</v>
      </c>
      <c r="T2665">
        <f t="shared" si="419"/>
        <v>-2.8827847432830733E-3</v>
      </c>
      <c r="U2665">
        <f t="shared" si="420"/>
        <v>-1.3309990630638868E-4</v>
      </c>
      <c r="V2665">
        <v>0.45007498783664557</v>
      </c>
      <c r="W2665">
        <v>0.66756328175416413</v>
      </c>
      <c r="X2665">
        <v>-0.13175363447233901</v>
      </c>
      <c r="Y2665">
        <v>-4.8142344202084741E-2</v>
      </c>
      <c r="Z2665">
        <v>-0.47928514994630589</v>
      </c>
      <c r="AA2665">
        <v>-0.90918674960982437</v>
      </c>
      <c r="AB2665">
        <v>-0.72601302557081537</v>
      </c>
      <c r="AC2665">
        <v>-0.38160794312326485</v>
      </c>
      <c r="AD2665">
        <v>-1.1601734591345048</v>
      </c>
      <c r="AE2665">
        <v>-1.5615468566532122</v>
      </c>
    </row>
    <row r="2666" spans="1:31" x14ac:dyDescent="0.4">
      <c r="A2666" s="1">
        <v>41115</v>
      </c>
      <c r="B2666">
        <v>5.30077200382717</v>
      </c>
      <c r="C2666">
        <v>6.7162567366551098</v>
      </c>
      <c r="D2666">
        <v>3.00777259483842</v>
      </c>
      <c r="E2666">
        <v>3.1956166233629202</v>
      </c>
      <c r="F2666">
        <v>2.0661989946941</v>
      </c>
      <c r="G2666">
        <v>1.3462683287806001</v>
      </c>
      <c r="H2666">
        <v>1.61297508909816</v>
      </c>
      <c r="I2666">
        <v>2.2145118302842501</v>
      </c>
      <c r="J2666">
        <v>1.06543623147045</v>
      </c>
      <c r="K2666">
        <v>0.68554116631834905</v>
      </c>
      <c r="L2666">
        <f t="shared" si="411"/>
        <v>-1.8990305256962992E-2</v>
      </c>
      <c r="M2666">
        <f t="shared" si="412"/>
        <v>-1.8576668272325958E-2</v>
      </c>
      <c r="N2666">
        <f t="shared" si="413"/>
        <v>-2.1664549199736483E-2</v>
      </c>
      <c r="O2666">
        <f t="shared" si="414"/>
        <v>-1.4540586538164368E-2</v>
      </c>
      <c r="P2666">
        <f t="shared" si="415"/>
        <v>-9.008519824468264E-3</v>
      </c>
      <c r="Q2666">
        <f t="shared" si="416"/>
        <v>-1.9051101896335965E-2</v>
      </c>
      <c r="R2666">
        <f t="shared" si="417"/>
        <v>-1.7279255736842192E-2</v>
      </c>
      <c r="S2666">
        <f t="shared" si="418"/>
        <v>-1.1299363005369378E-2</v>
      </c>
      <c r="T2666">
        <f t="shared" si="419"/>
        <v>-1.0405325576232305E-2</v>
      </c>
      <c r="U2666">
        <f t="shared" si="420"/>
        <v>-1.6526480501198204E-2</v>
      </c>
      <c r="V2666">
        <v>0.44443773561158617</v>
      </c>
      <c r="W2666">
        <v>0.66233966651374176</v>
      </c>
      <c r="X2666">
        <v>-0.1400651306401719</v>
      </c>
      <c r="Y2666">
        <v>-4.9329877708345515E-2</v>
      </c>
      <c r="Z2666">
        <v>-0.47494061673887056</v>
      </c>
      <c r="AA2666">
        <v>-0.91488479847425674</v>
      </c>
      <c r="AB2666">
        <v>-0.72993922827575397</v>
      </c>
      <c r="AC2666">
        <v>-0.37955425309673063</v>
      </c>
      <c r="AD2666">
        <v>-1.1572257316788335</v>
      </c>
      <c r="AE2666">
        <v>-1.5647202841225067</v>
      </c>
    </row>
    <row r="2667" spans="1:31" x14ac:dyDescent="0.4">
      <c r="A2667" s="1">
        <v>41116</v>
      </c>
      <c r="B2667">
        <v>5.3405662756254104</v>
      </c>
      <c r="C2667">
        <v>6.7715822175425497</v>
      </c>
      <c r="D2667">
        <v>3.0221863565751201</v>
      </c>
      <c r="E2667">
        <v>3.2358797657535798</v>
      </c>
      <c r="F2667">
        <v>2.0694142259162902</v>
      </c>
      <c r="G2667">
        <v>1.3528695129622399</v>
      </c>
      <c r="H2667">
        <v>1.6199517251281399</v>
      </c>
      <c r="I2667">
        <v>2.2369219207412501</v>
      </c>
      <c r="J2667">
        <v>1.07216258135057</v>
      </c>
      <c r="K2667">
        <v>0.68315431337010901</v>
      </c>
      <c r="L2667">
        <f t="shared" si="411"/>
        <v>7.5072596537841818E-3</v>
      </c>
      <c r="M2667">
        <f t="shared" si="412"/>
        <v>8.2375470528832651E-3</v>
      </c>
      <c r="N2667">
        <f t="shared" si="413"/>
        <v>4.792171376730936E-3</v>
      </c>
      <c r="O2667">
        <f t="shared" si="414"/>
        <v>1.2599490845146777E-2</v>
      </c>
      <c r="P2667">
        <f t="shared" si="415"/>
        <v>1.5561091794384918E-3</v>
      </c>
      <c r="Q2667">
        <f t="shared" si="416"/>
        <v>4.9033198215535645E-3</v>
      </c>
      <c r="R2667">
        <f t="shared" si="417"/>
        <v>4.3253216228409386E-3</v>
      </c>
      <c r="S2667">
        <f t="shared" si="418"/>
        <v>1.0119652625257602E-2</v>
      </c>
      <c r="T2667">
        <f t="shared" si="419"/>
        <v>6.3132355381201322E-3</v>
      </c>
      <c r="U2667">
        <f t="shared" si="420"/>
        <v>-3.4817062278819089E-3</v>
      </c>
      <c r="V2667">
        <v>0.44406457212091011</v>
      </c>
      <c r="W2667">
        <v>0.66269679042216478</v>
      </c>
      <c r="X2667">
        <v>-0.14315338240790121</v>
      </c>
      <c r="Y2667">
        <v>-4.4610810007658985E-2</v>
      </c>
      <c r="Z2667">
        <v>-0.48126493070389231</v>
      </c>
      <c r="AA2667">
        <v>-0.91786190179716343</v>
      </c>
      <c r="AB2667">
        <v>-0.73349432979737328</v>
      </c>
      <c r="AC2667">
        <v>-0.37731502361593328</v>
      </c>
      <c r="AD2667">
        <v>-1.1587929192851736</v>
      </c>
      <c r="AE2667">
        <v>-1.576082413494849</v>
      </c>
    </row>
    <row r="2668" spans="1:31" x14ac:dyDescent="0.4">
      <c r="A2668" s="1">
        <v>41117</v>
      </c>
      <c r="B2668">
        <v>5.4246301972925997</v>
      </c>
      <c r="C2668">
        <v>6.9572993322779304</v>
      </c>
      <c r="D2668">
        <v>3.1007860823164002</v>
      </c>
      <c r="E2668">
        <v>3.30081826476972</v>
      </c>
      <c r="F2668">
        <v>2.1237332022406599</v>
      </c>
      <c r="G2668">
        <v>1.3915643645054201</v>
      </c>
      <c r="H2668">
        <v>1.6607746129830601</v>
      </c>
      <c r="I2668">
        <v>2.2803055538452401</v>
      </c>
      <c r="J2668">
        <v>1.08411862699735</v>
      </c>
      <c r="K2668">
        <v>0.69729554514941805</v>
      </c>
      <c r="L2668">
        <f t="shared" si="411"/>
        <v>1.5740638226111159E-2</v>
      </c>
      <c r="M2668">
        <f t="shared" si="412"/>
        <v>2.7425955820821191E-2</v>
      </c>
      <c r="N2668">
        <f t="shared" si="413"/>
        <v>2.6007570833703531E-2</v>
      </c>
      <c r="O2668">
        <f t="shared" si="414"/>
        <v>2.0068266968200188E-2</v>
      </c>
      <c r="P2668">
        <f t="shared" si="415"/>
        <v>2.6248479228617727E-2</v>
      </c>
      <c r="Q2668">
        <f t="shared" si="416"/>
        <v>2.8602057458190444E-2</v>
      </c>
      <c r="R2668">
        <f t="shared" si="417"/>
        <v>2.520006443506273E-2</v>
      </c>
      <c r="S2668">
        <f t="shared" si="418"/>
        <v>1.9394343942775727E-2</v>
      </c>
      <c r="T2668">
        <f t="shared" si="419"/>
        <v>1.1151336424853886E-2</v>
      </c>
      <c r="U2668">
        <f t="shared" si="420"/>
        <v>2.0699908501708997E-2</v>
      </c>
      <c r="V2668">
        <v>0.43048468172763588</v>
      </c>
      <c r="W2668">
        <v>0.66080221762360059</v>
      </c>
      <c r="X2668">
        <v>-0.14646634019358307</v>
      </c>
      <c r="Y2668">
        <v>-5.3863071658844186E-2</v>
      </c>
      <c r="Z2668">
        <v>-0.48433698009465997</v>
      </c>
      <c r="AA2668">
        <v>-0.91858037295835837</v>
      </c>
      <c r="AB2668">
        <v>-0.73761479398169594</v>
      </c>
      <c r="AC2668">
        <v>-0.38724120829254294</v>
      </c>
      <c r="AD2668">
        <v>-1.1769621114797051</v>
      </c>
      <c r="AE2668">
        <v>-1.5847030336125254</v>
      </c>
    </row>
    <row r="2669" spans="1:31" x14ac:dyDescent="0.4">
      <c r="A2669" s="1">
        <v>41120</v>
      </c>
      <c r="B2669">
        <v>5.4417072702746996</v>
      </c>
      <c r="C2669">
        <v>6.9639916425455199</v>
      </c>
      <c r="D2669">
        <v>3.1018765337395302</v>
      </c>
      <c r="E2669">
        <v>3.3194808715468902</v>
      </c>
      <c r="F2669">
        <v>2.1232171443614001</v>
      </c>
      <c r="G2669">
        <v>1.3954113765946501</v>
      </c>
      <c r="H2669">
        <v>1.6596334701553299</v>
      </c>
      <c r="I2669">
        <v>2.2869664332589799</v>
      </c>
      <c r="J2669">
        <v>1.07829523810767</v>
      </c>
      <c r="K2669">
        <v>0.69966614952008699</v>
      </c>
      <c r="L2669">
        <f t="shared" si="411"/>
        <v>3.1480621463602088E-3</v>
      </c>
      <c r="M2669">
        <f t="shared" si="412"/>
        <v>9.6191207938134404E-4</v>
      </c>
      <c r="N2669">
        <f t="shared" si="413"/>
        <v>3.5166934905594971E-4</v>
      </c>
      <c r="O2669">
        <f t="shared" si="414"/>
        <v>5.6539334432192945E-3</v>
      </c>
      <c r="P2669">
        <f t="shared" si="415"/>
        <v>-2.4299562615270887E-4</v>
      </c>
      <c r="Q2669">
        <f t="shared" si="416"/>
        <v>2.764523285703202E-3</v>
      </c>
      <c r="R2669">
        <f t="shared" si="417"/>
        <v>-6.8711480703598227E-4</v>
      </c>
      <c r="S2669">
        <f t="shared" si="418"/>
        <v>2.9210468757170371E-3</v>
      </c>
      <c r="T2669">
        <f t="shared" si="419"/>
        <v>-5.3715421400043484E-3</v>
      </c>
      <c r="U2669">
        <f t="shared" si="420"/>
        <v>3.3997124851283811E-3</v>
      </c>
      <c r="V2669">
        <v>0.42393122052841525</v>
      </c>
      <c r="W2669">
        <v>0.6520626063574011</v>
      </c>
      <c r="X2669">
        <v>-0.15581619419010795</v>
      </c>
      <c r="Y2669">
        <v>-5.7910661561205723E-2</v>
      </c>
      <c r="Z2669">
        <v>-0.49428149906639351</v>
      </c>
      <c r="AA2669">
        <v>-0.925517373018236</v>
      </c>
      <c r="AB2669">
        <v>-0.74800343213431275</v>
      </c>
      <c r="AC2669">
        <v>-0.39402168476240673</v>
      </c>
      <c r="AD2669">
        <v>-1.1920351769652902</v>
      </c>
      <c r="AE2669">
        <v>-1.5910048444729779</v>
      </c>
    </row>
    <row r="2670" spans="1:31" x14ac:dyDescent="0.4">
      <c r="A2670" s="1">
        <v>41121</v>
      </c>
      <c r="B2670">
        <v>5.57106046976988</v>
      </c>
      <c r="C2670">
        <v>7.1192983965877197</v>
      </c>
      <c r="D2670">
        <v>3.1775409794264098</v>
      </c>
      <c r="E2670">
        <v>3.3785429848256099</v>
      </c>
      <c r="F2670">
        <v>2.1676789561569101</v>
      </c>
      <c r="G2670">
        <v>1.42073410153708</v>
      </c>
      <c r="H2670">
        <v>1.6956114751804601</v>
      </c>
      <c r="I2670">
        <v>2.3165546399367298</v>
      </c>
      <c r="J2670">
        <v>1.0951272988788501</v>
      </c>
      <c r="K2670">
        <v>0.70976847839572998</v>
      </c>
      <c r="L2670">
        <f t="shared" si="411"/>
        <v>2.3770701559374885E-2</v>
      </c>
      <c r="M2670">
        <f t="shared" si="412"/>
        <v>2.2301398682527784E-2</v>
      </c>
      <c r="N2670">
        <f t="shared" si="413"/>
        <v>2.4393119733769897E-2</v>
      </c>
      <c r="O2670">
        <f t="shared" si="414"/>
        <v>1.7792575274336864E-2</v>
      </c>
      <c r="P2670">
        <f t="shared" si="415"/>
        <v>2.0940774669979678E-2</v>
      </c>
      <c r="Q2670">
        <f t="shared" si="416"/>
        <v>1.8147139522559419E-2</v>
      </c>
      <c r="R2670">
        <f t="shared" si="417"/>
        <v>2.1678283592197589E-2</v>
      </c>
      <c r="S2670">
        <f t="shared" si="418"/>
        <v>1.293775293220456E-2</v>
      </c>
      <c r="T2670">
        <f t="shared" si="419"/>
        <v>1.5609881390850955E-2</v>
      </c>
      <c r="U2670">
        <f t="shared" si="420"/>
        <v>1.443878467262194E-2</v>
      </c>
      <c r="V2670">
        <v>0.42521439244513737</v>
      </c>
      <c r="W2670">
        <v>0.65187647539727611</v>
      </c>
      <c r="X2670">
        <v>-0.15391060409899082</v>
      </c>
      <c r="Y2670">
        <v>-6.260561592952163E-2</v>
      </c>
      <c r="Z2670">
        <v>-0.49582825403906661</v>
      </c>
      <c r="AA2670">
        <v>-0.92985776313832935</v>
      </c>
      <c r="AB2670">
        <v>-0.74881267818476793</v>
      </c>
      <c r="AC2670">
        <v>-0.40357146147285494</v>
      </c>
      <c r="AD2670">
        <v>-1.198912825217092</v>
      </c>
      <c r="AE2670">
        <v>-1.5990535894430087</v>
      </c>
    </row>
    <row r="2671" spans="1:31" x14ac:dyDescent="0.4">
      <c r="A2671" s="1">
        <v>41122</v>
      </c>
      <c r="B2671">
        <v>5.6238094138615002</v>
      </c>
      <c r="C2671">
        <v>7.1583498035517401</v>
      </c>
      <c r="D2671">
        <v>3.1540970903055801</v>
      </c>
      <c r="E2671">
        <v>3.3477125658076998</v>
      </c>
      <c r="F2671">
        <v>2.1468725254481802</v>
      </c>
      <c r="G2671">
        <v>1.41849101527983</v>
      </c>
      <c r="H2671">
        <v>1.6885077751764701</v>
      </c>
      <c r="I2671">
        <v>2.3170191796062398</v>
      </c>
      <c r="J2671">
        <v>1.0866916291147599</v>
      </c>
      <c r="K2671">
        <v>0.71289928828041904</v>
      </c>
      <c r="L2671">
        <f t="shared" si="411"/>
        <v>9.4683847676488853E-3</v>
      </c>
      <c r="M2671">
        <f t="shared" si="412"/>
        <v>5.4852886883822727E-3</v>
      </c>
      <c r="N2671">
        <f t="shared" si="413"/>
        <v>-7.3779974114013269E-3</v>
      </c>
      <c r="O2671">
        <f t="shared" si="414"/>
        <v>-9.1253594097756574E-3</v>
      </c>
      <c r="P2671">
        <f t="shared" si="415"/>
        <v>-9.5984835068093632E-3</v>
      </c>
      <c r="Q2671">
        <f t="shared" si="416"/>
        <v>-1.5788220011212495E-3</v>
      </c>
      <c r="R2671">
        <f t="shared" si="417"/>
        <v>-4.1894620955156281E-3</v>
      </c>
      <c r="S2671">
        <f t="shared" si="418"/>
        <v>2.0053041767353896E-4</v>
      </c>
      <c r="T2671">
        <f t="shared" si="419"/>
        <v>-7.7029125040771751E-3</v>
      </c>
      <c r="U2671">
        <f t="shared" si="420"/>
        <v>4.4110297653194852E-3</v>
      </c>
      <c r="V2671">
        <v>0.43660216300933141</v>
      </c>
      <c r="W2671">
        <v>0.65928114988220354</v>
      </c>
      <c r="X2671">
        <v>-0.15936921571384699</v>
      </c>
      <c r="Y2671">
        <v>-6.9811589542752128E-2</v>
      </c>
      <c r="Z2671">
        <v>-0.50350735174933081</v>
      </c>
      <c r="AA2671">
        <v>-0.92951719934290544</v>
      </c>
      <c r="AB2671">
        <v>-0.7510827544837384</v>
      </c>
      <c r="AC2671">
        <v>-0.40145154525863624</v>
      </c>
      <c r="AD2671">
        <v>-1.2046963519246239</v>
      </c>
      <c r="AE2671">
        <v>-1.592723173881144</v>
      </c>
    </row>
    <row r="2672" spans="1:31" x14ac:dyDescent="0.4">
      <c r="A2672" s="1">
        <v>41123</v>
      </c>
      <c r="B2672">
        <v>5.6139603020857498</v>
      </c>
      <c r="C2672">
        <v>7.1926007544745802</v>
      </c>
      <c r="D2672">
        <v>3.1465284303666801</v>
      </c>
      <c r="E2672">
        <v>3.35064734832982</v>
      </c>
      <c r="F2672">
        <v>2.1559967553028101</v>
      </c>
      <c r="G2672">
        <v>1.4187889374662399</v>
      </c>
      <c r="H2672">
        <v>1.6883495643008299</v>
      </c>
      <c r="I2672">
        <v>2.3155804001246798</v>
      </c>
      <c r="J2672">
        <v>1.0863303562589599</v>
      </c>
      <c r="K2672">
        <v>0.71586399990262894</v>
      </c>
      <c r="L2672">
        <f t="shared" si="411"/>
        <v>-1.7513238893683836E-3</v>
      </c>
      <c r="M2672">
        <f t="shared" si="412"/>
        <v>4.7847551269213362E-3</v>
      </c>
      <c r="N2672">
        <f t="shared" si="413"/>
        <v>-2.3996280780839152E-3</v>
      </c>
      <c r="O2672">
        <f t="shared" si="414"/>
        <v>8.766530771175951E-4</v>
      </c>
      <c r="P2672">
        <f t="shared" si="415"/>
        <v>4.2500100711500011E-3</v>
      </c>
      <c r="Q2672">
        <f t="shared" si="416"/>
        <v>2.1002754561050274E-4</v>
      </c>
      <c r="R2672">
        <f t="shared" si="417"/>
        <v>-9.3698636136618774E-5</v>
      </c>
      <c r="S2672">
        <f t="shared" si="418"/>
        <v>-6.209614034375921E-4</v>
      </c>
      <c r="T2672">
        <f t="shared" si="419"/>
        <v>-3.3245204630338865E-4</v>
      </c>
      <c r="U2672">
        <f t="shared" si="420"/>
        <v>4.1586682311902656E-3</v>
      </c>
      <c r="V2672">
        <v>0.44166173655586038</v>
      </c>
      <c r="W2672">
        <v>0.67087680244502224</v>
      </c>
      <c r="X2672">
        <v>-0.15495794635603355</v>
      </c>
      <c r="Y2672">
        <v>-6.2124039029737177E-2</v>
      </c>
      <c r="Z2672">
        <v>-0.49244644424228345</v>
      </c>
      <c r="AA2672">
        <v>-0.92249627436139758</v>
      </c>
      <c r="AB2672">
        <v>-0.74436555568397766</v>
      </c>
      <c r="AC2672">
        <v>-0.39526160922617648</v>
      </c>
      <c r="AD2672">
        <v>-1.1982179065350298</v>
      </c>
      <c r="AE2672">
        <v>-1.5817536082140564</v>
      </c>
    </row>
    <row r="2673" spans="1:31" x14ac:dyDescent="0.4">
      <c r="A2673" s="1">
        <v>41124</v>
      </c>
      <c r="B2673">
        <v>5.5735582796807996</v>
      </c>
      <c r="C2673">
        <v>7.1435329026862</v>
      </c>
      <c r="D2673">
        <v>3.1296660330137098</v>
      </c>
      <c r="E2673">
        <v>3.3305206490571</v>
      </c>
      <c r="F2673">
        <v>2.1365260390480598</v>
      </c>
      <c r="G2673">
        <v>1.4000568889690801</v>
      </c>
      <c r="H2673">
        <v>1.6746694924651799</v>
      </c>
      <c r="I2673">
        <v>2.2904961721997399</v>
      </c>
      <c r="J2673">
        <v>1.0746828995095801</v>
      </c>
      <c r="K2673">
        <v>0.71048186585071205</v>
      </c>
      <c r="L2673">
        <f t="shared" si="411"/>
        <v>-7.1967061095782325E-3</v>
      </c>
      <c r="M2673">
        <f t="shared" si="412"/>
        <v>-6.8219901901067637E-3</v>
      </c>
      <c r="N2673">
        <f t="shared" si="413"/>
        <v>-5.3590481465966011E-3</v>
      </c>
      <c r="O2673">
        <f t="shared" si="414"/>
        <v>-6.006809186515083E-3</v>
      </c>
      <c r="P2673">
        <f t="shared" si="415"/>
        <v>-9.030958050776694E-3</v>
      </c>
      <c r="Q2673">
        <f t="shared" si="416"/>
        <v>-1.3202843638330464E-2</v>
      </c>
      <c r="R2673">
        <f t="shared" si="417"/>
        <v>-8.1026300032334131E-3</v>
      </c>
      <c r="S2673">
        <f t="shared" si="418"/>
        <v>-1.0832803699491134E-2</v>
      </c>
      <c r="T2673">
        <f t="shared" si="419"/>
        <v>-1.0721836761968695E-2</v>
      </c>
      <c r="U2673">
        <f t="shared" si="420"/>
        <v>-7.5183750721491416E-3</v>
      </c>
      <c r="V2673">
        <v>0.44692973395576174</v>
      </c>
      <c r="W2673">
        <v>0.67651951576439506</v>
      </c>
      <c r="X2673">
        <v>-0.14785229099315056</v>
      </c>
      <c r="Y2673">
        <v>-5.5666144706772669E-2</v>
      </c>
      <c r="Z2673">
        <v>-0.48901269878358056</v>
      </c>
      <c r="AA2673">
        <v>-0.92323441449024846</v>
      </c>
      <c r="AB2673">
        <v>-0.74000348217773149</v>
      </c>
      <c r="AC2673">
        <v>-0.39362970941618802</v>
      </c>
      <c r="AD2673">
        <v>-1.196475039787519</v>
      </c>
      <c r="AE2673">
        <v>-1.5768072797767259</v>
      </c>
    </row>
    <row r="2674" spans="1:31" x14ac:dyDescent="0.4">
      <c r="A2674" s="1">
        <v>41127</v>
      </c>
      <c r="B2674">
        <v>5.6211869959157603</v>
      </c>
      <c r="C2674">
        <v>7.2360009146767101</v>
      </c>
      <c r="D2674">
        <v>3.18266291321655</v>
      </c>
      <c r="E2674">
        <v>3.3750959031974701</v>
      </c>
      <c r="F2674">
        <v>2.2028082849535902</v>
      </c>
      <c r="G2674">
        <v>1.43382507791431</v>
      </c>
      <c r="H2674">
        <v>1.6864667713318799</v>
      </c>
      <c r="I2674">
        <v>2.3310149039824299</v>
      </c>
      <c r="J2674">
        <v>1.0866712346426901</v>
      </c>
      <c r="K2674">
        <v>0.71396015546246905</v>
      </c>
      <c r="L2674">
        <f t="shared" si="411"/>
        <v>8.5454773853532728E-3</v>
      </c>
      <c r="M2674">
        <f t="shared" si="412"/>
        <v>1.2944297065635268E-2</v>
      </c>
      <c r="N2674">
        <f t="shared" si="413"/>
        <v>1.6933717413869509E-2</v>
      </c>
      <c r="O2674">
        <f t="shared" si="414"/>
        <v>1.3383869622003219E-2</v>
      </c>
      <c r="P2674">
        <f t="shared" si="415"/>
        <v>3.1023373782546049E-2</v>
      </c>
      <c r="Q2674">
        <f t="shared" si="416"/>
        <v>2.411915487955274E-2</v>
      </c>
      <c r="R2674">
        <f t="shared" si="417"/>
        <v>7.0445415765794106E-3</v>
      </c>
      <c r="S2674">
        <f t="shared" si="418"/>
        <v>1.7689936475107304E-2</v>
      </c>
      <c r="T2674">
        <f t="shared" si="419"/>
        <v>1.1155230197280375E-2</v>
      </c>
      <c r="U2674">
        <f t="shared" si="420"/>
        <v>4.8956768341894552E-3</v>
      </c>
      <c r="V2674">
        <v>0.43280456880200291</v>
      </c>
      <c r="W2674">
        <v>0.66679317029091822</v>
      </c>
      <c r="X2674">
        <v>-0.15358921611839316</v>
      </c>
      <c r="Y2674">
        <v>-6.4952917623881556E-2</v>
      </c>
      <c r="Z2674">
        <v>-0.48065996754014662</v>
      </c>
      <c r="AA2674">
        <v>-0.92178590214980782</v>
      </c>
      <c r="AB2674">
        <v>-0.75562958314026418</v>
      </c>
      <c r="AC2674">
        <v>-0.39861041548019283</v>
      </c>
      <c r="AD2674">
        <v>-1.2079904521293507</v>
      </c>
      <c r="AE2674">
        <v>-1.5945822454816485</v>
      </c>
    </row>
    <row r="2675" spans="1:31" x14ac:dyDescent="0.4">
      <c r="A2675" s="1">
        <v>41128</v>
      </c>
      <c r="B2675">
        <v>5.6216647639301698</v>
      </c>
      <c r="C2675">
        <v>7.2856584765724302</v>
      </c>
      <c r="D2675">
        <v>3.2035749448370199</v>
      </c>
      <c r="E2675">
        <v>3.38663752876485</v>
      </c>
      <c r="F2675">
        <v>2.2209996426164902</v>
      </c>
      <c r="G2675">
        <v>1.4530970886193399</v>
      </c>
      <c r="H2675">
        <v>1.7161104030984</v>
      </c>
      <c r="I2675">
        <v>2.3527512385692599</v>
      </c>
      <c r="J2675">
        <v>1.0805411564665199</v>
      </c>
      <c r="K2675">
        <v>0.71425705975896603</v>
      </c>
      <c r="L2675">
        <f t="shared" si="411"/>
        <v>8.499415065821303E-5</v>
      </c>
      <c r="M2675">
        <f t="shared" si="412"/>
        <v>6.8625698754405384E-3</v>
      </c>
      <c r="N2675">
        <f t="shared" si="413"/>
        <v>6.5706083838250606E-3</v>
      </c>
      <c r="O2675">
        <f t="shared" si="414"/>
        <v>3.4196437370699329E-3</v>
      </c>
      <c r="P2675">
        <f t="shared" si="415"/>
        <v>8.2582573286822392E-3</v>
      </c>
      <c r="Q2675">
        <f t="shared" si="416"/>
        <v>1.3440977565452927E-2</v>
      </c>
      <c r="R2675">
        <f t="shared" si="417"/>
        <v>1.7577358931957665E-2</v>
      </c>
      <c r="S2675">
        <f t="shared" si="418"/>
        <v>9.3248372413641256E-3</v>
      </c>
      <c r="T2675">
        <f t="shared" si="419"/>
        <v>-5.6411525222582748E-3</v>
      </c>
      <c r="U2675">
        <f t="shared" si="420"/>
        <v>4.1585555471890245E-4</v>
      </c>
      <c r="V2675">
        <v>0.43276973550418696</v>
      </c>
      <c r="W2675">
        <v>0.6735359127178846</v>
      </c>
      <c r="X2675">
        <v>-0.14713843518304226</v>
      </c>
      <c r="Y2675">
        <v>-6.1653101335285787E-2</v>
      </c>
      <c r="Z2675">
        <v>-0.47252153765993854</v>
      </c>
      <c r="AA2675">
        <v>-0.90846475203282906</v>
      </c>
      <c r="AB2675">
        <v>-0.73817205165678068</v>
      </c>
      <c r="AC2675">
        <v>-0.38940540568730286</v>
      </c>
      <c r="AD2675">
        <v>-1.2137514321000831</v>
      </c>
      <c r="AE2675">
        <v>-1.5942862173754038</v>
      </c>
    </row>
    <row r="2676" spans="1:31" x14ac:dyDescent="0.4">
      <c r="A2676" s="1">
        <v>41129</v>
      </c>
      <c r="B2676">
        <v>5.71833950423082</v>
      </c>
      <c r="C2676">
        <v>7.3548891103165897</v>
      </c>
      <c r="D2676">
        <v>3.24440968386536</v>
      </c>
      <c r="E2676">
        <v>3.4392601828884599</v>
      </c>
      <c r="F2676">
        <v>2.2442075110018198</v>
      </c>
      <c r="G2676">
        <v>1.46812843377314</v>
      </c>
      <c r="H2676">
        <v>1.7186557919750001</v>
      </c>
      <c r="I2676">
        <v>2.36276726467112</v>
      </c>
      <c r="J2676">
        <v>1.08081934359663</v>
      </c>
      <c r="K2676">
        <v>0.72213875217993495</v>
      </c>
      <c r="L2676">
        <f t="shared" si="411"/>
        <v>1.7196817021345012E-2</v>
      </c>
      <c r="M2676">
        <f t="shared" si="412"/>
        <v>9.5023166357268707E-3</v>
      </c>
      <c r="N2676">
        <f t="shared" si="413"/>
        <v>1.2746615806241923E-2</v>
      </c>
      <c r="O2676">
        <f t="shared" si="414"/>
        <v>1.5538318959927855E-2</v>
      </c>
      <c r="P2676">
        <f t="shared" si="415"/>
        <v>1.0449289563139841E-2</v>
      </c>
      <c r="Q2676">
        <f t="shared" si="416"/>
        <v>1.0344350196229479E-2</v>
      </c>
      <c r="R2676">
        <f t="shared" si="417"/>
        <v>1.4832314238084621E-3</v>
      </c>
      <c r="S2676">
        <f t="shared" si="418"/>
        <v>4.2571547461818238E-3</v>
      </c>
      <c r="T2676">
        <f t="shared" si="419"/>
        <v>2.5745167451063367E-4</v>
      </c>
      <c r="U2676">
        <f t="shared" si="420"/>
        <v>1.1034812065600974E-2</v>
      </c>
      <c r="V2676">
        <v>0.44018181671339873</v>
      </c>
      <c r="W2676">
        <v>0.67325349354147823</v>
      </c>
      <c r="X2676">
        <v>-0.14417655518893358</v>
      </c>
      <c r="Y2676">
        <v>-5.5899518187491171E-2</v>
      </c>
      <c r="Z2676">
        <v>-0.47185698390893194</v>
      </c>
      <c r="AA2676">
        <v>-0.90790513764873282</v>
      </c>
      <c r="AB2676">
        <v>-0.74647355604510546</v>
      </c>
      <c r="AC2676">
        <v>-0.39493298675325428</v>
      </c>
      <c r="AD2676">
        <v>-1.2232787162377057</v>
      </c>
      <c r="AE2676">
        <v>-1.593036141121936</v>
      </c>
    </row>
    <row r="2677" spans="1:31" x14ac:dyDescent="0.4">
      <c r="A2677" s="1">
        <v>41130</v>
      </c>
      <c r="B2677">
        <v>5.9824099270118296</v>
      </c>
      <c r="C2677">
        <v>7.5875202323914799</v>
      </c>
      <c r="D2677">
        <v>3.3343176474182998</v>
      </c>
      <c r="E2677">
        <v>3.5679237130755399</v>
      </c>
      <c r="F2677">
        <v>2.28242355800031</v>
      </c>
      <c r="G2677">
        <v>1.5092485855909401</v>
      </c>
      <c r="H2677">
        <v>1.75227136273685</v>
      </c>
      <c r="I2677">
        <v>2.4051917516058099</v>
      </c>
      <c r="J2677">
        <v>1.10227651477692</v>
      </c>
      <c r="K2677">
        <v>0.73628441647093501</v>
      </c>
      <c r="L2677">
        <f t="shared" si="411"/>
        <v>4.6179563592828377E-2</v>
      </c>
      <c r="M2677">
        <f t="shared" si="412"/>
        <v>3.1629453358934079E-2</v>
      </c>
      <c r="N2677">
        <f t="shared" si="413"/>
        <v>2.7711655528602774E-2</v>
      </c>
      <c r="O2677">
        <f t="shared" si="414"/>
        <v>3.7410234569407397E-2</v>
      </c>
      <c r="P2677">
        <f t="shared" si="415"/>
        <v>1.7028749262776754E-2</v>
      </c>
      <c r="Q2677">
        <f t="shared" si="416"/>
        <v>2.8008552161965738E-2</v>
      </c>
      <c r="R2677">
        <f t="shared" si="417"/>
        <v>1.9559222340396865E-2</v>
      </c>
      <c r="S2677">
        <f t="shared" si="418"/>
        <v>1.7955423527757031E-2</v>
      </c>
      <c r="T2677">
        <f t="shared" si="419"/>
        <v>1.9852689820379466E-2</v>
      </c>
      <c r="U2677">
        <f t="shared" si="420"/>
        <v>1.9588568330252576E-2</v>
      </c>
      <c r="V2677">
        <v>0.46563681140890079</v>
      </c>
      <c r="W2677">
        <v>0.68415837800308599</v>
      </c>
      <c r="X2677">
        <v>-0.13718946855765712</v>
      </c>
      <c r="Y2677">
        <v>-3.9213852515410097E-2</v>
      </c>
      <c r="Z2677">
        <v>-0.47555280354348151</v>
      </c>
      <c r="AA2677">
        <v>-0.9006211543840934</v>
      </c>
      <c r="AB2677">
        <v>-0.74763890260203492</v>
      </c>
      <c r="AC2677">
        <v>-0.39770213212282357</v>
      </c>
      <c r="AD2677">
        <v>-1.2241505953146525</v>
      </c>
      <c r="AE2677">
        <v>-1.5941721416890098</v>
      </c>
    </row>
    <row r="2678" spans="1:31" x14ac:dyDescent="0.4">
      <c r="A2678" s="1">
        <v>41131</v>
      </c>
      <c r="B2678">
        <v>5.9847088550409904</v>
      </c>
      <c r="C2678">
        <v>7.5946378073828296</v>
      </c>
      <c r="D2678">
        <v>3.3117913162394998</v>
      </c>
      <c r="E2678">
        <v>3.5752687078763201</v>
      </c>
      <c r="F2678">
        <v>2.28705256211884</v>
      </c>
      <c r="G2678">
        <v>1.50931654027444</v>
      </c>
      <c r="H2678">
        <v>1.7470272054987599</v>
      </c>
      <c r="I2678">
        <v>2.41649179131301</v>
      </c>
      <c r="J2678">
        <v>1.09856723294364</v>
      </c>
      <c r="K2678">
        <v>0.73879114644820298</v>
      </c>
      <c r="L2678">
        <f t="shared" si="411"/>
        <v>3.8428126076417435E-4</v>
      </c>
      <c r="M2678">
        <f t="shared" si="412"/>
        <v>9.380633953322004E-4</v>
      </c>
      <c r="N2678">
        <f t="shared" si="413"/>
        <v>-6.7559043740903491E-3</v>
      </c>
      <c r="O2678">
        <f t="shared" si="414"/>
        <v>2.0586187910527354E-3</v>
      </c>
      <c r="P2678">
        <f t="shared" si="415"/>
        <v>2.0281091571738852E-3</v>
      </c>
      <c r="Q2678">
        <f t="shared" si="416"/>
        <v>4.5025507493301475E-5</v>
      </c>
      <c r="R2678">
        <f t="shared" si="417"/>
        <v>-2.9927768892481499E-3</v>
      </c>
      <c r="S2678">
        <f t="shared" si="418"/>
        <v>4.698186620528455E-3</v>
      </c>
      <c r="T2678">
        <f t="shared" si="419"/>
        <v>-3.3651101003732142E-3</v>
      </c>
      <c r="U2678">
        <f t="shared" si="420"/>
        <v>3.4045674758171884E-3</v>
      </c>
      <c r="V2678">
        <v>0.46280503563308695</v>
      </c>
      <c r="W2678">
        <v>0.68188038436184017</v>
      </c>
      <c r="X2678">
        <v>-0.14716142996832549</v>
      </c>
      <c r="Y2678">
        <v>-4.0371290760935374E-2</v>
      </c>
      <c r="Z2678">
        <v>-0.47674075142288563</v>
      </c>
      <c r="AA2678">
        <v>-0.90379218591317811</v>
      </c>
      <c r="AB2678">
        <v>-0.75384773652786108</v>
      </c>
      <c r="AC2678">
        <v>-0.39622000253887313</v>
      </c>
      <c r="AD2678">
        <v>-1.2307317624516037</v>
      </c>
      <c r="AE2678">
        <v>-1.5939836312497706</v>
      </c>
    </row>
    <row r="2679" spans="1:31" x14ac:dyDescent="0.4">
      <c r="A2679" s="1">
        <v>41134</v>
      </c>
      <c r="B2679">
        <v>5.9772099713578504</v>
      </c>
      <c r="C2679">
        <v>7.5667925383265597</v>
      </c>
      <c r="D2679">
        <v>3.3259578104203902</v>
      </c>
      <c r="E2679">
        <v>3.5752900564080798</v>
      </c>
      <c r="F2679">
        <v>2.2650649097659001</v>
      </c>
      <c r="G2679">
        <v>1.5094789089667799</v>
      </c>
      <c r="H2679">
        <v>1.7415269727129901</v>
      </c>
      <c r="I2679">
        <v>2.4158781887913201</v>
      </c>
      <c r="J2679">
        <v>1.09244598024356</v>
      </c>
      <c r="K2679">
        <v>0.74009229830374601</v>
      </c>
      <c r="L2679">
        <f t="shared" si="411"/>
        <v>-1.2530072664810321E-3</v>
      </c>
      <c r="M2679">
        <f t="shared" si="412"/>
        <v>-3.6664380530696539E-3</v>
      </c>
      <c r="N2679">
        <f t="shared" si="413"/>
        <v>4.2775926464402314E-3</v>
      </c>
      <c r="O2679">
        <f t="shared" si="414"/>
        <v>5.9711684643470875E-6</v>
      </c>
      <c r="P2679">
        <f t="shared" si="415"/>
        <v>-9.6139689647400939E-3</v>
      </c>
      <c r="Q2679">
        <f t="shared" si="416"/>
        <v>1.075776273613549E-4</v>
      </c>
      <c r="R2679">
        <f t="shared" si="417"/>
        <v>-3.1483383707235912E-3</v>
      </c>
      <c r="S2679">
        <f t="shared" si="418"/>
        <v>-2.5392286615488757E-4</v>
      </c>
      <c r="T2679">
        <f t="shared" si="419"/>
        <v>-5.572032841065111E-3</v>
      </c>
      <c r="U2679">
        <f t="shared" si="420"/>
        <v>1.7611903740297752E-3</v>
      </c>
      <c r="V2679">
        <v>0.47028093030164142</v>
      </c>
      <c r="W2679">
        <v>0.68694284824380603</v>
      </c>
      <c r="X2679">
        <v>-0.13415493538684975</v>
      </c>
      <c r="Y2679">
        <v>-3.1636417657435523E-2</v>
      </c>
      <c r="Z2679">
        <v>-0.47762581845259022</v>
      </c>
      <c r="AA2679">
        <v>-0.89495570635078125</v>
      </c>
      <c r="AB2679">
        <v>-0.74826717296354917</v>
      </c>
      <c r="AC2679">
        <v>-0.38774502346999251</v>
      </c>
      <c r="AD2679">
        <v>-1.2275748933576334</v>
      </c>
      <c r="AE2679">
        <v>-1.5834935389407052</v>
      </c>
    </row>
    <row r="2680" spans="1:31" x14ac:dyDescent="0.4">
      <c r="A2680" s="1">
        <v>41135</v>
      </c>
      <c r="B2680">
        <v>6.05617302991475</v>
      </c>
      <c r="C2680">
        <v>7.6046849094093503</v>
      </c>
      <c r="D2680">
        <v>3.3535361809364002</v>
      </c>
      <c r="E2680">
        <v>3.60342981979406</v>
      </c>
      <c r="F2680">
        <v>2.3105628375016298</v>
      </c>
      <c r="G2680">
        <v>1.5110836244580601</v>
      </c>
      <c r="H2680">
        <v>1.76118566979351</v>
      </c>
      <c r="I2680">
        <v>2.4483517963088501</v>
      </c>
      <c r="J2680">
        <v>1.1056284533655301</v>
      </c>
      <c r="K2680">
        <v>0.74885556241348195</v>
      </c>
      <c r="L2680">
        <f t="shared" si="411"/>
        <v>1.3210688420731698E-2</v>
      </c>
      <c r="M2680">
        <f t="shared" si="412"/>
        <v>5.0077190422310736E-3</v>
      </c>
      <c r="N2680">
        <f t="shared" si="413"/>
        <v>8.2918581918283163E-3</v>
      </c>
      <c r="O2680">
        <f t="shared" si="414"/>
        <v>7.870623905197327E-3</v>
      </c>
      <c r="P2680">
        <f t="shared" si="415"/>
        <v>2.0086809671353789E-2</v>
      </c>
      <c r="Q2680">
        <f t="shared" si="416"/>
        <v>1.0630923570695838E-3</v>
      </c>
      <c r="R2680">
        <f t="shared" si="417"/>
        <v>1.1288195582693339E-2</v>
      </c>
      <c r="S2680">
        <f t="shared" si="418"/>
        <v>1.3441740427226012E-2</v>
      </c>
      <c r="T2680">
        <f t="shared" si="419"/>
        <v>1.2066933615363817E-2</v>
      </c>
      <c r="U2680">
        <f t="shared" si="420"/>
        <v>1.1840771927799976E-2</v>
      </c>
      <c r="V2680">
        <v>0.47001022382660052</v>
      </c>
      <c r="W2680">
        <v>0.6784691723902645</v>
      </c>
      <c r="X2680">
        <v>-0.13934447209079404</v>
      </c>
      <c r="Y2680">
        <v>-3.7247188648010798E-2</v>
      </c>
      <c r="Z2680">
        <v>-0.47102040367700904</v>
      </c>
      <c r="AA2680">
        <v>-0.90737400888948427</v>
      </c>
      <c r="AB2680">
        <v>-0.75046037227662843</v>
      </c>
      <c r="AC2680">
        <v>-0.3877846779385391</v>
      </c>
      <c r="AD2680">
        <v>-1.2289893546380422</v>
      </c>
      <c r="AE2680">
        <v>-1.5851341619086778</v>
      </c>
    </row>
    <row r="2681" spans="1:31" x14ac:dyDescent="0.4">
      <c r="A2681" s="1">
        <v>41137</v>
      </c>
      <c r="B2681">
        <v>6.0683232321310303</v>
      </c>
      <c r="C2681">
        <v>7.6296801887149099</v>
      </c>
      <c r="D2681">
        <v>3.3735656559954399</v>
      </c>
      <c r="E2681">
        <v>3.6306854406405402</v>
      </c>
      <c r="F2681">
        <v>2.3181692179134901</v>
      </c>
      <c r="G2681">
        <v>1.52926596222161</v>
      </c>
      <c r="H2681">
        <v>1.76395297109164</v>
      </c>
      <c r="I2681">
        <v>2.4534184947441098</v>
      </c>
      <c r="J2681">
        <v>1.1079291938732301</v>
      </c>
      <c r="K2681">
        <v>0.75611897157562002</v>
      </c>
      <c r="L2681">
        <f t="shared" si="411"/>
        <v>2.006250837990331E-3</v>
      </c>
      <c r="M2681">
        <f t="shared" si="412"/>
        <v>3.2868264238841149E-3</v>
      </c>
      <c r="N2681">
        <f t="shared" si="413"/>
        <v>5.972643197619254E-3</v>
      </c>
      <c r="O2681">
        <f t="shared" si="414"/>
        <v>7.5637995491855126E-3</v>
      </c>
      <c r="P2681">
        <f t="shared" si="415"/>
        <v>3.2920032679504274E-3</v>
      </c>
      <c r="Q2681">
        <f t="shared" si="416"/>
        <v>1.2032648272573887E-2</v>
      </c>
      <c r="R2681">
        <f t="shared" si="417"/>
        <v>1.5712717549276611E-3</v>
      </c>
      <c r="S2681">
        <f t="shared" si="418"/>
        <v>2.0694323597199027E-3</v>
      </c>
      <c r="T2681">
        <f t="shared" si="419"/>
        <v>2.0809346039318832E-3</v>
      </c>
      <c r="U2681">
        <f t="shared" si="420"/>
        <v>9.6993459442684671E-3</v>
      </c>
      <c r="V2681">
        <v>0.47213181048405195</v>
      </c>
      <c r="W2681">
        <v>0.68187133463360972</v>
      </c>
      <c r="X2681">
        <v>-0.13325649307371368</v>
      </c>
      <c r="Y2681">
        <v>-2.9568053279364181E-2</v>
      </c>
      <c r="Z2681">
        <v>-0.4676130645895975</v>
      </c>
      <c r="AA2681">
        <v>-0.89522602479744928</v>
      </c>
      <c r="AB2681">
        <v>-0.74877376470223966</v>
      </c>
      <c r="AC2681">
        <v>-0.38559990975935809</v>
      </c>
      <c r="AD2681">
        <v>-1.2267930842146493</v>
      </c>
      <c r="AE2681">
        <v>-1.5753194801449482</v>
      </c>
    </row>
    <row r="2682" spans="1:31" x14ac:dyDescent="0.4">
      <c r="A2682" s="1">
        <v>41138</v>
      </c>
      <c r="B2682">
        <v>6.13834721182854</v>
      </c>
      <c r="C2682">
        <v>7.6315875731620801</v>
      </c>
      <c r="D2682">
        <v>3.3820677366537701</v>
      </c>
      <c r="E2682">
        <v>3.6562125390762801</v>
      </c>
      <c r="F2682">
        <v>2.3314290274604001</v>
      </c>
      <c r="G2682">
        <v>1.53421388912794</v>
      </c>
      <c r="H2682">
        <v>1.76712783430369</v>
      </c>
      <c r="I2682">
        <v>2.4566922057882099</v>
      </c>
      <c r="J2682">
        <v>1.11062805894275</v>
      </c>
      <c r="K2682">
        <v>0.75587919690834904</v>
      </c>
      <c r="L2682">
        <f t="shared" si="411"/>
        <v>1.1539263321825199E-2</v>
      </c>
      <c r="M2682">
        <f t="shared" si="412"/>
        <v>2.4999533401048879E-4</v>
      </c>
      <c r="N2682">
        <f t="shared" si="413"/>
        <v>2.5202060743121368E-3</v>
      </c>
      <c r="O2682">
        <f t="shared" si="414"/>
        <v>7.0309308953067085E-3</v>
      </c>
      <c r="P2682">
        <f t="shared" si="415"/>
        <v>5.7199489340320486E-3</v>
      </c>
      <c r="Q2682">
        <f t="shared" si="416"/>
        <v>3.2354914243575283E-3</v>
      </c>
      <c r="R2682">
        <f t="shared" si="417"/>
        <v>1.7998570619970344E-3</v>
      </c>
      <c r="S2682">
        <f t="shared" si="418"/>
        <v>1.3343467700734912E-3</v>
      </c>
      <c r="T2682">
        <f t="shared" si="419"/>
        <v>2.4359544675276457E-3</v>
      </c>
      <c r="U2682">
        <f t="shared" si="420"/>
        <v>-3.1711235438436347E-4</v>
      </c>
      <c r="V2682">
        <v>0.49089961886893463</v>
      </c>
      <c r="W2682">
        <v>0.68934987503067768</v>
      </c>
      <c r="X2682">
        <v>-0.12350774193634406</v>
      </c>
      <c r="Y2682">
        <v>-1.5308577320999994E-2</v>
      </c>
      <c r="Z2682">
        <v>-0.45466457059250798</v>
      </c>
      <c r="AA2682">
        <v>-0.88476198831003428</v>
      </c>
      <c r="AB2682">
        <v>-0.73974536257718515</v>
      </c>
      <c r="AC2682">
        <v>-0.37703701792622712</v>
      </c>
      <c r="AD2682">
        <v>-1.217128584684064</v>
      </c>
      <c r="AE2682">
        <v>-1.5684080474362752</v>
      </c>
    </row>
    <row r="2683" spans="1:31" x14ac:dyDescent="0.4">
      <c r="A2683" s="1">
        <v>41141</v>
      </c>
      <c r="B2683">
        <v>6.1363561868109704</v>
      </c>
      <c r="C2683">
        <v>7.6297086417248003</v>
      </c>
      <c r="D2683">
        <v>3.3839459293288301</v>
      </c>
      <c r="E2683">
        <v>3.6798268819020299</v>
      </c>
      <c r="F2683">
        <v>2.3265330548813101</v>
      </c>
      <c r="G2683">
        <v>1.5421079793218699</v>
      </c>
      <c r="H2683">
        <v>1.7775799874890299</v>
      </c>
      <c r="I2683">
        <v>2.4559186098725601</v>
      </c>
      <c r="J2683">
        <v>1.1104480961513099</v>
      </c>
      <c r="K2683">
        <v>0.76086783160350002</v>
      </c>
      <c r="L2683">
        <f t="shared" si="411"/>
        <v>-3.2435848753109564E-4</v>
      </c>
      <c r="M2683">
        <f t="shared" si="412"/>
        <v>-2.4620453074364335E-4</v>
      </c>
      <c r="N2683">
        <f t="shared" si="413"/>
        <v>5.5533857430023481E-4</v>
      </c>
      <c r="O2683">
        <f t="shared" si="414"/>
        <v>6.4586898527829728E-3</v>
      </c>
      <c r="P2683">
        <f t="shared" si="415"/>
        <v>-2.0999878278187278E-3</v>
      </c>
      <c r="Q2683">
        <f t="shared" si="416"/>
        <v>5.1453648346366787E-3</v>
      </c>
      <c r="R2683">
        <f t="shared" si="417"/>
        <v>5.914769142583598E-3</v>
      </c>
      <c r="S2683">
        <f t="shared" si="418"/>
        <v>-3.1489329995315618E-4</v>
      </c>
      <c r="T2683">
        <f t="shared" si="419"/>
        <v>-1.6203695736927148E-4</v>
      </c>
      <c r="U2683">
        <f t="shared" si="420"/>
        <v>6.5997777363833166E-3</v>
      </c>
      <c r="V2683">
        <v>0.49123366471912633</v>
      </c>
      <c r="W2683">
        <v>0.68976207483765684</v>
      </c>
      <c r="X2683">
        <v>-0.12229399902432103</v>
      </c>
      <c r="Y2683">
        <v>-8.1914831304942259E-3</v>
      </c>
      <c r="Z2683">
        <v>-0.45610615408260391</v>
      </c>
      <c r="AA2683">
        <v>-0.8789582191376748</v>
      </c>
      <c r="AB2683">
        <v>-0.73317218909687876</v>
      </c>
      <c r="AC2683">
        <v>-0.37669350688845749</v>
      </c>
      <c r="AD2683">
        <v>-1.2166322173037105</v>
      </c>
      <c r="AE2683">
        <v>-1.5611498653621689</v>
      </c>
    </row>
    <row r="2684" spans="1:31" x14ac:dyDescent="0.4">
      <c r="A2684" s="1">
        <v>41142</v>
      </c>
      <c r="B2684">
        <v>6.1291013102708698</v>
      </c>
      <c r="C2684">
        <v>7.59814527446167</v>
      </c>
      <c r="D2684">
        <v>3.36395969273799</v>
      </c>
      <c r="E2684">
        <v>3.66131262354968</v>
      </c>
      <c r="F2684">
        <v>2.30495190233386</v>
      </c>
      <c r="G2684">
        <v>1.53895250248628</v>
      </c>
      <c r="H2684">
        <v>1.77927241036964</v>
      </c>
      <c r="I2684">
        <v>2.44322017991631</v>
      </c>
      <c r="J2684">
        <v>1.1089168544089001</v>
      </c>
      <c r="K2684">
        <v>0.75571492866152001</v>
      </c>
      <c r="L2684">
        <f t="shared" si="411"/>
        <v>-1.1822776121916956E-3</v>
      </c>
      <c r="M2684">
        <f t="shared" si="412"/>
        <v>-4.1369033531003518E-3</v>
      </c>
      <c r="N2684">
        <f t="shared" si="413"/>
        <v>-5.9061926544446974E-3</v>
      </c>
      <c r="O2684">
        <f t="shared" si="414"/>
        <v>-5.0312851518656831E-3</v>
      </c>
      <c r="P2684">
        <f t="shared" si="415"/>
        <v>-9.2760996892653491E-3</v>
      </c>
      <c r="Q2684">
        <f t="shared" si="416"/>
        <v>-2.0462100435908459E-3</v>
      </c>
      <c r="R2684">
        <f t="shared" si="417"/>
        <v>9.5209379747851486E-4</v>
      </c>
      <c r="S2684">
        <f t="shared" si="418"/>
        <v>-5.1705418515106683E-3</v>
      </c>
      <c r="T2684">
        <f t="shared" si="419"/>
        <v>-1.3789404004715955E-3</v>
      </c>
      <c r="U2684">
        <f t="shared" si="420"/>
        <v>-6.7724021544194324E-3</v>
      </c>
      <c r="V2684">
        <v>0.49210541183274159</v>
      </c>
      <c r="W2684">
        <v>0.68767919621036344</v>
      </c>
      <c r="X2684">
        <v>-0.12614616695295877</v>
      </c>
      <c r="Y2684">
        <v>-1.1168743556552951E-2</v>
      </c>
      <c r="Z2684">
        <v>-0.4633282290460623</v>
      </c>
      <c r="AA2684">
        <v>-0.87895040445545869</v>
      </c>
      <c r="AB2684">
        <v>-0.73016607057359328</v>
      </c>
      <c r="AC2684">
        <v>-0.3798100240141612</v>
      </c>
      <c r="AD2684">
        <v>-1.2159571329783752</v>
      </c>
      <c r="AE2684">
        <v>-1.5658682427907813</v>
      </c>
    </row>
    <row r="2685" spans="1:31" x14ac:dyDescent="0.4">
      <c r="A2685" s="1">
        <v>41143</v>
      </c>
      <c r="B2685">
        <v>6.1460419454601798</v>
      </c>
      <c r="C2685">
        <v>7.5633906632573504</v>
      </c>
      <c r="D2685">
        <v>3.3656640475951201</v>
      </c>
      <c r="E2685">
        <v>3.6777644271432202</v>
      </c>
      <c r="F2685">
        <v>2.2937757070285798</v>
      </c>
      <c r="G2685">
        <v>1.5271517830820001</v>
      </c>
      <c r="H2685">
        <v>1.7779964895489699</v>
      </c>
      <c r="I2685">
        <v>2.4331511876716201</v>
      </c>
      <c r="J2685">
        <v>1.1100400161211399</v>
      </c>
      <c r="K2685">
        <v>0.75086479588414001</v>
      </c>
      <c r="L2685">
        <f t="shared" si="411"/>
        <v>2.7639672329973219E-3</v>
      </c>
      <c r="M2685">
        <f t="shared" si="412"/>
        <v>-4.5740914326992677E-3</v>
      </c>
      <c r="N2685">
        <f t="shared" si="413"/>
        <v>5.0665139086225608E-4</v>
      </c>
      <c r="O2685">
        <f t="shared" si="414"/>
        <v>4.4934167838390771E-3</v>
      </c>
      <c r="P2685">
        <f t="shared" si="415"/>
        <v>-4.8487759306230505E-3</v>
      </c>
      <c r="Q2685">
        <f t="shared" si="416"/>
        <v>-7.668020543333931E-3</v>
      </c>
      <c r="R2685">
        <f t="shared" si="417"/>
        <v>-7.1710257138479783E-4</v>
      </c>
      <c r="S2685">
        <f t="shared" si="418"/>
        <v>-4.1211972328399904E-3</v>
      </c>
      <c r="T2685">
        <f t="shared" si="419"/>
        <v>1.0128457402143187E-3</v>
      </c>
      <c r="U2685">
        <f t="shared" si="420"/>
        <v>-6.41793961377779E-3</v>
      </c>
      <c r="V2685">
        <v>0.49987908780360302</v>
      </c>
      <c r="W2685">
        <v>0.68811481351552828</v>
      </c>
      <c r="X2685">
        <v>-0.12062980682423241</v>
      </c>
      <c r="Y2685">
        <v>-1.6656180348497696E-3</v>
      </c>
      <c r="Z2685">
        <v>-0.46316729623882125</v>
      </c>
      <c r="AA2685">
        <v>-0.88160871626092852</v>
      </c>
      <c r="AB2685">
        <v>-0.72587346440711398</v>
      </c>
      <c r="AC2685">
        <v>-0.37892151250913708</v>
      </c>
      <c r="AD2685">
        <v>-1.2099345785002966</v>
      </c>
      <c r="AE2685">
        <v>-1.5672764736666949</v>
      </c>
    </row>
    <row r="2686" spans="1:31" x14ac:dyDescent="0.4">
      <c r="A2686" s="1">
        <v>41144</v>
      </c>
      <c r="B2686">
        <v>6.1730662121118502</v>
      </c>
      <c r="C2686">
        <v>7.6131478051043304</v>
      </c>
      <c r="D2686">
        <v>3.3793946639885601</v>
      </c>
      <c r="E2686">
        <v>3.6858634516780899</v>
      </c>
      <c r="F2686">
        <v>2.2944330406509001</v>
      </c>
      <c r="G2686">
        <v>1.5241487580858899</v>
      </c>
      <c r="H2686">
        <v>1.7834395692518601</v>
      </c>
      <c r="I2686">
        <v>2.4204892849066701</v>
      </c>
      <c r="J2686">
        <v>1.11294439598786</v>
      </c>
      <c r="K2686">
        <v>0.75455493554569897</v>
      </c>
      <c r="L2686">
        <f t="shared" si="411"/>
        <v>4.3970195601465978E-3</v>
      </c>
      <c r="M2686">
        <f t="shared" si="412"/>
        <v>6.5786819777402528E-3</v>
      </c>
      <c r="N2686">
        <f t="shared" si="413"/>
        <v>4.0796158497313773E-3</v>
      </c>
      <c r="O2686">
        <f t="shared" si="414"/>
        <v>2.2021596802384025E-3</v>
      </c>
      <c r="P2686">
        <f t="shared" si="415"/>
        <v>2.8657275439192276E-4</v>
      </c>
      <c r="Q2686">
        <f t="shared" si="416"/>
        <v>-1.9664220867748883E-3</v>
      </c>
      <c r="R2686">
        <f t="shared" si="417"/>
        <v>3.0613557084531173E-3</v>
      </c>
      <c r="S2686">
        <f t="shared" si="418"/>
        <v>-5.2039112197819204E-3</v>
      </c>
      <c r="T2686">
        <f t="shared" si="419"/>
        <v>2.6164641134911459E-3</v>
      </c>
      <c r="U2686">
        <f t="shared" si="420"/>
        <v>4.9145194737940656E-3</v>
      </c>
      <c r="V2686">
        <v>0.50009984570339294</v>
      </c>
      <c r="W2686">
        <v>0.69051723383291186</v>
      </c>
      <c r="X2686">
        <v>-0.12072645263485771</v>
      </c>
      <c r="Y2686">
        <v>-3.6397200149680398E-3</v>
      </c>
      <c r="Z2686">
        <v>-0.467056985144786</v>
      </c>
      <c r="AA2686">
        <v>-0.88775140000806008</v>
      </c>
      <c r="AB2686">
        <v>-0.72698837035901753</v>
      </c>
      <c r="AC2686">
        <v>-0.38830168538927567</v>
      </c>
      <c r="AD2686">
        <v>-1.2114943760471621</v>
      </c>
      <c r="AE2686">
        <v>-1.5665382158532575</v>
      </c>
    </row>
    <row r="2687" spans="1:31" x14ac:dyDescent="0.4">
      <c r="A2687" s="1">
        <v>41145</v>
      </c>
      <c r="B2687">
        <v>6.0939844251520201</v>
      </c>
      <c r="C2687">
        <v>7.4875443140371196</v>
      </c>
      <c r="D2687">
        <v>3.3395801437400401</v>
      </c>
      <c r="E2687">
        <v>3.6396981748035002</v>
      </c>
      <c r="F2687">
        <v>2.27891024730945</v>
      </c>
      <c r="G2687">
        <v>1.5044028874144799</v>
      </c>
      <c r="H2687">
        <v>1.7694570078959</v>
      </c>
      <c r="I2687">
        <v>2.4039709352044198</v>
      </c>
      <c r="J2687">
        <v>1.1085932444973901</v>
      </c>
      <c r="K2687">
        <v>0.74455060925032002</v>
      </c>
      <c r="L2687">
        <f t="shared" si="411"/>
        <v>-1.2810778994184147E-2</v>
      </c>
      <c r="M2687">
        <f t="shared" si="412"/>
        <v>-1.6498233619344438E-2</v>
      </c>
      <c r="N2687">
        <f t="shared" si="413"/>
        <v>-1.1781553860160443E-2</v>
      </c>
      <c r="O2687">
        <f t="shared" si="414"/>
        <v>-1.2524955815596428E-2</v>
      </c>
      <c r="P2687">
        <f t="shared" si="415"/>
        <v>-6.7654157111712854E-3</v>
      </c>
      <c r="Q2687">
        <f t="shared" si="416"/>
        <v>-1.2955343477239034E-2</v>
      </c>
      <c r="R2687">
        <f t="shared" si="417"/>
        <v>-7.840221556722371E-3</v>
      </c>
      <c r="S2687">
        <f t="shared" si="418"/>
        <v>-6.8243845594578856E-3</v>
      </c>
      <c r="T2687">
        <f t="shared" si="419"/>
        <v>-3.9095856955260189E-3</v>
      </c>
      <c r="U2687">
        <f t="shared" si="420"/>
        <v>-1.3258579096224077E-2</v>
      </c>
      <c r="V2687">
        <v>0.50108726322662167</v>
      </c>
      <c r="W2687">
        <v>0.6878171967309803</v>
      </c>
      <c r="X2687">
        <v>-0.11870980997760527</v>
      </c>
      <c r="Y2687">
        <v>-2.3664793131515927E-3</v>
      </c>
      <c r="Z2687">
        <v>-0.46002420433854441</v>
      </c>
      <c r="AA2687">
        <v>-0.88690854696788624</v>
      </c>
      <c r="AB2687">
        <v>-0.72103039539832703</v>
      </c>
      <c r="AC2687">
        <v>-0.38132787343132069</v>
      </c>
      <c r="AD2687">
        <v>-1.2016057652252754</v>
      </c>
      <c r="AE2687">
        <v>-1.5659985984320688</v>
      </c>
    </row>
    <row r="2688" spans="1:31" x14ac:dyDescent="0.4">
      <c r="A2688" s="1">
        <v>41148</v>
      </c>
      <c r="B2688">
        <v>6.1891161247927</v>
      </c>
      <c r="C2688">
        <v>7.60247462986041</v>
      </c>
      <c r="D2688">
        <v>3.38525862563541</v>
      </c>
      <c r="E2688">
        <v>3.6908110333253301</v>
      </c>
      <c r="F2688">
        <v>2.31533082427051</v>
      </c>
      <c r="G2688">
        <v>1.5163547954660299</v>
      </c>
      <c r="H2688">
        <v>1.78984327104503</v>
      </c>
      <c r="I2688">
        <v>2.42516200670044</v>
      </c>
      <c r="J2688">
        <v>1.11375126386695</v>
      </c>
      <c r="K2688">
        <v>0.755481519825005</v>
      </c>
      <c r="L2688">
        <f t="shared" si="411"/>
        <v>1.5610755296327605E-2</v>
      </c>
      <c r="M2688">
        <f t="shared" si="412"/>
        <v>1.5349533973084695E-2</v>
      </c>
      <c r="N2688">
        <f t="shared" si="413"/>
        <v>1.3677911572504975E-2</v>
      </c>
      <c r="O2688">
        <f t="shared" si="414"/>
        <v>1.4043158544208012E-2</v>
      </c>
      <c r="P2688">
        <f t="shared" si="415"/>
        <v>1.5981575844884244E-2</v>
      </c>
      <c r="Q2688">
        <f t="shared" si="416"/>
        <v>7.9446191917984521E-3</v>
      </c>
      <c r="R2688">
        <f t="shared" si="417"/>
        <v>1.1521197213698819E-2</v>
      </c>
      <c r="S2688">
        <f t="shared" si="418"/>
        <v>8.8150281626504512E-3</v>
      </c>
      <c r="T2688">
        <f t="shared" si="419"/>
        <v>4.6527609609405829E-3</v>
      </c>
      <c r="U2688">
        <f t="shared" si="420"/>
        <v>1.4681219031828174E-2</v>
      </c>
      <c r="V2688">
        <v>0.52048156796526979</v>
      </c>
      <c r="W2688">
        <v>0.7069502801463855</v>
      </c>
      <c r="X2688">
        <v>-0.10124834896277979</v>
      </c>
      <c r="Y2688">
        <v>1.546022867337693E-2</v>
      </c>
      <c r="Z2688">
        <v>-0.44025907905133965</v>
      </c>
      <c r="AA2688">
        <v>-0.87518037833376727</v>
      </c>
      <c r="AB2688">
        <v>-0.7057256487423077</v>
      </c>
      <c r="AC2688">
        <v>-0.36872929582634972</v>
      </c>
      <c r="AD2688">
        <v>-1.1931694548220144</v>
      </c>
      <c r="AE2688">
        <v>-1.5475338299579202</v>
      </c>
    </row>
    <row r="2689" spans="1:31" x14ac:dyDescent="0.4">
      <c r="A2689" s="1">
        <v>41149</v>
      </c>
      <c r="B2689">
        <v>6.0951955482646998</v>
      </c>
      <c r="C2689">
        <v>7.5729673232552299</v>
      </c>
      <c r="D2689">
        <v>3.3629293463307799</v>
      </c>
      <c r="E2689">
        <v>3.66476537207771</v>
      </c>
      <c r="F2689">
        <v>2.3036988173693902</v>
      </c>
      <c r="G2689">
        <v>1.51065278373429</v>
      </c>
      <c r="H2689">
        <v>1.7834090737752299</v>
      </c>
      <c r="I2689">
        <v>2.4200347762796199</v>
      </c>
      <c r="J2689">
        <v>1.1114416191802801</v>
      </c>
      <c r="K2689">
        <v>0.76273024854942995</v>
      </c>
      <c r="L2689">
        <f t="shared" si="411"/>
        <v>-1.5175119457165764E-2</v>
      </c>
      <c r="M2689">
        <f t="shared" si="412"/>
        <v>-3.8812765634604895E-3</v>
      </c>
      <c r="N2689">
        <f t="shared" si="413"/>
        <v>-6.5960335011151505E-3</v>
      </c>
      <c r="O2689">
        <f t="shared" si="414"/>
        <v>-7.0568937321490166E-3</v>
      </c>
      <c r="P2689">
        <f t="shared" si="415"/>
        <v>-5.023907071588618E-3</v>
      </c>
      <c r="Q2689">
        <f t="shared" si="416"/>
        <v>-3.7603414113828171E-3</v>
      </c>
      <c r="R2689">
        <f t="shared" si="417"/>
        <v>-3.5948383715426191E-3</v>
      </c>
      <c r="S2689">
        <f t="shared" si="418"/>
        <v>-2.1141805811958347E-3</v>
      </c>
      <c r="T2689">
        <f t="shared" si="419"/>
        <v>-2.0737526964960118E-3</v>
      </c>
      <c r="U2689">
        <f t="shared" si="420"/>
        <v>9.5948458489150124E-3</v>
      </c>
      <c r="V2689">
        <v>0.50609768164494784</v>
      </c>
      <c r="W2689">
        <v>0.70386023671976883</v>
      </c>
      <c r="X2689">
        <v>-0.10705314932705112</v>
      </c>
      <c r="Y2689">
        <v>9.1945680780717298E-3</v>
      </c>
      <c r="Z2689">
        <v>-0.44449175298608445</v>
      </c>
      <c r="AA2689">
        <v>-0.87814948660830627</v>
      </c>
      <c r="AB2689">
        <v>-0.7085292539770065</v>
      </c>
      <c r="AC2689">
        <v>-0.37005224327070174</v>
      </c>
      <c r="AD2689">
        <v>-1.1944519743816666</v>
      </c>
      <c r="AE2689">
        <v>-1.5371477509721614</v>
      </c>
    </row>
    <row r="2690" spans="1:31" x14ac:dyDescent="0.4">
      <c r="A2690" s="1">
        <v>41150</v>
      </c>
      <c r="B2690">
        <v>6.0633414915451302</v>
      </c>
      <c r="C2690">
        <v>7.56687074101424</v>
      </c>
      <c r="D2690">
        <v>3.3542925543639299</v>
      </c>
      <c r="E2690">
        <v>3.6872110351074099</v>
      </c>
      <c r="F2690">
        <v>2.2930487758381601</v>
      </c>
      <c r="G2690">
        <v>1.5019926706398301</v>
      </c>
      <c r="H2690">
        <v>1.7797338892818699</v>
      </c>
      <c r="I2690">
        <v>2.4212037516137701</v>
      </c>
      <c r="J2690">
        <v>1.1105835704181399</v>
      </c>
      <c r="K2690">
        <v>0.763876976427596</v>
      </c>
      <c r="L2690">
        <f t="shared" si="411"/>
        <v>-5.2260926605772751E-3</v>
      </c>
      <c r="M2690">
        <f t="shared" si="412"/>
        <v>-8.050453647500122E-4</v>
      </c>
      <c r="N2690">
        <f t="shared" si="413"/>
        <v>-2.5682347374539338E-3</v>
      </c>
      <c r="O2690">
        <f t="shared" si="414"/>
        <v>6.1247203438223874E-3</v>
      </c>
      <c r="P2690">
        <f t="shared" si="415"/>
        <v>-4.6230181875039911E-3</v>
      </c>
      <c r="Q2690">
        <f t="shared" si="416"/>
        <v>-5.7326959495300756E-3</v>
      </c>
      <c r="R2690">
        <f t="shared" si="417"/>
        <v>-2.0607635945129044E-3</v>
      </c>
      <c r="S2690">
        <f t="shared" si="418"/>
        <v>4.8304071726912312E-4</v>
      </c>
      <c r="T2690">
        <f t="shared" si="419"/>
        <v>-7.7201424468242852E-4</v>
      </c>
      <c r="U2690">
        <f t="shared" si="420"/>
        <v>1.503451423811919E-3</v>
      </c>
      <c r="V2690">
        <v>0.49433874660404042</v>
      </c>
      <c r="W2690">
        <v>0.69652234897468868</v>
      </c>
      <c r="X2690">
        <v>-0.1161542264448352</v>
      </c>
      <c r="Y2690">
        <v>8.7864460415639778E-3</v>
      </c>
      <c r="Z2690">
        <v>-0.45564761355391858</v>
      </c>
      <c r="AA2690">
        <v>-0.89041502493816649</v>
      </c>
      <c r="AB2690">
        <v>-0.71712285995184955</v>
      </c>
      <c r="AC2690">
        <v>-0.37610204493376276</v>
      </c>
      <c r="AD2690">
        <v>-1.2017568310066791</v>
      </c>
      <c r="AE2690">
        <v>-1.5421771419286796</v>
      </c>
    </row>
    <row r="2691" spans="1:31" x14ac:dyDescent="0.4">
      <c r="A2691" s="1">
        <v>41151</v>
      </c>
      <c r="B2691">
        <v>5.9878131440075899</v>
      </c>
      <c r="C2691">
        <v>7.4556499005891297</v>
      </c>
      <c r="D2691">
        <v>3.3308501415372098</v>
      </c>
      <c r="E2691">
        <v>3.63950782185016</v>
      </c>
      <c r="F2691">
        <v>2.2591777704093001</v>
      </c>
      <c r="G2691">
        <v>1.47582879750519</v>
      </c>
      <c r="H2691">
        <v>1.7696743023535699</v>
      </c>
      <c r="I2691">
        <v>2.3918053517790501</v>
      </c>
      <c r="J2691">
        <v>1.1013265924271101</v>
      </c>
      <c r="K2691">
        <v>0.76454628979355199</v>
      </c>
      <c r="L2691">
        <f t="shared" si="411"/>
        <v>-1.2456555126056923E-2</v>
      </c>
      <c r="M2691">
        <f t="shared" si="412"/>
        <v>-1.4698393065216142E-2</v>
      </c>
      <c r="N2691">
        <f t="shared" si="413"/>
        <v>-6.9887800323861216E-3</v>
      </c>
      <c r="O2691">
        <f t="shared" si="414"/>
        <v>-1.2937478436424898E-2</v>
      </c>
      <c r="P2691">
        <f t="shared" si="415"/>
        <v>-1.4771166573410266E-2</v>
      </c>
      <c r="Q2691">
        <f t="shared" si="416"/>
        <v>-1.7419441283621273E-2</v>
      </c>
      <c r="R2691">
        <f t="shared" si="417"/>
        <v>-5.6522983513895841E-3</v>
      </c>
      <c r="S2691">
        <f t="shared" si="418"/>
        <v>-1.2142059426070828E-2</v>
      </c>
      <c r="T2691">
        <f t="shared" si="419"/>
        <v>-8.3352376512688675E-3</v>
      </c>
      <c r="U2691">
        <f t="shared" si="420"/>
        <v>8.7620570669133535E-4</v>
      </c>
      <c r="V2691">
        <v>0.49470573014527952</v>
      </c>
      <c r="W2691">
        <v>0.69464749457676855</v>
      </c>
      <c r="X2691">
        <v>-0.1103194678099253</v>
      </c>
      <c r="Y2691">
        <v>8.6725062724350988E-3</v>
      </c>
      <c r="Z2691">
        <v>-0.45759524146003283</v>
      </c>
      <c r="AA2691">
        <v>-0.89501092755449174</v>
      </c>
      <c r="AB2691">
        <v>-0.70995161963594311</v>
      </c>
      <c r="AC2691">
        <v>-0.37542056569253757</v>
      </c>
      <c r="AD2691">
        <v>-1.197268529990652</v>
      </c>
      <c r="AE2691">
        <v>-1.5284773975546924</v>
      </c>
    </row>
    <row r="2692" spans="1:31" x14ac:dyDescent="0.4">
      <c r="A2692" s="1">
        <v>41152</v>
      </c>
      <c r="B2692">
        <v>5.9166990319615698</v>
      </c>
      <c r="C2692">
        <v>7.4101826356776002</v>
      </c>
      <c r="D2692">
        <v>3.3280738741432101</v>
      </c>
      <c r="E2692">
        <v>3.6282290423165202</v>
      </c>
      <c r="F2692">
        <v>2.26435941780242</v>
      </c>
      <c r="G2692">
        <v>1.47351150626355</v>
      </c>
      <c r="H2692">
        <v>1.7587336010610899</v>
      </c>
      <c r="I2692">
        <v>2.38200249398631</v>
      </c>
      <c r="J2692">
        <v>1.09527678813149</v>
      </c>
      <c r="K2692">
        <v>0.76453175792040295</v>
      </c>
      <c r="L2692">
        <f t="shared" si="411"/>
        <v>-1.1876474822396399E-2</v>
      </c>
      <c r="M2692">
        <f t="shared" si="412"/>
        <v>-6.0983637265393797E-3</v>
      </c>
      <c r="N2692">
        <f t="shared" si="413"/>
        <v>-8.3350114115865459E-4</v>
      </c>
      <c r="O2692">
        <f t="shared" si="414"/>
        <v>-3.0989848313902613E-3</v>
      </c>
      <c r="P2692">
        <f t="shared" si="415"/>
        <v>2.293598786686557E-3</v>
      </c>
      <c r="Q2692">
        <f t="shared" si="416"/>
        <v>-1.5701626405157931E-3</v>
      </c>
      <c r="R2692">
        <f t="shared" si="417"/>
        <v>-6.1823247802883508E-3</v>
      </c>
      <c r="S2692">
        <f t="shared" si="418"/>
        <v>-4.0985182115461649E-3</v>
      </c>
      <c r="T2692">
        <f t="shared" si="419"/>
        <v>-5.4931973287665192E-3</v>
      </c>
      <c r="U2692">
        <f t="shared" si="420"/>
        <v>-1.9007185494190892E-5</v>
      </c>
      <c r="V2692">
        <v>0.48442313482559274</v>
      </c>
      <c r="W2692">
        <v>0.69014301035293879</v>
      </c>
      <c r="X2692">
        <v>-0.10955908944837434</v>
      </c>
      <c r="Y2692">
        <v>7.1674009437544539E-3</v>
      </c>
      <c r="Z2692">
        <v>-0.45370776317063666</v>
      </c>
      <c r="AA2692">
        <v>-0.89498721069229792</v>
      </c>
      <c r="AB2692">
        <v>-0.71454006491352184</v>
      </c>
      <c r="AC2692">
        <v>-0.37792520440137412</v>
      </c>
      <c r="AD2692">
        <v>-1.2011678478167089</v>
      </c>
      <c r="AE2692">
        <v>-1.5269025252374768</v>
      </c>
    </row>
    <row r="2693" spans="1:31" x14ac:dyDescent="0.4">
      <c r="A2693" s="1">
        <v>41155</v>
      </c>
      <c r="B2693">
        <v>5.9172494291382201</v>
      </c>
      <c r="C2693">
        <v>7.3749266707446797</v>
      </c>
      <c r="D2693">
        <v>3.3680526923255401</v>
      </c>
      <c r="E2693">
        <v>3.6336574035096398</v>
      </c>
      <c r="F2693">
        <v>2.26264554065347</v>
      </c>
      <c r="G2693">
        <v>1.4785836238226</v>
      </c>
      <c r="H2693">
        <v>1.7691714470784901</v>
      </c>
      <c r="I2693">
        <v>2.3884342576609701</v>
      </c>
      <c r="J2693">
        <v>1.0963677471127899</v>
      </c>
      <c r="K2693">
        <v>0.77230727680917099</v>
      </c>
      <c r="L2693">
        <f t="shared" ref="L2693:L2756" si="421">B2693/B2692-1</f>
        <v>9.3024366065730391E-5</v>
      </c>
      <c r="M2693">
        <f t="shared" si="412"/>
        <v>-4.7577727387142499E-3</v>
      </c>
      <c r="N2693">
        <f t="shared" si="413"/>
        <v>1.201259938757282E-2</v>
      </c>
      <c r="O2693">
        <f t="shared" si="414"/>
        <v>1.4961462272111703E-3</v>
      </c>
      <c r="P2693">
        <f t="shared" si="415"/>
        <v>-7.5689271565082539E-4</v>
      </c>
      <c r="Q2693">
        <f t="shared" si="416"/>
        <v>3.4421974565448377E-3</v>
      </c>
      <c r="R2693">
        <f t="shared" si="417"/>
        <v>5.9348647294295009E-3</v>
      </c>
      <c r="S2693">
        <f t="shared" si="418"/>
        <v>2.7001498490861753E-3</v>
      </c>
      <c r="T2693">
        <f t="shared" si="419"/>
        <v>9.9605779390343763E-4</v>
      </c>
      <c r="U2693">
        <f t="shared" si="420"/>
        <v>1.0170302028941425E-2</v>
      </c>
      <c r="V2693">
        <v>0.4818421489745448</v>
      </c>
      <c r="W2693">
        <v>0.68271122739711088</v>
      </c>
      <c r="X2693">
        <v>-0.10022050027791518</v>
      </c>
      <c r="Y2693">
        <v>5.9895369538519594E-3</v>
      </c>
      <c r="Z2693">
        <v>-0.45713866610340115</v>
      </c>
      <c r="AA2693">
        <v>-0.89421902345286675</v>
      </c>
      <c r="AB2693">
        <v>-0.71127921040120601</v>
      </c>
      <c r="AC2693">
        <v>-0.3778990647694016</v>
      </c>
      <c r="AD2693">
        <v>-1.2028458002399192</v>
      </c>
      <c r="AE2693">
        <v>-1.5194062334256491</v>
      </c>
    </row>
    <row r="2694" spans="1:31" x14ac:dyDescent="0.4">
      <c r="A2694" s="1">
        <v>41156</v>
      </c>
      <c r="B2694">
        <v>5.9069310519548601</v>
      </c>
      <c r="C2694">
        <v>7.4051422567559904</v>
      </c>
      <c r="D2694">
        <v>3.3760253283599</v>
      </c>
      <c r="E2694">
        <v>3.6340951492965399</v>
      </c>
      <c r="F2694">
        <v>2.2671237274256302</v>
      </c>
      <c r="G2694">
        <v>1.4835316084203001</v>
      </c>
      <c r="H2694">
        <v>1.7600648818058899</v>
      </c>
      <c r="I2694">
        <v>2.3955968572912298</v>
      </c>
      <c r="J2694">
        <v>1.09315538739661</v>
      </c>
      <c r="K2694">
        <v>0.76887867862618997</v>
      </c>
      <c r="L2694">
        <f t="shared" si="421"/>
        <v>-1.7437793195854701E-3</v>
      </c>
      <c r="M2694">
        <f t="shared" si="412"/>
        <v>4.0970693486583887E-3</v>
      </c>
      <c r="N2694">
        <f t="shared" si="413"/>
        <v>2.3671351854221978E-3</v>
      </c>
      <c r="O2694">
        <f t="shared" si="414"/>
        <v>1.2046974667367927E-4</v>
      </c>
      <c r="P2694">
        <f t="shared" si="415"/>
        <v>1.9791817550294244E-3</v>
      </c>
      <c r="Q2694">
        <f t="shared" si="416"/>
        <v>3.3464354115515516E-3</v>
      </c>
      <c r="R2694">
        <f t="shared" si="417"/>
        <v>-5.1473616577060177E-3</v>
      </c>
      <c r="S2694">
        <f t="shared" si="418"/>
        <v>2.9988682364965324E-3</v>
      </c>
      <c r="T2694">
        <f t="shared" si="419"/>
        <v>-2.930002022258904E-3</v>
      </c>
      <c r="U2694">
        <f t="shared" si="420"/>
        <v>-4.439422346435018E-3</v>
      </c>
      <c r="V2694">
        <v>0.48276524861049808</v>
      </c>
      <c r="W2694">
        <v>0.68947517570130801</v>
      </c>
      <c r="X2694">
        <v>-9.518648613695424E-2</v>
      </c>
      <c r="Y2694">
        <v>8.7768856560643815E-3</v>
      </c>
      <c r="Z2694">
        <v>-0.45249260539283298</v>
      </c>
      <c r="AA2694">
        <v>-0.88820570908577645</v>
      </c>
      <c r="AB2694">
        <v>-0.71375969310337328</v>
      </c>
      <c r="AC2694">
        <v>-0.37223331757736633</v>
      </c>
      <c r="AD2694">
        <v>-1.2031089233066394</v>
      </c>
      <c r="AE2694">
        <v>-1.5211787768165452</v>
      </c>
    </row>
    <row r="2695" spans="1:31" x14ac:dyDescent="0.4">
      <c r="A2695" s="1">
        <v>41157</v>
      </c>
      <c r="B2695">
        <v>5.8180299285211499</v>
      </c>
      <c r="C2695">
        <v>7.3228327476046298</v>
      </c>
      <c r="D2695">
        <v>3.3276147236837499</v>
      </c>
      <c r="E2695">
        <v>3.5774940412982801</v>
      </c>
      <c r="F2695">
        <v>2.2310669365961799</v>
      </c>
      <c r="G2695">
        <v>1.4516370802566501</v>
      </c>
      <c r="H2695">
        <v>1.73175503462045</v>
      </c>
      <c r="I2695">
        <v>2.3601663569311699</v>
      </c>
      <c r="J2695">
        <v>1.0636894549084699</v>
      </c>
      <c r="K2695">
        <v>0.75910684586033295</v>
      </c>
      <c r="L2695">
        <f t="shared" si="421"/>
        <v>-1.5050306606217978E-2</v>
      </c>
      <c r="M2695">
        <f t="shared" si="412"/>
        <v>-1.1115182706485705E-2</v>
      </c>
      <c r="N2695">
        <f t="shared" si="413"/>
        <v>-1.4339526504579925E-2</v>
      </c>
      <c r="O2695">
        <f t="shared" si="414"/>
        <v>-1.5575020926245187E-2</v>
      </c>
      <c r="P2695">
        <f t="shared" si="415"/>
        <v>-1.590420072502774E-2</v>
      </c>
      <c r="Q2695">
        <f t="shared" si="416"/>
        <v>-2.1499055350503782E-2</v>
      </c>
      <c r="R2695">
        <f t="shared" si="417"/>
        <v>-1.6084547494858881E-2</v>
      </c>
      <c r="S2695">
        <f t="shared" si="418"/>
        <v>-1.4789842561457656E-2</v>
      </c>
      <c r="T2695">
        <f t="shared" si="419"/>
        <v>-2.6954935069491204E-2</v>
      </c>
      <c r="U2695">
        <f t="shared" si="420"/>
        <v>-1.2709199822418138E-2</v>
      </c>
      <c r="V2695">
        <v>0.48691194072714095</v>
      </c>
      <c r="W2695">
        <v>0.69755699171768315</v>
      </c>
      <c r="X2695">
        <v>-9.0329013918673318E-2</v>
      </c>
      <c r="Y2695">
        <v>1.2398863452680042E-2</v>
      </c>
      <c r="Z2695">
        <v>-0.44919980739499987</v>
      </c>
      <c r="AA2695">
        <v>-0.89050776571341939</v>
      </c>
      <c r="AB2695">
        <v>-0.71064724187537132</v>
      </c>
      <c r="AC2695">
        <v>-0.36782616141596314</v>
      </c>
      <c r="AD2695">
        <v>-1.2108668596532697</v>
      </c>
      <c r="AE2695">
        <v>-1.5146909779161026</v>
      </c>
    </row>
    <row r="2696" spans="1:31" x14ac:dyDescent="0.4">
      <c r="A2696" s="1">
        <v>41158</v>
      </c>
      <c r="B2696">
        <v>5.8447237796141502</v>
      </c>
      <c r="C2696">
        <v>7.3339391088684698</v>
      </c>
      <c r="D2696">
        <v>3.3501512065938099</v>
      </c>
      <c r="E2696">
        <v>3.59174987495794</v>
      </c>
      <c r="F2696">
        <v>2.2512497667827698</v>
      </c>
      <c r="G2696">
        <v>1.4549989790219799</v>
      </c>
      <c r="H2696">
        <v>1.73292928067926</v>
      </c>
      <c r="I2696">
        <v>2.3642547106042699</v>
      </c>
      <c r="J2696">
        <v>1.0770954946383799</v>
      </c>
      <c r="K2696">
        <v>0.76910057627996797</v>
      </c>
      <c r="L2696">
        <f t="shared" si="421"/>
        <v>4.5881254343744793E-3</v>
      </c>
      <c r="M2696">
        <f t="shared" si="412"/>
        <v>1.5166755334501403E-3</v>
      </c>
      <c r="N2696">
        <f t="shared" si="413"/>
        <v>6.7725637675721817E-3</v>
      </c>
      <c r="O2696">
        <f t="shared" si="414"/>
        <v>3.9848658013379445E-3</v>
      </c>
      <c r="P2696">
        <f t="shared" si="415"/>
        <v>9.0462683371488328E-3</v>
      </c>
      <c r="Q2696">
        <f t="shared" si="416"/>
        <v>2.3159361324218697E-3</v>
      </c>
      <c r="R2696">
        <f t="shared" si="417"/>
        <v>6.7806706799466987E-4</v>
      </c>
      <c r="S2696">
        <f t="shared" si="418"/>
        <v>1.7322311459502249E-3</v>
      </c>
      <c r="T2696">
        <f t="shared" si="419"/>
        <v>1.2603339882751419E-2</v>
      </c>
      <c r="U2696">
        <f t="shared" si="420"/>
        <v>1.3165116971522783E-2</v>
      </c>
      <c r="V2696">
        <v>0.48726812312997936</v>
      </c>
      <c r="W2696">
        <v>0.69484172421959722</v>
      </c>
      <c r="X2696">
        <v>-8.7788393182637203E-2</v>
      </c>
      <c r="Y2696">
        <v>1.215178622248192E-2</v>
      </c>
      <c r="Z2696">
        <v>-0.44438548208938711</v>
      </c>
      <c r="AA2696">
        <v>-0.89242377261253358</v>
      </c>
      <c r="AB2696">
        <v>-0.71420111783891271</v>
      </c>
      <c r="AC2696">
        <v>-0.37032587330154898</v>
      </c>
      <c r="AD2696">
        <v>-1.2024954628020543</v>
      </c>
      <c r="AE2696">
        <v>-1.5057578039761159</v>
      </c>
    </row>
    <row r="2697" spans="1:31" x14ac:dyDescent="0.4">
      <c r="A2697" s="1">
        <v>41159</v>
      </c>
      <c r="B2697">
        <v>5.9702118877813399</v>
      </c>
      <c r="C2697">
        <v>7.4722176011349601</v>
      </c>
      <c r="D2697">
        <v>3.4371219676951199</v>
      </c>
      <c r="E2697">
        <v>3.6687349617909999</v>
      </c>
      <c r="F2697">
        <v>2.30547177601153</v>
      </c>
      <c r="G2697">
        <v>1.48288104016986</v>
      </c>
      <c r="H2697">
        <v>1.7613548370049099</v>
      </c>
      <c r="I2697">
        <v>2.4098745976898801</v>
      </c>
      <c r="J2697">
        <v>1.0919930411368599</v>
      </c>
      <c r="K2697">
        <v>0.77405852531493802</v>
      </c>
      <c r="L2697">
        <f t="shared" si="421"/>
        <v>2.1470323132271929E-2</v>
      </c>
      <c r="M2697">
        <f t="shared" si="412"/>
        <v>1.8854600537830946E-2</v>
      </c>
      <c r="N2697">
        <f t="shared" si="413"/>
        <v>2.5960249474749952E-2</v>
      </c>
      <c r="O2697">
        <f t="shared" si="414"/>
        <v>2.1433866364082954E-2</v>
      </c>
      <c r="P2697">
        <f t="shared" si="415"/>
        <v>2.4085292546747628E-2</v>
      </c>
      <c r="Q2697">
        <f t="shared" si="416"/>
        <v>1.9162942070668487E-2</v>
      </c>
      <c r="R2697">
        <f t="shared" si="417"/>
        <v>1.6403183120379694E-2</v>
      </c>
      <c r="S2697">
        <f t="shared" si="418"/>
        <v>1.9295673550313142E-2</v>
      </c>
      <c r="T2697">
        <f t="shared" si="419"/>
        <v>1.383122162578676E-2</v>
      </c>
      <c r="U2697">
        <f t="shared" si="420"/>
        <v>6.446424808249418E-3</v>
      </c>
      <c r="V2697">
        <v>0.47944228353280516</v>
      </c>
      <c r="W2697">
        <v>0.68440016202798204</v>
      </c>
      <c r="X2697">
        <v>-9.112430643733338E-2</v>
      </c>
      <c r="Y2697">
        <v>4.2894898571187445E-3</v>
      </c>
      <c r="Z2697">
        <v>-0.44959635227208561</v>
      </c>
      <c r="AA2697">
        <v>-0.90255699327131123</v>
      </c>
      <c r="AB2697">
        <v>-0.72709409744797915</v>
      </c>
      <c r="AC2697">
        <v>-0.38032636248068197</v>
      </c>
      <c r="AD2697">
        <v>-1.2179604039057137</v>
      </c>
      <c r="AE2697">
        <v>-1.5286075418973126</v>
      </c>
    </row>
    <row r="2698" spans="1:31" x14ac:dyDescent="0.4">
      <c r="A2698" s="1">
        <v>41162</v>
      </c>
      <c r="B2698">
        <v>5.9435853125213596</v>
      </c>
      <c r="C2698">
        <v>7.4415375410936697</v>
      </c>
      <c r="D2698">
        <v>3.4461884315099098</v>
      </c>
      <c r="E2698">
        <v>3.6699651038927699</v>
      </c>
      <c r="F2698">
        <v>2.2963500127723599</v>
      </c>
      <c r="G2698">
        <v>1.4780719843604699</v>
      </c>
      <c r="H2698">
        <v>1.75459546094203</v>
      </c>
      <c r="I2698">
        <v>2.40279240006197</v>
      </c>
      <c r="J2698">
        <v>1.0872630709972799</v>
      </c>
      <c r="K2698">
        <v>0.766723693514473</v>
      </c>
      <c r="L2698">
        <f t="shared" si="421"/>
        <v>-4.4599045662808701E-3</v>
      </c>
      <c r="M2698">
        <f t="shared" si="412"/>
        <v>-4.105884180438002E-3</v>
      </c>
      <c r="N2698">
        <f t="shared" si="413"/>
        <v>2.6378068337415961E-3</v>
      </c>
      <c r="O2698">
        <f t="shared" si="414"/>
        <v>3.3530416194715862E-4</v>
      </c>
      <c r="P2698">
        <f t="shared" si="415"/>
        <v>-3.9565712033788891E-3</v>
      </c>
      <c r="Q2698">
        <f t="shared" si="416"/>
        <v>-3.2430489561314779E-3</v>
      </c>
      <c r="R2698">
        <f t="shared" si="417"/>
        <v>-3.8376004203525271E-3</v>
      </c>
      <c r="S2698">
        <f t="shared" si="418"/>
        <v>-2.9388241341268273E-3</v>
      </c>
      <c r="T2698">
        <f t="shared" si="419"/>
        <v>-4.3315020896613765E-3</v>
      </c>
      <c r="U2698">
        <f t="shared" si="420"/>
        <v>-9.4758103690941731E-3</v>
      </c>
      <c r="V2698">
        <v>0.47750186562111852</v>
      </c>
      <c r="W2698">
        <v>0.68281376450213827</v>
      </c>
      <c r="X2698">
        <v>-8.5967012948997557E-2</v>
      </c>
      <c r="Y2698">
        <v>7.1442806736601305E-3</v>
      </c>
      <c r="Z2698">
        <v>-0.45103343682087027</v>
      </c>
      <c r="AA2698">
        <v>-0.90328055557284848</v>
      </c>
      <c r="AB2698">
        <v>-0.72841221121373745</v>
      </c>
      <c r="AC2698">
        <v>-0.38074569996021457</v>
      </c>
      <c r="AD2698">
        <v>-1.2197724193407808</v>
      </c>
      <c r="AE2698">
        <v>-1.5355638656118127</v>
      </c>
    </row>
    <row r="2699" spans="1:31" x14ac:dyDescent="0.4">
      <c r="A2699" s="1">
        <v>41163</v>
      </c>
      <c r="B2699">
        <v>5.8978837508207302</v>
      </c>
      <c r="C2699">
        <v>7.4194798689103898</v>
      </c>
      <c r="D2699">
        <v>3.4190536895283001</v>
      </c>
      <c r="E2699">
        <v>3.6539378637632698</v>
      </c>
      <c r="F2699">
        <v>2.2809164617762199</v>
      </c>
      <c r="G2699">
        <v>1.4674931552652599</v>
      </c>
      <c r="H2699">
        <v>1.74654938389079</v>
      </c>
      <c r="I2699">
        <v>2.3991490188039299</v>
      </c>
      <c r="J2699">
        <v>1.08699583506188</v>
      </c>
      <c r="K2699">
        <v>0.76333307125606398</v>
      </c>
      <c r="L2699">
        <f t="shared" si="421"/>
        <v>-7.6892244827965195E-3</v>
      </c>
      <c r="M2699">
        <f t="shared" si="412"/>
        <v>-2.964128321798154E-3</v>
      </c>
      <c r="N2699">
        <f t="shared" si="413"/>
        <v>-7.8738416429889879E-3</v>
      </c>
      <c r="O2699">
        <f t="shared" si="414"/>
        <v>-4.3671369279505434E-3</v>
      </c>
      <c r="P2699">
        <f t="shared" si="415"/>
        <v>-6.7209053107314398E-3</v>
      </c>
      <c r="Q2699">
        <f t="shared" si="416"/>
        <v>-7.1571812517556843E-3</v>
      </c>
      <c r="R2699">
        <f t="shared" si="417"/>
        <v>-4.5857163262693623E-3</v>
      </c>
      <c r="S2699">
        <f t="shared" si="418"/>
        <v>-1.5163112959514224E-3</v>
      </c>
      <c r="T2699">
        <f t="shared" si="419"/>
        <v>-2.4578774220185284E-4</v>
      </c>
      <c r="U2699">
        <f t="shared" si="420"/>
        <v>-4.4222218343967779E-3</v>
      </c>
      <c r="V2699">
        <v>0.47237795805362714</v>
      </c>
      <c r="W2699">
        <v>0.68241495309564526</v>
      </c>
      <c r="X2699">
        <v>-9.1275537676681395E-2</v>
      </c>
      <c r="Y2699">
        <v>5.3424606610147363E-3</v>
      </c>
      <c r="Z2699">
        <v>-0.45518902521629656</v>
      </c>
      <c r="AA2699">
        <v>-0.90787241990929901</v>
      </c>
      <c r="AB2699">
        <v>-0.73043261062470166</v>
      </c>
      <c r="AC2699">
        <v>-0.37969669434086084</v>
      </c>
      <c r="AD2699">
        <v>-1.2174528901676775</v>
      </c>
      <c r="AE2699">
        <v>-1.5374207705309044</v>
      </c>
    </row>
    <row r="2700" spans="1:31" x14ac:dyDescent="0.4">
      <c r="A2700" s="1">
        <v>41164</v>
      </c>
      <c r="B2700">
        <v>6.0200482680473604</v>
      </c>
      <c r="C2700">
        <v>7.5075153699678099</v>
      </c>
      <c r="D2700">
        <v>3.4650135657925598</v>
      </c>
      <c r="E2700">
        <v>3.6922422970366</v>
      </c>
      <c r="F2700">
        <v>2.3129112513462098</v>
      </c>
      <c r="G2700">
        <v>1.4936966410700401</v>
      </c>
      <c r="H2700">
        <v>1.7653831623448</v>
      </c>
      <c r="I2700">
        <v>2.4285284084237899</v>
      </c>
      <c r="J2700">
        <v>1.09518666756828</v>
      </c>
      <c r="K2700">
        <v>0.77641051938109695</v>
      </c>
      <c r="L2700">
        <f t="shared" si="421"/>
        <v>2.0713279947172536E-2</v>
      </c>
      <c r="M2700">
        <f t="shared" si="412"/>
        <v>1.1865454534934816E-2</v>
      </c>
      <c r="N2700">
        <f t="shared" si="413"/>
        <v>1.3442279776133104E-2</v>
      </c>
      <c r="O2700">
        <f t="shared" si="414"/>
        <v>1.0483055460029034E-2</v>
      </c>
      <c r="P2700">
        <f t="shared" si="415"/>
        <v>1.4027164127297542E-2</v>
      </c>
      <c r="Q2700">
        <f t="shared" si="416"/>
        <v>1.7855950953341138E-2</v>
      </c>
      <c r="R2700">
        <f t="shared" si="417"/>
        <v>1.0783421658570047E-2</v>
      </c>
      <c r="S2700">
        <f t="shared" si="418"/>
        <v>1.224575438607256E-2</v>
      </c>
      <c r="T2700">
        <f t="shared" si="419"/>
        <v>7.5352933674615041E-3</v>
      </c>
      <c r="U2700">
        <f t="shared" si="420"/>
        <v>1.7132033993383811E-2</v>
      </c>
      <c r="V2700">
        <v>0.47639357646477309</v>
      </c>
      <c r="W2700">
        <v>0.67758274609455349</v>
      </c>
      <c r="X2700">
        <v>-9.4530919436574878E-2</v>
      </c>
      <c r="Y2700">
        <v>-8.7214541498281672E-4</v>
      </c>
      <c r="Z2700">
        <v>-0.45785952262502561</v>
      </c>
      <c r="AA2700">
        <v>-0.90671413049198446</v>
      </c>
      <c r="AB2700">
        <v>-0.7363468505021582</v>
      </c>
      <c r="AC2700">
        <v>-0.38414860149081487</v>
      </c>
      <c r="AD2700">
        <v>-1.2266152583362426</v>
      </c>
      <c r="AE2700">
        <v>-1.5369863980735472</v>
      </c>
    </row>
    <row r="2701" spans="1:31" x14ac:dyDescent="0.4">
      <c r="A2701" s="1">
        <v>41165</v>
      </c>
      <c r="B2701">
        <v>6.0409638990345398</v>
      </c>
      <c r="C2701">
        <v>7.5323938959922101</v>
      </c>
      <c r="D2701">
        <v>3.4837570273729899</v>
      </c>
      <c r="E2701">
        <v>3.7125301618577899</v>
      </c>
      <c r="F2701">
        <v>2.2957711154692602</v>
      </c>
      <c r="G2701">
        <v>1.49884431120505</v>
      </c>
      <c r="H2701">
        <v>1.7553395910477101</v>
      </c>
      <c r="I2701">
        <v>2.42383382540757</v>
      </c>
      <c r="J2701">
        <v>1.08875675547716</v>
      </c>
      <c r="K2701">
        <v>0.77767775242966597</v>
      </c>
      <c r="L2701">
        <f t="shared" si="421"/>
        <v>3.4743294498473798E-3</v>
      </c>
      <c r="M2701">
        <f t="shared" si="412"/>
        <v>3.3138161959576085E-3</v>
      </c>
      <c r="N2701">
        <f t="shared" si="413"/>
        <v>5.4093472433902612E-3</v>
      </c>
      <c r="O2701">
        <f t="shared" si="414"/>
        <v>5.4947273740602043E-3</v>
      </c>
      <c r="P2701">
        <f t="shared" si="415"/>
        <v>-7.4106327542716732E-3</v>
      </c>
      <c r="Q2701">
        <f t="shared" si="416"/>
        <v>3.4462621080291189E-3</v>
      </c>
      <c r="R2701">
        <f t="shared" si="417"/>
        <v>-5.6891736090594058E-3</v>
      </c>
      <c r="S2701">
        <f t="shared" si="418"/>
        <v>-1.9330978381540964E-3</v>
      </c>
      <c r="T2701">
        <f t="shared" si="419"/>
        <v>-5.8710649805450155E-3</v>
      </c>
      <c r="U2701">
        <f t="shared" si="420"/>
        <v>1.6321688294218539E-3</v>
      </c>
      <c r="V2701">
        <v>0.48017925053419619</v>
      </c>
      <c r="W2701">
        <v>0.68120790691008681</v>
      </c>
      <c r="X2701">
        <v>-8.8810227573608902E-2</v>
      </c>
      <c r="Y2701">
        <v>4.9339265786531028E-3</v>
      </c>
      <c r="Z2701">
        <v>-0.46495881075972156</v>
      </c>
      <c r="AA2701">
        <v>-0.90295652376437963</v>
      </c>
      <c r="AB2701">
        <v>-0.74172467949164189</v>
      </c>
      <c r="AC2701">
        <v>-0.38577035470939325</v>
      </c>
      <c r="AD2701">
        <v>-1.2321749786972118</v>
      </c>
      <c r="AE2701">
        <v>-1.5350428846245496</v>
      </c>
    </row>
    <row r="2702" spans="1:31" x14ac:dyDescent="0.4">
      <c r="A2702" s="1">
        <v>41166</v>
      </c>
      <c r="B2702">
        <v>6.2765709214840104</v>
      </c>
      <c r="C2702">
        <v>7.7446693816311596</v>
      </c>
      <c r="D2702">
        <v>3.5936941348108302</v>
      </c>
      <c r="E2702">
        <v>3.84691326560589</v>
      </c>
      <c r="F2702">
        <v>2.38499907421004</v>
      </c>
      <c r="G2702">
        <v>1.5428222619770999</v>
      </c>
      <c r="H2702">
        <v>1.80068185493484</v>
      </c>
      <c r="I2702">
        <v>2.4680818559720401</v>
      </c>
      <c r="J2702">
        <v>1.1167077766676901</v>
      </c>
      <c r="K2702">
        <v>0.79014867589001203</v>
      </c>
      <c r="L2702">
        <f t="shared" si="421"/>
        <v>3.9001561073246149E-2</v>
      </c>
      <c r="M2702">
        <f t="shared" si="412"/>
        <v>2.8181676180250692E-2</v>
      </c>
      <c r="N2702">
        <f t="shared" si="413"/>
        <v>3.1557053656161793E-2</v>
      </c>
      <c r="O2702">
        <f t="shared" si="414"/>
        <v>3.619717494250696E-2</v>
      </c>
      <c r="P2702">
        <f t="shared" si="415"/>
        <v>3.8866225879203853E-2</v>
      </c>
      <c r="Q2702">
        <f t="shared" si="416"/>
        <v>2.9341240076290687E-2</v>
      </c>
      <c r="R2702">
        <f t="shared" si="417"/>
        <v>2.5831049512229365E-2</v>
      </c>
      <c r="S2702">
        <f t="shared" si="418"/>
        <v>1.8255389499331587E-2</v>
      </c>
      <c r="T2702">
        <f t="shared" si="419"/>
        <v>2.5672420446457123E-2</v>
      </c>
      <c r="U2702">
        <f t="shared" si="420"/>
        <v>1.6036106756794455E-2</v>
      </c>
      <c r="V2702">
        <v>0.48745270011135489</v>
      </c>
      <c r="W2702">
        <v>0.67766147159425005</v>
      </c>
      <c r="X2702">
        <v>-8.8981285413534561E-2</v>
      </c>
      <c r="Y2702">
        <v>9.4029900250726106E-3</v>
      </c>
      <c r="Z2702">
        <v>-0.45782069637660516</v>
      </c>
      <c r="AA2702">
        <v>-0.90534339518417639</v>
      </c>
      <c r="AB2702">
        <v>-0.74762174147549998</v>
      </c>
      <c r="AC2702">
        <v>-0.39924307670614911</v>
      </c>
      <c r="AD2702">
        <v>-1.2382306697468421</v>
      </c>
      <c r="AE2702">
        <v>-1.5507348893638426</v>
      </c>
    </row>
    <row r="2703" spans="1:31" x14ac:dyDescent="0.4">
      <c r="A2703" s="1">
        <v>41169</v>
      </c>
      <c r="B2703">
        <v>6.3160286367860401</v>
      </c>
      <c r="C2703">
        <v>7.88409103821916</v>
      </c>
      <c r="D2703">
        <v>3.5989390497834002</v>
      </c>
      <c r="E2703">
        <v>3.8629449206587201</v>
      </c>
      <c r="F2703">
        <v>2.3838580893470902</v>
      </c>
      <c r="G2703">
        <v>1.54407446188993</v>
      </c>
      <c r="H2703">
        <v>1.8142904993189799</v>
      </c>
      <c r="I2703">
        <v>2.4726843980957298</v>
      </c>
      <c r="J2703">
        <v>1.1222240300592601</v>
      </c>
      <c r="K2703">
        <v>0.77602619064562395</v>
      </c>
      <c r="L2703">
        <f t="shared" si="421"/>
        <v>6.2865083172995995E-3</v>
      </c>
      <c r="M2703">
        <f t="shared" si="412"/>
        <v>1.8002273527476964E-2</v>
      </c>
      <c r="N2703">
        <f t="shared" si="413"/>
        <v>1.4594772887777108E-3</v>
      </c>
      <c r="O2703">
        <f t="shared" si="414"/>
        <v>4.1674074630599911E-3</v>
      </c>
      <c r="P2703">
        <f t="shared" si="415"/>
        <v>-4.7840054752545935E-4</v>
      </c>
      <c r="Q2703">
        <f t="shared" si="416"/>
        <v>8.1162940391155125E-4</v>
      </c>
      <c r="R2703">
        <f t="shared" si="417"/>
        <v>7.5574951493206921E-3</v>
      </c>
      <c r="S2703">
        <f t="shared" si="418"/>
        <v>1.8648255577717876E-3</v>
      </c>
      <c r="T2703">
        <f t="shared" si="419"/>
        <v>4.9397465539560148E-3</v>
      </c>
      <c r="U2703">
        <f t="shared" si="420"/>
        <v>-1.7873199912004867E-2</v>
      </c>
      <c r="V2703">
        <v>0.49770117356336108</v>
      </c>
      <c r="W2703">
        <v>0.69962571025643361</v>
      </c>
      <c r="X2703">
        <v>-8.3559842990050259E-2</v>
      </c>
      <c r="Y2703">
        <v>1.7532362622839193E-2</v>
      </c>
      <c r="Z2703">
        <v>-0.45433713178942403</v>
      </c>
      <c r="AA2703">
        <v>-0.90056980064555825</v>
      </c>
      <c r="AB2703">
        <v>-0.7361022811914727</v>
      </c>
      <c r="AC2703">
        <v>-0.39341628601367074</v>
      </c>
      <c r="AD2703">
        <v>-1.2293289580581797</v>
      </c>
      <c r="AE2703">
        <v>-1.5646461241411409</v>
      </c>
    </row>
    <row r="2704" spans="1:31" x14ac:dyDescent="0.4">
      <c r="A2704" s="1">
        <v>41170</v>
      </c>
      <c r="B2704">
        <v>6.34248773533219</v>
      </c>
      <c r="C2704">
        <v>7.88171849901474</v>
      </c>
      <c r="D2704">
        <v>3.6021245034482998</v>
      </c>
      <c r="E2704">
        <v>3.8760007965869798</v>
      </c>
      <c r="F2704">
        <v>2.3944946605352699</v>
      </c>
      <c r="G2704">
        <v>1.54868541188803</v>
      </c>
      <c r="H2704">
        <v>1.81470683163818</v>
      </c>
      <c r="I2704">
        <v>2.4698452587079802</v>
      </c>
      <c r="J2704">
        <v>1.13438654799295</v>
      </c>
      <c r="K2704">
        <v>0.780769079575514</v>
      </c>
      <c r="L2704">
        <f t="shared" si="421"/>
        <v>4.1891986353650434E-3</v>
      </c>
      <c r="M2704">
        <f t="shared" si="412"/>
        <v>-3.0092742370924075E-4</v>
      </c>
      <c r="N2704">
        <f t="shared" si="413"/>
        <v>8.8510908932759591E-4</v>
      </c>
      <c r="O2704">
        <f t="shared" si="414"/>
        <v>3.3797727372291142E-3</v>
      </c>
      <c r="P2704">
        <f t="shared" si="415"/>
        <v>4.4619145895101742E-3</v>
      </c>
      <c r="Q2704">
        <f t="shared" si="416"/>
        <v>2.9862225636814177E-3</v>
      </c>
      <c r="R2704">
        <f t="shared" si="417"/>
        <v>2.2947390142680213E-4</v>
      </c>
      <c r="S2704">
        <f t="shared" si="418"/>
        <v>-1.1482012787139562E-3</v>
      </c>
      <c r="T2704">
        <f t="shared" si="419"/>
        <v>1.0837869808444367E-2</v>
      </c>
      <c r="U2704">
        <f t="shared" si="420"/>
        <v>6.1117639933572221E-3</v>
      </c>
      <c r="V2704">
        <v>0.50082964560100673</v>
      </c>
      <c r="W2704">
        <v>0.69826405623500498</v>
      </c>
      <c r="X2704">
        <v>-8.3735460498442049E-2</v>
      </c>
      <c r="Y2704">
        <v>1.9851408762348921E-2</v>
      </c>
      <c r="Z2704">
        <v>-0.45093594379763324</v>
      </c>
      <c r="AA2704">
        <v>-0.89864430467959622</v>
      </c>
      <c r="AB2704">
        <v>-0.73693353388776528</v>
      </c>
      <c r="AC2704">
        <v>-0.39562521389010408</v>
      </c>
      <c r="AD2704">
        <v>-1.2195518148474547</v>
      </c>
      <c r="AE2704">
        <v>-1.5595950867455031</v>
      </c>
    </row>
    <row r="2705" spans="1:31" x14ac:dyDescent="0.4">
      <c r="A2705" s="1">
        <v>41171</v>
      </c>
      <c r="B2705">
        <v>6.4057100459447902</v>
      </c>
      <c r="C2705">
        <v>7.9658627369857298</v>
      </c>
      <c r="D2705">
        <v>3.63293385961313</v>
      </c>
      <c r="E2705">
        <v>3.9149669934272699</v>
      </c>
      <c r="F2705">
        <v>2.4049899460019701</v>
      </c>
      <c r="G2705">
        <v>1.5701708163703401</v>
      </c>
      <c r="H2705">
        <v>1.8266486744266599</v>
      </c>
      <c r="I2705">
        <v>2.49346229784034</v>
      </c>
      <c r="J2705">
        <v>1.14165674650205</v>
      </c>
      <c r="K2705">
        <v>0.78207487920031904</v>
      </c>
      <c r="L2705">
        <f t="shared" si="421"/>
        <v>9.9680619420683403E-3</v>
      </c>
      <c r="M2705">
        <f t="shared" si="412"/>
        <v>1.0675874554706422E-2</v>
      </c>
      <c r="N2705">
        <f t="shared" si="413"/>
        <v>8.5531069609994237E-3</v>
      </c>
      <c r="O2705">
        <f t="shared" si="414"/>
        <v>1.00531962930972E-2</v>
      </c>
      <c r="P2705">
        <f t="shared" si="415"/>
        <v>4.3830899436434478E-3</v>
      </c>
      <c r="Q2705">
        <f t="shared" si="416"/>
        <v>1.3873317535881391E-2</v>
      </c>
      <c r="R2705">
        <f t="shared" si="417"/>
        <v>6.5805906388194391E-3</v>
      </c>
      <c r="S2705">
        <f t="shared" si="418"/>
        <v>9.5621533572165518E-3</v>
      </c>
      <c r="T2705">
        <f t="shared" si="419"/>
        <v>6.4089251780734546E-3</v>
      </c>
      <c r="U2705">
        <f t="shared" si="420"/>
        <v>1.6724530452909558E-3</v>
      </c>
      <c r="V2705">
        <v>0.51007869145982065</v>
      </c>
      <c r="W2705">
        <v>0.70822091470645698</v>
      </c>
      <c r="X2705">
        <v>-7.5901369620697046E-2</v>
      </c>
      <c r="Y2705">
        <v>2.9185588972191701E-2</v>
      </c>
      <c r="Z2705">
        <v>-0.44727186993724422</v>
      </c>
      <c r="AA2705">
        <v>-0.88549000322696925</v>
      </c>
      <c r="AB2705">
        <v>-0.73107195933220026</v>
      </c>
      <c r="AC2705">
        <v>-0.38678207661614195</v>
      </c>
      <c r="AD2705">
        <v>-1.2138619057526356</v>
      </c>
      <c r="AE2705">
        <v>-1.5586416497834665</v>
      </c>
    </row>
    <row r="2706" spans="1:31" x14ac:dyDescent="0.4">
      <c r="A2706" s="1">
        <v>41172</v>
      </c>
      <c r="B2706">
        <v>6.4111477716087801</v>
      </c>
      <c r="C2706">
        <v>7.9475626100851704</v>
      </c>
      <c r="D2706">
        <v>3.6127131786986499</v>
      </c>
      <c r="E2706">
        <v>3.88816234043711</v>
      </c>
      <c r="F2706">
        <v>2.3806584192095799</v>
      </c>
      <c r="G2706">
        <v>1.56637726993004</v>
      </c>
      <c r="H2706">
        <v>1.81104032359983</v>
      </c>
      <c r="I2706">
        <v>2.4967100919987799</v>
      </c>
      <c r="J2706">
        <v>1.1322748470719499</v>
      </c>
      <c r="K2706">
        <v>0.78327045025906294</v>
      </c>
      <c r="L2706">
        <f t="shared" si="421"/>
        <v>8.4888726230003542E-4</v>
      </c>
      <c r="M2706">
        <f t="shared" si="412"/>
        <v>-2.2973188849453319E-3</v>
      </c>
      <c r="N2706">
        <f t="shared" si="413"/>
        <v>-5.5659369798252145E-3</v>
      </c>
      <c r="O2706">
        <f t="shared" si="414"/>
        <v>-6.8467123822912868E-3</v>
      </c>
      <c r="P2706">
        <f t="shared" si="415"/>
        <v>-1.0117101251437166E-2</v>
      </c>
      <c r="Q2706">
        <f t="shared" si="416"/>
        <v>-2.4160087557030252E-3</v>
      </c>
      <c r="R2706">
        <f t="shared" si="417"/>
        <v>-8.5448017702303147E-3</v>
      </c>
      <c r="S2706">
        <f t="shared" si="418"/>
        <v>1.3025238686195095E-3</v>
      </c>
      <c r="T2706">
        <f t="shared" si="419"/>
        <v>-8.2177935345676412E-3</v>
      </c>
      <c r="U2706">
        <f t="shared" si="420"/>
        <v>1.5287168665567563E-3</v>
      </c>
      <c r="V2706">
        <v>0.52064622945574646</v>
      </c>
      <c r="W2706">
        <v>0.71564224655513742</v>
      </c>
      <c r="X2706">
        <v>-7.1748655866896494E-2</v>
      </c>
      <c r="Y2706">
        <v>3.205752732352618E-2</v>
      </c>
      <c r="Z2706">
        <v>-0.44767032045505561</v>
      </c>
      <c r="AA2706">
        <v>-0.87818736124904651</v>
      </c>
      <c r="AB2706">
        <v>-0.72989811036880481</v>
      </c>
      <c r="AC2706">
        <v>-0.37576090201389667</v>
      </c>
      <c r="AD2706">
        <v>-1.2123610485535776</v>
      </c>
      <c r="AE2706">
        <v>-1.547394282183284</v>
      </c>
    </row>
    <row r="2707" spans="1:31" x14ac:dyDescent="0.4">
      <c r="A2707" s="1">
        <v>41173</v>
      </c>
      <c r="B2707">
        <v>6.5064385441336103</v>
      </c>
      <c r="C2707">
        <v>8.0853712654010401</v>
      </c>
      <c r="D2707">
        <v>3.6534527524069</v>
      </c>
      <c r="E2707">
        <v>3.9203029655728301</v>
      </c>
      <c r="F2707">
        <v>2.3968257066438801</v>
      </c>
      <c r="G2707">
        <v>1.5836536300045101</v>
      </c>
      <c r="H2707">
        <v>1.83650220727957</v>
      </c>
      <c r="I2707">
        <v>2.5000997640096898</v>
      </c>
      <c r="J2707">
        <v>1.1423758031295601</v>
      </c>
      <c r="K2707">
        <v>0.78524638602139796</v>
      </c>
      <c r="L2707">
        <f t="shared" si="421"/>
        <v>1.486329373763895E-2</v>
      </c>
      <c r="M2707">
        <f t="shared" si="412"/>
        <v>1.7339738241381797E-2</v>
      </c>
      <c r="N2707">
        <f t="shared" si="413"/>
        <v>1.1276725190491055E-2</v>
      </c>
      <c r="O2707">
        <f t="shared" si="414"/>
        <v>8.2662765392935711E-3</v>
      </c>
      <c r="P2707">
        <f t="shared" si="415"/>
        <v>6.791099178212967E-3</v>
      </c>
      <c r="Q2707">
        <f t="shared" si="416"/>
        <v>1.1029501261367036E-2</v>
      </c>
      <c r="R2707">
        <f t="shared" si="417"/>
        <v>1.4059258288147358E-2</v>
      </c>
      <c r="S2707">
        <f t="shared" si="418"/>
        <v>1.3576554289473908E-3</v>
      </c>
      <c r="T2707">
        <f t="shared" si="419"/>
        <v>8.9209400736325328E-3</v>
      </c>
      <c r="U2707">
        <f t="shared" si="420"/>
        <v>2.5226736967818297E-3</v>
      </c>
      <c r="V2707">
        <v>0.52962874265342286</v>
      </c>
      <c r="W2707">
        <v>0.72710120425655667</v>
      </c>
      <c r="X2707">
        <v>-6.6352711216367988E-2</v>
      </c>
      <c r="Y2707">
        <v>3.4443023322857202E-2</v>
      </c>
      <c r="Z2707">
        <v>-0.4467600018168052</v>
      </c>
      <c r="AA2707">
        <v>-0.87303864052764202</v>
      </c>
      <c r="AB2707">
        <v>-0.72171963262062</v>
      </c>
      <c r="AC2707">
        <v>-0.38028402712491183</v>
      </c>
      <c r="AD2707">
        <v>-1.2093208890199076</v>
      </c>
      <c r="AE2707">
        <v>-1.5507523890264647</v>
      </c>
    </row>
    <row r="2708" spans="1:31" x14ac:dyDescent="0.4">
      <c r="A2708" s="1">
        <v>41176</v>
      </c>
      <c r="B2708">
        <v>6.4779460618520099</v>
      </c>
      <c r="C2708">
        <v>8.0524491408633292</v>
      </c>
      <c r="D2708">
        <v>3.6270006261969199</v>
      </c>
      <c r="E2708">
        <v>3.9053049461897</v>
      </c>
      <c r="F2708">
        <v>2.3920725272668499</v>
      </c>
      <c r="G2708">
        <v>1.5781798558481499</v>
      </c>
      <c r="H2708">
        <v>1.8342684383301999</v>
      </c>
      <c r="I2708">
        <v>2.4890469999042701</v>
      </c>
      <c r="J2708">
        <v>1.13952535318972</v>
      </c>
      <c r="K2708">
        <v>0.790993818640499</v>
      </c>
      <c r="L2708">
        <f t="shared" si="421"/>
        <v>-4.3791210949483128E-3</v>
      </c>
      <c r="M2708">
        <f t="shared" ref="M2708:M2771" si="422">C2708/C2707-1</f>
        <v>-4.0718135824623358E-3</v>
      </c>
      <c r="N2708">
        <f t="shared" ref="N2708:N2771" si="423">D2708/D2707-1</f>
        <v>-7.2403088263707227E-3</v>
      </c>
      <c r="O2708">
        <f t="shared" ref="O2708:O2771" si="424">E2708/E2707-1</f>
        <v>-3.8257296731499801E-3</v>
      </c>
      <c r="P2708">
        <f t="shared" ref="P2708:P2771" si="425">F2708/F2707-1</f>
        <v>-1.9831143181811006E-3</v>
      </c>
      <c r="Q2708">
        <f t="shared" ref="Q2708:Q2771" si="426">G2708/G2707-1</f>
        <v>-3.4564213112336928E-3</v>
      </c>
      <c r="R2708">
        <f t="shared" ref="R2708:R2771" si="427">H2708/H2707-1</f>
        <v>-1.2163170512488053E-3</v>
      </c>
      <c r="S2708">
        <f t="shared" ref="S2708:S2771" si="428">I2708/I2707-1</f>
        <v>-4.4209292223175156E-3</v>
      </c>
      <c r="T2708">
        <f t="shared" ref="T2708:T2771" si="429">J2708/J2707-1</f>
        <v>-2.4951946041147366E-3</v>
      </c>
      <c r="U2708">
        <f t="shared" ref="U2708:U2771" si="430">K2708/K2707-1</f>
        <v>7.3192729332018924E-3</v>
      </c>
      <c r="V2708">
        <v>0.52468016709584986</v>
      </c>
      <c r="W2708">
        <v>0.72245993621146964</v>
      </c>
      <c r="X2708">
        <v>-7.4162474505363396E-2</v>
      </c>
      <c r="Y2708">
        <v>3.0047839187082537E-2</v>
      </c>
      <c r="Z2708">
        <v>-0.44931257059761098</v>
      </c>
      <c r="AA2708">
        <v>-0.8770645163015004</v>
      </c>
      <c r="AB2708">
        <v>-0.72350540413449349</v>
      </c>
      <c r="AC2708">
        <v>-0.38527441080985403</v>
      </c>
      <c r="AD2708">
        <v>-1.2123855380866471</v>
      </c>
      <c r="AE2708">
        <v>-1.5440025705558875</v>
      </c>
    </row>
    <row r="2709" spans="1:31" x14ac:dyDescent="0.4">
      <c r="A2709" s="1">
        <v>41177</v>
      </c>
      <c r="B2709">
        <v>6.39375014319993</v>
      </c>
      <c r="C2709">
        <v>7.9032161371324596</v>
      </c>
      <c r="D2709">
        <v>3.59519700726264</v>
      </c>
      <c r="E2709">
        <v>3.8583053919094299</v>
      </c>
      <c r="F2709">
        <v>2.3720922572788199</v>
      </c>
      <c r="G2709">
        <v>1.5597602298751401</v>
      </c>
      <c r="H2709">
        <v>1.81321463999642</v>
      </c>
      <c r="I2709">
        <v>2.4713838889886901</v>
      </c>
      <c r="J2709">
        <v>1.1272337214836501</v>
      </c>
      <c r="K2709">
        <v>0.789339026391781</v>
      </c>
      <c r="L2709">
        <f t="shared" si="421"/>
        <v>-1.2997317027367949E-2</v>
      </c>
      <c r="M2709">
        <f t="shared" si="422"/>
        <v>-1.8532622947416644E-2</v>
      </c>
      <c r="N2709">
        <f t="shared" si="423"/>
        <v>-8.7685727718297413E-3</v>
      </c>
      <c r="O2709">
        <f t="shared" si="424"/>
        <v>-1.2034797519749674E-2</v>
      </c>
      <c r="P2709">
        <f t="shared" si="425"/>
        <v>-8.3527024202979527E-3</v>
      </c>
      <c r="Q2709">
        <f t="shared" si="426"/>
        <v>-1.1671436499935961E-2</v>
      </c>
      <c r="R2709">
        <f t="shared" si="427"/>
        <v>-1.1478035544757015E-2</v>
      </c>
      <c r="S2709">
        <f t="shared" si="428"/>
        <v>-7.0963348286550154E-3</v>
      </c>
      <c r="T2709">
        <f t="shared" si="429"/>
        <v>-1.0786624160369573E-2</v>
      </c>
      <c r="U2709">
        <f t="shared" si="430"/>
        <v>-2.0920419473847707E-3</v>
      </c>
      <c r="V2709">
        <v>0.51748797983020611</v>
      </c>
      <c r="W2709">
        <v>0.7097324430257772</v>
      </c>
      <c r="X2709">
        <v>-7.7125917515468934E-2</v>
      </c>
      <c r="Y2709">
        <v>2.3818171429057067E-2</v>
      </c>
      <c r="Z2709">
        <v>-0.45186014325618473</v>
      </c>
      <c r="AA2709">
        <v>-0.88293082303971215</v>
      </c>
      <c r="AB2709">
        <v>-0.7291783099175263</v>
      </c>
      <c r="AC2709">
        <v>-0.38656561587678484</v>
      </c>
      <c r="AD2709">
        <v>-1.2173670324852925</v>
      </c>
      <c r="AE2709">
        <v>-1.5402894827415481</v>
      </c>
    </row>
    <row r="2710" spans="1:31" x14ac:dyDescent="0.4">
      <c r="A2710" s="1">
        <v>41178</v>
      </c>
      <c r="B2710">
        <v>6.35024218836912</v>
      </c>
      <c r="C2710">
        <v>7.8244354408780401</v>
      </c>
      <c r="D2710">
        <v>3.5508729306901099</v>
      </c>
      <c r="E2710">
        <v>3.82752726141138</v>
      </c>
      <c r="F2710">
        <v>2.3536856879942998</v>
      </c>
      <c r="G2710">
        <v>1.5424617576073201</v>
      </c>
      <c r="H2710">
        <v>1.8027530704325001</v>
      </c>
      <c r="I2710">
        <v>2.4545537325898201</v>
      </c>
      <c r="J2710">
        <v>1.1208344409816</v>
      </c>
      <c r="K2710">
        <v>0.78519285304123998</v>
      </c>
      <c r="L2710">
        <f t="shared" si="421"/>
        <v>-6.8047630664896941E-3</v>
      </c>
      <c r="M2710">
        <f t="shared" si="422"/>
        <v>-9.9681819258714555E-3</v>
      </c>
      <c r="N2710">
        <f t="shared" si="423"/>
        <v>-1.2328691997404162E-2</v>
      </c>
      <c r="O2710">
        <f t="shared" si="424"/>
        <v>-7.9771110297772729E-3</v>
      </c>
      <c r="P2710">
        <f t="shared" si="425"/>
        <v>-7.7596346550347084E-3</v>
      </c>
      <c r="Q2710">
        <f t="shared" si="426"/>
        <v>-1.1090468865977421E-2</v>
      </c>
      <c r="R2710">
        <f t="shared" si="427"/>
        <v>-5.7696255772237137E-3</v>
      </c>
      <c r="S2710">
        <f t="shared" si="428"/>
        <v>-6.8100129946857546E-3</v>
      </c>
      <c r="T2710">
        <f t="shared" si="429"/>
        <v>-5.6769775247917931E-3</v>
      </c>
      <c r="U2710">
        <f t="shared" si="430"/>
        <v>-5.2527155150227101E-3</v>
      </c>
      <c r="V2710">
        <v>0.51682755138188974</v>
      </c>
      <c r="W2710">
        <v>0.70590859571807907</v>
      </c>
      <c r="X2710">
        <v>-8.3310274894699776E-2</v>
      </c>
      <c r="Y2710">
        <v>2.1985395017453113E-2</v>
      </c>
      <c r="Z2710">
        <v>-0.45347544329304612</v>
      </c>
      <c r="AA2710">
        <v>-0.88787695728751626</v>
      </c>
      <c r="AB2710">
        <v>-0.7288036008765767</v>
      </c>
      <c r="AC2710">
        <v>-0.38723129425329728</v>
      </c>
      <c r="AD2710">
        <v>-1.216899675391911</v>
      </c>
      <c r="AE2710">
        <v>-1.5393978636383974</v>
      </c>
    </row>
    <row r="2711" spans="1:31" x14ac:dyDescent="0.4">
      <c r="A2711" s="1">
        <v>41179</v>
      </c>
      <c r="B2711">
        <v>6.2668754559663196</v>
      </c>
      <c r="C2711">
        <v>7.8652756913361204</v>
      </c>
      <c r="D2711">
        <v>3.5372965393062099</v>
      </c>
      <c r="E2711">
        <v>3.88245928751381</v>
      </c>
      <c r="F2711">
        <v>2.3655590951693002</v>
      </c>
      <c r="G2711">
        <v>1.54211727939499</v>
      </c>
      <c r="H2711">
        <v>1.8179149438873901</v>
      </c>
      <c r="I2711">
        <v>2.4782540221290601</v>
      </c>
      <c r="J2711">
        <v>1.1298299172461901</v>
      </c>
      <c r="K2711">
        <v>0.77995449152969798</v>
      </c>
      <c r="L2711">
        <f t="shared" si="421"/>
        <v>-1.3128118570893577E-2</v>
      </c>
      <c r="M2711">
        <f t="shared" si="422"/>
        <v>5.2195779192851788E-3</v>
      </c>
      <c r="N2711">
        <f t="shared" si="423"/>
        <v>-3.8233954435709094E-3</v>
      </c>
      <c r="O2711">
        <f t="shared" si="424"/>
        <v>1.4351831443827345E-2</v>
      </c>
      <c r="P2711">
        <f t="shared" si="425"/>
        <v>5.0446018495862166E-3</v>
      </c>
      <c r="Q2711">
        <f t="shared" si="426"/>
        <v>-2.2333014781805716E-4</v>
      </c>
      <c r="R2711">
        <f t="shared" si="427"/>
        <v>8.4103994626687495E-3</v>
      </c>
      <c r="S2711">
        <f t="shared" si="428"/>
        <v>9.6556409519841235E-3</v>
      </c>
      <c r="T2711">
        <f t="shared" si="429"/>
        <v>8.0256957992048683E-3</v>
      </c>
      <c r="U2711">
        <f t="shared" si="430"/>
        <v>-6.6714330005075428E-3</v>
      </c>
      <c r="V2711">
        <v>0.49909149179264134</v>
      </c>
      <c r="W2711">
        <v>0.70652023261900943</v>
      </c>
      <c r="X2711">
        <v>-9.1741611356625508E-2</v>
      </c>
      <c r="Y2711">
        <v>3.1729285442925637E-2</v>
      </c>
      <c r="Z2711">
        <v>-0.45303878246181473</v>
      </c>
      <c r="AA2711">
        <v>-0.89270822845368913</v>
      </c>
      <c r="AB2711">
        <v>-0.72500114243226277</v>
      </c>
      <c r="AC2711">
        <v>-0.38218359431966797</v>
      </c>
      <c r="AD2711">
        <v>-1.213481920611061</v>
      </c>
      <c r="AE2711">
        <v>-1.5506772376572597</v>
      </c>
    </row>
    <row r="2712" spans="1:31" x14ac:dyDescent="0.4">
      <c r="A2712" s="1">
        <v>41180</v>
      </c>
      <c r="B2712">
        <v>6.2808449972232099</v>
      </c>
      <c r="C2712">
        <v>7.8605637444371101</v>
      </c>
      <c r="D2712">
        <v>3.5205962065449001</v>
      </c>
      <c r="E2712">
        <v>3.8739687459139098</v>
      </c>
      <c r="F2712">
        <v>2.3763403223772999</v>
      </c>
      <c r="G2712">
        <v>1.5459805885138</v>
      </c>
      <c r="H2712">
        <v>1.8202233891067101</v>
      </c>
      <c r="I2712">
        <v>2.4824535508879801</v>
      </c>
      <c r="J2712">
        <v>1.13079567083521</v>
      </c>
      <c r="K2712">
        <v>0.78540570597422099</v>
      </c>
      <c r="L2712">
        <f t="shared" si="421"/>
        <v>2.2291078472911341E-3</v>
      </c>
      <c r="M2712">
        <f t="shared" si="422"/>
        <v>-5.9908222978133363E-4</v>
      </c>
      <c r="N2712">
        <f t="shared" si="423"/>
        <v>-4.7212136657859283E-3</v>
      </c>
      <c r="O2712">
        <f t="shared" si="424"/>
        <v>-2.1868977807973922E-3</v>
      </c>
      <c r="P2712">
        <f t="shared" si="425"/>
        <v>4.5575810090798807E-3</v>
      </c>
      <c r="Q2712">
        <f t="shared" si="426"/>
        <v>2.5051979965660109E-3</v>
      </c>
      <c r="R2712">
        <f t="shared" si="427"/>
        <v>1.2698312575525339E-3</v>
      </c>
      <c r="S2712">
        <f t="shared" si="428"/>
        <v>1.6945513742421259E-3</v>
      </c>
      <c r="T2712">
        <f t="shared" si="429"/>
        <v>8.5477785131926609E-4</v>
      </c>
      <c r="U2712">
        <f t="shared" si="430"/>
        <v>6.9891442433156481E-3</v>
      </c>
      <c r="V2712">
        <v>0.49799516580459879</v>
      </c>
      <c r="W2712">
        <v>0.70259571655389441</v>
      </c>
      <c r="X2712">
        <v>-9.9788258857745116E-2</v>
      </c>
      <c r="Y2712">
        <v>2.6216953826794565E-2</v>
      </c>
      <c r="Z2712">
        <v>-0.45180663528806853</v>
      </c>
      <c r="AA2712">
        <v>-0.8935284642924568</v>
      </c>
      <c r="AB2712">
        <v>-0.72705674501004391</v>
      </c>
      <c r="AC2712">
        <v>-0.38381447678075953</v>
      </c>
      <c r="AD2712">
        <v>-1.2159525765950754</v>
      </c>
      <c r="AE2712">
        <v>-1.5470135272492778</v>
      </c>
    </row>
    <row r="2713" spans="1:31" x14ac:dyDescent="0.4">
      <c r="A2713" s="1">
        <v>41184</v>
      </c>
      <c r="B2713">
        <v>6.2668938724630801</v>
      </c>
      <c r="C2713">
        <v>7.8171793414721096</v>
      </c>
      <c r="D2713">
        <v>3.4946914746937501</v>
      </c>
      <c r="E2713">
        <v>3.8139120782256799</v>
      </c>
      <c r="F2713">
        <v>2.3596428627303299</v>
      </c>
      <c r="G2713">
        <v>1.54066768586629</v>
      </c>
      <c r="H2713">
        <v>1.79925566458584</v>
      </c>
      <c r="I2713">
        <v>2.4652422581992202</v>
      </c>
      <c r="J2713">
        <v>1.1202661213701399</v>
      </c>
      <c r="K2713">
        <v>0.78166567314634705</v>
      </c>
      <c r="L2713">
        <f t="shared" si="421"/>
        <v>-2.2212178084791701E-3</v>
      </c>
      <c r="M2713">
        <f t="shared" si="422"/>
        <v>-5.5192482849214519E-3</v>
      </c>
      <c r="N2713">
        <f t="shared" si="423"/>
        <v>-7.3580525375197547E-3</v>
      </c>
      <c r="O2713">
        <f t="shared" si="424"/>
        <v>-1.5502620601050232E-2</v>
      </c>
      <c r="P2713">
        <f t="shared" si="425"/>
        <v>-7.0265439212283676E-3</v>
      </c>
      <c r="Q2713">
        <f t="shared" si="426"/>
        <v>-3.4365907870923529E-3</v>
      </c>
      <c r="R2713">
        <f t="shared" si="427"/>
        <v>-1.151931386353644E-2</v>
      </c>
      <c r="S2713">
        <f t="shared" si="428"/>
        <v>-6.9331781384603941E-3</v>
      </c>
      <c r="T2713">
        <f t="shared" si="429"/>
        <v>-9.3116287377479345E-3</v>
      </c>
      <c r="U2713">
        <f t="shared" si="430"/>
        <v>-4.7619119640017749E-3</v>
      </c>
      <c r="V2713">
        <v>0.49581204468551732</v>
      </c>
      <c r="W2713">
        <v>0.69711456495837065</v>
      </c>
      <c r="X2713">
        <v>-0.10710821470586718</v>
      </c>
      <c r="Y2713">
        <v>1.0752429915142026E-2</v>
      </c>
      <c r="Z2713">
        <v>-0.4587950825198992</v>
      </c>
      <c r="AA2713">
        <v>-0.89692695839015146</v>
      </c>
      <c r="AB2713">
        <v>-0.73853796218418266</v>
      </c>
      <c r="AC2713">
        <v>-0.39070955822982223</v>
      </c>
      <c r="AD2713">
        <v>-1.2252261086434255</v>
      </c>
      <c r="AE2713">
        <v>-1.5517373425238818</v>
      </c>
    </row>
    <row r="2714" spans="1:31" x14ac:dyDescent="0.4">
      <c r="A2714" s="1">
        <v>41186</v>
      </c>
      <c r="B2714">
        <v>6.2634726285392501</v>
      </c>
      <c r="C2714">
        <v>7.7937837362814397</v>
      </c>
      <c r="D2714">
        <v>3.50434692517402</v>
      </c>
      <c r="E2714">
        <v>3.8129261181444498</v>
      </c>
      <c r="F2714">
        <v>2.3361459937740698</v>
      </c>
      <c r="G2714">
        <v>1.54310488509864</v>
      </c>
      <c r="H2714">
        <v>1.79446385301042</v>
      </c>
      <c r="I2714">
        <v>2.3865421367573898</v>
      </c>
      <c r="J2714">
        <v>1.1118455542752499</v>
      </c>
      <c r="K2714">
        <v>0.78688250204638599</v>
      </c>
      <c r="L2714">
        <f t="shared" si="421"/>
        <v>-5.4592338620296221E-4</v>
      </c>
      <c r="M2714">
        <f t="shared" si="422"/>
        <v>-2.9928448828786536E-3</v>
      </c>
      <c r="N2714">
        <f t="shared" si="423"/>
        <v>2.7628906729502134E-3</v>
      </c>
      <c r="O2714">
        <f t="shared" si="424"/>
        <v>-2.5851673059251734E-4</v>
      </c>
      <c r="P2714">
        <f t="shared" si="425"/>
        <v>-9.9578073137186474E-3</v>
      </c>
      <c r="Q2714">
        <f t="shared" si="426"/>
        <v>1.5819110472090614E-3</v>
      </c>
      <c r="R2714">
        <f t="shared" si="427"/>
        <v>-2.6632188352859743E-3</v>
      </c>
      <c r="S2714">
        <f t="shared" si="428"/>
        <v>-3.1923889500141134E-2</v>
      </c>
      <c r="T2714">
        <f t="shared" si="429"/>
        <v>-7.5165774758869652E-3</v>
      </c>
      <c r="U2714">
        <f t="shared" si="430"/>
        <v>6.6739900180601275E-3</v>
      </c>
      <c r="V2714">
        <v>0.49739961718471515</v>
      </c>
      <c r="W2714">
        <v>0.69625521596089279</v>
      </c>
      <c r="X2714">
        <v>-0.10221182814751617</v>
      </c>
      <c r="Y2714">
        <v>1.2627409069950302E-2</v>
      </c>
      <c r="Z2714">
        <v>-0.46661939394821705</v>
      </c>
      <c r="AA2714">
        <v>-0.89321155145754161</v>
      </c>
      <c r="AB2714">
        <v>-0.73906768513406784</v>
      </c>
      <c r="AC2714">
        <v>-0.42049995184456257</v>
      </c>
      <c r="AD2714">
        <v>-1.2306091902339116</v>
      </c>
      <c r="AE2714">
        <v>-1.5429298566204208</v>
      </c>
    </row>
    <row r="2715" spans="1:31" x14ac:dyDescent="0.4">
      <c r="A2715" s="1">
        <v>41187</v>
      </c>
      <c r="B2715">
        <v>6.2529968043147699</v>
      </c>
      <c r="C2715">
        <v>7.8220059561522</v>
      </c>
      <c r="D2715">
        <v>3.5186291411533999</v>
      </c>
      <c r="E2715">
        <v>3.83431247179819</v>
      </c>
      <c r="F2715">
        <v>2.3291210216433602</v>
      </c>
      <c r="G2715">
        <v>1.5496072853080201</v>
      </c>
      <c r="H2715">
        <v>1.79543078729163</v>
      </c>
      <c r="I2715">
        <v>2.39011701550311</v>
      </c>
      <c r="J2715">
        <v>1.12127977429362</v>
      </c>
      <c r="K2715">
        <v>0.79065775320243403</v>
      </c>
      <c r="L2715">
        <f t="shared" si="421"/>
        <v>-1.6725265433024106E-3</v>
      </c>
      <c r="M2715">
        <f t="shared" si="422"/>
        <v>3.6211191926434072E-3</v>
      </c>
      <c r="N2715">
        <f t="shared" si="423"/>
        <v>4.0755713644620162E-3</v>
      </c>
      <c r="O2715">
        <f t="shared" si="424"/>
        <v>5.6089084842136927E-3</v>
      </c>
      <c r="P2715">
        <f t="shared" si="425"/>
        <v>-3.0070775325821142E-3</v>
      </c>
      <c r="Q2715">
        <f t="shared" si="426"/>
        <v>4.2138420221282669E-3</v>
      </c>
      <c r="R2715">
        <f t="shared" si="427"/>
        <v>5.388429973598452E-4</v>
      </c>
      <c r="S2715">
        <f t="shared" si="428"/>
        <v>1.4979323811887824E-3</v>
      </c>
      <c r="T2715">
        <f t="shared" si="429"/>
        <v>8.4851893161723702E-3</v>
      </c>
      <c r="U2715">
        <f t="shared" si="430"/>
        <v>4.7977317404186426E-3</v>
      </c>
      <c r="V2715">
        <v>0.49515439668906092</v>
      </c>
      <c r="W2715">
        <v>0.69930364120118438</v>
      </c>
      <c r="X2715">
        <v>-9.8708950735405976E-2</v>
      </c>
      <c r="Y2715">
        <v>1.7663623601812173E-2</v>
      </c>
      <c r="Z2715">
        <v>-0.47019916543315099</v>
      </c>
      <c r="AA2715">
        <v>-0.88957040338776516</v>
      </c>
      <c r="AB2715">
        <v>-0.73910153608905982</v>
      </c>
      <c r="AC2715">
        <v>-0.41957471341572561</v>
      </c>
      <c r="AD2715">
        <v>-1.222696694870091</v>
      </c>
      <c r="AE2715">
        <v>-1.538704818832354</v>
      </c>
    </row>
    <row r="2716" spans="1:31" x14ac:dyDescent="0.4">
      <c r="A2716" s="1">
        <v>41190</v>
      </c>
      <c r="B2716">
        <v>6.20346797586254</v>
      </c>
      <c r="C2716">
        <v>7.7505396442299004</v>
      </c>
      <c r="D2716">
        <v>3.5077599479928199</v>
      </c>
      <c r="E2716">
        <v>3.7963174619391502</v>
      </c>
      <c r="F2716">
        <v>2.30712733957705</v>
      </c>
      <c r="G2716">
        <v>1.5399989839008099</v>
      </c>
      <c r="H2716">
        <v>1.79667907877977</v>
      </c>
      <c r="I2716">
        <v>2.38345266029072</v>
      </c>
      <c r="J2716">
        <v>1.1087508703637501</v>
      </c>
      <c r="K2716">
        <v>0.79163355917349698</v>
      </c>
      <c r="L2716">
        <f t="shared" si="421"/>
        <v>-7.9208146113322053E-3</v>
      </c>
      <c r="M2716">
        <f t="shared" si="422"/>
        <v>-9.1365708902445553E-3</v>
      </c>
      <c r="N2716">
        <f t="shared" si="423"/>
        <v>-3.0890419889539888E-3</v>
      </c>
      <c r="O2716">
        <f t="shared" si="424"/>
        <v>-9.9092106182001594E-3</v>
      </c>
      <c r="P2716">
        <f t="shared" si="425"/>
        <v>-9.4429108070959167E-3</v>
      </c>
      <c r="Q2716">
        <f t="shared" si="426"/>
        <v>-6.2004751128285074E-3</v>
      </c>
      <c r="R2716">
        <f t="shared" si="427"/>
        <v>6.9526015537646479E-4</v>
      </c>
      <c r="S2716">
        <f t="shared" si="428"/>
        <v>-2.7882966269695553E-3</v>
      </c>
      <c r="T2716">
        <f t="shared" si="429"/>
        <v>-1.1173753613599957E-2</v>
      </c>
      <c r="U2716">
        <f t="shared" si="430"/>
        <v>1.2341698631432862E-3</v>
      </c>
      <c r="V2716">
        <v>0.4947124999241056</v>
      </c>
      <c r="W2716">
        <v>0.69764598815731671</v>
      </c>
      <c r="X2716">
        <v>-9.4319074877983078E-2</v>
      </c>
      <c r="Y2716">
        <v>1.52333308299889E-2</v>
      </c>
      <c r="Z2716">
        <v>-0.47216315839387002</v>
      </c>
      <c r="AA2716">
        <v>-0.88829196065421678</v>
      </c>
      <c r="AB2716">
        <v>-0.73092735808730647</v>
      </c>
      <c r="AC2716">
        <v>-0.41488409219631828</v>
      </c>
      <c r="AD2716">
        <v>-1.2263915306373141</v>
      </c>
      <c r="AE2716">
        <v>-1.5299917311228337</v>
      </c>
    </row>
    <row r="2717" spans="1:31" x14ac:dyDescent="0.4">
      <c r="A2717" s="1">
        <v>41191</v>
      </c>
      <c r="B2717">
        <v>6.2344853743559501</v>
      </c>
      <c r="C2717">
        <v>7.7762802611249997</v>
      </c>
      <c r="D2717">
        <v>3.5018265949347098</v>
      </c>
      <c r="E2717">
        <v>3.7779351760804198</v>
      </c>
      <c r="F2717">
        <v>2.3184091513874101</v>
      </c>
      <c r="G2717">
        <v>1.5497220867327399</v>
      </c>
      <c r="H2717">
        <v>1.8037982079736301</v>
      </c>
      <c r="I2717">
        <v>2.37128442167054</v>
      </c>
      <c r="J2717">
        <v>1.11491361847744</v>
      </c>
      <c r="K2717">
        <v>0.78404206747530103</v>
      </c>
      <c r="L2717">
        <f t="shared" si="421"/>
        <v>5.0000094486015723E-3</v>
      </c>
      <c r="M2717">
        <f t="shared" si="422"/>
        <v>3.3211386660363384E-3</v>
      </c>
      <c r="N2717">
        <f t="shared" si="423"/>
        <v>-1.6914934733505138E-3</v>
      </c>
      <c r="O2717">
        <f t="shared" si="424"/>
        <v>-4.8421361076954605E-3</v>
      </c>
      <c r="P2717">
        <f t="shared" si="425"/>
        <v>4.8899822809209681E-3</v>
      </c>
      <c r="Q2717">
        <f t="shared" si="426"/>
        <v>6.3137073034305047E-3</v>
      </c>
      <c r="R2717">
        <f t="shared" si="427"/>
        <v>3.9623821960987904E-3</v>
      </c>
      <c r="S2717">
        <f t="shared" si="428"/>
        <v>-5.1052990575007895E-3</v>
      </c>
      <c r="T2717">
        <f t="shared" si="429"/>
        <v>5.5582802939924125E-3</v>
      </c>
      <c r="U2717">
        <f t="shared" si="430"/>
        <v>-9.5896537106407997E-3</v>
      </c>
      <c r="V2717">
        <v>0.50144254666462207</v>
      </c>
      <c r="W2717">
        <v>0.70269716411526795</v>
      </c>
      <c r="X2717">
        <v>-9.4280531059418693E-2</v>
      </c>
      <c r="Y2717">
        <v>1.2121232014208339E-2</v>
      </c>
      <c r="Z2717">
        <v>-0.46554313882103415</v>
      </c>
      <c r="AA2717">
        <v>-0.88024821605887138</v>
      </c>
      <c r="AB2717">
        <v>-0.72523493859929278</v>
      </c>
      <c r="AC2717">
        <v>-0.41825935396190417</v>
      </c>
      <c r="AD2717">
        <v>-1.2191032130514068</v>
      </c>
      <c r="AE2717">
        <v>-1.5378513475415596</v>
      </c>
    </row>
    <row r="2718" spans="1:31" x14ac:dyDescent="0.4">
      <c r="A2718" s="1">
        <v>41192</v>
      </c>
      <c r="B2718">
        <v>6.1465186250577704</v>
      </c>
      <c r="C2718">
        <v>7.6605406287735001</v>
      </c>
      <c r="D2718">
        <v>3.4631350058000199</v>
      </c>
      <c r="E2718">
        <v>3.7427651891615299</v>
      </c>
      <c r="F2718">
        <v>2.2876569723017002</v>
      </c>
      <c r="G2718">
        <v>1.5265559212889199</v>
      </c>
      <c r="H2718">
        <v>1.7876981258331599</v>
      </c>
      <c r="I2718">
        <v>2.3428721514971098</v>
      </c>
      <c r="J2718">
        <v>1.09562728303476</v>
      </c>
      <c r="K2718">
        <v>0.77550011801958296</v>
      </c>
      <c r="L2718">
        <f t="shared" si="421"/>
        <v>-1.4109704974208381E-2</v>
      </c>
      <c r="M2718">
        <f t="shared" si="422"/>
        <v>-1.4883675544733466E-2</v>
      </c>
      <c r="N2718">
        <f t="shared" si="423"/>
        <v>-1.1048973467348788E-2</v>
      </c>
      <c r="O2718">
        <f t="shared" si="424"/>
        <v>-9.3093145540359412E-3</v>
      </c>
      <c r="P2718">
        <f t="shared" si="425"/>
        <v>-1.3264345108069842E-2</v>
      </c>
      <c r="Q2718">
        <f t="shared" si="426"/>
        <v>-1.4948593455656911E-2</v>
      </c>
      <c r="R2718">
        <f t="shared" si="427"/>
        <v>-8.9256559127847135E-3</v>
      </c>
      <c r="S2718">
        <f t="shared" si="428"/>
        <v>-1.1981806110552551E-2</v>
      </c>
      <c r="T2718">
        <f t="shared" si="429"/>
        <v>-1.7298501985308912E-2</v>
      </c>
      <c r="U2718">
        <f t="shared" si="430"/>
        <v>-1.0894759108046381E-2</v>
      </c>
      <c r="V2718">
        <v>0.5047017086703105</v>
      </c>
      <c r="W2718">
        <v>0.70518235555043129</v>
      </c>
      <c r="X2718">
        <v>-8.7960637546870668E-2</v>
      </c>
      <c r="Y2718">
        <v>2.018078444006921E-2</v>
      </c>
      <c r="Z2718">
        <v>-0.46143861694920718</v>
      </c>
      <c r="AA2718">
        <v>-0.87782794253463148</v>
      </c>
      <c r="AB2718">
        <v>-0.71679172753218068</v>
      </c>
      <c r="AC2718">
        <v>-0.41287229309255991</v>
      </c>
      <c r="AD2718">
        <v>-1.2190328480568189</v>
      </c>
      <c r="AE2718">
        <v>-1.5313772396697092</v>
      </c>
    </row>
    <row r="2719" spans="1:31" x14ac:dyDescent="0.4">
      <c r="A2719" s="1">
        <v>41193</v>
      </c>
      <c r="B2719">
        <v>6.1079856672887596</v>
      </c>
      <c r="C2719">
        <v>7.6401946903150098</v>
      </c>
      <c r="D2719">
        <v>3.4304222296488902</v>
      </c>
      <c r="E2719">
        <v>3.7010881531754798</v>
      </c>
      <c r="F2719">
        <v>2.2685693134676002</v>
      </c>
      <c r="G2719">
        <v>1.5149994436154199</v>
      </c>
      <c r="H2719">
        <v>1.77471444288819</v>
      </c>
      <c r="I2719">
        <v>2.3173324317247199</v>
      </c>
      <c r="J2719">
        <v>1.0883299952418299</v>
      </c>
      <c r="K2719">
        <v>0.76504291481676601</v>
      </c>
      <c r="L2719">
        <f t="shared" si="421"/>
        <v>-6.2690703664219916E-3</v>
      </c>
      <c r="M2719">
        <f t="shared" si="422"/>
        <v>-2.6559402846934033E-3</v>
      </c>
      <c r="N2719">
        <f t="shared" si="423"/>
        <v>-9.4460008334479317E-3</v>
      </c>
      <c r="O2719">
        <f t="shared" si="424"/>
        <v>-1.1135359521548538E-2</v>
      </c>
      <c r="P2719">
        <f t="shared" si="425"/>
        <v>-8.3437591672212985E-3</v>
      </c>
      <c r="Q2719">
        <f t="shared" si="426"/>
        <v>-7.5702943549833535E-3</v>
      </c>
      <c r="R2719">
        <f t="shared" si="427"/>
        <v>-7.262793844972415E-3</v>
      </c>
      <c r="S2719">
        <f t="shared" si="428"/>
        <v>-1.0901030069468298E-2</v>
      </c>
      <c r="T2719">
        <f t="shared" si="429"/>
        <v>-6.6603742950954725E-3</v>
      </c>
      <c r="U2719">
        <f t="shared" si="430"/>
        <v>-1.3484463715520478E-2</v>
      </c>
      <c r="V2719">
        <v>0.50748613624627537</v>
      </c>
      <c r="W2719">
        <v>0.71157991320812475</v>
      </c>
      <c r="X2719">
        <v>-8.8353140437931743E-2</v>
      </c>
      <c r="Y2719">
        <v>1.8098922860907529E-2</v>
      </c>
      <c r="Z2719">
        <v>-0.46072887817404162</v>
      </c>
      <c r="AA2719">
        <v>-0.87634473894722797</v>
      </c>
      <c r="AB2719">
        <v>-0.71500102343476624</v>
      </c>
      <c r="AC2719">
        <v>-0.41471982521964135</v>
      </c>
      <c r="AD2719">
        <v>-1.2166397244095275</v>
      </c>
      <c r="AE2719">
        <v>-1.5358082054428428</v>
      </c>
    </row>
    <row r="2720" spans="1:31" x14ac:dyDescent="0.4">
      <c r="A2720" s="1">
        <v>41194</v>
      </c>
      <c r="B2720">
        <v>6.10114662918566</v>
      </c>
      <c r="C2720">
        <v>7.61397399166533</v>
      </c>
      <c r="D2720">
        <v>3.4501132163321202</v>
      </c>
      <c r="E2720">
        <v>3.7382336826310198</v>
      </c>
      <c r="F2720">
        <v>2.27509919576076</v>
      </c>
      <c r="G2720">
        <v>1.5322724871892901</v>
      </c>
      <c r="H2720">
        <v>1.79208879942399</v>
      </c>
      <c r="I2720">
        <v>2.3246177559719001</v>
      </c>
      <c r="J2720">
        <v>1.1033661622101001</v>
      </c>
      <c r="K2720">
        <v>0.77611116725289697</v>
      </c>
      <c r="L2720">
        <f t="shared" si="421"/>
        <v>-1.1196879749940658E-3</v>
      </c>
      <c r="M2720">
        <f t="shared" si="422"/>
        <v>-3.4319411628237484E-3</v>
      </c>
      <c r="N2720">
        <f t="shared" si="423"/>
        <v>5.740105842669152E-3</v>
      </c>
      <c r="O2720">
        <f t="shared" si="424"/>
        <v>1.0036380631374575E-2</v>
      </c>
      <c r="P2720">
        <f t="shared" si="425"/>
        <v>2.8784142738749185E-3</v>
      </c>
      <c r="Q2720">
        <f t="shared" si="426"/>
        <v>1.1401353080796817E-2</v>
      </c>
      <c r="R2720">
        <f t="shared" si="427"/>
        <v>9.7899448586922233E-3</v>
      </c>
      <c r="S2720">
        <f t="shared" si="428"/>
        <v>3.1438408005008966E-3</v>
      </c>
      <c r="T2720">
        <f t="shared" si="429"/>
        <v>1.3815816006182091E-2</v>
      </c>
      <c r="U2720">
        <f t="shared" si="430"/>
        <v>1.4467492243597668E-2</v>
      </c>
      <c r="V2720">
        <v>0.50794847643138252</v>
      </c>
      <c r="W2720">
        <v>0.70973000020540222</v>
      </c>
      <c r="X2720">
        <v>-8.1031006435161368E-2</v>
      </c>
      <c r="Y2720">
        <v>2.9717331652383328E-2</v>
      </c>
      <c r="Z2720">
        <v>-0.45626843574006548</v>
      </c>
      <c r="AA2720">
        <v>-0.86336135770632993</v>
      </c>
      <c r="AB2720">
        <v>-0.70362905041597279</v>
      </c>
      <c r="AC2720">
        <v>-0.40999395625903923</v>
      </c>
      <c r="AD2720">
        <v>-1.2012418802432441</v>
      </c>
      <c r="AE2720">
        <v>-1.519758685039144</v>
      </c>
    </row>
    <row r="2721" spans="1:31" x14ac:dyDescent="0.4">
      <c r="A2721" s="1">
        <v>41197</v>
      </c>
      <c r="B2721">
        <v>6.0827902197615202</v>
      </c>
      <c r="C2721">
        <v>7.5966990020284602</v>
      </c>
      <c r="D2721">
        <v>3.4197734378010698</v>
      </c>
      <c r="E2721">
        <v>3.7660095383478001</v>
      </c>
      <c r="F2721">
        <v>2.2569931604236699</v>
      </c>
      <c r="G2721">
        <v>1.5174187547009701</v>
      </c>
      <c r="H2721">
        <v>1.7997533081224999</v>
      </c>
      <c r="I2721">
        <v>2.2791493270347098</v>
      </c>
      <c r="J2721">
        <v>1.1007378767184</v>
      </c>
      <c r="K2721">
        <v>0.770051357541367</v>
      </c>
      <c r="L2721">
        <f t="shared" si="421"/>
        <v>-3.0086818986334585E-3</v>
      </c>
      <c r="M2721">
        <f t="shared" si="422"/>
        <v>-2.268853250060987E-3</v>
      </c>
      <c r="N2721">
        <f t="shared" si="423"/>
        <v>-8.7938501227809995E-3</v>
      </c>
      <c r="O2721">
        <f t="shared" si="424"/>
        <v>7.4302085088568948E-3</v>
      </c>
      <c r="P2721">
        <f t="shared" si="425"/>
        <v>-7.9583498472627356E-3</v>
      </c>
      <c r="Q2721">
        <f t="shared" si="426"/>
        <v>-9.6939236411970331E-3</v>
      </c>
      <c r="R2721">
        <f t="shared" si="427"/>
        <v>4.2768576540255232E-3</v>
      </c>
      <c r="S2721">
        <f t="shared" si="428"/>
        <v>-1.9559529225991135E-2</v>
      </c>
      <c r="T2721">
        <f t="shared" si="429"/>
        <v>-2.3820609891058719E-3</v>
      </c>
      <c r="U2721">
        <f t="shared" si="430"/>
        <v>-7.8079145967956398E-3</v>
      </c>
      <c r="V2721">
        <v>0.50890113188023756</v>
      </c>
      <c r="W2721">
        <v>0.71142248430282973</v>
      </c>
      <c r="X2721">
        <v>-8.5863519210453876E-2</v>
      </c>
      <c r="Y2721">
        <v>4.1108877508728714E-2</v>
      </c>
      <c r="Z2721">
        <v>-0.46026544823983973</v>
      </c>
      <c r="AA2721">
        <v>-0.86909394400003848</v>
      </c>
      <c r="AB2721">
        <v>-0.69539085541445878</v>
      </c>
      <c r="AC2721">
        <v>-0.42559214813754187</v>
      </c>
      <c r="AD2721">
        <v>-1.1996626038848615</v>
      </c>
      <c r="AE2721">
        <v>-1.5236052622884513</v>
      </c>
    </row>
    <row r="2722" spans="1:31" x14ac:dyDescent="0.4">
      <c r="A2722" s="1">
        <v>41198</v>
      </c>
      <c r="B2722">
        <v>6.1076249600132302</v>
      </c>
      <c r="C2722">
        <v>7.6101380073317602</v>
      </c>
      <c r="D2722">
        <v>3.4294046302716898</v>
      </c>
      <c r="E2722">
        <v>3.7689618853770299</v>
      </c>
      <c r="F2722">
        <v>2.28219414640495</v>
      </c>
      <c r="G2722">
        <v>1.51710640238451</v>
      </c>
      <c r="H2722">
        <v>1.80690557573927</v>
      </c>
      <c r="I2722">
        <v>2.2914988344483298</v>
      </c>
      <c r="J2722">
        <v>1.10107074449791</v>
      </c>
      <c r="K2722">
        <v>0.77357451498176699</v>
      </c>
      <c r="L2722">
        <f t="shared" si="421"/>
        <v>4.0827875620348397E-3</v>
      </c>
      <c r="M2722">
        <f t="shared" si="422"/>
        <v>1.7690585476286547E-3</v>
      </c>
      <c r="N2722">
        <f t="shared" si="423"/>
        <v>2.816324720275265E-3</v>
      </c>
      <c r="O2722">
        <f t="shared" si="424"/>
        <v>7.8394571207729413E-4</v>
      </c>
      <c r="P2722">
        <f t="shared" si="425"/>
        <v>1.1165734315539355E-2</v>
      </c>
      <c r="Q2722">
        <f t="shared" si="426"/>
        <v>-2.0584450764982165E-4</v>
      </c>
      <c r="R2722">
        <f t="shared" si="427"/>
        <v>3.974026653814855E-3</v>
      </c>
      <c r="S2722">
        <f t="shared" si="428"/>
        <v>5.4184722638104255E-3</v>
      </c>
      <c r="T2722">
        <f t="shared" si="429"/>
        <v>3.0240422043292803E-4</v>
      </c>
      <c r="U2722">
        <f t="shared" si="430"/>
        <v>4.575223984603749E-3</v>
      </c>
      <c r="V2722">
        <v>0.50288210588834314</v>
      </c>
      <c r="W2722">
        <v>0.70308972929652913</v>
      </c>
      <c r="X2722">
        <v>-9.3149008044107862E-2</v>
      </c>
      <c r="Y2722">
        <v>3.1791009666876757E-2</v>
      </c>
      <c r="Z2722">
        <v>-0.45920152747822962</v>
      </c>
      <c r="AA2722">
        <v>-0.87940160206161755</v>
      </c>
      <c r="AB2722">
        <v>-0.70151864231457317</v>
      </c>
      <c r="AC2722">
        <v>-0.4302754894276607</v>
      </c>
      <c r="AD2722">
        <v>-1.2094620132183578</v>
      </c>
      <c r="AE2722">
        <v>-1.5291318518577768</v>
      </c>
    </row>
    <row r="2723" spans="1:31" x14ac:dyDescent="0.4">
      <c r="A2723" s="1">
        <v>41199</v>
      </c>
      <c r="B2723">
        <v>6.1958821039681604</v>
      </c>
      <c r="C2723">
        <v>7.6050205765353098</v>
      </c>
      <c r="D2723">
        <v>3.4576330175180798</v>
      </c>
      <c r="E2723">
        <v>3.80330995587705</v>
      </c>
      <c r="F2723">
        <v>2.3054910612914701</v>
      </c>
      <c r="G2723">
        <v>1.5259562580792201</v>
      </c>
      <c r="H2723">
        <v>1.80864941188735</v>
      </c>
      <c r="I2723">
        <v>2.3302940914223398</v>
      </c>
      <c r="J2723">
        <v>1.10159122763718</v>
      </c>
      <c r="K2723">
        <v>0.772493136106842</v>
      </c>
      <c r="L2723">
        <f t="shared" si="421"/>
        <v>1.4450321447821768E-2</v>
      </c>
      <c r="M2723">
        <f t="shared" si="422"/>
        <v>-6.724491450115222E-4</v>
      </c>
      <c r="N2723">
        <f t="shared" si="423"/>
        <v>8.2312792713974403E-3</v>
      </c>
      <c r="O2723">
        <f t="shared" si="424"/>
        <v>9.1134035165718608E-3</v>
      </c>
      <c r="P2723">
        <f t="shared" si="425"/>
        <v>1.0208121391959146E-2</v>
      </c>
      <c r="Q2723">
        <f t="shared" si="426"/>
        <v>5.8333783845354592E-3</v>
      </c>
      <c r="R2723">
        <f t="shared" si="427"/>
        <v>9.6509533840283268E-4</v>
      </c>
      <c r="S2723">
        <f t="shared" si="428"/>
        <v>1.6930079296047174E-2</v>
      </c>
      <c r="T2723">
        <f t="shared" si="429"/>
        <v>4.7270635594576227E-4</v>
      </c>
      <c r="U2723">
        <f t="shared" si="430"/>
        <v>-1.3978987854201819E-3</v>
      </c>
      <c r="V2723">
        <v>0.50914280610614682</v>
      </c>
      <c r="W2723">
        <v>0.69422765892149951</v>
      </c>
      <c r="X2723">
        <v>-9.3107350002728517E-2</v>
      </c>
      <c r="Y2723">
        <v>3.2714791953430522E-2</v>
      </c>
      <c r="Z2723">
        <v>-0.45718302731628857</v>
      </c>
      <c r="AA2723">
        <v>-0.88175784490710019</v>
      </c>
      <c r="AB2723">
        <v>-0.70874316820618843</v>
      </c>
      <c r="AC2723">
        <v>-0.42153503136163162</v>
      </c>
      <c r="AD2723">
        <v>-1.2171789280924301</v>
      </c>
      <c r="AE2723">
        <v>-1.5387193718732151</v>
      </c>
    </row>
    <row r="2724" spans="1:31" x14ac:dyDescent="0.4">
      <c r="A2724" s="1">
        <v>41200</v>
      </c>
      <c r="B2724">
        <v>6.1774846682873497</v>
      </c>
      <c r="C2724">
        <v>7.5564228396333801</v>
      </c>
      <c r="D2724">
        <v>3.4654398747609001</v>
      </c>
      <c r="E2724">
        <v>3.7687864623238498</v>
      </c>
      <c r="F2724">
        <v>2.34248350182181</v>
      </c>
      <c r="G2724">
        <v>1.5177899027358499</v>
      </c>
      <c r="H2724">
        <v>1.79753943771143</v>
      </c>
      <c r="I2724">
        <v>2.3100677504827298</v>
      </c>
      <c r="J2724">
        <v>1.09351304147012</v>
      </c>
      <c r="K2724">
        <v>0.76061853831561699</v>
      </c>
      <c r="L2724">
        <f t="shared" si="421"/>
        <v>-2.9693004760417141E-3</v>
      </c>
      <c r="M2724">
        <f t="shared" si="422"/>
        <v>-6.390217674344556E-3</v>
      </c>
      <c r="N2724">
        <f t="shared" si="423"/>
        <v>2.2578617231114873E-3</v>
      </c>
      <c r="O2724">
        <f t="shared" si="424"/>
        <v>-9.0772232486213689E-3</v>
      </c>
      <c r="P2724">
        <f t="shared" si="425"/>
        <v>1.6045362808571273E-2</v>
      </c>
      <c r="Q2724">
        <f t="shared" si="426"/>
        <v>-5.3516313460055809E-3</v>
      </c>
      <c r="R2724">
        <f t="shared" si="427"/>
        <v>-6.1426908404136338E-3</v>
      </c>
      <c r="S2724">
        <f t="shared" si="428"/>
        <v>-8.679737469215465E-3</v>
      </c>
      <c r="T2724">
        <f t="shared" si="429"/>
        <v>-7.3331976184913827E-3</v>
      </c>
      <c r="U2724">
        <f t="shared" si="430"/>
        <v>-1.5371784209073702E-2</v>
      </c>
      <c r="V2724">
        <v>0.50144805065861409</v>
      </c>
      <c r="W2724">
        <v>0.68311198627566394</v>
      </c>
      <c r="X2724">
        <v>-9.5574943251108047E-2</v>
      </c>
      <c r="Y2724">
        <v>1.8912113733318137E-2</v>
      </c>
      <c r="Z2724">
        <v>-0.44586311947920831</v>
      </c>
      <c r="AA2724">
        <v>-0.89183493122459678</v>
      </c>
      <c r="AB2724">
        <v>-0.71961131401809308</v>
      </c>
      <c r="AC2724">
        <v>-0.4349402238023381</v>
      </c>
      <c r="AD2724">
        <v>-1.2292375806824125</v>
      </c>
      <c r="AE2724">
        <v>-1.5588166110537798</v>
      </c>
    </row>
    <row r="2725" spans="1:31" x14ac:dyDescent="0.4">
      <c r="A2725" s="1">
        <v>41201</v>
      </c>
      <c r="B2725">
        <v>6.1699364984170799</v>
      </c>
      <c r="C2725">
        <v>7.57730975337107</v>
      </c>
      <c r="D2725">
        <v>3.43480113197334</v>
      </c>
      <c r="E2725">
        <v>3.79768378987837</v>
      </c>
      <c r="F2725">
        <v>2.3311233778341802</v>
      </c>
      <c r="G2725">
        <v>1.52280133758641</v>
      </c>
      <c r="H2725">
        <v>1.7943907912566099</v>
      </c>
      <c r="I2725">
        <v>2.2889109873304001</v>
      </c>
      <c r="J2725">
        <v>1.09493999537677</v>
      </c>
      <c r="K2725">
        <v>0.76304685220294299</v>
      </c>
      <c r="L2725">
        <f t="shared" si="421"/>
        <v>-1.2218840313791279E-3</v>
      </c>
      <c r="M2725">
        <f t="shared" si="422"/>
        <v>2.7641271777616438E-3</v>
      </c>
      <c r="N2725">
        <f t="shared" si="423"/>
        <v>-8.8412276348248664E-3</v>
      </c>
      <c r="O2725">
        <f t="shared" si="424"/>
        <v>7.6675417520741806E-3</v>
      </c>
      <c r="P2725">
        <f t="shared" si="425"/>
        <v>-4.8496068291600247E-3</v>
      </c>
      <c r="Q2725">
        <f t="shared" si="426"/>
        <v>3.3017974632238989E-3</v>
      </c>
      <c r="R2725">
        <f t="shared" si="427"/>
        <v>-1.7516424890398063E-3</v>
      </c>
      <c r="S2725">
        <f t="shared" si="428"/>
        <v>-9.1585033157182139E-3</v>
      </c>
      <c r="T2725">
        <f t="shared" si="429"/>
        <v>1.3049262812006024E-3</v>
      </c>
      <c r="U2725">
        <f t="shared" si="430"/>
        <v>3.1925515419377604E-3</v>
      </c>
      <c r="V2725">
        <v>0.50986584478636732</v>
      </c>
      <c r="W2725">
        <v>0.69551579161255794</v>
      </c>
      <c r="X2725">
        <v>-9.4776492726800554E-2</v>
      </c>
      <c r="Y2725">
        <v>3.6219333644524676E-2</v>
      </c>
      <c r="Z2725">
        <v>-0.44107304814923598</v>
      </c>
      <c r="AA2725">
        <v>-0.87889345560224053</v>
      </c>
      <c r="AB2725">
        <v>-0.71172327834800053</v>
      </c>
      <c r="AC2725">
        <v>-0.43445904895892395</v>
      </c>
      <c r="AD2725">
        <v>-1.2182929762420796</v>
      </c>
      <c r="AE2725">
        <v>-1.5459843813527097</v>
      </c>
    </row>
    <row r="2726" spans="1:31" x14ac:dyDescent="0.4">
      <c r="A2726" s="1">
        <v>41204</v>
      </c>
      <c r="B2726">
        <v>6.13161267976737</v>
      </c>
      <c r="C2726">
        <v>7.5001321572343196</v>
      </c>
      <c r="D2726">
        <v>3.4256496645952899</v>
      </c>
      <c r="E2726">
        <v>3.78883148420356</v>
      </c>
      <c r="F2726">
        <v>2.3093763628787198</v>
      </c>
      <c r="G2726">
        <v>1.52181674535804</v>
      </c>
      <c r="H2726">
        <v>1.7905111445431801</v>
      </c>
      <c r="I2726">
        <v>2.2903593232272401</v>
      </c>
      <c r="J2726">
        <v>1.0899841447831</v>
      </c>
      <c r="K2726">
        <v>0.768652764942237</v>
      </c>
      <c r="L2726">
        <f t="shared" si="421"/>
        <v>-6.2113797539962157E-3</v>
      </c>
      <c r="M2726">
        <f t="shared" si="422"/>
        <v>-1.0185355838517096E-2</v>
      </c>
      <c r="N2726">
        <f t="shared" si="423"/>
        <v>-2.664336893586805E-3</v>
      </c>
      <c r="O2726">
        <f t="shared" si="424"/>
        <v>-2.3309749217149678E-3</v>
      </c>
      <c r="P2726">
        <f t="shared" si="425"/>
        <v>-9.3289849701843064E-3</v>
      </c>
      <c r="Q2726">
        <f t="shared" si="426"/>
        <v>-6.4656643257909874E-4</v>
      </c>
      <c r="R2726">
        <f t="shared" si="427"/>
        <v>-2.1620968700540866E-3</v>
      </c>
      <c r="S2726">
        <f t="shared" si="428"/>
        <v>6.3276200116857417E-4</v>
      </c>
      <c r="T2726">
        <f t="shared" si="429"/>
        <v>-4.5261389798485485E-3</v>
      </c>
      <c r="U2726">
        <f t="shared" si="430"/>
        <v>7.3467477430901873E-3</v>
      </c>
      <c r="V2726">
        <v>0.50589160149769541</v>
      </c>
      <c r="W2726">
        <v>0.68756757223936515</v>
      </c>
      <c r="X2726">
        <v>-9.5203693155063052E-2</v>
      </c>
      <c r="Y2726">
        <v>3.6125495188134016E-2</v>
      </c>
      <c r="Z2726">
        <v>-0.44816489665409598</v>
      </c>
      <c r="AA2726">
        <v>-0.87730288556949532</v>
      </c>
      <c r="AB2726">
        <v>-0.71164823875273031</v>
      </c>
      <c r="AC2726">
        <v>-0.43158915049243107</v>
      </c>
      <c r="AD2726">
        <v>-1.2205819787566039</v>
      </c>
      <c r="AE2726">
        <v>-1.5364004971442951</v>
      </c>
    </row>
    <row r="2727" spans="1:31" x14ac:dyDescent="0.4">
      <c r="A2727" s="1">
        <v>41205</v>
      </c>
      <c r="B2727">
        <v>6.1215388481837296</v>
      </c>
      <c r="C2727">
        <v>7.4966504245355203</v>
      </c>
      <c r="D2727">
        <v>3.4013785323038599</v>
      </c>
      <c r="E2727">
        <v>3.7734082464210599</v>
      </c>
      <c r="F2727">
        <v>2.3070902157133202</v>
      </c>
      <c r="G2727">
        <v>1.5075743162331099</v>
      </c>
      <c r="H2727">
        <v>1.7784007852508601</v>
      </c>
      <c r="I2727">
        <v>2.2831823855979598</v>
      </c>
      <c r="J2727">
        <v>1.08353799422953</v>
      </c>
      <c r="K2727">
        <v>0.76083348832008102</v>
      </c>
      <c r="L2727">
        <f t="shared" si="421"/>
        <v>-1.6429334515667415E-3</v>
      </c>
      <c r="M2727">
        <f t="shared" si="422"/>
        <v>-4.6422284645220024E-4</v>
      </c>
      <c r="N2727">
        <f t="shared" si="423"/>
        <v>-7.0851180557884863E-3</v>
      </c>
      <c r="O2727">
        <f t="shared" si="424"/>
        <v>-4.0707109426224575E-3</v>
      </c>
      <c r="P2727">
        <f t="shared" si="425"/>
        <v>-9.8994135479502088E-4</v>
      </c>
      <c r="Q2727">
        <f t="shared" si="426"/>
        <v>-9.3588332290162057E-3</v>
      </c>
      <c r="R2727">
        <f t="shared" si="427"/>
        <v>-6.7636324572610818E-3</v>
      </c>
      <c r="S2727">
        <f t="shared" si="428"/>
        <v>-3.1335422160604365E-3</v>
      </c>
      <c r="T2727">
        <f t="shared" si="429"/>
        <v>-5.9139856156832371E-3</v>
      </c>
      <c r="U2727">
        <f t="shared" si="430"/>
        <v>-1.0172703434877528E-2</v>
      </c>
      <c r="V2727">
        <v>0.51353196597705453</v>
      </c>
      <c r="W2727">
        <v>0.69638664732383881</v>
      </c>
      <c r="X2727">
        <v>-9.3005513279925678E-2</v>
      </c>
      <c r="Y2727">
        <v>4.1338082176437418E-2</v>
      </c>
      <c r="Z2727">
        <v>-0.43987154007796514</v>
      </c>
      <c r="AA2727">
        <v>-0.87737842086758566</v>
      </c>
      <c r="AB2727">
        <v>-0.70912857327906553</v>
      </c>
      <c r="AC2727">
        <v>-0.42543939477756565</v>
      </c>
      <c r="AD2727">
        <v>-1.2172126664413612</v>
      </c>
      <c r="AE2727">
        <v>-1.5372899026482467</v>
      </c>
    </row>
    <row r="2728" spans="1:31" x14ac:dyDescent="0.4">
      <c r="A2728" s="1">
        <v>41206</v>
      </c>
      <c r="B2728">
        <v>6.1133540214192097</v>
      </c>
      <c r="C2728">
        <v>7.5172381926570102</v>
      </c>
      <c r="D2728">
        <v>3.3989044239363499</v>
      </c>
      <c r="E2728">
        <v>3.7565654116231499</v>
      </c>
      <c r="F2728">
        <v>2.2804045739235201</v>
      </c>
      <c r="G2728">
        <v>1.5124139367974301</v>
      </c>
      <c r="H2728">
        <v>1.7703316922141601</v>
      </c>
      <c r="I2728">
        <v>2.2827887610530802</v>
      </c>
      <c r="J2728">
        <v>1.0862287587647199</v>
      </c>
      <c r="K2728">
        <v>0.75908308489141496</v>
      </c>
      <c r="L2728">
        <f t="shared" si="421"/>
        <v>-1.3370537976653551E-3</v>
      </c>
      <c r="M2728">
        <f t="shared" si="422"/>
        <v>2.7462622578890983E-3</v>
      </c>
      <c r="N2728">
        <f t="shared" si="423"/>
        <v>-7.2738401327954172E-4</v>
      </c>
      <c r="O2728">
        <f t="shared" si="424"/>
        <v>-4.4635601816699344E-3</v>
      </c>
      <c r="P2728">
        <f t="shared" si="425"/>
        <v>-1.1566795961444054E-2</v>
      </c>
      <c r="Q2728">
        <f t="shared" si="426"/>
        <v>3.2102036444960902E-3</v>
      </c>
      <c r="R2728">
        <f t="shared" si="427"/>
        <v>-4.5372747828391624E-3</v>
      </c>
      <c r="S2728">
        <f t="shared" si="428"/>
        <v>-1.7240170884402772E-4</v>
      </c>
      <c r="T2728">
        <f t="shared" si="429"/>
        <v>2.4833135058666134E-3</v>
      </c>
      <c r="U2728">
        <f t="shared" si="430"/>
        <v>-2.3006393061522079E-3</v>
      </c>
      <c r="V2728">
        <v>0.52037405932462855</v>
      </c>
      <c r="W2728">
        <v>0.70731205672696729</v>
      </c>
      <c r="X2728">
        <v>-8.5553750147965846E-2</v>
      </c>
      <c r="Y2728">
        <v>4.5053669140006858E-2</v>
      </c>
      <c r="Z2728">
        <v>-0.44325918889416982</v>
      </c>
      <c r="AA2728">
        <v>-0.8659890700778502</v>
      </c>
      <c r="AB2728">
        <v>-0.70548670091666532</v>
      </c>
      <c r="AC2728">
        <v>-0.4174326493411703</v>
      </c>
      <c r="AD2728">
        <v>-1.2065502057902551</v>
      </c>
      <c r="AE2728">
        <v>-1.5314113948091594</v>
      </c>
    </row>
    <row r="2729" spans="1:31" x14ac:dyDescent="0.4">
      <c r="A2729" s="1">
        <v>41207</v>
      </c>
      <c r="B2729">
        <v>6.0595018050578302</v>
      </c>
      <c r="C2729">
        <v>7.4373959101413103</v>
      </c>
      <c r="D2729">
        <v>3.4054078438701301</v>
      </c>
      <c r="E2729">
        <v>3.7222498721833199</v>
      </c>
      <c r="F2729">
        <v>2.2640257812659002</v>
      </c>
      <c r="G2729">
        <v>1.5112377516350599</v>
      </c>
      <c r="H2729">
        <v>1.75171472680544</v>
      </c>
      <c r="I2729">
        <v>2.2999515599869902</v>
      </c>
      <c r="J2729">
        <v>1.0654922912451099</v>
      </c>
      <c r="K2729">
        <v>0.757090465169169</v>
      </c>
      <c r="L2729">
        <f t="shared" si="421"/>
        <v>-8.8089477842603348E-3</v>
      </c>
      <c r="M2729">
        <f t="shared" si="422"/>
        <v>-1.0621225571073589E-2</v>
      </c>
      <c r="N2729">
        <f t="shared" si="423"/>
        <v>1.9133871161485239E-3</v>
      </c>
      <c r="O2729">
        <f t="shared" si="424"/>
        <v>-9.1348174941010551E-3</v>
      </c>
      <c r="P2729">
        <f t="shared" si="425"/>
        <v>-7.1824065101920853E-3</v>
      </c>
      <c r="Q2729">
        <f t="shared" si="426"/>
        <v>-7.776873339720991E-4</v>
      </c>
      <c r="R2729">
        <f t="shared" si="427"/>
        <v>-1.0516088872269846E-2</v>
      </c>
      <c r="S2729">
        <f t="shared" si="428"/>
        <v>7.5183473945230617E-3</v>
      </c>
      <c r="T2729">
        <f t="shared" si="429"/>
        <v>-1.9090331895826318E-2</v>
      </c>
      <c r="U2729">
        <f t="shared" si="430"/>
        <v>-2.6250350744293494E-3</v>
      </c>
      <c r="V2729">
        <v>0.50387896262123288</v>
      </c>
      <c r="W2729">
        <v>0.68900468223675837</v>
      </c>
      <c r="X2729">
        <v>-9.1326511950952649E-2</v>
      </c>
      <c r="Y2729">
        <v>2.8232702726770476E-2</v>
      </c>
      <c r="Z2729">
        <v>-0.45812774432349723</v>
      </c>
      <c r="AA2729">
        <v>-0.87445290633095762</v>
      </c>
      <c r="AB2729">
        <v>-0.72368893870807049</v>
      </c>
      <c r="AC2729">
        <v>-0.41760045086578257</v>
      </c>
      <c r="AD2729">
        <v>-1.2333266866052166</v>
      </c>
      <c r="AE2729">
        <v>-1.541722578802724</v>
      </c>
    </row>
    <row r="2730" spans="1:31" x14ac:dyDescent="0.4">
      <c r="A2730" s="1">
        <v>41208</v>
      </c>
      <c r="B2730">
        <v>5.9553213309627697</v>
      </c>
      <c r="C2730">
        <v>7.33718122654055</v>
      </c>
      <c r="D2730">
        <v>3.37377541702367</v>
      </c>
      <c r="E2730">
        <v>3.6489061956119402</v>
      </c>
      <c r="F2730">
        <v>2.2192717620797899</v>
      </c>
      <c r="G2730">
        <v>1.47502639249724</v>
      </c>
      <c r="H2730">
        <v>1.7174023067872499</v>
      </c>
      <c r="I2730">
        <v>2.2532818829332499</v>
      </c>
      <c r="J2730">
        <v>1.04247068036076</v>
      </c>
      <c r="K2730">
        <v>0.74833170492022805</v>
      </c>
      <c r="L2730">
        <f t="shared" si="421"/>
        <v>-1.7192910811265283E-2</v>
      </c>
      <c r="M2730">
        <f t="shared" si="422"/>
        <v>-1.347443175159091E-2</v>
      </c>
      <c r="N2730">
        <f t="shared" si="423"/>
        <v>-9.288880597194793E-3</v>
      </c>
      <c r="O2730">
        <f t="shared" si="424"/>
        <v>-1.970412494859175E-2</v>
      </c>
      <c r="P2730">
        <f t="shared" si="425"/>
        <v>-1.9767451217400311E-2</v>
      </c>
      <c r="Q2730">
        <f t="shared" si="426"/>
        <v>-2.3961391315589942E-2</v>
      </c>
      <c r="R2730">
        <f t="shared" si="427"/>
        <v>-1.9587904065158424E-2</v>
      </c>
      <c r="S2730">
        <f t="shared" si="428"/>
        <v>-2.0291591295081068E-2</v>
      </c>
      <c r="T2730">
        <f t="shared" si="429"/>
        <v>-2.1606548516129975E-2</v>
      </c>
      <c r="U2730">
        <f t="shared" si="430"/>
        <v>-1.1568974451400371E-2</v>
      </c>
      <c r="V2730">
        <v>0.50472196472908404</v>
      </c>
      <c r="W2730">
        <v>0.6935661634042839</v>
      </c>
      <c r="X2730">
        <v>-8.2579479629031005E-2</v>
      </c>
      <c r="Y2730">
        <v>2.6564490697295162E-2</v>
      </c>
      <c r="Z2730">
        <v>-0.45985928262178111</v>
      </c>
      <c r="AA2730">
        <v>-0.88037838472743113</v>
      </c>
      <c r="AB2730">
        <v>-0.72524092985411248</v>
      </c>
      <c r="AC2730">
        <v>-0.4198561292417472</v>
      </c>
      <c r="AD2730">
        <v>-1.2368973222022301</v>
      </c>
      <c r="AE2730">
        <v>-1.5352556403350079</v>
      </c>
    </row>
    <row r="2731" spans="1:31" x14ac:dyDescent="0.4">
      <c r="A2731" s="1">
        <v>41211</v>
      </c>
      <c r="B2731">
        <v>5.9107130350362702</v>
      </c>
      <c r="C2731">
        <v>7.2991005375456597</v>
      </c>
      <c r="D2731">
        <v>3.3504536555104201</v>
      </c>
      <c r="E2731">
        <v>3.6482534540766798</v>
      </c>
      <c r="F2731">
        <v>2.2321248609413402</v>
      </c>
      <c r="G2731">
        <v>1.45647429725002</v>
      </c>
      <c r="H2731">
        <v>1.71317742382077</v>
      </c>
      <c r="I2731">
        <v>2.2345890625440101</v>
      </c>
      <c r="J2731">
        <v>1.04127202917907</v>
      </c>
      <c r="K2731">
        <v>0.74448125355806405</v>
      </c>
      <c r="L2731">
        <f t="shared" si="421"/>
        <v>-7.4904935346767898E-3</v>
      </c>
      <c r="M2731">
        <f t="shared" si="422"/>
        <v>-5.1900979162328165E-3</v>
      </c>
      <c r="N2731">
        <f t="shared" si="423"/>
        <v>-6.9126597447983773E-3</v>
      </c>
      <c r="O2731">
        <f t="shared" si="424"/>
        <v>-1.788869048059416E-4</v>
      </c>
      <c r="P2731">
        <f t="shared" si="425"/>
        <v>5.7915840147062525E-3</v>
      </c>
      <c r="Q2731">
        <f t="shared" si="426"/>
        <v>-1.2577466641672141E-2</v>
      </c>
      <c r="R2731">
        <f t="shared" si="427"/>
        <v>-2.4600426759548988E-3</v>
      </c>
      <c r="S2731">
        <f t="shared" si="428"/>
        <v>-8.2958197688547397E-3</v>
      </c>
      <c r="T2731">
        <f t="shared" si="429"/>
        <v>-1.1498176440560837E-3</v>
      </c>
      <c r="U2731">
        <f t="shared" si="430"/>
        <v>-5.145380500181318E-3</v>
      </c>
      <c r="V2731">
        <v>0.49528956650956224</v>
      </c>
      <c r="W2731">
        <v>0.68643416080320607</v>
      </c>
      <c r="X2731">
        <v>-9.1434044058674391E-2</v>
      </c>
      <c r="Y2731">
        <v>2.4443699107644212E-2</v>
      </c>
      <c r="Z2731">
        <v>-0.45600960329191986</v>
      </c>
      <c r="AA2731">
        <v>-0.89489775605394828</v>
      </c>
      <c r="AB2731">
        <v>-0.72964287721491239</v>
      </c>
      <c r="AC2731">
        <v>-0.43009385369544695</v>
      </c>
      <c r="AD2731">
        <v>-1.2399890445311312</v>
      </c>
      <c r="AE2731">
        <v>-1.5423429255200343</v>
      </c>
    </row>
    <row r="2732" spans="1:31" x14ac:dyDescent="0.4">
      <c r="A2732" s="1">
        <v>41212</v>
      </c>
      <c r="B2732">
        <v>5.9444515898387502</v>
      </c>
      <c r="C2732">
        <v>7.2417810347214999</v>
      </c>
      <c r="D2732">
        <v>3.35080641311098</v>
      </c>
      <c r="E2732">
        <v>3.6605233464558302</v>
      </c>
      <c r="F2732">
        <v>2.2511481318041802</v>
      </c>
      <c r="G2732">
        <v>1.4620133724665501</v>
      </c>
      <c r="H2732">
        <v>1.7200543929877901</v>
      </c>
      <c r="I2732">
        <v>2.24192674469501</v>
      </c>
      <c r="J2732">
        <v>1.0541552080200201</v>
      </c>
      <c r="K2732">
        <v>0.74853527707360701</v>
      </c>
      <c r="L2732">
        <f t="shared" si="421"/>
        <v>5.7080346486950706E-3</v>
      </c>
      <c r="M2732">
        <f t="shared" si="422"/>
        <v>-7.8529542824236076E-3</v>
      </c>
      <c r="N2732">
        <f t="shared" si="423"/>
        <v>1.0528651843300096E-4</v>
      </c>
      <c r="O2732">
        <f t="shared" si="424"/>
        <v>3.3632236722587194E-3</v>
      </c>
      <c r="P2732">
        <f t="shared" si="425"/>
        <v>8.5224940574415431E-3</v>
      </c>
      <c r="Q2732">
        <f t="shared" si="426"/>
        <v>3.8030710373595511E-3</v>
      </c>
      <c r="R2732">
        <f t="shared" si="427"/>
        <v>4.0141605133243718E-3</v>
      </c>
      <c r="S2732">
        <f t="shared" si="428"/>
        <v>3.2836830153666341E-3</v>
      </c>
      <c r="T2732">
        <f t="shared" si="429"/>
        <v>1.2372539048328246E-2</v>
      </c>
      <c r="U2732">
        <f t="shared" si="430"/>
        <v>5.4454339799259177E-3</v>
      </c>
      <c r="V2732">
        <v>0.49752509853369142</v>
      </c>
      <c r="W2732">
        <v>0.67510870389621658</v>
      </c>
      <c r="X2732">
        <v>-9.4801260164807277E-2</v>
      </c>
      <c r="Y2732">
        <v>2.4334420155337044E-2</v>
      </c>
      <c r="Z2732">
        <v>-0.45095961185904421</v>
      </c>
      <c r="AA2732">
        <v>-0.89456718764115462</v>
      </c>
      <c r="AB2732">
        <v>-0.7291012193261539</v>
      </c>
      <c r="AC2732">
        <v>-0.4302826733046462</v>
      </c>
      <c r="AD2732">
        <v>-1.2310890081073689</v>
      </c>
      <c r="AE2732">
        <v>-1.5403699941646742</v>
      </c>
    </row>
    <row r="2733" spans="1:31" x14ac:dyDescent="0.4">
      <c r="A2733" s="1">
        <v>41213</v>
      </c>
      <c r="B2733">
        <v>5.98590025503636</v>
      </c>
      <c r="C2733">
        <v>7.2552645977099601</v>
      </c>
      <c r="D2733">
        <v>3.3744615896105699</v>
      </c>
      <c r="E2733">
        <v>3.6470459212230102</v>
      </c>
      <c r="F2733">
        <v>2.2761963311604601</v>
      </c>
      <c r="G2733">
        <v>1.47015529628213</v>
      </c>
      <c r="H2733">
        <v>1.73421813195647</v>
      </c>
      <c r="I2733">
        <v>2.2712734155074599</v>
      </c>
      <c r="J2733">
        <v>1.07924799707358</v>
      </c>
      <c r="K2733">
        <v>0.75638008767702503</v>
      </c>
      <c r="L2733">
        <f t="shared" si="421"/>
        <v>6.9726642687208962E-3</v>
      </c>
      <c r="M2733">
        <f t="shared" si="422"/>
        <v>1.8619125493868349E-3</v>
      </c>
      <c r="N2733">
        <f t="shared" si="423"/>
        <v>7.0595473397185859E-3</v>
      </c>
      <c r="O2733">
        <f t="shared" si="424"/>
        <v>-3.6818301530214814E-3</v>
      </c>
      <c r="P2733">
        <f t="shared" si="425"/>
        <v>1.1126855226628374E-2</v>
      </c>
      <c r="Q2733">
        <f t="shared" si="426"/>
        <v>5.5689803998466569E-3</v>
      </c>
      <c r="R2733">
        <f t="shared" si="427"/>
        <v>8.2344715530053847E-3</v>
      </c>
      <c r="S2733">
        <f t="shared" si="428"/>
        <v>1.3089932970330898E-2</v>
      </c>
      <c r="T2733">
        <f t="shared" si="429"/>
        <v>2.3803694999231517E-2</v>
      </c>
      <c r="U2733">
        <f t="shared" si="430"/>
        <v>1.0480214952710343E-2</v>
      </c>
      <c r="V2733">
        <v>0.49781821990848019</v>
      </c>
      <c r="W2733">
        <v>0.67029107355167128</v>
      </c>
      <c r="X2733">
        <v>-9.4421255719020825E-2</v>
      </c>
      <c r="Y2733">
        <v>1.397304710838343E-2</v>
      </c>
      <c r="Z2733">
        <v>-0.44651229952634797</v>
      </c>
      <c r="AA2733">
        <v>-0.89567775013524009</v>
      </c>
      <c r="AB2733">
        <v>-0.72754629066708065</v>
      </c>
      <c r="AC2733">
        <v>-0.42387228322824744</v>
      </c>
      <c r="AD2733">
        <v>-1.2139648560020695</v>
      </c>
      <c r="AE2733">
        <v>-1.536569322105896</v>
      </c>
    </row>
    <row r="2734" spans="1:31" x14ac:dyDescent="0.4">
      <c r="A2734" s="1">
        <v>41214</v>
      </c>
      <c r="B2734">
        <v>5.96392396050625</v>
      </c>
      <c r="C2734">
        <v>7.1978228030759501</v>
      </c>
      <c r="D2734">
        <v>3.3348298018952001</v>
      </c>
      <c r="E2734">
        <v>3.6456410191427602</v>
      </c>
      <c r="F2734">
        <v>2.25067503665576</v>
      </c>
      <c r="G2734">
        <v>1.44749581859333</v>
      </c>
      <c r="H2734">
        <v>1.72317894473879</v>
      </c>
      <c r="I2734">
        <v>2.2333456169669401</v>
      </c>
      <c r="J2734">
        <v>1.07027156015158</v>
      </c>
      <c r="K2734">
        <v>0.75443788709544102</v>
      </c>
      <c r="L2734">
        <f t="shared" si="421"/>
        <v>-3.6713432556146897E-3</v>
      </c>
      <c r="M2734">
        <f t="shared" si="422"/>
        <v>-7.9172570290738653E-3</v>
      </c>
      <c r="N2734">
        <f t="shared" si="423"/>
        <v>-1.1744625524080621E-2</v>
      </c>
      <c r="O2734">
        <f t="shared" si="424"/>
        <v>-3.8521644931166499E-4</v>
      </c>
      <c r="P2734">
        <f t="shared" si="425"/>
        <v>-1.1212255355709466E-2</v>
      </c>
      <c r="Q2734">
        <f t="shared" si="426"/>
        <v>-1.5412982387713381E-2</v>
      </c>
      <c r="R2734">
        <f t="shared" si="427"/>
        <v>-6.3655125121002687E-3</v>
      </c>
      <c r="S2734">
        <f t="shared" si="428"/>
        <v>-1.6698913605716514E-2</v>
      </c>
      <c r="T2734">
        <f t="shared" si="429"/>
        <v>-8.3173070011155481E-3</v>
      </c>
      <c r="U2734">
        <f t="shared" si="430"/>
        <v>-2.5677574188247565E-3</v>
      </c>
      <c r="V2734">
        <v>0.50354011352231942</v>
      </c>
      <c r="W2734">
        <v>0.67176705339205134</v>
      </c>
      <c r="X2734">
        <v>-9.6772644373647521E-2</v>
      </c>
      <c r="Y2734">
        <v>2.2981067528525689E-2</v>
      </c>
      <c r="Z2734">
        <v>-0.44833131801260351</v>
      </c>
      <c r="AA2734">
        <v>-0.90169749565349955</v>
      </c>
      <c r="AB2734">
        <v>-0.724518566309727</v>
      </c>
      <c r="AC2734">
        <v>-0.43117795996451003</v>
      </c>
      <c r="AD2734">
        <v>-1.212888926133731</v>
      </c>
      <c r="AE2734">
        <v>-1.5297438426552668</v>
      </c>
    </row>
    <row r="2735" spans="1:31" x14ac:dyDescent="0.4">
      <c r="A2735" s="1">
        <v>41215</v>
      </c>
      <c r="B2735">
        <v>6.1017842054854698</v>
      </c>
      <c r="C2735">
        <v>7.3071669222548001</v>
      </c>
      <c r="D2735">
        <v>3.35267384366791</v>
      </c>
      <c r="E2735">
        <v>3.6755974821565101</v>
      </c>
      <c r="F2735">
        <v>2.2916792689590602</v>
      </c>
      <c r="G2735">
        <v>1.4654545391476199</v>
      </c>
      <c r="H2735">
        <v>1.7330314011712</v>
      </c>
      <c r="I2735">
        <v>2.2437607132695598</v>
      </c>
      <c r="J2735">
        <v>1.0843198076385601</v>
      </c>
      <c r="K2735">
        <v>0.75259614305026801</v>
      </c>
      <c r="L2735">
        <f t="shared" si="421"/>
        <v>2.3115694615180482E-2</v>
      </c>
      <c r="M2735">
        <f t="shared" si="422"/>
        <v>1.5191276886133087E-2</v>
      </c>
      <c r="N2735">
        <f t="shared" si="423"/>
        <v>5.3508103359785064E-3</v>
      </c>
      <c r="O2735">
        <f t="shared" si="424"/>
        <v>8.217063297360383E-3</v>
      </c>
      <c r="P2735">
        <f t="shared" si="425"/>
        <v>1.8218637357895862E-2</v>
      </c>
      <c r="Q2735">
        <f t="shared" si="426"/>
        <v>1.2406751248333237E-2</v>
      </c>
      <c r="R2735">
        <f t="shared" si="427"/>
        <v>5.7176049315665889E-3</v>
      </c>
      <c r="S2735">
        <f t="shared" si="428"/>
        <v>4.6634503067932709E-3</v>
      </c>
      <c r="T2735">
        <f t="shared" si="429"/>
        <v>1.3125871984293935E-2</v>
      </c>
      <c r="U2735">
        <f t="shared" si="430"/>
        <v>-2.4412136196707568E-3</v>
      </c>
      <c r="V2735">
        <v>0.51370338107055891</v>
      </c>
      <c r="W2735">
        <v>0.67400590321124343</v>
      </c>
      <c r="X2735">
        <v>-0.10437426110461001</v>
      </c>
      <c r="Y2735">
        <v>1.8245703758945075E-2</v>
      </c>
      <c r="Z2735">
        <v>-0.44306510772164864</v>
      </c>
      <c r="AA2735">
        <v>-0.90224317147210731</v>
      </c>
      <c r="AB2735">
        <v>-0.7317533884451014</v>
      </c>
      <c r="AC2735">
        <v>-0.43946693672465775</v>
      </c>
      <c r="AD2735">
        <v>-1.2127154812163781</v>
      </c>
      <c r="AE2735">
        <v>-1.5451374833418785</v>
      </c>
    </row>
    <row r="2736" spans="1:31" x14ac:dyDescent="0.4">
      <c r="A2736" s="1">
        <v>41218</v>
      </c>
      <c r="B2736">
        <v>6.0977762547628203</v>
      </c>
      <c r="C2736">
        <v>7.2600599097693497</v>
      </c>
      <c r="D2736">
        <v>3.3289497810689501</v>
      </c>
      <c r="E2736">
        <v>3.6850941500782</v>
      </c>
      <c r="F2736">
        <v>2.2670458839925098</v>
      </c>
      <c r="G2736">
        <v>1.4572004745758</v>
      </c>
      <c r="H2736">
        <v>1.7240093188426699</v>
      </c>
      <c r="I2736">
        <v>2.2427638431544898</v>
      </c>
      <c r="J2736">
        <v>1.0836299237081499</v>
      </c>
      <c r="K2736">
        <v>0.75387649839343096</v>
      </c>
      <c r="L2736">
        <f t="shared" si="421"/>
        <v>-6.5684897854079161E-4</v>
      </c>
      <c r="M2736">
        <f t="shared" si="422"/>
        <v>-6.4466862447032369E-3</v>
      </c>
      <c r="N2736">
        <f t="shared" si="423"/>
        <v>-7.0761618055292796E-3</v>
      </c>
      <c r="O2736">
        <f t="shared" si="424"/>
        <v>2.5837072660410687E-3</v>
      </c>
      <c r="P2736">
        <f t="shared" si="425"/>
        <v>-1.0749054328941687E-2</v>
      </c>
      <c r="Q2736">
        <f t="shared" si="426"/>
        <v>-5.632426220891773E-3</v>
      </c>
      <c r="R2736">
        <f t="shared" si="427"/>
        <v>-5.2059543309098677E-3</v>
      </c>
      <c r="S2736">
        <f t="shared" si="428"/>
        <v>-4.4428539512908483E-4</v>
      </c>
      <c r="T2736">
        <f t="shared" si="429"/>
        <v>-6.3623658403200167E-4</v>
      </c>
      <c r="U2736">
        <f t="shared" si="430"/>
        <v>1.701251534420134E-3</v>
      </c>
      <c r="V2736">
        <v>0.51918101265288485</v>
      </c>
      <c r="W2736">
        <v>0.67369369752740693</v>
      </c>
      <c r="X2736">
        <v>-0.10531594234927255</v>
      </c>
      <c r="Y2736">
        <v>2.6963891585852884E-2</v>
      </c>
      <c r="Z2736">
        <v>-0.44767968148972359</v>
      </c>
      <c r="AA2736">
        <v>-0.90174111713213234</v>
      </c>
      <c r="AB2736">
        <v>-0.73082486221514453</v>
      </c>
      <c r="AC2736">
        <v>-0.4337767415589201</v>
      </c>
      <c r="AD2736">
        <v>-1.2072172372395433</v>
      </c>
      <c r="AE2736">
        <v>-1.5373017512465916</v>
      </c>
    </row>
    <row r="2737" spans="1:31" x14ac:dyDescent="0.4">
      <c r="A2737" s="1">
        <v>41219</v>
      </c>
      <c r="B2737">
        <v>6.1274514718371798</v>
      </c>
      <c r="C2737">
        <v>7.37640465738777</v>
      </c>
      <c r="D2737">
        <v>3.3818597740440399</v>
      </c>
      <c r="E2737">
        <v>3.7017258670288098</v>
      </c>
      <c r="F2737">
        <v>2.30816155829688</v>
      </c>
      <c r="G2737">
        <v>1.4872690645302</v>
      </c>
      <c r="H2737">
        <v>1.7191808665850301</v>
      </c>
      <c r="I2737">
        <v>2.2687493274742998</v>
      </c>
      <c r="J2737">
        <v>1.1008113660698799</v>
      </c>
      <c r="K2737">
        <v>0.76430502609871898</v>
      </c>
      <c r="L2737">
        <f t="shared" si="421"/>
        <v>4.8665637823592789E-3</v>
      </c>
      <c r="M2737">
        <f t="shared" si="422"/>
        <v>1.6025315088910475E-2</v>
      </c>
      <c r="N2737">
        <f t="shared" si="423"/>
        <v>1.5893899414157087E-2</v>
      </c>
      <c r="O2737">
        <f t="shared" si="424"/>
        <v>4.5132407133361419E-3</v>
      </c>
      <c r="P2737">
        <f t="shared" si="425"/>
        <v>1.8136233851588912E-2</v>
      </c>
      <c r="Q2737">
        <f t="shared" si="426"/>
        <v>2.0634490915296455E-2</v>
      </c>
      <c r="R2737">
        <f t="shared" si="427"/>
        <v>-2.8007112286847491E-3</v>
      </c>
      <c r="S2737">
        <f t="shared" si="428"/>
        <v>1.1586366705136797E-2</v>
      </c>
      <c r="T2737">
        <f t="shared" si="429"/>
        <v>1.5855452111303459E-2</v>
      </c>
      <c r="U2737">
        <f t="shared" si="430"/>
        <v>1.383320441413427E-2</v>
      </c>
      <c r="V2737">
        <v>0.51282513154546461</v>
      </c>
      <c r="W2737">
        <v>0.67849656772653788</v>
      </c>
      <c r="X2737">
        <v>-0.10064448782489499</v>
      </c>
      <c r="Y2737">
        <v>2.02546874094095E-2</v>
      </c>
      <c r="Z2737">
        <v>-0.4407658925279142</v>
      </c>
      <c r="AA2737">
        <v>-0.89232907110661541</v>
      </c>
      <c r="AB2737">
        <v>-0.74484801833360881</v>
      </c>
      <c r="AC2737">
        <v>-0.43341281974356283</v>
      </c>
      <c r="AD2737">
        <v>-1.2025842300180194</v>
      </c>
      <c r="AE2737">
        <v>-1.5346909917222369</v>
      </c>
    </row>
    <row r="2738" spans="1:31" x14ac:dyDescent="0.4">
      <c r="A2738" s="1">
        <v>41220</v>
      </c>
      <c r="B2738">
        <v>6.08111332064788</v>
      </c>
      <c r="C2738">
        <v>7.3745272597435996</v>
      </c>
      <c r="D2738">
        <v>3.4187529975064401</v>
      </c>
      <c r="E2738">
        <v>3.6982352502613298</v>
      </c>
      <c r="F2738">
        <v>2.33590948526802</v>
      </c>
      <c r="G2738">
        <v>1.49147097254773</v>
      </c>
      <c r="H2738">
        <v>1.7197974600925101</v>
      </c>
      <c r="I2738">
        <v>2.2736311140992802</v>
      </c>
      <c r="J2738">
        <v>1.09918243099061</v>
      </c>
      <c r="K2738">
        <v>0.77171941611419104</v>
      </c>
      <c r="L2738">
        <f t="shared" si="421"/>
        <v>-7.5623856675613998E-3</v>
      </c>
      <c r="M2738">
        <f t="shared" si="422"/>
        <v>-2.5451391719544247E-4</v>
      </c>
      <c r="N2738">
        <f t="shared" si="423"/>
        <v>1.0909152338473005E-2</v>
      </c>
      <c r="O2738">
        <f t="shared" si="424"/>
        <v>-9.4297008824206774E-4</v>
      </c>
      <c r="P2738">
        <f t="shared" si="425"/>
        <v>1.2021657180537382E-2</v>
      </c>
      <c r="Q2738">
        <f t="shared" si="426"/>
        <v>2.8252507348811573E-3</v>
      </c>
      <c r="R2738">
        <f t="shared" si="427"/>
        <v>3.5865540354973469E-4</v>
      </c>
      <c r="S2738">
        <f t="shared" si="428"/>
        <v>2.1517523182761344E-3</v>
      </c>
      <c r="T2738">
        <f t="shared" si="429"/>
        <v>-1.4797585939593239E-3</v>
      </c>
      <c r="U2738">
        <f t="shared" si="430"/>
        <v>9.7008259298223543E-3</v>
      </c>
      <c r="V2738">
        <v>0.49971379621480383</v>
      </c>
      <c r="W2738">
        <v>0.67269310414624306</v>
      </c>
      <c r="X2738">
        <v>-9.5284285149521364E-2</v>
      </c>
      <c r="Y2738">
        <v>1.3762767658068054E-2</v>
      </c>
      <c r="Z2738">
        <v>-0.4342931850104762</v>
      </c>
      <c r="AA2738">
        <v>-0.89505277003483363</v>
      </c>
      <c r="AB2738">
        <v>-0.75003831259315845</v>
      </c>
      <c r="AC2738">
        <v>-0.43681001708838607</v>
      </c>
      <c r="AD2738">
        <v>-1.209612938275078</v>
      </c>
      <c r="AE2738">
        <v>-1.5305391154555139</v>
      </c>
    </row>
    <row r="2739" spans="1:31" x14ac:dyDescent="0.4">
      <c r="A2739" s="1">
        <v>41221</v>
      </c>
      <c r="B2739">
        <v>6.0013090011837997</v>
      </c>
      <c r="C2739">
        <v>7.2331079079776703</v>
      </c>
      <c r="D2739">
        <v>3.3724263196906001</v>
      </c>
      <c r="E2739">
        <v>3.6268834810296702</v>
      </c>
      <c r="F2739">
        <v>2.2811333162315601</v>
      </c>
      <c r="G2739">
        <v>1.4736984963558</v>
      </c>
      <c r="H2739">
        <v>1.7054381747545999</v>
      </c>
      <c r="I2739">
        <v>2.3111491421174799</v>
      </c>
      <c r="J2739">
        <v>1.08952650089328</v>
      </c>
      <c r="K2739">
        <v>0.75483034442342101</v>
      </c>
      <c r="L2739">
        <f t="shared" si="421"/>
        <v>-1.3123307403779427E-2</v>
      </c>
      <c r="M2739">
        <f t="shared" si="422"/>
        <v>-1.9176734560046427E-2</v>
      </c>
      <c r="N2739">
        <f t="shared" si="423"/>
        <v>-1.3550753110748159E-2</v>
      </c>
      <c r="O2739">
        <f t="shared" si="424"/>
        <v>-1.929346415337363E-2</v>
      </c>
      <c r="P2739">
        <f t="shared" si="425"/>
        <v>-2.344961111803312E-2</v>
      </c>
      <c r="Q2739">
        <f t="shared" si="426"/>
        <v>-1.1916072467418548E-2</v>
      </c>
      <c r="R2739">
        <f t="shared" si="427"/>
        <v>-8.3494048986081371E-3</v>
      </c>
      <c r="S2739">
        <f t="shared" si="428"/>
        <v>1.6501369894853291E-2</v>
      </c>
      <c r="T2739">
        <f t="shared" si="429"/>
        <v>-8.7846474116474171E-3</v>
      </c>
      <c r="U2739">
        <f t="shared" si="430"/>
        <v>-2.1884989982254077E-2</v>
      </c>
      <c r="V2739">
        <v>0.50066222708457586</v>
      </c>
      <c r="W2739">
        <v>0.66758810785974809</v>
      </c>
      <c r="X2739">
        <v>-9.4763299986718064E-2</v>
      </c>
      <c r="Y2739">
        <v>8.5410417782458836E-3</v>
      </c>
      <c r="Z2739">
        <v>-0.44367105785495786</v>
      </c>
      <c r="AA2739">
        <v>-0.89289710422870072</v>
      </c>
      <c r="AB2739">
        <v>-0.74431597921821513</v>
      </c>
      <c r="AC2739">
        <v>-0.40623690891998132</v>
      </c>
      <c r="AD2739">
        <v>-1.2043258474131739</v>
      </c>
      <c r="AE2739">
        <v>-1.5383523671642165</v>
      </c>
    </row>
    <row r="2740" spans="1:31" x14ac:dyDescent="0.4">
      <c r="A2740" s="1">
        <v>41222</v>
      </c>
      <c r="B2740">
        <v>6.0220955284422901</v>
      </c>
      <c r="C2740">
        <v>7.1843331817526099</v>
      </c>
      <c r="D2740">
        <v>3.3525913027719598</v>
      </c>
      <c r="E2740">
        <v>3.6138439696323501</v>
      </c>
      <c r="F2740">
        <v>2.2782565405901001</v>
      </c>
      <c r="G2740">
        <v>1.46785258630919</v>
      </c>
      <c r="H2740">
        <v>1.68978130007325</v>
      </c>
      <c r="I2740">
        <v>2.3093700348866202</v>
      </c>
      <c r="J2740">
        <v>1.0828893832084401</v>
      </c>
      <c r="K2740">
        <v>0.74819389257649804</v>
      </c>
      <c r="L2740">
        <f t="shared" si="421"/>
        <v>3.4636655526969484E-3</v>
      </c>
      <c r="M2740">
        <f t="shared" si="422"/>
        <v>-6.7432598608496708E-3</v>
      </c>
      <c r="N2740">
        <f t="shared" si="423"/>
        <v>-5.8815271375476375E-3</v>
      </c>
      <c r="O2740">
        <f t="shared" si="424"/>
        <v>-3.5952385748048155E-3</v>
      </c>
      <c r="P2740">
        <f t="shared" si="425"/>
        <v>-1.2611168409097928E-3</v>
      </c>
      <c r="Q2740">
        <f t="shared" si="426"/>
        <v>-3.9668290773627879E-3</v>
      </c>
      <c r="R2740">
        <f t="shared" si="427"/>
        <v>-9.1805583533409729E-3</v>
      </c>
      <c r="S2740">
        <f t="shared" si="428"/>
        <v>-7.6979334584603709E-4</v>
      </c>
      <c r="T2740">
        <f t="shared" si="429"/>
        <v>-6.091745064849996E-3</v>
      </c>
      <c r="U2740">
        <f t="shared" si="430"/>
        <v>-8.7919780861382968E-3</v>
      </c>
      <c r="V2740">
        <v>0.50988289899396733</v>
      </c>
      <c r="W2740">
        <v>0.66660185435559294</v>
      </c>
      <c r="X2740">
        <v>-9.4887820767571185E-2</v>
      </c>
      <c r="Y2740">
        <v>1.0702809560135584E-2</v>
      </c>
      <c r="Z2740">
        <v>-0.43917516833917314</v>
      </c>
      <c r="AA2740">
        <v>-0.89110692694936899</v>
      </c>
      <c r="AB2740">
        <v>-0.74773953121486159</v>
      </c>
      <c r="AC2740">
        <v>-0.40124969590913284</v>
      </c>
      <c r="AD2740">
        <v>-1.2046605861213293</v>
      </c>
      <c r="AE2740">
        <v>-1.5413873388936603</v>
      </c>
    </row>
    <row r="2741" spans="1:31" x14ac:dyDescent="0.4">
      <c r="A2741" s="1">
        <v>41225</v>
      </c>
      <c r="B2741">
        <v>6.0908480517386696</v>
      </c>
      <c r="C2741">
        <v>7.1423343022839401</v>
      </c>
      <c r="D2741">
        <v>3.3303958590365701</v>
      </c>
      <c r="E2741">
        <v>3.6025546967040798</v>
      </c>
      <c r="F2741">
        <v>2.2685281379908302</v>
      </c>
      <c r="G2741">
        <v>1.4495327382210399</v>
      </c>
      <c r="H2741">
        <v>1.69366155505223</v>
      </c>
      <c r="I2741">
        <v>2.31310804751923</v>
      </c>
      <c r="J2741">
        <v>1.09105775211473</v>
      </c>
      <c r="K2741">
        <v>0.75162489384162301</v>
      </c>
      <c r="L2741">
        <f t="shared" si="421"/>
        <v>1.1416710839551092E-2</v>
      </c>
      <c r="M2741">
        <f t="shared" si="422"/>
        <v>-5.8458980682218886E-3</v>
      </c>
      <c r="N2741">
        <f t="shared" si="423"/>
        <v>-6.620384571491944E-3</v>
      </c>
      <c r="O2741">
        <f t="shared" si="424"/>
        <v>-3.123896057255271E-3</v>
      </c>
      <c r="P2741">
        <f t="shared" si="425"/>
        <v>-4.2701084912720733E-3</v>
      </c>
      <c r="Q2741">
        <f t="shared" si="426"/>
        <v>-1.2480713839401303E-2</v>
      </c>
      <c r="R2741">
        <f t="shared" si="427"/>
        <v>2.2963060242244815E-3</v>
      </c>
      <c r="S2741">
        <f t="shared" si="428"/>
        <v>1.6186287065915739E-3</v>
      </c>
      <c r="T2741">
        <f t="shared" si="429"/>
        <v>7.5431240096641705E-3</v>
      </c>
      <c r="U2741">
        <f t="shared" si="430"/>
        <v>4.5857114033769353E-3</v>
      </c>
      <c r="V2741">
        <v>0.52335035574207922</v>
      </c>
      <c r="W2741">
        <v>0.66280670219593185</v>
      </c>
      <c r="X2741">
        <v>-9.9457459430502326E-2</v>
      </c>
      <c r="Y2741">
        <v>9.629659411441116E-3</v>
      </c>
      <c r="Z2741">
        <v>-0.44139453092188441</v>
      </c>
      <c r="AA2741">
        <v>-0.90153689488020949</v>
      </c>
      <c r="AB2741">
        <v>-0.7433924792820763</v>
      </c>
      <c r="AC2741">
        <v>-0.39758032129398047</v>
      </c>
      <c r="AD2741">
        <v>-1.1950667162031043</v>
      </c>
      <c r="AE2741">
        <v>-1.5347508815817226</v>
      </c>
    </row>
    <row r="2742" spans="1:31" x14ac:dyDescent="0.4">
      <c r="A2742" s="1">
        <v>41226</v>
      </c>
      <c r="B2742">
        <v>6.0331818915284696</v>
      </c>
      <c r="C2742">
        <v>7.0181324300422396</v>
      </c>
      <c r="D2742">
        <v>3.3017699796411302</v>
      </c>
      <c r="E2742">
        <v>3.56887834081614</v>
      </c>
      <c r="F2742">
        <v>2.2336395786139498</v>
      </c>
      <c r="G2742">
        <v>1.4427677022735499</v>
      </c>
      <c r="H2742">
        <v>1.6725403682533799</v>
      </c>
      <c r="I2742">
        <v>2.27931933785369</v>
      </c>
      <c r="J2742">
        <v>1.07990244058776</v>
      </c>
      <c r="K2742">
        <v>0.74242692215112205</v>
      </c>
      <c r="L2742">
        <f t="shared" si="421"/>
        <v>-9.4676734209021562E-3</v>
      </c>
      <c r="M2742">
        <f t="shared" si="422"/>
        <v>-1.7389534987459765E-2</v>
      </c>
      <c r="N2742">
        <f t="shared" si="423"/>
        <v>-8.5953383943135897E-3</v>
      </c>
      <c r="O2742">
        <f t="shared" si="424"/>
        <v>-9.3479096705317843E-3</v>
      </c>
      <c r="P2742">
        <f t="shared" si="425"/>
        <v>-1.5379381367418343E-2</v>
      </c>
      <c r="Q2742">
        <f t="shared" si="426"/>
        <v>-4.6670459859999847E-3</v>
      </c>
      <c r="R2742">
        <f t="shared" si="427"/>
        <v>-1.2470724588301119E-2</v>
      </c>
      <c r="S2742">
        <f t="shared" si="428"/>
        <v>-1.4607493022981699E-2</v>
      </c>
      <c r="T2742">
        <f t="shared" si="429"/>
        <v>-1.022430893813675E-2</v>
      </c>
      <c r="U2742">
        <f t="shared" si="430"/>
        <v>-1.2237449512201848E-2</v>
      </c>
      <c r="V2742">
        <v>0.51904022926291293</v>
      </c>
      <c r="W2742">
        <v>0.65057471415020796</v>
      </c>
      <c r="X2742">
        <v>-0.10289525088308005</v>
      </c>
      <c r="Y2742">
        <v>5.4392966826452005E-3</v>
      </c>
      <c r="Z2742">
        <v>-0.45161636534756688</v>
      </c>
      <c r="AA2742">
        <v>-0.90104639392447361</v>
      </c>
      <c r="AB2742">
        <v>-0.75070565692864155</v>
      </c>
      <c r="AC2742">
        <v>-0.4070302673752263</v>
      </c>
      <c r="AD2742">
        <v>-1.2001334781995052</v>
      </c>
      <c r="AE2742">
        <v>-1.5418307841521885</v>
      </c>
    </row>
    <row r="2743" spans="1:31" x14ac:dyDescent="0.4">
      <c r="A2743" s="1">
        <v>41227</v>
      </c>
      <c r="B2743">
        <v>5.9640025678514998</v>
      </c>
      <c r="C2743">
        <v>7.0281657908840502</v>
      </c>
      <c r="D2743">
        <v>3.27055683338151</v>
      </c>
      <c r="E2743">
        <v>3.55444329892063</v>
      </c>
      <c r="F2743">
        <v>2.25161435924382</v>
      </c>
      <c r="G2743">
        <v>1.4463250090013999</v>
      </c>
      <c r="H2743">
        <v>1.6479087995795201</v>
      </c>
      <c r="I2743">
        <v>2.26821606621689</v>
      </c>
      <c r="J2743">
        <v>1.0671467324497601</v>
      </c>
      <c r="K2743">
        <v>0.74137601437323197</v>
      </c>
      <c r="L2743">
        <f t="shared" si="421"/>
        <v>-1.146647406306589E-2</v>
      </c>
      <c r="M2743">
        <f t="shared" si="422"/>
        <v>1.4296340147217368E-3</v>
      </c>
      <c r="N2743">
        <f t="shared" si="423"/>
        <v>-9.4534587363995781E-3</v>
      </c>
      <c r="O2743">
        <f t="shared" si="424"/>
        <v>-4.0446999076491075E-3</v>
      </c>
      <c r="P2743">
        <f t="shared" si="425"/>
        <v>8.0473057524457214E-3</v>
      </c>
      <c r="Q2743">
        <f t="shared" si="426"/>
        <v>2.4656129481166467E-3</v>
      </c>
      <c r="R2743">
        <f t="shared" si="427"/>
        <v>-1.4727039861873292E-2</v>
      </c>
      <c r="S2743">
        <f t="shared" si="428"/>
        <v>-4.8713102426689581E-3</v>
      </c>
      <c r="T2743">
        <f t="shared" si="429"/>
        <v>-1.1811907871101091E-2</v>
      </c>
      <c r="U2743">
        <f t="shared" si="430"/>
        <v>-1.4155033263679728E-3</v>
      </c>
      <c r="V2743">
        <v>0.50392855471382025</v>
      </c>
      <c r="W2743">
        <v>0.6483591476789029</v>
      </c>
      <c r="X2743">
        <v>-0.11599391010550641</v>
      </c>
      <c r="Y2743">
        <v>-2.2506037110306965E-3</v>
      </c>
      <c r="Z2743">
        <v>-0.44721426008114795</v>
      </c>
      <c r="AA2743">
        <v>-0.90222598146238375</v>
      </c>
      <c r="AB2743">
        <v>-0.76907789727654163</v>
      </c>
      <c r="AC2743">
        <v>-0.41554677810392204</v>
      </c>
      <c r="AD2743">
        <v>-1.2155905865566332</v>
      </c>
      <c r="AE2743">
        <v>-1.5468914879645834</v>
      </c>
    </row>
    <row r="2744" spans="1:31" x14ac:dyDescent="0.4">
      <c r="A2744" s="1">
        <v>41228</v>
      </c>
      <c r="B2744">
        <v>5.8905611986287703</v>
      </c>
      <c r="C2744">
        <v>6.9150883761130597</v>
      </c>
      <c r="D2744">
        <v>3.2032957731851002</v>
      </c>
      <c r="E2744">
        <v>3.5533576248358401</v>
      </c>
      <c r="F2744">
        <v>2.2450677407922002</v>
      </c>
      <c r="G2744">
        <v>1.43303754446398</v>
      </c>
      <c r="H2744">
        <v>1.63342685915596</v>
      </c>
      <c r="I2744">
        <v>2.2297988587940401</v>
      </c>
      <c r="J2744">
        <v>1.0505652106897601</v>
      </c>
      <c r="K2744">
        <v>0.72802527736410505</v>
      </c>
      <c r="L2744">
        <f t="shared" si="421"/>
        <v>-1.2314107579129763E-2</v>
      </c>
      <c r="M2744">
        <f t="shared" si="422"/>
        <v>-1.6089178618645894E-2</v>
      </c>
      <c r="N2744">
        <f t="shared" si="423"/>
        <v>-2.0565629531307361E-2</v>
      </c>
      <c r="O2744">
        <f t="shared" si="424"/>
        <v>-3.0544138518673325E-4</v>
      </c>
      <c r="P2744">
        <f t="shared" si="425"/>
        <v>-2.9075220739924745E-3</v>
      </c>
      <c r="Q2744">
        <f t="shared" si="426"/>
        <v>-9.1870530169384512E-3</v>
      </c>
      <c r="R2744">
        <f t="shared" si="427"/>
        <v>-8.788071540885789E-3</v>
      </c>
      <c r="S2744">
        <f t="shared" si="428"/>
        <v>-1.6937190418073844E-2</v>
      </c>
      <c r="T2744">
        <f t="shared" si="429"/>
        <v>-1.5538183509155479E-2</v>
      </c>
      <c r="U2744">
        <f t="shared" si="430"/>
        <v>-1.800805090843649E-2</v>
      </c>
      <c r="V2744">
        <v>0.50436666666657115</v>
      </c>
      <c r="W2744">
        <v>0.64502218859213767</v>
      </c>
      <c r="X2744">
        <v>-0.12380732010493312</v>
      </c>
      <c r="Y2744">
        <v>1.019617443566323E-2</v>
      </c>
      <c r="Z2744">
        <v>-0.43736956262325977</v>
      </c>
      <c r="AA2744">
        <v>-0.89866081494744154</v>
      </c>
      <c r="AB2744">
        <v>-0.76511374928554676</v>
      </c>
      <c r="AC2744">
        <v>-0.41973174899011523</v>
      </c>
      <c r="AD2744">
        <v>-1.2183765505339079</v>
      </c>
      <c r="AE2744">
        <v>-1.5521473193411393</v>
      </c>
    </row>
    <row r="2745" spans="1:31" x14ac:dyDescent="0.4">
      <c r="A2745" s="1">
        <v>41229</v>
      </c>
      <c r="B2745">
        <v>5.7869812983084996</v>
      </c>
      <c r="C2745">
        <v>6.8943629491273404</v>
      </c>
      <c r="D2745">
        <v>3.1974799356114798</v>
      </c>
      <c r="E2745">
        <v>3.5154184807591</v>
      </c>
      <c r="F2745">
        <v>2.2199401654556801</v>
      </c>
      <c r="G2745">
        <v>1.41119215788687</v>
      </c>
      <c r="H2745">
        <v>1.6259741284365501</v>
      </c>
      <c r="I2745">
        <v>2.2179371142384201</v>
      </c>
      <c r="J2745">
        <v>1.03799622008021</v>
      </c>
      <c r="K2745">
        <v>0.726632917601855</v>
      </c>
      <c r="L2745">
        <f t="shared" si="421"/>
        <v>-1.7584046210127213E-2</v>
      </c>
      <c r="M2745">
        <f t="shared" si="422"/>
        <v>-2.9971311801757494E-3</v>
      </c>
      <c r="N2745">
        <f t="shared" si="423"/>
        <v>-1.815579323740546E-3</v>
      </c>
      <c r="O2745">
        <f t="shared" si="424"/>
        <v>-1.0676984441860937E-2</v>
      </c>
      <c r="P2745">
        <f t="shared" si="425"/>
        <v>-1.1192346172883672E-2</v>
      </c>
      <c r="Q2745">
        <f t="shared" si="426"/>
        <v>-1.5244113220551525E-2</v>
      </c>
      <c r="R2745">
        <f t="shared" si="427"/>
        <v>-4.5626350991074816E-3</v>
      </c>
      <c r="S2745">
        <f t="shared" si="428"/>
        <v>-5.3196477829552391E-3</v>
      </c>
      <c r="T2745">
        <f t="shared" si="429"/>
        <v>-1.196402706053612E-2</v>
      </c>
      <c r="U2745">
        <f t="shared" si="430"/>
        <v>-1.9125156852949354E-3</v>
      </c>
      <c r="V2745">
        <v>0.49164691084231704</v>
      </c>
      <c r="W2745">
        <v>0.64688934779783502</v>
      </c>
      <c r="X2745">
        <v>-0.12075860904280056</v>
      </c>
      <c r="Y2745">
        <v>4.3834803796753974E-3</v>
      </c>
      <c r="Z2745">
        <v>-0.44369761841027033</v>
      </c>
      <c r="AA2745">
        <v>-0.90904063778211996</v>
      </c>
      <c r="AB2745">
        <v>-0.76481209399878114</v>
      </c>
      <c r="AC2745">
        <v>-0.42018710638719736</v>
      </c>
      <c r="AD2745">
        <v>-1.2254762872085709</v>
      </c>
      <c r="AE2745">
        <v>-1.5491955446405612</v>
      </c>
    </row>
    <row r="2746" spans="1:31" x14ac:dyDescent="0.4">
      <c r="A2746" s="1">
        <v>41232</v>
      </c>
      <c r="B2746">
        <v>5.8760935430619297</v>
      </c>
      <c r="C2746">
        <v>6.9851472211656898</v>
      </c>
      <c r="D2746">
        <v>3.24574674248933</v>
      </c>
      <c r="E2746">
        <v>3.5657412173107201</v>
      </c>
      <c r="F2746">
        <v>2.2580686577424398</v>
      </c>
      <c r="G2746">
        <v>1.43810887891896</v>
      </c>
      <c r="H2746">
        <v>1.6473227341954</v>
      </c>
      <c r="I2746">
        <v>2.2444164878167099</v>
      </c>
      <c r="J2746">
        <v>1.0560275116590001</v>
      </c>
      <c r="K2746">
        <v>0.73745659953084997</v>
      </c>
      <c r="L2746">
        <f t="shared" si="421"/>
        <v>1.5398744208742654E-2</v>
      </c>
      <c r="M2746">
        <f t="shared" si="422"/>
        <v>1.3167898572824743E-2</v>
      </c>
      <c r="N2746">
        <f t="shared" si="423"/>
        <v>1.5095264974233524E-2</v>
      </c>
      <c r="O2746">
        <f t="shared" si="424"/>
        <v>1.4314863742979966E-2</v>
      </c>
      <c r="P2746">
        <f t="shared" si="425"/>
        <v>1.717545944709431E-2</v>
      </c>
      <c r="Q2746">
        <f t="shared" si="426"/>
        <v>1.9073746180956253E-2</v>
      </c>
      <c r="R2746">
        <f t="shared" si="427"/>
        <v>1.3129732746349099E-2</v>
      </c>
      <c r="S2746">
        <f t="shared" si="428"/>
        <v>1.1938739564932188E-2</v>
      </c>
      <c r="T2746">
        <f t="shared" si="429"/>
        <v>1.7371249750212758E-2</v>
      </c>
      <c r="U2746">
        <f t="shared" si="430"/>
        <v>1.4895666941042274E-2</v>
      </c>
      <c r="V2746">
        <v>0.49731059651747989</v>
      </c>
      <c r="W2746">
        <v>0.65032218783707996</v>
      </c>
      <c r="X2746">
        <v>-0.11539840260214684</v>
      </c>
      <c r="Y2746">
        <v>8.9632855890755536E-3</v>
      </c>
      <c r="Z2746">
        <v>-0.43625721749675583</v>
      </c>
      <c r="AA2746">
        <v>-0.89970195013474352</v>
      </c>
      <c r="AB2746">
        <v>-0.76141741978601185</v>
      </c>
      <c r="AC2746">
        <v>-0.41798342535584498</v>
      </c>
      <c r="AD2746">
        <v>-1.217840095991938</v>
      </c>
      <c r="AE2746">
        <v>-1.5440349362330987</v>
      </c>
    </row>
    <row r="2747" spans="1:31" x14ac:dyDescent="0.4">
      <c r="A2747" s="1">
        <v>41233</v>
      </c>
      <c r="B2747">
        <v>5.8971320898497703</v>
      </c>
      <c r="C2747">
        <v>6.9967745829629902</v>
      </c>
      <c r="D2747">
        <v>3.2619932578541202</v>
      </c>
      <c r="E2747">
        <v>3.5714504409146</v>
      </c>
      <c r="F2747">
        <v>2.2664676409047999</v>
      </c>
      <c r="G2747">
        <v>1.4485417457379099</v>
      </c>
      <c r="H2747">
        <v>1.65719895195347</v>
      </c>
      <c r="I2747">
        <v>2.25366776223209</v>
      </c>
      <c r="J2747">
        <v>1.06239240344729</v>
      </c>
      <c r="K2747">
        <v>0.74106464702671204</v>
      </c>
      <c r="L2747">
        <f t="shared" si="421"/>
        <v>3.5803628096904294E-3</v>
      </c>
      <c r="M2747">
        <f t="shared" si="422"/>
        <v>1.664583641425299E-3</v>
      </c>
      <c r="N2747">
        <f t="shared" si="423"/>
        <v>5.0054784472586267E-3</v>
      </c>
      <c r="O2747">
        <f t="shared" si="424"/>
        <v>1.6011323469473648E-3</v>
      </c>
      <c r="P2747">
        <f t="shared" si="425"/>
        <v>3.7195428640142136E-3</v>
      </c>
      <c r="Q2747">
        <f t="shared" si="426"/>
        <v>7.2545736778932834E-3</v>
      </c>
      <c r="R2747">
        <f t="shared" si="427"/>
        <v>5.995314429320997E-3</v>
      </c>
      <c r="S2747">
        <f t="shared" si="428"/>
        <v>4.1219062796937767E-3</v>
      </c>
      <c r="T2747">
        <f t="shared" si="429"/>
        <v>6.0272026230554498E-3</v>
      </c>
      <c r="U2747">
        <f t="shared" si="430"/>
        <v>4.8925557085766069E-3</v>
      </c>
      <c r="V2747">
        <v>0.49316172655522339</v>
      </c>
      <c r="W2747">
        <v>0.64425753870655833</v>
      </c>
      <c r="X2747">
        <v>-0.11812215692683514</v>
      </c>
      <c r="Y2747">
        <v>2.8351851640759929E-3</v>
      </c>
      <c r="Z2747">
        <v>-0.44026690740468855</v>
      </c>
      <c r="AA2747">
        <v>-0.90017660922879716</v>
      </c>
      <c r="AB2747">
        <v>-0.76315133812863778</v>
      </c>
      <c r="AC2747">
        <v>-0.42159075184809813</v>
      </c>
      <c r="AD2747">
        <v>-1.2195421261408295</v>
      </c>
      <c r="AE2747">
        <v>-1.5468716132964691</v>
      </c>
    </row>
    <row r="2748" spans="1:31" x14ac:dyDescent="0.4">
      <c r="A2748" s="1">
        <v>41234</v>
      </c>
      <c r="B2748">
        <v>5.8531295088162496</v>
      </c>
      <c r="C2748">
        <v>6.9581628881458002</v>
      </c>
      <c r="D2748">
        <v>3.26317415668519</v>
      </c>
      <c r="E2748">
        <v>3.5411399554726302</v>
      </c>
      <c r="F2748">
        <v>2.23752733317147</v>
      </c>
      <c r="G2748">
        <v>1.43142555114417</v>
      </c>
      <c r="H2748">
        <v>1.6419537810015301</v>
      </c>
      <c r="I2748">
        <v>2.2239151539893598</v>
      </c>
      <c r="J2748">
        <v>1.0559802943774601</v>
      </c>
      <c r="K2748">
        <v>0.73988677774162004</v>
      </c>
      <c r="L2748">
        <f t="shared" si="421"/>
        <v>-7.4616916092584695E-3</v>
      </c>
      <c r="M2748">
        <f t="shared" si="422"/>
        <v>-5.518499182638914E-3</v>
      </c>
      <c r="N2748">
        <f t="shared" si="423"/>
        <v>3.6201755727915952E-4</v>
      </c>
      <c r="O2748">
        <f t="shared" si="424"/>
        <v>-8.4868839546903274E-3</v>
      </c>
      <c r="P2748">
        <f t="shared" si="425"/>
        <v>-1.2768904003313541E-2</v>
      </c>
      <c r="Q2748">
        <f t="shared" si="426"/>
        <v>-1.1816155553750152E-2</v>
      </c>
      <c r="R2748">
        <f t="shared" si="427"/>
        <v>-9.1993607248962439E-3</v>
      </c>
      <c r="S2748">
        <f t="shared" si="428"/>
        <v>-1.3201860869351267E-2</v>
      </c>
      <c r="T2748">
        <f t="shared" si="429"/>
        <v>-6.0355373862084338E-3</v>
      </c>
      <c r="U2748">
        <f t="shared" si="430"/>
        <v>-1.5894285199244962E-3</v>
      </c>
      <c r="V2748">
        <v>0.48852580597777495</v>
      </c>
      <c r="W2748">
        <v>0.64156481055572945</v>
      </c>
      <c r="X2748">
        <v>-0.11493436833774595</v>
      </c>
      <c r="Y2748">
        <v>-2.825927758804303E-3</v>
      </c>
      <c r="Z2748">
        <v>-0.45021004037619206</v>
      </c>
      <c r="AA2748">
        <v>-0.90916699375073728</v>
      </c>
      <c r="AB2748">
        <v>-0.76952492782172399</v>
      </c>
      <c r="AC2748">
        <v>-0.43196684168563937</v>
      </c>
      <c r="AD2748">
        <v>-1.2227518924952279</v>
      </c>
      <c r="AE2748">
        <v>-1.5456352707845835</v>
      </c>
    </row>
    <row r="2749" spans="1:31" x14ac:dyDescent="0.4">
      <c r="A2749" s="1">
        <v>41235</v>
      </c>
      <c r="B2749">
        <v>5.8427772219964202</v>
      </c>
      <c r="C2749">
        <v>6.9492083993676799</v>
      </c>
      <c r="D2749">
        <v>3.2679305597436499</v>
      </c>
      <c r="E2749">
        <v>3.5321923881415298</v>
      </c>
      <c r="F2749">
        <v>2.2404983483335199</v>
      </c>
      <c r="G2749">
        <v>1.4432815635791201</v>
      </c>
      <c r="H2749">
        <v>1.65284596854234</v>
      </c>
      <c r="I2749">
        <v>2.2362514559830902</v>
      </c>
      <c r="J2749">
        <v>1.0614084426736199</v>
      </c>
      <c r="K2749">
        <v>0.74176054437903804</v>
      </c>
      <c r="L2749">
        <f t="shared" si="421"/>
        <v>-1.7686755101243845E-3</v>
      </c>
      <c r="M2749">
        <f t="shared" si="422"/>
        <v>-1.2869041616394572E-3</v>
      </c>
      <c r="N2749">
        <f t="shared" si="423"/>
        <v>1.4576001249322346E-3</v>
      </c>
      <c r="O2749">
        <f t="shared" si="424"/>
        <v>-2.5267477263282156E-3</v>
      </c>
      <c r="P2749">
        <f t="shared" si="425"/>
        <v>1.3278117849129245E-3</v>
      </c>
      <c r="Q2749">
        <f t="shared" si="426"/>
        <v>8.2826608938713076E-3</v>
      </c>
      <c r="R2749">
        <f t="shared" si="427"/>
        <v>6.6336748737019224E-3</v>
      </c>
      <c r="S2749">
        <f t="shared" si="428"/>
        <v>5.5471100017465691E-3</v>
      </c>
      <c r="T2749">
        <f t="shared" si="429"/>
        <v>5.1403878699838312E-3</v>
      </c>
      <c r="U2749">
        <f t="shared" si="430"/>
        <v>2.5325045585182782E-3</v>
      </c>
      <c r="V2749">
        <v>0.47667697501465089</v>
      </c>
      <c r="W2749">
        <v>0.63019775094109032</v>
      </c>
      <c r="X2749">
        <v>-0.12355692366581339</v>
      </c>
      <c r="Y2749">
        <v>-1.5432830938132192E-2</v>
      </c>
      <c r="Z2749">
        <v>-0.4589623840442788</v>
      </c>
      <c r="AA2749">
        <v>-0.91096448830986565</v>
      </c>
      <c r="AB2749">
        <v>-0.77297140840102174</v>
      </c>
      <c r="AC2749">
        <v>-0.43649988713689247</v>
      </c>
      <c r="AD2749">
        <v>-1.2276916600782437</v>
      </c>
      <c r="AE2749">
        <v>-1.5531829216790649</v>
      </c>
    </row>
    <row r="2750" spans="1:31" x14ac:dyDescent="0.4">
      <c r="A2750" s="1">
        <v>41236</v>
      </c>
      <c r="B2750">
        <v>5.8320053742102802</v>
      </c>
      <c r="C2750">
        <v>6.9542161789251598</v>
      </c>
      <c r="D2750">
        <v>3.2759146484014199</v>
      </c>
      <c r="E2750">
        <v>3.5303681436896999</v>
      </c>
      <c r="F2750">
        <v>2.2565275247685901</v>
      </c>
      <c r="G2750">
        <v>1.4505907446178901</v>
      </c>
      <c r="H2750">
        <v>1.6693722673073199</v>
      </c>
      <c r="I2750">
        <v>2.2462102399002299</v>
      </c>
      <c r="J2750">
        <v>1.0675601584693</v>
      </c>
      <c r="K2750">
        <v>0.74627188389285903</v>
      </c>
      <c r="L2750">
        <f t="shared" si="421"/>
        <v>-1.8436177483520666E-3</v>
      </c>
      <c r="M2750">
        <f t="shared" si="422"/>
        <v>7.206259000571702E-4</v>
      </c>
      <c r="N2750">
        <f t="shared" si="423"/>
        <v>2.4431634980628392E-3</v>
      </c>
      <c r="O2750">
        <f t="shared" si="424"/>
        <v>-5.1646236993041494E-4</v>
      </c>
      <c r="P2750">
        <f t="shared" si="425"/>
        <v>7.1542906724268995E-3</v>
      </c>
      <c r="Q2750">
        <f t="shared" si="426"/>
        <v>5.06427936392706E-3</v>
      </c>
      <c r="R2750">
        <f t="shared" si="427"/>
        <v>9.9986926062776149E-3</v>
      </c>
      <c r="S2750">
        <f t="shared" si="428"/>
        <v>4.4533381478613077E-3</v>
      </c>
      <c r="T2750">
        <f t="shared" si="429"/>
        <v>5.795804469186594E-3</v>
      </c>
      <c r="U2750">
        <f t="shared" si="430"/>
        <v>6.0819351312324521E-3</v>
      </c>
      <c r="V2750">
        <v>0.46709819635090466</v>
      </c>
      <c r="W2750">
        <v>0.62318321592575332</v>
      </c>
      <c r="X2750">
        <v>-0.12884892108314472</v>
      </c>
      <c r="Y2750">
        <v>-2.3684454223456775E-2</v>
      </c>
      <c r="Z2750">
        <v>-0.45954325428724607</v>
      </c>
      <c r="AA2750">
        <v>-0.91363536986133276</v>
      </c>
      <c r="AB2750">
        <v>-0.7707078767101383</v>
      </c>
      <c r="AC2750">
        <v>-0.43978170990442533</v>
      </c>
      <c r="AD2750">
        <v>-1.2296310165244513</v>
      </c>
      <c r="AE2750">
        <v>-1.5548361474632266</v>
      </c>
    </row>
    <row r="2751" spans="1:31" x14ac:dyDescent="0.4">
      <c r="A2751" s="1">
        <v>41239</v>
      </c>
      <c r="B2751">
        <v>5.7788259682433099</v>
      </c>
      <c r="C2751">
        <v>6.94690890096226</v>
      </c>
      <c r="D2751">
        <v>3.2789980722528802</v>
      </c>
      <c r="E2751">
        <v>3.5448682116982302</v>
      </c>
      <c r="F2751">
        <v>2.25889612811075</v>
      </c>
      <c r="G2751">
        <v>1.4503712963865201</v>
      </c>
      <c r="H2751">
        <v>1.68495336841447</v>
      </c>
      <c r="I2751">
        <v>2.25390669646649</v>
      </c>
      <c r="J2751">
        <v>1.08496889741757</v>
      </c>
      <c r="K2751">
        <v>0.745178735863124</v>
      </c>
      <c r="L2751">
        <f t="shared" si="421"/>
        <v>-9.1185454324399506E-3</v>
      </c>
      <c r="M2751">
        <f t="shared" si="422"/>
        <v>-1.0507694576772364E-3</v>
      </c>
      <c r="N2751">
        <f t="shared" si="423"/>
        <v>9.4124059458167153E-4</v>
      </c>
      <c r="O2751">
        <f t="shared" si="424"/>
        <v>4.1072396470742678E-3</v>
      </c>
      <c r="P2751">
        <f t="shared" si="425"/>
        <v>1.0496673832520731E-3</v>
      </c>
      <c r="Q2751">
        <f t="shared" si="426"/>
        <v>-1.5128197404001842E-4</v>
      </c>
      <c r="R2751">
        <f t="shared" si="427"/>
        <v>9.3335090155068912E-3</v>
      </c>
      <c r="S2751">
        <f t="shared" si="428"/>
        <v>3.4264186092403115E-3</v>
      </c>
      <c r="T2751">
        <f t="shared" si="429"/>
        <v>1.6307033201043319E-2</v>
      </c>
      <c r="U2751">
        <f t="shared" si="430"/>
        <v>-1.4648120253877295E-3</v>
      </c>
      <c r="V2751">
        <v>0.46080338620322447</v>
      </c>
      <c r="W2751">
        <v>0.62495618175283585</v>
      </c>
      <c r="X2751">
        <v>-0.12508394520380328</v>
      </c>
      <c r="Y2751">
        <v>-1.6753479291622742E-2</v>
      </c>
      <c r="Z2751">
        <v>-0.45566985161923423</v>
      </c>
      <c r="AA2751">
        <v>-0.91096291655061301</v>
      </c>
      <c r="AB2751">
        <v>-0.75855063240987164</v>
      </c>
      <c r="AC2751">
        <v>-0.43353155601042526</v>
      </c>
      <c r="AD2751">
        <v>-1.2105002480386482</v>
      </c>
      <c r="AE2751">
        <v>-1.5534772242038546</v>
      </c>
    </row>
    <row r="2752" spans="1:31" x14ac:dyDescent="0.4">
      <c r="A2752" s="1">
        <v>41240</v>
      </c>
      <c r="B2752">
        <v>5.8331281872315603</v>
      </c>
      <c r="C2752">
        <v>7.0391351802525302</v>
      </c>
      <c r="D2752">
        <v>3.32884065213337</v>
      </c>
      <c r="E2752">
        <v>3.5777345443952702</v>
      </c>
      <c r="F2752">
        <v>2.2842466822246101</v>
      </c>
      <c r="G2752">
        <v>1.4559326664136001</v>
      </c>
      <c r="H2752">
        <v>1.68738495438074</v>
      </c>
      <c r="I2752">
        <v>2.2526365917671298</v>
      </c>
      <c r="J2752">
        <v>1.0786797309788401</v>
      </c>
      <c r="K2752">
        <v>0.74058390021416398</v>
      </c>
      <c r="L2752">
        <f t="shared" si="421"/>
        <v>9.3967562419530193E-3</v>
      </c>
      <c r="M2752">
        <f t="shared" si="422"/>
        <v>1.3275872852959836E-2</v>
      </c>
      <c r="N2752">
        <f t="shared" si="423"/>
        <v>1.520055174849344E-2</v>
      </c>
      <c r="O2752">
        <f t="shared" si="424"/>
        <v>9.2715245629102494E-3</v>
      </c>
      <c r="P2752">
        <f t="shared" si="425"/>
        <v>1.1222540867809716E-2</v>
      </c>
      <c r="Q2752">
        <f t="shared" si="426"/>
        <v>3.8344457318866265E-3</v>
      </c>
      <c r="R2752">
        <f t="shared" si="427"/>
        <v>1.4431176623945774E-3</v>
      </c>
      <c r="S2752">
        <f t="shared" si="428"/>
        <v>-5.6351254528475003E-4</v>
      </c>
      <c r="T2752">
        <f t="shared" si="429"/>
        <v>-5.7966329299385944E-3</v>
      </c>
      <c r="U2752">
        <f t="shared" si="430"/>
        <v>-6.1660852998414173E-3</v>
      </c>
      <c r="V2752">
        <v>0.45951135370828922</v>
      </c>
      <c r="W2752">
        <v>0.62754326586890741</v>
      </c>
      <c r="X2752">
        <v>-0.12057218219219812</v>
      </c>
      <c r="Y2752">
        <v>-1.8170743465600769E-2</v>
      </c>
      <c r="Z2752">
        <v>-0.4551360994883128</v>
      </c>
      <c r="AA2752">
        <v>-0.91781725955561466</v>
      </c>
      <c r="AB2752">
        <v>-0.76779630348436534</v>
      </c>
      <c r="AC2752">
        <v>-0.44478385729259828</v>
      </c>
      <c r="AD2752">
        <v>-1.2269856697054751</v>
      </c>
      <c r="AE2752">
        <v>-1.5703320982405842</v>
      </c>
    </row>
    <row r="2753" spans="1:31" x14ac:dyDescent="0.4">
      <c r="A2753" s="1">
        <v>41241</v>
      </c>
      <c r="B2753">
        <v>5.7569198891074604</v>
      </c>
      <c r="C2753">
        <v>7.0393558725434104</v>
      </c>
      <c r="D2753">
        <v>3.3151117403644399</v>
      </c>
      <c r="E2753">
        <v>3.5697510026999901</v>
      </c>
      <c r="F2753">
        <v>2.2561540224629999</v>
      </c>
      <c r="G2753">
        <v>1.4438358794583701</v>
      </c>
      <c r="H2753">
        <v>1.681626549408</v>
      </c>
      <c r="I2753">
        <v>2.2354549591981998</v>
      </c>
      <c r="J2753">
        <v>1.0703450364622</v>
      </c>
      <c r="K2753">
        <v>0.73787394375615001</v>
      </c>
      <c r="L2753">
        <f t="shared" si="421"/>
        <v>-1.3064739137897963E-2</v>
      </c>
      <c r="M2753">
        <f t="shared" si="422"/>
        <v>3.135218819205754E-5</v>
      </c>
      <c r="N2753">
        <f t="shared" si="423"/>
        <v>-4.1242321888047551E-3</v>
      </c>
      <c r="O2753">
        <f t="shared" si="424"/>
        <v>-2.2314516619984515E-3</v>
      </c>
      <c r="P2753">
        <f t="shared" si="425"/>
        <v>-1.22984351822506E-2</v>
      </c>
      <c r="Q2753">
        <f t="shared" si="426"/>
        <v>-8.3086170358606104E-3</v>
      </c>
      <c r="R2753">
        <f t="shared" si="427"/>
        <v>-3.4126207880366133E-3</v>
      </c>
      <c r="S2753">
        <f t="shared" si="428"/>
        <v>-7.6273432793043661E-3</v>
      </c>
      <c r="T2753">
        <f t="shared" si="429"/>
        <v>-7.7267554745622524E-3</v>
      </c>
      <c r="U2753">
        <f t="shared" si="430"/>
        <v>-3.6592160013609876E-3</v>
      </c>
      <c r="V2753">
        <v>0.45311564894156842</v>
      </c>
      <c r="W2753">
        <v>0.63424365242827663</v>
      </c>
      <c r="X2753">
        <v>-0.11802738000982571</v>
      </c>
      <c r="Y2753">
        <v>-1.3733160756422058E-2</v>
      </c>
      <c r="Z2753">
        <v>-0.46076550029938623</v>
      </c>
      <c r="AA2753">
        <v>-0.91945684222029811</v>
      </c>
      <c r="AB2753">
        <v>-0.76453988990122479</v>
      </c>
      <c r="AC2753">
        <v>-0.44574216620072549</v>
      </c>
      <c r="AD2753">
        <v>-1.2280433908088602</v>
      </c>
      <c r="AE2753">
        <v>-1.567322279870768</v>
      </c>
    </row>
    <row r="2754" spans="1:31" x14ac:dyDescent="0.4">
      <c r="A2754" s="1">
        <v>41242</v>
      </c>
      <c r="B2754">
        <v>5.8712296285618804</v>
      </c>
      <c r="C2754">
        <v>7.2001393706424004</v>
      </c>
      <c r="D2754">
        <v>3.3708844368223101</v>
      </c>
      <c r="E2754">
        <v>3.6106016282490998</v>
      </c>
      <c r="F2754">
        <v>2.3353081093395902</v>
      </c>
      <c r="G2754">
        <v>1.4571348492907701</v>
      </c>
      <c r="H2754">
        <v>1.69987995935981</v>
      </c>
      <c r="I2754">
        <v>2.2615427231884602</v>
      </c>
      <c r="J2754">
        <v>1.0921067109556</v>
      </c>
      <c r="K2754">
        <v>0.74516860427958098</v>
      </c>
      <c r="L2754">
        <f t="shared" si="421"/>
        <v>1.9856058735627569E-2</v>
      </c>
      <c r="M2754">
        <f t="shared" si="422"/>
        <v>2.2840654885217138E-2</v>
      </c>
      <c r="N2754">
        <f t="shared" si="423"/>
        <v>1.682377573545657E-2</v>
      </c>
      <c r="O2754">
        <f t="shared" si="424"/>
        <v>1.1443550409597769E-2</v>
      </c>
      <c r="P2754">
        <f t="shared" si="425"/>
        <v>3.5083636173996346E-2</v>
      </c>
      <c r="Q2754">
        <f t="shared" si="426"/>
        <v>9.2108597809530401E-3</v>
      </c>
      <c r="R2754">
        <f t="shared" si="427"/>
        <v>1.0854615704203763E-2</v>
      </c>
      <c r="S2754">
        <f t="shared" si="428"/>
        <v>1.1670002065090834E-2</v>
      </c>
      <c r="T2754">
        <f t="shared" si="429"/>
        <v>2.0331457382498419E-2</v>
      </c>
      <c r="U2754">
        <f t="shared" si="430"/>
        <v>9.8860524689319274E-3</v>
      </c>
      <c r="V2754">
        <v>0.46101397686518264</v>
      </c>
      <c r="W2754">
        <v>0.64512657650148042</v>
      </c>
      <c r="X2754">
        <v>-0.11316133508638249</v>
      </c>
      <c r="Y2754">
        <v>-1.4247341158837634E-2</v>
      </c>
      <c r="Z2754">
        <v>-0.43763959493740323</v>
      </c>
      <c r="AA2754">
        <v>-0.92220371325135841</v>
      </c>
      <c r="AB2754">
        <v>-0.76564300500903437</v>
      </c>
      <c r="AC2754">
        <v>-0.446029894947648</v>
      </c>
      <c r="AD2754">
        <v>-1.2196696642383751</v>
      </c>
      <c r="AE2754">
        <v>-1.5693939582138494</v>
      </c>
    </row>
    <row r="2755" spans="1:31" x14ac:dyDescent="0.4">
      <c r="A2755" s="1">
        <v>41243</v>
      </c>
      <c r="B2755">
        <v>5.8675234039371897</v>
      </c>
      <c r="C2755">
        <v>7.2254209407840504</v>
      </c>
      <c r="D2755">
        <v>3.3766075050650199</v>
      </c>
      <c r="E2755">
        <v>3.6110330397708501</v>
      </c>
      <c r="F2755">
        <v>2.3450093059878601</v>
      </c>
      <c r="G2755">
        <v>1.47066959041884</v>
      </c>
      <c r="H2755">
        <v>1.7051801034179599</v>
      </c>
      <c r="I2755">
        <v>2.2640342453680602</v>
      </c>
      <c r="J2755">
        <v>1.0928917924764301</v>
      </c>
      <c r="K2755">
        <v>0.74720131405258705</v>
      </c>
      <c r="L2755">
        <f t="shared" si="421"/>
        <v>-6.3125186019996615E-4</v>
      </c>
      <c r="M2755">
        <f t="shared" si="422"/>
        <v>3.5112612187386816E-3</v>
      </c>
      <c r="N2755">
        <f t="shared" si="423"/>
        <v>1.6977942584424088E-3</v>
      </c>
      <c r="O2755">
        <f t="shared" si="424"/>
        <v>1.1948466382305512E-4</v>
      </c>
      <c r="P2755">
        <f t="shared" si="425"/>
        <v>4.1541399224676034E-3</v>
      </c>
      <c r="Q2755">
        <f t="shared" si="426"/>
        <v>9.2885988792716923E-3</v>
      </c>
      <c r="R2755">
        <f t="shared" si="427"/>
        <v>3.1179519641764131E-3</v>
      </c>
      <c r="S2755">
        <f t="shared" si="428"/>
        <v>1.101691404744809E-3</v>
      </c>
      <c r="T2755">
        <f t="shared" si="429"/>
        <v>7.1886887330196991E-4</v>
      </c>
      <c r="U2755">
        <f t="shared" si="430"/>
        <v>2.7278521415583512E-3</v>
      </c>
      <c r="V2755">
        <v>0.46226707313830029</v>
      </c>
      <c r="W2755">
        <v>0.65052218585353672</v>
      </c>
      <c r="X2755">
        <v>-0.10957919269462246</v>
      </c>
      <c r="Y2755">
        <v>-1.2243508361696964E-2</v>
      </c>
      <c r="Z2755">
        <v>-0.43160110688161801</v>
      </c>
      <c r="AA2755">
        <v>-0.91103076623876911</v>
      </c>
      <c r="AB2755">
        <v>-0.76064070491154034</v>
      </c>
      <c r="AC2755">
        <v>-0.44304385540958557</v>
      </c>
      <c r="AD2755">
        <v>-1.2170664472317556</v>
      </c>
      <c r="AE2755">
        <v>-1.5647817579389733</v>
      </c>
    </row>
    <row r="2756" spans="1:31" x14ac:dyDescent="0.4">
      <c r="A2756" s="1">
        <v>41246</v>
      </c>
      <c r="B2756">
        <v>5.8565458548823699</v>
      </c>
      <c r="C2756">
        <v>7.1641934391471098</v>
      </c>
      <c r="D2756">
        <v>3.3473794203506899</v>
      </c>
      <c r="E2756">
        <v>3.5691713123771001</v>
      </c>
      <c r="F2756">
        <v>2.32634618373294</v>
      </c>
      <c r="G2756">
        <v>1.4586201420536899</v>
      </c>
      <c r="H2756">
        <v>1.6816918390388</v>
      </c>
      <c r="I2756">
        <v>2.2575456876162399</v>
      </c>
      <c r="J2756">
        <v>1.09307250656969</v>
      </c>
      <c r="K2756">
        <v>0.74326683249716596</v>
      </c>
      <c r="L2756">
        <f t="shared" si="421"/>
        <v>-1.8708999179199992E-3</v>
      </c>
      <c r="M2756">
        <f t="shared" si="422"/>
        <v>-8.4739009863550319E-3</v>
      </c>
      <c r="N2756">
        <f t="shared" si="423"/>
        <v>-8.6560503909580699E-3</v>
      </c>
      <c r="O2756">
        <f t="shared" si="424"/>
        <v>-1.1592728987161682E-2</v>
      </c>
      <c r="P2756">
        <f t="shared" si="425"/>
        <v>-7.9586559453153072E-3</v>
      </c>
      <c r="Q2756">
        <f t="shared" si="426"/>
        <v>-8.193171629882201E-3</v>
      </c>
      <c r="R2756">
        <f t="shared" si="427"/>
        <v>-1.3774653089183131E-2</v>
      </c>
      <c r="S2756">
        <f t="shared" si="428"/>
        <v>-2.8659273882871705E-3</v>
      </c>
      <c r="T2756">
        <f t="shared" si="429"/>
        <v>1.6535405838347117E-4</v>
      </c>
      <c r="U2756">
        <f t="shared" si="430"/>
        <v>-5.2656245129999446E-3</v>
      </c>
      <c r="V2756">
        <v>0.45520443280740097</v>
      </c>
      <c r="W2756">
        <v>0.63685654445420237</v>
      </c>
      <c r="X2756">
        <v>-0.12342698349855985</v>
      </c>
      <c r="Y2756">
        <v>-2.9027977761837964E-2</v>
      </c>
      <c r="Z2756">
        <v>-0.44475150323991264</v>
      </c>
      <c r="AA2756">
        <v>-0.92441567828163063</v>
      </c>
      <c r="AB2756">
        <v>-0.77960709841370279</v>
      </c>
      <c r="AC2756">
        <v>-0.45110152321085206</v>
      </c>
      <c r="AD2756">
        <v>-1.2220928335863515</v>
      </c>
      <c r="AE2756">
        <v>-1.5752391228649527</v>
      </c>
    </row>
    <row r="2757" spans="1:31" x14ac:dyDescent="0.4">
      <c r="A2757" s="1">
        <v>41247</v>
      </c>
      <c r="B2757">
        <v>5.852713767979</v>
      </c>
      <c r="C2757">
        <v>7.1281827060527796</v>
      </c>
      <c r="D2757">
        <v>3.3300567090890398</v>
      </c>
      <c r="E2757">
        <v>3.6047778786214901</v>
      </c>
      <c r="F2757">
        <v>2.3308579943005698</v>
      </c>
      <c r="G2757">
        <v>1.4581249693906499</v>
      </c>
      <c r="H2757">
        <v>1.68297107744495</v>
      </c>
      <c r="I2757">
        <v>2.2734844426119598</v>
      </c>
      <c r="J2757">
        <v>1.09233549663949</v>
      </c>
      <c r="K2757">
        <v>0.74605330985144802</v>
      </c>
      <c r="L2757">
        <f t="shared" ref="L2757:L2820" si="431">B2757/B2756-1</f>
        <v>-6.5432543316901182E-4</v>
      </c>
      <c r="M2757">
        <f t="shared" si="422"/>
        <v>-5.0264881036793385E-3</v>
      </c>
      <c r="N2757">
        <f t="shared" si="423"/>
        <v>-5.1750067997475835E-3</v>
      </c>
      <c r="O2757">
        <f t="shared" si="424"/>
        <v>9.9761437958760801E-3</v>
      </c>
      <c r="P2757">
        <f t="shared" si="425"/>
        <v>1.9394407415280757E-3</v>
      </c>
      <c r="Q2757">
        <f t="shared" si="426"/>
        <v>-3.3948020376495247E-4</v>
      </c>
      <c r="R2757">
        <f t="shared" si="427"/>
        <v>7.606853862602847E-4</v>
      </c>
      <c r="S2757">
        <f t="shared" si="428"/>
        <v>7.0602137016104738E-3</v>
      </c>
      <c r="T2757">
        <f t="shared" si="429"/>
        <v>-6.7425529941544937E-4</v>
      </c>
      <c r="U2757">
        <f t="shared" si="430"/>
        <v>3.7489596366357958E-3</v>
      </c>
      <c r="V2757">
        <v>0.45744559589009837</v>
      </c>
      <c r="W2757">
        <v>0.63472554486638944</v>
      </c>
      <c r="X2757">
        <v>-0.12570650178244103</v>
      </c>
      <c r="Y2757">
        <v>-1.6156345450095477E-2</v>
      </c>
      <c r="Z2757">
        <v>-0.43991657398251816</v>
      </c>
      <c r="AA2757">
        <v>-0.92185966996952917</v>
      </c>
      <c r="AB2757">
        <v>-0.7759509245115761</v>
      </c>
      <c r="AC2757">
        <v>-0.44114582099337518</v>
      </c>
      <c r="AD2757">
        <v>-1.2198716003699004</v>
      </c>
      <c r="AE2757">
        <v>-1.5685946747124504</v>
      </c>
    </row>
    <row r="2758" spans="1:31" x14ac:dyDescent="0.4">
      <c r="A2758" s="1">
        <v>41248</v>
      </c>
      <c r="B2758">
        <v>5.8791613198883104</v>
      </c>
      <c r="C2758">
        <v>7.1923753002426096</v>
      </c>
      <c r="D2758">
        <v>3.33698810173148</v>
      </c>
      <c r="E2758">
        <v>3.6063820994911202</v>
      </c>
      <c r="F2758">
        <v>2.3426535481743</v>
      </c>
      <c r="G2758">
        <v>1.4607220050745899</v>
      </c>
      <c r="H2758">
        <v>1.7070734936166301</v>
      </c>
      <c r="I2758">
        <v>2.27762303500355</v>
      </c>
      <c r="J2758">
        <v>1.1000257238247599</v>
      </c>
      <c r="K2758">
        <v>0.73875017827356104</v>
      </c>
      <c r="L2758">
        <f t="shared" si="431"/>
        <v>4.5188527848412097E-3</v>
      </c>
      <c r="M2758">
        <f t="shared" si="422"/>
        <v>9.0054642027233012E-3</v>
      </c>
      <c r="N2758">
        <f t="shared" si="423"/>
        <v>2.081463845201581E-3</v>
      </c>
      <c r="O2758">
        <f t="shared" si="424"/>
        <v>4.4502627447418064E-4</v>
      </c>
      <c r="P2758">
        <f t="shared" si="425"/>
        <v>5.0606059668039105E-3</v>
      </c>
      <c r="Q2758">
        <f t="shared" si="426"/>
        <v>1.7810789462204824E-3</v>
      </c>
      <c r="R2758">
        <f t="shared" si="427"/>
        <v>1.4321349008725504E-2</v>
      </c>
      <c r="S2758">
        <f t="shared" si="428"/>
        <v>1.8203741859941225E-3</v>
      </c>
      <c r="T2758">
        <f t="shared" si="429"/>
        <v>7.0401696263908686E-3</v>
      </c>
      <c r="U2758">
        <f t="shared" si="430"/>
        <v>-9.7890210812698886E-3</v>
      </c>
      <c r="V2758">
        <v>0.45490091612382721</v>
      </c>
      <c r="W2758">
        <v>0.63666747651800037</v>
      </c>
      <c r="X2758">
        <v>-0.13068857048835181</v>
      </c>
      <c r="Y2758">
        <v>-2.2774851726733658E-2</v>
      </c>
      <c r="Z2758">
        <v>-0.44191950056682661</v>
      </c>
      <c r="AA2758">
        <v>-0.92714212357442105</v>
      </c>
      <c r="AB2758">
        <v>-0.76869310805396296</v>
      </c>
      <c r="AC2758">
        <v>-0.44638897935849342</v>
      </c>
      <c r="AD2758">
        <v>-1.2198949632946219</v>
      </c>
      <c r="AE2758">
        <v>-1.5854472283448326</v>
      </c>
    </row>
    <row r="2759" spans="1:31" x14ac:dyDescent="0.4">
      <c r="A2759" s="1">
        <v>41249</v>
      </c>
      <c r="B2759">
        <v>5.9420673641894304</v>
      </c>
      <c r="C2759">
        <v>7.2306562078592602</v>
      </c>
      <c r="D2759">
        <v>3.3711798295184399</v>
      </c>
      <c r="E2759">
        <v>3.6252828293038899</v>
      </c>
      <c r="F2759">
        <v>2.3554154049394098</v>
      </c>
      <c r="G2759">
        <v>1.4731475032666199</v>
      </c>
      <c r="H2759">
        <v>1.7018589713601899</v>
      </c>
      <c r="I2759">
        <v>2.2544226177519202</v>
      </c>
      <c r="J2759">
        <v>1.0928355278550299</v>
      </c>
      <c r="K2759">
        <v>0.72257826774507095</v>
      </c>
      <c r="L2759">
        <f t="shared" si="431"/>
        <v>1.0699832999703229E-2</v>
      </c>
      <c r="M2759">
        <f t="shared" si="422"/>
        <v>5.3224291028528548E-3</v>
      </c>
      <c r="N2759">
        <f t="shared" si="423"/>
        <v>1.0246283997602079E-2</v>
      </c>
      <c r="O2759">
        <f t="shared" si="424"/>
        <v>5.2409116092930752E-3</v>
      </c>
      <c r="P2759">
        <f t="shared" si="425"/>
        <v>5.4476073831128957E-3</v>
      </c>
      <c r="Q2759">
        <f t="shared" si="426"/>
        <v>8.5064085766239916E-3</v>
      </c>
      <c r="R2759">
        <f t="shared" si="427"/>
        <v>-3.054655980506471E-3</v>
      </c>
      <c r="S2759">
        <f t="shared" si="428"/>
        <v>-1.0186241048266154E-2</v>
      </c>
      <c r="T2759">
        <f t="shared" si="429"/>
        <v>-6.5363889352786364E-3</v>
      </c>
      <c r="U2759">
        <f t="shared" si="430"/>
        <v>-2.1890905754206935E-2</v>
      </c>
      <c r="V2759">
        <v>0.4631068863639155</v>
      </c>
      <c r="W2759">
        <v>0.63949604286123829</v>
      </c>
      <c r="X2759">
        <v>-0.12293614925036467</v>
      </c>
      <c r="Y2759">
        <v>-2.0027802877055523E-2</v>
      </c>
      <c r="Z2759">
        <v>-0.43896575594332865</v>
      </c>
      <c r="AA2759">
        <v>-0.921129577757412</v>
      </c>
      <c r="AB2759">
        <v>-0.77424162679408437</v>
      </c>
      <c r="AC2759">
        <v>-0.45906908316637451</v>
      </c>
      <c r="AD2759">
        <v>-1.2289252149895153</v>
      </c>
      <c r="AE2759">
        <v>-1.6098319968586545</v>
      </c>
    </row>
    <row r="2760" spans="1:31" x14ac:dyDescent="0.4">
      <c r="A2760" s="1">
        <v>41250</v>
      </c>
      <c r="B2760">
        <v>5.9561716177562403</v>
      </c>
      <c r="C2760">
        <v>7.2639336371156302</v>
      </c>
      <c r="D2760">
        <v>3.3944814084569099</v>
      </c>
      <c r="E2760">
        <v>3.6436397749899201</v>
      </c>
      <c r="F2760">
        <v>2.36690776272212</v>
      </c>
      <c r="G2760">
        <v>1.4649911702392899</v>
      </c>
      <c r="H2760">
        <v>1.69350057048375</v>
      </c>
      <c r="I2760">
        <v>2.27616615560797</v>
      </c>
      <c r="J2760">
        <v>1.08358030525856</v>
      </c>
      <c r="K2760">
        <v>0.726950126698507</v>
      </c>
      <c r="L2760">
        <f t="shared" si="431"/>
        <v>2.3736273425325471E-3</v>
      </c>
      <c r="M2760">
        <f t="shared" si="422"/>
        <v>4.6022696003993335E-3</v>
      </c>
      <c r="N2760">
        <f t="shared" si="423"/>
        <v>6.9119952410841012E-3</v>
      </c>
      <c r="O2760">
        <f t="shared" si="424"/>
        <v>5.0635899460442779E-3</v>
      </c>
      <c r="P2760">
        <f t="shared" si="425"/>
        <v>4.879121431663469E-3</v>
      </c>
      <c r="Q2760">
        <f t="shared" si="426"/>
        <v>-5.536670977783098E-3</v>
      </c>
      <c r="R2760">
        <f t="shared" si="427"/>
        <v>-4.9113357905088417E-3</v>
      </c>
      <c r="S2760">
        <f t="shared" si="428"/>
        <v>9.6448366357024806E-3</v>
      </c>
      <c r="T2760">
        <f t="shared" si="429"/>
        <v>-8.468998637549463E-3</v>
      </c>
      <c r="U2760">
        <f t="shared" si="430"/>
        <v>6.0503604226558316E-3</v>
      </c>
      <c r="V2760">
        <v>0.45961119353697633</v>
      </c>
      <c r="W2760">
        <v>0.6382289922921659</v>
      </c>
      <c r="X2760">
        <v>-0.12189347417875229</v>
      </c>
      <c r="Y2760">
        <v>-2.083353310048297E-2</v>
      </c>
      <c r="Z2760">
        <v>-0.43995595468113691</v>
      </c>
      <c r="AA2760">
        <v>-0.93253556890466682</v>
      </c>
      <c r="AB2760">
        <v>-0.78502228275406494</v>
      </c>
      <c r="AC2760">
        <v>-0.45529356670014376</v>
      </c>
      <c r="AD2760">
        <v>-1.2432635337965365</v>
      </c>
      <c r="AE2760">
        <v>-1.6096509566054704</v>
      </c>
    </row>
    <row r="2761" spans="1:31" x14ac:dyDescent="0.4">
      <c r="A2761" s="1">
        <v>41253</v>
      </c>
      <c r="B2761">
        <v>5.91707976581369</v>
      </c>
      <c r="C2761">
        <v>7.2334265155859603</v>
      </c>
      <c r="D2761">
        <v>3.3725868861492101</v>
      </c>
      <c r="E2761">
        <v>3.6483521071500098</v>
      </c>
      <c r="F2761">
        <v>2.3645062206984</v>
      </c>
      <c r="G2761">
        <v>1.4499503606253701</v>
      </c>
      <c r="H2761">
        <v>1.6874416874198299</v>
      </c>
      <c r="I2761">
        <v>2.2730080559979098</v>
      </c>
      <c r="J2761">
        <v>1.08327879304735</v>
      </c>
      <c r="K2761">
        <v>0.72448169014142805</v>
      </c>
      <c r="L2761">
        <f t="shared" si="431"/>
        <v>-6.5632514392317542E-3</v>
      </c>
      <c r="M2761">
        <f t="shared" si="422"/>
        <v>-4.1998073018992832E-3</v>
      </c>
      <c r="N2761">
        <f t="shared" si="423"/>
        <v>-6.4500345334496112E-3</v>
      </c>
      <c r="O2761">
        <f t="shared" si="424"/>
        <v>1.2933035237003843E-3</v>
      </c>
      <c r="P2761">
        <f t="shared" si="425"/>
        <v>-1.0146327041312686E-3</v>
      </c>
      <c r="Q2761">
        <f t="shared" si="426"/>
        <v>-1.0266826121186123E-2</v>
      </c>
      <c r="R2761">
        <f t="shared" si="427"/>
        <v>-3.5777272057188059E-3</v>
      </c>
      <c r="S2761">
        <f t="shared" si="428"/>
        <v>-1.3874644442275486E-3</v>
      </c>
      <c r="T2761">
        <f t="shared" si="429"/>
        <v>-2.7825552914428897E-4</v>
      </c>
      <c r="U2761">
        <f t="shared" si="430"/>
        <v>-3.3956064748066339E-3</v>
      </c>
      <c r="V2761">
        <v>0.452081870531163</v>
      </c>
      <c r="W2761">
        <v>0.63306311342368504</v>
      </c>
      <c r="X2761">
        <v>-0.12930958027878348</v>
      </c>
      <c r="Y2761">
        <v>-2.0506301143364158E-2</v>
      </c>
      <c r="Z2761">
        <v>-0.44193665895184975</v>
      </c>
      <c r="AA2761">
        <v>-0.94376846659243452</v>
      </c>
      <c r="AB2761">
        <v>-0.78956608152636532</v>
      </c>
      <c r="AC2761">
        <v>-0.45764710271095288</v>
      </c>
      <c r="AD2761">
        <v>-1.2445078608922624</v>
      </c>
      <c r="AE2761">
        <v>-1.6140126346468586</v>
      </c>
    </row>
    <row r="2762" spans="1:31" x14ac:dyDescent="0.4">
      <c r="A2762" s="1">
        <v>41254</v>
      </c>
      <c r="B2762">
        <v>6.0776881326572596</v>
      </c>
      <c r="C2762">
        <v>7.38483183391451</v>
      </c>
      <c r="D2762">
        <v>3.4092394807460402</v>
      </c>
      <c r="E2762">
        <v>3.6750156599775301</v>
      </c>
      <c r="F2762">
        <v>2.3992469662381999</v>
      </c>
      <c r="G2762">
        <v>1.44774836299594</v>
      </c>
      <c r="H2762">
        <v>1.6811489562459401</v>
      </c>
      <c r="I2762">
        <v>2.2669578897909002</v>
      </c>
      <c r="J2762">
        <v>1.0877805395387801</v>
      </c>
      <c r="K2762">
        <v>0.71606824088639998</v>
      </c>
      <c r="L2762">
        <f t="shared" si="431"/>
        <v>2.7143180960901514E-2</v>
      </c>
      <c r="M2762">
        <f t="shared" si="422"/>
        <v>2.0931341184197372E-2</v>
      </c>
      <c r="N2762">
        <f t="shared" si="423"/>
        <v>1.0867798468694012E-2</v>
      </c>
      <c r="O2762">
        <f t="shared" si="424"/>
        <v>7.3083825366704325E-3</v>
      </c>
      <c r="P2762">
        <f t="shared" si="425"/>
        <v>1.469260060966926E-2</v>
      </c>
      <c r="Q2762">
        <f t="shared" si="426"/>
        <v>-1.5186710450421081E-3</v>
      </c>
      <c r="R2762">
        <f t="shared" si="427"/>
        <v>-3.7291547440146955E-3</v>
      </c>
      <c r="S2762">
        <f t="shared" si="428"/>
        <v>-2.6617442868469565E-3</v>
      </c>
      <c r="T2762">
        <f t="shared" si="429"/>
        <v>4.1556675163614276E-3</v>
      </c>
      <c r="U2762">
        <f t="shared" si="430"/>
        <v>-1.1613059887525479E-2</v>
      </c>
      <c r="V2762">
        <v>0.47501704469748451</v>
      </c>
      <c r="W2762">
        <v>0.64978644781330241</v>
      </c>
      <c r="X2762">
        <v>-0.12264978860466946</v>
      </c>
      <c r="Y2762">
        <v>-1.7405925401273725E-2</v>
      </c>
      <c r="Z2762">
        <v>-0.43145206513676049</v>
      </c>
      <c r="AA2762">
        <v>-0.94949514443205663</v>
      </c>
      <c r="AB2762">
        <v>-0.79750324306496001</v>
      </c>
      <c r="AC2762">
        <v>-0.46451685379237984</v>
      </c>
      <c r="AD2762">
        <v>-1.244560200170481</v>
      </c>
      <c r="AE2762">
        <v>-1.6298337013289641</v>
      </c>
    </row>
    <row r="2763" spans="1:31" x14ac:dyDescent="0.4">
      <c r="A2763" s="1">
        <v>41255</v>
      </c>
      <c r="B2763">
        <v>6.1980782647139998</v>
      </c>
      <c r="C2763">
        <v>7.4524205148472102</v>
      </c>
      <c r="D2763">
        <v>3.46330379829713</v>
      </c>
      <c r="E2763">
        <v>3.6903589628805298</v>
      </c>
      <c r="F2763">
        <v>2.40098215679724</v>
      </c>
      <c r="G2763">
        <v>1.46329892731235</v>
      </c>
      <c r="H2763">
        <v>1.6902702837869501</v>
      </c>
      <c r="I2763">
        <v>2.2841309041669899</v>
      </c>
      <c r="J2763">
        <v>1.09280287664553</v>
      </c>
      <c r="K2763">
        <v>0.72628704315631398</v>
      </c>
      <c r="L2763">
        <f t="shared" si="431"/>
        <v>1.9808540587965995E-2</v>
      </c>
      <c r="M2763">
        <f t="shared" si="422"/>
        <v>9.1523656127554531E-3</v>
      </c>
      <c r="N2763">
        <f t="shared" si="423"/>
        <v>1.58581753662137E-2</v>
      </c>
      <c r="O2763">
        <f t="shared" si="424"/>
        <v>4.1750306182624097E-3</v>
      </c>
      <c r="P2763">
        <f t="shared" si="425"/>
        <v>7.2322298765303827E-4</v>
      </c>
      <c r="Q2763">
        <f t="shared" si="426"/>
        <v>1.0741206630846989E-2</v>
      </c>
      <c r="R2763">
        <f t="shared" si="427"/>
        <v>5.425651015111832E-3</v>
      </c>
      <c r="S2763">
        <f t="shared" si="428"/>
        <v>7.5753565840050996E-3</v>
      </c>
      <c r="T2763">
        <f t="shared" si="429"/>
        <v>4.6170499693618527E-3</v>
      </c>
      <c r="U2763">
        <f t="shared" si="430"/>
        <v>1.4270710089396621E-2</v>
      </c>
      <c r="V2763">
        <v>0.48886679703387437</v>
      </c>
      <c r="W2763">
        <v>0.65298002517448173</v>
      </c>
      <c r="X2763">
        <v>-0.1127504014900319</v>
      </c>
      <c r="Y2763">
        <v>-1.9189683034587457E-2</v>
      </c>
      <c r="Z2763">
        <v>-0.43668763040068359</v>
      </c>
      <c r="AA2763">
        <v>-0.94471272605278578</v>
      </c>
      <c r="AB2763">
        <v>-0.79803638030142432</v>
      </c>
      <c r="AC2763">
        <v>-0.46290028545995088</v>
      </c>
      <c r="AD2763">
        <v>-1.2459019384526953</v>
      </c>
      <c r="AE2763">
        <v>-1.6215217794911436</v>
      </c>
    </row>
    <row r="2764" spans="1:31" x14ac:dyDescent="0.4">
      <c r="A2764" s="1">
        <v>41256</v>
      </c>
      <c r="B2764">
        <v>6.3125045221408902</v>
      </c>
      <c r="C2764">
        <v>7.5680263824410501</v>
      </c>
      <c r="D2764">
        <v>3.5175525244897798</v>
      </c>
      <c r="E2764">
        <v>3.7335939155189299</v>
      </c>
      <c r="F2764">
        <v>2.4244810586082699</v>
      </c>
      <c r="G2764">
        <v>1.48693762954844</v>
      </c>
      <c r="H2764">
        <v>1.7099332586485001</v>
      </c>
      <c r="I2764">
        <v>2.3223099665017699</v>
      </c>
      <c r="J2764">
        <v>1.1025681769754601</v>
      </c>
      <c r="K2764">
        <v>0.73944554873450097</v>
      </c>
      <c r="L2764">
        <f t="shared" si="431"/>
        <v>1.8461570270631444E-2</v>
      </c>
      <c r="M2764">
        <f t="shared" si="422"/>
        <v>1.5512526079751066E-2</v>
      </c>
      <c r="N2764">
        <f t="shared" si="423"/>
        <v>1.5663865878391414E-2</v>
      </c>
      <c r="O2764">
        <f t="shared" si="424"/>
        <v>1.1715649635517522E-2</v>
      </c>
      <c r="P2764">
        <f t="shared" si="425"/>
        <v>9.787203850934123E-3</v>
      </c>
      <c r="Q2764">
        <f t="shared" si="426"/>
        <v>1.6154390463134716E-2</v>
      </c>
      <c r="R2764">
        <f t="shared" si="427"/>
        <v>1.1633035881986942E-2</v>
      </c>
      <c r="S2764">
        <f t="shared" si="428"/>
        <v>1.6714918687509961E-2</v>
      </c>
      <c r="T2764">
        <f t="shared" si="429"/>
        <v>8.936012650246461E-3</v>
      </c>
      <c r="U2764">
        <f t="shared" si="430"/>
        <v>1.8117500101616058E-2</v>
      </c>
      <c r="V2764">
        <v>0.49158334494810274</v>
      </c>
      <c r="W2764">
        <v>0.65274752889782972</v>
      </c>
      <c r="X2764">
        <v>-0.11283155796804356</v>
      </c>
      <c r="Y2764">
        <v>-2.3219055755473006E-2</v>
      </c>
      <c r="Z2764">
        <v>-0.44264544890615254</v>
      </c>
      <c r="AA2764">
        <v>-0.94430335794605413</v>
      </c>
      <c r="AB2764">
        <v>-0.80214836677584045</v>
      </c>
      <c r="AC2764">
        <v>-0.46193038912884399</v>
      </c>
      <c r="AD2764">
        <v>-1.2527109481588519</v>
      </c>
      <c r="AE2764">
        <v>-1.6191493017459306</v>
      </c>
    </row>
    <row r="2765" spans="1:31" x14ac:dyDescent="0.4">
      <c r="A2765" s="1">
        <v>41257</v>
      </c>
      <c r="B2765">
        <v>6.4017232326393696</v>
      </c>
      <c r="C2765">
        <v>7.59980431953226</v>
      </c>
      <c r="D2765">
        <v>3.5267340733091102</v>
      </c>
      <c r="E2765">
        <v>3.7343405639477698</v>
      </c>
      <c r="F2765">
        <v>2.42876354191745</v>
      </c>
      <c r="G2765">
        <v>1.48119994199989</v>
      </c>
      <c r="H2765">
        <v>1.6996036931746901</v>
      </c>
      <c r="I2765">
        <v>2.3363853488438</v>
      </c>
      <c r="J2765">
        <v>1.09727831879933</v>
      </c>
      <c r="K2765">
        <v>0.74383277890828303</v>
      </c>
      <c r="L2765">
        <f t="shared" si="431"/>
        <v>1.4133646983625514E-2</v>
      </c>
      <c r="M2765">
        <f t="shared" si="422"/>
        <v>4.1989728213605026E-3</v>
      </c>
      <c r="N2765">
        <f t="shared" si="423"/>
        <v>2.6102094440401125E-3</v>
      </c>
      <c r="O2765">
        <f t="shared" si="424"/>
        <v>1.9998115642305692E-4</v>
      </c>
      <c r="P2765">
        <f t="shared" si="425"/>
        <v>1.7663504913658645E-3</v>
      </c>
      <c r="Q2765">
        <f t="shared" si="426"/>
        <v>-3.8587277869163161E-3</v>
      </c>
      <c r="R2765">
        <f t="shared" si="427"/>
        <v>-6.0409173408173533E-3</v>
      </c>
      <c r="S2765">
        <f t="shared" si="428"/>
        <v>6.0609404192639715E-3</v>
      </c>
      <c r="T2765">
        <f t="shared" si="429"/>
        <v>-4.7977606161653252E-3</v>
      </c>
      <c r="U2765">
        <f t="shared" si="430"/>
        <v>5.933134875570456E-3</v>
      </c>
      <c r="V2765">
        <v>0.51034470554021627</v>
      </c>
      <c r="W2765">
        <v>0.66157421532767824</v>
      </c>
      <c r="X2765">
        <v>-0.10559363491551543</v>
      </c>
      <c r="Y2765">
        <v>-1.8391360990561934E-2</v>
      </c>
      <c r="Z2765">
        <v>-0.43625138480629866</v>
      </c>
      <c r="AA2765">
        <v>-0.94353437212448243</v>
      </c>
      <c r="AB2765">
        <v>-0.80356157050816979</v>
      </c>
      <c r="AC2765">
        <v>-0.451241735101092</v>
      </c>
      <c r="AD2765">
        <v>-1.2528809951665292</v>
      </c>
      <c r="AE2765">
        <v>-1.6085884532618722</v>
      </c>
    </row>
    <row r="2766" spans="1:31" x14ac:dyDescent="0.4">
      <c r="A2766" s="1">
        <v>41260</v>
      </c>
      <c r="B2766">
        <v>6.4492160042381403</v>
      </c>
      <c r="C2766">
        <v>7.5824327000260503</v>
      </c>
      <c r="D2766">
        <v>3.5244260274007702</v>
      </c>
      <c r="E2766">
        <v>3.7545023340505002</v>
      </c>
      <c r="F2766">
        <v>2.4266731389993201</v>
      </c>
      <c r="G2766">
        <v>1.4727449609775101</v>
      </c>
      <c r="H2766">
        <v>1.7039919027722601</v>
      </c>
      <c r="I2766">
        <v>2.3143681056230201</v>
      </c>
      <c r="J2766">
        <v>1.08203852273442</v>
      </c>
      <c r="K2766">
        <v>0.73434448844074895</v>
      </c>
      <c r="L2766">
        <f t="shared" si="431"/>
        <v>7.4187480265668349E-3</v>
      </c>
      <c r="M2766">
        <f t="shared" si="422"/>
        <v>-2.2857982621424799E-3</v>
      </c>
      <c r="N2766">
        <f t="shared" si="423"/>
        <v>-6.5444285289539827E-4</v>
      </c>
      <c r="O2766">
        <f t="shared" si="424"/>
        <v>5.3990175125901985E-3</v>
      </c>
      <c r="P2766">
        <f t="shared" si="425"/>
        <v>-8.6068605776234985E-4</v>
      </c>
      <c r="Q2766">
        <f t="shared" si="426"/>
        <v>-5.7081969710073288E-3</v>
      </c>
      <c r="R2766">
        <f t="shared" si="427"/>
        <v>2.5819016604826661E-3</v>
      </c>
      <c r="S2766">
        <f t="shared" si="428"/>
        <v>-9.4236352028468362E-3</v>
      </c>
      <c r="T2766">
        <f t="shared" si="429"/>
        <v>-1.388872431343191E-2</v>
      </c>
      <c r="U2766">
        <f t="shared" si="430"/>
        <v>-1.2755945605758323E-2</v>
      </c>
      <c r="V2766">
        <v>0.52456720318879702</v>
      </c>
      <c r="W2766">
        <v>0.66609216668754967</v>
      </c>
      <c r="X2766">
        <v>-9.9444328146396921E-2</v>
      </c>
      <c r="Y2766">
        <v>-6.1885938559578246E-3</v>
      </c>
      <c r="Z2766">
        <v>-0.4303083212420471</v>
      </c>
      <c r="AA2766">
        <v>-0.94243881947347585</v>
      </c>
      <c r="AB2766">
        <v>-0.79417591922567321</v>
      </c>
      <c r="AC2766">
        <v>-0.45386162068192493</v>
      </c>
      <c r="AD2766">
        <v>-1.2599659698579471</v>
      </c>
      <c r="AE2766">
        <v>-1.6145406492456167</v>
      </c>
    </row>
    <row r="2767" spans="1:31" x14ac:dyDescent="0.4">
      <c r="A2767" s="1">
        <v>41261</v>
      </c>
      <c r="B2767">
        <v>6.4562191575483201</v>
      </c>
      <c r="C2767">
        <v>7.6382038812710302</v>
      </c>
      <c r="D2767">
        <v>3.5436678829476498</v>
      </c>
      <c r="E2767">
        <v>3.7927232216865701</v>
      </c>
      <c r="F2767">
        <v>2.4437019870187902</v>
      </c>
      <c r="G2767">
        <v>1.47392865382087</v>
      </c>
      <c r="H2767">
        <v>1.7145817053849</v>
      </c>
      <c r="I2767">
        <v>2.31869467762853</v>
      </c>
      <c r="J2767">
        <v>1.09204847023722</v>
      </c>
      <c r="K2767">
        <v>0.74168302959423305</v>
      </c>
      <c r="L2767">
        <f t="shared" si="431"/>
        <v>1.085892193032123E-3</v>
      </c>
      <c r="M2767">
        <f t="shared" si="422"/>
        <v>7.3553150356069352E-3</v>
      </c>
      <c r="N2767">
        <f t="shared" si="423"/>
        <v>5.4595714017779962E-3</v>
      </c>
      <c r="O2767">
        <f t="shared" si="424"/>
        <v>1.0180014349554511E-2</v>
      </c>
      <c r="P2767">
        <f t="shared" si="425"/>
        <v>7.0173637091035523E-3</v>
      </c>
      <c r="Q2767">
        <f t="shared" si="426"/>
        <v>8.0373240087294739E-4</v>
      </c>
      <c r="R2767">
        <f t="shared" si="427"/>
        <v>6.2147024263501383E-3</v>
      </c>
      <c r="S2767">
        <f t="shared" si="428"/>
        <v>1.8694398678404944E-3</v>
      </c>
      <c r="T2767">
        <f t="shared" si="429"/>
        <v>9.2510084368380152E-3</v>
      </c>
      <c r="U2767">
        <f t="shared" si="430"/>
        <v>9.9933223017254491E-3</v>
      </c>
      <c r="V2767">
        <v>0.52005863656009066</v>
      </c>
      <c r="W2767">
        <v>0.66785302290141813</v>
      </c>
      <c r="X2767">
        <v>-9.9579215566357404E-2</v>
      </c>
      <c r="Y2767">
        <v>-1.6030383281417926E-3</v>
      </c>
      <c r="Z2767">
        <v>-0.42888541635468203</v>
      </c>
      <c r="AA2767">
        <v>-0.94722954589434138</v>
      </c>
      <c r="AB2767">
        <v>-0.79355567562106155</v>
      </c>
      <c r="AC2767">
        <v>-0.45758663963582291</v>
      </c>
      <c r="AD2767">
        <v>-1.2563094202428475</v>
      </c>
      <c r="AE2767">
        <v>-1.6101417857656297</v>
      </c>
    </row>
    <row r="2768" spans="1:31" x14ac:dyDescent="0.4">
      <c r="A2768" s="1">
        <v>41263</v>
      </c>
      <c r="B2768">
        <v>6.4672672952761801</v>
      </c>
      <c r="C2768">
        <v>7.6999567567185698</v>
      </c>
      <c r="D2768">
        <v>3.5854135412380401</v>
      </c>
      <c r="E2768">
        <v>3.8048157784439098</v>
      </c>
      <c r="F2768">
        <v>2.4460061307103</v>
      </c>
      <c r="G2768">
        <v>1.4623126050559501</v>
      </c>
      <c r="H2768">
        <v>1.7132380676847001</v>
      </c>
      <c r="I2768">
        <v>2.31933993636556</v>
      </c>
      <c r="J2768">
        <v>1.0933733885811101</v>
      </c>
      <c r="K2768">
        <v>0.737280881763968</v>
      </c>
      <c r="L2768">
        <f t="shared" si="431"/>
        <v>1.7112395750913389E-3</v>
      </c>
      <c r="M2768">
        <f t="shared" si="422"/>
        <v>8.0847377744077686E-3</v>
      </c>
      <c r="N2768">
        <f t="shared" si="423"/>
        <v>1.1780352919434911E-2</v>
      </c>
      <c r="O2768">
        <f t="shared" si="424"/>
        <v>3.1883572964659379E-3</v>
      </c>
      <c r="P2768">
        <f t="shared" si="425"/>
        <v>9.4289062404073753E-4</v>
      </c>
      <c r="Q2768">
        <f t="shared" si="426"/>
        <v>-7.8810115637603095E-3</v>
      </c>
      <c r="R2768">
        <f t="shared" si="427"/>
        <v>-7.8365335170671457E-4</v>
      </c>
      <c r="S2768">
        <f t="shared" si="428"/>
        <v>2.7828534013374373E-4</v>
      </c>
      <c r="T2768">
        <f t="shared" si="429"/>
        <v>1.2132413349770221E-3</v>
      </c>
      <c r="U2768">
        <f t="shared" si="430"/>
        <v>-5.9353492726851309E-3</v>
      </c>
      <c r="V2768">
        <v>0.51968835624720577</v>
      </c>
      <c r="W2768">
        <v>0.67385624078784967</v>
      </c>
      <c r="X2768">
        <v>-8.9880382534898717E-2</v>
      </c>
      <c r="Y2768">
        <v>-4.9620091965207891E-4</v>
      </c>
      <c r="Z2768">
        <v>-0.43002404561861751</v>
      </c>
      <c r="AA2768">
        <v>-0.95719207734607792</v>
      </c>
      <c r="AB2768">
        <v>-0.79642084886074449</v>
      </c>
      <c r="AC2768">
        <v>-0.45938987418366539</v>
      </c>
      <c r="AD2768">
        <v>-1.2571776987958467</v>
      </c>
      <c r="AE2768">
        <v>-1.6181586549262912</v>
      </c>
    </row>
    <row r="2769" spans="1:31" x14ac:dyDescent="0.4">
      <c r="A2769" s="1">
        <v>41264</v>
      </c>
      <c r="B2769">
        <v>6.45338842102435</v>
      </c>
      <c r="C2769">
        <v>7.7138879630971697</v>
      </c>
      <c r="D2769">
        <v>3.5930870765939402</v>
      </c>
      <c r="E2769">
        <v>3.8017409470481098</v>
      </c>
      <c r="F2769">
        <v>2.4356303861707</v>
      </c>
      <c r="G2769">
        <v>1.4634970554122799</v>
      </c>
      <c r="H2769">
        <v>1.71424753463873</v>
      </c>
      <c r="I2769">
        <v>2.3255061950734599</v>
      </c>
      <c r="J2769">
        <v>1.0879828426617</v>
      </c>
      <c r="K2769">
        <v>0.74117180506549896</v>
      </c>
      <c r="L2769">
        <f t="shared" si="431"/>
        <v>-2.1460183440952241E-3</v>
      </c>
      <c r="M2769">
        <f t="shared" si="422"/>
        <v>1.8092577424468903E-3</v>
      </c>
      <c r="N2769">
        <f t="shared" si="423"/>
        <v>2.1402092862210509E-3</v>
      </c>
      <c r="O2769">
        <f t="shared" si="424"/>
        <v>-8.0814199026935096E-4</v>
      </c>
      <c r="P2769">
        <f t="shared" si="425"/>
        <v>-4.2419127283981339E-3</v>
      </c>
      <c r="Q2769">
        <f t="shared" si="426"/>
        <v>8.0998437149126801E-4</v>
      </c>
      <c r="R2769">
        <f t="shared" si="427"/>
        <v>5.8921580898219084E-4</v>
      </c>
      <c r="S2769">
        <f t="shared" si="428"/>
        <v>2.6586265390500241E-3</v>
      </c>
      <c r="T2769">
        <f t="shared" si="429"/>
        <v>-4.9301967431323312E-3</v>
      </c>
      <c r="U2769">
        <f t="shared" si="430"/>
        <v>5.2773961698584504E-3</v>
      </c>
      <c r="V2769">
        <v>0.52845705955882472</v>
      </c>
      <c r="W2769">
        <v>0.68658022018601073</v>
      </c>
      <c r="X2769">
        <v>-7.6825451592963501E-2</v>
      </c>
      <c r="Y2769">
        <v>9.6103787457927359E-3</v>
      </c>
      <c r="Z2769">
        <v>-0.42335123669130148</v>
      </c>
      <c r="AA2769">
        <v>-0.94546737131887248</v>
      </c>
      <c r="AB2769">
        <v>-0.78491691139604813</v>
      </c>
      <c r="AC2769">
        <v>-0.4458165259889012</v>
      </c>
      <c r="AD2769">
        <v>-1.2511931738832649</v>
      </c>
      <c r="AE2769">
        <v>-1.6019665371007186</v>
      </c>
    </row>
    <row r="2770" spans="1:31" x14ac:dyDescent="0.4">
      <c r="A2770" s="1">
        <v>41267</v>
      </c>
      <c r="B2770">
        <v>6.3709216514840703</v>
      </c>
      <c r="C2770">
        <v>7.6791136176351298</v>
      </c>
      <c r="D2770">
        <v>3.5593340485081599</v>
      </c>
      <c r="E2770">
        <v>3.7631694803942102</v>
      </c>
      <c r="F2770">
        <v>2.4139412674119201</v>
      </c>
      <c r="G2770">
        <v>1.45918707948048</v>
      </c>
      <c r="H2770">
        <v>1.71013744311173</v>
      </c>
      <c r="I2770">
        <v>2.32722376141276</v>
      </c>
      <c r="J2770">
        <v>1.08801614881437</v>
      </c>
      <c r="K2770">
        <v>0.74296330373337505</v>
      </c>
      <c r="L2770">
        <f t="shared" si="431"/>
        <v>-1.2778832476844748E-2</v>
      </c>
      <c r="M2770">
        <f t="shared" si="422"/>
        <v>-4.5080179577923207E-3</v>
      </c>
      <c r="N2770">
        <f t="shared" si="423"/>
        <v>-9.3938797936888863E-3</v>
      </c>
      <c r="O2770">
        <f t="shared" si="424"/>
        <v>-1.0145737753080919E-2</v>
      </c>
      <c r="P2770">
        <f t="shared" si="425"/>
        <v>-8.9049302726427193E-3</v>
      </c>
      <c r="Q2770">
        <f t="shared" si="426"/>
        <v>-2.9449843550152233E-3</v>
      </c>
      <c r="R2770">
        <f t="shared" si="427"/>
        <v>-2.3976067889555086E-3</v>
      </c>
      <c r="S2770">
        <f t="shared" si="428"/>
        <v>7.3857740862548482E-4</v>
      </c>
      <c r="T2770">
        <f t="shared" si="429"/>
        <v>3.061275542592945E-5</v>
      </c>
      <c r="U2770">
        <f t="shared" si="430"/>
        <v>2.4171165924449234E-3</v>
      </c>
      <c r="V2770">
        <v>0.51483817973385659</v>
      </c>
      <c r="W2770">
        <v>0.68123215488009503</v>
      </c>
      <c r="X2770">
        <v>-8.7059378734775761E-2</v>
      </c>
      <c r="Y2770">
        <v>-1.375406355411557E-3</v>
      </c>
      <c r="Z2770">
        <v>-0.43309621431206757</v>
      </c>
      <c r="AA2770">
        <v>-0.94925240302201108</v>
      </c>
      <c r="AB2770">
        <v>-0.78815456553312702</v>
      </c>
      <c r="AC2770">
        <v>-0.44591799592839909</v>
      </c>
      <c r="AD2770">
        <v>-1.2520026084759623</v>
      </c>
      <c r="AE2770">
        <v>-1.600389467856397</v>
      </c>
    </row>
    <row r="2771" spans="1:31" x14ac:dyDescent="0.4">
      <c r="A2771" s="1">
        <v>41269</v>
      </c>
      <c r="B2771">
        <v>6.4257336028551402</v>
      </c>
      <c r="C2771">
        <v>7.6996188895625401</v>
      </c>
      <c r="D2771">
        <v>3.5709926066711302</v>
      </c>
      <c r="E2771">
        <v>3.7543056652640501</v>
      </c>
      <c r="F2771">
        <v>2.4212521299027099</v>
      </c>
      <c r="G2771">
        <v>1.4552165017065299</v>
      </c>
      <c r="H2771">
        <v>1.7283351014513899</v>
      </c>
      <c r="I2771">
        <v>2.33596574838444</v>
      </c>
      <c r="J2771">
        <v>1.08415771278526</v>
      </c>
      <c r="K2771">
        <v>0.74203942915912402</v>
      </c>
      <c r="L2771">
        <f t="shared" si="431"/>
        <v>8.6034571400359638E-3</v>
      </c>
      <c r="M2771">
        <f t="shared" si="422"/>
        <v>2.6702654692229988E-3</v>
      </c>
      <c r="N2771">
        <f t="shared" si="423"/>
        <v>3.275488617837663E-3</v>
      </c>
      <c r="O2771">
        <f t="shared" si="424"/>
        <v>-2.3554121535954708E-3</v>
      </c>
      <c r="P2771">
        <f t="shared" si="425"/>
        <v>3.0285999868704394E-3</v>
      </c>
      <c r="Q2771">
        <f t="shared" si="426"/>
        <v>-2.721088906135094E-3</v>
      </c>
      <c r="R2771">
        <f t="shared" si="427"/>
        <v>1.0641050175796307E-2</v>
      </c>
      <c r="S2771">
        <f t="shared" si="428"/>
        <v>3.7564015616500246E-3</v>
      </c>
      <c r="T2771">
        <f t="shared" si="429"/>
        <v>-3.5463040078170804E-3</v>
      </c>
      <c r="U2771">
        <f t="shared" si="430"/>
        <v>-1.243499604366205E-3</v>
      </c>
      <c r="V2771">
        <v>0.52397576376718158</v>
      </c>
      <c r="W2771">
        <v>0.68443654724260705</v>
      </c>
      <c r="X2771">
        <v>-8.3249763223649076E-2</v>
      </c>
      <c r="Y2771">
        <v>-3.1966916157180059E-3</v>
      </c>
      <c r="Z2771">
        <v>-0.42953348743190811</v>
      </c>
      <c r="AA2771">
        <v>-0.95143936503485715</v>
      </c>
      <c r="AB2771">
        <v>-0.77697938846404169</v>
      </c>
      <c r="AC2771">
        <v>-0.44162746747346004</v>
      </c>
      <c r="AD2771">
        <v>-1.2550147855904905</v>
      </c>
      <c r="AE2771">
        <v>-1.6010988405674742</v>
      </c>
    </row>
    <row r="2772" spans="1:31" x14ac:dyDescent="0.4">
      <c r="A2772" s="1">
        <v>41270</v>
      </c>
      <c r="B2772">
        <v>6.38404302472778</v>
      </c>
      <c r="C2772">
        <v>7.6645578599338098</v>
      </c>
      <c r="D2772">
        <v>3.5653744213403198</v>
      </c>
      <c r="E2772">
        <v>3.7582907729885</v>
      </c>
      <c r="F2772">
        <v>2.4331758102564098</v>
      </c>
      <c r="G2772">
        <v>1.46041710703142</v>
      </c>
      <c r="H2772">
        <v>1.7457118635548601</v>
      </c>
      <c r="I2772">
        <v>2.3296322811613299</v>
      </c>
      <c r="J2772">
        <v>1.0823999393689301</v>
      </c>
      <c r="K2772">
        <v>0.74557513304017597</v>
      </c>
      <c r="L2772">
        <f t="shared" si="431"/>
        <v>-6.4880651306234993E-3</v>
      </c>
      <c r="M2772">
        <f t="shared" ref="M2772:M2835" si="432">C2772/C2771-1</f>
        <v>-4.55360585135689E-3</v>
      </c>
      <c r="N2772">
        <f t="shared" ref="N2772:N2835" si="433">D2772/D2771-1</f>
        <v>-1.5732839436056745E-3</v>
      </c>
      <c r="O2772">
        <f t="shared" ref="O2772:O2835" si="434">E2772/E2771-1</f>
        <v>1.0614766297059042E-3</v>
      </c>
      <c r="P2772">
        <f t="shared" ref="P2772:P2835" si="435">F2772/F2771-1</f>
        <v>4.9245926132357454E-3</v>
      </c>
      <c r="Q2772">
        <f t="shared" ref="Q2772:Q2835" si="436">G2772/G2771-1</f>
        <v>3.5737674214051385E-3</v>
      </c>
      <c r="R2772">
        <f t="shared" ref="R2772:R2835" si="437">H2772/H2771-1</f>
        <v>1.0054046862137955E-2</v>
      </c>
      <c r="S2772">
        <f t="shared" ref="S2772:S2835" si="438">I2772/I2771-1</f>
        <v>-2.7112842846648277E-3</v>
      </c>
      <c r="T2772">
        <f t="shared" ref="T2772:T2835" si="439">J2772/J2771-1</f>
        <v>-1.6213263029914993E-3</v>
      </c>
      <c r="U2772">
        <f t="shared" ref="U2772:U2835" si="440">K2772/K2771-1</f>
        <v>4.7648463708438449E-3</v>
      </c>
      <c r="V2772">
        <v>0.51477746464029905</v>
      </c>
      <c r="W2772">
        <v>0.67717270739499114</v>
      </c>
      <c r="X2772">
        <v>-8.7533281163513776E-2</v>
      </c>
      <c r="Y2772">
        <v>-4.8454489822711277E-3</v>
      </c>
      <c r="Z2772">
        <v>-0.42731912881493139</v>
      </c>
      <c r="AA2772">
        <v>-0.95057583160971104</v>
      </c>
      <c r="AB2772">
        <v>-0.76963557559816276</v>
      </c>
      <c r="AC2772">
        <v>-0.4470489857543839</v>
      </c>
      <c r="AD2772">
        <v>-1.2593463458897411</v>
      </c>
      <c r="AE2772">
        <v>-1.5990442281928894</v>
      </c>
    </row>
    <row r="2773" spans="1:31" x14ac:dyDescent="0.4">
      <c r="A2773" s="1">
        <v>41271</v>
      </c>
      <c r="B2773">
        <v>6.4659443548211204</v>
      </c>
      <c r="C2773">
        <v>7.6866126926153697</v>
      </c>
      <c r="D2773">
        <v>3.5687741777925899</v>
      </c>
      <c r="E2773">
        <v>3.7871676565133598</v>
      </c>
      <c r="F2773">
        <v>2.4318730892637599</v>
      </c>
      <c r="G2773">
        <v>1.46166667872489</v>
      </c>
      <c r="H2773">
        <v>1.7602245886433601</v>
      </c>
      <c r="I2773">
        <v>2.3281549626503302</v>
      </c>
      <c r="J2773">
        <v>1.0885910110243</v>
      </c>
      <c r="K2773">
        <v>0.74829722880263805</v>
      </c>
      <c r="L2773">
        <f t="shared" si="431"/>
        <v>1.2829069255345882E-2</v>
      </c>
      <c r="M2773">
        <f t="shared" si="432"/>
        <v>2.8775087988899273E-3</v>
      </c>
      <c r="N2773">
        <f t="shared" si="433"/>
        <v>9.535482253759664E-4</v>
      </c>
      <c r="O2773">
        <f t="shared" si="434"/>
        <v>7.6835149989997742E-3</v>
      </c>
      <c r="P2773">
        <f t="shared" si="435"/>
        <v>-5.3539945085701035E-4</v>
      </c>
      <c r="Q2773">
        <f t="shared" si="436"/>
        <v>8.5562657918325513E-4</v>
      </c>
      <c r="R2773">
        <f t="shared" si="437"/>
        <v>8.3133565117368136E-3</v>
      </c>
      <c r="S2773">
        <f t="shared" si="438"/>
        <v>-6.341423592668427E-4</v>
      </c>
      <c r="T2773">
        <f t="shared" si="439"/>
        <v>5.7197634905443717E-3</v>
      </c>
      <c r="U2773">
        <f t="shared" si="440"/>
        <v>3.6510012765076372E-3</v>
      </c>
      <c r="V2773">
        <v>0.52288596133587639</v>
      </c>
      <c r="W2773">
        <v>0.67532964363411252</v>
      </c>
      <c r="X2773">
        <v>-9.1300305497906353E-2</v>
      </c>
      <c r="Y2773">
        <v>-1.8825065430398968E-3</v>
      </c>
      <c r="Z2773">
        <v>-0.43257510082555695</v>
      </c>
      <c r="AA2773">
        <v>-0.95444077759029633</v>
      </c>
      <c r="AB2773">
        <v>-0.76604279164619449</v>
      </c>
      <c r="AC2773">
        <v>-0.45240370067341928</v>
      </c>
      <c r="AD2773">
        <v>-1.2583471549589653</v>
      </c>
      <c r="AE2773">
        <v>-1.6001137994761503</v>
      </c>
    </row>
    <row r="2774" spans="1:31" x14ac:dyDescent="0.4">
      <c r="A2774" s="1">
        <v>41276</v>
      </c>
      <c r="B2774">
        <v>6.5410361334056901</v>
      </c>
      <c r="C2774">
        <v>7.7747246231943201</v>
      </c>
      <c r="D2774">
        <v>3.6225666672408399</v>
      </c>
      <c r="E2774">
        <v>3.8157469517605498</v>
      </c>
      <c r="F2774">
        <v>2.4636820167289599</v>
      </c>
      <c r="G2774">
        <v>1.4729184572218299</v>
      </c>
      <c r="H2774">
        <v>1.7633688409941199</v>
      </c>
      <c r="I2774">
        <v>2.3606166004735099</v>
      </c>
      <c r="J2774">
        <v>1.09714565316905</v>
      </c>
      <c r="K2774">
        <v>0.74826462898662205</v>
      </c>
      <c r="L2774">
        <f t="shared" si="431"/>
        <v>1.1613427902233742E-2</v>
      </c>
      <c r="M2774">
        <f t="shared" si="432"/>
        <v>1.146303763471801E-2</v>
      </c>
      <c r="N2774">
        <f t="shared" si="433"/>
        <v>1.507309982878291E-2</v>
      </c>
      <c r="O2774">
        <f t="shared" si="434"/>
        <v>7.5463506871784602E-3</v>
      </c>
      <c r="P2774">
        <f t="shared" si="435"/>
        <v>1.3080011290733218E-2</v>
      </c>
      <c r="Q2774">
        <f t="shared" si="436"/>
        <v>7.6979099686089736E-3</v>
      </c>
      <c r="R2774">
        <f t="shared" si="437"/>
        <v>1.7862790754350488E-3</v>
      </c>
      <c r="S2774">
        <f t="shared" si="438"/>
        <v>1.3943074384630272E-2</v>
      </c>
      <c r="T2774">
        <f t="shared" si="439"/>
        <v>7.8584537793495723E-3</v>
      </c>
      <c r="U2774">
        <f t="shared" si="440"/>
        <v>-4.3565330407724367E-5</v>
      </c>
      <c r="V2774">
        <v>0.51464488787406049</v>
      </c>
      <c r="W2774">
        <v>0.66693817990478088</v>
      </c>
      <c r="X2774">
        <v>-9.6081707033173092E-2</v>
      </c>
      <c r="Y2774">
        <v>-1.4190657219911085E-2</v>
      </c>
      <c r="Z2774">
        <v>-0.43934959089887338</v>
      </c>
      <c r="AA2774">
        <v>-0.966597368985737</v>
      </c>
      <c r="AB2774">
        <v>-0.78411101393480909</v>
      </c>
      <c r="AC2774">
        <v>-0.45831512765283866</v>
      </c>
      <c r="AD2774">
        <v>-1.2703432025436654</v>
      </c>
      <c r="AE2774">
        <v>-1.6200118661706076</v>
      </c>
    </row>
    <row r="2775" spans="1:31" x14ac:dyDescent="0.4">
      <c r="A2775" s="1">
        <v>41277</v>
      </c>
      <c r="B2775">
        <v>6.6276449850642596</v>
      </c>
      <c r="C2775">
        <v>7.8718029302381396</v>
      </c>
      <c r="D2775">
        <v>3.6300377911573301</v>
      </c>
      <c r="E2775">
        <v>3.8256844200676499</v>
      </c>
      <c r="F2775">
        <v>2.46601091110487</v>
      </c>
      <c r="G2775">
        <v>1.4733259017854801</v>
      </c>
      <c r="H2775">
        <v>1.76736731504005</v>
      </c>
      <c r="I2775">
        <v>2.3245680958316699</v>
      </c>
      <c r="J2775">
        <v>1.10081511926855</v>
      </c>
      <c r="K2775">
        <v>0.74154619418491696</v>
      </c>
      <c r="L2775">
        <f t="shared" si="431"/>
        <v>1.3240845929018752E-2</v>
      </c>
      <c r="M2775">
        <f t="shared" si="432"/>
        <v>1.2486398136109633E-2</v>
      </c>
      <c r="N2775">
        <f t="shared" si="433"/>
        <v>2.0623841057370029E-3</v>
      </c>
      <c r="O2775">
        <f t="shared" si="434"/>
        <v>2.604331060924947E-3</v>
      </c>
      <c r="P2775">
        <f t="shared" si="435"/>
        <v>9.4529016329891746E-4</v>
      </c>
      <c r="Q2775">
        <f t="shared" si="436"/>
        <v>2.7662397850503062E-4</v>
      </c>
      <c r="R2775">
        <f t="shared" si="437"/>
        <v>2.2675199612101071E-3</v>
      </c>
      <c r="S2775">
        <f t="shared" si="438"/>
        <v>-1.527080027930372E-2</v>
      </c>
      <c r="T2775">
        <f t="shared" si="439"/>
        <v>3.3445569317993584E-3</v>
      </c>
      <c r="U2775">
        <f t="shared" si="440"/>
        <v>-8.9786882092821596E-3</v>
      </c>
      <c r="V2775">
        <v>0.5339787639710093</v>
      </c>
      <c r="W2775">
        <v>0.68551760820882057</v>
      </c>
      <c r="X2775">
        <v>-8.7926292759506031E-2</v>
      </c>
      <c r="Y2775">
        <v>-5.4932959910560797E-3</v>
      </c>
      <c r="Z2775">
        <v>-0.4323112705676444</v>
      </c>
      <c r="AA2775">
        <v>-0.96022771483930192</v>
      </c>
      <c r="AB2775">
        <v>-0.77575046380566892</v>
      </c>
      <c r="AC2775">
        <v>-0.46749289776421232</v>
      </c>
      <c r="AD2775">
        <v>-1.260905615443936</v>
      </c>
      <c r="AE2775">
        <v>-1.6228975242119597</v>
      </c>
    </row>
    <row r="2776" spans="1:31" x14ac:dyDescent="0.4">
      <c r="A2776" s="1">
        <v>41278</v>
      </c>
      <c r="B2776">
        <v>6.6466673009730401</v>
      </c>
      <c r="C2776">
        <v>7.8757437135069601</v>
      </c>
      <c r="D2776">
        <v>3.6326632516918602</v>
      </c>
      <c r="E2776">
        <v>3.8376456990523602</v>
      </c>
      <c r="F2776">
        <v>2.4694104520783502</v>
      </c>
      <c r="G2776">
        <v>1.47064749814417</v>
      </c>
      <c r="H2776">
        <v>1.7804890425090401</v>
      </c>
      <c r="I2776">
        <v>2.3464483273195702</v>
      </c>
      <c r="J2776">
        <v>1.0931286929320101</v>
      </c>
      <c r="K2776">
        <v>0.754249264298259</v>
      </c>
      <c r="L2776">
        <f t="shared" si="431"/>
        <v>2.8701470811500762E-3</v>
      </c>
      <c r="M2776">
        <f t="shared" si="432"/>
        <v>5.0062016335328252E-4</v>
      </c>
      <c r="N2776">
        <f t="shared" si="433"/>
        <v>7.2325983518006787E-4</v>
      </c>
      <c r="O2776">
        <f t="shared" si="434"/>
        <v>3.1265723126474576E-3</v>
      </c>
      <c r="P2776">
        <f t="shared" si="435"/>
        <v>1.3785587720522852E-3</v>
      </c>
      <c r="Q2776">
        <f t="shared" si="436"/>
        <v>-1.8179301932208514E-3</v>
      </c>
      <c r="R2776">
        <f t="shared" si="437"/>
        <v>7.4244484195933325E-3</v>
      </c>
      <c r="S2776">
        <f t="shared" si="438"/>
        <v>9.4126007868451378E-3</v>
      </c>
      <c r="T2776">
        <f t="shared" si="439"/>
        <v>-6.9824861613885236E-3</v>
      </c>
      <c r="U2776">
        <f t="shared" si="440"/>
        <v>1.7130517576595228E-2</v>
      </c>
      <c r="V2776">
        <v>0.54200740387512591</v>
      </c>
      <c r="W2776">
        <v>0.6911767211951404</v>
      </c>
      <c r="X2776">
        <v>-8.204454010135942E-2</v>
      </c>
      <c r="Y2776">
        <v>2.7917691445579207E-3</v>
      </c>
      <c r="Z2776">
        <v>-0.42577421897262557</v>
      </c>
      <c r="AA2776">
        <v>-0.95688715220955622</v>
      </c>
      <c r="AB2776">
        <v>-0.76316752256310905</v>
      </c>
      <c r="AC2776">
        <v>-0.45292180415440064</v>
      </c>
      <c r="AD2776">
        <v>-1.2627296087823581</v>
      </c>
      <c r="AE2776">
        <v>-1.6006085138123978</v>
      </c>
    </row>
    <row r="2777" spans="1:31" x14ac:dyDescent="0.4">
      <c r="A2777" s="1">
        <v>41281</v>
      </c>
      <c r="B2777">
        <v>6.6199032187203199</v>
      </c>
      <c r="C2777">
        <v>7.8244628121542297</v>
      </c>
      <c r="D2777">
        <v>3.62513973880107</v>
      </c>
      <c r="E2777">
        <v>3.8355738850139902</v>
      </c>
      <c r="F2777">
        <v>2.4763151843263098</v>
      </c>
      <c r="G2777">
        <v>1.47467107603208</v>
      </c>
      <c r="H2777">
        <v>1.7763121299184701</v>
      </c>
      <c r="I2777">
        <v>2.34500822528635</v>
      </c>
      <c r="J2777">
        <v>1.1005657440299701</v>
      </c>
      <c r="K2777">
        <v>0.75602946119918502</v>
      </c>
      <c r="L2777">
        <f t="shared" si="431"/>
        <v>-4.0266920308772436E-3</v>
      </c>
      <c r="M2777">
        <f t="shared" si="432"/>
        <v>-6.5112455684386283E-3</v>
      </c>
      <c r="N2777">
        <f t="shared" si="433"/>
        <v>-2.071073581424443E-3</v>
      </c>
      <c r="O2777">
        <f t="shared" si="434"/>
        <v>-5.3986589717791578E-4</v>
      </c>
      <c r="P2777">
        <f t="shared" si="435"/>
        <v>2.7961055409595481E-3</v>
      </c>
      <c r="Q2777">
        <f t="shared" si="436"/>
        <v>2.7359227095462568E-3</v>
      </c>
      <c r="R2777">
        <f t="shared" si="437"/>
        <v>-2.345935577724112E-3</v>
      </c>
      <c r="S2777">
        <f t="shared" si="438"/>
        <v>-6.1373694722066663E-4</v>
      </c>
      <c r="T2777">
        <f t="shared" si="439"/>
        <v>6.8034542922958963E-3</v>
      </c>
      <c r="U2777">
        <f t="shared" si="440"/>
        <v>2.3602235828261708E-3</v>
      </c>
      <c r="V2777">
        <v>0.53861947339831784</v>
      </c>
      <c r="W2777">
        <v>0.68530423718077094</v>
      </c>
      <c r="X2777">
        <v>-8.3476852128714696E-2</v>
      </c>
      <c r="Y2777">
        <v>2.890664801449172E-3</v>
      </c>
      <c r="Z2777">
        <v>-0.42233935187759686</v>
      </c>
      <c r="AA2777">
        <v>-0.9535124679459408</v>
      </c>
      <c r="AB2777">
        <v>-0.76487469658676399</v>
      </c>
      <c r="AC2777">
        <v>-0.45289677954755214</v>
      </c>
      <c r="AD2777">
        <v>-1.2552873929359931</v>
      </c>
      <c r="AE2777">
        <v>-1.5976095286755023</v>
      </c>
    </row>
    <row r="2778" spans="1:31" x14ac:dyDescent="0.4">
      <c r="A2778" s="1">
        <v>41282</v>
      </c>
      <c r="B2778">
        <v>6.5882517667360396</v>
      </c>
      <c r="C2778">
        <v>7.8397880345012396</v>
      </c>
      <c r="D2778">
        <v>3.58045235840622</v>
      </c>
      <c r="E2778">
        <v>3.8182511290610801</v>
      </c>
      <c r="F2778">
        <v>2.46910696820109</v>
      </c>
      <c r="G2778">
        <v>1.4592529487926</v>
      </c>
      <c r="H2778">
        <v>1.76566631014123</v>
      </c>
      <c r="I2778">
        <v>2.3395727893026499</v>
      </c>
      <c r="J2778">
        <v>1.0977835769186699</v>
      </c>
      <c r="K2778">
        <v>0.75783746133465002</v>
      </c>
      <c r="L2778">
        <f t="shared" si="431"/>
        <v>-4.7812560000535242E-3</v>
      </c>
      <c r="M2778">
        <f t="shared" si="432"/>
        <v>1.958629328930428E-3</v>
      </c>
      <c r="N2778">
        <f t="shared" si="433"/>
        <v>-1.232707802034394E-2</v>
      </c>
      <c r="O2778">
        <f t="shared" si="434"/>
        <v>-4.5163400503356321E-3</v>
      </c>
      <c r="P2778">
        <f t="shared" si="435"/>
        <v>-2.9108637587185182E-3</v>
      </c>
      <c r="Q2778">
        <f t="shared" si="436"/>
        <v>-1.0455299144379926E-2</v>
      </c>
      <c r="R2778">
        <f t="shared" si="437"/>
        <v>-5.9932145921498536E-3</v>
      </c>
      <c r="S2778">
        <f t="shared" si="438"/>
        <v>-2.3178750185561814E-3</v>
      </c>
      <c r="T2778">
        <f t="shared" si="439"/>
        <v>-2.5279426752941037E-3</v>
      </c>
      <c r="U2778">
        <f t="shared" si="440"/>
        <v>2.3914413766326081E-3</v>
      </c>
      <c r="V2778">
        <v>0.54143305892174454</v>
      </c>
      <c r="W2778">
        <v>0.69485770803318159</v>
      </c>
      <c r="X2778">
        <v>-8.8209088625578413E-2</v>
      </c>
      <c r="Y2778">
        <v>5.9691662745937624E-3</v>
      </c>
      <c r="Z2778">
        <v>-0.41765537411283515</v>
      </c>
      <c r="AA2778">
        <v>-0.9563729255668405</v>
      </c>
      <c r="AB2778">
        <v>-0.76327306965543362</v>
      </c>
      <c r="AC2778">
        <v>-0.4476198130426281</v>
      </c>
      <c r="AD2778">
        <v>-1.250220494087807</v>
      </c>
      <c r="AE2778">
        <v>-1.5876232457753896</v>
      </c>
    </row>
    <row r="2779" spans="1:31" x14ac:dyDescent="0.4">
      <c r="A2779" s="1">
        <v>41283</v>
      </c>
      <c r="B2779">
        <v>6.6346174149075203</v>
      </c>
      <c r="C2779">
        <v>7.7830947863866298</v>
      </c>
      <c r="D2779">
        <v>3.55700423355588</v>
      </c>
      <c r="E2779">
        <v>3.8196485229824599</v>
      </c>
      <c r="F2779">
        <v>2.4565574368472598</v>
      </c>
      <c r="G2779">
        <v>1.4559977217331901</v>
      </c>
      <c r="H2779">
        <v>1.7665279895233701</v>
      </c>
      <c r="I2779">
        <v>2.3442095273664201</v>
      </c>
      <c r="J2779">
        <v>1.1000658151328899</v>
      </c>
      <c r="K2779">
        <v>0.75574213076923502</v>
      </c>
      <c r="L2779">
        <f t="shared" si="431"/>
        <v>7.0376254297961349E-3</v>
      </c>
      <c r="M2779">
        <f t="shared" si="432"/>
        <v>-7.2314771604939931E-3</v>
      </c>
      <c r="N2779">
        <f t="shared" si="433"/>
        <v>-6.5489280412538431E-3</v>
      </c>
      <c r="O2779">
        <f t="shared" si="434"/>
        <v>3.6597747873212683E-4</v>
      </c>
      <c r="P2779">
        <f t="shared" si="435"/>
        <v>-5.0826195525150997E-3</v>
      </c>
      <c r="Q2779">
        <f t="shared" si="436"/>
        <v>-2.2307490021543641E-3</v>
      </c>
      <c r="R2779">
        <f t="shared" si="437"/>
        <v>4.8801938236620046E-4</v>
      </c>
      <c r="S2779">
        <f t="shared" si="438"/>
        <v>1.9818738211399012E-3</v>
      </c>
      <c r="T2779">
        <f t="shared" si="439"/>
        <v>2.078950953726233E-3</v>
      </c>
      <c r="U2779">
        <f t="shared" si="440"/>
        <v>-2.7648812210007145E-3</v>
      </c>
      <c r="V2779">
        <v>0.55244871049285538</v>
      </c>
      <c r="W2779">
        <v>0.6916042570140023</v>
      </c>
      <c r="X2779">
        <v>-9.0779990525517551E-2</v>
      </c>
      <c r="Y2779">
        <v>1.0313169894640595E-2</v>
      </c>
      <c r="Z2779">
        <v>-0.41875996752403555</v>
      </c>
      <c r="AA2779">
        <v>-0.95462564842768016</v>
      </c>
      <c r="AB2779">
        <v>-0.75880702413175272</v>
      </c>
      <c r="AC2779">
        <v>-0.44165991308017349</v>
      </c>
      <c r="AD2779">
        <v>-1.2441635169927661</v>
      </c>
      <c r="AE2779">
        <v>-1.5864101008550757</v>
      </c>
    </row>
    <row r="2780" spans="1:31" x14ac:dyDescent="0.4">
      <c r="A2780" s="1">
        <v>41284</v>
      </c>
      <c r="B2780">
        <v>6.6678358683170398</v>
      </c>
      <c r="C2780">
        <v>7.7988257566718699</v>
      </c>
      <c r="D2780">
        <v>3.6169503748991199</v>
      </c>
      <c r="E2780">
        <v>3.8315875564634498</v>
      </c>
      <c r="F2780">
        <v>2.4787832532663301</v>
      </c>
      <c r="G2780">
        <v>1.4711176225931499</v>
      </c>
      <c r="H2780">
        <v>1.7828954016834899</v>
      </c>
      <c r="I2780">
        <v>2.3445706980080501</v>
      </c>
      <c r="J2780">
        <v>1.1057333954984401</v>
      </c>
      <c r="K2780">
        <v>0.75389127989356597</v>
      </c>
      <c r="L2780">
        <f t="shared" si="431"/>
        <v>5.0068378223104837E-3</v>
      </c>
      <c r="M2780">
        <f t="shared" si="432"/>
        <v>2.0211716183586859E-3</v>
      </c>
      <c r="N2780">
        <f t="shared" si="433"/>
        <v>1.6852985660720687E-2</v>
      </c>
      <c r="O2780">
        <f t="shared" si="434"/>
        <v>3.125689028494083E-3</v>
      </c>
      <c r="P2780">
        <f t="shared" si="435"/>
        <v>9.047546003074558E-3</v>
      </c>
      <c r="Q2780">
        <f t="shared" si="436"/>
        <v>1.0384563543108793E-2</v>
      </c>
      <c r="R2780">
        <f t="shared" si="437"/>
        <v>9.2653002144256202E-3</v>
      </c>
      <c r="S2780">
        <f t="shared" si="438"/>
        <v>1.5406926616989836E-4</v>
      </c>
      <c r="T2780">
        <f t="shared" si="439"/>
        <v>5.1520375304685562E-3</v>
      </c>
      <c r="U2780">
        <f t="shared" si="440"/>
        <v>-2.4490508075620809E-3</v>
      </c>
      <c r="V2780">
        <v>0.54965790662631064</v>
      </c>
      <c r="W2780">
        <v>0.68582778694350577</v>
      </c>
      <c r="X2780">
        <v>-8.1724646553652081E-2</v>
      </c>
      <c r="Y2780">
        <v>5.6412172342794609E-3</v>
      </c>
      <c r="Z2780">
        <v>-0.41751006320981621</v>
      </c>
      <c r="AA2780">
        <v>-0.95203872657342659</v>
      </c>
      <c r="AB2780">
        <v>-0.75733936560618231</v>
      </c>
      <c r="AC2780">
        <v>-0.44930348550285881</v>
      </c>
      <c r="AD2780">
        <v>-1.2468091211511527</v>
      </c>
      <c r="AE2780">
        <v>-1.596656793351493</v>
      </c>
    </row>
    <row r="2781" spans="1:31" x14ac:dyDescent="0.4">
      <c r="A2781" s="1">
        <v>41285</v>
      </c>
      <c r="B2781">
        <v>6.6914636396540201</v>
      </c>
      <c r="C2781">
        <v>7.7570121658113598</v>
      </c>
      <c r="D2781">
        <v>3.5815638434493602</v>
      </c>
      <c r="E2781">
        <v>3.8077737814335402</v>
      </c>
      <c r="F2781">
        <v>2.4389159723581901</v>
      </c>
      <c r="G2781">
        <v>1.46565407101182</v>
      </c>
      <c r="H2781">
        <v>1.7931082286057101</v>
      </c>
      <c r="I2781">
        <v>2.3267641742562</v>
      </c>
      <c r="J2781">
        <v>1.1000328993965101</v>
      </c>
      <c r="K2781">
        <v>0.75567839480586396</v>
      </c>
      <c r="L2781">
        <f t="shared" si="431"/>
        <v>3.5435442328821676E-3</v>
      </c>
      <c r="M2781">
        <f t="shared" si="432"/>
        <v>-5.3615239223339106E-3</v>
      </c>
      <c r="N2781">
        <f t="shared" si="433"/>
        <v>-9.7835269445041284E-3</v>
      </c>
      <c r="O2781">
        <f t="shared" si="434"/>
        <v>-6.2151196283479759E-3</v>
      </c>
      <c r="P2781">
        <f t="shared" si="435"/>
        <v>-1.6083407395788285E-2</v>
      </c>
      <c r="Q2781">
        <f t="shared" si="436"/>
        <v>-3.7138781409601362E-3</v>
      </c>
      <c r="R2781">
        <f t="shared" si="437"/>
        <v>5.7282255103561219E-3</v>
      </c>
      <c r="S2781">
        <f t="shared" si="438"/>
        <v>-7.594790708157606E-3</v>
      </c>
      <c r="T2781">
        <f t="shared" si="439"/>
        <v>-5.1553983312228047E-3</v>
      </c>
      <c r="U2781">
        <f t="shared" si="440"/>
        <v>2.3705207368234227E-3</v>
      </c>
      <c r="V2781">
        <v>0.55935355502979101</v>
      </c>
      <c r="W2781">
        <v>0.68661836719177005</v>
      </c>
      <c r="X2781">
        <v>-8.5356069327558015E-2</v>
      </c>
      <c r="Y2781">
        <v>5.5782017765296787E-3</v>
      </c>
      <c r="Z2781">
        <v>-0.4274413664350063</v>
      </c>
      <c r="AA2781">
        <v>-0.94960050054378853</v>
      </c>
      <c r="AB2781">
        <v>-0.745459035925228</v>
      </c>
      <c r="AC2781">
        <v>-0.45074617204041822</v>
      </c>
      <c r="AD2781">
        <v>-1.2458124153117773</v>
      </c>
      <c r="AE2781">
        <v>-1.5881341684440713</v>
      </c>
    </row>
    <row r="2782" spans="1:31" x14ac:dyDescent="0.4">
      <c r="A2782" s="1">
        <v>41288</v>
      </c>
      <c r="B2782">
        <v>6.7903436471237804</v>
      </c>
      <c r="C2782">
        <v>7.8349636236382896</v>
      </c>
      <c r="D2782">
        <v>3.5639419086998898</v>
      </c>
      <c r="E2782">
        <v>3.8501194630040501</v>
      </c>
      <c r="F2782">
        <v>2.4349502120616999</v>
      </c>
      <c r="G2782">
        <v>1.4770626318942599</v>
      </c>
      <c r="H2782">
        <v>1.78233172958987</v>
      </c>
      <c r="I2782">
        <v>2.3255541027698099</v>
      </c>
      <c r="J2782">
        <v>1.09003512020584</v>
      </c>
      <c r="K2782">
        <v>0.75990506849021999</v>
      </c>
      <c r="L2782">
        <f t="shared" si="431"/>
        <v>1.4777037251430425E-2</v>
      </c>
      <c r="M2782">
        <f t="shared" si="432"/>
        <v>1.004916018702362E-2</v>
      </c>
      <c r="N2782">
        <f t="shared" si="433"/>
        <v>-4.9201788715006467E-3</v>
      </c>
      <c r="O2782">
        <f t="shared" si="434"/>
        <v>1.1120850134791249E-2</v>
      </c>
      <c r="P2782">
        <f t="shared" si="435"/>
        <v>-1.6260340009400798E-3</v>
      </c>
      <c r="Q2782">
        <f t="shared" si="436"/>
        <v>7.7839383167435106E-3</v>
      </c>
      <c r="R2782">
        <f t="shared" si="437"/>
        <v>-6.009954582730237E-3</v>
      </c>
      <c r="S2782">
        <f t="shared" si="438"/>
        <v>-5.2006623609668345E-4</v>
      </c>
      <c r="T2782">
        <f t="shared" si="439"/>
        <v>-9.0886183460102687E-3</v>
      </c>
      <c r="U2782">
        <f t="shared" si="440"/>
        <v>5.5932175822519525E-3</v>
      </c>
      <c r="V2782">
        <v>0.56851005453247461</v>
      </c>
      <c r="W2782">
        <v>0.69104698963004685</v>
      </c>
      <c r="X2782">
        <v>-9.5896785947805485E-2</v>
      </c>
      <c r="Y2782">
        <v>1.1078514162574105E-2</v>
      </c>
      <c r="Z2782">
        <v>-0.4346879381846932</v>
      </c>
      <c r="AA2782">
        <v>-0.94743709997579184</v>
      </c>
      <c r="AB2782">
        <v>-0.75708952825670506</v>
      </c>
      <c r="AC2782">
        <v>-0.45688677602526173</v>
      </c>
      <c r="AD2782">
        <v>-1.2605215714065343</v>
      </c>
      <c r="AE2782">
        <v>-1.5881614886105662</v>
      </c>
    </row>
    <row r="2783" spans="1:31" x14ac:dyDescent="0.4">
      <c r="A2783" s="1">
        <v>41289</v>
      </c>
      <c r="B2783">
        <v>6.6518102367126097</v>
      </c>
      <c r="C2783">
        <v>7.7619995190022903</v>
      </c>
      <c r="D2783">
        <v>3.5312676169138801</v>
      </c>
      <c r="E2783">
        <v>3.6493523879339702</v>
      </c>
      <c r="F2783">
        <v>2.41346924316941</v>
      </c>
      <c r="G2783">
        <v>1.4619820542508899</v>
      </c>
      <c r="H2783">
        <v>1.7658279154094001</v>
      </c>
      <c r="I2783">
        <v>2.3115795987818002</v>
      </c>
      <c r="J2783">
        <v>1.0756572726373099</v>
      </c>
      <c r="K2783">
        <v>0.75298112542864604</v>
      </c>
      <c r="L2783">
        <f t="shared" si="431"/>
        <v>-2.040153158814717E-2</v>
      </c>
      <c r="M2783">
        <f t="shared" si="432"/>
        <v>-9.3126283848803393E-3</v>
      </c>
      <c r="N2783">
        <f t="shared" si="433"/>
        <v>-9.1680203053391418E-3</v>
      </c>
      <c r="O2783">
        <f t="shared" si="434"/>
        <v>-5.2145674179530976E-2</v>
      </c>
      <c r="P2783">
        <f t="shared" si="435"/>
        <v>-8.8219335187562642E-3</v>
      </c>
      <c r="Q2783">
        <f t="shared" si="436"/>
        <v>-1.0209843047772393E-2</v>
      </c>
      <c r="R2783">
        <f t="shared" si="437"/>
        <v>-9.2596759102008264E-3</v>
      </c>
      <c r="S2783">
        <f t="shared" si="438"/>
        <v>-6.0091072365788811E-3</v>
      </c>
      <c r="T2783">
        <f t="shared" si="439"/>
        <v>-1.3190260847572577E-2</v>
      </c>
      <c r="U2783">
        <f t="shared" si="440"/>
        <v>-9.1115895243736311E-3</v>
      </c>
      <c r="V2783">
        <v>0.56083510904704648</v>
      </c>
      <c r="W2783">
        <v>0.69446094734788555</v>
      </c>
      <c r="X2783">
        <v>-9.2338220150425587E-2</v>
      </c>
      <c r="Y2783">
        <v>-2.8340573914237832E-2</v>
      </c>
      <c r="Z2783">
        <v>-0.43078328560073043</v>
      </c>
      <c r="AA2783">
        <v>-0.94492035692084519</v>
      </c>
      <c r="AB2783">
        <v>-0.75362261806418684</v>
      </c>
      <c r="AC2783">
        <v>-0.45016929715912157</v>
      </c>
      <c r="AD2783">
        <v>-1.260985246151388</v>
      </c>
      <c r="AE2783">
        <v>-1.5845464920322208</v>
      </c>
    </row>
    <row r="2784" spans="1:31" x14ac:dyDescent="0.4">
      <c r="A2784" s="1">
        <v>41290</v>
      </c>
      <c r="B2784">
        <v>6.4419367121620397</v>
      </c>
      <c r="C2784">
        <v>7.7348211879409696</v>
      </c>
      <c r="D2784">
        <v>3.52545827479066</v>
      </c>
      <c r="E2784">
        <v>3.65452663585913</v>
      </c>
      <c r="F2784">
        <v>2.3972005439369899</v>
      </c>
      <c r="G2784">
        <v>1.4502271872732699</v>
      </c>
      <c r="H2784">
        <v>1.7350486629198201</v>
      </c>
      <c r="I2784">
        <v>2.30388460380144</v>
      </c>
      <c r="J2784">
        <v>1.06609687523046</v>
      </c>
      <c r="K2784">
        <v>0.74079186766364602</v>
      </c>
      <c r="L2784">
        <f t="shared" si="431"/>
        <v>-3.1551339722867944E-2</v>
      </c>
      <c r="M2784">
        <f t="shared" si="432"/>
        <v>-3.5014600290537157E-3</v>
      </c>
      <c r="N2784">
        <f t="shared" si="433"/>
        <v>-1.64511522587385E-3</v>
      </c>
      <c r="O2784">
        <f t="shared" si="434"/>
        <v>1.4178537381777101E-3</v>
      </c>
      <c r="P2784">
        <f t="shared" si="435"/>
        <v>-6.7407940989775428E-3</v>
      </c>
      <c r="Q2784">
        <f t="shared" si="436"/>
        <v>-8.0403633843803002E-3</v>
      </c>
      <c r="R2784">
        <f t="shared" si="437"/>
        <v>-1.7430493776311118E-2</v>
      </c>
      <c r="S2784">
        <f t="shared" si="438"/>
        <v>-3.328890333006651E-3</v>
      </c>
      <c r="T2784">
        <f t="shared" si="439"/>
        <v>-8.8879586928367615E-3</v>
      </c>
      <c r="U2784">
        <f t="shared" si="440"/>
        <v>-1.618799907907531E-2</v>
      </c>
      <c r="V2784">
        <v>0.53287937809134378</v>
      </c>
      <c r="W2784">
        <v>0.69455509608599708</v>
      </c>
      <c r="X2784">
        <v>-9.0387726609134189E-2</v>
      </c>
      <c r="Y2784">
        <v>-2.3327111408894874E-2</v>
      </c>
      <c r="Z2784">
        <v>-0.43392847093254272</v>
      </c>
      <c r="AA2784">
        <v>-0.94936511153806025</v>
      </c>
      <c r="AB2784">
        <v>-0.76745750307333271</v>
      </c>
      <c r="AC2784">
        <v>-0.44990257872496298</v>
      </c>
      <c r="AD2784">
        <v>-1.2662775960770594</v>
      </c>
      <c r="AE2784">
        <v>-1.5971388823441308</v>
      </c>
    </row>
    <row r="2785" spans="1:31" x14ac:dyDescent="0.4">
      <c r="A2785" s="1">
        <v>41291</v>
      </c>
      <c r="B2785">
        <v>6.3879476691719104</v>
      </c>
      <c r="C2785">
        <v>7.69571362610656</v>
      </c>
      <c r="D2785">
        <v>3.54639129438721</v>
      </c>
      <c r="E2785">
        <v>3.6795667428997398</v>
      </c>
      <c r="F2785">
        <v>2.4112848683363102</v>
      </c>
      <c r="G2785">
        <v>1.4421232127971</v>
      </c>
      <c r="H2785">
        <v>1.74846178165514</v>
      </c>
      <c r="I2785">
        <v>2.2988603096383802</v>
      </c>
      <c r="J2785">
        <v>1.0679592720790101</v>
      </c>
      <c r="K2785">
        <v>0.73979757212764496</v>
      </c>
      <c r="L2785">
        <f t="shared" si="431"/>
        <v>-8.3808713749392583E-3</v>
      </c>
      <c r="M2785">
        <f t="shared" si="432"/>
        <v>-5.0560395494830823E-3</v>
      </c>
      <c r="N2785">
        <f t="shared" si="433"/>
        <v>5.937673336324778E-3</v>
      </c>
      <c r="O2785">
        <f t="shared" si="434"/>
        <v>6.8518058658841863E-3</v>
      </c>
      <c r="P2785">
        <f t="shared" si="435"/>
        <v>5.8753217101266131E-3</v>
      </c>
      <c r="Q2785">
        <f t="shared" si="436"/>
        <v>-5.5880723705139523E-3</v>
      </c>
      <c r="R2785">
        <f t="shared" si="437"/>
        <v>7.7306873414995092E-3</v>
      </c>
      <c r="S2785">
        <f t="shared" si="438"/>
        <v>-2.1807924558242542E-3</v>
      </c>
      <c r="T2785">
        <f t="shared" si="439"/>
        <v>1.7469302197772318E-3</v>
      </c>
      <c r="U2785">
        <f t="shared" si="440"/>
        <v>-1.3422063327138689E-3</v>
      </c>
      <c r="V2785">
        <v>0.52599568511096861</v>
      </c>
      <c r="W2785">
        <v>0.69099623493107809</v>
      </c>
      <c r="X2785">
        <v>-8.295287487824532E-2</v>
      </c>
      <c r="Y2785">
        <v>-1.4978127148446596E-2</v>
      </c>
      <c r="Z2785">
        <v>-0.42655597082785202</v>
      </c>
      <c r="AA2785">
        <v>-0.95345600551401011</v>
      </c>
      <c r="AB2785">
        <v>-0.75822963733726911</v>
      </c>
      <c r="AC2785">
        <v>-0.45058619278622314</v>
      </c>
      <c r="AD2785">
        <v>-1.263033487462718</v>
      </c>
      <c r="AE2785">
        <v>-1.5969839102822805</v>
      </c>
    </row>
    <row r="2786" spans="1:31" x14ac:dyDescent="0.4">
      <c r="A2786" s="1">
        <v>41292</v>
      </c>
      <c r="B2786">
        <v>6.5285970500903803</v>
      </c>
      <c r="C2786">
        <v>7.7714256002268396</v>
      </c>
      <c r="D2786">
        <v>3.5624647727452898</v>
      </c>
      <c r="E2786">
        <v>3.7055504225208198</v>
      </c>
      <c r="F2786">
        <v>2.4313505360957399</v>
      </c>
      <c r="G2786">
        <v>1.4553812406501501</v>
      </c>
      <c r="H2786">
        <v>1.75905061792338</v>
      </c>
      <c r="I2786">
        <v>2.29780926310191</v>
      </c>
      <c r="J2786">
        <v>1.0732116232781399</v>
      </c>
      <c r="K2786">
        <v>0.75147378103517204</v>
      </c>
      <c r="L2786">
        <f t="shared" si="431"/>
        <v>2.201792941999825E-2</v>
      </c>
      <c r="M2786">
        <f t="shared" si="432"/>
        <v>9.8382005618604662E-3</v>
      </c>
      <c r="N2786">
        <f t="shared" si="433"/>
        <v>4.5323476807308527E-3</v>
      </c>
      <c r="O2786">
        <f t="shared" si="434"/>
        <v>7.0616138900643222E-3</v>
      </c>
      <c r="P2786">
        <f t="shared" si="435"/>
        <v>8.3215666564002699E-3</v>
      </c>
      <c r="Q2786">
        <f t="shared" si="436"/>
        <v>9.1934085349996142E-3</v>
      </c>
      <c r="R2786">
        <f t="shared" si="437"/>
        <v>6.0560867725780732E-3</v>
      </c>
      <c r="S2786">
        <f t="shared" si="438"/>
        <v>-4.5720330724896563E-4</v>
      </c>
      <c r="T2786">
        <f t="shared" si="439"/>
        <v>4.9181193856813188E-3</v>
      </c>
      <c r="U2786">
        <f t="shared" si="440"/>
        <v>1.5782978138122905E-2</v>
      </c>
      <c r="V2786">
        <v>0.54182368757979438</v>
      </c>
      <c r="W2786">
        <v>0.69464450854176607</v>
      </c>
      <c r="X2786">
        <v>-8.4610454148686953E-2</v>
      </c>
      <c r="Y2786">
        <v>-1.410644020955476E-2</v>
      </c>
      <c r="Z2786">
        <v>-0.42442433112262423</v>
      </c>
      <c r="AA2786">
        <v>-0.95045252393018298</v>
      </c>
      <c r="AB2786">
        <v>-0.75836347751586353</v>
      </c>
      <c r="AC2786">
        <v>-0.45723332304464459</v>
      </c>
      <c r="AD2786">
        <v>-1.2643052950282092</v>
      </c>
      <c r="AE2786">
        <v>-1.5873908590953301</v>
      </c>
    </row>
    <row r="2787" spans="1:31" x14ac:dyDescent="0.4">
      <c r="A2787" s="1">
        <v>41295</v>
      </c>
      <c r="B2787">
        <v>6.5994887853988597</v>
      </c>
      <c r="C2787">
        <v>7.7984466534550396</v>
      </c>
      <c r="D2787">
        <v>3.5613495258900598</v>
      </c>
      <c r="E2787">
        <v>3.77937232872118</v>
      </c>
      <c r="F2787">
        <v>2.4479189500812799</v>
      </c>
      <c r="G2787">
        <v>1.4682422620419</v>
      </c>
      <c r="H2787">
        <v>1.7634744047450399</v>
      </c>
      <c r="I2787">
        <v>2.3139001429386798</v>
      </c>
      <c r="J2787">
        <v>1.0743890542366601</v>
      </c>
      <c r="K2787">
        <v>0.75612555297768902</v>
      </c>
      <c r="L2787">
        <f t="shared" si="431"/>
        <v>1.0858647694836465E-2</v>
      </c>
      <c r="M2787">
        <f t="shared" si="432"/>
        <v>3.4769750903118624E-3</v>
      </c>
      <c r="N2787">
        <f t="shared" si="433"/>
        <v>-3.130548444330028E-4</v>
      </c>
      <c r="O2787">
        <f t="shared" si="434"/>
        <v>1.9921981293710367E-2</v>
      </c>
      <c r="P2787">
        <f t="shared" si="435"/>
        <v>6.8144900291282617E-3</v>
      </c>
      <c r="Q2787">
        <f t="shared" si="436"/>
        <v>8.8368745126909953E-3</v>
      </c>
      <c r="R2787">
        <f t="shared" si="437"/>
        <v>2.5148718158447547E-3</v>
      </c>
      <c r="S2787">
        <f t="shared" si="438"/>
        <v>7.0027047480207827E-3</v>
      </c>
      <c r="T2787">
        <f t="shared" si="439"/>
        <v>1.0971097712524358E-3</v>
      </c>
      <c r="U2787">
        <f t="shared" si="440"/>
        <v>6.190198593634344E-3</v>
      </c>
      <c r="V2787">
        <v>0.55424895481534375</v>
      </c>
      <c r="W2787">
        <v>0.69968810317279084</v>
      </c>
      <c r="X2787">
        <v>-8.3356889452407046E-2</v>
      </c>
      <c r="Y2787">
        <v>7.3821606248685168E-3</v>
      </c>
      <c r="Z2787">
        <v>-0.41604322155278306</v>
      </c>
      <c r="AA2787">
        <v>-0.94004902987677907</v>
      </c>
      <c r="AB2787">
        <v>-0.75428198615930586</v>
      </c>
      <c r="AC2787">
        <v>-0.4486639987559109</v>
      </c>
      <c r="AD2787">
        <v>-1.2616415657162439</v>
      </c>
      <c r="AE2787">
        <v>-1.5796340409609828</v>
      </c>
    </row>
    <row r="2788" spans="1:31" x14ac:dyDescent="0.4">
      <c r="A2788" s="1">
        <v>41296</v>
      </c>
      <c r="B2788">
        <v>6.5379733308478896</v>
      </c>
      <c r="C2788">
        <v>7.7501249245111801</v>
      </c>
      <c r="D2788">
        <v>3.5502919271112798</v>
      </c>
      <c r="E2788">
        <v>3.8430458070122602</v>
      </c>
      <c r="F2788">
        <v>2.4449148502495599</v>
      </c>
      <c r="G2788">
        <v>1.4770351724456801</v>
      </c>
      <c r="H2788">
        <v>1.7538479990264899</v>
      </c>
      <c r="I2788">
        <v>2.3152511527052799</v>
      </c>
      <c r="J2788">
        <v>1.0703310987330501</v>
      </c>
      <c r="K2788">
        <v>0.75506252087452796</v>
      </c>
      <c r="L2788">
        <f t="shared" si="431"/>
        <v>-9.3212454102613584E-3</v>
      </c>
      <c r="M2788">
        <f t="shared" si="432"/>
        <v>-6.1963274343168617E-3</v>
      </c>
      <c r="N2788">
        <f t="shared" si="433"/>
        <v>-3.1048900700125781E-3</v>
      </c>
      <c r="O2788">
        <f t="shared" si="434"/>
        <v>1.6847633086371605E-2</v>
      </c>
      <c r="P2788">
        <f t="shared" si="435"/>
        <v>-1.2272055950300897E-3</v>
      </c>
      <c r="Q2788">
        <f t="shared" si="436"/>
        <v>5.9887326710998945E-3</v>
      </c>
      <c r="R2788">
        <f t="shared" si="437"/>
        <v>-5.4587725756880534E-3</v>
      </c>
      <c r="S2788">
        <f t="shared" si="438"/>
        <v>5.8386692732748102E-4</v>
      </c>
      <c r="T2788">
        <f t="shared" si="439"/>
        <v>-3.77698887345157E-3</v>
      </c>
      <c r="U2788">
        <f t="shared" si="440"/>
        <v>-1.4058936362814078E-3</v>
      </c>
      <c r="V2788">
        <v>0.53876620921373131</v>
      </c>
      <c r="W2788">
        <v>0.68733027554712289</v>
      </c>
      <c r="X2788">
        <v>-9.2623279713770712E-2</v>
      </c>
      <c r="Y2788">
        <v>1.8068293519889034E-2</v>
      </c>
      <c r="Z2788">
        <v>-0.42343192733916424</v>
      </c>
      <c r="AA2788">
        <v>-0.94022179739703027</v>
      </c>
      <c r="AB2788">
        <v>-0.765902258926345</v>
      </c>
      <c r="AC2788">
        <v>-0.4542416320199345</v>
      </c>
      <c r="AD2788">
        <v>-1.2715800547810465</v>
      </c>
      <c r="AE2788">
        <v>-1.5872014347886152</v>
      </c>
    </row>
    <row r="2789" spans="1:31" x14ac:dyDescent="0.4">
      <c r="A2789" s="1">
        <v>41297</v>
      </c>
      <c r="B2789">
        <v>6.5310521213578099</v>
      </c>
      <c r="C2789">
        <v>7.71357414654784</v>
      </c>
      <c r="D2789">
        <v>3.49320886669266</v>
      </c>
      <c r="E2789">
        <v>3.842627622797</v>
      </c>
      <c r="F2789">
        <v>2.42542779553701</v>
      </c>
      <c r="G2789">
        <v>1.4740420056241199</v>
      </c>
      <c r="H2789">
        <v>1.7392947600878199</v>
      </c>
      <c r="I2789">
        <v>2.29768084081118</v>
      </c>
      <c r="J2789">
        <v>1.06167192262219</v>
      </c>
      <c r="K2789">
        <v>0.74538543261098</v>
      </c>
      <c r="L2789">
        <f t="shared" si="431"/>
        <v>-1.0586169658146627E-3</v>
      </c>
      <c r="M2789">
        <f t="shared" si="432"/>
        <v>-4.716153393572009E-3</v>
      </c>
      <c r="N2789">
        <f t="shared" si="433"/>
        <v>-1.6078413153215232E-2</v>
      </c>
      <c r="O2789">
        <f t="shared" si="434"/>
        <v>-1.0881582897015463E-4</v>
      </c>
      <c r="P2789">
        <f t="shared" si="435"/>
        <v>-7.9704431058450487E-3</v>
      </c>
      <c r="Q2789">
        <f t="shared" si="436"/>
        <v>-2.0264695637572938E-3</v>
      </c>
      <c r="R2789">
        <f t="shared" si="437"/>
        <v>-8.2978906648398798E-3</v>
      </c>
      <c r="S2789">
        <f t="shared" si="438"/>
        <v>-7.5889442376779748E-3</v>
      </c>
      <c r="T2789">
        <f t="shared" si="439"/>
        <v>-8.0901845429979247E-3</v>
      </c>
      <c r="U2789">
        <f t="shared" si="440"/>
        <v>-1.281627414421227E-2</v>
      </c>
      <c r="V2789">
        <v>0.54459207743296101</v>
      </c>
      <c r="W2789">
        <v>0.68949860733859525</v>
      </c>
      <c r="X2789">
        <v>-0.10181720768194158</v>
      </c>
      <c r="Y2789">
        <v>2.4843962875963244E-2</v>
      </c>
      <c r="Z2789">
        <v>-0.42451788525996492</v>
      </c>
      <c r="AA2789">
        <v>-0.9353637817757432</v>
      </c>
      <c r="AB2789">
        <v>-0.76731566440614052</v>
      </c>
      <c r="AC2789">
        <v>-0.45494609107256812</v>
      </c>
      <c r="AD2789">
        <v>-1.272785754139</v>
      </c>
      <c r="AE2789">
        <v>-1.5931332237477831</v>
      </c>
    </row>
    <row r="2790" spans="1:31" x14ac:dyDescent="0.4">
      <c r="A2790" s="1">
        <v>41298</v>
      </c>
      <c r="B2790">
        <v>6.4961181094033504</v>
      </c>
      <c r="C2790">
        <v>7.6810495759711497</v>
      </c>
      <c r="D2790">
        <v>3.5092315624296901</v>
      </c>
      <c r="E2790">
        <v>3.8406131089618998</v>
      </c>
      <c r="F2790">
        <v>2.3997776645645001</v>
      </c>
      <c r="G2790">
        <v>1.45991326590948</v>
      </c>
      <c r="H2790">
        <v>1.72716154558339</v>
      </c>
      <c r="I2790">
        <v>2.2743100793301498</v>
      </c>
      <c r="J2790">
        <v>1.0624991537408901</v>
      </c>
      <c r="K2790">
        <v>0.73961527599203303</v>
      </c>
      <c r="L2790">
        <f t="shared" si="431"/>
        <v>-5.34891029888096E-3</v>
      </c>
      <c r="M2790">
        <f t="shared" si="432"/>
        <v>-4.2165369721954837E-3</v>
      </c>
      <c r="N2790">
        <f t="shared" si="433"/>
        <v>4.5868129701045479E-3</v>
      </c>
      <c r="O2790">
        <f t="shared" si="434"/>
        <v>-5.2425424289070932E-4</v>
      </c>
      <c r="P2790">
        <f t="shared" si="435"/>
        <v>-1.0575507965938313E-2</v>
      </c>
      <c r="Q2790">
        <f t="shared" si="436"/>
        <v>-9.5850319466694867E-3</v>
      </c>
      <c r="R2790">
        <f t="shared" si="437"/>
        <v>-6.9759392041274237E-3</v>
      </c>
      <c r="S2790">
        <f t="shared" si="438"/>
        <v>-1.0171456829826342E-2</v>
      </c>
      <c r="T2790">
        <f t="shared" si="439"/>
        <v>7.7917773002500468E-4</v>
      </c>
      <c r="U2790">
        <f t="shared" si="440"/>
        <v>-7.7411717032555005E-3</v>
      </c>
      <c r="V2790">
        <v>0.54828184963120763</v>
      </c>
      <c r="W2790">
        <v>0.69432075286352735</v>
      </c>
      <c r="X2790">
        <v>-8.819171221470945E-2</v>
      </c>
      <c r="Y2790">
        <v>3.3358391130200116E-2</v>
      </c>
      <c r="Z2790">
        <v>-0.42605471072877565</v>
      </c>
      <c r="AA2790">
        <v>-0.9359101312252851</v>
      </c>
      <c r="AB2790">
        <v>-0.76525292111314036</v>
      </c>
      <c r="AC2790">
        <v>-0.45607886540526688</v>
      </c>
      <c r="AD2790">
        <v>-1.2629678939118474</v>
      </c>
      <c r="AE2790">
        <v>-1.5918357129539111</v>
      </c>
    </row>
    <row r="2791" spans="1:31" x14ac:dyDescent="0.4">
      <c r="A2791" s="1">
        <v>41299</v>
      </c>
      <c r="B2791">
        <v>6.4755266842554304</v>
      </c>
      <c r="C2791">
        <v>7.6405687631296404</v>
      </c>
      <c r="D2791">
        <v>3.5094634994141498</v>
      </c>
      <c r="E2791">
        <v>3.8229388072690198</v>
      </c>
      <c r="F2791">
        <v>2.3871680044916399</v>
      </c>
      <c r="G2791">
        <v>1.4454493304494</v>
      </c>
      <c r="H2791">
        <v>1.7176033088734699</v>
      </c>
      <c r="I2791">
        <v>2.2667033811883699</v>
      </c>
      <c r="J2791">
        <v>1.05808425289754</v>
      </c>
      <c r="K2791">
        <v>0.73579892110797396</v>
      </c>
      <c r="L2791">
        <f t="shared" si="431"/>
        <v>-3.1698046127137669E-3</v>
      </c>
      <c r="M2791">
        <f t="shared" si="432"/>
        <v>-5.270218925307657E-3</v>
      </c>
      <c r="N2791">
        <f t="shared" si="433"/>
        <v>6.6093382649068388E-5</v>
      </c>
      <c r="O2791">
        <f t="shared" si="434"/>
        <v>-4.6019479680569075E-3</v>
      </c>
      <c r="P2791">
        <f t="shared" si="435"/>
        <v>-5.2545118070963515E-3</v>
      </c>
      <c r="Q2791">
        <f t="shared" si="436"/>
        <v>-9.9073936773013127E-3</v>
      </c>
      <c r="R2791">
        <f t="shared" si="437"/>
        <v>-5.5340722090310157E-3</v>
      </c>
      <c r="S2791">
        <f t="shared" si="438"/>
        <v>-3.3446178737510657E-3</v>
      </c>
      <c r="T2791">
        <f t="shared" si="439"/>
        <v>-4.1552041032747455E-3</v>
      </c>
      <c r="U2791">
        <f t="shared" si="440"/>
        <v>-5.1599189577855586E-3</v>
      </c>
      <c r="V2791">
        <v>0.5554699332460582</v>
      </c>
      <c r="W2791">
        <v>0.69940842216578403</v>
      </c>
      <c r="X2791">
        <v>-7.7767730604496044E-2</v>
      </c>
      <c r="Y2791">
        <v>3.9114331389707546E-2</v>
      </c>
      <c r="Z2791">
        <v>-0.42095133430830767</v>
      </c>
      <c r="AA2791">
        <v>-0.93545963667502208</v>
      </c>
      <c r="AB2791">
        <v>-0.76042910509460704</v>
      </c>
      <c r="AC2791">
        <v>-0.4490655950514536</v>
      </c>
      <c r="AD2791">
        <v>-1.2567652097875577</v>
      </c>
      <c r="AE2791">
        <v>-1.5866377436841324</v>
      </c>
    </row>
    <row r="2792" spans="1:31" x14ac:dyDescent="0.4">
      <c r="A2792" s="1">
        <v>41302</v>
      </c>
      <c r="B2792">
        <v>6.4968351148690697</v>
      </c>
      <c r="C2792">
        <v>7.7628100077019502</v>
      </c>
      <c r="D2792">
        <v>3.5518199809913198</v>
      </c>
      <c r="E2792">
        <v>3.8212678844586501</v>
      </c>
      <c r="F2792">
        <v>2.3959830548429601</v>
      </c>
      <c r="G2792">
        <v>1.43871330476804</v>
      </c>
      <c r="H2792">
        <v>1.7157117216645299</v>
      </c>
      <c r="I2792">
        <v>2.2573929836442499</v>
      </c>
      <c r="J2792">
        <v>1.0529853051103999</v>
      </c>
      <c r="K2792">
        <v>0.73411498942601605</v>
      </c>
      <c r="L2792">
        <f t="shared" si="431"/>
        <v>3.2906096527172135E-3</v>
      </c>
      <c r="M2792">
        <f t="shared" si="432"/>
        <v>1.5998971851702626E-2</v>
      </c>
      <c r="N2792">
        <f t="shared" si="433"/>
        <v>1.2069218438727436E-2</v>
      </c>
      <c r="O2792">
        <f t="shared" si="434"/>
        <v>-4.3707809478732429E-4</v>
      </c>
      <c r="P2792">
        <f t="shared" si="435"/>
        <v>3.6926811748205779E-3</v>
      </c>
      <c r="Q2792">
        <f t="shared" si="436"/>
        <v>-4.6601603663725122E-3</v>
      </c>
      <c r="R2792">
        <f t="shared" si="437"/>
        <v>-1.1012945766741833E-3</v>
      </c>
      <c r="S2792">
        <f t="shared" si="438"/>
        <v>-4.1074617973344552E-3</v>
      </c>
      <c r="T2792">
        <f t="shared" si="439"/>
        <v>-4.819037589092523E-3</v>
      </c>
      <c r="U2792">
        <f t="shared" si="440"/>
        <v>-2.2885759052516663E-3</v>
      </c>
      <c r="V2792">
        <v>0.56422801146083124</v>
      </c>
      <c r="W2792">
        <v>0.72087486257954247</v>
      </c>
      <c r="X2792">
        <v>-6.0231043603712786E-2</v>
      </c>
      <c r="Y2792">
        <v>4.4144721856976044E-2</v>
      </c>
      <c r="Z2792">
        <v>-0.41179118457143127</v>
      </c>
      <c r="AA2792">
        <v>-0.93465232847933877</v>
      </c>
      <c r="AB2792">
        <v>-0.7560629311092254</v>
      </c>
      <c r="AC2792">
        <v>-0.44770558828673224</v>
      </c>
      <c r="AD2792">
        <v>-1.2561167788145944</v>
      </c>
      <c r="AE2792">
        <v>-1.5834588510273282</v>
      </c>
    </row>
    <row r="2793" spans="1:31" x14ac:dyDescent="0.4">
      <c r="A2793" s="1">
        <v>41303</v>
      </c>
      <c r="B2793">
        <v>6.4778445161716203</v>
      </c>
      <c r="C2793">
        <v>7.74721084205646</v>
      </c>
      <c r="D2793">
        <v>3.5541166963565902</v>
      </c>
      <c r="E2793">
        <v>3.8352635613113901</v>
      </c>
      <c r="F2793">
        <v>2.39642989619189</v>
      </c>
      <c r="G2793">
        <v>1.44638896634813</v>
      </c>
      <c r="H2793">
        <v>1.72256611410347</v>
      </c>
      <c r="I2793">
        <v>2.2779248942235002</v>
      </c>
      <c r="J2793">
        <v>1.0523941472063201</v>
      </c>
      <c r="K2793">
        <v>0.73695673710445497</v>
      </c>
      <c r="L2793">
        <f t="shared" si="431"/>
        <v>-2.923053819541499E-3</v>
      </c>
      <c r="M2793">
        <f t="shared" si="432"/>
        <v>-2.0094740989426985E-3</v>
      </c>
      <c r="N2793">
        <f t="shared" si="433"/>
        <v>6.4663056617786374E-4</v>
      </c>
      <c r="O2793">
        <f t="shared" si="434"/>
        <v>3.6625741183080596E-3</v>
      </c>
      <c r="P2793">
        <f t="shared" si="435"/>
        <v>1.8649603887088695E-4</v>
      </c>
      <c r="Q2793">
        <f t="shared" si="436"/>
        <v>5.3350876471720543E-3</v>
      </c>
      <c r="R2793">
        <f t="shared" si="437"/>
        <v>3.9950723378461284E-3</v>
      </c>
      <c r="S2793">
        <f t="shared" si="438"/>
        <v>9.0954081668599418E-3</v>
      </c>
      <c r="T2793">
        <f t="shared" si="439"/>
        <v>-5.6141135228648942E-4</v>
      </c>
      <c r="U2793">
        <f t="shared" si="440"/>
        <v>3.8709844089421797E-3</v>
      </c>
      <c r="V2793">
        <v>0.5512523384627771</v>
      </c>
      <c r="W2793">
        <v>0.70881276930208714</v>
      </c>
      <c r="X2793">
        <v>-6.9637032216047556E-2</v>
      </c>
      <c r="Y2793">
        <v>3.7754676796771469E-2</v>
      </c>
      <c r="Z2793">
        <v>-0.42165730771107301</v>
      </c>
      <c r="AA2793">
        <v>-0.93936986001067935</v>
      </c>
      <c r="AB2793">
        <v>-0.76212047794989191</v>
      </c>
      <c r="AC2793">
        <v>-0.44866279929838493</v>
      </c>
      <c r="AD2793">
        <v>-1.2667308093453935</v>
      </c>
      <c r="AE2793">
        <v>-1.5896404857968987</v>
      </c>
    </row>
    <row r="2794" spans="1:31" x14ac:dyDescent="0.4">
      <c r="A2794" s="1">
        <v>41304</v>
      </c>
      <c r="B2794">
        <v>6.4947400581814296</v>
      </c>
      <c r="C2794">
        <v>7.7404103172782301</v>
      </c>
      <c r="D2794">
        <v>3.5551902921728198</v>
      </c>
      <c r="E2794">
        <v>3.8887765591480599</v>
      </c>
      <c r="F2794">
        <v>2.3985338301999999</v>
      </c>
      <c r="G2794">
        <v>1.44868903771736</v>
      </c>
      <c r="H2794">
        <v>1.7344282278449099</v>
      </c>
      <c r="I2794">
        <v>2.2753849082637001</v>
      </c>
      <c r="J2794">
        <v>1.0560525052957599</v>
      </c>
      <c r="K2794">
        <v>0.74342632391238594</v>
      </c>
      <c r="L2794">
        <f t="shared" si="431"/>
        <v>2.6082043135846611E-3</v>
      </c>
      <c r="M2794">
        <f t="shared" si="432"/>
        <v>-8.7780298185669015E-4</v>
      </c>
      <c r="N2794">
        <f t="shared" si="433"/>
        <v>3.0207106517643467E-4</v>
      </c>
      <c r="O2794">
        <f t="shared" si="434"/>
        <v>1.3952886674200915E-2</v>
      </c>
      <c r="P2794">
        <f t="shared" si="435"/>
        <v>8.7794515143269081E-4</v>
      </c>
      <c r="Q2794">
        <f t="shared" si="436"/>
        <v>1.5902163406551484E-3</v>
      </c>
      <c r="R2794">
        <f t="shared" si="437"/>
        <v>6.8863038952868827E-3</v>
      </c>
      <c r="S2794">
        <f t="shared" si="438"/>
        <v>-1.1150437691080928E-3</v>
      </c>
      <c r="T2794">
        <f t="shared" si="439"/>
        <v>3.4762242826522627E-3</v>
      </c>
      <c r="U2794">
        <f t="shared" si="440"/>
        <v>8.7787877933653835E-3</v>
      </c>
      <c r="V2794">
        <v>0.54900088956121518</v>
      </c>
      <c r="W2794">
        <v>0.70307531310508387</v>
      </c>
      <c r="X2794">
        <v>-7.4194614366017708E-2</v>
      </c>
      <c r="Y2794">
        <v>4.6847910255825798E-2</v>
      </c>
      <c r="Z2794">
        <v>-0.42563901577478691</v>
      </c>
      <c r="AA2794">
        <v>-0.94263929688517079</v>
      </c>
      <c r="AB2794">
        <v>-0.76009382726975161</v>
      </c>
      <c r="AC2794">
        <v>-0.45463749628263961</v>
      </c>
      <c r="AD2794">
        <v>-1.2681142382778878</v>
      </c>
      <c r="AE2794">
        <v>-1.5857213512186799</v>
      </c>
    </row>
    <row r="2795" spans="1:31" x14ac:dyDescent="0.4">
      <c r="A2795" s="1">
        <v>41305</v>
      </c>
      <c r="B2795">
        <v>6.4523051112173198</v>
      </c>
      <c r="C2795">
        <v>7.7128099634259799</v>
      </c>
      <c r="D2795">
        <v>3.5336101463886802</v>
      </c>
      <c r="E2795">
        <v>3.8706793410654599</v>
      </c>
      <c r="F2795">
        <v>2.3690666520675001</v>
      </c>
      <c r="G2795">
        <v>1.4424675856097799</v>
      </c>
      <c r="H2795">
        <v>1.7282407433863101</v>
      </c>
      <c r="I2795">
        <v>2.2666893895459101</v>
      </c>
      <c r="J2795">
        <v>1.05738720550609</v>
      </c>
      <c r="K2795">
        <v>0.73573145070539403</v>
      </c>
      <c r="L2795">
        <f t="shared" si="431"/>
        <v>-6.5337406245619123E-3</v>
      </c>
      <c r="M2795">
        <f t="shared" si="432"/>
        <v>-3.5657481607455077E-3</v>
      </c>
      <c r="N2795">
        <f t="shared" si="433"/>
        <v>-6.0700395789364814E-3</v>
      </c>
      <c r="O2795">
        <f t="shared" si="434"/>
        <v>-4.65370478538496E-3</v>
      </c>
      <c r="P2795">
        <f t="shared" si="435"/>
        <v>-1.228549614830432E-2</v>
      </c>
      <c r="Q2795">
        <f t="shared" si="436"/>
        <v>-4.2945393701486756E-3</v>
      </c>
      <c r="R2795">
        <f t="shared" si="437"/>
        <v>-3.5674491220014648E-3</v>
      </c>
      <c r="S2795">
        <f t="shared" si="438"/>
        <v>-3.8215594584501966E-3</v>
      </c>
      <c r="T2795">
        <f t="shared" si="439"/>
        <v>1.2638578135433232E-3</v>
      </c>
      <c r="U2795">
        <f t="shared" si="440"/>
        <v>-1.0350552515408062E-2</v>
      </c>
      <c r="V2795">
        <v>0.54401471731983131</v>
      </c>
      <c r="W2795">
        <v>0.7010571333275164</v>
      </c>
      <c r="X2795">
        <v>-7.8717085561776146E-2</v>
      </c>
      <c r="Y2795">
        <v>4.3741773853618882E-2</v>
      </c>
      <c r="Z2795">
        <v>-0.43637694353991319</v>
      </c>
      <c r="AA2795">
        <v>-0.94538626787214142</v>
      </c>
      <c r="AB2795">
        <v>-0.76211370800857503</v>
      </c>
      <c r="AC2795">
        <v>-0.45691148735791176</v>
      </c>
      <c r="AD2795">
        <v>-1.2653028120811665</v>
      </c>
      <c r="AE2795">
        <v>-1.59452433535091</v>
      </c>
    </row>
    <row r="2796" spans="1:31" x14ac:dyDescent="0.4">
      <c r="A2796" s="1">
        <v>41306</v>
      </c>
      <c r="B2796">
        <v>6.3705221652696702</v>
      </c>
      <c r="C2796">
        <v>7.6095685638013899</v>
      </c>
      <c r="D2796">
        <v>3.5202134252481199</v>
      </c>
      <c r="E2796">
        <v>3.7753657364206501</v>
      </c>
      <c r="F2796">
        <v>2.3483063507100401</v>
      </c>
      <c r="G2796">
        <v>1.4326292093678299</v>
      </c>
      <c r="H2796">
        <v>1.7082828761165201</v>
      </c>
      <c r="I2796">
        <v>2.2476581819339101</v>
      </c>
      <c r="J2796">
        <v>1.0540913597158601</v>
      </c>
      <c r="K2796">
        <v>0.731231286000674</v>
      </c>
      <c r="L2796">
        <f t="shared" si="431"/>
        <v>-1.2674996693115115E-2</v>
      </c>
      <c r="M2796">
        <f t="shared" si="432"/>
        <v>-1.3385705095050882E-2</v>
      </c>
      <c r="N2796">
        <f t="shared" si="433"/>
        <v>-3.7912278337358662E-3</v>
      </c>
      <c r="O2796">
        <f t="shared" si="434"/>
        <v>-2.4624515813953529E-2</v>
      </c>
      <c r="P2796">
        <f t="shared" si="435"/>
        <v>-8.763071878683637E-3</v>
      </c>
      <c r="Q2796">
        <f t="shared" si="436"/>
        <v>-6.8205180761764517E-3</v>
      </c>
      <c r="R2796">
        <f t="shared" si="437"/>
        <v>-1.1548082838670148E-2</v>
      </c>
      <c r="S2796">
        <f t="shared" si="438"/>
        <v>-8.3960368367068661E-3</v>
      </c>
      <c r="T2796">
        <f t="shared" si="439"/>
        <v>-3.1169715058660952E-3</v>
      </c>
      <c r="U2796">
        <f t="shared" si="440"/>
        <v>-6.1165860184519971E-3</v>
      </c>
      <c r="V2796">
        <v>0.53300593521965611</v>
      </c>
      <c r="W2796">
        <v>0.68933764282540544</v>
      </c>
      <c r="X2796">
        <v>-8.0842098802572093E-2</v>
      </c>
      <c r="Y2796">
        <v>2.0783472632605271E-2</v>
      </c>
      <c r="Z2796">
        <v>-0.44347380082565691</v>
      </c>
      <c r="AA2796">
        <v>-0.95054057135537795</v>
      </c>
      <c r="AB2796">
        <v>-0.77199557625430526</v>
      </c>
      <c r="AC2796">
        <v>-0.46364130960167871</v>
      </c>
      <c r="AD2796">
        <v>-1.2667535689940927</v>
      </c>
      <c r="AE2796">
        <v>-1.598974706776422</v>
      </c>
    </row>
    <row r="2797" spans="1:31" x14ac:dyDescent="0.4">
      <c r="A2797" s="1">
        <v>41309</v>
      </c>
      <c r="B2797">
        <v>6.3552883401604596</v>
      </c>
      <c r="C2797">
        <v>7.5890191506856199</v>
      </c>
      <c r="D2797">
        <v>3.5204743408169898</v>
      </c>
      <c r="E2797">
        <v>3.7751525203637399</v>
      </c>
      <c r="F2797">
        <v>2.3578393233903401</v>
      </c>
      <c r="G2797">
        <v>1.4246665439328801</v>
      </c>
      <c r="H2797">
        <v>1.71255185753952</v>
      </c>
      <c r="I2797">
        <v>2.2401449585436102</v>
      </c>
      <c r="J2797">
        <v>1.0489725601427999</v>
      </c>
      <c r="K2797">
        <v>0.72486948832712905</v>
      </c>
      <c r="L2797">
        <f t="shared" si="431"/>
        <v>-2.3912992866206295E-3</v>
      </c>
      <c r="M2797">
        <f t="shared" si="432"/>
        <v>-2.7004701966315547E-3</v>
      </c>
      <c r="N2797">
        <f t="shared" si="433"/>
        <v>7.4119247145176814E-5</v>
      </c>
      <c r="O2797">
        <f t="shared" si="434"/>
        <v>-5.6475603106065364E-5</v>
      </c>
      <c r="P2797">
        <f t="shared" si="435"/>
        <v>4.0595098154112552E-3</v>
      </c>
      <c r="Q2797">
        <f t="shared" si="436"/>
        <v>-5.5580783798645506E-3</v>
      </c>
      <c r="R2797">
        <f t="shared" si="437"/>
        <v>2.4989897649181358E-3</v>
      </c>
      <c r="S2797">
        <f t="shared" si="438"/>
        <v>-3.3426894937536034E-3</v>
      </c>
      <c r="T2797">
        <f t="shared" si="439"/>
        <v>-4.8561251601948463E-3</v>
      </c>
      <c r="U2797">
        <f t="shared" si="440"/>
        <v>-8.7001169060196837E-3</v>
      </c>
      <c r="V2797">
        <v>0.53352567459162892</v>
      </c>
      <c r="W2797">
        <v>0.68954821128736732</v>
      </c>
      <c r="X2797">
        <v>-7.7856940896833482E-2</v>
      </c>
      <c r="Y2797">
        <v>2.363803568809264E-2</v>
      </c>
      <c r="Z2797">
        <v>-0.43650325235165222</v>
      </c>
      <c r="AA2797">
        <v>-0.95318761107664907</v>
      </c>
      <c r="AB2797">
        <v>-0.76658554783079369</v>
      </c>
      <c r="AC2797">
        <v>-0.46407296043683888</v>
      </c>
      <c r="AD2797">
        <v>-1.2686986554956943</v>
      </c>
      <c r="AE2797">
        <v>-1.6047637850238483</v>
      </c>
    </row>
    <row r="2798" spans="1:31" x14ac:dyDescent="0.4">
      <c r="A2798" s="1">
        <v>41310</v>
      </c>
      <c r="B2798">
        <v>6.26645024918556</v>
      </c>
      <c r="C2798">
        <v>7.4588598917768696</v>
      </c>
      <c r="D2798">
        <v>3.4664758696845399</v>
      </c>
      <c r="E2798">
        <v>3.74474441772275</v>
      </c>
      <c r="F2798">
        <v>2.3345696053908802</v>
      </c>
      <c r="G2798">
        <v>1.41432586500991</v>
      </c>
      <c r="H2798">
        <v>1.6981981712337699</v>
      </c>
      <c r="I2798">
        <v>2.2098295335088398</v>
      </c>
      <c r="J2798">
        <v>1.04367027313391</v>
      </c>
      <c r="K2798">
        <v>0.71786409935207196</v>
      </c>
      <c r="L2798">
        <f t="shared" si="431"/>
        <v>-1.3978609029194233E-2</v>
      </c>
      <c r="M2798">
        <f t="shared" si="432"/>
        <v>-1.7150998874076007E-2</v>
      </c>
      <c r="N2798">
        <f t="shared" si="433"/>
        <v>-1.5338407812374166E-2</v>
      </c>
      <c r="O2798">
        <f t="shared" si="434"/>
        <v>-8.0548010913371604E-3</v>
      </c>
      <c r="P2798">
        <f t="shared" si="435"/>
        <v>-9.8690855515973785E-3</v>
      </c>
      <c r="Q2798">
        <f t="shared" si="436"/>
        <v>-7.2583152647243132E-3</v>
      </c>
      <c r="R2798">
        <f t="shared" si="437"/>
        <v>-8.3814608255848855E-3</v>
      </c>
      <c r="S2798">
        <f t="shared" si="438"/>
        <v>-1.3532796134085645E-2</v>
      </c>
      <c r="T2798">
        <f t="shared" si="439"/>
        <v>-5.054743289155339E-3</v>
      </c>
      <c r="U2798">
        <f t="shared" si="440"/>
        <v>-9.6643452205780189E-3</v>
      </c>
      <c r="V2798">
        <v>0.52760498918733245</v>
      </c>
      <c r="W2798">
        <v>0.68045513603818908</v>
      </c>
      <c r="X2798">
        <v>-8.5137425084309881E-2</v>
      </c>
      <c r="Y2798">
        <v>2.3641158221653247E-2</v>
      </c>
      <c r="Z2798">
        <v>-0.43831441427835183</v>
      </c>
      <c r="AA2798">
        <v>-0.95238800271647561</v>
      </c>
      <c r="AB2798">
        <v>-0.76690908503148081</v>
      </c>
      <c r="AC2798">
        <v>-0.46954783294602676</v>
      </c>
      <c r="AD2798">
        <v>-1.2656954751599518</v>
      </c>
      <c r="AE2798">
        <v>-1.6063702066195287</v>
      </c>
    </row>
    <row r="2799" spans="1:31" x14ac:dyDescent="0.4">
      <c r="A2799" s="1">
        <v>41311</v>
      </c>
      <c r="B2799">
        <v>6.2431415730764002</v>
      </c>
      <c r="C2799">
        <v>7.4776765774232503</v>
      </c>
      <c r="D2799">
        <v>3.4624392090181302</v>
      </c>
      <c r="E2799">
        <v>3.7861748318228199</v>
      </c>
      <c r="F2799">
        <v>2.3376268068678101</v>
      </c>
      <c r="G2799">
        <v>1.4283318869000501</v>
      </c>
      <c r="H2799">
        <v>1.6923244402436599</v>
      </c>
      <c r="I2799">
        <v>2.24788807904465</v>
      </c>
      <c r="J2799">
        <v>1.0446300370727699</v>
      </c>
      <c r="K2799">
        <v>0.71446810788723103</v>
      </c>
      <c r="L2799">
        <f t="shared" si="431"/>
        <v>-3.7195980471064205E-3</v>
      </c>
      <c r="M2799">
        <f t="shared" si="432"/>
        <v>2.5227294679612822E-3</v>
      </c>
      <c r="N2799">
        <f t="shared" si="433"/>
        <v>-1.1644854365528978E-3</v>
      </c>
      <c r="O2799">
        <f t="shared" si="434"/>
        <v>1.1063615958406103E-2</v>
      </c>
      <c r="P2799">
        <f t="shared" si="435"/>
        <v>1.3095353721175318E-3</v>
      </c>
      <c r="Q2799">
        <f t="shared" si="436"/>
        <v>9.9029666618180023E-3</v>
      </c>
      <c r="R2799">
        <f t="shared" si="437"/>
        <v>-3.4588018581145352E-3</v>
      </c>
      <c r="S2799">
        <f t="shared" si="438"/>
        <v>1.7222389762969526E-2</v>
      </c>
      <c r="T2799">
        <f t="shared" si="439"/>
        <v>9.1960455669393149E-4</v>
      </c>
      <c r="U2799">
        <f t="shared" si="440"/>
        <v>-4.7306885354847505E-3</v>
      </c>
      <c r="V2799">
        <v>0.52588680390217557</v>
      </c>
      <c r="W2799">
        <v>0.6849792782680999</v>
      </c>
      <c r="X2799">
        <v>-8.430049775891324E-2</v>
      </c>
      <c r="Y2799">
        <v>3.6706186942008889E-2</v>
      </c>
      <c r="Z2799">
        <v>-0.43500346614428476</v>
      </c>
      <c r="AA2799">
        <v>-0.94048362329270807</v>
      </c>
      <c r="AB2799">
        <v>-0.7683664741276458</v>
      </c>
      <c r="AC2799">
        <v>-0.45032403042110769</v>
      </c>
      <c r="AD2799">
        <v>-1.2627744578413083</v>
      </c>
      <c r="AE2799">
        <v>-1.6090994823930638</v>
      </c>
    </row>
    <row r="2800" spans="1:31" x14ac:dyDescent="0.4">
      <c r="A2800" s="1">
        <v>41312</v>
      </c>
      <c r="B2800">
        <v>6.2371669813911303</v>
      </c>
      <c r="C2800">
        <v>7.4901956079947096</v>
      </c>
      <c r="D2800">
        <v>3.4748839505808902</v>
      </c>
      <c r="E2800">
        <v>3.78594901213823</v>
      </c>
      <c r="F2800">
        <v>2.3265192827565802</v>
      </c>
      <c r="G2800">
        <v>1.4247690424960699</v>
      </c>
      <c r="H2800">
        <v>1.68462712598871</v>
      </c>
      <c r="I2800">
        <v>2.2463013545236001</v>
      </c>
      <c r="J2800">
        <v>1.0425851407281801</v>
      </c>
      <c r="K2800">
        <v>0.71360342431545798</v>
      </c>
      <c r="L2800">
        <f t="shared" si="431"/>
        <v>-9.5698481531081292E-4</v>
      </c>
      <c r="M2800">
        <f t="shared" si="432"/>
        <v>1.674187221369916E-3</v>
      </c>
      <c r="N2800">
        <f t="shared" si="433"/>
        <v>3.5942122912502317E-3</v>
      </c>
      <c r="O2800">
        <f t="shared" si="434"/>
        <v>-5.9643226903327573E-5</v>
      </c>
      <c r="P2800">
        <f t="shared" si="435"/>
        <v>-4.7516242022023203E-3</v>
      </c>
      <c r="Q2800">
        <f t="shared" si="436"/>
        <v>-2.4944093432743841E-3</v>
      </c>
      <c r="R2800">
        <f t="shared" si="437"/>
        <v>-4.5483679558758761E-3</v>
      </c>
      <c r="S2800">
        <f t="shared" si="438"/>
        <v>-7.0587345332795426E-4</v>
      </c>
      <c r="T2800">
        <f t="shared" si="439"/>
        <v>-1.95753163514234E-3</v>
      </c>
      <c r="U2800">
        <f t="shared" si="440"/>
        <v>-1.2102479624038764E-3</v>
      </c>
      <c r="V2800">
        <v>0.52614880379057283</v>
      </c>
      <c r="W2800">
        <v>0.68787245019317789</v>
      </c>
      <c r="X2800">
        <v>-7.9487300763954938E-2</v>
      </c>
      <c r="Y2800">
        <v>3.7865528418813632E-2</v>
      </c>
      <c r="Z2800">
        <v>-0.43853610564277901</v>
      </c>
      <c r="AA2800">
        <v>-0.94175904793227438</v>
      </c>
      <c r="AB2800">
        <v>-0.77169585737981361</v>
      </c>
      <c r="AC2800">
        <v>-0.44981091917072757</v>
      </c>
      <c r="AD2800">
        <v>-1.2635130047727425</v>
      </c>
      <c r="AE2800">
        <v>-1.6090907456517596</v>
      </c>
    </row>
    <row r="2801" spans="1:31" x14ac:dyDescent="0.4">
      <c r="A2801" s="1">
        <v>41313</v>
      </c>
      <c r="B2801">
        <v>6.2637169013310601</v>
      </c>
      <c r="C2801">
        <v>7.4858668508463602</v>
      </c>
      <c r="D2801">
        <v>3.45293066274257</v>
      </c>
      <c r="E2801">
        <v>3.8076317385434302</v>
      </c>
      <c r="F2801">
        <v>2.3488069299496801</v>
      </c>
      <c r="G2801">
        <v>1.43129935565916</v>
      </c>
      <c r="H2801">
        <v>1.6940568833808001</v>
      </c>
      <c r="I2801">
        <v>2.2552271799023198</v>
      </c>
      <c r="J2801">
        <v>1.0358120553532499</v>
      </c>
      <c r="K2801">
        <v>0.71240021726159197</v>
      </c>
      <c r="L2801">
        <f t="shared" si="431"/>
        <v>4.2567274564144775E-3</v>
      </c>
      <c r="M2801">
        <f t="shared" si="432"/>
        <v>-5.7792311107729422E-4</v>
      </c>
      <c r="N2801">
        <f t="shared" si="433"/>
        <v>-6.3177038860967594E-3</v>
      </c>
      <c r="O2801">
        <f t="shared" si="434"/>
        <v>5.727157533205629E-3</v>
      </c>
      <c r="P2801">
        <f t="shared" si="435"/>
        <v>9.5798248302900735E-3</v>
      </c>
      <c r="Q2801">
        <f t="shared" si="436"/>
        <v>4.5834187635418466E-3</v>
      </c>
      <c r="R2801">
        <f t="shared" si="437"/>
        <v>5.5975338676537145E-3</v>
      </c>
      <c r="S2801">
        <f t="shared" si="438"/>
        <v>3.9735654170998114E-3</v>
      </c>
      <c r="T2801">
        <f t="shared" si="439"/>
        <v>-6.4964338262096799E-3</v>
      </c>
      <c r="U2801">
        <f t="shared" si="440"/>
        <v>-1.6861004486072861E-3</v>
      </c>
      <c r="V2801">
        <v>0.51824017691627877</v>
      </c>
      <c r="W2801">
        <v>0.67512917275139206</v>
      </c>
      <c r="X2801">
        <v>-9.797035898076023E-2</v>
      </c>
      <c r="Y2801">
        <v>3.1427331621310728E-2</v>
      </c>
      <c r="Z2801">
        <v>-0.44112163514319747</v>
      </c>
      <c r="AA2801">
        <v>-0.94934098349944107</v>
      </c>
      <c r="AB2801">
        <v>-0.77826367784286843</v>
      </c>
      <c r="AC2801">
        <v>-0.4580027080843363</v>
      </c>
      <c r="AD2801">
        <v>-1.2821747929296607</v>
      </c>
      <c r="AE2801">
        <v>-1.6229422004310754</v>
      </c>
    </row>
    <row r="2802" spans="1:31" x14ac:dyDescent="0.4">
      <c r="A2802" s="1">
        <v>41317</v>
      </c>
      <c r="B2802">
        <v>6.2241477750276104</v>
      </c>
      <c r="C2802">
        <v>7.4776245456816204</v>
      </c>
      <c r="D2802">
        <v>3.43868532969995</v>
      </c>
      <c r="E2802">
        <v>3.79709138524955</v>
      </c>
      <c r="F2802">
        <v>2.3353064174510099</v>
      </c>
      <c r="G2802">
        <v>1.4252982244829899</v>
      </c>
      <c r="H2802">
        <v>1.6877133825223201</v>
      </c>
      <c r="I2802">
        <v>2.23514047234158</v>
      </c>
      <c r="J2802">
        <v>1.0262233962818099</v>
      </c>
      <c r="K2802">
        <v>0.70584169620376003</v>
      </c>
      <c r="L2802">
        <f t="shared" si="431"/>
        <v>-6.3171958322447708E-3</v>
      </c>
      <c r="M2802">
        <f t="shared" si="432"/>
        <v>-1.1010488603344637E-3</v>
      </c>
      <c r="N2802">
        <f t="shared" si="433"/>
        <v>-4.125577497494648E-3</v>
      </c>
      <c r="O2802">
        <f t="shared" si="434"/>
        <v>-2.768217626506142E-3</v>
      </c>
      <c r="P2802">
        <f t="shared" si="435"/>
        <v>-5.7478170412923468E-3</v>
      </c>
      <c r="Q2802">
        <f t="shared" si="436"/>
        <v>-4.1927854941332665E-3</v>
      </c>
      <c r="R2802">
        <f t="shared" si="437"/>
        <v>-3.7445618979572437E-3</v>
      </c>
      <c r="S2802">
        <f t="shared" si="438"/>
        <v>-8.9067335387514879E-3</v>
      </c>
      <c r="T2802">
        <f t="shared" si="439"/>
        <v>-9.2571417969932179E-3</v>
      </c>
      <c r="U2802">
        <f t="shared" si="440"/>
        <v>-9.2062311309257794E-3</v>
      </c>
      <c r="V2802">
        <v>0.51363444399585478</v>
      </c>
      <c r="W2802">
        <v>0.67573958680287838</v>
      </c>
      <c r="X2802">
        <v>-0.1003844735664341</v>
      </c>
      <c r="Y2802">
        <v>3.0370576906625368E-2</v>
      </c>
      <c r="Z2802">
        <v>-0.44515798927266903</v>
      </c>
      <c r="AA2802">
        <v>-0.95182230608175356</v>
      </c>
      <c r="AB2802">
        <v>-0.78029677682900489</v>
      </c>
      <c r="AC2802">
        <v>-0.465197978711267</v>
      </c>
      <c r="AD2802">
        <v>-1.2897204718148332</v>
      </c>
      <c r="AE2802">
        <v>-1.6304369686501805</v>
      </c>
    </row>
    <row r="2803" spans="1:31" x14ac:dyDescent="0.4">
      <c r="A2803" s="1">
        <v>41318</v>
      </c>
      <c r="B2803">
        <v>6.3376434608350198</v>
      </c>
      <c r="C2803">
        <v>7.5929937593774097</v>
      </c>
      <c r="D2803">
        <v>3.50162149622976</v>
      </c>
      <c r="E2803">
        <v>3.86861028125309</v>
      </c>
      <c r="F2803">
        <v>2.38377081985174</v>
      </c>
      <c r="G2803">
        <v>1.44977667005795</v>
      </c>
      <c r="H2803">
        <v>1.71217344469513</v>
      </c>
      <c r="I2803">
        <v>2.2633583075766301</v>
      </c>
      <c r="J2803">
        <v>1.03955747615857</v>
      </c>
      <c r="K2803">
        <v>0.71867252240892199</v>
      </c>
      <c r="L2803">
        <f t="shared" si="431"/>
        <v>1.8234735084982079E-2</v>
      </c>
      <c r="M2803">
        <f t="shared" si="432"/>
        <v>1.5428591391689395E-2</v>
      </c>
      <c r="N2803">
        <f t="shared" si="433"/>
        <v>1.8302391901413584E-2</v>
      </c>
      <c r="O2803">
        <f t="shared" si="434"/>
        <v>1.8835179021860604E-2</v>
      </c>
      <c r="P2803">
        <f t="shared" si="435"/>
        <v>2.0752909356378746E-2</v>
      </c>
      <c r="Q2803">
        <f t="shared" si="436"/>
        <v>1.7174262308394583E-2</v>
      </c>
      <c r="R2803">
        <f t="shared" si="437"/>
        <v>1.4493019031616594E-2</v>
      </c>
      <c r="S2803">
        <f t="shared" si="438"/>
        <v>1.2624636162347658E-2</v>
      </c>
      <c r="T2803">
        <f t="shared" si="439"/>
        <v>1.2993350107853407E-2</v>
      </c>
      <c r="U2803">
        <f t="shared" si="440"/>
        <v>1.8178050792649669E-2</v>
      </c>
      <c r="V2803">
        <v>0.51523173509096731</v>
      </c>
      <c r="W2803">
        <v>0.67453073420469822</v>
      </c>
      <c r="X2803">
        <v>-9.8719525654890061E-2</v>
      </c>
      <c r="Y2803">
        <v>3.2568311938616423E-2</v>
      </c>
      <c r="Z2803">
        <v>-0.44104252390615983</v>
      </c>
      <c r="AA2803">
        <v>-0.95128548776322852</v>
      </c>
      <c r="AB2803">
        <v>-0.78244120178725785</v>
      </c>
      <c r="AC2803">
        <v>-0.46921078653878889</v>
      </c>
      <c r="AD2803">
        <v>-1.2933645656968493</v>
      </c>
      <c r="AE2803">
        <v>-1.6288963618474004</v>
      </c>
    </row>
    <row r="2804" spans="1:31" x14ac:dyDescent="0.4">
      <c r="A2804" s="1">
        <v>41319</v>
      </c>
      <c r="B2804">
        <v>6.3952342276552701</v>
      </c>
      <c r="C2804">
        <v>7.6628759287224302</v>
      </c>
      <c r="D2804">
        <v>3.5121032219214898</v>
      </c>
      <c r="E2804">
        <v>3.92717275452708</v>
      </c>
      <c r="F2804">
        <v>2.4007287028317599</v>
      </c>
      <c r="G2804">
        <v>1.4508242949475001</v>
      </c>
      <c r="H2804">
        <v>1.7247015656687501</v>
      </c>
      <c r="I2804">
        <v>2.2702653073033101</v>
      </c>
      <c r="J2804">
        <v>1.0461272244051301</v>
      </c>
      <c r="K2804">
        <v>0.72340068119745005</v>
      </c>
      <c r="L2804">
        <f t="shared" si="431"/>
        <v>9.0870947815455683E-3</v>
      </c>
      <c r="M2804">
        <f t="shared" si="432"/>
        <v>9.2035067536722082E-3</v>
      </c>
      <c r="N2804">
        <f t="shared" si="433"/>
        <v>2.9933919765501305E-3</v>
      </c>
      <c r="O2804">
        <f t="shared" si="434"/>
        <v>1.5137858046280428E-2</v>
      </c>
      <c r="P2804">
        <f t="shared" si="435"/>
        <v>7.1138898248090943E-3</v>
      </c>
      <c r="Q2804">
        <f t="shared" si="436"/>
        <v>7.2261122087735608E-4</v>
      </c>
      <c r="R2804">
        <f t="shared" si="437"/>
        <v>7.317086369045267E-3</v>
      </c>
      <c r="S2804">
        <f t="shared" si="438"/>
        <v>3.0516598735421674E-3</v>
      </c>
      <c r="T2804">
        <f t="shared" si="439"/>
        <v>6.3197547006605959E-3</v>
      </c>
      <c r="U2804">
        <f t="shared" si="440"/>
        <v>6.5790170642390233E-3</v>
      </c>
      <c r="V2804">
        <v>0.52232588184246553</v>
      </c>
      <c r="W2804">
        <v>0.68174129292832308</v>
      </c>
      <c r="X2804">
        <v>-9.7719081708387279E-2</v>
      </c>
      <c r="Y2804">
        <v>4.5713221954849503E-2</v>
      </c>
      <c r="Z2804">
        <v>-0.43592158211139809</v>
      </c>
      <c r="AA2804">
        <v>-0.95255582457239851</v>
      </c>
      <c r="AB2804">
        <v>-0.77711706344825993</v>
      </c>
      <c r="AC2804">
        <v>-0.46815207469529407</v>
      </c>
      <c r="AD2804">
        <v>-1.2890377590262361</v>
      </c>
      <c r="AE2804">
        <v>-1.6243102928132087</v>
      </c>
    </row>
    <row r="2805" spans="1:31" x14ac:dyDescent="0.4">
      <c r="A2805" s="1">
        <v>41320</v>
      </c>
      <c r="B2805">
        <v>6.3959659804587599</v>
      </c>
      <c r="C2805">
        <v>7.6592713964061803</v>
      </c>
      <c r="D2805">
        <v>3.5099920598818999</v>
      </c>
      <c r="E2805">
        <v>3.9320230594142598</v>
      </c>
      <c r="F2805">
        <v>2.41742289506425</v>
      </c>
      <c r="G2805">
        <v>1.4448380694410501</v>
      </c>
      <c r="H2805">
        <v>1.7268355726169</v>
      </c>
      <c r="I2805">
        <v>2.27312469486853</v>
      </c>
      <c r="J2805">
        <v>1.0449576572566901</v>
      </c>
      <c r="K2805">
        <v>0.73161955319544103</v>
      </c>
      <c r="L2805">
        <f t="shared" si="431"/>
        <v>1.1442157979546508E-4</v>
      </c>
      <c r="M2805">
        <f t="shared" si="432"/>
        <v>-4.7038897011753011E-4</v>
      </c>
      <c r="N2805">
        <f t="shared" si="433"/>
        <v>-6.0111047602839918E-4</v>
      </c>
      <c r="O2805">
        <f t="shared" si="434"/>
        <v>1.2350627768000777E-3</v>
      </c>
      <c r="P2805">
        <f t="shared" si="435"/>
        <v>6.9538020738446615E-3</v>
      </c>
      <c r="Q2805">
        <f t="shared" si="436"/>
        <v>-4.1260857895040193E-3</v>
      </c>
      <c r="R2805">
        <f t="shared" si="437"/>
        <v>1.2373195401620407E-3</v>
      </c>
      <c r="S2805">
        <f t="shared" si="438"/>
        <v>1.2594948951654139E-3</v>
      </c>
      <c r="T2805">
        <f t="shared" si="439"/>
        <v>-1.1179970477348533E-3</v>
      </c>
      <c r="U2805">
        <f t="shared" si="440"/>
        <v>1.136143801300582E-2</v>
      </c>
      <c r="V2805">
        <v>0.52179005862421934</v>
      </c>
      <c r="W2805">
        <v>0.6806206591601639</v>
      </c>
      <c r="X2805">
        <v>-9.8970436982457333E-2</v>
      </c>
      <c r="Y2805">
        <v>4.6298039933607926E-2</v>
      </c>
      <c r="Z2805">
        <v>-0.42961802483559508</v>
      </c>
      <c r="AA2805">
        <v>-0.95733215515994419</v>
      </c>
      <c r="AB2805">
        <v>-0.77652998870613954</v>
      </c>
      <c r="AC2805">
        <v>-0.46754282459817031</v>
      </c>
      <c r="AD2805">
        <v>-1.2908060008720126</v>
      </c>
      <c r="AE2805">
        <v>-1.6135990995982445</v>
      </c>
    </row>
    <row r="2806" spans="1:31" x14ac:dyDescent="0.4">
      <c r="A2806" s="1">
        <v>41323</v>
      </c>
      <c r="B2806">
        <v>6.42189695297865</v>
      </c>
      <c r="C2806">
        <v>7.6232916535332498</v>
      </c>
      <c r="D2806">
        <v>3.5170100811600302</v>
      </c>
      <c r="E2806">
        <v>3.9505593865692101</v>
      </c>
      <c r="F2806">
        <v>2.4410830112731698</v>
      </c>
      <c r="G2806">
        <v>1.44642298358331</v>
      </c>
      <c r="H2806">
        <v>1.72246044448698</v>
      </c>
      <c r="I2806">
        <v>2.28301928087232</v>
      </c>
      <c r="J2806">
        <v>1.04769871648924</v>
      </c>
      <c r="K2806">
        <v>0.73642308183600402</v>
      </c>
      <c r="L2806">
        <f t="shared" si="431"/>
        <v>4.0542699256242987E-3</v>
      </c>
      <c r="M2806">
        <f t="shared" si="432"/>
        <v>-4.6975411903816822E-3</v>
      </c>
      <c r="N2806">
        <f t="shared" si="433"/>
        <v>1.9994407845944639E-3</v>
      </c>
      <c r="O2806">
        <f t="shared" si="434"/>
        <v>4.7141959431213909E-3</v>
      </c>
      <c r="P2806">
        <f t="shared" si="435"/>
        <v>9.787330242146508E-3</v>
      </c>
      <c r="Q2806">
        <f t="shared" si="436"/>
        <v>1.0969493230983396E-3</v>
      </c>
      <c r="R2806">
        <f t="shared" si="437"/>
        <v>-2.5336101475428308E-3</v>
      </c>
      <c r="S2806">
        <f t="shared" si="438"/>
        <v>4.3528566761543708E-3</v>
      </c>
      <c r="T2806">
        <f t="shared" si="439"/>
        <v>2.6231294766008162E-3</v>
      </c>
      <c r="U2806">
        <f t="shared" si="440"/>
        <v>6.5656099807378521E-3</v>
      </c>
      <c r="V2806">
        <v>0.5257678788728436</v>
      </c>
      <c r="W2806">
        <v>0.67584666829278217</v>
      </c>
      <c r="X2806">
        <v>-9.7047445874862914E-2</v>
      </c>
      <c r="Y2806">
        <v>5.0935786199729272E-2</v>
      </c>
      <c r="Z2806">
        <v>-0.41990714427044862</v>
      </c>
      <c r="AA2806">
        <v>-0.95631165551384589</v>
      </c>
      <c r="AB2806">
        <v>-0.77914004853068242</v>
      </c>
      <c r="AC2806">
        <v>-0.46326641759901599</v>
      </c>
      <c r="AD2806">
        <v>-1.2882593210724118</v>
      </c>
      <c r="AE2806">
        <v>-1.6071099392945067</v>
      </c>
    </row>
    <row r="2807" spans="1:31" x14ac:dyDescent="0.4">
      <c r="A2807" s="1">
        <v>41324</v>
      </c>
      <c r="B2807">
        <v>6.4413608682496299</v>
      </c>
      <c r="C2807">
        <v>7.7164387231539298</v>
      </c>
      <c r="D2807">
        <v>3.5360767381061899</v>
      </c>
      <c r="E2807">
        <v>3.9346368340592002</v>
      </c>
      <c r="F2807">
        <v>2.4526492980108601</v>
      </c>
      <c r="G2807">
        <v>1.4584841891166</v>
      </c>
      <c r="H2807">
        <v>1.7292733304349299</v>
      </c>
      <c r="I2807">
        <v>2.3047254192226698</v>
      </c>
      <c r="J2807">
        <v>1.0433812987978399</v>
      </c>
      <c r="K2807">
        <v>0.74229325390054901</v>
      </c>
      <c r="L2807">
        <f t="shared" si="431"/>
        <v>3.0308669562117974E-3</v>
      </c>
      <c r="M2807">
        <f t="shared" si="432"/>
        <v>1.2218746685036974E-2</v>
      </c>
      <c r="N2807">
        <f t="shared" si="433"/>
        <v>5.4212687783570246E-3</v>
      </c>
      <c r="O2807">
        <f t="shared" si="434"/>
        <v>-4.0304551715238945E-3</v>
      </c>
      <c r="P2807">
        <f t="shared" si="435"/>
        <v>4.7381783758586593E-3</v>
      </c>
      <c r="Q2807">
        <f t="shared" si="436"/>
        <v>8.3386434467531689E-3</v>
      </c>
      <c r="R2807">
        <f t="shared" si="437"/>
        <v>3.955322149635343E-3</v>
      </c>
      <c r="S2807">
        <f t="shared" si="438"/>
        <v>9.507645656875896E-3</v>
      </c>
      <c r="T2807">
        <f t="shared" si="439"/>
        <v>-4.1208580515087467E-3</v>
      </c>
      <c r="U2807">
        <f t="shared" si="440"/>
        <v>7.9711951041918638E-3</v>
      </c>
      <c r="V2807">
        <v>0.52677298425737018</v>
      </c>
      <c r="W2807">
        <v>0.68603965340613393</v>
      </c>
      <c r="X2807">
        <v>-9.3651938668191104E-2</v>
      </c>
      <c r="Y2807">
        <v>4.4879569456520163E-2</v>
      </c>
      <c r="Z2807">
        <v>-0.41719472746627517</v>
      </c>
      <c r="AA2807">
        <v>-0.94999877363877794</v>
      </c>
      <c r="AB2807">
        <v>-0.77721048795273229</v>
      </c>
      <c r="AC2807">
        <v>-0.45578453351382531</v>
      </c>
      <c r="AD2807">
        <v>-1.2944059406956057</v>
      </c>
      <c r="AE2807">
        <v>-1.6011645057620001</v>
      </c>
    </row>
    <row r="2808" spans="1:31" x14ac:dyDescent="0.4">
      <c r="A2808" s="1">
        <v>41325</v>
      </c>
      <c r="B2808">
        <v>6.6128717785870696</v>
      </c>
      <c r="C2808">
        <v>7.8381584285799297</v>
      </c>
      <c r="D2808">
        <v>3.6110149507318101</v>
      </c>
      <c r="E2808">
        <v>4.0190630738203303</v>
      </c>
      <c r="F2808">
        <v>2.4825817916847899</v>
      </c>
      <c r="G2808">
        <v>1.48017561877467</v>
      </c>
      <c r="H2808">
        <v>1.74538730606089</v>
      </c>
      <c r="I2808">
        <v>2.33484193564813</v>
      </c>
      <c r="J2808">
        <v>1.0521263350565699</v>
      </c>
      <c r="K2808">
        <v>0.75441773336306595</v>
      </c>
      <c r="L2808">
        <f t="shared" si="431"/>
        <v>2.6626502356488224E-2</v>
      </c>
      <c r="M2808">
        <f t="shared" si="432"/>
        <v>1.5774077886573146E-2</v>
      </c>
      <c r="N2808">
        <f t="shared" si="433"/>
        <v>2.1192473516780774E-2</v>
      </c>
      <c r="O2808">
        <f t="shared" si="434"/>
        <v>2.1457187364870789E-2</v>
      </c>
      <c r="P2808">
        <f t="shared" si="435"/>
        <v>1.2204147449130121E-2</v>
      </c>
      <c r="Q2808">
        <f t="shared" si="436"/>
        <v>1.4872584714962445E-2</v>
      </c>
      <c r="R2808">
        <f t="shared" si="437"/>
        <v>9.3183508600731546E-3</v>
      </c>
      <c r="S2808">
        <f t="shared" si="438"/>
        <v>1.3067290434805034E-2</v>
      </c>
      <c r="T2808">
        <f t="shared" si="439"/>
        <v>8.3814385678617764E-3</v>
      </c>
      <c r="U2808">
        <f t="shared" si="440"/>
        <v>1.6333813353154092E-2</v>
      </c>
      <c r="V2808">
        <v>0.53085600171913783</v>
      </c>
      <c r="W2808">
        <v>0.6792702463979865</v>
      </c>
      <c r="X2808">
        <v>-9.5002950046130907E-2</v>
      </c>
      <c r="Y2808">
        <v>4.3793271926670374E-2</v>
      </c>
      <c r="Z2808">
        <v>-0.42753406491186563</v>
      </c>
      <c r="AA2808">
        <v>-0.95766967381853607</v>
      </c>
      <c r="AB2808">
        <v>-0.79043562198737971</v>
      </c>
      <c r="AC2808">
        <v>-0.46526072797374085</v>
      </c>
      <c r="AD2808">
        <v>-1.3085679870224645</v>
      </c>
      <c r="AE2808">
        <v>-1.6073741773035666</v>
      </c>
    </row>
    <row r="2809" spans="1:31" x14ac:dyDescent="0.4">
      <c r="A2809" s="1">
        <v>41326</v>
      </c>
      <c r="B2809">
        <v>6.55522739345112</v>
      </c>
      <c r="C2809">
        <v>7.7875432552622801</v>
      </c>
      <c r="D2809">
        <v>3.59323726904011</v>
      </c>
      <c r="E2809">
        <v>3.98490996944372</v>
      </c>
      <c r="F2809">
        <v>2.4876733720625701</v>
      </c>
      <c r="G2809">
        <v>1.46204675432102</v>
      </c>
      <c r="H2809">
        <v>1.7385205494159699</v>
      </c>
      <c r="I2809">
        <v>2.3250693389457702</v>
      </c>
      <c r="J2809">
        <v>1.03354909394871</v>
      </c>
      <c r="K2809">
        <v>0.75020335066601196</v>
      </c>
      <c r="L2809">
        <f t="shared" si="431"/>
        <v>-8.7169972541439877E-3</v>
      </c>
      <c r="M2809">
        <f t="shared" si="432"/>
        <v>-6.4575338427830253E-3</v>
      </c>
      <c r="N2809">
        <f t="shared" si="433"/>
        <v>-4.9231814141609265E-3</v>
      </c>
      <c r="O2809">
        <f t="shared" si="434"/>
        <v>-8.4977776534733707E-3</v>
      </c>
      <c r="P2809">
        <f t="shared" si="435"/>
        <v>2.0509215022981309E-3</v>
      </c>
      <c r="Q2809">
        <f t="shared" si="436"/>
        <v>-1.2247779401107439E-2</v>
      </c>
      <c r="R2809">
        <f t="shared" si="437"/>
        <v>-3.9342308845006224E-3</v>
      </c>
      <c r="S2809">
        <f t="shared" si="438"/>
        <v>-4.1855495882410221E-3</v>
      </c>
      <c r="T2809">
        <f t="shared" si="439"/>
        <v>-1.7656854019209689E-2</v>
      </c>
      <c r="U2809">
        <f t="shared" si="440"/>
        <v>-5.5862720488647488E-3</v>
      </c>
      <c r="V2809">
        <v>0.52669005456384854</v>
      </c>
      <c r="W2809">
        <v>0.67736376265405818</v>
      </c>
      <c r="X2809">
        <v>-9.5375081361437131E-2</v>
      </c>
      <c r="Y2809">
        <v>3.9846544372051707E-2</v>
      </c>
      <c r="Z2809">
        <v>-0.4209320933107128</v>
      </c>
      <c r="AA2809">
        <v>-0.96536640312078881</v>
      </c>
      <c r="AB2809">
        <v>-0.78981880277302563</v>
      </c>
      <c r="AC2809">
        <v>-0.46489522746312717</v>
      </c>
      <c r="AD2809">
        <v>-1.3216737909428193</v>
      </c>
      <c r="AE2809">
        <v>-1.6084093992535766</v>
      </c>
    </row>
    <row r="2810" spans="1:31" x14ac:dyDescent="0.4">
      <c r="A2810" s="1">
        <v>41327</v>
      </c>
      <c r="B2810">
        <v>6.6109519036324196</v>
      </c>
      <c r="C2810">
        <v>7.7380425343792902</v>
      </c>
      <c r="D2810">
        <v>3.6173616473811099</v>
      </c>
      <c r="E2810">
        <v>4.0144296046643104</v>
      </c>
      <c r="F2810">
        <v>2.5077072281316499</v>
      </c>
      <c r="G2810">
        <v>1.47541733320115</v>
      </c>
      <c r="H2810">
        <v>1.7450357408503101</v>
      </c>
      <c r="I2810">
        <v>2.34815389758838</v>
      </c>
      <c r="J2810">
        <v>1.0376895822137799</v>
      </c>
      <c r="K2810">
        <v>0.75603315137090799</v>
      </c>
      <c r="L2810">
        <f t="shared" si="431"/>
        <v>8.5007745478014041E-3</v>
      </c>
      <c r="M2810">
        <f t="shared" si="432"/>
        <v>-6.3563975518904359E-3</v>
      </c>
      <c r="N2810">
        <f t="shared" si="433"/>
        <v>6.7138283766727813E-3</v>
      </c>
      <c r="O2810">
        <f t="shared" si="434"/>
        <v>7.4078549947043104E-3</v>
      </c>
      <c r="P2810">
        <f t="shared" si="435"/>
        <v>8.0532501951691149E-3</v>
      </c>
      <c r="Q2810">
        <f t="shared" si="436"/>
        <v>9.145110332904105E-3</v>
      </c>
      <c r="R2810">
        <f t="shared" si="437"/>
        <v>3.7475492806391397E-3</v>
      </c>
      <c r="S2810">
        <f t="shared" si="438"/>
        <v>9.928546325881582E-3</v>
      </c>
      <c r="T2810">
        <f t="shared" si="439"/>
        <v>4.0060876539991241E-3</v>
      </c>
      <c r="U2810">
        <f t="shared" si="440"/>
        <v>7.7709606331677339E-3</v>
      </c>
      <c r="V2810">
        <v>0.53406660201777723</v>
      </c>
      <c r="W2810">
        <v>0.66988313800829502</v>
      </c>
      <c r="X2810">
        <v>-8.978548007863707E-2</v>
      </c>
      <c r="Y2810">
        <v>4.6130172272883296E-2</v>
      </c>
      <c r="Z2810">
        <v>-0.4140030702094164</v>
      </c>
      <c r="AA2810">
        <v>-0.95734551988175742</v>
      </c>
      <c r="AB2810">
        <v>-0.78719548058625921</v>
      </c>
      <c r="AC2810">
        <v>-0.45609090823111831</v>
      </c>
      <c r="AD2810">
        <v>-1.3187919303826929</v>
      </c>
      <c r="AE2810">
        <v>-1.6017626657142816</v>
      </c>
    </row>
    <row r="2811" spans="1:31" x14ac:dyDescent="0.4">
      <c r="A2811" s="1">
        <v>41330</v>
      </c>
      <c r="B2811">
        <v>6.6140664405111904</v>
      </c>
      <c r="C2811">
        <v>7.7540824366662999</v>
      </c>
      <c r="D2811">
        <v>3.5857522724395201</v>
      </c>
      <c r="E2811">
        <v>3.99974396972567</v>
      </c>
      <c r="F2811">
        <v>2.49991952742685</v>
      </c>
      <c r="G2811">
        <v>1.46992659984661</v>
      </c>
      <c r="H2811">
        <v>1.7343761580133299</v>
      </c>
      <c r="I2811">
        <v>2.34036669690374</v>
      </c>
      <c r="J2811">
        <v>1.03339843698302</v>
      </c>
      <c r="K2811">
        <v>0.754472109610691</v>
      </c>
      <c r="L2811">
        <f t="shared" si="431"/>
        <v>4.711177640031039E-4</v>
      </c>
      <c r="M2811">
        <f t="shared" si="432"/>
        <v>2.0728630290860472E-3</v>
      </c>
      <c r="N2811">
        <f t="shared" si="433"/>
        <v>-8.7382401935052201E-3</v>
      </c>
      <c r="O2811">
        <f t="shared" si="434"/>
        <v>-3.6582120960789721E-3</v>
      </c>
      <c r="P2811">
        <f t="shared" si="435"/>
        <v>-3.1055063435783126E-3</v>
      </c>
      <c r="Q2811">
        <f t="shared" si="436"/>
        <v>-3.7214781411215592E-3</v>
      </c>
      <c r="R2811">
        <f t="shared" si="437"/>
        <v>-6.1085183457537662E-3</v>
      </c>
      <c r="S2811">
        <f t="shared" si="438"/>
        <v>-3.3163076290007032E-3</v>
      </c>
      <c r="T2811">
        <f t="shared" si="439"/>
        <v>-4.1352879553876454E-3</v>
      </c>
      <c r="U2811">
        <f t="shared" si="440"/>
        <v>-2.0647795105099842E-3</v>
      </c>
      <c r="V2811">
        <v>0.53880498536291443</v>
      </c>
      <c r="W2811">
        <v>0.67622326661851517</v>
      </c>
      <c r="X2811">
        <v>-9.4256454691008185E-2</v>
      </c>
      <c r="Y2811">
        <v>4.673922575793843E-2</v>
      </c>
      <c r="Z2811">
        <v>-0.41284131097186061</v>
      </c>
      <c r="AA2811">
        <v>-0.95679973244174488</v>
      </c>
      <c r="AB2811">
        <v>-0.78903673335087887</v>
      </c>
      <c r="AC2811">
        <v>-0.45513995027898491</v>
      </c>
      <c r="AD2811">
        <v>-1.3186599527569465</v>
      </c>
      <c r="AE2811">
        <v>-1.5995601796436576</v>
      </c>
    </row>
    <row r="2812" spans="1:31" x14ac:dyDescent="0.4">
      <c r="A2812" s="1">
        <v>41331</v>
      </c>
      <c r="B2812">
        <v>6.5726261409419404</v>
      </c>
      <c r="C2812">
        <v>7.72313340206495</v>
      </c>
      <c r="D2812">
        <v>3.5783709872374998</v>
      </c>
      <c r="E2812">
        <v>3.9751420679142102</v>
      </c>
      <c r="F2812">
        <v>2.47183384773524</v>
      </c>
      <c r="G2812">
        <v>1.4694549010756499</v>
      </c>
      <c r="H2812">
        <v>1.73033486981153</v>
      </c>
      <c r="I2812">
        <v>2.34790965686829</v>
      </c>
      <c r="J2812">
        <v>1.0243085085032899</v>
      </c>
      <c r="K2812">
        <v>0.75201115442932498</v>
      </c>
      <c r="L2812">
        <f t="shared" si="431"/>
        <v>-6.2654797834246212E-3</v>
      </c>
      <c r="M2812">
        <f t="shared" si="432"/>
        <v>-3.9913213270732495E-3</v>
      </c>
      <c r="N2812">
        <f t="shared" si="433"/>
        <v>-2.0585039459511956E-3</v>
      </c>
      <c r="O2812">
        <f t="shared" si="434"/>
        <v>-6.1508691550442585E-3</v>
      </c>
      <c r="P2812">
        <f t="shared" si="435"/>
        <v>-1.1234633508590774E-2</v>
      </c>
      <c r="Q2812">
        <f t="shared" si="436"/>
        <v>-3.2089954084058014E-4</v>
      </c>
      <c r="R2812">
        <f t="shared" si="437"/>
        <v>-2.3301105605770811E-3</v>
      </c>
      <c r="S2812">
        <f t="shared" si="438"/>
        <v>3.2229820970059997E-3</v>
      </c>
      <c r="T2812">
        <f t="shared" si="439"/>
        <v>-8.7961507918165038E-3</v>
      </c>
      <c r="U2812">
        <f t="shared" si="440"/>
        <v>-3.2618239296292595E-3</v>
      </c>
      <c r="V2812">
        <v>0.53753931761663121</v>
      </c>
      <c r="W2812">
        <v>0.67723175732858332</v>
      </c>
      <c r="X2812">
        <v>-9.1315146599817987E-2</v>
      </c>
      <c r="Y2812">
        <v>4.5588168640035565E-2</v>
      </c>
      <c r="Z2812">
        <v>-0.41907613244330999</v>
      </c>
      <c r="AA2812">
        <v>-0.95212081994544406</v>
      </c>
      <c r="AB2812">
        <v>-0.78636703187431456</v>
      </c>
      <c r="AC2812">
        <v>-0.44691715614483751</v>
      </c>
      <c r="AD2812">
        <v>-1.3224562915116216</v>
      </c>
      <c r="AE2812">
        <v>-1.5978221915361455</v>
      </c>
    </row>
    <row r="2813" spans="1:31" x14ac:dyDescent="0.4">
      <c r="A2813" s="1">
        <v>41332</v>
      </c>
      <c r="B2813">
        <v>6.5512342267828103</v>
      </c>
      <c r="C2813">
        <v>7.7154727114376396</v>
      </c>
      <c r="D2813">
        <v>3.5729121058867102</v>
      </c>
      <c r="E2813">
        <v>3.96560732710009</v>
      </c>
      <c r="F2813">
        <v>2.4701484986869899</v>
      </c>
      <c r="G2813">
        <v>1.47266841155154</v>
      </c>
      <c r="H2813">
        <v>1.7336272435639</v>
      </c>
      <c r="I2813">
        <v>2.35741874470768</v>
      </c>
      <c r="J2813">
        <v>1.0265011366863399</v>
      </c>
      <c r="K2813">
        <v>0.76189219065858804</v>
      </c>
      <c r="L2813">
        <f t="shared" si="431"/>
        <v>-3.2546981526724306E-3</v>
      </c>
      <c r="M2813">
        <f t="shared" si="432"/>
        <v>-9.9191483928817714E-4</v>
      </c>
      <c r="N2813">
        <f t="shared" si="433"/>
        <v>-1.5255213532244793E-3</v>
      </c>
      <c r="O2813">
        <f t="shared" si="434"/>
        <v>-2.3985912078667848E-3</v>
      </c>
      <c r="P2813">
        <f t="shared" si="435"/>
        <v>-6.8182133268956946E-4</v>
      </c>
      <c r="Q2813">
        <f t="shared" si="436"/>
        <v>2.1868724746421098E-3</v>
      </c>
      <c r="R2813">
        <f t="shared" si="437"/>
        <v>1.9027379091820507E-3</v>
      </c>
      <c r="S2813">
        <f t="shared" si="438"/>
        <v>4.0500228837907493E-3</v>
      </c>
      <c r="T2813">
        <f t="shared" si="439"/>
        <v>2.1405935466198844E-3</v>
      </c>
      <c r="U2813">
        <f t="shared" si="440"/>
        <v>1.3139480938632486E-2</v>
      </c>
      <c r="V2813">
        <v>0.53292448647317747</v>
      </c>
      <c r="W2813">
        <v>0.67487970949851384</v>
      </c>
      <c r="X2813">
        <v>-9.420080094382377E-2</v>
      </c>
      <c r="Y2813">
        <v>4.1829444441387476E-2</v>
      </c>
      <c r="Z2813">
        <v>-0.42111808676678086</v>
      </c>
      <c r="AA2813">
        <v>-0.95129408046158326</v>
      </c>
      <c r="AB2813">
        <v>-0.78582442695591381</v>
      </c>
      <c r="AC2813">
        <v>-0.44422726625182807</v>
      </c>
      <c r="AD2813">
        <v>-1.321675830955783</v>
      </c>
      <c r="AE2813">
        <v>-1.5860428435882943</v>
      </c>
    </row>
    <row r="2814" spans="1:31" x14ac:dyDescent="0.4">
      <c r="A2814" s="1">
        <v>41333</v>
      </c>
      <c r="B2814">
        <v>6.5967383278491099</v>
      </c>
      <c r="C2814">
        <v>7.8670203244011496</v>
      </c>
      <c r="D2814">
        <v>3.62113264989142</v>
      </c>
      <c r="E2814">
        <v>4.0115913942468797</v>
      </c>
      <c r="F2814">
        <v>2.5034181404807199</v>
      </c>
      <c r="G2814">
        <v>1.4957667220358499</v>
      </c>
      <c r="H2814">
        <v>1.7544184223983501</v>
      </c>
      <c r="I2814">
        <v>2.4036122241437301</v>
      </c>
      <c r="J2814">
        <v>1.04055901494826</v>
      </c>
      <c r="K2814">
        <v>0.77071460128172298</v>
      </c>
      <c r="L2814">
        <f t="shared" si="431"/>
        <v>6.9458821790051584E-3</v>
      </c>
      <c r="M2814">
        <f t="shared" si="432"/>
        <v>1.9642038619208879E-2</v>
      </c>
      <c r="N2814">
        <f t="shared" si="433"/>
        <v>1.3496146161911415E-2</v>
      </c>
      <c r="O2814">
        <f t="shared" si="434"/>
        <v>1.1595718727001714E-2</v>
      </c>
      <c r="P2814">
        <f t="shared" si="435"/>
        <v>1.3468680855185156E-2</v>
      </c>
      <c r="Q2814">
        <f t="shared" si="436"/>
        <v>1.568466485946729E-2</v>
      </c>
      <c r="R2814">
        <f t="shared" si="437"/>
        <v>1.1992877310643024E-2</v>
      </c>
      <c r="S2814">
        <f t="shared" si="438"/>
        <v>1.9594940245449832E-2</v>
      </c>
      <c r="T2814">
        <f t="shared" si="439"/>
        <v>1.3694946609899006E-2</v>
      </c>
      <c r="U2814">
        <f t="shared" si="440"/>
        <v>1.1579605003575022E-2</v>
      </c>
      <c r="V2814">
        <v>0.52866451293229133</v>
      </c>
      <c r="W2814">
        <v>0.68331589239783141</v>
      </c>
      <c r="X2814">
        <v>-9.1910510501803655E-2</v>
      </c>
      <c r="Y2814">
        <v>4.2219307448497889E-2</v>
      </c>
      <c r="Z2814">
        <v>-0.41885526163148701</v>
      </c>
      <c r="AA2814">
        <v>-0.94681527132200727</v>
      </c>
      <c r="AB2814">
        <v>-0.78503740536516209</v>
      </c>
      <c r="AC2814">
        <v>-0.43583818172626954</v>
      </c>
      <c r="AD2814">
        <v>-1.3191867400657753</v>
      </c>
      <c r="AE2814">
        <v>-1.5856690943046106</v>
      </c>
    </row>
    <row r="2815" spans="1:31" x14ac:dyDescent="0.4">
      <c r="A2815" s="1">
        <v>41337</v>
      </c>
      <c r="B2815">
        <v>6.5485368471951402</v>
      </c>
      <c r="C2815">
        <v>7.76956548272981</v>
      </c>
      <c r="D2815">
        <v>3.5705070773867602</v>
      </c>
      <c r="E2815">
        <v>3.99759809107996</v>
      </c>
      <c r="F2815">
        <v>2.4555118446636799</v>
      </c>
      <c r="G2815">
        <v>1.4673105615439099</v>
      </c>
      <c r="H2815">
        <v>1.72606224104295</v>
      </c>
      <c r="I2815">
        <v>2.3737503519803198</v>
      </c>
      <c r="J2815">
        <v>1.0283811153864999</v>
      </c>
      <c r="K2815">
        <v>0.769417135025947</v>
      </c>
      <c r="L2815">
        <f t="shared" si="431"/>
        <v>-7.3068656445686164E-3</v>
      </c>
      <c r="M2815">
        <f t="shared" si="432"/>
        <v>-1.2387770420404731E-2</v>
      </c>
      <c r="N2815">
        <f t="shared" si="433"/>
        <v>-1.3980590439341634E-2</v>
      </c>
      <c r="O2815">
        <f t="shared" si="434"/>
        <v>-3.4882174657637766E-3</v>
      </c>
      <c r="P2815">
        <f t="shared" si="435"/>
        <v>-1.9136354028273073E-2</v>
      </c>
      <c r="Q2815">
        <f t="shared" si="436"/>
        <v>-1.9024464224748239E-2</v>
      </c>
      <c r="R2815">
        <f t="shared" si="437"/>
        <v>-1.6162724349779833E-2</v>
      </c>
      <c r="S2815">
        <f t="shared" si="438"/>
        <v>-1.2423747833970378E-2</v>
      </c>
      <c r="T2815">
        <f t="shared" si="439"/>
        <v>-1.1703228156036527E-2</v>
      </c>
      <c r="U2815">
        <f t="shared" si="440"/>
        <v>-1.683458771402857E-3</v>
      </c>
      <c r="V2815">
        <v>0.52833499887908131</v>
      </c>
      <c r="W2815">
        <v>0.67790547356878528</v>
      </c>
      <c r="X2815">
        <v>-9.8913749349786695E-2</v>
      </c>
      <c r="Y2815">
        <v>4.5708441574092706E-2</v>
      </c>
      <c r="Z2815">
        <v>-0.43101426406840149</v>
      </c>
      <c r="AA2815">
        <v>-0.95886238395539691</v>
      </c>
      <c r="AB2815">
        <v>-0.79422277812358333</v>
      </c>
      <c r="AC2815">
        <v>-0.44128457796888132</v>
      </c>
      <c r="AD2815">
        <v>-1.3239126166304533</v>
      </c>
      <c r="AE2815">
        <v>-1.5803752014846548</v>
      </c>
    </row>
    <row r="2816" spans="1:31" x14ac:dyDescent="0.4">
      <c r="A2816" s="1">
        <v>41338</v>
      </c>
      <c r="B2816">
        <v>6.59524466485834</v>
      </c>
      <c r="C2816">
        <v>7.7606786239730496</v>
      </c>
      <c r="D2816">
        <v>3.5864573860884899</v>
      </c>
      <c r="E2816">
        <v>4.0111602462585498</v>
      </c>
      <c r="F2816">
        <v>2.4520803178147701</v>
      </c>
      <c r="G2816">
        <v>1.47430317853426</v>
      </c>
      <c r="H2816">
        <v>1.7268418765535101</v>
      </c>
      <c r="I2816">
        <v>2.39245777422662</v>
      </c>
      <c r="J2816">
        <v>1.02958924312227</v>
      </c>
      <c r="K2816">
        <v>0.77583068349213602</v>
      </c>
      <c r="L2816">
        <f t="shared" si="431"/>
        <v>7.1325578145300383E-3</v>
      </c>
      <c r="M2816">
        <f t="shared" si="432"/>
        <v>-1.1438038300228826E-3</v>
      </c>
      <c r="N2816">
        <f t="shared" si="433"/>
        <v>4.4672390660553951E-3</v>
      </c>
      <c r="O2816">
        <f t="shared" si="434"/>
        <v>3.392575959262123E-3</v>
      </c>
      <c r="P2816">
        <f t="shared" si="435"/>
        <v>-1.3974792491296961E-3</v>
      </c>
      <c r="Q2816">
        <f t="shared" si="436"/>
        <v>4.7656012119154934E-3</v>
      </c>
      <c r="R2816">
        <f t="shared" si="437"/>
        <v>4.5168447117460708E-4</v>
      </c>
      <c r="S2816">
        <f t="shared" si="438"/>
        <v>7.8809560705039861E-3</v>
      </c>
      <c r="T2816">
        <f t="shared" si="439"/>
        <v>1.174785998784067E-3</v>
      </c>
      <c r="U2816">
        <f t="shared" si="440"/>
        <v>8.3355934956825806E-3</v>
      </c>
      <c r="V2816">
        <v>0.53396458833109528</v>
      </c>
      <c r="W2816">
        <v>0.67525870137624633</v>
      </c>
      <c r="X2816">
        <v>-9.5949478646247366E-2</v>
      </c>
      <c r="Y2816">
        <v>4.7598049170838763E-2</v>
      </c>
      <c r="Z2816">
        <v>-0.43391471168004725</v>
      </c>
      <c r="AA2816">
        <v>-0.95559975110599749</v>
      </c>
      <c r="AB2816">
        <v>-0.79527406201492479</v>
      </c>
      <c r="AC2816">
        <v>-0.4349065902608934</v>
      </c>
      <c r="AD2816">
        <v>-1.3242407989941853</v>
      </c>
      <c r="AE2816">
        <v>-1.5735425763514883</v>
      </c>
    </row>
    <row r="2817" spans="1:31" x14ac:dyDescent="0.4">
      <c r="A2817" s="1">
        <v>41339</v>
      </c>
      <c r="B2817">
        <v>6.6468830644960502</v>
      </c>
      <c r="C2817">
        <v>7.8405640655531297</v>
      </c>
      <c r="D2817">
        <v>3.6020100113657798</v>
      </c>
      <c r="E2817">
        <v>4.00733027948709</v>
      </c>
      <c r="F2817">
        <v>2.45366562670092</v>
      </c>
      <c r="G2817">
        <v>1.47735837371309</v>
      </c>
      <c r="H2817">
        <v>1.7242614525794999</v>
      </c>
      <c r="I2817">
        <v>2.39683917047563</v>
      </c>
      <c r="J2817">
        <v>1.0288685327978799</v>
      </c>
      <c r="K2817">
        <v>0.77762822177389401</v>
      </c>
      <c r="L2817">
        <f t="shared" si="431"/>
        <v>7.829641243312313E-3</v>
      </c>
      <c r="M2817">
        <f t="shared" si="432"/>
        <v>1.0293615474980644E-2</v>
      </c>
      <c r="N2817">
        <f t="shared" si="433"/>
        <v>4.3364868456592376E-3</v>
      </c>
      <c r="O2817">
        <f t="shared" si="434"/>
        <v>-9.5482766489629611E-4</v>
      </c>
      <c r="P2817">
        <f t="shared" si="435"/>
        <v>6.4651588882802535E-4</v>
      </c>
      <c r="Q2817">
        <f t="shared" si="436"/>
        <v>2.0722977629794581E-3</v>
      </c>
      <c r="R2817">
        <f t="shared" si="437"/>
        <v>-1.4943024077921363E-3</v>
      </c>
      <c r="S2817">
        <f t="shared" si="438"/>
        <v>1.8313369189666417E-3</v>
      </c>
      <c r="T2817">
        <f t="shared" si="439"/>
        <v>-6.9999791587216365E-4</v>
      </c>
      <c r="U2817">
        <f t="shared" si="440"/>
        <v>2.3169208436910615E-3</v>
      </c>
      <c r="V2817">
        <v>0.53913046428589562</v>
      </c>
      <c r="W2817">
        <v>0.682888551562715</v>
      </c>
      <c r="X2817">
        <v>-9.4276757089100105E-2</v>
      </c>
      <c r="Y2817">
        <v>4.397945621743049E-2</v>
      </c>
      <c r="Z2817">
        <v>-0.4359319610797312</v>
      </c>
      <c r="AA2817">
        <v>-0.95619121863153</v>
      </c>
      <c r="AB2817">
        <v>-0.7994321297112289</v>
      </c>
      <c r="AC2817">
        <v>-0.43573901863043873</v>
      </c>
      <c r="AD2817">
        <v>-1.3276045621985695</v>
      </c>
      <c r="AE2817">
        <v>-1.5738894207963092</v>
      </c>
    </row>
    <row r="2818" spans="1:31" x14ac:dyDescent="0.4">
      <c r="A2818" s="1">
        <v>41340</v>
      </c>
      <c r="B2818">
        <v>6.6053675360582398</v>
      </c>
      <c r="C2818">
        <v>7.7933767296328602</v>
      </c>
      <c r="D2818">
        <v>3.5995883752143101</v>
      </c>
      <c r="E2818">
        <v>3.9881041286755701</v>
      </c>
      <c r="F2818">
        <v>2.4489915644892402</v>
      </c>
      <c r="G2818">
        <v>1.46759997002108</v>
      </c>
      <c r="H2818">
        <v>1.71852388985717</v>
      </c>
      <c r="I2818">
        <v>2.3792824423122401</v>
      </c>
      <c r="J2818">
        <v>1.0234245412141501</v>
      </c>
      <c r="K2818">
        <v>0.77120324566887299</v>
      </c>
      <c r="L2818">
        <f t="shared" si="431"/>
        <v>-6.2458641193138265E-3</v>
      </c>
      <c r="M2818">
        <f t="shared" si="432"/>
        <v>-6.0183598432137497E-3</v>
      </c>
      <c r="N2818">
        <f t="shared" si="433"/>
        <v>-6.7230133837181683E-4</v>
      </c>
      <c r="O2818">
        <f t="shared" si="434"/>
        <v>-4.7977454990260071E-3</v>
      </c>
      <c r="P2818">
        <f t="shared" si="435"/>
        <v>-1.9049303869347334E-3</v>
      </c>
      <c r="Q2818">
        <f t="shared" si="436"/>
        <v>-6.60530570350637E-3</v>
      </c>
      <c r="R2818">
        <f t="shared" si="437"/>
        <v>-3.3275479851078149E-3</v>
      </c>
      <c r="S2818">
        <f t="shared" si="438"/>
        <v>-7.3249504512670205E-3</v>
      </c>
      <c r="T2818">
        <f t="shared" si="439"/>
        <v>-5.2912412132244402E-3</v>
      </c>
      <c r="U2818">
        <f t="shared" si="440"/>
        <v>-8.2622722852889741E-3</v>
      </c>
      <c r="V2818">
        <v>0.54212688267359777</v>
      </c>
      <c r="W2818">
        <v>0.68611247422651722</v>
      </c>
      <c r="X2818">
        <v>-8.5706775920455947E-2</v>
      </c>
      <c r="Y2818">
        <v>4.8423993225420459E-2</v>
      </c>
      <c r="Z2818">
        <v>-0.42859460895964996</v>
      </c>
      <c r="AA2818">
        <v>-0.9535542418280204</v>
      </c>
      <c r="AB2818">
        <v>-0.79351739518932074</v>
      </c>
      <c r="AC2818">
        <v>-0.43382168657468978</v>
      </c>
      <c r="AD2818">
        <v>-1.3236535209047779</v>
      </c>
      <c r="AE2818">
        <v>-1.5729094105745822</v>
      </c>
    </row>
    <row r="2819" spans="1:31" x14ac:dyDescent="0.4">
      <c r="A2819" s="1">
        <v>41341</v>
      </c>
      <c r="B2819">
        <v>6.6283370331100304</v>
      </c>
      <c r="C2819">
        <v>7.8525953958739096</v>
      </c>
      <c r="D2819">
        <v>3.6097710119351398</v>
      </c>
      <c r="E2819">
        <v>4.0250935785476996</v>
      </c>
      <c r="F2819">
        <v>2.4706822181286698</v>
      </c>
      <c r="G2819">
        <v>1.48025501667324</v>
      </c>
      <c r="H2819">
        <v>1.7297095620627001</v>
      </c>
      <c r="I2819">
        <v>2.38744912725776</v>
      </c>
      <c r="J2819">
        <v>1.0336192303993501</v>
      </c>
      <c r="K2819">
        <v>0.77689524484040695</v>
      </c>
      <c r="L2819">
        <f t="shared" si="431"/>
        <v>3.4773987861238531E-3</v>
      </c>
      <c r="M2819">
        <f t="shared" si="432"/>
        <v>7.5985889423106912E-3</v>
      </c>
      <c r="N2819">
        <f t="shared" si="433"/>
        <v>2.8288336496873345E-3</v>
      </c>
      <c r="O2819">
        <f t="shared" si="434"/>
        <v>9.2749458586511846E-3</v>
      </c>
      <c r="P2819">
        <f t="shared" si="435"/>
        <v>8.8569736025012613E-3</v>
      </c>
      <c r="Q2819">
        <f t="shared" si="436"/>
        <v>8.6229537412556567E-3</v>
      </c>
      <c r="R2819">
        <f t="shared" si="437"/>
        <v>6.5088837411855227E-3</v>
      </c>
      <c r="S2819">
        <f t="shared" si="438"/>
        <v>3.4324150846014589E-3</v>
      </c>
      <c r="T2819">
        <f t="shared" si="439"/>
        <v>9.9613491514531916E-3</v>
      </c>
      <c r="U2819">
        <f t="shared" si="440"/>
        <v>7.38067325766667E-3</v>
      </c>
      <c r="V2819">
        <v>0.54639739272190146</v>
      </c>
      <c r="W2819">
        <v>0.69450417443100776</v>
      </c>
      <c r="X2819">
        <v>-8.2084831008588766E-2</v>
      </c>
      <c r="Y2819">
        <v>5.849205034625149E-2</v>
      </c>
      <c r="Z2819">
        <v>-0.41894452409496885</v>
      </c>
      <c r="AA2819">
        <v>-0.9441381768245849</v>
      </c>
      <c r="AB2819">
        <v>-0.78621540018595537</v>
      </c>
      <c r="AC2819">
        <v>-0.42959616022790847</v>
      </c>
      <c r="AD2819">
        <v>-1.3128990604911448</v>
      </c>
      <c r="AE2819">
        <v>-1.5647356260547358</v>
      </c>
    </row>
    <row r="2820" spans="1:31" x14ac:dyDescent="0.4">
      <c r="A2820" s="1">
        <v>41344</v>
      </c>
      <c r="B2820">
        <v>6.5637389904425802</v>
      </c>
      <c r="C2820">
        <v>7.8886016809401598</v>
      </c>
      <c r="D2820">
        <v>3.59573163062114</v>
      </c>
      <c r="E2820">
        <v>4.0283734947488803</v>
      </c>
      <c r="F2820">
        <v>2.46839103241832</v>
      </c>
      <c r="G2820">
        <v>1.47686770132503</v>
      </c>
      <c r="H2820">
        <v>1.7276325342525001</v>
      </c>
      <c r="I2820">
        <v>2.39969043836027</v>
      </c>
      <c r="J2820">
        <v>1.02434397894495</v>
      </c>
      <c r="K2820">
        <v>0.77634933257594896</v>
      </c>
      <c r="L2820">
        <f t="shared" si="431"/>
        <v>-9.7457389907557035E-3</v>
      </c>
      <c r="M2820">
        <f t="shared" si="432"/>
        <v>4.5852719070651471E-3</v>
      </c>
      <c r="N2820">
        <f t="shared" si="433"/>
        <v>-3.889271997470467E-3</v>
      </c>
      <c r="O2820">
        <f t="shared" si="434"/>
        <v>8.1486706760336425E-4</v>
      </c>
      <c r="P2820">
        <f t="shared" si="435"/>
        <v>-9.2734941529026838E-4</v>
      </c>
      <c r="Q2820">
        <f t="shared" si="436"/>
        <v>-2.2883322873802348E-3</v>
      </c>
      <c r="R2820">
        <f t="shared" si="437"/>
        <v>-1.2007957033683958E-3</v>
      </c>
      <c r="S2820">
        <f t="shared" si="438"/>
        <v>5.1273599771193279E-3</v>
      </c>
      <c r="T2820">
        <f t="shared" si="439"/>
        <v>-8.9735670366896114E-3</v>
      </c>
      <c r="U2820">
        <f t="shared" si="440"/>
        <v>-7.0268452289234951E-4</v>
      </c>
      <c r="V2820">
        <v>0.53823913530502043</v>
      </c>
      <c r="W2820">
        <v>0.70067692791194758</v>
      </c>
      <c r="X2820">
        <v>-8.4386621432184561E-2</v>
      </c>
      <c r="Y2820">
        <v>6.0894398987729526E-2</v>
      </c>
      <c r="Z2820">
        <v>-0.41828439193638445</v>
      </c>
      <c r="AA2820">
        <v>-0.94483902753809046</v>
      </c>
      <c r="AB2820">
        <v>-0.7858287143154491</v>
      </c>
      <c r="AC2820">
        <v>-0.42288131867691447</v>
      </c>
      <c r="AD2820">
        <v>-1.3202851459539597</v>
      </c>
      <c r="AE2820">
        <v>-1.5638508290037536</v>
      </c>
    </row>
    <row r="2821" spans="1:31" x14ac:dyDescent="0.4">
      <c r="A2821" s="1">
        <v>41345</v>
      </c>
      <c r="B2821">
        <v>6.6379276529983304</v>
      </c>
      <c r="C2821">
        <v>7.8797317016709503</v>
      </c>
      <c r="D2821">
        <v>3.5923608144522698</v>
      </c>
      <c r="E2821">
        <v>4.0427274521104097</v>
      </c>
      <c r="F2821">
        <v>2.4672293999195598</v>
      </c>
      <c r="G2821">
        <v>1.47593918350028</v>
      </c>
      <c r="H2821">
        <v>1.73421027592199</v>
      </c>
      <c r="I2821">
        <v>2.38394041307299</v>
      </c>
      <c r="J2821">
        <v>1.0320876236718799</v>
      </c>
      <c r="K2821">
        <v>0.76774823229098998</v>
      </c>
      <c r="L2821">
        <f t="shared" ref="L2821:L2884" si="441">B2821/B2820-1</f>
        <v>1.1302805102971991E-2</v>
      </c>
      <c r="M2821">
        <f t="shared" si="432"/>
        <v>-1.1244045051279628E-3</v>
      </c>
      <c r="N2821">
        <f t="shared" si="433"/>
        <v>-9.3744931912165264E-4</v>
      </c>
      <c r="O2821">
        <f t="shared" si="434"/>
        <v>3.5632141310233401E-3</v>
      </c>
      <c r="P2821">
        <f t="shared" si="435"/>
        <v>-4.7060311089452966E-4</v>
      </c>
      <c r="Q2821">
        <f t="shared" si="436"/>
        <v>-6.2870751653443246E-4</v>
      </c>
      <c r="R2821">
        <f t="shared" si="437"/>
        <v>3.8073731184600224E-3</v>
      </c>
      <c r="S2821">
        <f t="shared" si="438"/>
        <v>-6.5633571045280448E-3</v>
      </c>
      <c r="T2821">
        <f t="shared" si="439"/>
        <v>7.5596136513689238E-3</v>
      </c>
      <c r="U2821">
        <f t="shared" si="440"/>
        <v>-1.1078904719889815E-2</v>
      </c>
      <c r="V2821">
        <v>0.55605339223460593</v>
      </c>
      <c r="W2821">
        <v>0.70606397523343312</v>
      </c>
      <c r="X2821">
        <v>-7.8812618924692712E-2</v>
      </c>
      <c r="Y2821">
        <v>7.0969064945366367E-2</v>
      </c>
      <c r="Z2821">
        <v>-0.41224354322066548</v>
      </c>
      <c r="AA2821">
        <v>-0.93895628322801139</v>
      </c>
      <c r="AB2821">
        <v>-0.77550988937037557</v>
      </c>
      <c r="AC2821">
        <v>-0.42293322395482902</v>
      </c>
      <c r="AD2821">
        <v>-1.3062140804759772</v>
      </c>
      <c r="AE2821">
        <v>-1.56841828189703</v>
      </c>
    </row>
    <row r="2822" spans="1:31" x14ac:dyDescent="0.4">
      <c r="A2822" s="1">
        <v>41346</v>
      </c>
      <c r="B2822">
        <v>6.6271583028053804</v>
      </c>
      <c r="C2822">
        <v>7.8520545343551698</v>
      </c>
      <c r="D2822">
        <v>3.5902791517969201</v>
      </c>
      <c r="E2822">
        <v>4.0295034133526801</v>
      </c>
      <c r="F2822">
        <v>2.46370543604321</v>
      </c>
      <c r="G2822">
        <v>1.46879406714212</v>
      </c>
      <c r="H2822">
        <v>1.72888508355806</v>
      </c>
      <c r="I2822">
        <v>2.38029988180037</v>
      </c>
      <c r="J2822">
        <v>1.0231056406469301</v>
      </c>
      <c r="K2822">
        <v>0.76719879532638102</v>
      </c>
      <c r="L2822">
        <f t="shared" si="441"/>
        <v>-1.6223964399619817E-3</v>
      </c>
      <c r="M2822">
        <f t="shared" si="432"/>
        <v>-3.5124504695903669E-3</v>
      </c>
      <c r="N2822">
        <f t="shared" si="433"/>
        <v>-5.7946925792506931E-4</v>
      </c>
      <c r="O2822">
        <f t="shared" si="434"/>
        <v>-3.2710685828761799E-3</v>
      </c>
      <c r="P2822">
        <f t="shared" si="435"/>
        <v>-1.4283081566978106E-3</v>
      </c>
      <c r="Q2822">
        <f t="shared" si="436"/>
        <v>-4.8410642105285451E-3</v>
      </c>
      <c r="R2822">
        <f t="shared" si="437"/>
        <v>-3.0706728231666425E-3</v>
      </c>
      <c r="S2822">
        <f t="shared" si="438"/>
        <v>-1.5271066561295399E-3</v>
      </c>
      <c r="T2822">
        <f t="shared" si="439"/>
        <v>-8.7027330034191719E-3</v>
      </c>
      <c r="U2822">
        <f t="shared" si="440"/>
        <v>-7.1564731965512163E-4</v>
      </c>
      <c r="V2822">
        <v>0.55100150983648366</v>
      </c>
      <c r="W2822">
        <v>0.69912203880568247</v>
      </c>
      <c r="X2822">
        <v>-8.2821574140778065E-2</v>
      </c>
      <c r="Y2822">
        <v>6.4268510404329904E-2</v>
      </c>
      <c r="Z2822">
        <v>-0.41710133733552357</v>
      </c>
      <c r="AA2822">
        <v>-0.94722683339670022</v>
      </c>
      <c r="AB2822">
        <v>-0.7820100481517025</v>
      </c>
      <c r="AC2822">
        <v>-0.42788981656911884</v>
      </c>
      <c r="AD2822">
        <v>-1.3183462994375565</v>
      </c>
      <c r="AE2822">
        <v>-1.5725634151748453</v>
      </c>
    </row>
    <row r="2823" spans="1:31" x14ac:dyDescent="0.4">
      <c r="A2823" s="1">
        <v>41347</v>
      </c>
      <c r="B2823">
        <v>6.7034955078261804</v>
      </c>
      <c r="C2823">
        <v>7.90922806103739</v>
      </c>
      <c r="D2823">
        <v>3.6008612381861802</v>
      </c>
      <c r="E2823">
        <v>4.0425856468703998</v>
      </c>
      <c r="F2823">
        <v>2.4634485390641099</v>
      </c>
      <c r="G2823">
        <v>1.48609038985907</v>
      </c>
      <c r="H2823">
        <v>1.73901791070092</v>
      </c>
      <c r="I2823">
        <v>2.3927299447535502</v>
      </c>
      <c r="J2823">
        <v>1.03645235606616</v>
      </c>
      <c r="K2823">
        <v>0.76889784852340004</v>
      </c>
      <c r="L2823">
        <f t="shared" si="441"/>
        <v>1.1518844357239155E-2</v>
      </c>
      <c r="M2823">
        <f t="shared" si="432"/>
        <v>7.2813461027387838E-3</v>
      </c>
      <c r="N2823">
        <f t="shared" si="433"/>
        <v>2.9474271893215054E-3</v>
      </c>
      <c r="O2823">
        <f t="shared" si="434"/>
        <v>3.2466118466034644E-3</v>
      </c>
      <c r="P2823">
        <f t="shared" si="435"/>
        <v>-1.0427260310497122E-4</v>
      </c>
      <c r="Q2823">
        <f t="shared" si="436"/>
        <v>1.1775866408967772E-2</v>
      </c>
      <c r="R2823">
        <f t="shared" si="437"/>
        <v>5.8609026355913585E-3</v>
      </c>
      <c r="S2823">
        <f t="shared" si="438"/>
        <v>5.2220575433454819E-3</v>
      </c>
      <c r="T2823">
        <f t="shared" si="439"/>
        <v>1.3045295509064525E-2</v>
      </c>
      <c r="U2823">
        <f t="shared" si="440"/>
        <v>2.2146192191245806E-3</v>
      </c>
      <c r="V2823">
        <v>0.56236845353675247</v>
      </c>
      <c r="W2823">
        <v>0.7062514842514509</v>
      </c>
      <c r="X2823">
        <v>-8.0026047608426909E-2</v>
      </c>
      <c r="Y2823">
        <v>6.7363221593963019E-2</v>
      </c>
      <c r="Z2823">
        <v>-0.41735751059559889</v>
      </c>
      <c r="AA2823">
        <v>-0.9356028676447028</v>
      </c>
      <c r="AB2823">
        <v>-0.77630104617308149</v>
      </c>
      <c r="AC2823">
        <v>-0.42281965968274371</v>
      </c>
      <c r="AD2823">
        <v>-1.3054529045854624</v>
      </c>
      <c r="AE2823">
        <v>-1.5705006966126911</v>
      </c>
    </row>
    <row r="2824" spans="1:31" x14ac:dyDescent="0.4">
      <c r="A2824" s="1">
        <v>41348</v>
      </c>
      <c r="B2824">
        <v>6.6601360491335804</v>
      </c>
      <c r="C2824">
        <v>7.8738812566581498</v>
      </c>
      <c r="D2824">
        <v>3.6027296127773898</v>
      </c>
      <c r="E2824">
        <v>4.0631593240692601</v>
      </c>
      <c r="F2824">
        <v>2.4617494230860699</v>
      </c>
      <c r="G2824">
        <v>1.49992708918922</v>
      </c>
      <c r="H2824">
        <v>1.74571649195847</v>
      </c>
      <c r="I2824">
        <v>2.3707080352872199</v>
      </c>
      <c r="J2824">
        <v>1.0319760789636601</v>
      </c>
      <c r="K2824">
        <v>0.76177839760277</v>
      </c>
      <c r="L2824">
        <f t="shared" si="441"/>
        <v>-6.4681864322843063E-3</v>
      </c>
      <c r="M2824">
        <f t="shared" si="432"/>
        <v>-4.4690586877076388E-3</v>
      </c>
      <c r="N2824">
        <f t="shared" si="433"/>
        <v>5.1886881154872277E-4</v>
      </c>
      <c r="O2824">
        <f t="shared" si="434"/>
        <v>5.0892371853117346E-3</v>
      </c>
      <c r="P2824">
        <f t="shared" si="435"/>
        <v>-6.8973065647459642E-4</v>
      </c>
      <c r="Q2824">
        <f t="shared" si="436"/>
        <v>9.3108060078781474E-3</v>
      </c>
      <c r="R2824">
        <f t="shared" si="437"/>
        <v>3.8519334483737566E-3</v>
      </c>
      <c r="S2824">
        <f t="shared" si="438"/>
        <v>-9.2036752892306062E-3</v>
      </c>
      <c r="T2824">
        <f t="shared" si="439"/>
        <v>-4.3188450258240252E-3</v>
      </c>
      <c r="U2824">
        <f t="shared" si="440"/>
        <v>-9.2592935905625451E-3</v>
      </c>
      <c r="V2824">
        <v>0.56550652446103888</v>
      </c>
      <c r="W2824">
        <v>0.71138868292031399</v>
      </c>
      <c r="X2824">
        <v>-6.9900921440307462E-2</v>
      </c>
      <c r="Y2824">
        <v>8.2058716135845478E-2</v>
      </c>
      <c r="Z2824">
        <v>-0.40844098389550276</v>
      </c>
      <c r="AA2824">
        <v>-0.91668580428025392</v>
      </c>
      <c r="AB2824">
        <v>-0.76284285536813701</v>
      </c>
      <c r="AC2824">
        <v>-0.42241707761540359</v>
      </c>
      <c r="AD2824">
        <v>-1.3001654922547157</v>
      </c>
      <c r="AE2824">
        <v>-1.5701537328466828</v>
      </c>
    </row>
    <row r="2825" spans="1:31" x14ac:dyDescent="0.4">
      <c r="A2825" s="1">
        <v>41351</v>
      </c>
      <c r="B2825">
        <v>6.6136914528505502</v>
      </c>
      <c r="C2825">
        <v>7.8400990227084204</v>
      </c>
      <c r="D2825">
        <v>3.5946889707405001</v>
      </c>
      <c r="E2825">
        <v>4.0483024678505801</v>
      </c>
      <c r="F2825">
        <v>2.44908406241569</v>
      </c>
      <c r="G2825">
        <v>1.4930256422428301</v>
      </c>
      <c r="H2825">
        <v>1.7246189420866</v>
      </c>
      <c r="I2825">
        <v>2.3381637807642699</v>
      </c>
      <c r="J2825">
        <v>1.02135273335261</v>
      </c>
      <c r="K2825">
        <v>0.74268335536591001</v>
      </c>
      <c r="L2825">
        <f t="shared" si="441"/>
        <v>-6.9735206518900528E-3</v>
      </c>
      <c r="M2825">
        <f t="shared" si="432"/>
        <v>-4.2904169936729408E-3</v>
      </c>
      <c r="N2825">
        <f t="shared" si="433"/>
        <v>-2.2318194538865077E-3</v>
      </c>
      <c r="O2825">
        <f t="shared" si="434"/>
        <v>-3.6564788711757057E-3</v>
      </c>
      <c r="P2825">
        <f t="shared" si="435"/>
        <v>-5.1448618415852465E-3</v>
      </c>
      <c r="Q2825">
        <f t="shared" si="436"/>
        <v>-4.6011882818387528E-3</v>
      </c>
      <c r="R2825">
        <f t="shared" si="437"/>
        <v>-1.2085324260299068E-2</v>
      </c>
      <c r="S2825">
        <f t="shared" si="438"/>
        <v>-1.372765184009983E-2</v>
      </c>
      <c r="T2825">
        <f t="shared" si="439"/>
        <v>-1.0294178157422285E-2</v>
      </c>
      <c r="U2825">
        <f t="shared" si="440"/>
        <v>-2.5066400277232725E-2</v>
      </c>
      <c r="V2825">
        <v>0.56827077408978055</v>
      </c>
      <c r="W2825">
        <v>0.71683603620727276</v>
      </c>
      <c r="X2825">
        <v>-6.2394970613562251E-2</v>
      </c>
      <c r="Y2825">
        <v>8.8140007545301491E-2</v>
      </c>
      <c r="Z2825">
        <v>-0.40384807545645629</v>
      </c>
      <c r="AA2825">
        <v>-0.91154922228146096</v>
      </c>
      <c r="AB2825">
        <v>-0.76519040934780436</v>
      </c>
      <c r="AC2825">
        <v>-0.4264069591748717</v>
      </c>
      <c r="AD2825">
        <v>-1.3007219001315062</v>
      </c>
      <c r="AE2825">
        <v>-1.5854823628432837</v>
      </c>
    </row>
    <row r="2826" spans="1:31" x14ac:dyDescent="0.4">
      <c r="A2826" s="1">
        <v>41352</v>
      </c>
      <c r="B2826">
        <v>6.6578932872829801</v>
      </c>
      <c r="C2826">
        <v>7.8478757640769503</v>
      </c>
      <c r="D2826">
        <v>3.6008294037845601</v>
      </c>
      <c r="E2826">
        <v>4.0627504601783304</v>
      </c>
      <c r="F2826">
        <v>2.4545806824277898</v>
      </c>
      <c r="G2826">
        <v>1.5038307455034801</v>
      </c>
      <c r="H2826">
        <v>1.7213882978289901</v>
      </c>
      <c r="I2826">
        <v>2.35429802621934</v>
      </c>
      <c r="J2826">
        <v>1.02257736653082</v>
      </c>
      <c r="K2826">
        <v>0.74810772659081903</v>
      </c>
      <c r="L2826">
        <f t="shared" si="441"/>
        <v>6.6833832130737125E-3</v>
      </c>
      <c r="M2826">
        <f t="shared" si="432"/>
        <v>9.9191876862847472E-4</v>
      </c>
      <c r="N2826">
        <f t="shared" si="433"/>
        <v>1.7081959229410248E-3</v>
      </c>
      <c r="O2826">
        <f t="shared" si="434"/>
        <v>3.5689013957056481E-3</v>
      </c>
      <c r="P2826">
        <f t="shared" si="435"/>
        <v>2.2443574299684244E-3</v>
      </c>
      <c r="Q2826">
        <f t="shared" si="436"/>
        <v>7.2370513639796741E-3</v>
      </c>
      <c r="R2826">
        <f t="shared" si="437"/>
        <v>-1.8732510578257644E-3</v>
      </c>
      <c r="S2826">
        <f t="shared" si="438"/>
        <v>6.9003914900249708E-3</v>
      </c>
      <c r="T2826">
        <f t="shared" si="439"/>
        <v>1.199030597578199E-3</v>
      </c>
      <c r="U2826">
        <f t="shared" si="440"/>
        <v>7.3037468602437094E-3</v>
      </c>
      <c r="V2826">
        <v>0.56918567104656304</v>
      </c>
      <c r="W2826">
        <v>0.71205946871961001</v>
      </c>
      <c r="X2826">
        <v>-6.6455260946912453E-2</v>
      </c>
      <c r="Y2826">
        <v>8.5940422684715911E-2</v>
      </c>
      <c r="Z2826">
        <v>-0.40737220428277909</v>
      </c>
      <c r="AA2826">
        <v>-0.91008065717377251</v>
      </c>
      <c r="AB2826">
        <v>-0.77283214666192135</v>
      </c>
      <c r="AC2826">
        <v>-0.42527505394113796</v>
      </c>
      <c r="AD2826">
        <v>-1.3052913557902193</v>
      </c>
      <c r="AE2826">
        <v>-1.5839471022393312</v>
      </c>
    </row>
    <row r="2827" spans="1:31" x14ac:dyDescent="0.4">
      <c r="A2827" s="1">
        <v>41353</v>
      </c>
      <c r="B2827">
        <v>6.5834935483950101</v>
      </c>
      <c r="C2827">
        <v>7.7296784688470996</v>
      </c>
      <c r="D2827">
        <v>3.5545178977375702</v>
      </c>
      <c r="E2827">
        <v>4.0043546570443498</v>
      </c>
      <c r="F2827">
        <v>2.4214767154130898</v>
      </c>
      <c r="G2827">
        <v>1.4932985996977499</v>
      </c>
      <c r="H2827">
        <v>1.6979434246999801</v>
      </c>
      <c r="I2827">
        <v>2.3444923611344599</v>
      </c>
      <c r="J2827">
        <v>1.0117787722067</v>
      </c>
      <c r="K2827">
        <v>0.73374885779139398</v>
      </c>
      <c r="L2827">
        <f t="shared" si="441"/>
        <v>-1.1174666771856856E-2</v>
      </c>
      <c r="M2827">
        <f t="shared" si="432"/>
        <v>-1.5061055855507988E-2</v>
      </c>
      <c r="N2827">
        <f t="shared" si="433"/>
        <v>-1.2861344110974948E-2</v>
      </c>
      <c r="O2827">
        <f t="shared" si="434"/>
        <v>-1.4373465391575468E-2</v>
      </c>
      <c r="P2827">
        <f t="shared" si="435"/>
        <v>-1.3486607815212381E-2</v>
      </c>
      <c r="Q2827">
        <f t="shared" si="436"/>
        <v>-7.0035446723121231E-3</v>
      </c>
      <c r="R2827">
        <f t="shared" si="437"/>
        <v>-1.3619747013836836E-2</v>
      </c>
      <c r="S2827">
        <f t="shared" si="438"/>
        <v>-4.1650058640310128E-3</v>
      </c>
      <c r="T2827">
        <f t="shared" si="439"/>
        <v>-1.0560173418227681E-2</v>
      </c>
      <c r="U2827">
        <f t="shared" si="440"/>
        <v>-1.9193584411779097E-2</v>
      </c>
      <c r="V2827">
        <v>0.56859647715664929</v>
      </c>
      <c r="W2827">
        <v>0.70758388574604514</v>
      </c>
      <c r="X2827">
        <v>-6.8731132175944287E-2</v>
      </c>
      <c r="Y2827">
        <v>8.2152430175083557E-2</v>
      </c>
      <c r="Z2827">
        <v>-0.41027333921604836</v>
      </c>
      <c r="AA2827">
        <v>-0.90649872896414152</v>
      </c>
      <c r="AB2827">
        <v>-0.77586642079381507</v>
      </c>
      <c r="AC2827">
        <v>-0.41885458692322586</v>
      </c>
      <c r="AD2827">
        <v>-1.3052660563265039</v>
      </c>
      <c r="AE2827">
        <v>-1.5925552137691672</v>
      </c>
    </row>
    <row r="2828" spans="1:31" x14ac:dyDescent="0.4">
      <c r="A2828" s="1">
        <v>41354</v>
      </c>
      <c r="B2828">
        <v>6.5395563550298501</v>
      </c>
      <c r="C2828">
        <v>7.6748950863879601</v>
      </c>
      <c r="D2828">
        <v>3.5380998927552598</v>
      </c>
      <c r="E2828">
        <v>3.98416994020738</v>
      </c>
      <c r="F2828">
        <v>2.4080448073157501</v>
      </c>
      <c r="G2828">
        <v>1.47502656453478</v>
      </c>
      <c r="H2828">
        <v>1.69220523769728</v>
      </c>
      <c r="I2828">
        <v>2.3333314494149699</v>
      </c>
      <c r="J2828">
        <v>1.01189598403659</v>
      </c>
      <c r="K2828">
        <v>0.73168833998471605</v>
      </c>
      <c r="L2828">
        <f t="shared" si="441"/>
        <v>-6.6738416377535303E-3</v>
      </c>
      <c r="M2828">
        <f t="shared" si="432"/>
        <v>-7.0874076690166099E-3</v>
      </c>
      <c r="N2828">
        <f t="shared" si="433"/>
        <v>-4.6189118903467996E-3</v>
      </c>
      <c r="O2828">
        <f t="shared" si="434"/>
        <v>-5.0406915884588788E-3</v>
      </c>
      <c r="P2828">
        <f t="shared" si="435"/>
        <v>-5.5469904012883653E-3</v>
      </c>
      <c r="Q2828">
        <f t="shared" si="436"/>
        <v>-1.2236022431594273E-2</v>
      </c>
      <c r="R2828">
        <f t="shared" si="437"/>
        <v>-3.379492460836242E-3</v>
      </c>
      <c r="S2828">
        <f t="shared" si="438"/>
        <v>-4.7604811619387233E-3</v>
      </c>
      <c r="T2828">
        <f t="shared" si="439"/>
        <v>1.1584729103808478E-4</v>
      </c>
      <c r="U2828">
        <f t="shared" si="440"/>
        <v>-2.8082058115636022E-3</v>
      </c>
      <c r="V2828">
        <v>0.56666897850053299</v>
      </c>
      <c r="W2828">
        <v>0.70524282105866576</v>
      </c>
      <c r="X2828">
        <v>-6.8603701084653856E-2</v>
      </c>
      <c r="Y2828">
        <v>8.1858081568261909E-2</v>
      </c>
      <c r="Z2828">
        <v>-0.4110739866356995</v>
      </c>
      <c r="AA2828">
        <v>-0.91398840841409856</v>
      </c>
      <c r="AB2828">
        <v>-0.77449957027301408</v>
      </c>
      <c r="AC2828">
        <v>-0.41886872510352735</v>
      </c>
      <c r="AD2828">
        <v>-1.3004038660538286</v>
      </c>
      <c r="AE2828">
        <v>-1.5906170765990937</v>
      </c>
    </row>
    <row r="2829" spans="1:31" x14ac:dyDescent="0.4">
      <c r="A2829" s="1">
        <v>41355</v>
      </c>
      <c r="B2829">
        <v>6.5467908700629698</v>
      </c>
      <c r="C2829">
        <v>7.7087871829292398</v>
      </c>
      <c r="D2829">
        <v>3.5319276327544702</v>
      </c>
      <c r="E2829">
        <v>3.97543119751978</v>
      </c>
      <c r="F2829">
        <v>2.4048525148605702</v>
      </c>
      <c r="G2829">
        <v>1.4748365558380601</v>
      </c>
      <c r="H2829">
        <v>1.6978155758508899</v>
      </c>
      <c r="I2829">
        <v>2.3413082562763599</v>
      </c>
      <c r="J2829">
        <v>1.01083566033933</v>
      </c>
      <c r="K2829">
        <v>0.73184140859216296</v>
      </c>
      <c r="L2829">
        <f t="shared" si="441"/>
        <v>1.1062700037067774E-3</v>
      </c>
      <c r="M2829">
        <f t="shared" si="432"/>
        <v>4.4159687083398236E-3</v>
      </c>
      <c r="N2829">
        <f t="shared" si="433"/>
        <v>-1.7445126446057335E-3</v>
      </c>
      <c r="O2829">
        <f t="shared" si="434"/>
        <v>-2.1933659504356218E-3</v>
      </c>
      <c r="P2829">
        <f t="shared" si="435"/>
        <v>-1.3256781790278449E-3</v>
      </c>
      <c r="Q2829">
        <f t="shared" si="436"/>
        <v>-1.2881713542556295E-4</v>
      </c>
      <c r="R2829">
        <f t="shared" si="437"/>
        <v>3.3154005369020467E-3</v>
      </c>
      <c r="S2829">
        <f t="shared" si="438"/>
        <v>3.4186342722075658E-3</v>
      </c>
      <c r="T2829">
        <f t="shared" si="439"/>
        <v>-1.0478583905730865E-3</v>
      </c>
      <c r="U2829">
        <f t="shared" si="440"/>
        <v>2.0919918916595392E-4</v>
      </c>
      <c r="V2829">
        <v>0.56969065777638417</v>
      </c>
      <c r="W2829">
        <v>0.71157419903914998</v>
      </c>
      <c r="X2829">
        <v>-6.8432804457115193E-2</v>
      </c>
      <c r="Y2829">
        <v>8.1580124889970684E-2</v>
      </c>
      <c r="Z2829">
        <v>-0.41048425554258294</v>
      </c>
      <c r="AA2829">
        <v>-0.91220181627737973</v>
      </c>
      <c r="AB2829">
        <v>-0.76926876046396764</v>
      </c>
      <c r="AC2829">
        <v>-0.41353468155917539</v>
      </c>
      <c r="AD2829">
        <v>-1.2995363151722574</v>
      </c>
      <c r="AE2829">
        <v>-1.5884924681377832</v>
      </c>
    </row>
    <row r="2830" spans="1:31" x14ac:dyDescent="0.4">
      <c r="A2830" s="1">
        <v>41358</v>
      </c>
      <c r="B2830">
        <v>6.5936631044391101</v>
      </c>
      <c r="C2830">
        <v>7.8098281509449299</v>
      </c>
      <c r="D2830">
        <v>3.6006661258146901</v>
      </c>
      <c r="E2830">
        <v>4.0247336812395398</v>
      </c>
      <c r="F2830">
        <v>2.43109899850394</v>
      </c>
      <c r="G2830">
        <v>1.49937058898578</v>
      </c>
      <c r="H2830">
        <v>1.7090184190450299</v>
      </c>
      <c r="I2830">
        <v>2.367266700859</v>
      </c>
      <c r="J2830">
        <v>1.0209359453289899</v>
      </c>
      <c r="K2830">
        <v>0.73585006775018003</v>
      </c>
      <c r="L2830">
        <f t="shared" si="441"/>
        <v>7.1595741037759897E-3</v>
      </c>
      <c r="M2830">
        <f t="shared" si="432"/>
        <v>1.3107245746703189E-2</v>
      </c>
      <c r="N2830">
        <f t="shared" si="433"/>
        <v>1.9462033259897815E-2</v>
      </c>
      <c r="O2830">
        <f t="shared" si="434"/>
        <v>1.2401795244379787E-2</v>
      </c>
      <c r="P2830">
        <f t="shared" si="435"/>
        <v>1.0913968104564464E-2</v>
      </c>
      <c r="Q2830">
        <f t="shared" si="436"/>
        <v>1.6635086139276556E-2</v>
      </c>
      <c r="R2830">
        <f t="shared" si="437"/>
        <v>6.5983863933662956E-3</v>
      </c>
      <c r="S2830">
        <f t="shared" si="438"/>
        <v>1.1087153736827782E-2</v>
      </c>
      <c r="T2830">
        <f t="shared" si="439"/>
        <v>9.9920149099896882E-3</v>
      </c>
      <c r="U2830">
        <f t="shared" si="440"/>
        <v>5.4774970518933763E-3</v>
      </c>
      <c r="V2830">
        <v>0.56020510596467832</v>
      </c>
      <c r="W2830">
        <v>0.70803631887037133</v>
      </c>
      <c r="X2830">
        <v>-6.5615897112699217E-2</v>
      </c>
      <c r="Y2830">
        <v>7.7336794218868632E-2</v>
      </c>
      <c r="Z2830">
        <v>-0.41621541335350032</v>
      </c>
      <c r="AA2830">
        <v>-0.91221185605358501</v>
      </c>
      <c r="AB2830">
        <v>-0.77931549998608318</v>
      </c>
      <c r="AC2830">
        <v>-0.41909265373782945</v>
      </c>
      <c r="AD2830">
        <v>-1.3061894261777496</v>
      </c>
      <c r="AE2830">
        <v>-1.5996600970013717</v>
      </c>
    </row>
    <row r="2831" spans="1:31" x14ac:dyDescent="0.4">
      <c r="A2831" s="1">
        <v>41359</v>
      </c>
      <c r="B2831">
        <v>6.6065880449954699</v>
      </c>
      <c r="C2831">
        <v>7.8197774978280803</v>
      </c>
      <c r="D2831">
        <v>3.5967430511158298</v>
      </c>
      <c r="E2831">
        <v>4.01842293406711</v>
      </c>
      <c r="F2831">
        <v>2.4307241658862</v>
      </c>
      <c r="G2831">
        <v>1.5034648550116101</v>
      </c>
      <c r="H2831">
        <v>1.71284517858981</v>
      </c>
      <c r="I2831">
        <v>2.3891858669210402</v>
      </c>
      <c r="J2831">
        <v>1.02706876616526</v>
      </c>
      <c r="K2831">
        <v>0.73309077370926901</v>
      </c>
      <c r="L2831">
        <f t="shared" si="441"/>
        <v>1.9602063908388256E-3</v>
      </c>
      <c r="M2831">
        <f t="shared" si="432"/>
        <v>1.273952088426844E-3</v>
      </c>
      <c r="N2831">
        <f t="shared" si="433"/>
        <v>-1.0895413686745625E-3</v>
      </c>
      <c r="O2831">
        <f t="shared" si="434"/>
        <v>-1.5679912442022603E-3</v>
      </c>
      <c r="P2831">
        <f t="shared" si="435"/>
        <v>-1.5418237511954924E-4</v>
      </c>
      <c r="Q2831">
        <f t="shared" si="436"/>
        <v>2.7306564873994521E-3</v>
      </c>
      <c r="R2831">
        <f t="shared" si="437"/>
        <v>2.2391564082255844E-3</v>
      </c>
      <c r="S2831">
        <f t="shared" si="438"/>
        <v>9.2592719080137886E-3</v>
      </c>
      <c r="T2831">
        <f t="shared" si="439"/>
        <v>6.0070574107309316E-3</v>
      </c>
      <c r="U2831">
        <f t="shared" si="440"/>
        <v>-3.7498046977795241E-3</v>
      </c>
      <c r="V2831">
        <v>0.55846703051562174</v>
      </c>
      <c r="W2831">
        <v>0.70561198911890277</v>
      </c>
      <c r="X2831">
        <v>-7.0403720321269181E-2</v>
      </c>
      <c r="Y2831">
        <v>7.2070521134770971E-2</v>
      </c>
      <c r="Z2831">
        <v>-0.42006787756851527</v>
      </c>
      <c r="AA2831">
        <v>-0.91317948140608096</v>
      </c>
      <c r="AB2831">
        <v>-0.780774625417753</v>
      </c>
      <c r="AC2831">
        <v>-0.41353166366971106</v>
      </c>
      <c r="AD2831">
        <v>-1.303880650606914</v>
      </c>
      <c r="AE2831">
        <v>-1.6071081835390466</v>
      </c>
    </row>
    <row r="2832" spans="1:31" x14ac:dyDescent="0.4">
      <c r="A2832" s="1">
        <v>41360</v>
      </c>
      <c r="B2832">
        <v>6.6076009995179499</v>
      </c>
      <c r="C2832">
        <v>7.8229403651806901</v>
      </c>
      <c r="D2832">
        <v>3.6067799901575102</v>
      </c>
      <c r="E2832">
        <v>4.0428375604255704</v>
      </c>
      <c r="F2832">
        <v>2.4429408573077098</v>
      </c>
      <c r="G2832">
        <v>1.50151653435206</v>
      </c>
      <c r="H2832">
        <v>1.7274478971674101</v>
      </c>
      <c r="I2832">
        <v>2.38270699905391</v>
      </c>
      <c r="J2832">
        <v>1.02590278082284</v>
      </c>
      <c r="K2832">
        <v>0.73640715842597604</v>
      </c>
      <c r="L2832">
        <f t="shared" si="441"/>
        <v>1.5332491076791577E-4</v>
      </c>
      <c r="M2832">
        <f t="shared" si="432"/>
        <v>4.0447024911993701E-4</v>
      </c>
      <c r="N2832">
        <f t="shared" si="433"/>
        <v>2.7905632676670233E-3</v>
      </c>
      <c r="O2832">
        <f t="shared" si="434"/>
        <v>6.0756736558214008E-3</v>
      </c>
      <c r="P2832">
        <f t="shared" si="435"/>
        <v>5.0259472436091635E-3</v>
      </c>
      <c r="Q2832">
        <f t="shared" si="436"/>
        <v>-1.2958870658370536E-3</v>
      </c>
      <c r="R2832">
        <f t="shared" si="437"/>
        <v>8.525416517576101E-3</v>
      </c>
      <c r="S2832">
        <f t="shared" si="438"/>
        <v>-2.7117471088506928E-3</v>
      </c>
      <c r="T2832">
        <f t="shared" si="439"/>
        <v>-1.1352553800008103E-3</v>
      </c>
      <c r="U2832">
        <f t="shared" si="440"/>
        <v>4.5238391146664725E-3</v>
      </c>
      <c r="V2832">
        <v>0.55355395487369152</v>
      </c>
      <c r="W2832">
        <v>0.70095005881532457</v>
      </c>
      <c r="X2832">
        <v>-7.2679557606300293E-2</v>
      </c>
      <c r="Y2832">
        <v>7.3079794237894236E-2</v>
      </c>
      <c r="Z2832">
        <v>-0.42010833087760424</v>
      </c>
      <c r="AA2832">
        <v>-0.91954176902461615</v>
      </c>
      <c r="AB2832">
        <v>-0.77731560945287503</v>
      </c>
      <c r="AC2832">
        <v>-0.42130981133125989</v>
      </c>
      <c r="AD2832">
        <v>-1.310082306539613</v>
      </c>
      <c r="AE2832">
        <v>-1.6076507449770783</v>
      </c>
    </row>
    <row r="2833" spans="1:31" x14ac:dyDescent="0.4">
      <c r="A2833" s="1">
        <v>41361</v>
      </c>
      <c r="B2833">
        <v>6.63518984131428</v>
      </c>
      <c r="C2833">
        <v>7.8545494723360898</v>
      </c>
      <c r="D2833">
        <v>3.5964087983347501</v>
      </c>
      <c r="E2833">
        <v>4.0376236324954498</v>
      </c>
      <c r="F2833">
        <v>2.4364306827172699</v>
      </c>
      <c r="G2833">
        <v>1.5041934461375099</v>
      </c>
      <c r="H2833">
        <v>1.73631722113135</v>
      </c>
      <c r="I2833">
        <v>2.3962886275537101</v>
      </c>
      <c r="J2833">
        <v>1.0296353760930099</v>
      </c>
      <c r="K2833">
        <v>0.74429400906260301</v>
      </c>
      <c r="L2833">
        <f t="shared" si="441"/>
        <v>4.1753189695235005E-3</v>
      </c>
      <c r="M2833">
        <f t="shared" si="432"/>
        <v>4.0405660378148855E-3</v>
      </c>
      <c r="N2833">
        <f t="shared" si="433"/>
        <v>-2.8754711546203904E-3</v>
      </c>
      <c r="O2833">
        <f t="shared" si="434"/>
        <v>-1.2896703991173153E-3</v>
      </c>
      <c r="P2833">
        <f t="shared" si="435"/>
        <v>-2.664892427078458E-3</v>
      </c>
      <c r="Q2833">
        <f t="shared" si="436"/>
        <v>1.7828053998787396E-3</v>
      </c>
      <c r="R2833">
        <f t="shared" si="437"/>
        <v>5.134351072749288E-3</v>
      </c>
      <c r="S2833">
        <f t="shared" si="438"/>
        <v>5.7000833527549588E-3</v>
      </c>
      <c r="T2833">
        <f t="shared" si="439"/>
        <v>3.6383518399045744E-3</v>
      </c>
      <c r="U2833">
        <f t="shared" si="440"/>
        <v>1.070990490299506E-2</v>
      </c>
      <c r="V2833">
        <v>0.55772927384321502</v>
      </c>
      <c r="W2833">
        <v>0.70499062485313946</v>
      </c>
      <c r="X2833">
        <v>-7.5555028760920684E-2</v>
      </c>
      <c r="Y2833">
        <v>7.179012383877692E-2</v>
      </c>
      <c r="Z2833">
        <v>-0.4227732233046827</v>
      </c>
      <c r="AA2833">
        <v>-0.91775896362473741</v>
      </c>
      <c r="AB2833">
        <v>-0.77218125838012575</v>
      </c>
      <c r="AC2833">
        <v>-0.41560972797850493</v>
      </c>
      <c r="AD2833">
        <v>-1.3064439546997084</v>
      </c>
      <c r="AE2833">
        <v>-1.5969408400740832</v>
      </c>
    </row>
    <row r="2834" spans="1:31" x14ac:dyDescent="0.4">
      <c r="A2834" s="1">
        <v>41362</v>
      </c>
      <c r="B2834">
        <v>6.6737726350455304</v>
      </c>
      <c r="C2834">
        <v>7.9052282634623197</v>
      </c>
      <c r="D2834">
        <v>3.6363754942413702</v>
      </c>
      <c r="E2834">
        <v>4.0750411645989697</v>
      </c>
      <c r="F2834">
        <v>2.4626336558087201</v>
      </c>
      <c r="G2834">
        <v>1.5181939800590101</v>
      </c>
      <c r="H2834">
        <v>1.7576830745438301</v>
      </c>
      <c r="I2834">
        <v>2.4104651514320898</v>
      </c>
      <c r="J2834">
        <v>1.02936342290655</v>
      </c>
      <c r="K2834">
        <v>0.74757618218008404</v>
      </c>
      <c r="L2834">
        <f t="shared" si="441"/>
        <v>5.8148741262853409E-3</v>
      </c>
      <c r="M2834">
        <f t="shared" si="432"/>
        <v>6.4521576068394815E-3</v>
      </c>
      <c r="N2834">
        <f t="shared" si="433"/>
        <v>1.1112945759983006E-2</v>
      </c>
      <c r="O2834">
        <f t="shared" si="434"/>
        <v>9.2672164394862477E-3</v>
      </c>
      <c r="P2834">
        <f t="shared" si="435"/>
        <v>1.075465568436651E-2</v>
      </c>
      <c r="Q2834">
        <f t="shared" si="436"/>
        <v>9.3076684767181561E-3</v>
      </c>
      <c r="R2834">
        <f t="shared" si="437"/>
        <v>1.2305270691584047E-2</v>
      </c>
      <c r="S2834">
        <f t="shared" si="438"/>
        <v>5.9160335342625103E-3</v>
      </c>
      <c r="T2834">
        <f t="shared" si="439"/>
        <v>-2.6412572137124446E-4</v>
      </c>
      <c r="U2834">
        <f t="shared" si="440"/>
        <v>4.4097803791471879E-3</v>
      </c>
      <c r="V2834">
        <v>0.55770133119717935</v>
      </c>
      <c r="W2834">
        <v>0.70559996568765793</v>
      </c>
      <c r="X2834">
        <v>-7.0284899773258691E-2</v>
      </c>
      <c r="Y2834">
        <v>7.5214523505942155E-2</v>
      </c>
      <c r="Z2834">
        <v>-0.4178613843926372</v>
      </c>
      <c r="AA2834">
        <v>-0.91429411192034027</v>
      </c>
      <c r="AB2834">
        <v>-0.76571880446086271</v>
      </c>
      <c r="AC2834">
        <v>-0.41553651121656343</v>
      </c>
      <c r="AD2834">
        <v>-1.3125508971934008</v>
      </c>
      <c r="AE2834">
        <v>-1.598373876467257</v>
      </c>
    </row>
    <row r="2835" spans="1:31" x14ac:dyDescent="0.4">
      <c r="A2835" s="1">
        <v>41365</v>
      </c>
      <c r="B2835">
        <v>6.6148851363899999</v>
      </c>
      <c r="C2835">
        <v>7.8354426081025501</v>
      </c>
      <c r="D2835">
        <v>3.6016824207637899</v>
      </c>
      <c r="E2835">
        <v>4.0449965923234004</v>
      </c>
      <c r="F2835">
        <v>2.45440762497743</v>
      </c>
      <c r="G2835">
        <v>1.5145974091924701</v>
      </c>
      <c r="H2835">
        <v>1.7432020239235899</v>
      </c>
      <c r="I2835">
        <v>2.41332284403201</v>
      </c>
      <c r="J2835">
        <v>1.0171378756571301</v>
      </c>
      <c r="K2835">
        <v>0.74337957511658004</v>
      </c>
      <c r="L2835">
        <f t="shared" si="441"/>
        <v>-8.8237196374204574E-3</v>
      </c>
      <c r="M2835">
        <f t="shared" si="432"/>
        <v>-8.8277849840613376E-3</v>
      </c>
      <c r="N2835">
        <f t="shared" si="433"/>
        <v>-9.5405640953528659E-3</v>
      </c>
      <c r="O2835">
        <f t="shared" si="434"/>
        <v>-7.3728266935252362E-3</v>
      </c>
      <c r="P2835">
        <f t="shared" si="435"/>
        <v>-3.3403388327317707E-3</v>
      </c>
      <c r="Q2835">
        <f t="shared" si="436"/>
        <v>-2.3689797969033144E-3</v>
      </c>
      <c r="R2835">
        <f t="shared" si="437"/>
        <v>-8.2387154032296239E-3</v>
      </c>
      <c r="S2835">
        <f t="shared" si="438"/>
        <v>1.1855357453405269E-3</v>
      </c>
      <c r="T2835">
        <f t="shared" si="439"/>
        <v>-1.1876803641321709E-2</v>
      </c>
      <c r="U2835">
        <f t="shared" si="440"/>
        <v>-5.6136179342496373E-3</v>
      </c>
      <c r="V2835">
        <v>0.55312986107568585</v>
      </c>
      <c r="W2835">
        <v>0.70102443021952354</v>
      </c>
      <c r="X2835">
        <v>-7.5573214352684603E-2</v>
      </c>
      <c r="Y2835">
        <v>7.2093946328343872E-2</v>
      </c>
      <c r="Z2835">
        <v>-0.41694947370944202</v>
      </c>
      <c r="AA2835">
        <v>-0.91241084220131663</v>
      </c>
      <c r="AB2835">
        <v>-0.76970527034816538</v>
      </c>
      <c r="AC2835">
        <v>-0.41009872595529595</v>
      </c>
      <c r="AD2835">
        <v>-1.3201754513187955</v>
      </c>
      <c r="AE2835">
        <v>-1.5997352448855797</v>
      </c>
    </row>
    <row r="2836" spans="1:31" x14ac:dyDescent="0.4">
      <c r="A2836" s="1">
        <v>41366</v>
      </c>
      <c r="B2836">
        <v>6.3725080986890301</v>
      </c>
      <c r="C2836">
        <v>7.7773219471273496</v>
      </c>
      <c r="D2836">
        <v>3.5603616832827698</v>
      </c>
      <c r="E2836">
        <v>4.0187546281676996</v>
      </c>
      <c r="F2836">
        <v>2.4403936300685798</v>
      </c>
      <c r="G2836">
        <v>1.5035817404074301</v>
      </c>
      <c r="H2836">
        <v>1.73790324099301</v>
      </c>
      <c r="I2836">
        <v>2.39003182568745</v>
      </c>
      <c r="J2836">
        <v>1.02113386221826</v>
      </c>
      <c r="K2836">
        <v>0.74697204564956998</v>
      </c>
      <c r="L2836">
        <f t="shared" si="441"/>
        <v>-3.6641155923872071E-2</v>
      </c>
      <c r="M2836">
        <f t="shared" ref="M2836:M2899" si="442">C2836/C2835-1</f>
        <v>-7.4176615007170987E-3</v>
      </c>
      <c r="N2836">
        <f t="shared" ref="N2836:N2899" si="443">D2836/D2835-1</f>
        <v>-1.14726210292182E-2</v>
      </c>
      <c r="O2836">
        <f t="shared" ref="O2836:O2899" si="444">E2836/E2835-1</f>
        <v>-6.4875120551406429E-3</v>
      </c>
      <c r="P2836">
        <f t="shared" ref="P2836:P2899" si="445">F2836/F2835-1</f>
        <v>-5.7097259502602027E-3</v>
      </c>
      <c r="Q2836">
        <f t="shared" ref="Q2836:Q2899" si="446">G2836/G2835-1</f>
        <v>-7.2730012069103234E-3</v>
      </c>
      <c r="R2836">
        <f t="shared" ref="R2836:R2899" si="447">H2836/H2835-1</f>
        <v>-3.0396837875701355E-3</v>
      </c>
      <c r="S2836">
        <f t="shared" ref="S2836:S2899" si="448">I2836/I2835-1</f>
        <v>-9.6510163993007714E-3</v>
      </c>
      <c r="T2836">
        <f t="shared" ref="T2836:T2899" si="449">J2836/J2835-1</f>
        <v>3.9286577137325196E-3</v>
      </c>
      <c r="U2836">
        <f t="shared" ref="U2836:U2899" si="450">K2836/K2835-1</f>
        <v>4.832619368680513E-3</v>
      </c>
      <c r="V2836">
        <v>0.52213174476747692</v>
      </c>
      <c r="W2836">
        <v>0.69924980833446959</v>
      </c>
      <c r="X2836">
        <v>-8.1402795766239655E-2</v>
      </c>
      <c r="Y2836">
        <v>7.1249473888866377E-2</v>
      </c>
      <c r="Z2836">
        <v>-0.41701616004403907</v>
      </c>
      <c r="AA2836">
        <v>-0.91404080379256381</v>
      </c>
      <c r="AB2836">
        <v>-0.76710191452007237</v>
      </c>
      <c r="AC2836">
        <v>-0.41410670273893357</v>
      </c>
      <c r="AD2836">
        <v>-1.3106037539893998</v>
      </c>
      <c r="AE2836">
        <v>-1.5892595859012362</v>
      </c>
    </row>
    <row r="2837" spans="1:31" x14ac:dyDescent="0.4">
      <c r="A2837" s="1">
        <v>41367</v>
      </c>
      <c r="B2837">
        <v>6.3005585013299497</v>
      </c>
      <c r="C2837">
        <v>7.7147537306427898</v>
      </c>
      <c r="D2837">
        <v>3.5298650131713001</v>
      </c>
      <c r="E2837">
        <v>3.9848980092825799</v>
      </c>
      <c r="F2837">
        <v>2.4354646815322099</v>
      </c>
      <c r="G2837">
        <v>1.50045313091585</v>
      </c>
      <c r="H2837">
        <v>1.7333019039294599</v>
      </c>
      <c r="I2837">
        <v>2.3918537380374501</v>
      </c>
      <c r="J2837">
        <v>1.02706428575316</v>
      </c>
      <c r="K2837">
        <v>0.740932275741923</v>
      </c>
      <c r="L2837">
        <f t="shared" si="441"/>
        <v>-1.1290624702992913E-2</v>
      </c>
      <c r="M2837">
        <f t="shared" si="442"/>
        <v>-8.0449564657240069E-3</v>
      </c>
      <c r="N2837">
        <f t="shared" si="443"/>
        <v>-8.5656101329993906E-3</v>
      </c>
      <c r="O2837">
        <f t="shared" si="444"/>
        <v>-8.4246544060730955E-3</v>
      </c>
      <c r="P2837">
        <f t="shared" si="445"/>
        <v>-2.0197350442319184E-3</v>
      </c>
      <c r="Q2837">
        <f t="shared" si="446"/>
        <v>-2.0807711396736428E-3</v>
      </c>
      <c r="R2837">
        <f t="shared" si="447"/>
        <v>-2.6476370807162475E-3</v>
      </c>
      <c r="S2837">
        <f t="shared" si="448"/>
        <v>7.6229627171420233E-4</v>
      </c>
      <c r="T2837">
        <f t="shared" si="449"/>
        <v>5.8076847260917219E-3</v>
      </c>
      <c r="U2837">
        <f t="shared" si="450"/>
        <v>-8.0856705988170408E-3</v>
      </c>
      <c r="V2837">
        <v>0.51248995629286698</v>
      </c>
      <c r="W2837">
        <v>0.69285368809712855</v>
      </c>
      <c r="X2837">
        <v>-8.831956967085608E-2</v>
      </c>
      <c r="Y2837">
        <v>6.4473655711176248E-2</v>
      </c>
      <c r="Z2837">
        <v>-0.41738705885988803</v>
      </c>
      <c r="AA2837">
        <v>-0.91447273870385448</v>
      </c>
      <c r="AB2837">
        <v>-0.76810071537240565</v>
      </c>
      <c r="AC2837">
        <v>-0.41169557023883641</v>
      </c>
      <c r="AD2837">
        <v>-1.3031472330349252</v>
      </c>
      <c r="AE2837">
        <v>-1.5956964202716701</v>
      </c>
    </row>
    <row r="2838" spans="1:31" x14ac:dyDescent="0.4">
      <c r="A2838" s="1">
        <v>41368</v>
      </c>
      <c r="B2838">
        <v>6.2367405935278297</v>
      </c>
      <c r="C2838">
        <v>7.6293083485343596</v>
      </c>
      <c r="D2838">
        <v>3.5040726004822602</v>
      </c>
      <c r="E2838">
        <v>3.96943001752684</v>
      </c>
      <c r="F2838">
        <v>2.4092434335202499</v>
      </c>
      <c r="G2838">
        <v>1.47916591302762</v>
      </c>
      <c r="H2838">
        <v>1.70842065462198</v>
      </c>
      <c r="I2838">
        <v>2.38250653207897</v>
      </c>
      <c r="J2838">
        <v>1.01463354367031</v>
      </c>
      <c r="K2838">
        <v>0.73786939457593903</v>
      </c>
      <c r="L2838">
        <f t="shared" si="441"/>
        <v>-1.0128928695551154E-2</v>
      </c>
      <c r="M2838">
        <f t="shared" si="442"/>
        <v>-1.107558129419528E-2</v>
      </c>
      <c r="N2838">
        <f t="shared" si="443"/>
        <v>-7.3069119053557063E-3</v>
      </c>
      <c r="O2838">
        <f t="shared" si="444"/>
        <v>-3.8816531112485508E-3</v>
      </c>
      <c r="P2838">
        <f t="shared" si="445"/>
        <v>-1.0766425073125419E-2</v>
      </c>
      <c r="Q2838">
        <f t="shared" si="446"/>
        <v>-1.4187192821702221E-2</v>
      </c>
      <c r="R2838">
        <f t="shared" si="447"/>
        <v>-1.435482719488923E-2</v>
      </c>
      <c r="S2838">
        <f t="shared" si="448"/>
        <v>-3.9079337544065673E-3</v>
      </c>
      <c r="T2838">
        <f t="shared" si="449"/>
        <v>-1.2103178209272869E-2</v>
      </c>
      <c r="U2838">
        <f t="shared" si="450"/>
        <v>-4.1338206827566948E-3</v>
      </c>
      <c r="V2838">
        <v>0.51507419398232124</v>
      </c>
      <c r="W2838">
        <v>0.69449127318793868</v>
      </c>
      <c r="X2838">
        <v>-8.2913315191206372E-2</v>
      </c>
      <c r="Y2838">
        <v>7.3305168984933111E-2</v>
      </c>
      <c r="Z2838">
        <v>-0.41544031754800803</v>
      </c>
      <c r="AA2838">
        <v>-0.91594676514055129</v>
      </c>
      <c r="AB2838">
        <v>-0.76974237618228947</v>
      </c>
      <c r="AC2838">
        <v>-0.40289033760823756</v>
      </c>
      <c r="AD2838">
        <v>-1.3025372448591925</v>
      </c>
      <c r="AE2838">
        <v>-1.5871170745694214</v>
      </c>
    </row>
    <row r="2839" spans="1:31" x14ac:dyDescent="0.4">
      <c r="A2839" s="1">
        <v>41369</v>
      </c>
      <c r="B2839">
        <v>6.0938585166862103</v>
      </c>
      <c r="C2839">
        <v>7.4488543388723398</v>
      </c>
      <c r="D2839">
        <v>3.4442910392519202</v>
      </c>
      <c r="E2839">
        <v>3.9031954559837398</v>
      </c>
      <c r="F2839">
        <v>2.3493516508438499</v>
      </c>
      <c r="G2839">
        <v>1.45582438842351</v>
      </c>
      <c r="H2839">
        <v>1.6832387195360199</v>
      </c>
      <c r="I2839">
        <v>2.3273568805277902</v>
      </c>
      <c r="J2839">
        <v>0.98956527625085999</v>
      </c>
      <c r="K2839">
        <v>0.72245822081864997</v>
      </c>
      <c r="L2839">
        <f t="shared" si="441"/>
        <v>-2.2909735413702337E-2</v>
      </c>
      <c r="M2839">
        <f t="shared" si="442"/>
        <v>-2.3652735139049197E-2</v>
      </c>
      <c r="N2839">
        <f t="shared" si="443"/>
        <v>-1.7060594355868153E-2</v>
      </c>
      <c r="O2839">
        <f t="shared" si="444"/>
        <v>-1.668616432350345E-2</v>
      </c>
      <c r="P2839">
        <f t="shared" si="445"/>
        <v>-2.4859166094681306E-2</v>
      </c>
      <c r="Q2839">
        <f t="shared" si="446"/>
        <v>-1.5780193687896404E-2</v>
      </c>
      <c r="R2839">
        <f t="shared" si="447"/>
        <v>-1.4739891500276991E-2</v>
      </c>
      <c r="S2839">
        <f t="shared" si="448"/>
        <v>-2.3147744112607449E-2</v>
      </c>
      <c r="T2839">
        <f t="shared" si="449"/>
        <v>-2.4706720545398797E-2</v>
      </c>
      <c r="U2839">
        <f t="shared" si="450"/>
        <v>-2.0886045512357954E-2</v>
      </c>
      <c r="V2839">
        <v>0.50881491567813064</v>
      </c>
      <c r="W2839">
        <v>0.68748899515840123</v>
      </c>
      <c r="X2839">
        <v>-8.3323452437562784E-2</v>
      </c>
      <c r="Y2839">
        <v>7.3269461770941402E-2</v>
      </c>
      <c r="Z2839">
        <v>-0.4236490265331776</v>
      </c>
      <c r="AA2839">
        <v>-0.91507650171893595</v>
      </c>
      <c r="AB2839">
        <v>-0.76783181057305472</v>
      </c>
      <c r="AC2839">
        <v>-0.40938762461133327</v>
      </c>
      <c r="AD2839">
        <v>-1.3105935082950797</v>
      </c>
      <c r="AE2839">
        <v>-1.5913526629722676</v>
      </c>
    </row>
    <row r="2840" spans="1:31" x14ac:dyDescent="0.4">
      <c r="A2840" s="1">
        <v>41372</v>
      </c>
      <c r="B2840">
        <v>6.0471317827005704</v>
      </c>
      <c r="C2840">
        <v>7.4080295774064</v>
      </c>
      <c r="D2840">
        <v>3.4477902122540098</v>
      </c>
      <c r="E2840">
        <v>3.8814624727841101</v>
      </c>
      <c r="F2840">
        <v>2.32722788636827</v>
      </c>
      <c r="G2840">
        <v>1.44478377802856</v>
      </c>
      <c r="H2840">
        <v>1.6554914739322</v>
      </c>
      <c r="I2840">
        <v>2.2761098974087699</v>
      </c>
      <c r="J2840">
        <v>0.97604512825593703</v>
      </c>
      <c r="K2840">
        <v>0.70224040858549897</v>
      </c>
      <c r="L2840">
        <f t="shared" si="441"/>
        <v>-7.6678403113056293E-3</v>
      </c>
      <c r="M2840">
        <f t="shared" si="442"/>
        <v>-5.4806765723546258E-3</v>
      </c>
      <c r="N2840">
        <f t="shared" si="443"/>
        <v>1.0159341827424839E-3</v>
      </c>
      <c r="O2840">
        <f t="shared" si="444"/>
        <v>-5.5679976687593724E-3</v>
      </c>
      <c r="P2840">
        <f t="shared" si="445"/>
        <v>-9.4169659393618099E-3</v>
      </c>
      <c r="Q2840">
        <f t="shared" si="446"/>
        <v>-7.5837515037825431E-3</v>
      </c>
      <c r="R2840">
        <f t="shared" si="447"/>
        <v>-1.6484438767822795E-2</v>
      </c>
      <c r="S2840">
        <f t="shared" si="448"/>
        <v>-2.2019391846513359E-2</v>
      </c>
      <c r="T2840">
        <f t="shared" si="449"/>
        <v>-1.3662714647937557E-2</v>
      </c>
      <c r="U2840">
        <f t="shared" si="450"/>
        <v>-2.7984749360649874E-2</v>
      </c>
      <c r="V2840">
        <v>0.50265041832682822</v>
      </c>
      <c r="W2840">
        <v>0.68351166154604981</v>
      </c>
      <c r="X2840">
        <v>-8.0804175294817093E-2</v>
      </c>
      <c r="Y2840">
        <v>6.9204807062185236E-2</v>
      </c>
      <c r="Z2840">
        <v>-0.4315626495125362</v>
      </c>
      <c r="AA2840">
        <v>-0.92115691026271529</v>
      </c>
      <c r="AB2840">
        <v>-0.78281290638087431</v>
      </c>
      <c r="AC2840">
        <v>-0.42990367349784342</v>
      </c>
      <c r="AD2840">
        <v>-1.3227528799830139</v>
      </c>
      <c r="AE2840">
        <v>-1.6178340693729143</v>
      </c>
    </row>
    <row r="2841" spans="1:31" x14ac:dyDescent="0.4">
      <c r="A2841" s="1">
        <v>41373</v>
      </c>
      <c r="B2841">
        <v>5.9677290075450804</v>
      </c>
      <c r="C2841">
        <v>7.4129664236660098</v>
      </c>
      <c r="D2841">
        <v>3.4236271595120602</v>
      </c>
      <c r="E2841">
        <v>3.8723564858412698</v>
      </c>
      <c r="F2841">
        <v>2.32735361957443</v>
      </c>
      <c r="G2841">
        <v>1.4586705832035101</v>
      </c>
      <c r="H2841">
        <v>1.6564031848523</v>
      </c>
      <c r="I2841">
        <v>2.27380476409067</v>
      </c>
      <c r="J2841">
        <v>0.98050644128158704</v>
      </c>
      <c r="K2841">
        <v>0.70763471487594098</v>
      </c>
      <c r="L2841">
        <f t="shared" si="441"/>
        <v>-1.3130650696689394E-2</v>
      </c>
      <c r="M2841">
        <f t="shared" si="442"/>
        <v>6.66418270610869E-4</v>
      </c>
      <c r="N2841">
        <f t="shared" si="443"/>
        <v>-7.0082723293517502E-3</v>
      </c>
      <c r="O2841">
        <f t="shared" si="444"/>
        <v>-2.3460195755309332E-3</v>
      </c>
      <c r="P2841">
        <f t="shared" si="445"/>
        <v>5.4027027991621068E-5</v>
      </c>
      <c r="Q2841">
        <f t="shared" si="446"/>
        <v>9.611684036139323E-3</v>
      </c>
      <c r="R2841">
        <f t="shared" si="447"/>
        <v>5.5071918790039476E-4</v>
      </c>
      <c r="S2841">
        <f t="shared" si="448"/>
        <v>-1.0127513266051658E-3</v>
      </c>
      <c r="T2841">
        <f t="shared" si="449"/>
        <v>4.5708060995313105E-3</v>
      </c>
      <c r="U2841">
        <f t="shared" si="450"/>
        <v>7.6815663474958384E-3</v>
      </c>
      <c r="V2841">
        <v>0.48896507053437421</v>
      </c>
      <c r="W2841">
        <v>0.68362338272089607</v>
      </c>
      <c r="X2841">
        <v>-8.8367144719933455E-2</v>
      </c>
      <c r="Y2841">
        <v>6.6304090390889692E-2</v>
      </c>
      <c r="Z2841">
        <v>-0.43206331958030919</v>
      </c>
      <c r="AA2841">
        <v>-0.91209992332234058</v>
      </c>
      <c r="AB2841">
        <v>-0.78281688428873852</v>
      </c>
      <c r="AC2841">
        <v>-0.4314711219202132</v>
      </c>
      <c r="AD2841">
        <v>-1.3187367709792472</v>
      </c>
      <c r="AE2841">
        <v>-1.6107072001211831</v>
      </c>
    </row>
    <row r="2842" spans="1:31" x14ac:dyDescent="0.4">
      <c r="A2842" s="1">
        <v>41374</v>
      </c>
      <c r="B2842">
        <v>5.9999629920504001</v>
      </c>
      <c r="C2842">
        <v>7.4665369636547299</v>
      </c>
      <c r="D2842">
        <v>3.46895006071769</v>
      </c>
      <c r="E2842">
        <v>3.9014630701824502</v>
      </c>
      <c r="F2842">
        <v>2.3639559709696298</v>
      </c>
      <c r="G2842">
        <v>1.4895404612159799</v>
      </c>
      <c r="H2842">
        <v>1.6728381249642501</v>
      </c>
      <c r="I2842">
        <v>2.31020417680788</v>
      </c>
      <c r="J2842">
        <v>0.98355627963639203</v>
      </c>
      <c r="K2842">
        <v>0.71228837773576903</v>
      </c>
      <c r="L2842">
        <f t="shared" si="441"/>
        <v>5.4013820775986598E-3</v>
      </c>
      <c r="M2842">
        <f t="shared" si="442"/>
        <v>7.2265995725673271E-3</v>
      </c>
      <c r="N2842">
        <f t="shared" si="443"/>
        <v>1.3238270142736264E-2</v>
      </c>
      <c r="O2842">
        <f t="shared" si="444"/>
        <v>7.5165043424088029E-3</v>
      </c>
      <c r="P2842">
        <f t="shared" si="445"/>
        <v>1.5727026218685491E-2</v>
      </c>
      <c r="Q2842">
        <f t="shared" si="446"/>
        <v>2.1163022253231301E-2</v>
      </c>
      <c r="R2842">
        <f t="shared" si="447"/>
        <v>9.9220650275528843E-3</v>
      </c>
      <c r="S2842">
        <f t="shared" si="448"/>
        <v>1.6008152191451019E-2</v>
      </c>
      <c r="T2842">
        <f t="shared" si="449"/>
        <v>3.1104725337842698E-3</v>
      </c>
      <c r="U2842">
        <f t="shared" si="450"/>
        <v>6.5763631461239758E-3</v>
      </c>
      <c r="V2842">
        <v>0.48719898736031952</v>
      </c>
      <c r="W2842">
        <v>0.68368251704181005</v>
      </c>
      <c r="X2842">
        <v>-8.229633982885054E-2</v>
      </c>
      <c r="Y2842">
        <v>6.6653129481645146E-2</v>
      </c>
      <c r="Z2842">
        <v>-0.42350375861327705</v>
      </c>
      <c r="AA2842">
        <v>-0.89810436632076263</v>
      </c>
      <c r="AB2842">
        <v>-0.78006228451283899</v>
      </c>
      <c r="AC2842">
        <v>-0.42263043498041553</v>
      </c>
      <c r="AD2842">
        <v>-1.3227937636971163</v>
      </c>
      <c r="AE2842">
        <v>-1.6112983022267124</v>
      </c>
    </row>
    <row r="2843" spans="1:31" x14ac:dyDescent="0.4">
      <c r="A2843" s="1">
        <v>41375</v>
      </c>
      <c r="B2843">
        <v>6.0460694211577497</v>
      </c>
      <c r="C2843">
        <v>7.5152263120443301</v>
      </c>
      <c r="D2843">
        <v>3.4588308836731798</v>
      </c>
      <c r="E2843">
        <v>3.9285872461359501</v>
      </c>
      <c r="F2843">
        <v>2.3840763416272801</v>
      </c>
      <c r="G2843">
        <v>1.48630694682646</v>
      </c>
      <c r="H2843">
        <v>1.6915634845715599</v>
      </c>
      <c r="I2843">
        <v>2.3307713052821</v>
      </c>
      <c r="J2843">
        <v>0.99611434915383901</v>
      </c>
      <c r="K2843">
        <v>0.72370071761810295</v>
      </c>
      <c r="L2843">
        <f t="shared" si="441"/>
        <v>7.6844522488619393E-3</v>
      </c>
      <c r="M2843">
        <f t="shared" si="442"/>
        <v>6.5210081496425154E-3</v>
      </c>
      <c r="N2843">
        <f t="shared" si="443"/>
        <v>-2.9170719864489714E-3</v>
      </c>
      <c r="O2843">
        <f t="shared" si="444"/>
        <v>6.9523087789298277E-3</v>
      </c>
      <c r="P2843">
        <f t="shared" si="445"/>
        <v>8.5113136220542618E-3</v>
      </c>
      <c r="Q2843">
        <f t="shared" si="446"/>
        <v>-2.1708133976301447E-3</v>
      </c>
      <c r="R2843">
        <f t="shared" si="447"/>
        <v>1.1193766645956948E-2</v>
      </c>
      <c r="S2843">
        <f t="shared" si="448"/>
        <v>8.9027319233050406E-3</v>
      </c>
      <c r="T2843">
        <f t="shared" si="449"/>
        <v>1.2768023322559108E-2</v>
      </c>
      <c r="U2843">
        <f t="shared" si="450"/>
        <v>1.6022077909809029E-2</v>
      </c>
      <c r="V2843">
        <v>0.48764902897774332</v>
      </c>
      <c r="W2843">
        <v>0.68296911456001441</v>
      </c>
      <c r="X2843">
        <v>-9.244782244673766E-2</v>
      </c>
      <c r="Y2843">
        <v>6.6371027629136825E-2</v>
      </c>
      <c r="Z2843">
        <v>-0.42222685562266093</v>
      </c>
      <c r="AA2843">
        <v>-0.90750959034983092</v>
      </c>
      <c r="AB2843">
        <v>-0.77610292849832019</v>
      </c>
      <c r="AC2843">
        <v>-0.42096211368854863</v>
      </c>
      <c r="AD2843">
        <v>-1.3172601510059954</v>
      </c>
      <c r="AE2843">
        <v>-1.6025106349483416</v>
      </c>
    </row>
    <row r="2844" spans="1:31" x14ac:dyDescent="0.4">
      <c r="A2844" s="1">
        <v>41376</v>
      </c>
      <c r="B2844">
        <v>5.9184205055702996</v>
      </c>
      <c r="C2844">
        <v>7.4708607904392101</v>
      </c>
      <c r="D2844">
        <v>3.3583960548749401</v>
      </c>
      <c r="E2844">
        <v>3.89419786076644</v>
      </c>
      <c r="F2844">
        <v>2.3551353253921801</v>
      </c>
      <c r="G2844">
        <v>1.45886121789025</v>
      </c>
      <c r="H2844">
        <v>1.6748682670797099</v>
      </c>
      <c r="I2844">
        <v>2.3195011807744201</v>
      </c>
      <c r="J2844">
        <v>0.99180615207270795</v>
      </c>
      <c r="K2844">
        <v>0.72072241382772995</v>
      </c>
      <c r="L2844">
        <f t="shared" si="441"/>
        <v>-2.1112710869768181E-2</v>
      </c>
      <c r="M2844">
        <f t="shared" si="442"/>
        <v>-5.9034179095867056E-3</v>
      </c>
      <c r="N2844">
        <f t="shared" si="443"/>
        <v>-2.9037218695000422E-2</v>
      </c>
      <c r="O2844">
        <f t="shared" si="444"/>
        <v>-8.7536264857893675E-3</v>
      </c>
      <c r="P2844">
        <f t="shared" si="445"/>
        <v>-1.2139299287432181E-2</v>
      </c>
      <c r="Q2844">
        <f t="shared" si="446"/>
        <v>-1.8465720687649179E-2</v>
      </c>
      <c r="R2844">
        <f t="shared" si="447"/>
        <v>-9.8696960794696365E-3</v>
      </c>
      <c r="S2844">
        <f t="shared" si="448"/>
        <v>-4.8353626467508848E-3</v>
      </c>
      <c r="T2844">
        <f t="shared" si="449"/>
        <v>-4.3250025308747553E-3</v>
      </c>
      <c r="U2844">
        <f t="shared" si="450"/>
        <v>-4.1153804575120301E-3</v>
      </c>
      <c r="V2844">
        <v>0.48285297046178888</v>
      </c>
      <c r="W2844">
        <v>0.69338234900424145</v>
      </c>
      <c r="X2844">
        <v>-0.10516838878792434</v>
      </c>
      <c r="Y2844">
        <v>7.3934053497161201E-2</v>
      </c>
      <c r="Z2844">
        <v>-0.41804950255627937</v>
      </c>
      <c r="AA2844">
        <v>-0.90965865868366635</v>
      </c>
      <c r="AB2844">
        <v>-0.76965597222397608</v>
      </c>
      <c r="AC2844">
        <v>-0.40948082398148578</v>
      </c>
      <c r="AD2844">
        <v>-1.3052685011830563</v>
      </c>
      <c r="AE2844">
        <v>-1.59030936305204</v>
      </c>
    </row>
    <row r="2845" spans="1:31" x14ac:dyDescent="0.4">
      <c r="A2845" s="1">
        <v>41379</v>
      </c>
      <c r="B2845">
        <v>6.0104553844825501</v>
      </c>
      <c r="C2845">
        <v>7.4441598613654101</v>
      </c>
      <c r="D2845">
        <v>3.3575897107079098</v>
      </c>
      <c r="E2845">
        <v>3.9195538316473502</v>
      </c>
      <c r="F2845">
        <v>2.3693532163940301</v>
      </c>
      <c r="G2845">
        <v>1.4489071937675599</v>
      </c>
      <c r="H2845">
        <v>1.66005387924268</v>
      </c>
      <c r="I2845">
        <v>2.3281219507528701</v>
      </c>
      <c r="J2845">
        <v>0.99726449970155595</v>
      </c>
      <c r="K2845">
        <v>0.71944061639509205</v>
      </c>
      <c r="L2845">
        <f t="shared" si="441"/>
        <v>1.5550581244713646E-2</v>
      </c>
      <c r="M2845">
        <f t="shared" si="442"/>
        <v>-3.5740097189296272E-3</v>
      </c>
      <c r="N2845">
        <f t="shared" si="443"/>
        <v>-2.4009799733415438E-4</v>
      </c>
      <c r="O2845">
        <f t="shared" si="444"/>
        <v>6.5112179163695494E-3</v>
      </c>
      <c r="P2845">
        <f t="shared" si="445"/>
        <v>6.0369741171804048E-3</v>
      </c>
      <c r="Q2845">
        <f t="shared" si="446"/>
        <v>-6.8231467123961442E-3</v>
      </c>
      <c r="R2845">
        <f t="shared" si="447"/>
        <v>-8.8451062857977103E-3</v>
      </c>
      <c r="S2845">
        <f t="shared" si="448"/>
        <v>3.716648238813125E-3</v>
      </c>
      <c r="T2845">
        <f t="shared" si="449"/>
        <v>5.5034419956370151E-3</v>
      </c>
      <c r="U2845">
        <f t="shared" si="450"/>
        <v>-1.7784897597818983E-3</v>
      </c>
      <c r="V2845">
        <v>0.50034799615094705</v>
      </c>
      <c r="W2845">
        <v>0.69175278372975635</v>
      </c>
      <c r="X2845">
        <v>-0.10346404234081397</v>
      </c>
      <c r="Y2845">
        <v>8.2389715857975276E-2</v>
      </c>
      <c r="Z2845">
        <v>-0.41006808399465444</v>
      </c>
      <c r="AA2845">
        <v>-0.91453736095161797</v>
      </c>
      <c r="AB2845">
        <v>-0.77655663406532927</v>
      </c>
      <c r="AC2845">
        <v>-0.40381973129822812</v>
      </c>
      <c r="AD2845">
        <v>-1.2978206147429747</v>
      </c>
      <c r="AE2845">
        <v>-1.5901434083673773</v>
      </c>
    </row>
    <row r="2846" spans="1:31" x14ac:dyDescent="0.4">
      <c r="A2846" s="1">
        <v>41380</v>
      </c>
      <c r="B2846">
        <v>6.0282634341680996</v>
      </c>
      <c r="C2846">
        <v>7.4441877774171799</v>
      </c>
      <c r="D2846">
        <v>3.3573938750188899</v>
      </c>
      <c r="E2846">
        <v>3.9280685330790699</v>
      </c>
      <c r="F2846">
        <v>2.36482552178086</v>
      </c>
      <c r="G2846">
        <v>1.4471026365399899</v>
      </c>
      <c r="H2846">
        <v>1.66201561212755</v>
      </c>
      <c r="I2846">
        <v>2.3026129762832102</v>
      </c>
      <c r="J2846">
        <v>0.98878125251844695</v>
      </c>
      <c r="K2846">
        <v>0.72361871490869001</v>
      </c>
      <c r="L2846">
        <f t="shared" si="441"/>
        <v>2.9628453330716731E-3</v>
      </c>
      <c r="M2846">
        <f t="shared" si="442"/>
        <v>3.7500607577012346E-6</v>
      </c>
      <c r="N2846">
        <f t="shared" si="443"/>
        <v>-5.8326271490383164E-5</v>
      </c>
      <c r="O2846">
        <f t="shared" si="444"/>
        <v>2.1723649674028067E-3</v>
      </c>
      <c r="P2846">
        <f t="shared" si="445"/>
        <v>-1.9109411724018699E-3</v>
      </c>
      <c r="Q2846">
        <f t="shared" si="446"/>
        <v>-1.2454608792973332E-3</v>
      </c>
      <c r="R2846">
        <f t="shared" si="447"/>
        <v>1.1817284423112362E-3</v>
      </c>
      <c r="S2846">
        <f t="shared" si="448"/>
        <v>-1.0956889290705263E-2</v>
      </c>
      <c r="T2846">
        <f t="shared" si="449"/>
        <v>-8.506516762250893E-3</v>
      </c>
      <c r="U2846">
        <f t="shared" si="450"/>
        <v>5.8074265177481266E-3</v>
      </c>
      <c r="V2846">
        <v>0.50223732552043876</v>
      </c>
      <c r="W2846">
        <v>0.69068301782693409</v>
      </c>
      <c r="X2846">
        <v>-0.10459588457588431</v>
      </c>
      <c r="Y2846">
        <v>8.348856486179812E-2</v>
      </c>
      <c r="Z2846">
        <v>-0.41305254113063627</v>
      </c>
      <c r="AA2846">
        <v>-0.91685633779449527</v>
      </c>
      <c r="AB2846">
        <v>-0.77644842158659799</v>
      </c>
      <c r="AC2846">
        <v>-0.41585013655251335</v>
      </c>
      <c r="AD2846">
        <v>-1.3074006474688056</v>
      </c>
      <c r="AE2846">
        <v>-1.5854094978132092</v>
      </c>
    </row>
    <row r="2847" spans="1:31" x14ac:dyDescent="0.4">
      <c r="A2847" s="1">
        <v>41381</v>
      </c>
      <c r="B2847">
        <v>6.0162796436084403</v>
      </c>
      <c r="C2847">
        <v>7.4304428220378798</v>
      </c>
      <c r="D2847">
        <v>3.3489918668188898</v>
      </c>
      <c r="E2847">
        <v>3.9021162453635001</v>
      </c>
      <c r="F2847">
        <v>2.3606646142121699</v>
      </c>
      <c r="G2847">
        <v>1.4359814752754001</v>
      </c>
      <c r="H2847">
        <v>1.6818412512013301</v>
      </c>
      <c r="I2847">
        <v>2.3030216365398202</v>
      </c>
      <c r="J2847">
        <v>0.99336169396573704</v>
      </c>
      <c r="K2847">
        <v>0.72355796826737295</v>
      </c>
      <c r="L2847">
        <f t="shared" si="441"/>
        <v>-1.9879341190922606E-3</v>
      </c>
      <c r="M2847">
        <f t="shared" si="442"/>
        <v>-1.8464009493416311E-3</v>
      </c>
      <c r="N2847">
        <f t="shared" si="443"/>
        <v>-2.5025387287789247E-3</v>
      </c>
      <c r="O2847">
        <f t="shared" si="444"/>
        <v>-6.6068826185236018E-3</v>
      </c>
      <c r="P2847">
        <f t="shared" si="445"/>
        <v>-1.7594987580972221E-3</v>
      </c>
      <c r="Q2847">
        <f t="shared" si="446"/>
        <v>-7.6851226608088963E-3</v>
      </c>
      <c r="R2847">
        <f t="shared" si="447"/>
        <v>1.1928671986661588E-2</v>
      </c>
      <c r="S2847">
        <f t="shared" si="448"/>
        <v>1.7747674525381285E-4</v>
      </c>
      <c r="T2847">
        <f t="shared" si="449"/>
        <v>4.6324112998943345E-3</v>
      </c>
      <c r="U2847">
        <f t="shared" si="450"/>
        <v>-8.3948411042311655E-5</v>
      </c>
      <c r="V2847">
        <v>0.5013217561642348</v>
      </c>
      <c r="W2847">
        <v>0.68990898164048076</v>
      </c>
      <c r="X2847">
        <v>-0.10602605854177494</v>
      </c>
      <c r="Y2847">
        <v>7.7954047006162819E-2</v>
      </c>
      <c r="Z2847">
        <v>-0.4137396751258452</v>
      </c>
      <c r="AA2847">
        <v>-0.92346909569241586</v>
      </c>
      <c r="AB2847">
        <v>-0.7634473848370481</v>
      </c>
      <c r="AC2847">
        <v>-0.41460029504437124</v>
      </c>
      <c r="AD2847">
        <v>-1.3016958714060229</v>
      </c>
      <c r="AE2847">
        <v>-1.5844210814613633</v>
      </c>
    </row>
    <row r="2848" spans="1:31" x14ac:dyDescent="0.4">
      <c r="A2848" s="1">
        <v>41382</v>
      </c>
      <c r="B2848">
        <v>6.0589590897808101</v>
      </c>
      <c r="C2848">
        <v>7.4313800898307996</v>
      </c>
      <c r="D2848">
        <v>3.3340518708078899</v>
      </c>
      <c r="E2848">
        <v>3.8832732953415801</v>
      </c>
      <c r="F2848">
        <v>2.35609098967694</v>
      </c>
      <c r="G2848">
        <v>1.4152236531857201</v>
      </c>
      <c r="H2848">
        <v>1.66664238225729</v>
      </c>
      <c r="I2848">
        <v>2.3067204786215099</v>
      </c>
      <c r="J2848">
        <v>0.98892775355760598</v>
      </c>
      <c r="K2848">
        <v>0.72165405530168503</v>
      </c>
      <c r="L2848">
        <f t="shared" si="441"/>
        <v>7.0939930822051522E-3</v>
      </c>
      <c r="M2848">
        <f t="shared" si="442"/>
        <v>1.2613888773094217E-4</v>
      </c>
      <c r="N2848">
        <f t="shared" si="443"/>
        <v>-4.4610427869420377E-3</v>
      </c>
      <c r="O2848">
        <f t="shared" si="444"/>
        <v>-4.8289053521429759E-3</v>
      </c>
      <c r="P2848">
        <f t="shared" si="445"/>
        <v>-1.9374308860711231E-3</v>
      </c>
      <c r="Q2848">
        <f t="shared" si="446"/>
        <v>-1.4455494341038766E-2</v>
      </c>
      <c r="R2848">
        <f t="shared" si="447"/>
        <v>-9.037041357609521E-3</v>
      </c>
      <c r="S2848">
        <f t="shared" si="448"/>
        <v>1.6060822108676653E-3</v>
      </c>
      <c r="T2848">
        <f t="shared" si="449"/>
        <v>-4.4635709581569705E-3</v>
      </c>
      <c r="U2848">
        <f t="shared" si="450"/>
        <v>-2.6313205702744868E-3</v>
      </c>
      <c r="V2848">
        <v>0.52296785453052408</v>
      </c>
      <c r="W2848">
        <v>0.70458722581229583</v>
      </c>
      <c r="X2848">
        <v>-9.5934996044632848E-2</v>
      </c>
      <c r="Y2848">
        <v>8.767724693810397E-2</v>
      </c>
      <c r="Z2848">
        <v>-0.40112500072783219</v>
      </c>
      <c r="AA2848">
        <v>-0.9233724847493705</v>
      </c>
      <c r="AB2848">
        <v>-0.7579323209105735</v>
      </c>
      <c r="AC2848">
        <v>-0.39844210754941944</v>
      </c>
      <c r="AD2848">
        <v>-1.2916073370800958</v>
      </c>
      <c r="AE2848">
        <v>-1.5725002967475536</v>
      </c>
    </row>
    <row r="2849" spans="1:31" x14ac:dyDescent="0.4">
      <c r="A2849" s="1">
        <v>41383</v>
      </c>
      <c r="B2849">
        <v>6.08112222899498</v>
      </c>
      <c r="C2849">
        <v>7.47464993546249</v>
      </c>
      <c r="D2849">
        <v>3.3391181856915799</v>
      </c>
      <c r="E2849">
        <v>3.92452691555969</v>
      </c>
      <c r="F2849">
        <v>2.3605419044439402</v>
      </c>
      <c r="G2849">
        <v>1.4187270385016699</v>
      </c>
      <c r="H2849">
        <v>1.67323771463907</v>
      </c>
      <c r="I2849">
        <v>2.31218387922973</v>
      </c>
      <c r="J2849">
        <v>0.99325021672448</v>
      </c>
      <c r="K2849">
        <v>0.71217446859594502</v>
      </c>
      <c r="L2849">
        <f t="shared" si="441"/>
        <v>3.6579120086073225E-3</v>
      </c>
      <c r="M2849">
        <f t="shared" si="442"/>
        <v>5.822585456354501E-3</v>
      </c>
      <c r="N2849">
        <f t="shared" si="443"/>
        <v>1.5195669053771343E-3</v>
      </c>
      <c r="O2849">
        <f t="shared" si="444"/>
        <v>1.0623414084091953E-2</v>
      </c>
      <c r="P2849">
        <f t="shared" si="445"/>
        <v>1.8891098800943862E-3</v>
      </c>
      <c r="Q2849">
        <f t="shared" si="446"/>
        <v>2.475499408212789E-3</v>
      </c>
      <c r="R2849">
        <f t="shared" si="447"/>
        <v>3.9572570888586345E-3</v>
      </c>
      <c r="S2849">
        <f t="shared" si="448"/>
        <v>2.3684710214586513E-3</v>
      </c>
      <c r="T2849">
        <f t="shared" si="449"/>
        <v>4.370858388111909E-3</v>
      </c>
      <c r="U2849">
        <f t="shared" si="450"/>
        <v>-1.3135915520875341E-2</v>
      </c>
      <c r="V2849">
        <v>0.52291384400534069</v>
      </c>
      <c r="W2849">
        <v>0.70669788873485961</v>
      </c>
      <c r="X2849">
        <v>-9.8127351673046426E-2</v>
      </c>
      <c r="Y2849">
        <v>9.4588738488405211E-2</v>
      </c>
      <c r="Z2849">
        <v>-0.40294781338152852</v>
      </c>
      <c r="AA2849">
        <v>-0.92460890787494843</v>
      </c>
      <c r="AB2849">
        <v>-0.75768698635550558</v>
      </c>
      <c r="AC2849">
        <v>-0.39978555906175151</v>
      </c>
      <c r="AD2849">
        <v>-1.2909484012257746</v>
      </c>
      <c r="AE2849">
        <v>-1.5893481348022198</v>
      </c>
    </row>
    <row r="2850" spans="1:31" x14ac:dyDescent="0.4">
      <c r="A2850" s="1">
        <v>41386</v>
      </c>
      <c r="B2850">
        <v>6.0909337122929701</v>
      </c>
      <c r="C2850">
        <v>7.5605983114280697</v>
      </c>
      <c r="D2850">
        <v>3.3673171653242302</v>
      </c>
      <c r="E2850">
        <v>3.9413700082252099</v>
      </c>
      <c r="F2850">
        <v>2.3714656431290599</v>
      </c>
      <c r="G2850">
        <v>1.4289956157069701</v>
      </c>
      <c r="H2850">
        <v>1.68679173182204</v>
      </c>
      <c r="I2850">
        <v>2.3260634595785299</v>
      </c>
      <c r="J2850">
        <v>1.0067672599431401</v>
      </c>
      <c r="K2850">
        <v>0.72982124349084299</v>
      </c>
      <c r="L2850">
        <f t="shared" si="441"/>
        <v>1.6134330027455235E-3</v>
      </c>
      <c r="M2850">
        <f t="shared" si="442"/>
        <v>1.1498648994624938E-2</v>
      </c>
      <c r="N2850">
        <f t="shared" si="443"/>
        <v>8.4450379005707177E-3</v>
      </c>
      <c r="O2850">
        <f t="shared" si="444"/>
        <v>4.2917510894731059E-3</v>
      </c>
      <c r="P2850">
        <f t="shared" si="445"/>
        <v>4.62764023148865E-3</v>
      </c>
      <c r="Q2850">
        <f t="shared" si="446"/>
        <v>7.2378808090842739E-3</v>
      </c>
      <c r="R2850">
        <f t="shared" si="447"/>
        <v>8.1004731511766792E-3</v>
      </c>
      <c r="S2850">
        <f t="shared" si="448"/>
        <v>6.0028012795521057E-3</v>
      </c>
      <c r="T2850">
        <f t="shared" si="449"/>
        <v>1.3608900346617991E-2</v>
      </c>
      <c r="U2850">
        <f t="shared" si="450"/>
        <v>2.477872441803286E-2</v>
      </c>
      <c r="V2850">
        <v>0.51371407605941877</v>
      </c>
      <c r="W2850">
        <v>0.70738333678081711</v>
      </c>
      <c r="X2850">
        <v>-0.10049551472114315</v>
      </c>
      <c r="Y2850">
        <v>8.8067288629210871E-2</v>
      </c>
      <c r="Z2850">
        <v>-0.40913337409870731</v>
      </c>
      <c r="AA2850">
        <v>-0.9281842280145316</v>
      </c>
      <c r="AB2850">
        <v>-0.76039971415299634</v>
      </c>
      <c r="AC2850">
        <v>-0.40459595873086684</v>
      </c>
      <c r="AD2850">
        <v>-1.288152701827824</v>
      </c>
      <c r="AE2850">
        <v>-1.5753826113328544</v>
      </c>
    </row>
    <row r="2851" spans="1:31" x14ac:dyDescent="0.4">
      <c r="A2851" s="1">
        <v>41387</v>
      </c>
      <c r="B2851">
        <v>6.1803035577061696</v>
      </c>
      <c r="C2851">
        <v>7.6519505809534101</v>
      </c>
      <c r="D2851">
        <v>3.3767665421062301</v>
      </c>
      <c r="E2851">
        <v>3.9389689842056699</v>
      </c>
      <c r="F2851">
        <v>2.3785222104802202</v>
      </c>
      <c r="G2851">
        <v>1.4343231899566999</v>
      </c>
      <c r="H2851">
        <v>1.69983384711154</v>
      </c>
      <c r="I2851">
        <v>2.3239676289869799</v>
      </c>
      <c r="J2851">
        <v>1.01093784530384</v>
      </c>
      <c r="K2851">
        <v>0.70240156862317304</v>
      </c>
      <c r="L2851">
        <f t="shared" si="441"/>
        <v>1.467260187593733E-2</v>
      </c>
      <c r="M2851">
        <f t="shared" si="442"/>
        <v>1.2082677291195054E-2</v>
      </c>
      <c r="N2851">
        <f t="shared" si="443"/>
        <v>2.8062033714277845E-3</v>
      </c>
      <c r="O2851">
        <f t="shared" si="444"/>
        <v>-6.0918513474483849E-4</v>
      </c>
      <c r="P2851">
        <f t="shared" si="445"/>
        <v>2.975614414489014E-3</v>
      </c>
      <c r="Q2851">
        <f t="shared" si="446"/>
        <v>3.7281949581728924E-3</v>
      </c>
      <c r="R2851">
        <f t="shared" si="447"/>
        <v>7.7319061052143478E-3</v>
      </c>
      <c r="S2851">
        <f t="shared" si="448"/>
        <v>-9.0102038399664242E-4</v>
      </c>
      <c r="T2851">
        <f t="shared" si="449"/>
        <v>4.14255163694488E-3</v>
      </c>
      <c r="U2851">
        <f t="shared" si="450"/>
        <v>-3.7570398384839554E-2</v>
      </c>
      <c r="V2851">
        <v>0.53415300259931864</v>
      </c>
      <c r="W2851">
        <v>0.7252323387359747</v>
      </c>
      <c r="X2851">
        <v>-9.1922986685752828E-2</v>
      </c>
      <c r="Y2851">
        <v>9.3224428158428574E-2</v>
      </c>
      <c r="Z2851">
        <v>-0.40039143502025576</v>
      </c>
      <c r="AA2851">
        <v>-0.91868970839239616</v>
      </c>
      <c r="AB2851">
        <v>-0.74690148338381945</v>
      </c>
      <c r="AC2851">
        <v>-0.39973065445090095</v>
      </c>
      <c r="AD2851">
        <v>-1.2782438255269166</v>
      </c>
      <c r="AE2851">
        <v>-1.6071866850537315</v>
      </c>
    </row>
    <row r="2852" spans="1:31" x14ac:dyDescent="0.4">
      <c r="A2852" s="1">
        <v>41388</v>
      </c>
      <c r="B2852">
        <v>6.3681042152437604</v>
      </c>
      <c r="C2852">
        <v>7.7800769809365002</v>
      </c>
      <c r="D2852">
        <v>3.4447513585993299</v>
      </c>
      <c r="E2852">
        <v>3.9937893715978299</v>
      </c>
      <c r="F2852">
        <v>2.4156041453796999</v>
      </c>
      <c r="G2852">
        <v>1.44476549677985</v>
      </c>
      <c r="H2852">
        <v>1.73211815266806</v>
      </c>
      <c r="I2852">
        <v>2.3615635179330101</v>
      </c>
      <c r="J2852">
        <v>1.01933038607034</v>
      </c>
      <c r="K2852">
        <v>0.702160024225435</v>
      </c>
      <c r="L2852">
        <f t="shared" si="441"/>
        <v>3.0386963323739025E-2</v>
      </c>
      <c r="M2852">
        <f t="shared" si="442"/>
        <v>1.674427959610858E-2</v>
      </c>
      <c r="N2852">
        <f t="shared" si="443"/>
        <v>2.0133111260541847E-2</v>
      </c>
      <c r="O2852">
        <f t="shared" si="444"/>
        <v>1.3917445811829632E-2</v>
      </c>
      <c r="P2852">
        <f t="shared" si="445"/>
        <v>1.5590325259982718E-2</v>
      </c>
      <c r="Q2852">
        <f t="shared" si="446"/>
        <v>7.2803025819203615E-3</v>
      </c>
      <c r="R2852">
        <f t="shared" si="447"/>
        <v>1.8992624256411572E-2</v>
      </c>
      <c r="S2852">
        <f t="shared" si="448"/>
        <v>1.6177458101005682E-2</v>
      </c>
      <c r="T2852">
        <f t="shared" si="449"/>
        <v>8.3017376443925706E-3</v>
      </c>
      <c r="U2852">
        <f t="shared" si="450"/>
        <v>-3.4388362516257764E-4</v>
      </c>
      <c r="V2852">
        <v>0.55658028431032203</v>
      </c>
      <c r="W2852">
        <v>0.73401693671934765</v>
      </c>
      <c r="X2852">
        <v>-7.9749557037946617E-2</v>
      </c>
      <c r="Y2852">
        <v>9.9182192357522569E-2</v>
      </c>
      <c r="Z2852">
        <v>-0.39276079137300868</v>
      </c>
      <c r="AA2852">
        <v>-0.91936908742321144</v>
      </c>
      <c r="AB2852">
        <v>-0.73586854074014352</v>
      </c>
      <c r="AC2852">
        <v>-0.3915128779626309</v>
      </c>
      <c r="AD2852">
        <v>-1.2779017694952597</v>
      </c>
      <c r="AE2852">
        <v>-1.6154902502916297</v>
      </c>
    </row>
    <row r="2853" spans="1:31" x14ac:dyDescent="0.4">
      <c r="A2853" s="1">
        <v>41389</v>
      </c>
      <c r="B2853">
        <v>6.3697464593869402</v>
      </c>
      <c r="C2853">
        <v>7.7979233977923901</v>
      </c>
      <c r="D2853">
        <v>3.48342358050613</v>
      </c>
      <c r="E2853">
        <v>4.0027058611162003</v>
      </c>
      <c r="F2853">
        <v>2.4531043958915801</v>
      </c>
      <c r="G2853">
        <v>1.45250773581776</v>
      </c>
      <c r="H2853">
        <v>1.75083283204993</v>
      </c>
      <c r="I2853">
        <v>2.3793601407832301</v>
      </c>
      <c r="J2853">
        <v>1.0234026984660001</v>
      </c>
      <c r="K2853">
        <v>0.69966818079971804</v>
      </c>
      <c r="L2853">
        <f t="shared" si="441"/>
        <v>2.5788587744046687E-4</v>
      </c>
      <c r="M2853">
        <f t="shared" si="442"/>
        <v>2.2938612175198436E-3</v>
      </c>
      <c r="N2853">
        <f t="shared" si="443"/>
        <v>1.1226418943201866E-2</v>
      </c>
      <c r="O2853">
        <f t="shared" si="444"/>
        <v>2.2325888244836278E-3</v>
      </c>
      <c r="P2853">
        <f t="shared" si="445"/>
        <v>1.5524170457981157E-2</v>
      </c>
      <c r="Q2853">
        <f t="shared" si="446"/>
        <v>5.3588205526544641E-3</v>
      </c>
      <c r="R2853">
        <f t="shared" si="447"/>
        <v>1.0804505081274618E-2</v>
      </c>
      <c r="S2853">
        <f t="shared" si="448"/>
        <v>7.5359492620366009E-3</v>
      </c>
      <c r="T2853">
        <f t="shared" si="449"/>
        <v>3.9950858439130599E-3</v>
      </c>
      <c r="U2853">
        <f t="shared" si="450"/>
        <v>-3.5488255379758638E-3</v>
      </c>
      <c r="V2853">
        <v>0.54695721780681006</v>
      </c>
      <c r="W2853">
        <v>0.72642984555591505</v>
      </c>
      <c r="X2853">
        <v>-7.8404090475697186E-2</v>
      </c>
      <c r="Y2853">
        <v>9.1533828801053763E-2</v>
      </c>
      <c r="Z2853">
        <v>-0.38711757329597996</v>
      </c>
      <c r="AA2853">
        <v>-0.92389121925150941</v>
      </c>
      <c r="AB2853">
        <v>-0.73494498803982133</v>
      </c>
      <c r="AC2853">
        <v>-0.39385788108154673</v>
      </c>
      <c r="AD2853">
        <v>-1.2837876360322991</v>
      </c>
      <c r="AE2853">
        <v>-1.628920028210558</v>
      </c>
    </row>
    <row r="2854" spans="1:31" x14ac:dyDescent="0.4">
      <c r="A2854" s="1">
        <v>41390</v>
      </c>
      <c r="B2854">
        <v>6.4235696340671504</v>
      </c>
      <c r="C2854">
        <v>7.4410072977264203</v>
      </c>
      <c r="D2854">
        <v>3.4780537799105198</v>
      </c>
      <c r="E2854">
        <v>4.00367521276495</v>
      </c>
      <c r="F2854">
        <v>2.4531213423506402</v>
      </c>
      <c r="G2854">
        <v>1.4547291237423701</v>
      </c>
      <c r="H2854">
        <v>1.7618961224223999</v>
      </c>
      <c r="I2854">
        <v>2.3936133443833998</v>
      </c>
      <c r="J2854">
        <v>1.02365514291253</v>
      </c>
      <c r="K2854">
        <v>0.70461333438354201</v>
      </c>
      <c r="L2854">
        <f t="shared" si="441"/>
        <v>8.449814293768787E-3</v>
      </c>
      <c r="M2854">
        <f t="shared" si="442"/>
        <v>-4.5770659938389913E-2</v>
      </c>
      <c r="N2854">
        <f t="shared" si="443"/>
        <v>-1.5415296105993903E-3</v>
      </c>
      <c r="O2854">
        <f t="shared" si="444"/>
        <v>2.4217408982418753E-4</v>
      </c>
      <c r="P2854">
        <f t="shared" si="445"/>
        <v>6.9081687221750343E-6</v>
      </c>
      <c r="Q2854">
        <f t="shared" si="446"/>
        <v>1.5293467083390411E-3</v>
      </c>
      <c r="R2854">
        <f t="shared" si="447"/>
        <v>6.3188730357064404E-3</v>
      </c>
      <c r="S2854">
        <f t="shared" si="448"/>
        <v>5.9903515049546385E-3</v>
      </c>
      <c r="T2854">
        <f t="shared" si="449"/>
        <v>2.4667166395819784E-4</v>
      </c>
      <c r="U2854">
        <f t="shared" si="450"/>
        <v>7.0678554771086421E-3</v>
      </c>
      <c r="V2854">
        <v>0.56110470195008189</v>
      </c>
      <c r="W2854">
        <v>0.68635685546702818</v>
      </c>
      <c r="X2854">
        <v>-7.4247950236793536E-2</v>
      </c>
      <c r="Y2854">
        <v>9.747367274038099E-2</v>
      </c>
      <c r="Z2854">
        <v>-0.38141299527775474</v>
      </c>
      <c r="AA2854">
        <v>-0.91666420269366733</v>
      </c>
      <c r="AB2854">
        <v>-0.72292844515461185</v>
      </c>
      <c r="AC2854">
        <v>-0.38216985972708906</v>
      </c>
      <c r="AD2854">
        <v>-1.2778432945188378</v>
      </c>
      <c r="AE2854">
        <v>-1.6161545028839464</v>
      </c>
    </row>
    <row r="2855" spans="1:31" x14ac:dyDescent="0.4">
      <c r="A2855" s="1">
        <v>41393</v>
      </c>
      <c r="B2855">
        <v>6.3625076418721704</v>
      </c>
      <c r="C2855">
        <v>7.4150968978704102</v>
      </c>
      <c r="D2855">
        <v>3.4398147203967699</v>
      </c>
      <c r="E2855">
        <v>4.0093155720404399</v>
      </c>
      <c r="F2855">
        <v>2.44714042868166</v>
      </c>
      <c r="G2855">
        <v>1.44958796945228</v>
      </c>
      <c r="H2855">
        <v>1.76191490272035</v>
      </c>
      <c r="I2855">
        <v>2.3865881128980702</v>
      </c>
      <c r="J2855">
        <v>1.0269187763295</v>
      </c>
      <c r="K2855">
        <v>0.70407870159227604</v>
      </c>
      <c r="L2855">
        <f t="shared" si="441"/>
        <v>-9.5059282725200589E-3</v>
      </c>
      <c r="M2855">
        <f t="shared" si="442"/>
        <v>-3.4821091848582508E-3</v>
      </c>
      <c r="N2855">
        <f t="shared" si="443"/>
        <v>-1.0994384196880813E-2</v>
      </c>
      <c r="O2855">
        <f t="shared" si="444"/>
        <v>1.4087954131509761E-3</v>
      </c>
      <c r="P2855">
        <f t="shared" si="445"/>
        <v>-2.4380830926402641E-3</v>
      </c>
      <c r="Q2855">
        <f t="shared" si="446"/>
        <v>-3.5340973148761945E-3</v>
      </c>
      <c r="R2855">
        <f t="shared" si="447"/>
        <v>1.0659140292634817E-5</v>
      </c>
      <c r="S2855">
        <f t="shared" si="448"/>
        <v>-2.934990106825075E-3</v>
      </c>
      <c r="T2855">
        <f t="shared" si="449"/>
        <v>3.188215718512577E-3</v>
      </c>
      <c r="U2855">
        <f t="shared" si="450"/>
        <v>-7.5876053599488458E-4</v>
      </c>
      <c r="V2855">
        <v>0.55472080971929438</v>
      </c>
      <c r="W2855">
        <v>0.68599678232390249</v>
      </c>
      <c r="X2855">
        <v>-8.2120298391941793E-2</v>
      </c>
      <c r="Y2855">
        <v>0.10200450419526452</v>
      </c>
      <c r="Z2855">
        <v>-0.38072904232866245</v>
      </c>
      <c r="AA2855">
        <v>-0.91707626396681097</v>
      </c>
      <c r="AB2855">
        <v>-0.71979574997258666</v>
      </c>
      <c r="AC2855">
        <v>-0.38198281379218157</v>
      </c>
      <c r="AD2855">
        <v>-1.2715330427585927</v>
      </c>
      <c r="AE2855">
        <v>-1.6137912273782087</v>
      </c>
    </row>
    <row r="2856" spans="1:31" x14ac:dyDescent="0.4">
      <c r="A2856" s="1">
        <v>41394</v>
      </c>
      <c r="B2856">
        <v>6.46238717667402</v>
      </c>
      <c r="C2856">
        <v>7.50246764800848</v>
      </c>
      <c r="D2856">
        <v>3.4929529989107002</v>
      </c>
      <c r="E2856">
        <v>4.0927948706860402</v>
      </c>
      <c r="F2856">
        <v>2.46765576132317</v>
      </c>
      <c r="G2856">
        <v>1.4687448595681301</v>
      </c>
      <c r="H2856">
        <v>1.7846038649484499</v>
      </c>
      <c r="I2856">
        <v>2.4255569198514801</v>
      </c>
      <c r="J2856">
        <v>1.022358604591</v>
      </c>
      <c r="K2856">
        <v>0.70748180722530996</v>
      </c>
      <c r="L2856">
        <f t="shared" si="441"/>
        <v>1.5698139856765714E-2</v>
      </c>
      <c r="M2856">
        <f t="shared" si="442"/>
        <v>1.1782819744831974E-2</v>
      </c>
      <c r="N2856">
        <f t="shared" si="443"/>
        <v>1.5448006021615335E-2</v>
      </c>
      <c r="O2856">
        <f t="shared" si="444"/>
        <v>2.0821334002181224E-2</v>
      </c>
      <c r="P2856">
        <f t="shared" si="445"/>
        <v>8.383390017614234E-3</v>
      </c>
      <c r="Q2856">
        <f t="shared" si="446"/>
        <v>1.321540363161855E-2</v>
      </c>
      <c r="R2856">
        <f t="shared" si="447"/>
        <v>1.2877444985037956E-2</v>
      </c>
      <c r="S2856">
        <f t="shared" si="448"/>
        <v>1.6328249831970121E-2</v>
      </c>
      <c r="T2856">
        <f t="shared" si="449"/>
        <v>-4.4406352708822316E-3</v>
      </c>
      <c r="U2856">
        <f t="shared" si="450"/>
        <v>4.8334165276378016E-3</v>
      </c>
      <c r="V2856">
        <v>0.55666275532432574</v>
      </c>
      <c r="W2856">
        <v>0.68402340781700011</v>
      </c>
      <c r="X2856">
        <v>-8.0428486622060813E-2</v>
      </c>
      <c r="Y2856">
        <v>0.10906964394571139</v>
      </c>
      <c r="Z2856">
        <v>-0.38610184656278257</v>
      </c>
      <c r="AA2856">
        <v>-0.91761705458692677</v>
      </c>
      <c r="AB2856">
        <v>-0.72067449923928306</v>
      </c>
      <c r="AC2856">
        <v>-0.37941075821194581</v>
      </c>
      <c r="AD2856">
        <v>-1.2897298722812094</v>
      </c>
      <c r="AE2856">
        <v>-1.6227140051023052</v>
      </c>
    </row>
    <row r="2857" spans="1:31" x14ac:dyDescent="0.4">
      <c r="A2857" s="1">
        <v>41396</v>
      </c>
      <c r="B2857">
        <v>6.36109498198838</v>
      </c>
      <c r="C2857">
        <v>7.3695488539937504</v>
      </c>
      <c r="D2857">
        <v>3.4476133182484499</v>
      </c>
      <c r="E2857">
        <v>4.0607163403872404</v>
      </c>
      <c r="F2857">
        <v>2.4105924835016701</v>
      </c>
      <c r="G2857">
        <v>1.4420902915370399</v>
      </c>
      <c r="H2857">
        <v>1.75398490437832</v>
      </c>
      <c r="I2857">
        <v>2.39371369544949</v>
      </c>
      <c r="J2857">
        <v>1.0060614136249999</v>
      </c>
      <c r="K2857">
        <v>0.70107550158447296</v>
      </c>
      <c r="L2857">
        <f t="shared" si="441"/>
        <v>-1.5674114211425505E-2</v>
      </c>
      <c r="M2857">
        <f t="shared" si="442"/>
        <v>-1.7716676732356551E-2</v>
      </c>
      <c r="N2857">
        <f t="shared" si="443"/>
        <v>-1.2980329445139938E-2</v>
      </c>
      <c r="O2857">
        <f t="shared" si="444"/>
        <v>-7.8378055368855115E-3</v>
      </c>
      <c r="P2857">
        <f t="shared" si="445"/>
        <v>-2.3124488721596337E-2</v>
      </c>
      <c r="Q2857">
        <f t="shared" si="446"/>
        <v>-1.8147854514995676E-2</v>
      </c>
      <c r="R2857">
        <f t="shared" si="447"/>
        <v>-1.7157286931581472E-2</v>
      </c>
      <c r="S2857">
        <f t="shared" si="448"/>
        <v>-1.3128211563033565E-2</v>
      </c>
      <c r="T2857">
        <f t="shared" si="449"/>
        <v>-1.5940777426644681E-2</v>
      </c>
      <c r="U2857">
        <f t="shared" si="450"/>
        <v>-9.0550818062191674E-3</v>
      </c>
      <c r="V2857">
        <v>0.54411706282414696</v>
      </c>
      <c r="W2857">
        <v>0.66943515279589028</v>
      </c>
      <c r="X2857">
        <v>-9.028039435595403E-2</v>
      </c>
      <c r="Y2857">
        <v>0.1043602601200726</v>
      </c>
      <c r="Z2857">
        <v>-0.40609791357313219</v>
      </c>
      <c r="AA2857">
        <v>-0.93263648739067573</v>
      </c>
      <c r="AB2857">
        <v>-0.73470336445961781</v>
      </c>
      <c r="AC2857">
        <v>-0.38941054806373265</v>
      </c>
      <c r="AD2857">
        <v>-1.3025422279966072</v>
      </c>
      <c r="AE2857">
        <v>-1.6286406651972776</v>
      </c>
    </row>
    <row r="2858" spans="1:31" x14ac:dyDescent="0.4">
      <c r="A2858" s="1">
        <v>41397</v>
      </c>
      <c r="B2858">
        <v>6.0521847557566799</v>
      </c>
      <c r="C2858">
        <v>7.3326838614429501</v>
      </c>
      <c r="D2858">
        <v>3.4862532880509298</v>
      </c>
      <c r="E2858">
        <v>4.0680982055652297</v>
      </c>
      <c r="F2858">
        <v>2.4431520920662502</v>
      </c>
      <c r="G2858">
        <v>1.45148266746315</v>
      </c>
      <c r="H2858">
        <v>1.7672188557552799</v>
      </c>
      <c r="I2858">
        <v>2.4108062641595298</v>
      </c>
      <c r="J2858">
        <v>1.01239340500155</v>
      </c>
      <c r="K2858">
        <v>0.70844413334966705</v>
      </c>
      <c r="L2858">
        <f t="shared" si="441"/>
        <v>-4.856242944121858E-2</v>
      </c>
      <c r="M2858">
        <f t="shared" si="442"/>
        <v>-5.002340479881906E-3</v>
      </c>
      <c r="N2858">
        <f t="shared" si="443"/>
        <v>1.1207744673092046E-2</v>
      </c>
      <c r="O2858">
        <f t="shared" si="444"/>
        <v>1.8178726508351062E-3</v>
      </c>
      <c r="P2858">
        <f t="shared" si="445"/>
        <v>1.3506890437691599E-2</v>
      </c>
      <c r="Q2858">
        <f t="shared" si="446"/>
        <v>6.5130290254566958E-3</v>
      </c>
      <c r="R2858">
        <f t="shared" si="447"/>
        <v>7.5450771234832903E-3</v>
      </c>
      <c r="S2858">
        <f t="shared" si="448"/>
        <v>7.1406069750670209E-3</v>
      </c>
      <c r="T2858">
        <f t="shared" si="449"/>
        <v>6.2938417981213135E-3</v>
      </c>
      <c r="U2858">
        <f t="shared" si="450"/>
        <v>1.0510468199987688E-2</v>
      </c>
      <c r="V2858">
        <v>0.49123955414238241</v>
      </c>
      <c r="W2858">
        <v>0.6601177330754624</v>
      </c>
      <c r="X2858">
        <v>-8.3387728923407956E-2</v>
      </c>
      <c r="Y2858">
        <v>0.10186305353036174</v>
      </c>
      <c r="Z2858">
        <v>-0.39690610237598656</v>
      </c>
      <c r="AA2858">
        <v>-0.930438537605765</v>
      </c>
      <c r="AB2858">
        <v>-0.73147336657668049</v>
      </c>
      <c r="AC2858">
        <v>-0.3865850203292116</v>
      </c>
      <c r="AD2858">
        <v>-1.3005634654390319</v>
      </c>
      <c r="AE2858">
        <v>-1.6224452762378359</v>
      </c>
    </row>
    <row r="2859" spans="1:31" x14ac:dyDescent="0.4">
      <c r="A2859" s="1">
        <v>41400</v>
      </c>
      <c r="B2859">
        <v>6.0840778512483196</v>
      </c>
      <c r="C2859">
        <v>7.4045032994913802</v>
      </c>
      <c r="D2859">
        <v>3.5278511669977801</v>
      </c>
      <c r="E2859">
        <v>4.1290756990028203</v>
      </c>
      <c r="F2859">
        <v>2.4402538807391898</v>
      </c>
      <c r="G2859">
        <v>1.4488581279267101</v>
      </c>
      <c r="H2859">
        <v>1.76348536589224</v>
      </c>
      <c r="I2859">
        <v>2.4136187181436899</v>
      </c>
      <c r="J2859">
        <v>1.0077064582530499</v>
      </c>
      <c r="K2859">
        <v>0.70528102648939295</v>
      </c>
      <c r="L2859">
        <f t="shared" si="441"/>
        <v>5.2696830613612189E-3</v>
      </c>
      <c r="M2859">
        <f t="shared" si="442"/>
        <v>9.7944271709400343E-3</v>
      </c>
      <c r="N2859">
        <f t="shared" si="443"/>
        <v>1.1931972668029145E-2</v>
      </c>
      <c r="O2859">
        <f t="shared" si="444"/>
        <v>1.4989189138593595E-2</v>
      </c>
      <c r="P2859">
        <f t="shared" si="445"/>
        <v>-1.1862590693685338E-3</v>
      </c>
      <c r="Q2859">
        <f t="shared" si="446"/>
        <v>-1.8081783511938454E-3</v>
      </c>
      <c r="R2859">
        <f t="shared" si="447"/>
        <v>-2.1126358237301135E-3</v>
      </c>
      <c r="S2859">
        <f t="shared" si="448"/>
        <v>1.166603068015748E-3</v>
      </c>
      <c r="T2859">
        <f t="shared" si="449"/>
        <v>-4.6295706050089036E-3</v>
      </c>
      <c r="U2859">
        <f t="shared" si="450"/>
        <v>-4.4648642163472863E-3</v>
      </c>
      <c r="V2859">
        <v>0.49971211197915177</v>
      </c>
      <c r="W2859">
        <v>0.67311503502181058</v>
      </c>
      <c r="X2859">
        <v>-6.8252881479970662E-2</v>
      </c>
      <c r="Y2859">
        <v>0.12005511744436348</v>
      </c>
      <c r="Z2859">
        <v>-0.39488948666994694</v>
      </c>
      <c r="AA2859">
        <v>-0.9290438411815507</v>
      </c>
      <c r="AB2859">
        <v>-0.73038312762500246</v>
      </c>
      <c r="AC2859">
        <v>-0.38221554248578771</v>
      </c>
      <c r="AD2859">
        <v>-1.3019901612686327</v>
      </c>
      <c r="AE2859">
        <v>-1.623707265678775</v>
      </c>
    </row>
    <row r="2860" spans="1:31" x14ac:dyDescent="0.4">
      <c r="A2860" s="1">
        <v>41401</v>
      </c>
      <c r="B2860">
        <v>6.1138326346790697</v>
      </c>
      <c r="C2860">
        <v>7.4178639566348004</v>
      </c>
      <c r="D2860">
        <v>3.541056569407</v>
      </c>
      <c r="E2860">
        <v>4.1314127262358999</v>
      </c>
      <c r="F2860">
        <v>2.4196326999901401</v>
      </c>
      <c r="G2860">
        <v>1.46120256536507</v>
      </c>
      <c r="H2860">
        <v>1.75548277600778</v>
      </c>
      <c r="I2860">
        <v>2.3970602069550799</v>
      </c>
      <c r="J2860">
        <v>1.01508015689571</v>
      </c>
      <c r="K2860">
        <v>0.70560698577547198</v>
      </c>
      <c r="L2860">
        <f t="shared" si="441"/>
        <v>4.8905987329936895E-3</v>
      </c>
      <c r="M2860">
        <f t="shared" si="442"/>
        <v>1.8043961361104977E-3</v>
      </c>
      <c r="N2860">
        <f t="shared" si="443"/>
        <v>3.7431858046488298E-3</v>
      </c>
      <c r="O2860">
        <f t="shared" si="444"/>
        <v>5.6599282828462272E-4</v>
      </c>
      <c r="P2860">
        <f t="shared" si="445"/>
        <v>-8.4504243233918253E-3</v>
      </c>
      <c r="Q2860">
        <f t="shared" si="446"/>
        <v>8.5201147030349311E-3</v>
      </c>
      <c r="R2860">
        <f t="shared" si="447"/>
        <v>-4.5379394914406568E-3</v>
      </c>
      <c r="S2860">
        <f t="shared" si="448"/>
        <v>-6.8604502708469184E-3</v>
      </c>
      <c r="T2860">
        <f t="shared" si="449"/>
        <v>7.317308113161225E-3</v>
      </c>
      <c r="U2860">
        <f t="shared" si="450"/>
        <v>4.6216936772225381E-4</v>
      </c>
      <c r="V2860">
        <v>0.50993186431716109</v>
      </c>
      <c r="W2860">
        <v>0.6802485847629367</v>
      </c>
      <c r="X2860">
        <v>-5.9180542070306208E-2</v>
      </c>
      <c r="Y2860">
        <v>0.12595026387766373</v>
      </c>
      <c r="Z2860">
        <v>-0.39801075738832314</v>
      </c>
      <c r="AA2860">
        <v>-0.91519457287350015</v>
      </c>
      <c r="AB2860">
        <v>-0.72959191351142749</v>
      </c>
      <c r="AC2860">
        <v>-0.383746839151619</v>
      </c>
      <c r="AD2860">
        <v>-1.2893436995504559</v>
      </c>
      <c r="AE2860">
        <v>-1.6179159427060372</v>
      </c>
    </row>
    <row r="2861" spans="1:31" x14ac:dyDescent="0.4">
      <c r="A2861" s="1">
        <v>41402</v>
      </c>
      <c r="B2861">
        <v>6.1082850513012703</v>
      </c>
      <c r="C2861">
        <v>7.5028034696639896</v>
      </c>
      <c r="D2861">
        <v>3.5499562288375301</v>
      </c>
      <c r="E2861">
        <v>4.1942540046287702</v>
      </c>
      <c r="F2861">
        <v>2.4190750634569902</v>
      </c>
      <c r="G2861">
        <v>1.4591448074114399</v>
      </c>
      <c r="H2861">
        <v>1.76705668148517</v>
      </c>
      <c r="I2861">
        <v>2.3926070285927201</v>
      </c>
      <c r="J2861">
        <v>1.0206088942615701</v>
      </c>
      <c r="K2861">
        <v>0.70165861418327202</v>
      </c>
      <c r="L2861">
        <f t="shared" si="441"/>
        <v>-9.0738227708953012E-4</v>
      </c>
      <c r="M2861">
        <f t="shared" si="442"/>
        <v>1.1450670102033378E-2</v>
      </c>
      <c r="N2861">
        <f t="shared" si="443"/>
        <v>2.5132779598662225E-3</v>
      </c>
      <c r="O2861">
        <f t="shared" si="444"/>
        <v>1.5210602899537573E-2</v>
      </c>
      <c r="P2861">
        <f t="shared" si="445"/>
        <v>-2.3046329848008806E-4</v>
      </c>
      <c r="Q2861">
        <f t="shared" si="446"/>
        <v>-1.4082633047636239E-3</v>
      </c>
      <c r="R2861">
        <f t="shared" si="447"/>
        <v>6.5930042923638688E-3</v>
      </c>
      <c r="S2861">
        <f t="shared" si="448"/>
        <v>-1.85776658818948E-3</v>
      </c>
      <c r="T2861">
        <f t="shared" si="449"/>
        <v>5.4466017568188807E-3</v>
      </c>
      <c r="U2861">
        <f t="shared" si="450"/>
        <v>-5.5957093279918046E-3</v>
      </c>
      <c r="V2861">
        <v>0.50831537394048132</v>
      </c>
      <c r="W2861">
        <v>0.69099014676537984</v>
      </c>
      <c r="X2861">
        <v>-5.7376372210030224E-2</v>
      </c>
      <c r="Y2861">
        <v>0.14045175867761106</v>
      </c>
      <c r="Z2861">
        <v>-0.39895032878639347</v>
      </c>
      <c r="AA2861">
        <v>-0.91731194427785401</v>
      </c>
      <c r="AB2861">
        <v>-0.72370801731865386</v>
      </c>
      <c r="AC2861">
        <v>-0.38631371383939872</v>
      </c>
      <c r="AD2861">
        <v>-1.2846062058932273</v>
      </c>
      <c r="AE2861">
        <v>-1.6242207601336194</v>
      </c>
    </row>
    <row r="2862" spans="1:31" x14ac:dyDescent="0.4">
      <c r="A2862" s="1">
        <v>41403</v>
      </c>
      <c r="B2862">
        <v>6.2251846692138502</v>
      </c>
      <c r="C2862">
        <v>7.6788815350077604</v>
      </c>
      <c r="D2862">
        <v>3.61337914905477</v>
      </c>
      <c r="E2862">
        <v>4.2732360409922698</v>
      </c>
      <c r="F2862">
        <v>2.4795780197597499</v>
      </c>
      <c r="G2862">
        <v>1.47072984188348</v>
      </c>
      <c r="H2862">
        <v>1.7908455920100099</v>
      </c>
      <c r="I2862">
        <v>2.4107111421515</v>
      </c>
      <c r="J2862">
        <v>1.02656970006288</v>
      </c>
      <c r="K2862">
        <v>0.69346957906955398</v>
      </c>
      <c r="L2862">
        <f t="shared" si="441"/>
        <v>1.9137878623997073E-2</v>
      </c>
      <c r="M2862">
        <f t="shared" si="442"/>
        <v>2.3468303022424308E-2</v>
      </c>
      <c r="N2862">
        <f t="shared" si="443"/>
        <v>1.7865831612805083E-2</v>
      </c>
      <c r="O2862">
        <f t="shared" si="444"/>
        <v>1.8831009346676586E-2</v>
      </c>
      <c r="P2862">
        <f t="shared" si="445"/>
        <v>2.5010780862788851E-2</v>
      </c>
      <c r="Q2862">
        <f t="shared" si="446"/>
        <v>7.9396057287777211E-3</v>
      </c>
      <c r="R2862">
        <f t="shared" si="447"/>
        <v>1.3462449039747693E-2</v>
      </c>
      <c r="S2862">
        <f t="shared" si="448"/>
        <v>7.5666891146048965E-3</v>
      </c>
      <c r="T2862">
        <f t="shared" si="449"/>
        <v>5.8404407749381715E-3</v>
      </c>
      <c r="U2862">
        <f t="shared" si="450"/>
        <v>-1.1670967829918277E-2</v>
      </c>
      <c r="V2862">
        <v>0.51363544294318886</v>
      </c>
      <c r="W2862">
        <v>0.70064064016651462</v>
      </c>
      <c r="X2862">
        <v>-5.3328350218514675E-2</v>
      </c>
      <c r="Y2862">
        <v>0.14546495840299811</v>
      </c>
      <c r="Z2862">
        <v>-0.38775735754489415</v>
      </c>
      <c r="AA2862">
        <v>-0.92319014817036582</v>
      </c>
      <c r="AB2862">
        <v>-0.7240633779001957</v>
      </c>
      <c r="AC2862">
        <v>-0.39256483434608336</v>
      </c>
      <c r="AD2862">
        <v>-1.2925835747395786</v>
      </c>
      <c r="AE2862">
        <v>-1.6497095375848272</v>
      </c>
    </row>
    <row r="2863" spans="1:31" x14ac:dyDescent="0.4">
      <c r="A2863" s="1">
        <v>41404</v>
      </c>
      <c r="B2863">
        <v>6.0945324464035702</v>
      </c>
      <c r="C2863">
        <v>7.5988413840633298</v>
      </c>
      <c r="D2863">
        <v>3.5483505958538402</v>
      </c>
      <c r="E2863">
        <v>4.2009589053491903</v>
      </c>
      <c r="F2863">
        <v>2.4327071124682398</v>
      </c>
      <c r="G2863">
        <v>1.4512262831097</v>
      </c>
      <c r="H2863">
        <v>1.7401894855572499</v>
      </c>
      <c r="I2863">
        <v>2.36085566943202</v>
      </c>
      <c r="J2863">
        <v>0.99650447100304396</v>
      </c>
      <c r="K2863">
        <v>0.68047658232992603</v>
      </c>
      <c r="L2863">
        <f t="shared" si="441"/>
        <v>-2.0987686270000916E-2</v>
      </c>
      <c r="M2863">
        <f t="shared" si="442"/>
        <v>-1.0423412651898611E-2</v>
      </c>
      <c r="N2863">
        <f t="shared" si="443"/>
        <v>-1.7996603876440864E-2</v>
      </c>
      <c r="O2863">
        <f t="shared" si="444"/>
        <v>-1.6913911365939005E-2</v>
      </c>
      <c r="P2863">
        <f t="shared" si="445"/>
        <v>-1.8902775761841739E-2</v>
      </c>
      <c r="Q2863">
        <f t="shared" si="446"/>
        <v>-1.3261143017811339E-2</v>
      </c>
      <c r="R2863">
        <f t="shared" si="447"/>
        <v>-2.8286138502820135E-2</v>
      </c>
      <c r="S2863">
        <f t="shared" si="448"/>
        <v>-2.0680815651345608E-2</v>
      </c>
      <c r="T2863">
        <f t="shared" si="449"/>
        <v>-2.92870801251921E-2</v>
      </c>
      <c r="U2863">
        <f t="shared" si="450"/>
        <v>-1.8736217321978277E-2</v>
      </c>
      <c r="V2863">
        <v>0.51132519231175422</v>
      </c>
      <c r="W2863">
        <v>0.70889466315318228</v>
      </c>
      <c r="X2863">
        <v>-5.2647518456389264E-2</v>
      </c>
      <c r="Y2863">
        <v>0.14722848267562538</v>
      </c>
      <c r="Z2863">
        <v>-0.38798269766816962</v>
      </c>
      <c r="AA2863">
        <v>-0.91777385554961088</v>
      </c>
      <c r="AB2863">
        <v>-0.73367208076444956</v>
      </c>
      <c r="AC2863">
        <v>-0.39456821435886269</v>
      </c>
      <c r="AD2863">
        <v>-1.3031932192262046</v>
      </c>
      <c r="AE2863">
        <v>-1.6497683192682393</v>
      </c>
    </row>
    <row r="2864" spans="1:31" x14ac:dyDescent="0.4">
      <c r="A2864" s="1">
        <v>41407</v>
      </c>
      <c r="B2864">
        <v>6.0729557093056501</v>
      </c>
      <c r="C2864">
        <v>7.6007954879648496</v>
      </c>
      <c r="D2864">
        <v>3.5605522885429002</v>
      </c>
      <c r="E2864">
        <v>4.2069015782610499</v>
      </c>
      <c r="F2864">
        <v>2.4289007896464501</v>
      </c>
      <c r="G2864">
        <v>1.4551864811728701</v>
      </c>
      <c r="H2864">
        <v>1.73067456955095</v>
      </c>
      <c r="I2864">
        <v>2.3337410783993402</v>
      </c>
      <c r="J2864">
        <v>0.98752876534183098</v>
      </c>
      <c r="K2864">
        <v>0.68164450135975896</v>
      </c>
      <c r="L2864">
        <f t="shared" si="441"/>
        <v>-3.5403432974834281E-3</v>
      </c>
      <c r="M2864">
        <f t="shared" si="442"/>
        <v>2.5715813803106613E-4</v>
      </c>
      <c r="N2864">
        <f t="shared" si="443"/>
        <v>3.438694221286287E-3</v>
      </c>
      <c r="O2864">
        <f t="shared" si="444"/>
        <v>1.4145991536105296E-3</v>
      </c>
      <c r="P2864">
        <f t="shared" si="445"/>
        <v>-1.5646449185277023E-3</v>
      </c>
      <c r="Q2864">
        <f t="shared" si="446"/>
        <v>2.7288632443205341E-3</v>
      </c>
      <c r="R2864">
        <f t="shared" si="447"/>
        <v>-5.4677470960887709E-3</v>
      </c>
      <c r="S2864">
        <f t="shared" si="448"/>
        <v>-1.1485069326242603E-2</v>
      </c>
      <c r="T2864">
        <f t="shared" si="449"/>
        <v>-9.0071905569860666E-3</v>
      </c>
      <c r="U2864">
        <f t="shared" si="450"/>
        <v>1.7163250876819358E-3</v>
      </c>
      <c r="V2864">
        <v>0.5055293884254769</v>
      </c>
      <c r="W2864">
        <v>0.70689636070241946</v>
      </c>
      <c r="X2864">
        <v>-5.1464284823896866E-2</v>
      </c>
      <c r="Y2864">
        <v>0.14638762124044202</v>
      </c>
      <c r="Z2864">
        <v>-0.39180280317549121</v>
      </c>
      <c r="AA2864">
        <v>-0.91730045289408424</v>
      </c>
      <c r="AB2864">
        <v>-0.74139528844933222</v>
      </c>
      <c r="AC2864">
        <v>-0.40830874427389918</v>
      </c>
      <c r="AD2864">
        <v>-1.3144558703719844</v>
      </c>
      <c r="AE2864">
        <v>-1.6503074547693513</v>
      </c>
    </row>
    <row r="2865" spans="1:31" x14ac:dyDescent="0.4">
      <c r="A2865" s="1">
        <v>41408</v>
      </c>
      <c r="B2865">
        <v>6.1675505886525404</v>
      </c>
      <c r="C2865">
        <v>7.6323494002974996</v>
      </c>
      <c r="D2865">
        <v>3.5945006427956598</v>
      </c>
      <c r="E2865">
        <v>4.2512387894759698</v>
      </c>
      <c r="F2865">
        <v>2.4710854923537502</v>
      </c>
      <c r="G2865">
        <v>1.46647208348666</v>
      </c>
      <c r="H2865">
        <v>1.7557382182273</v>
      </c>
      <c r="I2865">
        <v>2.3635382722258602</v>
      </c>
      <c r="J2865">
        <v>0.99449994568686295</v>
      </c>
      <c r="K2865">
        <v>0.671891592975421</v>
      </c>
      <c r="L2865">
        <f t="shared" si="441"/>
        <v>1.5576415155134749E-2</v>
      </c>
      <c r="M2865">
        <f t="shared" si="442"/>
        <v>4.1513960456656118E-3</v>
      </c>
      <c r="N2865">
        <f t="shared" si="443"/>
        <v>9.5345753977544856E-3</v>
      </c>
      <c r="O2865">
        <f t="shared" si="444"/>
        <v>1.0539160565112837E-2</v>
      </c>
      <c r="P2865">
        <f t="shared" si="445"/>
        <v>1.7367816292505056E-2</v>
      </c>
      <c r="Q2865">
        <f t="shared" si="446"/>
        <v>7.755433726056804E-3</v>
      </c>
      <c r="R2865">
        <f t="shared" si="447"/>
        <v>1.4482011302016762E-2</v>
      </c>
      <c r="S2865">
        <f t="shared" si="448"/>
        <v>1.2767994745568556E-2</v>
      </c>
      <c r="T2865">
        <f t="shared" si="449"/>
        <v>7.0592175030150806E-3</v>
      </c>
      <c r="U2865">
        <f t="shared" si="450"/>
        <v>-1.4307910303512528E-2</v>
      </c>
      <c r="V2865">
        <v>0.50926167234763742</v>
      </c>
      <c r="W2865">
        <v>0.69920362551511084</v>
      </c>
      <c r="X2865">
        <v>-5.3773840659116612E-2</v>
      </c>
      <c r="Y2865">
        <v>0.14508265057258063</v>
      </c>
      <c r="Z2865">
        <v>-0.38627911811596038</v>
      </c>
      <c r="AA2865">
        <v>-0.92138915040100167</v>
      </c>
      <c r="AB2865">
        <v>-0.73875740838028969</v>
      </c>
      <c r="AC2865">
        <v>-0.40738488076130486</v>
      </c>
      <c r="AD2865">
        <v>-1.3192407841019436</v>
      </c>
      <c r="AE2865">
        <v>-1.6764594963058381</v>
      </c>
    </row>
    <row r="2866" spans="1:31" x14ac:dyDescent="0.4">
      <c r="A2866" s="1">
        <v>41409</v>
      </c>
      <c r="B2866">
        <v>6.1822888994352301</v>
      </c>
      <c r="C2866">
        <v>7.6594965234266903</v>
      </c>
      <c r="D2866">
        <v>3.6043921269474399</v>
      </c>
      <c r="E2866">
        <v>4.2605624236224902</v>
      </c>
      <c r="F2866">
        <v>2.4704789537479899</v>
      </c>
      <c r="G2866">
        <v>1.47096236354254</v>
      </c>
      <c r="H2866">
        <v>1.7596736240947199</v>
      </c>
      <c r="I2866">
        <v>2.3690894656599499</v>
      </c>
      <c r="J2866">
        <v>0.99329692389441304</v>
      </c>
      <c r="K2866">
        <v>0.68106144193767504</v>
      </c>
      <c r="L2866">
        <f t="shared" si="441"/>
        <v>2.3896538132668343E-3</v>
      </c>
      <c r="M2866">
        <f t="shared" si="442"/>
        <v>3.5568501526059837E-3</v>
      </c>
      <c r="N2866">
        <f t="shared" si="443"/>
        <v>2.7518381924913626E-3</v>
      </c>
      <c r="O2866">
        <f t="shared" si="444"/>
        <v>2.1931570086350938E-3</v>
      </c>
      <c r="P2866">
        <f t="shared" si="445"/>
        <v>-2.4545431861311418E-4</v>
      </c>
      <c r="Q2866">
        <f t="shared" si="446"/>
        <v>3.0619608149675681E-3</v>
      </c>
      <c r="R2866">
        <f t="shared" si="447"/>
        <v>2.2414536669328466E-3</v>
      </c>
      <c r="S2866">
        <f t="shared" si="448"/>
        <v>2.34867930818905E-3</v>
      </c>
      <c r="T2866">
        <f t="shared" si="449"/>
        <v>-1.2096750710418602E-3</v>
      </c>
      <c r="U2866">
        <f t="shared" si="450"/>
        <v>1.3647810239217462E-2</v>
      </c>
      <c r="V2866">
        <v>0.51044175887384668</v>
      </c>
      <c r="W2866">
        <v>0.70155090838065925</v>
      </c>
      <c r="X2866">
        <v>-5.2231569753682816E-2</v>
      </c>
      <c r="Y2866">
        <v>0.14606624029415816</v>
      </c>
      <c r="Z2866">
        <v>-0.38773413972163107</v>
      </c>
      <c r="AA2866">
        <v>-0.91953675687309167</v>
      </c>
      <c r="AB2866">
        <v>-0.73772552200041441</v>
      </c>
      <c r="AC2866">
        <v>-0.40624576874017337</v>
      </c>
      <c r="AD2866">
        <v>-1.3216600264600431</v>
      </c>
      <c r="AE2866">
        <v>-1.6640212533536782</v>
      </c>
    </row>
    <row r="2867" spans="1:31" x14ac:dyDescent="0.4">
      <c r="A2867" s="1">
        <v>41410</v>
      </c>
      <c r="B2867">
        <v>6.1270064753259401</v>
      </c>
      <c r="C2867">
        <v>7.6819523919188297</v>
      </c>
      <c r="D2867">
        <v>3.6215956031732999</v>
      </c>
      <c r="E2867">
        <v>4.3103344626460203</v>
      </c>
      <c r="F2867">
        <v>2.5033198600092899</v>
      </c>
      <c r="G2867">
        <v>1.46896471386246</v>
      </c>
      <c r="H2867">
        <v>1.76660213090581</v>
      </c>
      <c r="I2867">
        <v>2.3896054171655199</v>
      </c>
      <c r="J2867">
        <v>1.00597310870576</v>
      </c>
      <c r="K2867">
        <v>0.682306592478371</v>
      </c>
      <c r="L2867">
        <f t="shared" si="441"/>
        <v>-8.942064178582787E-3</v>
      </c>
      <c r="M2867">
        <f t="shared" si="442"/>
        <v>2.9317682204643702E-3</v>
      </c>
      <c r="N2867">
        <f t="shared" si="443"/>
        <v>4.7729202650406144E-3</v>
      </c>
      <c r="O2867">
        <f t="shared" si="444"/>
        <v>1.1682034922800622E-2</v>
      </c>
      <c r="P2867">
        <f t="shared" si="445"/>
        <v>1.3293335776642268E-2</v>
      </c>
      <c r="Q2867">
        <f t="shared" si="446"/>
        <v>-1.358056283145781E-3</v>
      </c>
      <c r="R2867">
        <f t="shared" si="447"/>
        <v>3.9373817486492158E-3</v>
      </c>
      <c r="S2867">
        <f t="shared" si="448"/>
        <v>8.6598466638552196E-3</v>
      </c>
      <c r="T2867">
        <f t="shared" si="449"/>
        <v>1.2761727642976561E-2</v>
      </c>
      <c r="U2867">
        <f t="shared" si="450"/>
        <v>1.8282499404949082E-3</v>
      </c>
      <c r="V2867">
        <v>0.4921855871348586</v>
      </c>
      <c r="W2867">
        <v>0.69516856904071833</v>
      </c>
      <c r="X2867">
        <v>-5.6772757049047495E-2</v>
      </c>
      <c r="Y2867">
        <v>0.14843416765655348</v>
      </c>
      <c r="Z2867">
        <v>-0.38375491150539409</v>
      </c>
      <c r="AA2867">
        <v>-0.93020892071664274</v>
      </c>
      <c r="AB2867">
        <v>-0.74310224781217049</v>
      </c>
      <c r="AC2867">
        <v>-0.40690002963672345</v>
      </c>
      <c r="AD2867">
        <v>-1.3182124063774718</v>
      </c>
      <c r="AE2867">
        <v>-1.6715071109735886</v>
      </c>
    </row>
    <row r="2868" spans="1:31" x14ac:dyDescent="0.4">
      <c r="A2868" s="1">
        <v>41414</v>
      </c>
      <c r="B2868">
        <v>6.0230855770417104</v>
      </c>
      <c r="C2868">
        <v>7.5721803645471999</v>
      </c>
      <c r="D2868">
        <v>3.6078415405325499</v>
      </c>
      <c r="E2868">
        <v>4.3321055191069098</v>
      </c>
      <c r="F2868">
        <v>2.4942899597385702</v>
      </c>
      <c r="G2868">
        <v>1.45987710922036</v>
      </c>
      <c r="H2868">
        <v>1.7691422977648801</v>
      </c>
      <c r="I2868">
        <v>2.38596053186795</v>
      </c>
      <c r="J2868">
        <v>0.99300578113979499</v>
      </c>
      <c r="K2868">
        <v>0.67695436578320001</v>
      </c>
      <c r="L2868">
        <f t="shared" si="441"/>
        <v>-1.6961121014434921E-2</v>
      </c>
      <c r="M2868">
        <f t="shared" si="442"/>
        <v>-1.4289600061451413E-2</v>
      </c>
      <c r="N2868">
        <f t="shared" si="443"/>
        <v>-3.7977908490661738E-3</v>
      </c>
      <c r="O2868">
        <f t="shared" si="444"/>
        <v>5.0508972446479117E-3</v>
      </c>
      <c r="P2868">
        <f t="shared" si="445"/>
        <v>-3.607169988531278E-3</v>
      </c>
      <c r="Q2868">
        <f t="shared" si="446"/>
        <v>-6.1864009096619377E-3</v>
      </c>
      <c r="R2868">
        <f t="shared" si="447"/>
        <v>1.4378828229804075E-3</v>
      </c>
      <c r="S2868">
        <f t="shared" si="448"/>
        <v>-1.5253084343495038E-3</v>
      </c>
      <c r="T2868">
        <f t="shared" si="449"/>
        <v>-1.2890332210418798E-2</v>
      </c>
      <c r="U2868">
        <f t="shared" si="450"/>
        <v>-7.8443133250843955E-3</v>
      </c>
      <c r="V2868">
        <v>0.4767303157671281</v>
      </c>
      <c r="W2868">
        <v>0.68238481862597133</v>
      </c>
      <c r="X2868">
        <v>-5.9064698251409253E-2</v>
      </c>
      <c r="Y2868">
        <v>0.15499091454790581</v>
      </c>
      <c r="Z2868">
        <v>-0.38585623184722095</v>
      </c>
      <c r="AA2868">
        <v>-0.93488947197960026</v>
      </c>
      <c r="AB2868">
        <v>-0.74015851534248567</v>
      </c>
      <c r="AC2868">
        <v>-0.40691948842436854</v>
      </c>
      <c r="AD2868">
        <v>-1.3295968889411862</v>
      </c>
      <c r="AE2868">
        <v>-1.6778455746519687</v>
      </c>
    </row>
    <row r="2869" spans="1:31" x14ac:dyDescent="0.4">
      <c r="A2869" s="1">
        <v>41415</v>
      </c>
      <c r="B2869">
        <v>6.13733079970552</v>
      </c>
      <c r="C2869">
        <v>7.61733625645613</v>
      </c>
      <c r="D2869">
        <v>3.6100224240090002</v>
      </c>
      <c r="E2869">
        <v>4.3398880799266601</v>
      </c>
      <c r="F2869">
        <v>2.5082218417103199</v>
      </c>
      <c r="G2869">
        <v>1.4677851618428399</v>
      </c>
      <c r="H2869">
        <v>1.78086775958642</v>
      </c>
      <c r="I2869">
        <v>2.4068519278603899</v>
      </c>
      <c r="J2869">
        <v>1.00377375771035</v>
      </c>
      <c r="K2869">
        <v>0.68445061624977999</v>
      </c>
      <c r="L2869">
        <f t="shared" si="441"/>
        <v>1.8967889664274429E-2</v>
      </c>
      <c r="M2869">
        <f t="shared" si="442"/>
        <v>5.9633935980116792E-3</v>
      </c>
      <c r="N2869">
        <f t="shared" si="443"/>
        <v>6.0448427458603682E-4</v>
      </c>
      <c r="O2869">
        <f t="shared" si="444"/>
        <v>1.7964845928670758E-3</v>
      </c>
      <c r="P2869">
        <f t="shared" si="445"/>
        <v>5.585510183912179E-3</v>
      </c>
      <c r="Q2869">
        <f t="shared" si="446"/>
        <v>5.4169303515576583E-3</v>
      </c>
      <c r="R2869">
        <f t="shared" si="447"/>
        <v>6.6277663681173493E-3</v>
      </c>
      <c r="S2869">
        <f t="shared" si="448"/>
        <v>8.7559688072813557E-3</v>
      </c>
      <c r="T2869">
        <f t="shared" si="449"/>
        <v>1.0843820625289213E-2</v>
      </c>
      <c r="U2869">
        <f t="shared" si="450"/>
        <v>1.1073494530029704E-2</v>
      </c>
      <c r="V2869">
        <v>0.49732233536179704</v>
      </c>
      <c r="W2869">
        <v>0.68997234215437753</v>
      </c>
      <c r="X2869">
        <v>-5.6836084046428703E-2</v>
      </c>
      <c r="Y2869">
        <v>0.1584115290711674</v>
      </c>
      <c r="Z2869">
        <v>-0.37864659173291426</v>
      </c>
      <c r="AA2869">
        <v>-0.92784841169764809</v>
      </c>
      <c r="AB2869">
        <v>-0.73190661904397381</v>
      </c>
      <c r="AC2869">
        <v>-0.39653938968669267</v>
      </c>
      <c r="AD2869">
        <v>-1.3171289383855025</v>
      </c>
      <c r="AE2869">
        <v>-1.6651479501915445</v>
      </c>
    </row>
    <row r="2870" spans="1:31" x14ac:dyDescent="0.4">
      <c r="A2870" s="1">
        <v>41416</v>
      </c>
      <c r="B2870">
        <v>6.22292973371533</v>
      </c>
      <c r="C2870">
        <v>7.7296793167391398</v>
      </c>
      <c r="D2870">
        <v>3.6286379887864002</v>
      </c>
      <c r="E2870">
        <v>4.3576014131462699</v>
      </c>
      <c r="F2870">
        <v>2.5309706233659401</v>
      </c>
      <c r="G2870">
        <v>1.4773018018038899</v>
      </c>
      <c r="H2870">
        <v>1.7944633566352299</v>
      </c>
      <c r="I2870">
        <v>2.4034063240932602</v>
      </c>
      <c r="J2870">
        <v>1.0069045773463401</v>
      </c>
      <c r="K2870">
        <v>0.68736846018918296</v>
      </c>
      <c r="L2870">
        <f t="shared" si="441"/>
        <v>1.3947257660271051E-2</v>
      </c>
      <c r="M2870">
        <f t="shared" si="442"/>
        <v>1.4748339380159736E-2</v>
      </c>
      <c r="N2870">
        <f t="shared" si="443"/>
        <v>5.1566341121855874E-3</v>
      </c>
      <c r="O2870">
        <f t="shared" si="444"/>
        <v>4.0815184385836201E-3</v>
      </c>
      <c r="P2870">
        <f t="shared" si="445"/>
        <v>9.0696848569455923E-3</v>
      </c>
      <c r="Q2870">
        <f t="shared" si="446"/>
        <v>6.4836736386553184E-3</v>
      </c>
      <c r="R2870">
        <f t="shared" si="447"/>
        <v>7.6342541301142042E-3</v>
      </c>
      <c r="S2870">
        <f t="shared" si="448"/>
        <v>-1.4315811152507685E-3</v>
      </c>
      <c r="T2870">
        <f t="shared" si="449"/>
        <v>3.1190491003985077E-3</v>
      </c>
      <c r="U2870">
        <f t="shared" si="450"/>
        <v>4.2630452367626859E-3</v>
      </c>
      <c r="V2870">
        <v>0.50348432692864487</v>
      </c>
      <c r="W2870">
        <v>0.69693541544111404</v>
      </c>
      <c r="X2870">
        <v>-5.9464716027666342E-2</v>
      </c>
      <c r="Y2870">
        <v>0.15470778141632779</v>
      </c>
      <c r="Z2870">
        <v>-0.3773621729693919</v>
      </c>
      <c r="AA2870">
        <v>-0.929150004152416</v>
      </c>
      <c r="AB2870">
        <v>-0.73205763100728283</v>
      </c>
      <c r="AC2870">
        <v>-0.40575623689536666</v>
      </c>
      <c r="AD2870">
        <v>-1.3217951553785272</v>
      </c>
      <c r="AE2870">
        <v>-1.668670171048205</v>
      </c>
    </row>
    <row r="2871" spans="1:31" x14ac:dyDescent="0.4">
      <c r="A2871" s="1">
        <v>41417</v>
      </c>
      <c r="B2871">
        <v>6.1089457784471604</v>
      </c>
      <c r="C2871">
        <v>7.5754860970664701</v>
      </c>
      <c r="D2871">
        <v>3.5699209698907901</v>
      </c>
      <c r="E2871">
        <v>4.2381172202317998</v>
      </c>
      <c r="F2871">
        <v>2.4947034369463199</v>
      </c>
      <c r="G2871">
        <v>1.4608018337580699</v>
      </c>
      <c r="H2871">
        <v>1.77490531449255</v>
      </c>
      <c r="I2871">
        <v>2.3554029745843001</v>
      </c>
      <c r="J2871">
        <v>0.99407143453899705</v>
      </c>
      <c r="K2871">
        <v>0.67605167091218499</v>
      </c>
      <c r="L2871">
        <f t="shared" si="441"/>
        <v>-1.831676720542319E-2</v>
      </c>
      <c r="M2871">
        <f t="shared" si="442"/>
        <v>-1.9948203975131751E-2</v>
      </c>
      <c r="N2871">
        <f t="shared" si="443"/>
        <v>-1.618155877689198E-2</v>
      </c>
      <c r="O2871">
        <f t="shared" si="444"/>
        <v>-2.7419715936846112E-2</v>
      </c>
      <c r="P2871">
        <f t="shared" si="445"/>
        <v>-1.4329358896860045E-2</v>
      </c>
      <c r="Q2871">
        <f t="shared" si="446"/>
        <v>-1.1168989319360723E-2</v>
      </c>
      <c r="R2871">
        <f t="shared" si="447"/>
        <v>-1.0899103662586285E-2</v>
      </c>
      <c r="S2871">
        <f t="shared" si="448"/>
        <v>-1.9973047847858361E-2</v>
      </c>
      <c r="T2871">
        <f t="shared" si="449"/>
        <v>-1.2745142981834823E-2</v>
      </c>
      <c r="U2871">
        <f t="shared" si="450"/>
        <v>-1.6463934457922713E-2</v>
      </c>
      <c r="V2871">
        <v>0.49873456844761532</v>
      </c>
      <c r="W2871">
        <v>0.69055422019037593</v>
      </c>
      <c r="X2871">
        <v>-6.2079266080164675E-2</v>
      </c>
      <c r="Y2871">
        <v>0.14085507420387533</v>
      </c>
      <c r="Z2871">
        <v>-0.37812452314185829</v>
      </c>
      <c r="AA2871">
        <v>-0.92675198474738307</v>
      </c>
      <c r="AB2871">
        <v>-0.72938972594547546</v>
      </c>
      <c r="AC2871">
        <v>-0.41216227601883137</v>
      </c>
      <c r="AD2871">
        <v>-1.3209732896359685</v>
      </c>
      <c r="AE2871">
        <v>-1.6715670967817342</v>
      </c>
    </row>
    <row r="2872" spans="1:31" x14ac:dyDescent="0.4">
      <c r="A2872" s="1">
        <v>41418</v>
      </c>
      <c r="B2872">
        <v>6.1142406200679096</v>
      </c>
      <c r="C2872">
        <v>7.58050268145863</v>
      </c>
      <c r="D2872">
        <v>3.5559065013555902</v>
      </c>
      <c r="E2872">
        <v>4.2399930871047502</v>
      </c>
      <c r="F2872">
        <v>2.4924590667760902</v>
      </c>
      <c r="G2872">
        <v>1.4621944752176701</v>
      </c>
      <c r="H2872">
        <v>1.7814810327278401</v>
      </c>
      <c r="I2872">
        <v>2.3768157239543801</v>
      </c>
      <c r="J2872">
        <v>0.99434518403745198</v>
      </c>
      <c r="K2872">
        <v>0.67657849612534404</v>
      </c>
      <c r="L2872">
        <f t="shared" si="441"/>
        <v>8.6673573686479877E-4</v>
      </c>
      <c r="M2872">
        <f t="shared" si="442"/>
        <v>6.6221287028733755E-4</v>
      </c>
      <c r="N2872">
        <f t="shared" si="443"/>
        <v>-3.92570834295769E-3</v>
      </c>
      <c r="O2872">
        <f t="shared" si="444"/>
        <v>4.4261797762357169E-4</v>
      </c>
      <c r="P2872">
        <f t="shared" si="445"/>
        <v>-8.9965409795444984E-4</v>
      </c>
      <c r="Q2872">
        <f t="shared" si="446"/>
        <v>9.5334043770844978E-4</v>
      </c>
      <c r="R2872">
        <f t="shared" si="447"/>
        <v>3.7048276218443199E-3</v>
      </c>
      <c r="S2872">
        <f t="shared" si="448"/>
        <v>9.0909069917681773E-3</v>
      </c>
      <c r="T2872">
        <f t="shared" si="449"/>
        <v>2.7538211937638835E-4</v>
      </c>
      <c r="U2872">
        <f t="shared" si="450"/>
        <v>7.7926767409386422E-4</v>
      </c>
      <c r="V2872">
        <v>0.49702980882096426</v>
      </c>
      <c r="W2872">
        <v>0.68864493769714741</v>
      </c>
      <c r="X2872">
        <v>-6.8576469786638228E-2</v>
      </c>
      <c r="Y2872">
        <v>0.13872619681798304</v>
      </c>
      <c r="Z2872">
        <v>-0.38159567260332861</v>
      </c>
      <c r="AA2872">
        <v>-0.92837013967319049</v>
      </c>
      <c r="AB2872">
        <v>-0.72825639368714701</v>
      </c>
      <c r="AC2872">
        <v>-0.40564286439057906</v>
      </c>
      <c r="AD2872">
        <v>-1.323269402880108</v>
      </c>
      <c r="AE2872">
        <v>-1.6733593244711562</v>
      </c>
    </row>
    <row r="2873" spans="1:31" x14ac:dyDescent="0.4">
      <c r="A2873" s="1">
        <v>41421</v>
      </c>
      <c r="B2873">
        <v>6.1579611486370203</v>
      </c>
      <c r="C2873">
        <v>7.5487852109114</v>
      </c>
      <c r="D2873">
        <v>3.5797660819716199</v>
      </c>
      <c r="E2873">
        <v>4.2450784875674898</v>
      </c>
      <c r="F2873">
        <v>2.5269862276231301</v>
      </c>
      <c r="G2873">
        <v>1.4657633668487799</v>
      </c>
      <c r="H2873">
        <v>1.80624543812218</v>
      </c>
      <c r="I2873">
        <v>2.3799279497236498</v>
      </c>
      <c r="J2873">
        <v>0.99639215369426903</v>
      </c>
      <c r="K2873">
        <v>0.68213767470056896</v>
      </c>
      <c r="L2873">
        <f t="shared" si="441"/>
        <v>7.1506064752526743E-3</v>
      </c>
      <c r="M2873">
        <f t="shared" si="442"/>
        <v>-4.1840853938102107E-3</v>
      </c>
      <c r="N2873">
        <f t="shared" si="443"/>
        <v>6.7098447630538072E-3</v>
      </c>
      <c r="O2873">
        <f t="shared" si="444"/>
        <v>1.1993888570729361E-3</v>
      </c>
      <c r="P2873">
        <f t="shared" si="445"/>
        <v>1.3852649099549641E-2</v>
      </c>
      <c r="Q2873">
        <f t="shared" si="446"/>
        <v>2.4407776746513399E-3</v>
      </c>
      <c r="R2873">
        <f t="shared" si="447"/>
        <v>1.3901021082677545E-2</v>
      </c>
      <c r="S2873">
        <f t="shared" si="448"/>
        <v>1.3094097863388665E-3</v>
      </c>
      <c r="T2873">
        <f t="shared" si="449"/>
        <v>2.0586107215860849E-3</v>
      </c>
      <c r="U2873">
        <f t="shared" si="450"/>
        <v>8.2166054745480555E-3</v>
      </c>
      <c r="V2873">
        <v>0.50079941109910819</v>
      </c>
      <c r="W2873">
        <v>0.68107984810622846</v>
      </c>
      <c r="X2873">
        <v>-6.524762922069316E-2</v>
      </c>
      <c r="Y2873">
        <v>0.13654458147794724</v>
      </c>
      <c r="Z2873">
        <v>-0.3711240277008877</v>
      </c>
      <c r="AA2873">
        <v>-0.92931036619564789</v>
      </c>
      <c r="AB2873">
        <v>-0.7177363768015782</v>
      </c>
      <c r="AC2873">
        <v>-0.40771445880134893</v>
      </c>
      <c r="AD2873">
        <v>-1.3245917963556306</v>
      </c>
      <c r="AE2873">
        <v>-1.6685237231937169</v>
      </c>
    </row>
    <row r="2874" spans="1:31" x14ac:dyDescent="0.4">
      <c r="A2874" s="1">
        <v>41422</v>
      </c>
      <c r="B2874">
        <v>6.24881729863327</v>
      </c>
      <c r="C2874">
        <v>7.6014472394587402</v>
      </c>
      <c r="D2874">
        <v>3.6002676820364301</v>
      </c>
      <c r="E2874">
        <v>4.2713709148367798</v>
      </c>
      <c r="F2874">
        <v>2.5450610632643902</v>
      </c>
      <c r="G2874">
        <v>1.4819428098704299</v>
      </c>
      <c r="H2874">
        <v>1.8150264528683999</v>
      </c>
      <c r="I2874">
        <v>2.3903725310137598</v>
      </c>
      <c r="J2874">
        <v>1.0077512659865899</v>
      </c>
      <c r="K2874">
        <v>0.692769508938475</v>
      </c>
      <c r="L2874">
        <f t="shared" si="441"/>
        <v>1.4754258398716802E-2</v>
      </c>
      <c r="M2874">
        <f t="shared" si="442"/>
        <v>6.9762255880880808E-3</v>
      </c>
      <c r="N2874">
        <f t="shared" si="443"/>
        <v>5.727078137328645E-3</v>
      </c>
      <c r="O2874">
        <f t="shared" si="444"/>
        <v>6.1936257118195837E-3</v>
      </c>
      <c r="P2874">
        <f t="shared" si="445"/>
        <v>7.1527242387312562E-3</v>
      </c>
      <c r="Q2874">
        <f t="shared" si="446"/>
        <v>1.1038236721957251E-2</v>
      </c>
      <c r="R2874">
        <f t="shared" si="447"/>
        <v>4.8614737293670718E-3</v>
      </c>
      <c r="S2874">
        <f t="shared" si="448"/>
        <v>4.388612391111657E-3</v>
      </c>
      <c r="T2874">
        <f t="shared" si="449"/>
        <v>1.1400242615525746E-2</v>
      </c>
      <c r="U2874">
        <f t="shared" si="450"/>
        <v>1.55860534203347E-2</v>
      </c>
      <c r="V2874">
        <v>0.5140044228190227</v>
      </c>
      <c r="W2874">
        <v>0.68650682701551424</v>
      </c>
      <c r="X2874">
        <v>-6.1069797762166811E-2</v>
      </c>
      <c r="Y2874">
        <v>0.14118896051096452</v>
      </c>
      <c r="Z2874">
        <v>-0.36552055014095874</v>
      </c>
      <c r="AA2874">
        <v>-0.91982137615249293</v>
      </c>
      <c r="AB2874">
        <v>-0.71442414975101343</v>
      </c>
      <c r="AC2874">
        <v>-0.40487509308903957</v>
      </c>
      <c r="AD2874">
        <v>-1.3147408004189072</v>
      </c>
      <c r="AE2874">
        <v>-1.6544869164521845</v>
      </c>
    </row>
    <row r="2875" spans="1:31" x14ac:dyDescent="0.4">
      <c r="A2875" s="1">
        <v>41423</v>
      </c>
      <c r="B2875">
        <v>6.3525164910094603</v>
      </c>
      <c r="C2875">
        <v>7.7055283029266004</v>
      </c>
      <c r="D2875">
        <v>3.62462593867548</v>
      </c>
      <c r="E2875">
        <v>4.30721549056687</v>
      </c>
      <c r="F2875">
        <v>2.5752506018541901</v>
      </c>
      <c r="G2875">
        <v>1.47281015031294</v>
      </c>
      <c r="H2875">
        <v>1.8283826781025301</v>
      </c>
      <c r="I2875">
        <v>2.4022705507212998</v>
      </c>
      <c r="J2875">
        <v>1.0082206124995601</v>
      </c>
      <c r="K2875">
        <v>0.68803780808977799</v>
      </c>
      <c r="L2875">
        <f t="shared" si="441"/>
        <v>1.6595011090958067E-2</v>
      </c>
      <c r="M2875">
        <f t="shared" si="442"/>
        <v>1.3692269404644408E-2</v>
      </c>
      <c r="N2875">
        <f t="shared" si="443"/>
        <v>6.7656793300636675E-3</v>
      </c>
      <c r="O2875">
        <f t="shared" si="444"/>
        <v>8.3918199671171312E-3</v>
      </c>
      <c r="P2875">
        <f t="shared" si="445"/>
        <v>1.1862009531149686E-2</v>
      </c>
      <c r="Q2875">
        <f t="shared" si="446"/>
        <v>-6.162626180080677E-3</v>
      </c>
      <c r="R2875">
        <f t="shared" si="447"/>
        <v>7.3586945319845665E-3</v>
      </c>
      <c r="S2875">
        <f t="shared" si="448"/>
        <v>4.9774750810469559E-3</v>
      </c>
      <c r="T2875">
        <f t="shared" si="449"/>
        <v>4.6573646574454841E-4</v>
      </c>
      <c r="U2875">
        <f t="shared" si="450"/>
        <v>-6.8301228441005613E-3</v>
      </c>
      <c r="V2875">
        <v>0.52158903134220924</v>
      </c>
      <c r="W2875">
        <v>0.69118869385238713</v>
      </c>
      <c r="X2875">
        <v>-6.3314520999874668E-2</v>
      </c>
      <c r="Y2875">
        <v>0.14057037791031013</v>
      </c>
      <c r="Z2875">
        <v>-0.36266894317758058</v>
      </c>
      <c r="AA2875">
        <v>-0.93499440490034513</v>
      </c>
      <c r="AB2875">
        <v>-0.71607585778680038</v>
      </c>
      <c r="AC2875">
        <v>-0.40890802057576414</v>
      </c>
      <c r="AD2875">
        <v>-1.3232854665209342</v>
      </c>
      <c r="AE2875">
        <v>-1.6703274418640566</v>
      </c>
    </row>
    <row r="2876" spans="1:31" x14ac:dyDescent="0.4">
      <c r="A2876" s="1">
        <v>41424</v>
      </c>
      <c r="B2876">
        <v>6.3120631925873001</v>
      </c>
      <c r="C2876">
        <v>7.6323283181668398</v>
      </c>
      <c r="D2876">
        <v>3.6077285998442399</v>
      </c>
      <c r="E2876">
        <v>4.2756068684867703</v>
      </c>
      <c r="F2876">
        <v>2.5410644917699501</v>
      </c>
      <c r="G2876">
        <v>1.44498088793352</v>
      </c>
      <c r="H2876">
        <v>1.83217264131847</v>
      </c>
      <c r="I2876">
        <v>2.3884777434126998</v>
      </c>
      <c r="J2876">
        <v>0.99620009359357498</v>
      </c>
      <c r="K2876">
        <v>0.67875382286034502</v>
      </c>
      <c r="L2876">
        <f t="shared" si="441"/>
        <v>-6.3680745228150704E-3</v>
      </c>
      <c r="M2876">
        <f t="shared" si="442"/>
        <v>-9.4996711298768188E-3</v>
      </c>
      <c r="N2876">
        <f t="shared" si="443"/>
        <v>-4.6618158996607484E-3</v>
      </c>
      <c r="O2876">
        <f t="shared" si="444"/>
        <v>-7.3385281394267032E-3</v>
      </c>
      <c r="P2876">
        <f t="shared" si="445"/>
        <v>-1.3274867331212636E-2</v>
      </c>
      <c r="Q2876">
        <f t="shared" si="446"/>
        <v>-1.8895349392796468E-2</v>
      </c>
      <c r="R2876">
        <f t="shared" si="447"/>
        <v>2.072850099341883E-3</v>
      </c>
      <c r="S2876">
        <f t="shared" si="448"/>
        <v>-5.7415711583603812E-3</v>
      </c>
      <c r="T2876">
        <f t="shared" si="449"/>
        <v>-1.1922508582902336E-2</v>
      </c>
      <c r="U2876">
        <f t="shared" si="450"/>
        <v>-1.3493423065235932E-2</v>
      </c>
      <c r="V2876">
        <v>0.51410950503340636</v>
      </c>
      <c r="W2876">
        <v>0.68057757093652249</v>
      </c>
      <c r="X2876">
        <v>-6.9087788685523233E-2</v>
      </c>
      <c r="Y2876">
        <v>0.13212039798489561</v>
      </c>
      <c r="Z2876">
        <v>-0.37705526229478104</v>
      </c>
      <c r="AA2876">
        <v>-0.95500120607912942</v>
      </c>
      <c r="AB2876">
        <v>-0.71511445947344632</v>
      </c>
      <c r="AC2876">
        <v>-0.41576104352011234</v>
      </c>
      <c r="AD2876">
        <v>-1.3363194268898244</v>
      </c>
      <c r="AE2876">
        <v>-1.6849323167152803</v>
      </c>
    </row>
    <row r="2877" spans="1:31" x14ac:dyDescent="0.4">
      <c r="A2877" s="1">
        <v>41425</v>
      </c>
      <c r="B2877">
        <v>6.2804265826022698</v>
      </c>
      <c r="C2877">
        <v>7.5622402913885596</v>
      </c>
      <c r="D2877">
        <v>3.6298046841386702</v>
      </c>
      <c r="E2877">
        <v>4.2442006371027903</v>
      </c>
      <c r="F2877">
        <v>2.5272819114391698</v>
      </c>
      <c r="G2877">
        <v>1.4468526825714301</v>
      </c>
      <c r="H2877">
        <v>1.8170898746178901</v>
      </c>
      <c r="I2877">
        <v>2.41675548918754</v>
      </c>
      <c r="J2877">
        <v>0.99828436451881397</v>
      </c>
      <c r="K2877">
        <v>0.67452744564490696</v>
      </c>
      <c r="L2877">
        <f t="shared" si="441"/>
        <v>-5.0120870181058486E-3</v>
      </c>
      <c r="M2877">
        <f t="shared" si="442"/>
        <v>-9.1830466217567297E-3</v>
      </c>
      <c r="N2877">
        <f t="shared" si="443"/>
        <v>6.119108930584094E-3</v>
      </c>
      <c r="O2877">
        <f t="shared" si="444"/>
        <v>-7.3454441322607922E-3</v>
      </c>
      <c r="P2877">
        <f t="shared" si="445"/>
        <v>-5.4239396030363318E-3</v>
      </c>
      <c r="Q2877">
        <f t="shared" si="446"/>
        <v>1.2953767441084008E-3</v>
      </c>
      <c r="R2877">
        <f t="shared" si="447"/>
        <v>-8.2321754841432337E-3</v>
      </c>
      <c r="S2877">
        <f t="shared" si="448"/>
        <v>1.1839233525549497E-2</v>
      </c>
      <c r="T2877">
        <f t="shared" si="449"/>
        <v>2.0922211698659599E-3</v>
      </c>
      <c r="U2877">
        <f t="shared" si="450"/>
        <v>-6.2266716931738131E-3</v>
      </c>
      <c r="V2877">
        <v>0.50810205030349764</v>
      </c>
      <c r="W2877">
        <v>0.6703991566029629</v>
      </c>
      <c r="X2877">
        <v>-6.3964047466742002E-2</v>
      </c>
      <c r="Y2877">
        <v>0.12377958614083195</v>
      </c>
      <c r="Z2877">
        <v>-0.38347456960962023</v>
      </c>
      <c r="AA2877">
        <v>-0.95470119704682388</v>
      </c>
      <c r="AB2877">
        <v>-0.72434200266939242</v>
      </c>
      <c r="AC2877">
        <v>-0.40491717770636571</v>
      </c>
      <c r="AD2877">
        <v>-1.3352225734317613</v>
      </c>
      <c r="AE2877">
        <v>-1.692154356120257</v>
      </c>
    </row>
    <row r="2878" spans="1:31" x14ac:dyDescent="0.4">
      <c r="A2878" s="1">
        <v>41428</v>
      </c>
      <c r="B2878">
        <v>6.1340473775289102</v>
      </c>
      <c r="C2878">
        <v>7.4371646097780797</v>
      </c>
      <c r="D2878">
        <v>3.5901625792270999</v>
      </c>
      <c r="E2878">
        <v>4.22147131990471</v>
      </c>
      <c r="F2878">
        <v>2.5038610117586302</v>
      </c>
      <c r="G2878">
        <v>1.41534549922282</v>
      </c>
      <c r="H2878">
        <v>1.7965384039630701</v>
      </c>
      <c r="I2878">
        <v>2.3889380699624598</v>
      </c>
      <c r="J2878">
        <v>0.98184874335271199</v>
      </c>
      <c r="K2878">
        <v>0.66080740223805501</v>
      </c>
      <c r="L2878">
        <f t="shared" si="441"/>
        <v>-2.3307207424230092E-2</v>
      </c>
      <c r="M2878">
        <f t="shared" si="442"/>
        <v>-1.6539501099020693E-2</v>
      </c>
      <c r="N2878">
        <f t="shared" si="443"/>
        <v>-1.0921277688795805E-2</v>
      </c>
      <c r="O2878">
        <f t="shared" si="444"/>
        <v>-5.3553823538361467E-3</v>
      </c>
      <c r="P2878">
        <f t="shared" si="445"/>
        <v>-9.2672287862031189E-3</v>
      </c>
      <c r="Q2878">
        <f t="shared" si="446"/>
        <v>-2.1776358939746165E-2</v>
      </c>
      <c r="R2878">
        <f t="shared" si="447"/>
        <v>-1.1310101355961666E-2</v>
      </c>
      <c r="S2878">
        <f t="shared" si="448"/>
        <v>-1.1510233182270291E-2</v>
      </c>
      <c r="T2878">
        <f t="shared" si="449"/>
        <v>-1.6463867160760537E-2</v>
      </c>
      <c r="U2878">
        <f t="shared" si="450"/>
        <v>-2.03402300313138E-2</v>
      </c>
      <c r="V2878">
        <v>0.48930778891514171</v>
      </c>
      <c r="W2878">
        <v>0.65837260153981636</v>
      </c>
      <c r="X2878">
        <v>-7.0372379119663653E-2</v>
      </c>
      <c r="Y2878">
        <v>0.12293714982286996</v>
      </c>
      <c r="Z2878">
        <v>-0.38822885235994919</v>
      </c>
      <c r="AA2878">
        <v>-0.97196460995069589</v>
      </c>
      <c r="AB2878">
        <v>-0.73113915798947993</v>
      </c>
      <c r="AC2878">
        <v>-0.41191446485276184</v>
      </c>
      <c r="AD2878">
        <v>-1.3471734945566478</v>
      </c>
      <c r="AE2878">
        <v>-1.7079816401156966</v>
      </c>
    </row>
    <row r="2879" spans="1:31" x14ac:dyDescent="0.4">
      <c r="A2879" s="1">
        <v>41429</v>
      </c>
      <c r="B2879">
        <v>6.0602078827279202</v>
      </c>
      <c r="C2879">
        <v>7.40883411575878</v>
      </c>
      <c r="D2879">
        <v>3.5620434836436701</v>
      </c>
      <c r="E2879">
        <v>4.2064149007725398</v>
      </c>
      <c r="F2879">
        <v>2.4881966924125098</v>
      </c>
      <c r="G2879">
        <v>1.39833617175084</v>
      </c>
      <c r="H2879">
        <v>1.7903741384287</v>
      </c>
      <c r="I2879">
        <v>2.3564882223456198</v>
      </c>
      <c r="J2879">
        <v>0.97355216354878105</v>
      </c>
      <c r="K2879">
        <v>0.65197528976984898</v>
      </c>
      <c r="L2879">
        <f t="shared" si="441"/>
        <v>-1.203764663955631E-2</v>
      </c>
      <c r="M2879">
        <f t="shared" si="442"/>
        <v>-3.8093138320552944E-3</v>
      </c>
      <c r="N2879">
        <f t="shared" si="443"/>
        <v>-7.8322624568950561E-3</v>
      </c>
      <c r="O2879">
        <f t="shared" si="444"/>
        <v>-3.5666283130191268E-3</v>
      </c>
      <c r="P2879">
        <f t="shared" si="445"/>
        <v>-6.2560658409382963E-3</v>
      </c>
      <c r="Q2879">
        <f t="shared" si="446"/>
        <v>-1.2017791755666751E-2</v>
      </c>
      <c r="R2879">
        <f t="shared" si="447"/>
        <v>-3.4311905165912426E-3</v>
      </c>
      <c r="S2879">
        <f t="shared" si="448"/>
        <v>-1.3583377495152038E-2</v>
      </c>
      <c r="T2879">
        <f t="shared" si="449"/>
        <v>-8.4499571447234079E-3</v>
      </c>
      <c r="U2879">
        <f t="shared" si="450"/>
        <v>-1.336563791248857E-2</v>
      </c>
      <c r="V2879">
        <v>0.4763096751043534</v>
      </c>
      <c r="W2879">
        <v>0.65360282053652907</v>
      </c>
      <c r="X2879">
        <v>-7.9165108747790702E-2</v>
      </c>
      <c r="Y2879">
        <v>0.11841005433861884</v>
      </c>
      <c r="Z2879">
        <v>-0.39544538537211948</v>
      </c>
      <c r="AA2879">
        <v>-0.98494286887759464</v>
      </c>
      <c r="AB2879">
        <v>-0.73553081567730316</v>
      </c>
      <c r="AC2879">
        <v>-0.42645830951914587</v>
      </c>
      <c r="AD2879">
        <v>-1.3565839188726032</v>
      </c>
      <c r="AE2879">
        <v>-1.7223077451994171</v>
      </c>
    </row>
    <row r="2880" spans="1:31" x14ac:dyDescent="0.4">
      <c r="A2880" s="1">
        <v>41430</v>
      </c>
      <c r="B2880">
        <v>5.8401080577955398</v>
      </c>
      <c r="C2880">
        <v>7.2807308448163104</v>
      </c>
      <c r="D2880">
        <v>3.5235456202481599</v>
      </c>
      <c r="E2880">
        <v>4.1205366259291996</v>
      </c>
      <c r="F2880">
        <v>2.45559406754322</v>
      </c>
      <c r="G2880">
        <v>1.37078632596906</v>
      </c>
      <c r="H2880">
        <v>1.7585812234235101</v>
      </c>
      <c r="I2880">
        <v>2.32004903124851</v>
      </c>
      <c r="J2880">
        <v>0.96088739579252602</v>
      </c>
      <c r="K2880">
        <v>0.63863157549694205</v>
      </c>
      <c r="L2880">
        <f t="shared" si="441"/>
        <v>-3.6318857239152291E-2</v>
      </c>
      <c r="M2880">
        <f t="shared" si="442"/>
        <v>-1.7290611308193649E-2</v>
      </c>
      <c r="N2880">
        <f t="shared" si="443"/>
        <v>-1.0807802760490204E-2</v>
      </c>
      <c r="O2880">
        <f t="shared" si="444"/>
        <v>-2.0416025729551368E-2</v>
      </c>
      <c r="P2880">
        <f t="shared" si="445"/>
        <v>-1.31029130328435E-2</v>
      </c>
      <c r="Q2880">
        <f t="shared" si="446"/>
        <v>-1.9701875942524705E-2</v>
      </c>
      <c r="R2880">
        <f t="shared" si="447"/>
        <v>-1.7757693390886731E-2</v>
      </c>
      <c r="S2880">
        <f t="shared" si="448"/>
        <v>-1.5463345308315946E-2</v>
      </c>
      <c r="T2880">
        <f t="shared" si="449"/>
        <v>-1.3008822978821777E-2</v>
      </c>
      <c r="U2880">
        <f t="shared" si="450"/>
        <v>-2.0466595103040386E-2</v>
      </c>
      <c r="V2880">
        <v>0.45545869227987845</v>
      </c>
      <c r="W2880">
        <v>0.65178008364301276</v>
      </c>
      <c r="X2880">
        <v>-7.4505037093603566E-2</v>
      </c>
      <c r="Y2880">
        <v>0.11346190302374481</v>
      </c>
      <c r="Z2880">
        <v>-0.39308042399028564</v>
      </c>
      <c r="AA2880">
        <v>-0.989176870405442</v>
      </c>
      <c r="AB2880">
        <v>-0.73782063465351255</v>
      </c>
      <c r="AC2880">
        <v>-0.42645378041278448</v>
      </c>
      <c r="AD2880">
        <v>-1.3541248674367476</v>
      </c>
      <c r="AE2880">
        <v>-1.7273064658877801</v>
      </c>
    </row>
    <row r="2881" spans="1:31" x14ac:dyDescent="0.4">
      <c r="A2881" s="1">
        <v>41432</v>
      </c>
      <c r="B2881">
        <v>5.7519444901152204</v>
      </c>
      <c r="C2881">
        <v>7.2118500910562098</v>
      </c>
      <c r="D2881">
        <v>3.5056159324245302</v>
      </c>
      <c r="E2881">
        <v>4.1041425821437896</v>
      </c>
      <c r="F2881">
        <v>2.4702254407616002</v>
      </c>
      <c r="G2881">
        <v>1.3587801328812601</v>
      </c>
      <c r="H2881">
        <v>1.7441922992038399</v>
      </c>
      <c r="I2881">
        <v>2.2916869110693598</v>
      </c>
      <c r="J2881">
        <v>0.96881722349546495</v>
      </c>
      <c r="K2881">
        <v>0.63497085068472303</v>
      </c>
      <c r="L2881">
        <f t="shared" si="441"/>
        <v>-1.5096221989015501E-2</v>
      </c>
      <c r="M2881">
        <f t="shared" si="442"/>
        <v>-9.4606922338218435E-3</v>
      </c>
      <c r="N2881">
        <f t="shared" si="443"/>
        <v>-5.0885357409866661E-3</v>
      </c>
      <c r="O2881">
        <f t="shared" si="444"/>
        <v>-3.9786186299735071E-3</v>
      </c>
      <c r="P2881">
        <f t="shared" si="445"/>
        <v>5.9583843322357222E-3</v>
      </c>
      <c r="Q2881">
        <f t="shared" si="446"/>
        <v>-8.7586174886244983E-3</v>
      </c>
      <c r="R2881">
        <f t="shared" si="447"/>
        <v>-8.1821209211244694E-3</v>
      </c>
      <c r="S2881">
        <f t="shared" si="448"/>
        <v>-1.2224793440631432E-2</v>
      </c>
      <c r="T2881">
        <f t="shared" si="449"/>
        <v>8.2526087215437638E-3</v>
      </c>
      <c r="U2881">
        <f t="shared" si="450"/>
        <v>-5.7321387677558011E-3</v>
      </c>
      <c r="V2881">
        <v>0.46106341762235103</v>
      </c>
      <c r="W2881">
        <v>0.663020338740679</v>
      </c>
      <c r="X2881">
        <v>-5.8892625503102147E-2</v>
      </c>
      <c r="Y2881">
        <v>0.13018423172525939</v>
      </c>
      <c r="Z2881">
        <v>-0.36642109232656184</v>
      </c>
      <c r="AA2881">
        <v>-0.97723454056257841</v>
      </c>
      <c r="AB2881">
        <v>-0.72530180824314894</v>
      </c>
      <c r="AC2881">
        <v>-0.41797762652192783</v>
      </c>
      <c r="AD2881">
        <v>-1.3251713113837158</v>
      </c>
      <c r="AE2881">
        <v>-1.7123376573240479</v>
      </c>
    </row>
    <row r="2882" spans="1:31" x14ac:dyDescent="0.4">
      <c r="A2882" s="1">
        <v>41435</v>
      </c>
      <c r="B2882">
        <v>5.7792467322495602</v>
      </c>
      <c r="C2882">
        <v>7.3145429360838001</v>
      </c>
      <c r="D2882">
        <v>3.5422817035299601</v>
      </c>
      <c r="E2882">
        <v>4.0852355162049401</v>
      </c>
      <c r="F2882">
        <v>2.4721015268042401</v>
      </c>
      <c r="G2882">
        <v>1.3735281023885499</v>
      </c>
      <c r="H2882">
        <v>1.74640818954952</v>
      </c>
      <c r="I2882">
        <v>2.3103662897147701</v>
      </c>
      <c r="J2882">
        <v>0.97362385285572595</v>
      </c>
      <c r="K2882">
        <v>0.64302921411233105</v>
      </c>
      <c r="L2882">
        <f t="shared" si="441"/>
        <v>4.7466108515579197E-3</v>
      </c>
      <c r="M2882">
        <f t="shared" si="442"/>
        <v>1.4239459186061731E-2</v>
      </c>
      <c r="N2882">
        <f t="shared" si="443"/>
        <v>1.0459152346466993E-2</v>
      </c>
      <c r="O2882">
        <f t="shared" si="444"/>
        <v>-4.6068248264838907E-3</v>
      </c>
      <c r="P2882">
        <f t="shared" si="445"/>
        <v>7.5947968621892237E-4</v>
      </c>
      <c r="Q2882">
        <f t="shared" si="446"/>
        <v>1.0853830690044752E-2</v>
      </c>
      <c r="R2882">
        <f t="shared" si="447"/>
        <v>1.2704392438216416E-3</v>
      </c>
      <c r="S2882">
        <f t="shared" si="448"/>
        <v>8.1509295860549003E-3</v>
      </c>
      <c r="T2882">
        <f t="shared" si="449"/>
        <v>4.961337643150987E-3</v>
      </c>
      <c r="U2882">
        <f t="shared" si="450"/>
        <v>1.2690918675901885E-2</v>
      </c>
      <c r="V2882">
        <v>0.4618291367541637</v>
      </c>
      <c r="W2882">
        <v>0.67327890620699549</v>
      </c>
      <c r="X2882">
        <v>-5.2414364876380404E-2</v>
      </c>
      <c r="Y2882">
        <v>0.12159651517903025</v>
      </c>
      <c r="Z2882">
        <v>-0.36964250436008816</v>
      </c>
      <c r="AA2882">
        <v>-0.97036160159227891</v>
      </c>
      <c r="AB2882">
        <v>-0.72801226071907255</v>
      </c>
      <c r="AC2882">
        <v>-0.41380758865561817</v>
      </c>
      <c r="AD2882">
        <v>-1.3241908654603101</v>
      </c>
      <c r="AE2882">
        <v>-1.7036276303678912</v>
      </c>
    </row>
    <row r="2883" spans="1:31" x14ac:dyDescent="0.4">
      <c r="A2883" s="1">
        <v>41436</v>
      </c>
      <c r="B2883">
        <v>5.7009206860400701</v>
      </c>
      <c r="C2883">
        <v>7.3554915095197897</v>
      </c>
      <c r="D2883">
        <v>3.5498090032456</v>
      </c>
      <c r="E2883">
        <v>4.08489545429775</v>
      </c>
      <c r="F2883">
        <v>2.4823135125559799</v>
      </c>
      <c r="G2883">
        <v>1.35959223861766</v>
      </c>
      <c r="H2883">
        <v>1.76473005719297</v>
      </c>
      <c r="I2883">
        <v>2.30155516959366</v>
      </c>
      <c r="J2883">
        <v>0.98239517323526404</v>
      </c>
      <c r="K2883">
        <v>0.64374479200301304</v>
      </c>
      <c r="L2883">
        <f t="shared" si="441"/>
        <v>-1.3552985334993939E-2</v>
      </c>
      <c r="M2883">
        <f t="shared" si="442"/>
        <v>5.5982409008747958E-3</v>
      </c>
      <c r="N2883">
        <f t="shared" si="443"/>
        <v>2.1249861941072812E-3</v>
      </c>
      <c r="O2883">
        <f t="shared" si="444"/>
        <v>-8.3241689699642407E-5</v>
      </c>
      <c r="P2883">
        <f t="shared" si="445"/>
        <v>4.1308925386009943E-3</v>
      </c>
      <c r="Q2883">
        <f t="shared" si="446"/>
        <v>-1.01460346873542E-2</v>
      </c>
      <c r="R2883">
        <f t="shared" si="447"/>
        <v>1.0491171395718313E-2</v>
      </c>
      <c r="S2883">
        <f t="shared" si="448"/>
        <v>-3.8137329826596345E-3</v>
      </c>
      <c r="T2883">
        <f t="shared" si="449"/>
        <v>9.0089415474066126E-3</v>
      </c>
      <c r="U2883">
        <f t="shared" si="450"/>
        <v>1.1128232978805386E-3</v>
      </c>
      <c r="V2883">
        <v>0.45624601660552977</v>
      </c>
      <c r="W2883">
        <v>0.68684701229423029</v>
      </c>
      <c r="X2883">
        <v>-4.2319513495913119E-2</v>
      </c>
      <c r="Y2883">
        <v>0.12948313867569061</v>
      </c>
      <c r="Z2883">
        <v>-0.35754174663512717</v>
      </c>
      <c r="AA2883">
        <v>-0.97253777109327311</v>
      </c>
      <c r="AB2883">
        <v>-0.70955122413699423</v>
      </c>
      <c r="AC2883">
        <v>-0.40965145645191781</v>
      </c>
      <c r="AD2883">
        <v>-1.3072120587265434</v>
      </c>
      <c r="AE2883">
        <v>-1.6945449418836507</v>
      </c>
    </row>
    <row r="2884" spans="1:31" x14ac:dyDescent="0.4">
      <c r="A2884" s="1">
        <v>41437</v>
      </c>
      <c r="B2884">
        <v>5.6386515576262797</v>
      </c>
      <c r="C2884">
        <v>7.3505268221543698</v>
      </c>
      <c r="D2884">
        <v>3.5378863218240699</v>
      </c>
      <c r="E2884">
        <v>4.0835414476201404</v>
      </c>
      <c r="F2884">
        <v>2.4559230305358599</v>
      </c>
      <c r="G2884">
        <v>1.35291904895455</v>
      </c>
      <c r="H2884">
        <v>1.7547810511481901</v>
      </c>
      <c r="I2884">
        <v>2.2963382827137999</v>
      </c>
      <c r="J2884">
        <v>0.96508463827020297</v>
      </c>
      <c r="K2884">
        <v>0.64102105182750702</v>
      </c>
      <c r="L2884">
        <f t="shared" si="441"/>
        <v>-1.092264422591771E-2</v>
      </c>
      <c r="M2884">
        <f t="shared" si="442"/>
        <v>-6.7496337382677574E-4</v>
      </c>
      <c r="N2884">
        <f t="shared" si="443"/>
        <v>-3.3586825123912423E-3</v>
      </c>
      <c r="O2884">
        <f t="shared" si="444"/>
        <v>-3.3146666610162079E-4</v>
      </c>
      <c r="P2884">
        <f t="shared" si="445"/>
        <v>-1.0631405697399732E-2</v>
      </c>
      <c r="Q2884">
        <f t="shared" si="446"/>
        <v>-4.9082287126726021E-3</v>
      </c>
      <c r="R2884">
        <f t="shared" si="447"/>
        <v>-5.6376928608589116E-3</v>
      </c>
      <c r="S2884">
        <f t="shared" si="448"/>
        <v>-2.2666790476202348E-3</v>
      </c>
      <c r="T2884">
        <f t="shared" si="449"/>
        <v>-1.7620745130550008E-2</v>
      </c>
      <c r="U2884">
        <f t="shared" si="450"/>
        <v>-4.2310869296994236E-3</v>
      </c>
      <c r="V2884">
        <v>0.45207823868122288</v>
      </c>
      <c r="W2884">
        <v>0.69292691522201433</v>
      </c>
      <c r="X2884">
        <v>-3.8923329706693544E-2</v>
      </c>
      <c r="Y2884">
        <v>0.13590653831119981</v>
      </c>
      <c r="Z2884">
        <v>-0.36141828603091608</v>
      </c>
      <c r="AA2884">
        <v>-0.97069113350433489</v>
      </c>
      <c r="AB2884">
        <v>-0.70843405069624232</v>
      </c>
      <c r="AC2884">
        <v>-0.40516326919792722</v>
      </c>
      <c r="AD2884">
        <v>-1.3180779375554827</v>
      </c>
      <c r="AE2884">
        <v>-1.6920211625117392</v>
      </c>
    </row>
    <row r="2885" spans="1:31" x14ac:dyDescent="0.4">
      <c r="A2885" s="1">
        <v>41438</v>
      </c>
      <c r="B2885">
        <v>5.5743993900809903</v>
      </c>
      <c r="C2885">
        <v>7.2320785450885596</v>
      </c>
      <c r="D2885">
        <v>3.4949674410286802</v>
      </c>
      <c r="E2885">
        <v>4.0468678076869304</v>
      </c>
      <c r="F2885">
        <v>2.4042063302664101</v>
      </c>
      <c r="G2885">
        <v>1.3583707542566099</v>
      </c>
      <c r="H2885">
        <v>1.75562568247948</v>
      </c>
      <c r="I2885">
        <v>2.2760822085854602</v>
      </c>
      <c r="J2885">
        <v>0.95171406403388203</v>
      </c>
      <c r="K2885">
        <v>0.63489649710425999</v>
      </c>
      <c r="L2885">
        <f t="shared" ref="L2885:L2948" si="451">B2885/B2884-1</f>
        <v>-1.1394952656435753E-2</v>
      </c>
      <c r="M2885">
        <f t="shared" si="442"/>
        <v>-1.6114256832423068E-2</v>
      </c>
      <c r="N2885">
        <f t="shared" si="443"/>
        <v>-1.213122098656394E-2</v>
      </c>
      <c r="O2885">
        <f t="shared" si="444"/>
        <v>-8.9808418510317622E-3</v>
      </c>
      <c r="P2885">
        <f t="shared" si="445"/>
        <v>-2.1057948325915454E-2</v>
      </c>
      <c r="Q2885">
        <f t="shared" si="446"/>
        <v>4.0295872146030032E-3</v>
      </c>
      <c r="R2885">
        <f t="shared" si="447"/>
        <v>4.8133146339668365E-4</v>
      </c>
      <c r="S2885">
        <f t="shared" si="448"/>
        <v>-8.821032284669017E-3</v>
      </c>
      <c r="T2885">
        <f t="shared" si="449"/>
        <v>-1.3854302209478808E-2</v>
      </c>
      <c r="U2885">
        <f t="shared" si="450"/>
        <v>-9.5543737694516739E-3</v>
      </c>
      <c r="V2885">
        <v>0.45682010695034037</v>
      </c>
      <c r="W2885">
        <v>0.6929494793151445</v>
      </c>
      <c r="X2885">
        <v>-3.4917729767704242E-2</v>
      </c>
      <c r="Y2885">
        <v>0.14306251738572129</v>
      </c>
      <c r="Z2885">
        <v>-0.36633941343127829</v>
      </c>
      <c r="AA2885">
        <v>-0.95052472536417865</v>
      </c>
      <c r="AB2885">
        <v>-0.6918158983072924</v>
      </c>
      <c r="AC2885">
        <v>-0.397847480557043</v>
      </c>
      <c r="AD2885">
        <v>-1.3157954188394083</v>
      </c>
      <c r="AE2885">
        <v>-1.6854387153556376</v>
      </c>
    </row>
    <row r="2886" spans="1:31" x14ac:dyDescent="0.4">
      <c r="A2886" s="1">
        <v>41439</v>
      </c>
      <c r="B2886">
        <v>5.5816716984478596</v>
      </c>
      <c r="C2886">
        <v>7.2513275270338404</v>
      </c>
      <c r="D2886">
        <v>3.4859341252401199</v>
      </c>
      <c r="E2886">
        <v>4.0560760628286801</v>
      </c>
      <c r="F2886">
        <v>2.4186840274094199</v>
      </c>
      <c r="G2886">
        <v>1.34808132185597</v>
      </c>
      <c r="H2886">
        <v>1.7543668350661501</v>
      </c>
      <c r="I2886">
        <v>2.2850126050273798</v>
      </c>
      <c r="J2886">
        <v>0.954084125775986</v>
      </c>
      <c r="K2886">
        <v>0.63331325226752799</v>
      </c>
      <c r="L2886">
        <f t="shared" si="451"/>
        <v>1.3045904783588469E-3</v>
      </c>
      <c r="M2886">
        <f t="shared" si="442"/>
        <v>2.661611295462718E-3</v>
      </c>
      <c r="N2886">
        <f t="shared" si="443"/>
        <v>-2.584663788999797E-3</v>
      </c>
      <c r="O2886">
        <f t="shared" si="444"/>
        <v>2.2754029979084045E-3</v>
      </c>
      <c r="P2886">
        <f t="shared" si="445"/>
        <v>6.0218197418211439E-3</v>
      </c>
      <c r="Q2886">
        <f t="shared" si="446"/>
        <v>-7.5748335779438625E-3</v>
      </c>
      <c r="R2886">
        <f t="shared" si="447"/>
        <v>-7.1703633974640191E-4</v>
      </c>
      <c r="S2886">
        <f t="shared" si="448"/>
        <v>3.9235825526133805E-3</v>
      </c>
      <c r="T2886">
        <f t="shared" si="449"/>
        <v>2.4903086249019601E-3</v>
      </c>
      <c r="U2886">
        <f t="shared" si="450"/>
        <v>-2.4937054212035292E-3</v>
      </c>
      <c r="V2886">
        <v>0.454566269681143</v>
      </c>
      <c r="W2886">
        <v>0.692052662863051</v>
      </c>
      <c r="X2886">
        <v>-4.1060821304260253E-2</v>
      </c>
      <c r="Y2886">
        <v>0.14177949263607348</v>
      </c>
      <c r="Z2886">
        <v>-0.36387602143701336</v>
      </c>
      <c r="AA2886">
        <v>-0.96165798668967872</v>
      </c>
      <c r="AB2886">
        <v>-0.69609136239459501</v>
      </c>
      <c r="AC2886">
        <v>-0.39748232575198583</v>
      </c>
      <c r="AD2886">
        <v>-1.3168635379620626</v>
      </c>
      <c r="AE2886">
        <v>-1.6914908485243974</v>
      </c>
    </row>
    <row r="2887" spans="1:31" x14ac:dyDescent="0.4">
      <c r="A2887" s="1">
        <v>41442</v>
      </c>
      <c r="B2887">
        <v>5.5527528003748197</v>
      </c>
      <c r="C2887">
        <v>7.2209714732083201</v>
      </c>
      <c r="D2887">
        <v>3.4567193120779498</v>
      </c>
      <c r="E2887">
        <v>4.0156619184318201</v>
      </c>
      <c r="F2887">
        <v>2.42917204108304</v>
      </c>
      <c r="G2887">
        <v>1.33325035220073</v>
      </c>
      <c r="H2887">
        <v>1.7414107647230099</v>
      </c>
      <c r="I2887">
        <v>2.2548936007250102</v>
      </c>
      <c r="J2887">
        <v>0.94769556069804795</v>
      </c>
      <c r="K2887">
        <v>0.62987435232457301</v>
      </c>
      <c r="L2887">
        <f t="shared" si="451"/>
        <v>-5.1810460441594763E-3</v>
      </c>
      <c r="M2887">
        <f t="shared" si="442"/>
        <v>-4.1862753699029032E-3</v>
      </c>
      <c r="N2887">
        <f t="shared" si="443"/>
        <v>-8.3807702935745354E-3</v>
      </c>
      <c r="O2887">
        <f t="shared" si="444"/>
        <v>-9.9638526918244263E-3</v>
      </c>
      <c r="P2887">
        <f t="shared" si="445"/>
        <v>4.3362479574702295E-3</v>
      </c>
      <c r="Q2887">
        <f t="shared" si="446"/>
        <v>-1.1001539309825503E-2</v>
      </c>
      <c r="R2887">
        <f t="shared" si="447"/>
        <v>-7.3850406221636078E-3</v>
      </c>
      <c r="S2887">
        <f t="shared" si="448"/>
        <v>-1.3181110789543649E-2</v>
      </c>
      <c r="T2887">
        <f t="shared" si="449"/>
        <v>-6.6960186270178523E-3</v>
      </c>
      <c r="U2887">
        <f t="shared" si="450"/>
        <v>-5.4300141843586225E-3</v>
      </c>
      <c r="V2887">
        <v>0.45178985356851276</v>
      </c>
      <c r="W2887">
        <v>0.69027101742467734</v>
      </c>
      <c r="X2887">
        <v>-4.7036961666305555E-2</v>
      </c>
      <c r="Y2887">
        <v>0.13422026987577829</v>
      </c>
      <c r="Z2887">
        <v>-0.3571351435480139</v>
      </c>
      <c r="AA2887">
        <v>-0.97025489606797499</v>
      </c>
      <c r="AB2887">
        <v>-0.70107177308522939</v>
      </c>
      <c r="AC2887">
        <v>-0.40825880661000025</v>
      </c>
      <c r="AD2887">
        <v>-1.3211549266575511</v>
      </c>
      <c r="AE2887">
        <v>-1.6945162327772267</v>
      </c>
    </row>
    <row r="2888" spans="1:31" x14ac:dyDescent="0.4">
      <c r="A2888" s="1">
        <v>41443</v>
      </c>
      <c r="B2888">
        <v>5.6141248699072799</v>
      </c>
      <c r="C2888">
        <v>7.2424357078376396</v>
      </c>
      <c r="D2888">
        <v>3.4722551748007899</v>
      </c>
      <c r="E2888">
        <v>4.0386607799582803</v>
      </c>
      <c r="F2888">
        <v>2.4420225618819802</v>
      </c>
      <c r="G2888">
        <v>1.3560083240705001</v>
      </c>
      <c r="H2888">
        <v>1.7516944131796299</v>
      </c>
      <c r="I2888">
        <v>2.2576905930331099</v>
      </c>
      <c r="J2888">
        <v>0.95494240653685902</v>
      </c>
      <c r="K2888">
        <v>0.63225188875094895</v>
      </c>
      <c r="L2888">
        <f t="shared" si="451"/>
        <v>1.1052548481595981E-2</v>
      </c>
      <c r="M2888">
        <f t="shared" si="442"/>
        <v>2.972485725633689E-3</v>
      </c>
      <c r="N2888">
        <f t="shared" si="443"/>
        <v>4.4943952112503904E-3</v>
      </c>
      <c r="O2888">
        <f t="shared" si="444"/>
        <v>5.727290293263021E-3</v>
      </c>
      <c r="P2888">
        <f t="shared" si="445"/>
        <v>5.2900826214066221E-3</v>
      </c>
      <c r="Q2888">
        <f t="shared" si="446"/>
        <v>1.7069541239726371E-2</v>
      </c>
      <c r="R2888">
        <f t="shared" si="447"/>
        <v>5.9053548220460161E-3</v>
      </c>
      <c r="S2888">
        <f t="shared" si="448"/>
        <v>1.240409883286997E-3</v>
      </c>
      <c r="T2888">
        <f t="shared" si="449"/>
        <v>7.6468078350744317E-3</v>
      </c>
      <c r="U2888">
        <f t="shared" si="450"/>
        <v>3.7746201565465043E-3</v>
      </c>
      <c r="V2888">
        <v>0.4532006975928633</v>
      </c>
      <c r="W2888">
        <v>0.68360179869306559</v>
      </c>
      <c r="X2888">
        <v>-5.2184270912300601E-2</v>
      </c>
      <c r="Y2888">
        <v>0.13030585571179587</v>
      </c>
      <c r="Z2888">
        <v>-0.36148676538385272</v>
      </c>
      <c r="AA2888">
        <v>-0.96282705928549406</v>
      </c>
      <c r="AB2888">
        <v>-0.70480812272042881</v>
      </c>
      <c r="AC2888">
        <v>-0.41666010118395869</v>
      </c>
      <c r="AD2888">
        <v>-1.3231498232797221</v>
      </c>
      <c r="AE2888">
        <v>-1.7003833170779257</v>
      </c>
    </row>
    <row r="2889" spans="1:31" x14ac:dyDescent="0.4">
      <c r="A2889" s="1">
        <v>41444</v>
      </c>
      <c r="B2889">
        <v>5.6130515786342396</v>
      </c>
      <c r="C2889">
        <v>7.1704893799000704</v>
      </c>
      <c r="D2889">
        <v>3.4518489514197501</v>
      </c>
      <c r="E2889">
        <v>4.0420140123757999</v>
      </c>
      <c r="F2889">
        <v>2.4377847449519301</v>
      </c>
      <c r="G2889">
        <v>1.34538627686084</v>
      </c>
      <c r="H2889">
        <v>1.75695206960946</v>
      </c>
      <c r="I2889">
        <v>2.2381312878923398</v>
      </c>
      <c r="J2889">
        <v>0.94973230352003701</v>
      </c>
      <c r="K2889">
        <v>0.63594753475304</v>
      </c>
      <c r="L2889">
        <f t="shared" si="451"/>
        <v>-1.9117695062198514E-4</v>
      </c>
      <c r="M2889">
        <f t="shared" si="442"/>
        <v>-9.9339960808640937E-3</v>
      </c>
      <c r="N2889">
        <f t="shared" si="443"/>
        <v>-5.8769365595978673E-3</v>
      </c>
      <c r="O2889">
        <f t="shared" si="444"/>
        <v>8.3028325482548127E-4</v>
      </c>
      <c r="P2889">
        <f t="shared" si="445"/>
        <v>-1.7353717349704034E-3</v>
      </c>
      <c r="Q2889">
        <f t="shared" si="446"/>
        <v>-7.8333200623537103E-3</v>
      </c>
      <c r="R2889">
        <f t="shared" si="447"/>
        <v>3.0014689721402643E-3</v>
      </c>
      <c r="S2889">
        <f t="shared" si="448"/>
        <v>-8.6634126045115334E-3</v>
      </c>
      <c r="T2889">
        <f t="shared" si="449"/>
        <v>-5.4559342858347959E-3</v>
      </c>
      <c r="U2889">
        <f t="shared" si="450"/>
        <v>5.845211485871582E-3</v>
      </c>
      <c r="V2889">
        <v>0.459848026691689</v>
      </c>
      <c r="W2889">
        <v>0.68050630866164918</v>
      </c>
      <c r="X2889">
        <v>-5.1222701422450778E-2</v>
      </c>
      <c r="Y2889">
        <v>0.13797464501606904</v>
      </c>
      <c r="Z2889">
        <v>-0.35638363106937543</v>
      </c>
      <c r="AA2889">
        <v>-0.96382187329840008</v>
      </c>
      <c r="AB2889">
        <v>-0.69496814769884085</v>
      </c>
      <c r="AC2889">
        <v>-0.41848500773902253</v>
      </c>
      <c r="AD2889">
        <v>-1.3217672515161092</v>
      </c>
      <c r="AE2889">
        <v>-1.6876995995426065</v>
      </c>
    </row>
    <row r="2890" spans="1:31" x14ac:dyDescent="0.4">
      <c r="A2890" s="1">
        <v>41445</v>
      </c>
      <c r="B2890">
        <v>5.4559769036764703</v>
      </c>
      <c r="C2890">
        <v>6.9675065969466301</v>
      </c>
      <c r="D2890">
        <v>3.3657055229817701</v>
      </c>
      <c r="E2890">
        <v>3.93376834043901</v>
      </c>
      <c r="F2890">
        <v>2.3816002659786402</v>
      </c>
      <c r="G2890">
        <v>1.32097949822202</v>
      </c>
      <c r="H2890">
        <v>1.74125472085355</v>
      </c>
      <c r="I2890">
        <v>2.1731038789073498</v>
      </c>
      <c r="J2890">
        <v>0.92732702731814398</v>
      </c>
      <c r="K2890">
        <v>0.62087220709533597</v>
      </c>
      <c r="L2890">
        <f t="shared" si="451"/>
        <v>-2.7983828895438156E-2</v>
      </c>
      <c r="M2890">
        <f t="shared" si="442"/>
        <v>-2.8308079434917088E-2</v>
      </c>
      <c r="N2890">
        <f t="shared" si="443"/>
        <v>-2.4955735216208974E-2</v>
      </c>
      <c r="O2890">
        <f t="shared" si="444"/>
        <v>-2.6780132776720755E-2</v>
      </c>
      <c r="P2890">
        <f t="shared" si="445"/>
        <v>-2.3047350300158587E-2</v>
      </c>
      <c r="Q2890">
        <f t="shared" si="446"/>
        <v>-1.8141093794837748E-2</v>
      </c>
      <c r="R2890">
        <f t="shared" si="447"/>
        <v>-8.934420595434478E-3</v>
      </c>
      <c r="S2890">
        <f t="shared" si="448"/>
        <v>-2.9054331770781316E-2</v>
      </c>
      <c r="T2890">
        <f t="shared" si="449"/>
        <v>-2.3591148915174665E-2</v>
      </c>
      <c r="U2890">
        <f t="shared" si="450"/>
        <v>-2.370530088391376E-2</v>
      </c>
      <c r="V2890">
        <v>0.45296915216391709</v>
      </c>
      <c r="W2890">
        <v>0.67330318359439834</v>
      </c>
      <c r="X2890">
        <v>-5.5073482270993512E-2</v>
      </c>
      <c r="Y2890">
        <v>0.13229946660701453</v>
      </c>
      <c r="Z2890">
        <v>-0.35832602700186778</v>
      </c>
      <c r="AA2890">
        <v>-0.96085801272557159</v>
      </c>
      <c r="AB2890">
        <v>-0.68279761392660909</v>
      </c>
      <c r="AC2890">
        <v>-0.42643438514213761</v>
      </c>
      <c r="AD2890">
        <v>-1.3242534460636177</v>
      </c>
      <c r="AE2890">
        <v>-1.6902999460588539</v>
      </c>
    </row>
    <row r="2891" spans="1:31" x14ac:dyDescent="0.4">
      <c r="A2891" s="1">
        <v>41446</v>
      </c>
      <c r="B2891">
        <v>5.38964117268557</v>
      </c>
      <c r="C2891">
        <v>6.9123006844523998</v>
      </c>
      <c r="D2891">
        <v>3.3027535906724901</v>
      </c>
      <c r="E2891">
        <v>3.8253619006744199</v>
      </c>
      <c r="F2891">
        <v>2.3462087577927502</v>
      </c>
      <c r="G2891">
        <v>1.2954803722557</v>
      </c>
      <c r="H2891">
        <v>1.7229888166731699</v>
      </c>
      <c r="I2891">
        <v>2.1240592940997698</v>
      </c>
      <c r="J2891">
        <v>0.91866298486800102</v>
      </c>
      <c r="K2891">
        <v>0.61312104672136503</v>
      </c>
      <c r="L2891">
        <f t="shared" si="451"/>
        <v>-1.2158359934808405E-2</v>
      </c>
      <c r="M2891">
        <f t="shared" si="442"/>
        <v>-7.9233383888611675E-3</v>
      </c>
      <c r="N2891">
        <f t="shared" si="443"/>
        <v>-1.8703933507976389E-2</v>
      </c>
      <c r="O2891">
        <f t="shared" si="444"/>
        <v>-2.7557911494221821E-2</v>
      </c>
      <c r="P2891">
        <f t="shared" si="445"/>
        <v>-1.4860389751991776E-2</v>
      </c>
      <c r="Q2891">
        <f t="shared" si="446"/>
        <v>-1.9303195848717314E-2</v>
      </c>
      <c r="R2891">
        <f t="shared" si="447"/>
        <v>-1.0490081641488014E-2</v>
      </c>
      <c r="S2891">
        <f t="shared" si="448"/>
        <v>-2.2568909513998925E-2</v>
      </c>
      <c r="T2891">
        <f t="shared" si="449"/>
        <v>-9.3430280741407801E-3</v>
      </c>
      <c r="U2891">
        <f t="shared" si="450"/>
        <v>-1.2484308824570634E-2</v>
      </c>
      <c r="V2891">
        <v>0.45616915400385272</v>
      </c>
      <c r="W2891">
        <v>0.6807382069802812</v>
      </c>
      <c r="X2891">
        <v>-5.8419054004225868E-2</v>
      </c>
      <c r="Y2891">
        <v>0.12009991688753674</v>
      </c>
      <c r="Z2891">
        <v>-0.35782805497911552</v>
      </c>
      <c r="AA2891">
        <v>-0.96480284679954487</v>
      </c>
      <c r="AB2891">
        <v>-0.67792933379335307</v>
      </c>
      <c r="AC2891">
        <v>-0.4336449328813925</v>
      </c>
      <c r="AD2891">
        <v>-1.3182381123630145</v>
      </c>
      <c r="AE2891">
        <v>-1.6874258931086805</v>
      </c>
    </row>
    <row r="2892" spans="1:31" x14ac:dyDescent="0.4">
      <c r="A2892" s="1">
        <v>41449</v>
      </c>
      <c r="B2892">
        <v>5.3222827939055302</v>
      </c>
      <c r="C2892">
        <v>6.8116398380910201</v>
      </c>
      <c r="D2892">
        <v>3.2531929602632501</v>
      </c>
      <c r="E2892">
        <v>3.7606221620181102</v>
      </c>
      <c r="F2892">
        <v>2.2894396526866698</v>
      </c>
      <c r="G2892">
        <v>1.27817990779396</v>
      </c>
      <c r="H2892">
        <v>1.69073556334927</v>
      </c>
      <c r="I2892">
        <v>2.0988486335530401</v>
      </c>
      <c r="J2892">
        <v>0.90029150570635197</v>
      </c>
      <c r="K2892">
        <v>0.60171127626236998</v>
      </c>
      <c r="L2892">
        <f t="shared" si="451"/>
        <v>-1.2497748295639544E-2</v>
      </c>
      <c r="M2892">
        <f t="shared" si="442"/>
        <v>-1.4562567653891634E-2</v>
      </c>
      <c r="N2892">
        <f t="shared" si="443"/>
        <v>-1.500585164730639E-2</v>
      </c>
      <c r="O2892">
        <f t="shared" si="444"/>
        <v>-1.6923820631165931E-2</v>
      </c>
      <c r="P2892">
        <f t="shared" si="445"/>
        <v>-2.4196101441325779E-2</v>
      </c>
      <c r="Q2892">
        <f t="shared" si="446"/>
        <v>-1.335447825551872E-2</v>
      </c>
      <c r="R2892">
        <f t="shared" si="447"/>
        <v>-1.8719363127484567E-2</v>
      </c>
      <c r="S2892">
        <f t="shared" si="448"/>
        <v>-1.1869094528933366E-2</v>
      </c>
      <c r="T2892">
        <f t="shared" si="449"/>
        <v>-1.9998061818381374E-2</v>
      </c>
      <c r="U2892">
        <f t="shared" si="450"/>
        <v>-1.860932766866874E-2</v>
      </c>
      <c r="V2892">
        <v>0.45677534957260846</v>
      </c>
      <c r="W2892">
        <v>0.67927958319078485</v>
      </c>
      <c r="X2892">
        <v>-6.0320961787136973E-2</v>
      </c>
      <c r="Y2892">
        <v>0.11628004012076609</v>
      </c>
      <c r="Z2892">
        <v>-0.36892021255604601</v>
      </c>
      <c r="AA2892">
        <v>-0.9650533811906683</v>
      </c>
      <c r="AB2892">
        <v>-0.68354475305644236</v>
      </c>
      <c r="AC2892">
        <v>-0.43241008354593058</v>
      </c>
      <c r="AD2892">
        <v>-1.3251322303170006</v>
      </c>
      <c r="AE2892">
        <v>-1.6929312769129541</v>
      </c>
    </row>
    <row r="2893" spans="1:31" x14ac:dyDescent="0.4">
      <c r="A2893" s="1">
        <v>41450</v>
      </c>
      <c r="B2893">
        <v>5.1253918675930397</v>
      </c>
      <c r="C2893">
        <v>6.6893347898528601</v>
      </c>
      <c r="D2893">
        <v>3.2318380375310398</v>
      </c>
      <c r="E2893">
        <v>3.7301051237109299</v>
      </c>
      <c r="F2893">
        <v>2.2605896384804698</v>
      </c>
      <c r="G2893">
        <v>1.2418606747937</v>
      </c>
      <c r="H2893">
        <v>1.6574086470234799</v>
      </c>
      <c r="I2893">
        <v>2.05801728483</v>
      </c>
      <c r="J2893">
        <v>0.885536042413125</v>
      </c>
      <c r="K2893">
        <v>0.58712852137196803</v>
      </c>
      <c r="L2893">
        <f t="shared" si="451"/>
        <v>-3.6993698744821946E-2</v>
      </c>
      <c r="M2893">
        <f t="shared" si="442"/>
        <v>-1.7955301681428337E-2</v>
      </c>
      <c r="N2893">
        <f t="shared" si="443"/>
        <v>-6.5642963676161292E-3</v>
      </c>
      <c r="O2893">
        <f t="shared" si="444"/>
        <v>-8.1148908325326952E-3</v>
      </c>
      <c r="P2893">
        <f t="shared" si="445"/>
        <v>-1.260134294098747E-2</v>
      </c>
      <c r="Q2893">
        <f t="shared" si="446"/>
        <v>-2.8414805129384435E-2</v>
      </c>
      <c r="R2893">
        <f t="shared" si="447"/>
        <v>-1.9711489512748481E-2</v>
      </c>
      <c r="S2893">
        <f t="shared" si="448"/>
        <v>-1.9454165522131306E-2</v>
      </c>
      <c r="T2893">
        <f t="shared" si="449"/>
        <v>-1.6389650685030177E-2</v>
      </c>
      <c r="U2893">
        <f t="shared" si="450"/>
        <v>-2.4235468846429464E-2</v>
      </c>
      <c r="V2893">
        <v>0.4271487643755657</v>
      </c>
      <c r="W2893">
        <v>0.66869139505713571</v>
      </c>
      <c r="X2893">
        <v>-5.9518144606973911E-2</v>
      </c>
      <c r="Y2893">
        <v>0.11553226283601259</v>
      </c>
      <c r="Z2893">
        <v>-0.37415444194925429</v>
      </c>
      <c r="AA2893">
        <v>-0.98610107277227355</v>
      </c>
      <c r="AB2893">
        <v>-0.69588912902141165</v>
      </c>
      <c r="AC2893">
        <v>-0.44449713552028269</v>
      </c>
      <c r="AD2893">
        <v>-1.3341547674542515</v>
      </c>
      <c r="AE2893">
        <v>-1.7097996322116042</v>
      </c>
    </row>
    <row r="2894" spans="1:31" x14ac:dyDescent="0.4">
      <c r="A2894" s="1">
        <v>41451</v>
      </c>
      <c r="B2894">
        <v>5.2126160487131203</v>
      </c>
      <c r="C2894">
        <v>6.8132656870193102</v>
      </c>
      <c r="D2894">
        <v>3.2468900695221299</v>
      </c>
      <c r="E2894">
        <v>3.7345179252048899</v>
      </c>
      <c r="F2894">
        <v>2.2811253508409699</v>
      </c>
      <c r="G2894">
        <v>1.2646441799810599</v>
      </c>
      <c r="H2894">
        <v>1.65787380282854</v>
      </c>
      <c r="I2894">
        <v>2.0921910224178801</v>
      </c>
      <c r="J2894">
        <v>0.89687874905516696</v>
      </c>
      <c r="K2894">
        <v>0.59006884131812598</v>
      </c>
      <c r="L2894">
        <f t="shared" si="451"/>
        <v>1.7018051179966243E-2</v>
      </c>
      <c r="M2894">
        <f t="shared" si="442"/>
        <v>1.8526639951470525E-2</v>
      </c>
      <c r="N2894">
        <f t="shared" si="443"/>
        <v>4.6574215094605798E-3</v>
      </c>
      <c r="O2894">
        <f t="shared" si="444"/>
        <v>1.183023359290658E-3</v>
      </c>
      <c r="P2894">
        <f t="shared" si="445"/>
        <v>9.0842282964296306E-3</v>
      </c>
      <c r="Q2894">
        <f t="shared" si="446"/>
        <v>1.8346265124422834E-2</v>
      </c>
      <c r="R2894">
        <f t="shared" si="447"/>
        <v>2.8065245459862886E-4</v>
      </c>
      <c r="S2894">
        <f t="shared" si="448"/>
        <v>1.6605175204202904E-2</v>
      </c>
      <c r="T2894">
        <f t="shared" si="449"/>
        <v>1.2808859378701909E-2</v>
      </c>
      <c r="U2894">
        <f t="shared" si="450"/>
        <v>5.0079664658211342E-3</v>
      </c>
      <c r="V2894">
        <v>0.44515926431497099</v>
      </c>
      <c r="W2894">
        <v>0.68821048376804528</v>
      </c>
      <c r="X2894">
        <v>-5.3868274338074285E-2</v>
      </c>
      <c r="Y2894">
        <v>0.11770773495474229</v>
      </c>
      <c r="Z2894">
        <v>-0.36407776489338561</v>
      </c>
      <c r="AA2894">
        <v>-0.96676235888841167</v>
      </c>
      <c r="AB2894">
        <v>-0.69461602780737397</v>
      </c>
      <c r="AC2894">
        <v>-0.42689951155664074</v>
      </c>
      <c r="AD2894">
        <v>-1.3203534593161106</v>
      </c>
      <c r="AE2894">
        <v>-1.7037992169863441</v>
      </c>
    </row>
    <row r="2895" spans="1:31" x14ac:dyDescent="0.4">
      <c r="A2895" s="1">
        <v>41452</v>
      </c>
      <c r="B2895">
        <v>5.3367737187471596</v>
      </c>
      <c r="C2895">
        <v>6.9083193885334602</v>
      </c>
      <c r="D2895">
        <v>3.3147051356094099</v>
      </c>
      <c r="E2895">
        <v>3.8151416722608</v>
      </c>
      <c r="F2895">
        <v>2.3208906159663001</v>
      </c>
      <c r="G2895">
        <v>1.2831400508164399</v>
      </c>
      <c r="H2895">
        <v>1.6930139427603199</v>
      </c>
      <c r="I2895">
        <v>2.13522667799216</v>
      </c>
      <c r="J2895">
        <v>0.91476402634473797</v>
      </c>
      <c r="K2895">
        <v>0.60250062294995699</v>
      </c>
      <c r="L2895">
        <f t="shared" si="451"/>
        <v>2.381868698437728E-2</v>
      </c>
      <c r="M2895">
        <f t="shared" si="442"/>
        <v>1.3951268874667022E-2</v>
      </c>
      <c r="N2895">
        <f t="shared" si="443"/>
        <v>2.0886160182583824E-2</v>
      </c>
      <c r="O2895">
        <f t="shared" si="444"/>
        <v>2.1588796377643993E-2</v>
      </c>
      <c r="P2895">
        <f t="shared" si="445"/>
        <v>1.7432301609672685E-2</v>
      </c>
      <c r="Q2895">
        <f t="shared" si="446"/>
        <v>1.4625355596589174E-2</v>
      </c>
      <c r="R2895">
        <f t="shared" si="447"/>
        <v>2.1195907596722074E-2</v>
      </c>
      <c r="S2895">
        <f t="shared" si="448"/>
        <v>2.0569658847185535E-2</v>
      </c>
      <c r="T2895">
        <f t="shared" si="449"/>
        <v>1.9941689228797799E-2</v>
      </c>
      <c r="U2895">
        <f t="shared" si="450"/>
        <v>2.1068358064900039E-2</v>
      </c>
      <c r="V2895">
        <v>0.43818147583286582</v>
      </c>
      <c r="W2895">
        <v>0.67136527717622985</v>
      </c>
      <c r="X2895">
        <v>-6.3778589621972914E-2</v>
      </c>
      <c r="Y2895">
        <v>0.10850005586590383</v>
      </c>
      <c r="Z2895">
        <v>-0.37744193875019538</v>
      </c>
      <c r="AA2895">
        <v>-0.98293347875830495</v>
      </c>
      <c r="AB2895">
        <v>-0.70421659567713435</v>
      </c>
      <c r="AC2895">
        <v>-0.43712632817593766</v>
      </c>
      <c r="AD2895">
        <v>-1.3312082455537952</v>
      </c>
      <c r="AE2895">
        <v>-1.7135273343879265</v>
      </c>
    </row>
    <row r="2896" spans="1:31" x14ac:dyDescent="0.4">
      <c r="A2896" s="1">
        <v>41453</v>
      </c>
      <c r="B2896">
        <v>5.4029778912945696</v>
      </c>
      <c r="C2896">
        <v>6.9837657921534797</v>
      </c>
      <c r="D2896">
        <v>3.36551994227157</v>
      </c>
      <c r="E2896">
        <v>3.8778596870863602</v>
      </c>
      <c r="F2896">
        <v>2.36708488751826</v>
      </c>
      <c r="G2896">
        <v>1.30275153710559</v>
      </c>
      <c r="H2896">
        <v>1.7295182953924499</v>
      </c>
      <c r="I2896">
        <v>2.1762508736750199</v>
      </c>
      <c r="J2896">
        <v>0.93399710945167502</v>
      </c>
      <c r="K2896">
        <v>0.61657955035615797</v>
      </c>
      <c r="L2896">
        <f t="shared" si="451"/>
        <v>1.2405280050538092E-2</v>
      </c>
      <c r="M2896">
        <f t="shared" si="442"/>
        <v>1.0921093738839982E-2</v>
      </c>
      <c r="N2896">
        <f t="shared" si="443"/>
        <v>1.5330113715474658E-2</v>
      </c>
      <c r="O2896">
        <f t="shared" si="444"/>
        <v>1.6439236131536417E-2</v>
      </c>
      <c r="P2896">
        <f t="shared" si="445"/>
        <v>1.9903683195654054E-2</v>
      </c>
      <c r="Q2896">
        <f t="shared" si="446"/>
        <v>1.5283979544299608E-2</v>
      </c>
      <c r="R2896">
        <f t="shared" si="447"/>
        <v>2.1561755464702514E-2</v>
      </c>
      <c r="S2896">
        <f t="shared" si="448"/>
        <v>1.9213040051296426E-2</v>
      </c>
      <c r="T2896">
        <f t="shared" si="449"/>
        <v>2.1025185242351085E-2</v>
      </c>
      <c r="U2896">
        <f t="shared" si="450"/>
        <v>2.3367490206512853E-2</v>
      </c>
      <c r="V2896">
        <v>0.43541809885428184</v>
      </c>
      <c r="W2896">
        <v>0.66711771388594776</v>
      </c>
      <c r="X2896">
        <v>-6.3617132935620324E-2</v>
      </c>
      <c r="Y2896">
        <v>0.10977063496831818</v>
      </c>
      <c r="Z2896">
        <v>-0.3727069125836634</v>
      </c>
      <c r="AA2896">
        <v>-0.98281815624312741</v>
      </c>
      <c r="AB2896">
        <v>-0.6978234972415539</v>
      </c>
      <c r="AC2896">
        <v>-0.4330819451537633</v>
      </c>
      <c r="AD2896">
        <v>-1.3253517173405662</v>
      </c>
      <c r="AE2896">
        <v>-1.7053285012105357</v>
      </c>
    </row>
    <row r="2897" spans="1:31" x14ac:dyDescent="0.4">
      <c r="A2897" s="1">
        <v>41456</v>
      </c>
      <c r="B2897">
        <v>5.4454811681384596</v>
      </c>
      <c r="C2897">
        <v>6.9923645391979301</v>
      </c>
      <c r="D2897">
        <v>3.3495320827975998</v>
      </c>
      <c r="E2897">
        <v>3.8717160501602499</v>
      </c>
      <c r="F2897">
        <v>2.3535699522620801</v>
      </c>
      <c r="G2897">
        <v>1.3065951174885</v>
      </c>
      <c r="H2897">
        <v>1.73247337109525</v>
      </c>
      <c r="I2897">
        <v>2.1644544662667502</v>
      </c>
      <c r="J2897">
        <v>0.92836987794768899</v>
      </c>
      <c r="K2897">
        <v>0.61758833123877699</v>
      </c>
      <c r="L2897">
        <f t="shared" si="451"/>
        <v>7.8666390459181113E-3</v>
      </c>
      <c r="M2897">
        <f t="shared" si="442"/>
        <v>1.2312479112790431E-3</v>
      </c>
      <c r="N2897">
        <f t="shared" si="443"/>
        <v>-4.750487219867483E-3</v>
      </c>
      <c r="O2897">
        <f t="shared" si="444"/>
        <v>-1.5842855136222189E-3</v>
      </c>
      <c r="P2897">
        <f t="shared" si="445"/>
        <v>-5.7095270758749095E-3</v>
      </c>
      <c r="Q2897">
        <f t="shared" si="446"/>
        <v>2.9503556690859689E-3</v>
      </c>
      <c r="R2897">
        <f t="shared" si="447"/>
        <v>1.7086119936819966E-3</v>
      </c>
      <c r="S2897">
        <f t="shared" si="448"/>
        <v>-5.4205181723140372E-3</v>
      </c>
      <c r="T2897">
        <f t="shared" si="449"/>
        <v>-6.0248917764741394E-3</v>
      </c>
      <c r="U2897">
        <f t="shared" si="450"/>
        <v>1.636092020950608E-3</v>
      </c>
      <c r="V2897">
        <v>0.44832044186684872</v>
      </c>
      <c r="W2897">
        <v>0.67338466576387557</v>
      </c>
      <c r="X2897">
        <v>-6.3331916188839044E-2</v>
      </c>
      <c r="Y2897">
        <v>0.11322205342134473</v>
      </c>
      <c r="Z2897">
        <v>-0.37338073569288954</v>
      </c>
      <c r="AA2897">
        <v>-0.97483209660739267</v>
      </c>
      <c r="AB2897">
        <v>-0.69107918128122314</v>
      </c>
      <c r="AC2897">
        <v>-0.43346675935942858</v>
      </c>
      <c r="AD2897">
        <v>-1.3263409051503916</v>
      </c>
      <c r="AE2897">
        <v>-1.6986567052229362</v>
      </c>
    </row>
    <row r="2898" spans="1:31" x14ac:dyDescent="0.4">
      <c r="A2898" s="1">
        <v>41457</v>
      </c>
      <c r="B2898">
        <v>5.5104616135524802</v>
      </c>
      <c r="C2898">
        <v>7.0160859438310998</v>
      </c>
      <c r="D2898">
        <v>3.38550506794595</v>
      </c>
      <c r="E2898">
        <v>3.9114420393086</v>
      </c>
      <c r="F2898">
        <v>2.3592106549589502</v>
      </c>
      <c r="G2898">
        <v>1.30471958854675</v>
      </c>
      <c r="H2898">
        <v>1.7436474558299799</v>
      </c>
      <c r="I2898">
        <v>2.16176660458766</v>
      </c>
      <c r="J2898">
        <v>0.92853974342558099</v>
      </c>
      <c r="K2898">
        <v>0.623487986402813</v>
      </c>
      <c r="L2898">
        <f t="shared" si="451"/>
        <v>1.193291160278398E-2</v>
      </c>
      <c r="M2898">
        <f t="shared" si="442"/>
        <v>3.3924725320300109E-3</v>
      </c>
      <c r="N2898">
        <f t="shared" si="443"/>
        <v>1.0739704609219469E-2</v>
      </c>
      <c r="O2898">
        <f t="shared" si="444"/>
        <v>1.0260563696737446E-2</v>
      </c>
      <c r="P2898">
        <f t="shared" si="445"/>
        <v>2.3966581878940296E-3</v>
      </c>
      <c r="Q2898">
        <f t="shared" si="446"/>
        <v>-1.4354323819570913E-3</v>
      </c>
      <c r="R2898">
        <f t="shared" si="447"/>
        <v>6.4497872932187672E-3</v>
      </c>
      <c r="S2898">
        <f t="shared" si="448"/>
        <v>-1.2418194611995004E-3</v>
      </c>
      <c r="T2898">
        <f t="shared" si="449"/>
        <v>1.8297176796333581E-4</v>
      </c>
      <c r="U2898">
        <f t="shared" si="450"/>
        <v>9.5527309465226473E-3</v>
      </c>
      <c r="V2898">
        <v>0.46129048269593431</v>
      </c>
      <c r="W2898">
        <v>0.67781426752220719</v>
      </c>
      <c r="X2898">
        <v>-5.155508235331796E-2</v>
      </c>
      <c r="Y2898">
        <v>0.12451974634438379</v>
      </c>
      <c r="Z2898">
        <v>-0.3699469482786939</v>
      </c>
      <c r="AA2898">
        <v>-0.97523039976304815</v>
      </c>
      <c r="AB2898">
        <v>-0.68359226476170276</v>
      </c>
      <c r="AC2898">
        <v>-0.43367144959432646</v>
      </c>
      <c r="AD2898">
        <v>-1.3251208041561267</v>
      </c>
      <c r="AE2898">
        <v>-1.688066845050112</v>
      </c>
    </row>
    <row r="2899" spans="1:31" x14ac:dyDescent="0.4">
      <c r="A2899" s="1">
        <v>41458</v>
      </c>
      <c r="B2899">
        <v>5.3606221169119097</v>
      </c>
      <c r="C2899">
        <v>6.7935700920284603</v>
      </c>
      <c r="D2899">
        <v>3.3126945331207098</v>
      </c>
      <c r="E2899">
        <v>3.8422325708832799</v>
      </c>
      <c r="F2899">
        <v>2.3111865741391902</v>
      </c>
      <c r="G2899">
        <v>1.28551878062095</v>
      </c>
      <c r="H2899">
        <v>1.7217952134683401</v>
      </c>
      <c r="I2899">
        <v>2.1473694677097699</v>
      </c>
      <c r="J2899">
        <v>0.91258655421198598</v>
      </c>
      <c r="K2899">
        <v>0.619597970328854</v>
      </c>
      <c r="L2899">
        <f t="shared" si="451"/>
        <v>-2.7191822963080647E-2</v>
      </c>
      <c r="M2899">
        <f t="shared" si="442"/>
        <v>-3.1715097788716062E-2</v>
      </c>
      <c r="N2899">
        <f t="shared" si="443"/>
        <v>-2.1506550238134969E-2</v>
      </c>
      <c r="O2899">
        <f t="shared" si="444"/>
        <v>-1.7694105583002329E-2</v>
      </c>
      <c r="P2899">
        <f t="shared" si="445"/>
        <v>-2.0355995221883139E-2</v>
      </c>
      <c r="Q2899">
        <f t="shared" si="446"/>
        <v>-1.4716424965449115E-2</v>
      </c>
      <c r="R2899">
        <f t="shared" si="447"/>
        <v>-1.2532488886199844E-2</v>
      </c>
      <c r="S2899">
        <f t="shared" si="448"/>
        <v>-6.6598942028879282E-3</v>
      </c>
      <c r="T2899">
        <f t="shared" si="449"/>
        <v>-1.7180943870792498E-2</v>
      </c>
      <c r="U2899">
        <f t="shared" si="450"/>
        <v>-6.2391195320414816E-3</v>
      </c>
      <c r="V2899">
        <v>0.45141593548036207</v>
      </c>
      <c r="W2899">
        <v>0.66341644548099954</v>
      </c>
      <c r="X2899">
        <v>-5.574435684394452E-2</v>
      </c>
      <c r="Y2899">
        <v>0.12414291650888987</v>
      </c>
      <c r="Z2899">
        <v>-0.37298566775306863</v>
      </c>
      <c r="AA2899">
        <v>-0.97262954898098886</v>
      </c>
      <c r="AB2899">
        <v>-0.6788074779003942</v>
      </c>
      <c r="AC2899">
        <v>-0.42301406804970598</v>
      </c>
      <c r="AD2899">
        <v>-1.3249844722794109</v>
      </c>
      <c r="AE2899">
        <v>-1.676988688834645</v>
      </c>
    </row>
    <row r="2900" spans="1:31" x14ac:dyDescent="0.4">
      <c r="A2900" s="1">
        <v>41459</v>
      </c>
      <c r="B2900">
        <v>5.43649734543793</v>
      </c>
      <c r="C2900">
        <v>6.8690371316311598</v>
      </c>
      <c r="D2900">
        <v>3.3713823637006799</v>
      </c>
      <c r="E2900">
        <v>3.8627118630672901</v>
      </c>
      <c r="F2900">
        <v>2.3075018816579802</v>
      </c>
      <c r="G2900">
        <v>1.29454628671382</v>
      </c>
      <c r="H2900">
        <v>1.73129989944296</v>
      </c>
      <c r="I2900">
        <v>2.1920015196264901</v>
      </c>
      <c r="J2900">
        <v>0.92876373508791699</v>
      </c>
      <c r="K2900">
        <v>0.62662069087444405</v>
      </c>
      <c r="L2900">
        <f t="shared" si="451"/>
        <v>1.4154183389768482E-2</v>
      </c>
      <c r="M2900">
        <f t="shared" ref="M2900:M2963" si="452">C2900/C2899-1</f>
        <v>1.1108598068525488E-2</v>
      </c>
      <c r="N2900">
        <f t="shared" ref="N2900:N2963" si="453">D2900/D2899-1</f>
        <v>1.7716040520247889E-2</v>
      </c>
      <c r="O2900">
        <f t="shared" ref="O2900:O2963" si="454">E2900/E2899-1</f>
        <v>5.3300501222137697E-3</v>
      </c>
      <c r="P2900">
        <f t="shared" ref="P2900:P2963" si="455">F2900/F2899-1</f>
        <v>-1.5942860357702759E-3</v>
      </c>
      <c r="Q2900">
        <f t="shared" ref="Q2900:Q2963" si="456">G2900/G2899-1</f>
        <v>7.0224614598857205E-3</v>
      </c>
      <c r="R2900">
        <f t="shared" ref="R2900:R2963" si="457">H2900/H2899-1</f>
        <v>5.5202186068772363E-3</v>
      </c>
      <c r="S2900">
        <f t="shared" ref="S2900:S2963" si="458">I2900/I2899-1</f>
        <v>2.0784523850160497E-2</v>
      </c>
      <c r="T2900">
        <f t="shared" ref="T2900:T2963" si="459">J2900/J2899-1</f>
        <v>1.772673594769314E-2</v>
      </c>
      <c r="U2900">
        <f t="shared" ref="U2900:U2963" si="460">K2900/K2899-1</f>
        <v>1.1334318190007409E-2</v>
      </c>
      <c r="V2900">
        <v>0.4574139256570976</v>
      </c>
      <c r="W2900">
        <v>0.66636885033649207</v>
      </c>
      <c r="X2900">
        <v>-4.618450953672959E-2</v>
      </c>
      <c r="Y2900">
        <v>0.12131677341807068</v>
      </c>
      <c r="Z2900">
        <v>-0.38273614700187186</v>
      </c>
      <c r="AA2900">
        <v>-0.97376328073413609</v>
      </c>
      <c r="AB2900">
        <v>-0.68144345250654992</v>
      </c>
      <c r="AC2900">
        <v>-0.41038573741257844</v>
      </c>
      <c r="AD2900">
        <v>-1.3154139295447507</v>
      </c>
      <c r="AE2900">
        <v>-1.6738105638576706</v>
      </c>
    </row>
    <row r="2901" spans="1:31" x14ac:dyDescent="0.4">
      <c r="A2901" s="1">
        <v>41460</v>
      </c>
      <c r="B2901">
        <v>5.4428889189295502</v>
      </c>
      <c r="C2901">
        <v>6.9542131542932104</v>
      </c>
      <c r="D2901">
        <v>3.3856494293283199</v>
      </c>
      <c r="E2901">
        <v>3.8741394954645698</v>
      </c>
      <c r="F2901">
        <v>2.3118865264624402</v>
      </c>
      <c r="G2901">
        <v>1.3072650295892601</v>
      </c>
      <c r="H2901">
        <v>1.76055705879206</v>
      </c>
      <c r="I2901">
        <v>2.1986663809373299</v>
      </c>
      <c r="J2901">
        <v>0.93243256899321603</v>
      </c>
      <c r="K2901">
        <v>0.62733891691590604</v>
      </c>
      <c r="L2901">
        <f t="shared" si="451"/>
        <v>1.1756785822738536E-3</v>
      </c>
      <c r="M2901">
        <f t="shared" si="452"/>
        <v>1.2399994501387068E-2</v>
      </c>
      <c r="N2901">
        <f t="shared" si="453"/>
        <v>4.231814753868246E-3</v>
      </c>
      <c r="O2901">
        <f t="shared" si="454"/>
        <v>2.958448054731555E-3</v>
      </c>
      <c r="P2901">
        <f t="shared" si="455"/>
        <v>1.900169546691588E-3</v>
      </c>
      <c r="Q2901">
        <f t="shared" si="456"/>
        <v>9.8248652875334574E-3</v>
      </c>
      <c r="R2901">
        <f t="shared" si="457"/>
        <v>1.6898955148390682E-2</v>
      </c>
      <c r="S2901">
        <f t="shared" si="458"/>
        <v>3.0405368112953468E-3</v>
      </c>
      <c r="T2901">
        <f t="shared" si="459"/>
        <v>3.9502338072574528E-3</v>
      </c>
      <c r="U2901">
        <f t="shared" si="460"/>
        <v>1.1461894762199165E-3</v>
      </c>
      <c r="V2901">
        <v>0.4639551307316585</v>
      </c>
      <c r="W2901">
        <v>0.68413437133016619</v>
      </c>
      <c r="X2901">
        <v>-3.658716829057429E-2</v>
      </c>
      <c r="Y2901">
        <v>0.12964074796508929</v>
      </c>
      <c r="Z2901">
        <v>-0.37547045096289322</v>
      </c>
      <c r="AA2901">
        <v>-0.95857288895431558</v>
      </c>
      <c r="AB2901">
        <v>-0.65917897086587218</v>
      </c>
      <c r="AC2901">
        <v>-0.40197967410899604</v>
      </c>
      <c r="AD2901">
        <v>-1.3060981692452063</v>
      </c>
      <c r="AE2901">
        <v>-1.6672988478891635</v>
      </c>
    </row>
    <row r="2902" spans="1:31" x14ac:dyDescent="0.4">
      <c r="A2902" s="1">
        <v>41463</v>
      </c>
      <c r="B2902">
        <v>5.5273872082059503</v>
      </c>
      <c r="C2902">
        <v>6.9578420086562396</v>
      </c>
      <c r="D2902">
        <v>3.3623823131811399</v>
      </c>
      <c r="E2902">
        <v>3.8866180567239899</v>
      </c>
      <c r="F2902">
        <v>2.3014059833321499</v>
      </c>
      <c r="G2902">
        <v>1.2979587149046401</v>
      </c>
      <c r="H2902">
        <v>1.7498818792233599</v>
      </c>
      <c r="I2902">
        <v>2.1790043994157999</v>
      </c>
      <c r="J2902">
        <v>0.92084305938928601</v>
      </c>
      <c r="K2902">
        <v>0.62079142926571995</v>
      </c>
      <c r="L2902">
        <f t="shared" si="451"/>
        <v>1.5524529442908053E-2</v>
      </c>
      <c r="M2902">
        <f t="shared" si="452"/>
        <v>5.2182098571273983E-4</v>
      </c>
      <c r="N2902">
        <f t="shared" si="453"/>
        <v>-6.8722756543035945E-3</v>
      </c>
      <c r="O2902">
        <f t="shared" si="454"/>
        <v>3.2209891445644789E-3</v>
      </c>
      <c r="P2902">
        <f t="shared" si="455"/>
        <v>-4.5333293872027447E-3</v>
      </c>
      <c r="Q2902">
        <f t="shared" si="456"/>
        <v>-7.1189196329560778E-3</v>
      </c>
      <c r="R2902">
        <f t="shared" si="457"/>
        <v>-6.0635237667471253E-3</v>
      </c>
      <c r="S2902">
        <f t="shared" si="458"/>
        <v>-8.9426852986890237E-3</v>
      </c>
      <c r="T2902">
        <f t="shared" si="459"/>
        <v>-1.2429327320090944E-2</v>
      </c>
      <c r="U2902">
        <f t="shared" si="460"/>
        <v>-1.043692248900252E-2</v>
      </c>
      <c r="V2902">
        <v>0.48858282942608378</v>
      </c>
      <c r="W2902">
        <v>0.69375936156739615</v>
      </c>
      <c r="X2902">
        <v>-3.4356274693360667E-2</v>
      </c>
      <c r="Y2902">
        <v>0.14196490636117098</v>
      </c>
      <c r="Z2902">
        <v>-0.37090061109857875</v>
      </c>
      <c r="AA2902">
        <v>-0.95658863933575444</v>
      </c>
      <c r="AB2902">
        <v>-0.65613932538110209</v>
      </c>
      <c r="AC2902">
        <v>-0.40181919015616785</v>
      </c>
      <c r="AD2902">
        <v>-1.30942432731378</v>
      </c>
      <c r="AE2902">
        <v>-1.6686326011266488</v>
      </c>
    </row>
    <row r="2903" spans="1:31" x14ac:dyDescent="0.4">
      <c r="A2903" s="1">
        <v>41464</v>
      </c>
      <c r="B2903">
        <v>5.5344696723108298</v>
      </c>
      <c r="C2903">
        <v>7.0432658485946096</v>
      </c>
      <c r="D2903">
        <v>3.3621026940221101</v>
      </c>
      <c r="E2903">
        <v>3.9276036271569601</v>
      </c>
      <c r="F2903">
        <v>2.3145341531785699</v>
      </c>
      <c r="G2903">
        <v>1.3144924413197101</v>
      </c>
      <c r="H2903">
        <v>1.7730281269349699</v>
      </c>
      <c r="I2903">
        <v>2.1856127419887401</v>
      </c>
      <c r="J2903">
        <v>0.93148670443597104</v>
      </c>
      <c r="K2903">
        <v>0.620643805219389</v>
      </c>
      <c r="L2903">
        <f t="shared" si="451"/>
        <v>1.2813403219453789E-3</v>
      </c>
      <c r="M2903">
        <f t="shared" si="452"/>
        <v>1.2277346888890817E-2</v>
      </c>
      <c r="N2903">
        <f t="shared" si="453"/>
        <v>-8.3161024828637409E-5</v>
      </c>
      <c r="O2903">
        <f t="shared" si="454"/>
        <v>1.0545304384119714E-2</v>
      </c>
      <c r="P2903">
        <f t="shared" si="455"/>
        <v>5.7044128421932516E-3</v>
      </c>
      <c r="Q2903">
        <f t="shared" si="456"/>
        <v>1.2738252939181294E-2</v>
      </c>
      <c r="R2903">
        <f t="shared" si="457"/>
        <v>1.3227320075960058E-2</v>
      </c>
      <c r="S2903">
        <f t="shared" si="458"/>
        <v>3.0327348465710724E-3</v>
      </c>
      <c r="T2903">
        <f t="shared" si="459"/>
        <v>1.1558587468470494E-2</v>
      </c>
      <c r="U2903">
        <f t="shared" si="460"/>
        <v>-2.377997494352746E-4</v>
      </c>
      <c r="V2903">
        <v>0.4821234416092065</v>
      </c>
      <c r="W2903">
        <v>0.69829598031746432</v>
      </c>
      <c r="X2903">
        <v>-4.2180163857011954E-2</v>
      </c>
      <c r="Y2903">
        <v>0.14476948260646805</v>
      </c>
      <c r="Z2903">
        <v>-0.37293692639520815</v>
      </c>
      <c r="AA2903">
        <v>-0.9515911145353958</v>
      </c>
      <c r="AB2903">
        <v>-0.65065273344396468</v>
      </c>
      <c r="AC2903">
        <v>-0.40652718344841943</v>
      </c>
      <c r="AD2903">
        <v>-1.3056064679841322</v>
      </c>
      <c r="AE2903">
        <v>-1.6766111290149066</v>
      </c>
    </row>
    <row r="2904" spans="1:31" x14ac:dyDescent="0.4">
      <c r="A2904" s="1">
        <v>41465</v>
      </c>
      <c r="B2904">
        <v>5.47066548986255</v>
      </c>
      <c r="C2904">
        <v>6.9540768935723198</v>
      </c>
      <c r="D2904">
        <v>3.3293113436772299</v>
      </c>
      <c r="E2904">
        <v>3.8643353257781601</v>
      </c>
      <c r="F2904">
        <v>2.2775701498980201</v>
      </c>
      <c r="G2904">
        <v>1.3045802728271401</v>
      </c>
      <c r="H2904">
        <v>1.7693589157790299</v>
      </c>
      <c r="I2904">
        <v>2.1606070506960302</v>
      </c>
      <c r="J2904">
        <v>0.92023316677401901</v>
      </c>
      <c r="K2904">
        <v>0.61826464692929295</v>
      </c>
      <c r="L2904">
        <f t="shared" si="451"/>
        <v>-1.1528508823075656E-2</v>
      </c>
      <c r="M2904">
        <f t="shared" si="452"/>
        <v>-1.2663011298953863E-2</v>
      </c>
      <c r="N2904">
        <f t="shared" si="453"/>
        <v>-9.7532268729280114E-3</v>
      </c>
      <c r="O2904">
        <f t="shared" si="454"/>
        <v>-1.6108626884174027E-2</v>
      </c>
      <c r="P2904">
        <f t="shared" si="455"/>
        <v>-1.5970385759824235E-2</v>
      </c>
      <c r="Q2904">
        <f t="shared" si="456"/>
        <v>-7.5406812401435097E-3</v>
      </c>
      <c r="R2904">
        <f t="shared" si="457"/>
        <v>-2.0694602077649948E-3</v>
      </c>
      <c r="S2904">
        <f t="shared" si="458"/>
        <v>-1.1441043883170576E-2</v>
      </c>
      <c r="T2904">
        <f t="shared" si="459"/>
        <v>-1.2081264937395142E-2</v>
      </c>
      <c r="U2904">
        <f t="shared" si="460"/>
        <v>-3.8333715250006284E-3</v>
      </c>
      <c r="V2904">
        <v>0.47359147199436924</v>
      </c>
      <c r="W2904">
        <v>0.68862950822674884</v>
      </c>
      <c r="X2904">
        <v>-4.8936851521701574E-2</v>
      </c>
      <c r="Y2904">
        <v>0.13165739493053241</v>
      </c>
      <c r="Z2904">
        <v>-0.38591077294679399</v>
      </c>
      <c r="AA2904">
        <v>-0.95613525656730092</v>
      </c>
      <c r="AB2904">
        <v>-0.64972565444349129</v>
      </c>
      <c r="AC2904">
        <v>-0.41497168812335161</v>
      </c>
      <c r="AD2904">
        <v>-1.3146911937132888</v>
      </c>
      <c r="AE2904">
        <v>-1.6774479613316688</v>
      </c>
    </row>
    <row r="2905" spans="1:31" x14ac:dyDescent="0.4">
      <c r="A2905" s="1">
        <v>41466</v>
      </c>
      <c r="B2905">
        <v>5.5469261813315196</v>
      </c>
      <c r="C2905">
        <v>7.1485902398798897</v>
      </c>
      <c r="D2905">
        <v>3.4298168012443</v>
      </c>
      <c r="E2905">
        <v>3.95984806211812</v>
      </c>
      <c r="F2905">
        <v>2.3349160430229099</v>
      </c>
      <c r="G2905">
        <v>1.34006957088881</v>
      </c>
      <c r="H2905">
        <v>1.80252969076322</v>
      </c>
      <c r="I2905">
        <v>2.2165986576157901</v>
      </c>
      <c r="J2905">
        <v>0.94507820047813096</v>
      </c>
      <c r="K2905">
        <v>0.63031139016101401</v>
      </c>
      <c r="L2905">
        <f t="shared" si="451"/>
        <v>1.3939929540617069E-2</v>
      </c>
      <c r="M2905">
        <f t="shared" si="452"/>
        <v>2.7971123886674221E-2</v>
      </c>
      <c r="N2905">
        <f t="shared" si="453"/>
        <v>3.0188062092162848E-2</v>
      </c>
      <c r="O2905">
        <f t="shared" si="454"/>
        <v>2.4716472119491018E-2</v>
      </c>
      <c r="P2905">
        <f t="shared" si="455"/>
        <v>2.5178540879391864E-2</v>
      </c>
      <c r="Q2905">
        <f t="shared" si="456"/>
        <v>2.7203613913892477E-2</v>
      </c>
      <c r="R2905">
        <f t="shared" si="457"/>
        <v>1.8747341021866815E-2</v>
      </c>
      <c r="S2905">
        <f t="shared" si="458"/>
        <v>2.5914757105750752E-2</v>
      </c>
      <c r="T2905">
        <f t="shared" si="459"/>
        <v>2.6998628827092919E-2</v>
      </c>
      <c r="U2905">
        <f t="shared" si="460"/>
        <v>1.9484768038336098E-2</v>
      </c>
      <c r="V2905">
        <v>0.45514770767730517</v>
      </c>
      <c r="W2905">
        <v>0.68421693825574192</v>
      </c>
      <c r="X2905">
        <v>-5.1132483287219865E-2</v>
      </c>
      <c r="Y2905">
        <v>0.12399017319234229</v>
      </c>
      <c r="Z2905">
        <v>-0.39311592592508326</v>
      </c>
      <c r="AA2905">
        <v>-0.96131533651108958</v>
      </c>
      <c r="AB2905">
        <v>-0.66336200727930561</v>
      </c>
      <c r="AC2905">
        <v>-0.421440624875282</v>
      </c>
      <c r="AD2905">
        <v>-1.320076258743877</v>
      </c>
      <c r="AE2905">
        <v>-1.6903468871510139</v>
      </c>
    </row>
    <row r="2906" spans="1:31" x14ac:dyDescent="0.4">
      <c r="A2906" s="1">
        <v>41467</v>
      </c>
      <c r="B2906">
        <v>5.6060671608703698</v>
      </c>
      <c r="C2906">
        <v>7.1561484334721799</v>
      </c>
      <c r="D2906">
        <v>3.4063372588881502</v>
      </c>
      <c r="E2906">
        <v>3.9581578183746902</v>
      </c>
      <c r="F2906">
        <v>2.3237303695013098</v>
      </c>
      <c r="G2906">
        <v>1.32845767378334</v>
      </c>
      <c r="H2906">
        <v>1.7941969019399799</v>
      </c>
      <c r="I2906">
        <v>2.2063114351134598</v>
      </c>
      <c r="J2906">
        <v>0.94736331638704496</v>
      </c>
      <c r="K2906">
        <v>0.629836296323664</v>
      </c>
      <c r="L2906">
        <f t="shared" si="451"/>
        <v>1.0661937369545793E-2</v>
      </c>
      <c r="M2906">
        <f t="shared" si="452"/>
        <v>1.0572984796533014E-3</v>
      </c>
      <c r="N2906">
        <f t="shared" si="453"/>
        <v>-6.8457132601460469E-3</v>
      </c>
      <c r="O2906">
        <f t="shared" si="454"/>
        <v>-4.2684560541594863E-4</v>
      </c>
      <c r="P2906">
        <f t="shared" si="455"/>
        <v>-4.7906105896289297E-3</v>
      </c>
      <c r="Q2906">
        <f t="shared" si="456"/>
        <v>-8.6651449728600838E-3</v>
      </c>
      <c r="R2906">
        <f t="shared" si="457"/>
        <v>-4.6228302734430127E-3</v>
      </c>
      <c r="S2906">
        <f t="shared" si="458"/>
        <v>-4.6409946460020945E-3</v>
      </c>
      <c r="T2906">
        <f t="shared" si="459"/>
        <v>2.4179119862863807E-3</v>
      </c>
      <c r="U2906">
        <f t="shared" si="460"/>
        <v>-7.5374464870237023E-4</v>
      </c>
      <c r="V2906">
        <v>0.47056608263910948</v>
      </c>
      <c r="W2906">
        <v>0.69003067432765375</v>
      </c>
      <c r="X2906">
        <v>-5.322175895510739E-2</v>
      </c>
      <c r="Y2906">
        <v>0.12831976517918486</v>
      </c>
      <c r="Z2906">
        <v>-0.39315009892245367</v>
      </c>
      <c r="AA2906">
        <v>-0.96522404389169114</v>
      </c>
      <c r="AB2906">
        <v>-0.6632283999604901</v>
      </c>
      <c r="AC2906">
        <v>-0.42132518192902557</v>
      </c>
      <c r="AD2906">
        <v>-1.312901909165332</v>
      </c>
      <c r="AE2906">
        <v>-1.6863441942074577</v>
      </c>
    </row>
    <row r="2907" spans="1:31" x14ac:dyDescent="0.4">
      <c r="A2907" s="1">
        <v>41470</v>
      </c>
      <c r="B2907">
        <v>5.6778966958287098</v>
      </c>
      <c r="C2907">
        <v>7.1922722263608803</v>
      </c>
      <c r="D2907">
        <v>3.4433980727067302</v>
      </c>
      <c r="E2907">
        <v>3.9776249711885199</v>
      </c>
      <c r="F2907">
        <v>2.3378526545298599</v>
      </c>
      <c r="G2907">
        <v>1.33365016274209</v>
      </c>
      <c r="H2907">
        <v>1.8082225665248299</v>
      </c>
      <c r="I2907">
        <v>2.2167242750525999</v>
      </c>
      <c r="J2907">
        <v>0.95414192031940004</v>
      </c>
      <c r="K2907">
        <v>0.62687233830758504</v>
      </c>
      <c r="L2907">
        <f t="shared" si="451"/>
        <v>1.2812820984325901E-2</v>
      </c>
      <c r="M2907">
        <f t="shared" si="452"/>
        <v>5.0479378990708756E-3</v>
      </c>
      <c r="N2907">
        <f t="shared" si="453"/>
        <v>1.0879960204139172E-2</v>
      </c>
      <c r="O2907">
        <f t="shared" si="454"/>
        <v>4.9182356305901287E-3</v>
      </c>
      <c r="P2907">
        <f t="shared" si="455"/>
        <v>6.0774198305892924E-3</v>
      </c>
      <c r="Q2907">
        <f t="shared" si="456"/>
        <v>3.9086596895197001E-3</v>
      </c>
      <c r="R2907">
        <f t="shared" si="457"/>
        <v>7.8172382137571272E-3</v>
      </c>
      <c r="S2907">
        <f t="shared" si="458"/>
        <v>4.7195694014088296E-3</v>
      </c>
      <c r="T2907">
        <f t="shared" si="459"/>
        <v>7.1552315939429345E-3</v>
      </c>
      <c r="U2907">
        <f t="shared" si="460"/>
        <v>-4.7059180828089575E-3</v>
      </c>
      <c r="V2907">
        <v>0.4804537223445956</v>
      </c>
      <c r="W2907">
        <v>0.69215343094788484</v>
      </c>
      <c r="X2907">
        <v>-4.5266980029808002E-2</v>
      </c>
      <c r="Y2907">
        <v>0.13031281953093521</v>
      </c>
      <c r="Z2907">
        <v>-0.38999786037070416</v>
      </c>
      <c r="AA2907">
        <v>-0.96424056548101122</v>
      </c>
      <c r="AB2907">
        <v>-0.65833634302557276</v>
      </c>
      <c r="AC2907">
        <v>-0.41953079380645653</v>
      </c>
      <c r="AD2907">
        <v>-1.3086718588502289</v>
      </c>
      <c r="AE2907">
        <v>-1.6939752935691064</v>
      </c>
    </row>
    <row r="2908" spans="1:31" x14ac:dyDescent="0.4">
      <c r="A2908" s="1">
        <v>41471</v>
      </c>
      <c r="B2908">
        <v>5.7020241225329604</v>
      </c>
      <c r="C2908">
        <v>7.2006823727206299</v>
      </c>
      <c r="D2908">
        <v>3.4246341713509199</v>
      </c>
      <c r="E2908">
        <v>3.9681277562144301</v>
      </c>
      <c r="F2908">
        <v>2.34771096711306</v>
      </c>
      <c r="G2908">
        <v>1.3373871570908</v>
      </c>
      <c r="H2908">
        <v>1.79854490628677</v>
      </c>
      <c r="I2908">
        <v>2.21031056229547</v>
      </c>
      <c r="J2908">
        <v>0.95069045273747499</v>
      </c>
      <c r="K2908">
        <v>0.62434688299684504</v>
      </c>
      <c r="L2908">
        <f t="shared" si="451"/>
        <v>4.2493599297035445E-3</v>
      </c>
      <c r="M2908">
        <f t="shared" si="452"/>
        <v>1.1693309283991038E-3</v>
      </c>
      <c r="N2908">
        <f t="shared" si="453"/>
        <v>-5.4492396637315643E-3</v>
      </c>
      <c r="O2908">
        <f t="shared" si="454"/>
        <v>-2.387659732348224E-3</v>
      </c>
      <c r="P2908">
        <f t="shared" si="455"/>
        <v>4.216823743831144E-3</v>
      </c>
      <c r="Q2908">
        <f t="shared" si="456"/>
        <v>2.8020799255379369E-3</v>
      </c>
      <c r="R2908">
        <f t="shared" si="457"/>
        <v>-5.3520293448494627E-3</v>
      </c>
      <c r="S2908">
        <f t="shared" si="458"/>
        <v>-2.893329057344185E-3</v>
      </c>
      <c r="T2908">
        <f t="shared" si="459"/>
        <v>-3.6173524173108706E-3</v>
      </c>
      <c r="U2908">
        <f t="shared" si="460"/>
        <v>-4.0286596750435111E-3</v>
      </c>
      <c r="V2908">
        <v>0.49049530180352729</v>
      </c>
      <c r="W2908">
        <v>0.69911498140551209</v>
      </c>
      <c r="X2908">
        <v>-4.4924000164311417E-2</v>
      </c>
      <c r="Y2908">
        <v>0.13371737932781513</v>
      </c>
      <c r="Z2908">
        <v>-0.37998881709764487</v>
      </c>
      <c r="AA2908">
        <v>-0.95564626602624514</v>
      </c>
      <c r="AB2908">
        <v>-0.65789615284119407</v>
      </c>
      <c r="AC2908">
        <v>-0.41663190333457256</v>
      </c>
      <c r="AD2908">
        <v>-1.3064969917383116</v>
      </c>
      <c r="AE2908">
        <v>-1.6922117337149216</v>
      </c>
    </row>
    <row r="2909" spans="1:31" x14ac:dyDescent="0.4">
      <c r="A2909" s="1">
        <v>41472</v>
      </c>
      <c r="B2909">
        <v>5.7170677399902203</v>
      </c>
      <c r="C2909">
        <v>7.2807513469890504</v>
      </c>
      <c r="D2909">
        <v>3.4588406524242998</v>
      </c>
      <c r="E2909">
        <v>4.0111353218953996</v>
      </c>
      <c r="F2909">
        <v>2.37847407356705</v>
      </c>
      <c r="G2909">
        <v>1.34466359982362</v>
      </c>
      <c r="H2909">
        <v>1.8172247790142799</v>
      </c>
      <c r="I2909">
        <v>2.2395282688860698</v>
      </c>
      <c r="J2909">
        <v>0.95651446636679704</v>
      </c>
      <c r="K2909">
        <v>0.629336509472186</v>
      </c>
      <c r="L2909">
        <f t="shared" si="451"/>
        <v>2.6382942502489737E-3</v>
      </c>
      <c r="M2909">
        <f t="shared" si="452"/>
        <v>1.11196370182578E-2</v>
      </c>
      <c r="N2909">
        <f t="shared" si="453"/>
        <v>9.9883606136788039E-3</v>
      </c>
      <c r="O2909">
        <f t="shared" si="454"/>
        <v>1.0838251266889198E-2</v>
      </c>
      <c r="P2909">
        <f t="shared" si="455"/>
        <v>1.3103447095882848E-2</v>
      </c>
      <c r="Q2909">
        <f t="shared" si="456"/>
        <v>5.4407900466522108E-3</v>
      </c>
      <c r="R2909">
        <f t="shared" si="457"/>
        <v>1.0386103044864203E-2</v>
      </c>
      <c r="S2909">
        <f t="shared" si="458"/>
        <v>1.3218824127708251E-2</v>
      </c>
      <c r="T2909">
        <f t="shared" si="459"/>
        <v>6.126088268323393E-3</v>
      </c>
      <c r="U2909">
        <f t="shared" si="460"/>
        <v>7.9917536408460332E-3</v>
      </c>
      <c r="V2909">
        <v>0.48156430425970964</v>
      </c>
      <c r="W2909">
        <v>0.69866532662970326</v>
      </c>
      <c r="X2909">
        <v>-4.6504931344699241E-2</v>
      </c>
      <c r="Y2909">
        <v>0.1329863388006377</v>
      </c>
      <c r="Z2909">
        <v>-0.37845466179582865</v>
      </c>
      <c r="AA2909">
        <v>-0.96177476777365956</v>
      </c>
      <c r="AB2909">
        <v>-0.65907934159039649</v>
      </c>
      <c r="AC2909">
        <v>-0.41498237100093094</v>
      </c>
      <c r="AD2909">
        <v>-1.3119401952640548</v>
      </c>
      <c r="AE2909">
        <v>-1.6957892718681422</v>
      </c>
    </row>
    <row r="2910" spans="1:31" x14ac:dyDescent="0.4">
      <c r="A2910" s="1">
        <v>41473</v>
      </c>
      <c r="B2910">
        <v>5.6645605479186001</v>
      </c>
      <c r="C2910">
        <v>7.2175161514777404</v>
      </c>
      <c r="D2910">
        <v>3.4461522251441501</v>
      </c>
      <c r="E2910">
        <v>3.9592412105244299</v>
      </c>
      <c r="F2910">
        <v>2.3619878800943099</v>
      </c>
      <c r="G2910">
        <v>1.34040636918816</v>
      </c>
      <c r="H2910">
        <v>1.8121570140859999</v>
      </c>
      <c r="I2910">
        <v>2.23788873798068</v>
      </c>
      <c r="J2910">
        <v>0.951986347030508</v>
      </c>
      <c r="K2910">
        <v>0.62640625420729701</v>
      </c>
      <c r="L2910">
        <f t="shared" si="451"/>
        <v>-9.1842872009961773E-3</v>
      </c>
      <c r="M2910">
        <f t="shared" si="452"/>
        <v>-8.685256850237133E-3</v>
      </c>
      <c r="N2910">
        <f t="shared" si="453"/>
        <v>-3.6684046925539171E-3</v>
      </c>
      <c r="O2910">
        <f t="shared" si="454"/>
        <v>-1.293751200257387E-2</v>
      </c>
      <c r="P2910">
        <f t="shared" si="455"/>
        <v>-6.9314160940233682E-3</v>
      </c>
      <c r="Q2910">
        <f t="shared" si="456"/>
        <v>-3.1660190965371315E-3</v>
      </c>
      <c r="R2910">
        <f t="shared" si="457"/>
        <v>-2.7887386232037237E-3</v>
      </c>
      <c r="S2910">
        <f t="shared" si="458"/>
        <v>-7.3208761334608852E-4</v>
      </c>
      <c r="T2910">
        <f t="shared" si="459"/>
        <v>-4.7339789365533624E-3</v>
      </c>
      <c r="U2910">
        <f t="shared" si="460"/>
        <v>-4.6561024520038741E-3</v>
      </c>
      <c r="V2910">
        <v>0.48014082091460764</v>
      </c>
      <c r="W2910">
        <v>0.6977408736353603</v>
      </c>
      <c r="X2910">
        <v>-4.2412532181358986E-2</v>
      </c>
      <c r="Y2910">
        <v>0.12780963065395801</v>
      </c>
      <c r="Z2910">
        <v>-0.37762527403395785</v>
      </c>
      <c r="AA2910">
        <v>-0.95717998301430252</v>
      </c>
      <c r="AB2910">
        <v>-0.65410727635770605</v>
      </c>
      <c r="AC2910">
        <v>-0.40795365475838286</v>
      </c>
      <c r="AD2910">
        <v>-1.308913370344714</v>
      </c>
      <c r="AE2910">
        <v>-1.6926845704642519</v>
      </c>
    </row>
    <row r="2911" spans="1:31" x14ac:dyDescent="0.4">
      <c r="A2911" s="1">
        <v>41474</v>
      </c>
      <c r="B2911">
        <v>5.7230601838477702</v>
      </c>
      <c r="C2911">
        <v>7.2329453916833</v>
      </c>
      <c r="D2911">
        <v>3.4651811834886699</v>
      </c>
      <c r="E2911">
        <v>3.9641873946189898</v>
      </c>
      <c r="F2911">
        <v>2.3869520510624298</v>
      </c>
      <c r="G2911">
        <v>1.35022912587232</v>
      </c>
      <c r="H2911">
        <v>1.8104833645641001</v>
      </c>
      <c r="I2911">
        <v>2.25186718166304</v>
      </c>
      <c r="J2911">
        <v>0.95203170172816998</v>
      </c>
      <c r="K2911">
        <v>0.62630861764019496</v>
      </c>
      <c r="L2911">
        <f t="shared" si="451"/>
        <v>1.032730349235389E-2</v>
      </c>
      <c r="M2911">
        <f t="shared" si="452"/>
        <v>2.1377493145477988E-3</v>
      </c>
      <c r="N2911">
        <f t="shared" si="453"/>
        <v>5.5217985455426888E-3</v>
      </c>
      <c r="O2911">
        <f t="shared" si="454"/>
        <v>1.2492757656219489E-3</v>
      </c>
      <c r="P2911">
        <f t="shared" si="455"/>
        <v>1.0569135929318518E-2</v>
      </c>
      <c r="Q2911">
        <f t="shared" si="456"/>
        <v>7.3281930837953979E-3</v>
      </c>
      <c r="R2911">
        <f t="shared" si="457"/>
        <v>-9.2356760969969365E-4</v>
      </c>
      <c r="S2911">
        <f t="shared" si="458"/>
        <v>6.2462639205973502E-3</v>
      </c>
      <c r="T2911">
        <f t="shared" si="459"/>
        <v>4.764217239405788E-5</v>
      </c>
      <c r="U2911">
        <f t="shared" si="460"/>
        <v>-1.5586780375553833E-4</v>
      </c>
      <c r="V2911">
        <v>0.49413188202263736</v>
      </c>
      <c r="W2911">
        <v>0.70354238056558394</v>
      </c>
      <c r="X2911">
        <v>-3.3226976020140464E-2</v>
      </c>
      <c r="Y2911">
        <v>0.13272266403525579</v>
      </c>
      <c r="Z2911">
        <v>-0.3633923804889635</v>
      </c>
      <c r="AA2911">
        <v>-0.94618803231483128</v>
      </c>
      <c r="AB2911">
        <v>-0.65136708635172991</v>
      </c>
      <c r="AC2911">
        <v>-0.39804363322210967</v>
      </c>
      <c r="AD2911">
        <v>-1.3052019705566442</v>
      </c>
      <c r="AE2911">
        <v>-1.6891766806523316</v>
      </c>
    </row>
    <row r="2912" spans="1:31" x14ac:dyDescent="0.4">
      <c r="A2912" s="1">
        <v>41477</v>
      </c>
      <c r="B2912">
        <v>5.8016575146736002</v>
      </c>
      <c r="C2912">
        <v>7.3988689150456297</v>
      </c>
      <c r="D2912">
        <v>3.5226724949381798</v>
      </c>
      <c r="E2912">
        <v>4.0331289775172996</v>
      </c>
      <c r="F2912">
        <v>2.4051731338926299</v>
      </c>
      <c r="G2912">
        <v>1.36440740507991</v>
      </c>
      <c r="H2912">
        <v>1.8097192997078799</v>
      </c>
      <c r="I2912">
        <v>2.2646035544924099</v>
      </c>
      <c r="J2912">
        <v>0.96303696574318898</v>
      </c>
      <c r="K2912">
        <v>0.63176552715515699</v>
      </c>
      <c r="L2912">
        <f t="shared" si="451"/>
        <v>1.3733444748258217E-2</v>
      </c>
      <c r="M2912">
        <f t="shared" si="452"/>
        <v>2.2939966276133372E-2</v>
      </c>
      <c r="N2912">
        <f t="shared" si="453"/>
        <v>1.6591141532065201E-2</v>
      </c>
      <c r="O2912">
        <f t="shared" si="454"/>
        <v>1.7391100882842014E-2</v>
      </c>
      <c r="P2912">
        <f t="shared" si="455"/>
        <v>7.6336191261530129E-3</v>
      </c>
      <c r="Q2912">
        <f t="shared" si="456"/>
        <v>1.0500646842757089E-2</v>
      </c>
      <c r="R2912">
        <f t="shared" si="457"/>
        <v>-4.2202257760270978E-4</v>
      </c>
      <c r="S2912">
        <f t="shared" si="458"/>
        <v>5.6559165358784913E-3</v>
      </c>
      <c r="T2912">
        <f t="shared" si="459"/>
        <v>1.1559766334505284E-2</v>
      </c>
      <c r="U2912">
        <f t="shared" si="460"/>
        <v>8.7128124398521134E-3</v>
      </c>
      <c r="V2912">
        <v>0.50311384968127848</v>
      </c>
      <c r="W2912">
        <v>0.72173086975210021</v>
      </c>
      <c r="X2912">
        <v>-2.1387311577692358E-2</v>
      </c>
      <c r="Y2912">
        <v>0.14536228782848071</v>
      </c>
      <c r="Z2912">
        <v>-0.36051023845242758</v>
      </c>
      <c r="AA2912">
        <v>-0.94043886256169129</v>
      </c>
      <c r="AB2912">
        <v>-0.65654058601894971</v>
      </c>
      <c r="AC2912">
        <v>-0.39713919377584828</v>
      </c>
      <c r="AD2912">
        <v>-1.298393681311756</v>
      </c>
      <c r="AE2912">
        <v>-1.6852153453020966</v>
      </c>
    </row>
    <row r="2913" spans="1:31" x14ac:dyDescent="0.4">
      <c r="A2913" s="1">
        <v>41478</v>
      </c>
      <c r="B2913">
        <v>5.89397226681952</v>
      </c>
      <c r="C2913">
        <v>7.48924549442585</v>
      </c>
      <c r="D2913">
        <v>3.5583288939072499</v>
      </c>
      <c r="E2913">
        <v>4.0979811968511397</v>
      </c>
      <c r="F2913">
        <v>2.42194508865675</v>
      </c>
      <c r="G2913">
        <v>1.36644408307968</v>
      </c>
      <c r="H2913">
        <v>1.8362962412959001</v>
      </c>
      <c r="I2913">
        <v>2.2734124302894898</v>
      </c>
      <c r="J2913">
        <v>0.96109623443779302</v>
      </c>
      <c r="K2913">
        <v>0.63633919927701899</v>
      </c>
      <c r="L2913">
        <f t="shared" si="451"/>
        <v>1.5911789331313875E-2</v>
      </c>
      <c r="M2913">
        <f t="shared" si="452"/>
        <v>1.2214918309532363E-2</v>
      </c>
      <c r="N2913">
        <f t="shared" si="453"/>
        <v>1.0121973876454859E-2</v>
      </c>
      <c r="O2913">
        <f t="shared" si="454"/>
        <v>1.6079877359578498E-2</v>
      </c>
      <c r="P2913">
        <f t="shared" si="455"/>
        <v>6.973283763973992E-3</v>
      </c>
      <c r="Q2913">
        <f t="shared" si="456"/>
        <v>1.4927198373353434E-3</v>
      </c>
      <c r="R2913">
        <f t="shared" si="457"/>
        <v>1.4685670640916637E-2</v>
      </c>
      <c r="S2913">
        <f t="shared" si="458"/>
        <v>3.8898092249326499E-3</v>
      </c>
      <c r="T2913">
        <f t="shared" si="459"/>
        <v>-2.0152199494214429E-3</v>
      </c>
      <c r="U2913">
        <f t="shared" si="460"/>
        <v>7.2395088450889489E-3</v>
      </c>
      <c r="V2913">
        <v>0.50483861705354982</v>
      </c>
      <c r="W2913">
        <v>0.71975876610259004</v>
      </c>
      <c r="X2913">
        <v>-2.5452359660280033E-2</v>
      </c>
      <c r="Y2913">
        <v>0.14725514322901667</v>
      </c>
      <c r="Z2913">
        <v>-0.36772397664749612</v>
      </c>
      <c r="AA2913">
        <v>-0.95313316468339848</v>
      </c>
      <c r="AB2913">
        <v>-0.65604193733707561</v>
      </c>
      <c r="AC2913">
        <v>-0.40743640650995816</v>
      </c>
      <c r="AD2913">
        <v>-1.31459592322022</v>
      </c>
      <c r="AE2913">
        <v>-1.6921628584160502</v>
      </c>
    </row>
    <row r="2914" spans="1:31" x14ac:dyDescent="0.4">
      <c r="A2914" s="1">
        <v>41479</v>
      </c>
      <c r="B2914">
        <v>6.0223830153991003</v>
      </c>
      <c r="C2914">
        <v>7.4942520766011702</v>
      </c>
      <c r="D2914">
        <v>3.5659147941392799</v>
      </c>
      <c r="E2914">
        <v>4.1186739312323102</v>
      </c>
      <c r="F2914">
        <v>2.42411563692154</v>
      </c>
      <c r="G2914">
        <v>1.3815436834902499</v>
      </c>
      <c r="H2914">
        <v>1.83358730020789</v>
      </c>
      <c r="I2914">
        <v>2.2845993009570198</v>
      </c>
      <c r="J2914">
        <v>0.97346832229093405</v>
      </c>
      <c r="K2914">
        <v>0.63450292794479601</v>
      </c>
      <c r="L2914">
        <f t="shared" si="451"/>
        <v>2.1786792127013621E-2</v>
      </c>
      <c r="M2914">
        <f t="shared" si="452"/>
        <v>6.6850287910136252E-4</v>
      </c>
      <c r="N2914">
        <f t="shared" si="453"/>
        <v>2.1318715774190089E-3</v>
      </c>
      <c r="O2914">
        <f t="shared" si="454"/>
        <v>5.0494947114618771E-3</v>
      </c>
      <c r="P2914">
        <f t="shared" si="455"/>
        <v>8.9620044440974489E-4</v>
      </c>
      <c r="Q2914">
        <f t="shared" si="456"/>
        <v>1.1050287821905203E-2</v>
      </c>
      <c r="R2914">
        <f t="shared" si="457"/>
        <v>-1.4752200800118853E-3</v>
      </c>
      <c r="S2914">
        <f t="shared" si="458"/>
        <v>4.9207396416433014E-3</v>
      </c>
      <c r="T2914">
        <f t="shared" si="459"/>
        <v>1.2872891818557886E-2</v>
      </c>
      <c r="U2914">
        <f t="shared" si="460"/>
        <v>-2.885680049742767E-3</v>
      </c>
      <c r="V2914">
        <v>0.52171927448486544</v>
      </c>
      <c r="W2914">
        <v>0.7155211342859934</v>
      </c>
      <c r="X2914">
        <v>-2.822662277855903E-2</v>
      </c>
      <c r="Y2914">
        <v>0.14739850324478054</v>
      </c>
      <c r="Z2914">
        <v>-0.37173391089878438</v>
      </c>
      <c r="AA2914">
        <v>-0.94698901155719128</v>
      </c>
      <c r="AB2914">
        <v>-0.6624232921127855</v>
      </c>
      <c r="AC2914">
        <v>-0.40742180156401286</v>
      </c>
      <c r="AD2914">
        <v>-1.3066291660973601</v>
      </c>
      <c r="AE2914">
        <v>-1.699954673161491</v>
      </c>
    </row>
    <row r="2915" spans="1:31" x14ac:dyDescent="0.4">
      <c r="A2915" s="1">
        <v>41480</v>
      </c>
      <c r="B2915">
        <v>6.1693480002512304</v>
      </c>
      <c r="C2915">
        <v>7.4771802810388301</v>
      </c>
      <c r="D2915">
        <v>3.55193874895147</v>
      </c>
      <c r="E2915">
        <v>4.1259431119091898</v>
      </c>
      <c r="F2915">
        <v>2.4054439003587702</v>
      </c>
      <c r="G2915">
        <v>1.3739871349261199</v>
      </c>
      <c r="H2915">
        <v>1.83362827729648</v>
      </c>
      <c r="I2915">
        <v>2.2843392908458702</v>
      </c>
      <c r="J2915">
        <v>0.96375956683200004</v>
      </c>
      <c r="K2915">
        <v>0.63183421912006699</v>
      </c>
      <c r="L2915">
        <f t="shared" si="451"/>
        <v>2.4403128209604663E-2</v>
      </c>
      <c r="M2915">
        <f t="shared" si="452"/>
        <v>-2.2779852329283257E-3</v>
      </c>
      <c r="N2915">
        <f t="shared" si="453"/>
        <v>-3.9193435610912486E-3</v>
      </c>
      <c r="O2915">
        <f t="shared" si="454"/>
        <v>1.7649323054580446E-3</v>
      </c>
      <c r="P2915">
        <f t="shared" si="455"/>
        <v>-7.702494170815033E-3</v>
      </c>
      <c r="Q2915">
        <f t="shared" si="456"/>
        <v>-5.4696414267839666E-3</v>
      </c>
      <c r="R2915">
        <f t="shared" si="457"/>
        <v>2.2348043414943675E-5</v>
      </c>
      <c r="S2915">
        <f t="shared" si="458"/>
        <v>-1.1380994078069584E-4</v>
      </c>
      <c r="T2915">
        <f t="shared" si="459"/>
        <v>-9.9733655801821364E-3</v>
      </c>
      <c r="U2915">
        <f t="shared" si="460"/>
        <v>-4.2059834670474805E-3</v>
      </c>
      <c r="V2915">
        <v>0.54664693465057079</v>
      </c>
      <c r="W2915">
        <v>0.71376768100916577</v>
      </c>
      <c r="X2915">
        <v>-3.1621434383549585E-2</v>
      </c>
      <c r="Y2915">
        <v>0.14968796750633928</v>
      </c>
      <c r="Z2915">
        <v>-0.37891187311349872</v>
      </c>
      <c r="AA2915">
        <v>-0.95193412102787456</v>
      </c>
      <c r="AB2915">
        <v>-0.66187641211326986</v>
      </c>
      <c r="AC2915">
        <v>-0.40701107954869287</v>
      </c>
      <c r="AD2915">
        <v>-1.3160779997214416</v>
      </c>
      <c r="AE2915">
        <v>-1.7036361246724376</v>
      </c>
    </row>
    <row r="2916" spans="1:31" x14ac:dyDescent="0.4">
      <c r="A2916" s="1">
        <v>41481</v>
      </c>
      <c r="B2916">
        <v>6.2998804734911298</v>
      </c>
      <c r="C2916">
        <v>7.4620251517974996</v>
      </c>
      <c r="D2916">
        <v>3.57510996757193</v>
      </c>
      <c r="E2916">
        <v>4.16882392605907</v>
      </c>
      <c r="F2916">
        <v>2.4277793298041801</v>
      </c>
      <c r="G2916">
        <v>1.38165129586089</v>
      </c>
      <c r="H2916">
        <v>1.8328861357816799</v>
      </c>
      <c r="I2916">
        <v>2.28295195286162</v>
      </c>
      <c r="J2916">
        <v>0.96085652708536895</v>
      </c>
      <c r="K2916">
        <v>0.63533360752401302</v>
      </c>
      <c r="L2916">
        <f t="shared" si="451"/>
        <v>2.1158228265707235E-2</v>
      </c>
      <c r="M2916">
        <f t="shared" si="452"/>
        <v>-2.0268508544273312E-3</v>
      </c>
      <c r="N2916">
        <f t="shared" si="453"/>
        <v>6.523541158276025E-3</v>
      </c>
      <c r="O2916">
        <f t="shared" si="454"/>
        <v>1.0392972706315007E-2</v>
      </c>
      <c r="P2916">
        <f t="shared" si="455"/>
        <v>9.2853670135806254E-3</v>
      </c>
      <c r="Q2916">
        <f t="shared" si="456"/>
        <v>5.5780441751969168E-3</v>
      </c>
      <c r="R2916">
        <f t="shared" si="457"/>
        <v>-4.0473934874862838E-4</v>
      </c>
      <c r="S2916">
        <f t="shared" si="458"/>
        <v>-6.0732571111909994E-4</v>
      </c>
      <c r="T2916">
        <f t="shared" si="459"/>
        <v>-3.0122032989761127E-3</v>
      </c>
      <c r="U2916">
        <f t="shared" si="460"/>
        <v>5.5384597700636196E-3</v>
      </c>
      <c r="V2916">
        <v>0.56744183483101696</v>
      </c>
      <c r="W2916">
        <v>0.71137750206947736</v>
      </c>
      <c r="X2916">
        <v>-2.5461221310534632E-2</v>
      </c>
      <c r="Y2916">
        <v>0.15971761212739322</v>
      </c>
      <c r="Z2916">
        <v>-0.36998983418517917</v>
      </c>
      <c r="AA2916">
        <v>-0.94671940493793871</v>
      </c>
      <c r="AB2916">
        <v>-0.66264447954727956</v>
      </c>
      <c r="AC2916">
        <v>-0.40798173334507304</v>
      </c>
      <c r="AD2916">
        <v>-1.3194535311056788</v>
      </c>
      <c r="AE2916">
        <v>-1.6984609929876351</v>
      </c>
    </row>
    <row r="2917" spans="1:31" x14ac:dyDescent="0.4">
      <c r="A2917" s="1">
        <v>41484</v>
      </c>
      <c r="B2917">
        <v>6.2595604764808099</v>
      </c>
      <c r="C2917">
        <v>7.3727421435082698</v>
      </c>
      <c r="D2917">
        <v>3.5393753868325</v>
      </c>
      <c r="E2917">
        <v>4.1230215320642198</v>
      </c>
      <c r="F2917">
        <v>2.4303011639798902</v>
      </c>
      <c r="G2917">
        <v>1.36562647807003</v>
      </c>
      <c r="H2917">
        <v>1.8431615065014</v>
      </c>
      <c r="I2917">
        <v>2.26385196243029</v>
      </c>
      <c r="J2917">
        <v>0.95664812874989003</v>
      </c>
      <c r="K2917">
        <v>0.63217332346721899</v>
      </c>
      <c r="L2917">
        <f t="shared" si="451"/>
        <v>-6.4001209514973345E-3</v>
      </c>
      <c r="M2917">
        <f t="shared" si="452"/>
        <v>-1.196498356317155E-2</v>
      </c>
      <c r="N2917">
        <f t="shared" si="453"/>
        <v>-9.9953794606489899E-3</v>
      </c>
      <c r="O2917">
        <f t="shared" si="454"/>
        <v>-1.0986886183545042E-2</v>
      </c>
      <c r="P2917">
        <f t="shared" si="455"/>
        <v>1.0387411016936632E-3</v>
      </c>
      <c r="Q2917">
        <f t="shared" si="456"/>
        <v>-1.1598308371198018E-2</v>
      </c>
      <c r="R2917">
        <f t="shared" si="457"/>
        <v>5.6061151421922251E-3</v>
      </c>
      <c r="S2917">
        <f t="shared" si="458"/>
        <v>-8.3663567283528417E-3</v>
      </c>
      <c r="T2917">
        <f t="shared" si="459"/>
        <v>-4.3798405036020727E-3</v>
      </c>
      <c r="U2917">
        <f t="shared" si="460"/>
        <v>-4.9742120035332071E-3</v>
      </c>
      <c r="V2917">
        <v>0.56616681476733244</v>
      </c>
      <c r="W2917">
        <v>0.70453761939411863</v>
      </c>
      <c r="X2917">
        <v>-3.0331499883370805E-2</v>
      </c>
      <c r="Y2917">
        <v>0.15385582683166099</v>
      </c>
      <c r="Z2917">
        <v>-0.36382599219567269</v>
      </c>
      <c r="AA2917">
        <v>-0.95319261242132391</v>
      </c>
      <c r="AB2917">
        <v>-0.65191326351727452</v>
      </c>
      <c r="AC2917">
        <v>-0.41122298918561306</v>
      </c>
      <c r="AD2917">
        <v>-1.3187082707214679</v>
      </c>
      <c r="AE2917">
        <v>-1.6983101041033555</v>
      </c>
    </row>
    <row r="2918" spans="1:31" x14ac:dyDescent="0.4">
      <c r="A2918" s="1">
        <v>41485</v>
      </c>
      <c r="B2918">
        <v>6.4391773916855701</v>
      </c>
      <c r="C2918">
        <v>7.4510831617009998</v>
      </c>
      <c r="D2918">
        <v>3.5651732101568201</v>
      </c>
      <c r="E2918">
        <v>4.1967820245612799</v>
      </c>
      <c r="F2918">
        <v>2.4494895678491901</v>
      </c>
      <c r="G2918">
        <v>1.37608092522574</v>
      </c>
      <c r="H2918">
        <v>1.8542501850770501</v>
      </c>
      <c r="I2918">
        <v>2.2948652973361301</v>
      </c>
      <c r="J2918">
        <v>0.96396484124050796</v>
      </c>
      <c r="K2918">
        <v>0.63763600937467901</v>
      </c>
      <c r="L2918">
        <f t="shared" si="451"/>
        <v>2.8694812659712854E-2</v>
      </c>
      <c r="M2918">
        <f t="shared" si="452"/>
        <v>1.0625764019389861E-2</v>
      </c>
      <c r="N2918">
        <f t="shared" si="453"/>
        <v>7.2888067822067804E-3</v>
      </c>
      <c r="O2918">
        <f t="shared" si="454"/>
        <v>1.7889912027728716E-2</v>
      </c>
      <c r="P2918">
        <f t="shared" si="455"/>
        <v>7.8954839645786201E-3</v>
      </c>
      <c r="Q2918">
        <f t="shared" si="456"/>
        <v>7.6554221257372213E-3</v>
      </c>
      <c r="R2918">
        <f t="shared" si="457"/>
        <v>6.0161187918350567E-3</v>
      </c>
      <c r="S2918">
        <f t="shared" si="458"/>
        <v>1.3699365250255502E-2</v>
      </c>
      <c r="T2918">
        <f t="shared" si="459"/>
        <v>7.6482797287014126E-3</v>
      </c>
      <c r="U2918">
        <f t="shared" si="460"/>
        <v>8.6411205672194402E-3</v>
      </c>
      <c r="V2918">
        <v>0.5857349491323145</v>
      </c>
      <c r="W2918">
        <v>0.7060367051187777</v>
      </c>
      <c r="X2918">
        <v>-3.2169371395894819E-2</v>
      </c>
      <c r="Y2918">
        <v>0.16261906056465891</v>
      </c>
      <c r="Z2918">
        <v>-0.36505718652582486</v>
      </c>
      <c r="AA2918">
        <v>-0.95466386859031749</v>
      </c>
      <c r="AB2918">
        <v>-0.65502382302017026</v>
      </c>
      <c r="AC2918">
        <v>-0.40665030223008836</v>
      </c>
      <c r="AD2918">
        <v>-1.3201866692874973</v>
      </c>
      <c r="AE2918">
        <v>-1.6987956618308668</v>
      </c>
    </row>
    <row r="2919" spans="1:31" x14ac:dyDescent="0.4">
      <c r="A2919" s="1">
        <v>41486</v>
      </c>
      <c r="B2919">
        <v>6.6424318721301097</v>
      </c>
      <c r="C2919">
        <v>7.4290962592002598</v>
      </c>
      <c r="D2919">
        <v>3.55853658252855</v>
      </c>
      <c r="E2919">
        <v>4.2320761442165598</v>
      </c>
      <c r="F2919">
        <v>2.44946013797313</v>
      </c>
      <c r="G2919">
        <v>1.3896333898325</v>
      </c>
      <c r="H2919">
        <v>1.8642857439757199</v>
      </c>
      <c r="I2919">
        <v>2.3052822543546498</v>
      </c>
      <c r="J2919">
        <v>0.96986114456897099</v>
      </c>
      <c r="K2919">
        <v>0.64141953110163397</v>
      </c>
      <c r="L2919">
        <f t="shared" si="451"/>
        <v>3.15652866943823E-2</v>
      </c>
      <c r="M2919">
        <f t="shared" si="452"/>
        <v>-2.9508330565620744E-3</v>
      </c>
      <c r="N2919">
        <f t="shared" si="453"/>
        <v>-1.8615161836633698E-3</v>
      </c>
      <c r="O2919">
        <f t="shared" si="454"/>
        <v>8.4098052862227046E-3</v>
      </c>
      <c r="P2919">
        <f t="shared" si="455"/>
        <v>-1.2014697448159417E-5</v>
      </c>
      <c r="Q2919">
        <f t="shared" si="456"/>
        <v>9.8485956445741873E-3</v>
      </c>
      <c r="R2919">
        <f t="shared" si="457"/>
        <v>5.4121924751231454E-3</v>
      </c>
      <c r="S2919">
        <f t="shared" si="458"/>
        <v>4.5392455193826731E-3</v>
      </c>
      <c r="T2919">
        <f t="shared" si="459"/>
        <v>6.116720316142743E-3</v>
      </c>
      <c r="U2919">
        <f t="shared" si="460"/>
        <v>5.9336701054029106E-3</v>
      </c>
      <c r="V2919">
        <v>0.6204757322492388</v>
      </c>
      <c r="W2919">
        <v>0.70626136848475762</v>
      </c>
      <c r="X2919">
        <v>-3.0855391157016188E-2</v>
      </c>
      <c r="Y2919">
        <v>0.17420436227342362</v>
      </c>
      <c r="Z2919">
        <v>-0.36189370480073102</v>
      </c>
      <c r="AA2919">
        <v>-0.9416397765232013</v>
      </c>
      <c r="AB2919">
        <v>-0.64643613412250511</v>
      </c>
      <c r="AC2919">
        <v>-0.39893556028816368</v>
      </c>
      <c r="AD2919">
        <v>-1.3108944525488124</v>
      </c>
      <c r="AE2919">
        <v>-1.6896864953029218</v>
      </c>
    </row>
    <row r="2920" spans="1:31" x14ac:dyDescent="0.4">
      <c r="A2920" s="1">
        <v>41487</v>
      </c>
      <c r="B2920">
        <v>6.9128926951361702</v>
      </c>
      <c r="C2920">
        <v>7.4947653227829596</v>
      </c>
      <c r="D2920">
        <v>3.5633734759873601</v>
      </c>
      <c r="E2920">
        <v>4.2826155324446704</v>
      </c>
      <c r="F2920">
        <v>2.4582120346673899</v>
      </c>
      <c r="G2920">
        <v>1.3794608184077499</v>
      </c>
      <c r="H2920">
        <v>1.8556656132642799</v>
      </c>
      <c r="I2920">
        <v>2.2840515708984199</v>
      </c>
      <c r="J2920">
        <v>0.96737100945475696</v>
      </c>
      <c r="K2920">
        <v>0.63692078811181396</v>
      </c>
      <c r="L2920">
        <f t="shared" si="451"/>
        <v>4.0717139176216888E-2</v>
      </c>
      <c r="M2920">
        <f t="shared" si="452"/>
        <v>8.8394417425099459E-3</v>
      </c>
      <c r="N2920">
        <f t="shared" si="453"/>
        <v>1.3592366824490831E-3</v>
      </c>
      <c r="O2920">
        <f t="shared" si="454"/>
        <v>1.1941984620758017E-2</v>
      </c>
      <c r="P2920">
        <f t="shared" si="455"/>
        <v>3.5729900473098208E-3</v>
      </c>
      <c r="Q2920">
        <f t="shared" si="456"/>
        <v>-7.3203274325296386E-3</v>
      </c>
      <c r="R2920">
        <f t="shared" si="457"/>
        <v>-4.623824829050549E-3</v>
      </c>
      <c r="S2920">
        <f t="shared" si="458"/>
        <v>-9.2095809162306974E-3</v>
      </c>
      <c r="T2920">
        <f t="shared" si="459"/>
        <v>-2.5675171421788434E-3</v>
      </c>
      <c r="U2920">
        <f t="shared" si="460"/>
        <v>-7.0137293482370744E-3</v>
      </c>
      <c r="V2920">
        <v>0.65756369282954463</v>
      </c>
      <c r="W2920">
        <v>0.71147163163135652</v>
      </c>
      <c r="X2920">
        <v>-3.3125333070478158E-2</v>
      </c>
      <c r="Y2920">
        <v>0.18251716829827058</v>
      </c>
      <c r="Z2920">
        <v>-0.36194989334933225</v>
      </c>
      <c r="AA2920">
        <v>-0.95258928255164199</v>
      </c>
      <c r="AB2920">
        <v>-0.65468913754746672</v>
      </c>
      <c r="AC2920">
        <v>-0.41177431980030543</v>
      </c>
      <c r="AD2920">
        <v>-1.3170911482869023</v>
      </c>
      <c r="AE2920">
        <v>-1.7003294032470699</v>
      </c>
    </row>
    <row r="2921" spans="1:31" x14ac:dyDescent="0.4">
      <c r="A2921" s="1">
        <v>41488</v>
      </c>
      <c r="B2921">
        <v>7.0060692414096701</v>
      </c>
      <c r="C2921">
        <v>7.5415758064667999</v>
      </c>
      <c r="D2921">
        <v>3.5750847088234101</v>
      </c>
      <c r="E2921">
        <v>4.3181260084530102</v>
      </c>
      <c r="F2921">
        <v>2.4456009437273201</v>
      </c>
      <c r="G2921">
        <v>1.3788067965786499</v>
      </c>
      <c r="H2921">
        <v>1.85978387319984</v>
      </c>
      <c r="I2921">
        <v>2.2809691898809299</v>
      </c>
      <c r="J2921">
        <v>0.96827278291534502</v>
      </c>
      <c r="K2921">
        <v>0.63946512256002397</v>
      </c>
      <c r="L2921">
        <f t="shared" si="451"/>
        <v>1.3478662317304213E-2</v>
      </c>
      <c r="M2921">
        <f t="shared" si="452"/>
        <v>6.2457570941605312E-3</v>
      </c>
      <c r="N2921">
        <f t="shared" si="453"/>
        <v>3.2865577843492755E-3</v>
      </c>
      <c r="O2921">
        <f t="shared" si="454"/>
        <v>8.2917730390028588E-3</v>
      </c>
      <c r="P2921">
        <f t="shared" si="455"/>
        <v>-5.1301884305420264E-3</v>
      </c>
      <c r="Q2921">
        <f t="shared" si="456"/>
        <v>-4.7411410340381099E-4</v>
      </c>
      <c r="R2921">
        <f t="shared" si="457"/>
        <v>2.2192898904429548E-3</v>
      </c>
      <c r="S2921">
        <f t="shared" si="458"/>
        <v>-1.3495233893854319E-3</v>
      </c>
      <c r="T2921">
        <f t="shared" si="459"/>
        <v>9.3218987521281882E-4</v>
      </c>
      <c r="U2921">
        <f t="shared" si="460"/>
        <v>3.9947423536808024E-3</v>
      </c>
      <c r="V2921">
        <v>0.66927450589617565</v>
      </c>
      <c r="W2921">
        <v>0.71594953947484385</v>
      </c>
      <c r="X2921">
        <v>-3.1606624536802075E-2</v>
      </c>
      <c r="Y2921">
        <v>0.18904109208660025</v>
      </c>
      <c r="Z2921">
        <v>-0.36884793103054747</v>
      </c>
      <c r="AA2921">
        <v>-0.95483124590571899</v>
      </c>
      <c r="AB2921">
        <v>-0.65423769690769695</v>
      </c>
      <c r="AC2921">
        <v>-0.41489169244036406</v>
      </c>
      <c r="AD2921">
        <v>-1.3179268076623627</v>
      </c>
      <c r="AE2921">
        <v>-1.6981025101440623</v>
      </c>
    </row>
    <row r="2922" spans="1:31" x14ac:dyDescent="0.4">
      <c r="A2922" s="1">
        <v>41491</v>
      </c>
      <c r="B2922">
        <v>6.9702758842771901</v>
      </c>
      <c r="C2922">
        <v>7.4904665467610503</v>
      </c>
      <c r="D2922">
        <v>3.5565004423766799</v>
      </c>
      <c r="E2922">
        <v>4.33160007147199</v>
      </c>
      <c r="F2922">
        <v>2.4441574020916299</v>
      </c>
      <c r="G2922">
        <v>1.3723778303644401</v>
      </c>
      <c r="H2922">
        <v>1.8473966104125801</v>
      </c>
      <c r="I2922">
        <v>2.29084536362212</v>
      </c>
      <c r="J2922">
        <v>0.97568252687728096</v>
      </c>
      <c r="K2922">
        <v>0.63747935831387603</v>
      </c>
      <c r="L2922">
        <f t="shared" si="451"/>
        <v>-5.1089071345343795E-3</v>
      </c>
      <c r="M2922">
        <f t="shared" si="452"/>
        <v>-6.7770000617012327E-3</v>
      </c>
      <c r="N2922">
        <f t="shared" si="453"/>
        <v>-5.1982730369615204E-3</v>
      </c>
      <c r="O2922">
        <f t="shared" si="454"/>
        <v>3.1203496592280278E-3</v>
      </c>
      <c r="P2922">
        <f t="shared" si="455"/>
        <v>-5.9026049993671226E-4</v>
      </c>
      <c r="Q2922">
        <f t="shared" si="456"/>
        <v>-4.6627027297534429E-3</v>
      </c>
      <c r="R2922">
        <f t="shared" si="457"/>
        <v>-6.6605926450727937E-3</v>
      </c>
      <c r="S2922">
        <f t="shared" si="458"/>
        <v>4.3298146178403218E-3</v>
      </c>
      <c r="T2922">
        <f t="shared" si="459"/>
        <v>7.6525376863596506E-3</v>
      </c>
      <c r="U2922">
        <f t="shared" si="460"/>
        <v>-3.1053519200517909E-3</v>
      </c>
      <c r="V2922">
        <v>0.66849720747298769</v>
      </c>
      <c r="W2922">
        <v>0.71350414812448903</v>
      </c>
      <c r="X2922">
        <v>-3.2473288862417182E-2</v>
      </c>
      <c r="Y2922">
        <v>0.19649305045717469</v>
      </c>
      <c r="Z2922">
        <v>-0.36510658281913777</v>
      </c>
      <c r="AA2922">
        <v>-0.95516233992412602</v>
      </c>
      <c r="AB2922">
        <v>-0.65656668084142333</v>
      </c>
      <c r="AC2922">
        <v>-0.40623026911117732</v>
      </c>
      <c r="AD2922">
        <v>-1.3059426612646567</v>
      </c>
      <c r="AE2922">
        <v>-1.6968762533527677</v>
      </c>
    </row>
    <row r="2923" spans="1:31" x14ac:dyDescent="0.4">
      <c r="A2923" s="1">
        <v>41492</v>
      </c>
      <c r="B2923">
        <v>6.9393638424964896</v>
      </c>
      <c r="C2923">
        <v>7.5016126106957701</v>
      </c>
      <c r="D2923">
        <v>3.5157417523808201</v>
      </c>
      <c r="E2923">
        <v>4.2987518912026399</v>
      </c>
      <c r="F2923">
        <v>2.4373359824006302</v>
      </c>
      <c r="G2923">
        <v>1.3630431722602001</v>
      </c>
      <c r="H2923">
        <v>1.8520993212743</v>
      </c>
      <c r="I2923">
        <v>2.2768832495637201</v>
      </c>
      <c r="J2923">
        <v>0.97332764655159698</v>
      </c>
      <c r="K2923">
        <v>0.63234716288559401</v>
      </c>
      <c r="L2923">
        <f t="shared" si="451"/>
        <v>-4.4348376296594605E-3</v>
      </c>
      <c r="M2923">
        <f t="shared" si="452"/>
        <v>1.4880333374613919E-3</v>
      </c>
      <c r="N2923">
        <f t="shared" si="453"/>
        <v>-1.1460335983712766E-2</v>
      </c>
      <c r="O2923">
        <f t="shared" si="454"/>
        <v>-7.5833825208585504E-3</v>
      </c>
      <c r="P2923">
        <f t="shared" si="455"/>
        <v>-2.7909085090682684E-3</v>
      </c>
      <c r="Q2923">
        <f t="shared" si="456"/>
        <v>-6.8018135368458355E-3</v>
      </c>
      <c r="R2923">
        <f t="shared" si="457"/>
        <v>2.5455881185523221E-3</v>
      </c>
      <c r="S2923">
        <f t="shared" si="458"/>
        <v>-6.0947431372337935E-3</v>
      </c>
      <c r="T2923">
        <f t="shared" si="459"/>
        <v>-2.4135723053489988E-3</v>
      </c>
      <c r="U2923">
        <f t="shared" si="460"/>
        <v>-8.0507633091941866E-3</v>
      </c>
      <c r="V2923">
        <v>0.66990325604675216</v>
      </c>
      <c r="W2923">
        <v>0.72083306766537436</v>
      </c>
      <c r="X2923">
        <v>-3.8092738642706014E-2</v>
      </c>
      <c r="Y2923">
        <v>0.19475055413974007</v>
      </c>
      <c r="Z2923">
        <v>-0.3620566051247821</v>
      </c>
      <c r="AA2923">
        <v>-0.95612326725754793</v>
      </c>
      <c r="AB2923">
        <v>-0.64818020651944708</v>
      </c>
      <c r="AC2923">
        <v>-0.40648412604498718</v>
      </c>
      <c r="AD2923">
        <v>-1.3025153473665818</v>
      </c>
      <c r="AE2923">
        <v>-1.6990861304585381</v>
      </c>
    </row>
    <row r="2924" spans="1:31" x14ac:dyDescent="0.4">
      <c r="A2924" s="1">
        <v>41493</v>
      </c>
      <c r="B2924">
        <v>6.8814114402528697</v>
      </c>
      <c r="C2924">
        <v>7.4368429263809199</v>
      </c>
      <c r="D2924">
        <v>3.4854249375156501</v>
      </c>
      <c r="E2924">
        <v>4.2755544543558797</v>
      </c>
      <c r="F2924">
        <v>2.4063360134386</v>
      </c>
      <c r="G2924">
        <v>1.34579971483286</v>
      </c>
      <c r="H2924">
        <v>1.81874420153236</v>
      </c>
      <c r="I2924">
        <v>2.2561143445439198</v>
      </c>
      <c r="J2924">
        <v>0.96324333754706604</v>
      </c>
      <c r="K2924">
        <v>0.62792792191479896</v>
      </c>
      <c r="L2924">
        <f t="shared" si="451"/>
        <v>-8.3512557575841084E-3</v>
      </c>
      <c r="M2924">
        <f t="shared" si="452"/>
        <v>-8.6341014494005774E-3</v>
      </c>
      <c r="N2924">
        <f t="shared" si="453"/>
        <v>-8.6231631901404482E-3</v>
      </c>
      <c r="O2924">
        <f t="shared" si="454"/>
        <v>-5.3963190790874416E-3</v>
      </c>
      <c r="P2924">
        <f t="shared" si="455"/>
        <v>-1.2718791822659226E-2</v>
      </c>
      <c r="Q2924">
        <f t="shared" si="456"/>
        <v>-1.2650705258841488E-2</v>
      </c>
      <c r="R2924">
        <f t="shared" si="457"/>
        <v>-1.8009358007318177E-2</v>
      </c>
      <c r="S2924">
        <f t="shared" si="458"/>
        <v>-9.1216381093672805E-3</v>
      </c>
      <c r="T2924">
        <f t="shared" si="459"/>
        <v>-1.0360651975990454E-2</v>
      </c>
      <c r="U2924">
        <f t="shared" si="460"/>
        <v>-6.9886309770549326E-3</v>
      </c>
      <c r="V2924">
        <v>0.67796204891153433</v>
      </c>
      <c r="W2924">
        <v>0.72860901483834006</v>
      </c>
      <c r="X2924">
        <v>-3.0305853210480183E-2</v>
      </c>
      <c r="Y2924">
        <v>0.20576428368301891</v>
      </c>
      <c r="Z2924">
        <v>-0.35836534832507505</v>
      </c>
      <c r="AA2924">
        <v>-0.95236392389402313</v>
      </c>
      <c r="AB2924">
        <v>-0.64977951590439897</v>
      </c>
      <c r="AC2924">
        <v>-0.39919571553198818</v>
      </c>
      <c r="AD2924">
        <v>-1.2964659507202061</v>
      </c>
      <c r="AE2924">
        <v>-1.6896647128132267</v>
      </c>
    </row>
    <row r="2925" spans="1:31" x14ac:dyDescent="0.4">
      <c r="A2925" s="1">
        <v>41494</v>
      </c>
      <c r="B2925">
        <v>6.9167081838453397</v>
      </c>
      <c r="C2925">
        <v>7.5079727607392197</v>
      </c>
      <c r="D2925">
        <v>3.4887859345032499</v>
      </c>
      <c r="E2925">
        <v>4.2912296419835601</v>
      </c>
      <c r="F2925">
        <v>2.4203895854471802</v>
      </c>
      <c r="G2925">
        <v>1.3439993404845301</v>
      </c>
      <c r="H2925">
        <v>1.81287089419998</v>
      </c>
      <c r="I2925">
        <v>2.2592018303825498</v>
      </c>
      <c r="J2925">
        <v>0.96973709384712004</v>
      </c>
      <c r="K2925">
        <v>0.64036267562980098</v>
      </c>
      <c r="L2925">
        <f t="shared" si="451"/>
        <v>5.1292883587807925E-3</v>
      </c>
      <c r="M2925">
        <f t="shared" si="452"/>
        <v>9.5645201952536674E-3</v>
      </c>
      <c r="N2925">
        <f t="shared" si="453"/>
        <v>9.6430049358509073E-4</v>
      </c>
      <c r="O2925">
        <f t="shared" si="454"/>
        <v>3.6662350567679969E-3</v>
      </c>
      <c r="P2925">
        <f t="shared" si="455"/>
        <v>5.8402367458640914E-3</v>
      </c>
      <c r="Q2925">
        <f t="shared" si="456"/>
        <v>-1.3377728710199932E-3</v>
      </c>
      <c r="R2925">
        <f t="shared" si="457"/>
        <v>-3.2293201690658524E-3</v>
      </c>
      <c r="S2925">
        <f t="shared" si="458"/>
        <v>1.3684970560541299E-3</v>
      </c>
      <c r="T2925">
        <f t="shared" si="459"/>
        <v>6.7415532990766636E-3</v>
      </c>
      <c r="U2925">
        <f t="shared" si="460"/>
        <v>1.980283609157496E-2</v>
      </c>
      <c r="V2925">
        <v>0.68045488000975896</v>
      </c>
      <c r="W2925">
        <v>0.73553707777303756</v>
      </c>
      <c r="X2925">
        <v>-3.1978009977451261E-2</v>
      </c>
      <c r="Y2925">
        <v>0.20679406147923074</v>
      </c>
      <c r="Z2925">
        <v>-0.35516156883976713</v>
      </c>
      <c r="AA2925">
        <v>-0.9563381540255993</v>
      </c>
      <c r="AB2925">
        <v>-0.655645293334021</v>
      </c>
      <c r="AC2925">
        <v>-0.40046367573649022</v>
      </c>
      <c r="AD2925">
        <v>-1.2923608546816856</v>
      </c>
      <c r="AE2925">
        <v>-1.6724983339822079</v>
      </c>
    </row>
    <row r="2926" spans="1:31" x14ac:dyDescent="0.4">
      <c r="A2926" s="1">
        <v>41495</v>
      </c>
      <c r="B2926">
        <v>6.8035570141427097</v>
      </c>
      <c r="C2926">
        <v>7.5053269878031204</v>
      </c>
      <c r="D2926">
        <v>3.4606361306448199</v>
      </c>
      <c r="E2926">
        <v>4.2712600010927702</v>
      </c>
      <c r="F2926">
        <v>2.4003607294554699</v>
      </c>
      <c r="G2926">
        <v>1.32821256686386</v>
      </c>
      <c r="H2926">
        <v>1.8060145812871999</v>
      </c>
      <c r="I2926">
        <v>2.2581780050996398</v>
      </c>
      <c r="J2926">
        <v>0.95983039129945302</v>
      </c>
      <c r="K2926">
        <v>0.63622137100546405</v>
      </c>
      <c r="L2926">
        <f t="shared" si="451"/>
        <v>-1.6359107062938638E-2</v>
      </c>
      <c r="M2926">
        <f t="shared" si="452"/>
        <v>-3.5239511655327238E-4</v>
      </c>
      <c r="N2926">
        <f t="shared" si="453"/>
        <v>-8.0686532183116277E-3</v>
      </c>
      <c r="O2926">
        <f t="shared" si="454"/>
        <v>-4.6535940876748505E-3</v>
      </c>
      <c r="P2926">
        <f t="shared" si="455"/>
        <v>-8.2750546077936527E-3</v>
      </c>
      <c r="Q2926">
        <f t="shared" si="456"/>
        <v>-1.1746117088851205E-2</v>
      </c>
      <c r="R2926">
        <f t="shared" si="457"/>
        <v>-3.7820194117054173E-3</v>
      </c>
      <c r="S2926">
        <f t="shared" si="458"/>
        <v>-4.5318008738359783E-4</v>
      </c>
      <c r="T2926">
        <f t="shared" si="459"/>
        <v>-1.0215864289944143E-2</v>
      </c>
      <c r="U2926">
        <f t="shared" si="460"/>
        <v>-6.4671236815354582E-3</v>
      </c>
      <c r="V2926">
        <v>0.66516401732826569</v>
      </c>
      <c r="W2926">
        <v>0.73625292703792966</v>
      </c>
      <c r="X2926">
        <v>-3.8978418814317517E-2</v>
      </c>
      <c r="Y2926">
        <v>0.20320871177300126</v>
      </c>
      <c r="Z2926">
        <v>-0.36236837906611541</v>
      </c>
      <c r="AA2926">
        <v>-0.96701602673300513</v>
      </c>
      <c r="AB2926">
        <v>-0.65835906836428104</v>
      </c>
      <c r="AC2926">
        <v>-0.39984861144242845</v>
      </c>
      <c r="AD2926">
        <v>-1.3015084745901844</v>
      </c>
      <c r="AE2926">
        <v>-1.677897213282298</v>
      </c>
    </row>
    <row r="2927" spans="1:31" x14ac:dyDescent="0.4">
      <c r="A2927" s="1">
        <v>41498</v>
      </c>
      <c r="B2927">
        <v>6.8079559560239797</v>
      </c>
      <c r="C2927">
        <v>7.6047346883184499</v>
      </c>
      <c r="D2927">
        <v>3.4870718675332801</v>
      </c>
      <c r="E2927">
        <v>4.2916428815429697</v>
      </c>
      <c r="F2927">
        <v>2.3957377967978699</v>
      </c>
      <c r="G2927">
        <v>1.34043048101762</v>
      </c>
      <c r="H2927">
        <v>1.82170932330766</v>
      </c>
      <c r="I2927">
        <v>2.2497090894635199</v>
      </c>
      <c r="J2927">
        <v>0.95690860010963796</v>
      </c>
      <c r="K2927">
        <v>0.63309628206911595</v>
      </c>
      <c r="L2927">
        <f t="shared" si="451"/>
        <v>6.465650059410688E-4</v>
      </c>
      <c r="M2927">
        <f t="shared" si="452"/>
        <v>1.3244952641887187E-2</v>
      </c>
      <c r="N2927">
        <f t="shared" si="453"/>
        <v>7.6389819358253508E-3</v>
      </c>
      <c r="O2927">
        <f t="shared" si="454"/>
        <v>4.7721001402361019E-3</v>
      </c>
      <c r="P2927">
        <f t="shared" si="455"/>
        <v>-1.9259324654293808E-3</v>
      </c>
      <c r="Q2927">
        <f t="shared" si="456"/>
        <v>9.1987641576141144E-3</v>
      </c>
      <c r="R2927">
        <f t="shared" si="457"/>
        <v>8.6902631811942577E-3</v>
      </c>
      <c r="S2927">
        <f t="shared" si="458"/>
        <v>-3.7503312923049537E-3</v>
      </c>
      <c r="T2927">
        <f t="shared" si="459"/>
        <v>-3.0440703027327931E-3</v>
      </c>
      <c r="U2927">
        <f t="shared" si="460"/>
        <v>-4.911952158113353E-3</v>
      </c>
      <c r="V2927">
        <v>0.66313711546463072</v>
      </c>
      <c r="W2927">
        <v>0.74682441281024081</v>
      </c>
      <c r="X2927">
        <v>-3.4012903748068202E-2</v>
      </c>
      <c r="Y2927">
        <v>0.20530734504366133</v>
      </c>
      <c r="Z2927">
        <v>-0.36696777840112083</v>
      </c>
      <c r="AA2927">
        <v>-0.96049072944496705</v>
      </c>
      <c r="AB2927">
        <v>-0.65234227205266282</v>
      </c>
      <c r="AC2927">
        <v>-0.40627240960430944</v>
      </c>
      <c r="AD2927">
        <v>-1.3072260117624932</v>
      </c>
      <c r="AE2927">
        <v>-1.6854826323099874</v>
      </c>
    </row>
    <row r="2928" spans="1:31" x14ac:dyDescent="0.4">
      <c r="A2928" s="1">
        <v>41499</v>
      </c>
      <c r="B2928">
        <v>6.8218938824478998</v>
      </c>
      <c r="C2928">
        <v>7.63390310219462</v>
      </c>
      <c r="D2928">
        <v>3.5320876748482899</v>
      </c>
      <c r="E2928">
        <v>4.3038729907121898</v>
      </c>
      <c r="F2928">
        <v>2.4104994718875501</v>
      </c>
      <c r="G2928">
        <v>1.3381918213203901</v>
      </c>
      <c r="H2928">
        <v>1.8365809917128699</v>
      </c>
      <c r="I2928">
        <v>2.2596757966481298</v>
      </c>
      <c r="J2928">
        <v>0.95718272698057305</v>
      </c>
      <c r="K2928">
        <v>0.643285968571501</v>
      </c>
      <c r="L2928">
        <f t="shared" si="451"/>
        <v>2.0472997348914834E-3</v>
      </c>
      <c r="M2928">
        <f t="shared" si="452"/>
        <v>3.8355596969050776E-3</v>
      </c>
      <c r="N2928">
        <f t="shared" si="453"/>
        <v>1.2909343146648045E-2</v>
      </c>
      <c r="O2928">
        <f t="shared" si="454"/>
        <v>2.8497499691360062E-3</v>
      </c>
      <c r="P2928">
        <f t="shared" si="455"/>
        <v>6.1616405223521298E-3</v>
      </c>
      <c r="Q2928">
        <f t="shared" si="456"/>
        <v>-1.6701050363540082E-3</v>
      </c>
      <c r="R2928">
        <f t="shared" si="457"/>
        <v>8.1635792356860026E-3</v>
      </c>
      <c r="S2928">
        <f t="shared" si="458"/>
        <v>4.4302204366284403E-3</v>
      </c>
      <c r="T2928">
        <f t="shared" si="459"/>
        <v>2.8647132119385965E-4</v>
      </c>
      <c r="U2928">
        <f t="shared" si="460"/>
        <v>1.6095002910272438E-2</v>
      </c>
      <c r="V2928">
        <v>0.64705331338641214</v>
      </c>
      <c r="W2928">
        <v>0.73252887069403583</v>
      </c>
      <c r="X2928">
        <v>-3.9234662414530219E-2</v>
      </c>
      <c r="Y2928">
        <v>0.19002599319968727</v>
      </c>
      <c r="Z2928">
        <v>-0.37893723969187876</v>
      </c>
      <c r="AA2928">
        <v>-0.98029193629443112</v>
      </c>
      <c r="AB2928">
        <v>-0.66230979463008688</v>
      </c>
      <c r="AC2928">
        <v>-0.41997329098079106</v>
      </c>
      <c r="AD2928">
        <v>-1.3250706422544094</v>
      </c>
      <c r="AE2928">
        <v>-1.687518731212825</v>
      </c>
    </row>
    <row r="2929" spans="1:31" x14ac:dyDescent="0.4">
      <c r="A2929" s="1">
        <v>41500</v>
      </c>
      <c r="B2929">
        <v>6.8356642614620604</v>
      </c>
      <c r="C2929">
        <v>7.6924218357604603</v>
      </c>
      <c r="D2929">
        <v>3.5535877588901901</v>
      </c>
      <c r="E2929">
        <v>4.3361738317343201</v>
      </c>
      <c r="F2929">
        <v>2.4153873296811801</v>
      </c>
      <c r="G2929">
        <v>1.34483905773396</v>
      </c>
      <c r="H2929">
        <v>1.8440628243689501</v>
      </c>
      <c r="I2929">
        <v>2.28124854320698</v>
      </c>
      <c r="J2929">
        <v>0.95829839187219801</v>
      </c>
      <c r="K2929">
        <v>0.64500097443869997</v>
      </c>
      <c r="L2929">
        <f t="shared" si="451"/>
        <v>2.0185566136685651E-3</v>
      </c>
      <c r="M2929">
        <f t="shared" si="452"/>
        <v>7.6656374573338404E-3</v>
      </c>
      <c r="N2929">
        <f t="shared" si="453"/>
        <v>6.0870754129351834E-3</v>
      </c>
      <c r="O2929">
        <f t="shared" si="454"/>
        <v>7.5050637162936695E-3</v>
      </c>
      <c r="P2929">
        <f t="shared" si="455"/>
        <v>2.0277365129652836E-3</v>
      </c>
      <c r="Q2929">
        <f t="shared" si="456"/>
        <v>4.9673270361278998E-3</v>
      </c>
      <c r="R2929">
        <f t="shared" si="457"/>
        <v>4.0737831273656155E-3</v>
      </c>
      <c r="S2929">
        <f t="shared" si="458"/>
        <v>9.5468325991054925E-3</v>
      </c>
      <c r="T2929">
        <f t="shared" si="459"/>
        <v>1.1655714840825837E-3</v>
      </c>
      <c r="U2929">
        <f t="shared" si="460"/>
        <v>2.6660085109695419E-3</v>
      </c>
      <c r="V2929">
        <v>0.64254487564069318</v>
      </c>
      <c r="W2929">
        <v>0.73366751379198214</v>
      </c>
      <c r="X2929">
        <v>-3.9674581360982564E-2</v>
      </c>
      <c r="Y2929">
        <v>0.19100406255659341</v>
      </c>
      <c r="Z2929">
        <v>-0.383436497538301</v>
      </c>
      <c r="AA2929">
        <v>-0.98185160361769075</v>
      </c>
      <c r="AB2929">
        <v>-0.66476300586210879</v>
      </c>
      <c r="AC2929">
        <v>-0.41695345274107309</v>
      </c>
      <c r="AD2929">
        <v>-1.3304320651297143</v>
      </c>
      <c r="AE2929">
        <v>-1.691379717061243</v>
      </c>
    </row>
    <row r="2930" spans="1:31" x14ac:dyDescent="0.4">
      <c r="A2930" s="1">
        <v>41502</v>
      </c>
      <c r="B2930">
        <v>6.8105745787504102</v>
      </c>
      <c r="C2930">
        <v>7.5719740716753297</v>
      </c>
      <c r="D2930">
        <v>3.5469273899860401</v>
      </c>
      <c r="E2930">
        <v>4.3211077878004298</v>
      </c>
      <c r="F2930">
        <v>2.4080447699110499</v>
      </c>
      <c r="G2930">
        <v>1.3402942901472701</v>
      </c>
      <c r="H2930">
        <v>1.8543415005469399</v>
      </c>
      <c r="I2930">
        <v>2.2657600415414301</v>
      </c>
      <c r="J2930">
        <v>0.95261736286926202</v>
      </c>
      <c r="K2930">
        <v>0.64988668514345505</v>
      </c>
      <c r="L2930">
        <f t="shared" si="451"/>
        <v>-3.6704088662019574E-3</v>
      </c>
      <c r="M2930">
        <f t="shared" si="452"/>
        <v>-1.5657976987844657E-2</v>
      </c>
      <c r="N2930">
        <f t="shared" si="453"/>
        <v>-1.8742660533674904E-3</v>
      </c>
      <c r="O2930">
        <f t="shared" si="454"/>
        <v>-3.4745018346887813E-3</v>
      </c>
      <c r="P2930">
        <f t="shared" si="455"/>
        <v>-3.0399098645182976E-3</v>
      </c>
      <c r="Q2930">
        <f t="shared" si="456"/>
        <v>-3.3794137376912392E-3</v>
      </c>
      <c r="R2930">
        <f t="shared" si="457"/>
        <v>5.5739295007517509E-3</v>
      </c>
      <c r="S2930">
        <f t="shared" si="458"/>
        <v>-6.7894845178843033E-3</v>
      </c>
      <c r="T2930">
        <f t="shared" si="459"/>
        <v>-5.928246411680993E-3</v>
      </c>
      <c r="U2930">
        <f t="shared" si="460"/>
        <v>7.5747338351028759E-3</v>
      </c>
      <c r="V2930">
        <v>0.64123616719879672</v>
      </c>
      <c r="W2930">
        <v>0.72037123722844298</v>
      </c>
      <c r="X2930">
        <v>-3.9187146990044552E-2</v>
      </c>
      <c r="Y2930">
        <v>0.18989126114621013</v>
      </c>
      <c r="Z2930">
        <v>-0.3841147069785138</v>
      </c>
      <c r="AA2930">
        <v>-0.98286931693107649</v>
      </c>
      <c r="AB2930">
        <v>-0.65682737593705154</v>
      </c>
      <c r="AC2930">
        <v>-0.4213812368346519</v>
      </c>
      <c r="AD2930">
        <v>-1.3339986111170898</v>
      </c>
      <c r="AE2930">
        <v>-1.6814432828018346</v>
      </c>
    </row>
    <row r="2931" spans="1:31" x14ac:dyDescent="0.4">
      <c r="A2931" s="1">
        <v>41505</v>
      </c>
      <c r="B2931">
        <v>6.8348551220053304</v>
      </c>
      <c r="C2931">
        <v>7.5179874858660503</v>
      </c>
      <c r="D2931">
        <v>3.56972715628469</v>
      </c>
      <c r="E2931">
        <v>4.3287189010015599</v>
      </c>
      <c r="F2931">
        <v>2.41200963585423</v>
      </c>
      <c r="G2931">
        <v>1.3370188648847601</v>
      </c>
      <c r="H2931">
        <v>1.84206302215039</v>
      </c>
      <c r="I2931">
        <v>2.2680880214032402</v>
      </c>
      <c r="J2931">
        <v>0.95619202544292903</v>
      </c>
      <c r="K2931">
        <v>0.64403239641276699</v>
      </c>
      <c r="L2931">
        <f t="shared" si="451"/>
        <v>3.5651240543899121E-3</v>
      </c>
      <c r="M2931">
        <f t="shared" si="452"/>
        <v>-7.1297901047004952E-3</v>
      </c>
      <c r="N2931">
        <f t="shared" si="453"/>
        <v>6.4280329963957161E-3</v>
      </c>
      <c r="O2931">
        <f t="shared" si="454"/>
        <v>1.7613800846667527E-3</v>
      </c>
      <c r="P2931">
        <f t="shared" si="455"/>
        <v>1.6465084008079334E-3</v>
      </c>
      <c r="Q2931">
        <f t="shared" si="456"/>
        <v>-2.4438105023562029E-3</v>
      </c>
      <c r="R2931">
        <f t="shared" si="457"/>
        <v>-6.6214763531573517E-3</v>
      </c>
      <c r="S2931">
        <f t="shared" si="458"/>
        <v>1.0274609045652916E-3</v>
      </c>
      <c r="T2931">
        <f t="shared" si="459"/>
        <v>3.7524642243558226E-3</v>
      </c>
      <c r="U2931">
        <f t="shared" si="460"/>
        <v>-9.0081684461588152E-3</v>
      </c>
      <c r="V2931">
        <v>0.64616549299455006</v>
      </c>
      <c r="W2931">
        <v>0.71460564886510591</v>
      </c>
      <c r="X2931">
        <v>-3.1394912252285412E-2</v>
      </c>
      <c r="Y2931">
        <v>0.19301684297224031</v>
      </c>
      <c r="Z2931">
        <v>-0.38110399683634244</v>
      </c>
      <c r="AA2931">
        <v>-0.98394892569206927</v>
      </c>
      <c r="AB2931">
        <v>-0.66208465054884547</v>
      </c>
      <c r="AC2931">
        <v>-0.41898957418872318</v>
      </c>
      <c r="AD2931">
        <v>-1.3288819451513705</v>
      </c>
      <c r="AE2931">
        <v>-1.68908724950663</v>
      </c>
    </row>
    <row r="2932" spans="1:31" x14ac:dyDescent="0.4">
      <c r="A2932" s="1">
        <v>41506</v>
      </c>
      <c r="B2932">
        <v>6.7284584682907402</v>
      </c>
      <c r="C2932">
        <v>7.42349101017947</v>
      </c>
      <c r="D2932">
        <v>3.5007880482020801</v>
      </c>
      <c r="E2932">
        <v>4.2393034679997097</v>
      </c>
      <c r="F2932">
        <v>2.3702763712336301</v>
      </c>
      <c r="G2932">
        <v>1.3191364579271601</v>
      </c>
      <c r="H2932">
        <v>1.81197235628236</v>
      </c>
      <c r="I2932">
        <v>2.2162188906331299</v>
      </c>
      <c r="J2932">
        <v>0.93168947404950297</v>
      </c>
      <c r="K2932">
        <v>0.63722686447656496</v>
      </c>
      <c r="L2932">
        <f t="shared" si="451"/>
        <v>-1.5566775273997857E-2</v>
      </c>
      <c r="M2932">
        <f t="shared" si="452"/>
        <v>-1.2569384541306516E-2</v>
      </c>
      <c r="N2932">
        <f t="shared" si="453"/>
        <v>-1.9312150499020353E-2</v>
      </c>
      <c r="O2932">
        <f t="shared" si="454"/>
        <v>-2.0656326974976769E-2</v>
      </c>
      <c r="P2932">
        <f t="shared" si="455"/>
        <v>-1.730227939401241E-2</v>
      </c>
      <c r="Q2932">
        <f t="shared" si="456"/>
        <v>-1.3374835185396838E-2</v>
      </c>
      <c r="R2932">
        <f t="shared" si="457"/>
        <v>-1.6335307481989747E-2</v>
      </c>
      <c r="S2932">
        <f t="shared" si="458"/>
        <v>-2.2869099559028272E-2</v>
      </c>
      <c r="T2932">
        <f t="shared" si="459"/>
        <v>-2.5625136731375675E-2</v>
      </c>
      <c r="U2932">
        <f t="shared" si="460"/>
        <v>-1.0567064598160814E-2</v>
      </c>
      <c r="V2932">
        <v>0.64570579313539411</v>
      </c>
      <c r="W2932">
        <v>0.71714333973864131</v>
      </c>
      <c r="X2932">
        <v>-3.5599987336463856E-2</v>
      </c>
      <c r="Y2932">
        <v>0.18746759141210545</v>
      </c>
      <c r="Z2932">
        <v>-0.38329920081551294</v>
      </c>
      <c r="AA2932">
        <v>-0.98221668546262419</v>
      </c>
      <c r="AB2932">
        <v>-0.6633128826159933</v>
      </c>
      <c r="AC2932">
        <v>-0.42675159833290954</v>
      </c>
      <c r="AD2932">
        <v>-1.3394000064679044</v>
      </c>
      <c r="AE2932">
        <v>-1.6845472386899489</v>
      </c>
    </row>
    <row r="2933" spans="1:31" x14ac:dyDescent="0.4">
      <c r="A2933" s="1">
        <v>41507</v>
      </c>
      <c r="B2933">
        <v>6.6235008010700103</v>
      </c>
      <c r="C2933">
        <v>7.35522736050528</v>
      </c>
      <c r="D2933">
        <v>3.4630606531992698</v>
      </c>
      <c r="E2933">
        <v>4.16879281444802</v>
      </c>
      <c r="F2933">
        <v>2.3293774552681299</v>
      </c>
      <c r="G2933">
        <v>1.28637481539124</v>
      </c>
      <c r="H2933">
        <v>1.7898097689610699</v>
      </c>
      <c r="I2933">
        <v>2.1631858245636399</v>
      </c>
      <c r="J2933">
        <v>0.91611780111487595</v>
      </c>
      <c r="K2933">
        <v>0.62572848755812205</v>
      </c>
      <c r="L2933">
        <f t="shared" si="451"/>
        <v>-1.5599065925035349E-2</v>
      </c>
      <c r="M2933">
        <f t="shared" si="452"/>
        <v>-9.1956263677808181E-3</v>
      </c>
      <c r="N2933">
        <f t="shared" si="453"/>
        <v>-1.0776829240543795E-2</v>
      </c>
      <c r="O2933">
        <f t="shared" si="454"/>
        <v>-1.6632603465153606E-2</v>
      </c>
      <c r="P2933">
        <f t="shared" si="455"/>
        <v>-1.7254914431861779E-2</v>
      </c>
      <c r="Q2933">
        <f t="shared" si="456"/>
        <v>-2.4835673625001942E-2</v>
      </c>
      <c r="R2933">
        <f t="shared" si="457"/>
        <v>-1.2231195053527877E-2</v>
      </c>
      <c r="S2933">
        <f t="shared" si="458"/>
        <v>-2.3929525325153911E-2</v>
      </c>
      <c r="T2933">
        <f t="shared" si="459"/>
        <v>-1.6713372178550179E-2</v>
      </c>
      <c r="U2933">
        <f t="shared" si="460"/>
        <v>-1.8044400761239032E-2</v>
      </c>
      <c r="V2933">
        <v>0.64087652282901009</v>
      </c>
      <c r="W2933">
        <v>0.71871750898951181</v>
      </c>
      <c r="X2933">
        <v>-3.5607020958356328E-2</v>
      </c>
      <c r="Y2933">
        <v>0.18160478356560317</v>
      </c>
      <c r="Z2933">
        <v>-0.3897843196287234</v>
      </c>
      <c r="AA2933">
        <v>-0.99628256346897481</v>
      </c>
      <c r="AB2933">
        <v>-0.66477428205086986</v>
      </c>
      <c r="AC2933">
        <v>-0.43991132803941213</v>
      </c>
      <c r="AD2933">
        <v>-1.3453435830278031</v>
      </c>
      <c r="AE2933">
        <v>-1.6918218438325368</v>
      </c>
    </row>
    <row r="2934" spans="1:31" x14ac:dyDescent="0.4">
      <c r="A2934" s="1">
        <v>41508</v>
      </c>
      <c r="B2934">
        <v>6.4813243858050997</v>
      </c>
      <c r="C2934">
        <v>7.1958076577342096</v>
      </c>
      <c r="D2934">
        <v>3.3913249473866598</v>
      </c>
      <c r="E2934">
        <v>4.12629039269485</v>
      </c>
      <c r="F2934">
        <v>2.2823327907522102</v>
      </c>
      <c r="G2934">
        <v>1.2514873140871301</v>
      </c>
      <c r="H2934">
        <v>1.7631757101894301</v>
      </c>
      <c r="I2934">
        <v>2.1142470269636302</v>
      </c>
      <c r="J2934">
        <v>0.90012979149195205</v>
      </c>
      <c r="K2934">
        <v>0.61192870620628903</v>
      </c>
      <c r="L2934">
        <f t="shared" si="451"/>
        <v>-2.1465448489406458E-2</v>
      </c>
      <c r="M2934">
        <f t="shared" si="452"/>
        <v>-2.1674340568599182E-2</v>
      </c>
      <c r="N2934">
        <f t="shared" si="453"/>
        <v>-2.0714539246183494E-2</v>
      </c>
      <c r="O2934">
        <f t="shared" si="454"/>
        <v>-1.0195378769092822E-2</v>
      </c>
      <c r="P2934">
        <f t="shared" si="455"/>
        <v>-2.0196239303992281E-2</v>
      </c>
      <c r="Q2934">
        <f t="shared" si="456"/>
        <v>-2.7120790057988731E-2</v>
      </c>
      <c r="R2934">
        <f t="shared" si="457"/>
        <v>-1.4880943904502231E-2</v>
      </c>
      <c r="S2934">
        <f t="shared" si="458"/>
        <v>-2.2623482940898887E-2</v>
      </c>
      <c r="T2934">
        <f t="shared" si="459"/>
        <v>-1.7451914593807905E-2</v>
      </c>
      <c r="U2934">
        <f t="shared" si="460"/>
        <v>-2.2053944524223379E-2</v>
      </c>
      <c r="V2934">
        <v>0.62815370290160621</v>
      </c>
      <c r="W2934">
        <v>0.70578579698291521</v>
      </c>
      <c r="X2934">
        <v>-4.7578931642537237E-2</v>
      </c>
      <c r="Y2934">
        <v>0.18015203335851293</v>
      </c>
      <c r="Z2934">
        <v>-0.40123793037071309</v>
      </c>
      <c r="AA2934">
        <v>-1.0146607249649611</v>
      </c>
      <c r="AB2934">
        <v>-0.6709125973933695</v>
      </c>
      <c r="AC2934">
        <v>-0.45379218241830843</v>
      </c>
      <c r="AD2934">
        <v>-1.3540528690596085</v>
      </c>
      <c r="AE2934">
        <v>-1.7051331597947574</v>
      </c>
    </row>
    <row r="2935" spans="1:31" x14ac:dyDescent="0.4">
      <c r="A2935" s="1">
        <v>41509</v>
      </c>
      <c r="B2935">
        <v>6.4943717747906096</v>
      </c>
      <c r="C2935">
        <v>7.1867207680589598</v>
      </c>
      <c r="D2935">
        <v>3.3965185024084499</v>
      </c>
      <c r="E2935">
        <v>4.1791662857830403</v>
      </c>
      <c r="F2935">
        <v>2.29967705193283</v>
      </c>
      <c r="G2935">
        <v>1.2628363919621199</v>
      </c>
      <c r="H2935">
        <v>1.7840768727510099</v>
      </c>
      <c r="I2935">
        <v>2.1544681219888</v>
      </c>
      <c r="J2935">
        <v>0.91043317458047002</v>
      </c>
      <c r="K2935">
        <v>0.61462257042234003</v>
      </c>
      <c r="L2935">
        <f t="shared" si="451"/>
        <v>2.0130745213255974E-3</v>
      </c>
      <c r="M2935">
        <f t="shared" si="452"/>
        <v>-1.2628033026261809E-3</v>
      </c>
      <c r="N2935">
        <f t="shared" si="453"/>
        <v>1.5314235888224115E-3</v>
      </c>
      <c r="O2935">
        <f t="shared" si="454"/>
        <v>1.2814389695354755E-2</v>
      </c>
      <c r="P2935">
        <f t="shared" si="455"/>
        <v>7.5993567856962319E-3</v>
      </c>
      <c r="Q2935">
        <f t="shared" si="456"/>
        <v>9.0684721668699009E-3</v>
      </c>
      <c r="R2935">
        <f t="shared" si="457"/>
        <v>1.1854270927617483E-2</v>
      </c>
      <c r="S2935">
        <f t="shared" si="458"/>
        <v>1.9023838989587372E-2</v>
      </c>
      <c r="T2935">
        <f t="shared" si="459"/>
        <v>1.1446552692629286E-2</v>
      </c>
      <c r="U2935">
        <f t="shared" si="460"/>
        <v>4.4022517471877798E-3</v>
      </c>
      <c r="V2935">
        <v>0.61768601859279504</v>
      </c>
      <c r="W2935">
        <v>0.69204223485015226</v>
      </c>
      <c r="X2935">
        <v>-5.8528266883851598E-2</v>
      </c>
      <c r="Y2935">
        <v>0.18048566422373091</v>
      </c>
      <c r="Z2935">
        <v>-0.40611933241515363</v>
      </c>
      <c r="AA2935">
        <v>-1.0180730116282279</v>
      </c>
      <c r="AB2935">
        <v>-0.67153908529588879</v>
      </c>
      <c r="AC2935">
        <v>-0.44724910225885783</v>
      </c>
      <c r="AD2935">
        <v>-1.355087075197116</v>
      </c>
      <c r="AE2935">
        <v>-1.7132116668777064</v>
      </c>
    </row>
    <row r="2936" spans="1:31" x14ac:dyDescent="0.4">
      <c r="A2936" s="1">
        <v>41512</v>
      </c>
      <c r="B2936">
        <v>6.6133243242127904</v>
      </c>
      <c r="C2936">
        <v>7.2555500631573002</v>
      </c>
      <c r="D2936">
        <v>3.44465122556986</v>
      </c>
      <c r="E2936">
        <v>4.2155860965220997</v>
      </c>
      <c r="F2936">
        <v>2.3344473405215198</v>
      </c>
      <c r="G2936">
        <v>1.2781302717749801</v>
      </c>
      <c r="H2936">
        <v>1.8080639984582201</v>
      </c>
      <c r="I2936">
        <v>2.17761512663632</v>
      </c>
      <c r="J2936">
        <v>0.92003172290995605</v>
      </c>
      <c r="K2936">
        <v>0.61114477430738601</v>
      </c>
      <c r="L2936">
        <f t="shared" si="451"/>
        <v>1.8316251909680004E-2</v>
      </c>
      <c r="M2936">
        <f t="shared" si="452"/>
        <v>9.5772880733377974E-3</v>
      </c>
      <c r="N2936">
        <f t="shared" si="453"/>
        <v>1.4171194158747902E-2</v>
      </c>
      <c r="O2936">
        <f t="shared" si="454"/>
        <v>8.7146115393768042E-3</v>
      </c>
      <c r="P2936">
        <f t="shared" si="455"/>
        <v>1.5119639759620274E-2</v>
      </c>
      <c r="Q2936">
        <f t="shared" si="456"/>
        <v>1.2110737313403952E-2</v>
      </c>
      <c r="R2936">
        <f t="shared" si="457"/>
        <v>1.3445118914759746E-2</v>
      </c>
      <c r="S2936">
        <f t="shared" si="458"/>
        <v>1.074372111208266E-2</v>
      </c>
      <c r="T2936">
        <f t="shared" si="459"/>
        <v>1.0542836747913009E-2</v>
      </c>
      <c r="U2936">
        <f t="shared" si="460"/>
        <v>-5.6584256457816728E-3</v>
      </c>
      <c r="V2936">
        <v>0.62638728098034813</v>
      </c>
      <c r="W2936">
        <v>0.69200453340136314</v>
      </c>
      <c r="X2936">
        <v>-5.3972062247230612E-2</v>
      </c>
      <c r="Y2936">
        <v>0.1795852862409808</v>
      </c>
      <c r="Z2936">
        <v>-0.40061468217766028</v>
      </c>
      <c r="AA2936">
        <v>-1.0155772638369509</v>
      </c>
      <c r="AB2936">
        <v>-0.66770895590325596</v>
      </c>
      <c r="AC2936">
        <v>-0.44612037066890209</v>
      </c>
      <c r="AD2936">
        <v>-1.3541592279713299</v>
      </c>
      <c r="AE2936">
        <v>-1.728485082045615</v>
      </c>
    </row>
    <row r="2937" spans="1:31" x14ac:dyDescent="0.4">
      <c r="A2937" s="1">
        <v>41513</v>
      </c>
      <c r="B2937">
        <v>6.6328452251905698</v>
      </c>
      <c r="C2937">
        <v>7.2537359177665799</v>
      </c>
      <c r="D2937">
        <v>3.4027226420375398</v>
      </c>
      <c r="E2937">
        <v>4.1891860347095902</v>
      </c>
      <c r="F2937">
        <v>2.3116389579009899</v>
      </c>
      <c r="G2937">
        <v>1.26696745493285</v>
      </c>
      <c r="H2937">
        <v>1.80078693839799</v>
      </c>
      <c r="I2937">
        <v>2.15997432613498</v>
      </c>
      <c r="J2937">
        <v>0.90821363787881504</v>
      </c>
      <c r="K2937">
        <v>0.60787352402564099</v>
      </c>
      <c r="L2937">
        <f t="shared" si="451"/>
        <v>2.9517531608587166E-3</v>
      </c>
      <c r="M2937">
        <f t="shared" si="452"/>
        <v>-2.5003554174785059E-4</v>
      </c>
      <c r="N2937">
        <f t="shared" si="453"/>
        <v>-1.2172083844390946E-2</v>
      </c>
      <c r="O2937">
        <f t="shared" si="454"/>
        <v>-6.2624890603680816E-3</v>
      </c>
      <c r="P2937">
        <f t="shared" si="455"/>
        <v>-9.7703564456649294E-3</v>
      </c>
      <c r="Q2937">
        <f t="shared" si="456"/>
        <v>-8.733708205367785E-3</v>
      </c>
      <c r="R2937">
        <f t="shared" si="457"/>
        <v>-4.0247801330237643E-3</v>
      </c>
      <c r="S2937">
        <f t="shared" si="458"/>
        <v>-8.1009726124510184E-3</v>
      </c>
      <c r="T2937">
        <f t="shared" si="459"/>
        <v>-1.2845301674774601E-2</v>
      </c>
      <c r="U2937">
        <f t="shared" si="460"/>
        <v>-5.3526601539747309E-3</v>
      </c>
      <c r="V2937">
        <v>0.62933903414120684</v>
      </c>
      <c r="W2937">
        <v>0.69175449785961529</v>
      </c>
      <c r="X2937">
        <v>-6.6144146091621558E-2</v>
      </c>
      <c r="Y2937">
        <v>0.17332279718061272</v>
      </c>
      <c r="Z2937">
        <v>-0.4103850386233252</v>
      </c>
      <c r="AA2937">
        <v>-1.0243109720423187</v>
      </c>
      <c r="AB2937">
        <v>-0.67173373603627973</v>
      </c>
      <c r="AC2937">
        <v>-0.45422134328135311</v>
      </c>
      <c r="AD2937">
        <v>-1.3670045296461044</v>
      </c>
      <c r="AE2937">
        <v>-1.7338377421995896</v>
      </c>
    </row>
    <row r="2938" spans="1:31" x14ac:dyDescent="0.4">
      <c r="A2938" s="1">
        <v>41514</v>
      </c>
      <c r="B2938">
        <v>6.58063922478037</v>
      </c>
      <c r="C2938">
        <v>7.2248337114070003</v>
      </c>
      <c r="D2938">
        <v>3.4081801522477599</v>
      </c>
      <c r="E2938">
        <v>4.1953342908898801</v>
      </c>
      <c r="F2938">
        <v>2.30826168082345</v>
      </c>
      <c r="G2938">
        <v>1.26218136721463</v>
      </c>
      <c r="H2938">
        <v>1.79882253732473</v>
      </c>
      <c r="I2938">
        <v>2.1615841485412401</v>
      </c>
      <c r="J2938">
        <v>0.91467387617893903</v>
      </c>
      <c r="K2938">
        <v>0.60071544504614705</v>
      </c>
      <c r="L2938">
        <f t="shared" si="451"/>
        <v>-7.8708304864297807E-3</v>
      </c>
      <c r="M2938">
        <f t="shared" si="452"/>
        <v>-3.9844580347609959E-3</v>
      </c>
      <c r="N2938">
        <f t="shared" si="453"/>
        <v>1.6038657229353603E-3</v>
      </c>
      <c r="O2938">
        <f t="shared" si="454"/>
        <v>1.4676493546355029E-3</v>
      </c>
      <c r="P2938">
        <f t="shared" si="455"/>
        <v>-1.4609881296543392E-3</v>
      </c>
      <c r="Q2938">
        <f t="shared" si="456"/>
        <v>-3.7775932598629325E-3</v>
      </c>
      <c r="R2938">
        <f t="shared" si="457"/>
        <v>-1.0908570199912315E-3</v>
      </c>
      <c r="S2938">
        <f t="shared" si="458"/>
        <v>7.4529700968284374E-4</v>
      </c>
      <c r="T2938">
        <f t="shared" si="459"/>
        <v>7.1131262851460431E-3</v>
      </c>
      <c r="U2938">
        <f t="shared" si="460"/>
        <v>-1.1775605774190678E-2</v>
      </c>
      <c r="V2938">
        <v>0.62163099719187376</v>
      </c>
      <c r="W2938">
        <v>0.68793283336195099</v>
      </c>
      <c r="X2938">
        <v>-6.4377486831589503E-2</v>
      </c>
      <c r="Y2938">
        <v>0.17495324007234492</v>
      </c>
      <c r="Z2938">
        <v>-0.41168323321588285</v>
      </c>
      <c r="AA2938">
        <v>-1.0279257717650849</v>
      </c>
      <c r="AB2938">
        <v>-0.67266179951917426</v>
      </c>
      <c r="AC2938">
        <v>-0.45331325273457357</v>
      </c>
      <c r="AD2938">
        <v>-1.3597286098238617</v>
      </c>
      <c r="AE2938">
        <v>-1.7454505544366836</v>
      </c>
    </row>
    <row r="2939" spans="1:31" x14ac:dyDescent="0.4">
      <c r="A2939" s="1">
        <v>41515</v>
      </c>
      <c r="B2939">
        <v>6.6848543748685803</v>
      </c>
      <c r="C2939">
        <v>7.2894126409625297</v>
      </c>
      <c r="D2939">
        <v>3.4603365677893798</v>
      </c>
      <c r="E2939">
        <v>4.2260761183265299</v>
      </c>
      <c r="F2939">
        <v>2.35029586778405</v>
      </c>
      <c r="G2939">
        <v>1.27735264309218</v>
      </c>
      <c r="H2939">
        <v>1.81936844366774</v>
      </c>
      <c r="I2939">
        <v>2.1749785023176398</v>
      </c>
      <c r="J2939">
        <v>0.92608552743266104</v>
      </c>
      <c r="K2939">
        <v>0.62431851040888997</v>
      </c>
      <c r="L2939">
        <f t="shared" si="451"/>
        <v>1.5836630231265802E-2</v>
      </c>
      <c r="M2939">
        <f t="shared" si="452"/>
        <v>8.9384658713416165E-3</v>
      </c>
      <c r="N2939">
        <f t="shared" si="453"/>
        <v>1.5303303584824235E-2</v>
      </c>
      <c r="O2939">
        <f t="shared" si="454"/>
        <v>7.3276228555625433E-3</v>
      </c>
      <c r="P2939">
        <f t="shared" si="455"/>
        <v>1.8210321346930014E-2</v>
      </c>
      <c r="Q2939">
        <f t="shared" si="456"/>
        <v>1.2019885787911688E-2</v>
      </c>
      <c r="R2939">
        <f t="shared" si="457"/>
        <v>1.1421863978626101E-2</v>
      </c>
      <c r="S2939">
        <f t="shared" si="458"/>
        <v>6.1965451520538117E-3</v>
      </c>
      <c r="T2939">
        <f t="shared" si="459"/>
        <v>1.2476196763587799E-2</v>
      </c>
      <c r="U2939">
        <f t="shared" si="460"/>
        <v>3.9291590648097507E-2</v>
      </c>
      <c r="V2939">
        <v>0.62448272898214141</v>
      </c>
      <c r="W2939">
        <v>0.68388640079229446</v>
      </c>
      <c r="X2939">
        <v>-6.2059081687763418E-2</v>
      </c>
      <c r="Y2939">
        <v>0.16929596448690931</v>
      </c>
      <c r="Z2939">
        <v>-0.40645781030995098</v>
      </c>
      <c r="AA2939">
        <v>-1.0288907844181714</v>
      </c>
      <c r="AB2939">
        <v>-0.67422483398154631</v>
      </c>
      <c r="AC2939">
        <v>-0.46010160602351791</v>
      </c>
      <c r="AD2939">
        <v>-1.360237311501272</v>
      </c>
      <c r="AE2939">
        <v>-1.7191438622295843</v>
      </c>
    </row>
    <row r="2940" spans="1:31" x14ac:dyDescent="0.4">
      <c r="A2940" s="1">
        <v>41516</v>
      </c>
      <c r="B2940">
        <v>6.7225414905580898</v>
      </c>
      <c r="C2940">
        <v>7.3064322273000597</v>
      </c>
      <c r="D2940">
        <v>3.47912856180875</v>
      </c>
      <c r="E2940">
        <v>4.2443353689379597</v>
      </c>
      <c r="F2940">
        <v>2.3577212297361498</v>
      </c>
      <c r="G2940">
        <v>1.29059689575418</v>
      </c>
      <c r="H2940">
        <v>1.8150904297347601</v>
      </c>
      <c r="I2940">
        <v>2.2066330058874701</v>
      </c>
      <c r="J2940">
        <v>0.923160825303183</v>
      </c>
      <c r="K2940">
        <v>0.62654070297290998</v>
      </c>
      <c r="L2940">
        <f t="shared" si="451"/>
        <v>5.6376868628871257E-3</v>
      </c>
      <c r="M2940">
        <f t="shared" si="452"/>
        <v>2.3348364505926256E-3</v>
      </c>
      <c r="N2940">
        <f t="shared" si="453"/>
        <v>5.4306838803761526E-3</v>
      </c>
      <c r="O2940">
        <f t="shared" si="454"/>
        <v>4.3206156491710779E-3</v>
      </c>
      <c r="P2940">
        <f t="shared" si="455"/>
        <v>3.1593307267738791E-3</v>
      </c>
      <c r="Q2940">
        <f t="shared" si="456"/>
        <v>1.036851705253361E-2</v>
      </c>
      <c r="R2940">
        <f t="shared" si="457"/>
        <v>-2.3513730535831279E-3</v>
      </c>
      <c r="S2940">
        <f t="shared" si="458"/>
        <v>1.4553938595760707E-2</v>
      </c>
      <c r="T2940">
        <f t="shared" si="459"/>
        <v>-3.1581339334673109E-3</v>
      </c>
      <c r="U2940">
        <f t="shared" si="460"/>
        <v>3.5593892011380746E-3</v>
      </c>
      <c r="V2940">
        <v>0.61854764400543993</v>
      </c>
      <c r="W2940">
        <v>0.67464846540329848</v>
      </c>
      <c r="X2940">
        <v>-6.8201169646975868E-2</v>
      </c>
      <c r="Y2940">
        <v>0.16204380829649179</v>
      </c>
      <c r="Z2940">
        <v>-0.41487125142276571</v>
      </c>
      <c r="AA2940">
        <v>-1.0300950392052264</v>
      </c>
      <c r="AB2940">
        <v>-0.68814897887471804</v>
      </c>
      <c r="AC2940">
        <v>-0.4571204392673458</v>
      </c>
      <c r="AD2940">
        <v>-1.3749682172743278</v>
      </c>
      <c r="AE2940">
        <v>-1.7271572448680348</v>
      </c>
    </row>
    <row r="2941" spans="1:31" x14ac:dyDescent="0.4">
      <c r="A2941" s="1">
        <v>41519</v>
      </c>
      <c r="B2941">
        <v>6.7761610997944599</v>
      </c>
      <c r="C2941">
        <v>7.3402420312077998</v>
      </c>
      <c r="D2941">
        <v>3.48890188590839</v>
      </c>
      <c r="E2941">
        <v>4.2532748167543302</v>
      </c>
      <c r="F2941">
        <v>2.3607388365780602</v>
      </c>
      <c r="G2941">
        <v>1.29720883876563</v>
      </c>
      <c r="H2941">
        <v>1.8267138593063801</v>
      </c>
      <c r="I2941">
        <v>2.2177317283834199</v>
      </c>
      <c r="J2941">
        <v>0.92654980816743704</v>
      </c>
      <c r="K2941">
        <v>0.63140895307077205</v>
      </c>
      <c r="L2941">
        <f t="shared" si="451"/>
        <v>7.9760919752864812E-3</v>
      </c>
      <c r="M2941">
        <f t="shared" si="452"/>
        <v>4.627402657813251E-3</v>
      </c>
      <c r="N2941">
        <f t="shared" si="453"/>
        <v>2.809129908829533E-3</v>
      </c>
      <c r="O2941">
        <f t="shared" si="454"/>
        <v>2.106206753074602E-3</v>
      </c>
      <c r="P2941">
        <f t="shared" si="455"/>
        <v>1.2798827969360271E-3</v>
      </c>
      <c r="Q2941">
        <f t="shared" si="456"/>
        <v>5.1231666783035923E-3</v>
      </c>
      <c r="R2941">
        <f t="shared" si="457"/>
        <v>6.403774369147186E-3</v>
      </c>
      <c r="S2941">
        <f t="shared" si="458"/>
        <v>5.0297092748714523E-3</v>
      </c>
      <c r="T2941">
        <f t="shared" si="459"/>
        <v>3.6710644249240421E-3</v>
      </c>
      <c r="U2941">
        <f t="shared" si="460"/>
        <v>7.770046023765742E-3</v>
      </c>
      <c r="V2941">
        <v>0.62894687096126189</v>
      </c>
      <c r="W2941">
        <v>0.68169900304164721</v>
      </c>
      <c r="X2941">
        <v>-6.2968904757610855E-2</v>
      </c>
      <c r="Y2941">
        <v>0.16657315003010187</v>
      </c>
      <c r="Z2941">
        <v>-0.4111682336452942</v>
      </c>
      <c r="AA2941">
        <v>-1.0225487375463873</v>
      </c>
      <c r="AB2941">
        <v>-0.67932206952503538</v>
      </c>
      <c r="AC2941">
        <v>-0.44966759501193887</v>
      </c>
      <c r="AD2941">
        <v>-1.3688740178688683</v>
      </c>
      <c r="AE2941">
        <v>-1.7169640638637336</v>
      </c>
    </row>
    <row r="2942" spans="1:31" x14ac:dyDescent="0.4">
      <c r="A2942" s="1">
        <v>41520</v>
      </c>
      <c r="B2942">
        <v>6.8506832462170903</v>
      </c>
      <c r="C2942">
        <v>7.4690166738574</v>
      </c>
      <c r="D2942">
        <v>3.5353166191371601</v>
      </c>
      <c r="E2942">
        <v>4.3514616900420604</v>
      </c>
      <c r="F2942">
        <v>2.39336841848346</v>
      </c>
      <c r="G2942">
        <v>1.3169632395094599</v>
      </c>
      <c r="H2942">
        <v>1.8466196623164699</v>
      </c>
      <c r="I2942">
        <v>2.2471550822278701</v>
      </c>
      <c r="J2942">
        <v>0.93071702592026095</v>
      </c>
      <c r="K2942">
        <v>0.64578338971719096</v>
      </c>
      <c r="L2942">
        <f t="shared" si="451"/>
        <v>1.0997694022488735E-2</v>
      </c>
      <c r="M2942">
        <f t="shared" si="452"/>
        <v>1.7543650754580309E-2</v>
      </c>
      <c r="N2942">
        <f t="shared" si="453"/>
        <v>1.3303536398153959E-2</v>
      </c>
      <c r="O2942">
        <f t="shared" si="454"/>
        <v>2.3085005676321879E-2</v>
      </c>
      <c r="P2942">
        <f t="shared" si="455"/>
        <v>1.3821766897645027E-2</v>
      </c>
      <c r="Q2942">
        <f t="shared" si="456"/>
        <v>1.5228388948249405E-2</v>
      </c>
      <c r="R2942">
        <f t="shared" si="457"/>
        <v>1.0897055884629969E-2</v>
      </c>
      <c r="S2942">
        <f t="shared" si="458"/>
        <v>1.3267318795992411E-2</v>
      </c>
      <c r="T2942">
        <f t="shared" si="459"/>
        <v>4.4975647462126567E-3</v>
      </c>
      <c r="U2942">
        <f t="shared" si="460"/>
        <v>2.2765652239346235E-2</v>
      </c>
      <c r="V2942">
        <v>0.63628112373818058</v>
      </c>
      <c r="W2942">
        <v>0.69557921255065747</v>
      </c>
      <c r="X2942">
        <v>-5.332880960502695E-2</v>
      </c>
      <c r="Y2942">
        <v>0.18599471446085369</v>
      </c>
      <c r="Z2942">
        <v>-0.40100990799321923</v>
      </c>
      <c r="AA2942">
        <v>-1.010983789843708</v>
      </c>
      <c r="AB2942">
        <v>-0.67208845488597546</v>
      </c>
      <c r="AC2942">
        <v>-0.44006371746151651</v>
      </c>
      <c r="AD2942">
        <v>-1.3680398943682257</v>
      </c>
      <c r="AE2942">
        <v>-1.6978618528699574</v>
      </c>
    </row>
    <row r="2943" spans="1:31" x14ac:dyDescent="0.4">
      <c r="A2943" s="1">
        <v>41521</v>
      </c>
      <c r="B2943">
        <v>6.8676985623257796</v>
      </c>
      <c r="C2943">
        <v>7.5293947919224102</v>
      </c>
      <c r="D2943">
        <v>3.5225408515522401</v>
      </c>
      <c r="E2943">
        <v>4.3297123125448298</v>
      </c>
      <c r="F2943">
        <v>2.3915512703651198</v>
      </c>
      <c r="G2943">
        <v>1.3107519049137299</v>
      </c>
      <c r="H2943">
        <v>1.83602882974978</v>
      </c>
      <c r="I2943">
        <v>2.2463054229238102</v>
      </c>
      <c r="J2943">
        <v>0.93649705788017501</v>
      </c>
      <c r="K2943">
        <v>0.63872793096456104</v>
      </c>
      <c r="L2943">
        <f t="shared" si="451"/>
        <v>2.4837400149955169E-3</v>
      </c>
      <c r="M2943">
        <f t="shared" si="452"/>
        <v>8.0838108550944643E-3</v>
      </c>
      <c r="N2943">
        <f t="shared" si="453"/>
        <v>-3.6137548517615192E-3</v>
      </c>
      <c r="O2943">
        <f t="shared" si="454"/>
        <v>-4.9981774048482031E-3</v>
      </c>
      <c r="P2943">
        <f t="shared" si="455"/>
        <v>-7.5924295829543631E-4</v>
      </c>
      <c r="Q2943">
        <f t="shared" si="456"/>
        <v>-4.7164069651963736E-3</v>
      </c>
      <c r="R2943">
        <f t="shared" si="457"/>
        <v>-5.7352538710675471E-3</v>
      </c>
      <c r="S2943">
        <f t="shared" si="458"/>
        <v>-3.781044355948282E-4</v>
      </c>
      <c r="T2943">
        <f t="shared" si="459"/>
        <v>6.2103000148718834E-3</v>
      </c>
      <c r="U2943">
        <f t="shared" si="460"/>
        <v>-1.0925426180007136E-2</v>
      </c>
      <c r="V2943">
        <v>0.63836811707592955</v>
      </c>
      <c r="W2943">
        <v>0.70326627672850539</v>
      </c>
      <c r="X2943">
        <v>-5.7339311134035009E-2</v>
      </c>
      <c r="Y2943">
        <v>0.18059979037875895</v>
      </c>
      <c r="Z2943">
        <v>-0.4021658976287612</v>
      </c>
      <c r="AA2943">
        <v>-1.0160969434861509</v>
      </c>
      <c r="AB2943">
        <v>-0.67822045543428955</v>
      </c>
      <c r="AC2943">
        <v>-0.44083856857435788</v>
      </c>
      <c r="AD2943">
        <v>-1.3622263410306004</v>
      </c>
      <c r="AE2943">
        <v>-1.7091840257272111</v>
      </c>
    </row>
    <row r="2944" spans="1:31" x14ac:dyDescent="0.4">
      <c r="A2944" s="1">
        <v>41522</v>
      </c>
      <c r="B2944">
        <v>6.9304034660687499</v>
      </c>
      <c r="C2944">
        <v>7.5565555188558298</v>
      </c>
      <c r="D2944">
        <v>3.5617088069555698</v>
      </c>
      <c r="E2944">
        <v>4.3546241193497899</v>
      </c>
      <c r="F2944">
        <v>2.40965250418928</v>
      </c>
      <c r="G2944">
        <v>1.32617674301605</v>
      </c>
      <c r="H2944">
        <v>1.8498013936039499</v>
      </c>
      <c r="I2944">
        <v>2.2586389066359298</v>
      </c>
      <c r="J2944">
        <v>0.94025461440681302</v>
      </c>
      <c r="K2944">
        <v>0.64432197151789605</v>
      </c>
      <c r="L2944">
        <f t="shared" si="451"/>
        <v>9.1304100163847046E-3</v>
      </c>
      <c r="M2944">
        <f t="shared" si="452"/>
        <v>3.6072921773948607E-3</v>
      </c>
      <c r="N2944">
        <f t="shared" si="453"/>
        <v>1.111923382977098E-2</v>
      </c>
      <c r="O2944">
        <f t="shared" si="454"/>
        <v>5.7536863899203539E-3</v>
      </c>
      <c r="P2944">
        <f t="shared" si="455"/>
        <v>7.5688253262480298E-3</v>
      </c>
      <c r="Q2944">
        <f t="shared" si="456"/>
        <v>1.1767931097025786E-2</v>
      </c>
      <c r="R2944">
        <f t="shared" si="457"/>
        <v>7.5012786460695313E-3</v>
      </c>
      <c r="S2944">
        <f t="shared" si="458"/>
        <v>5.4905640106883702E-3</v>
      </c>
      <c r="T2944">
        <f t="shared" si="459"/>
        <v>4.0123527298030481E-3</v>
      </c>
      <c r="U2944">
        <f t="shared" si="460"/>
        <v>8.7580960251532058E-3</v>
      </c>
      <c r="V2944">
        <v>0.63770277059816405</v>
      </c>
      <c r="W2944">
        <v>0.69707781241175004</v>
      </c>
      <c r="X2944">
        <v>-5.6015833798414238E-2</v>
      </c>
      <c r="Y2944">
        <v>0.1765577202745291</v>
      </c>
      <c r="Z2944">
        <v>-0.40439282879666338</v>
      </c>
      <c r="AA2944">
        <v>-1.0141247688832753</v>
      </c>
      <c r="AB2944">
        <v>-0.68051493328237023</v>
      </c>
      <c r="AC2944">
        <v>-0.44514376105781972</v>
      </c>
      <c r="AD2944">
        <v>-1.3680097447949475</v>
      </c>
      <c r="AE2944">
        <v>-1.7102216861962081</v>
      </c>
    </row>
    <row r="2945" spans="1:31" x14ac:dyDescent="0.4">
      <c r="A2945" s="1">
        <v>41523</v>
      </c>
      <c r="B2945">
        <v>6.9278940519888303</v>
      </c>
      <c r="C2945">
        <v>7.5651439505719997</v>
      </c>
      <c r="D2945">
        <v>3.5636153682023002</v>
      </c>
      <c r="E2945">
        <v>4.3829021415003098</v>
      </c>
      <c r="F2945">
        <v>2.4097889751478698</v>
      </c>
      <c r="G2945">
        <v>1.3272326873692799</v>
      </c>
      <c r="H2945">
        <v>1.8434127689697699</v>
      </c>
      <c r="I2945">
        <v>2.2311550718897002</v>
      </c>
      <c r="J2945">
        <v>0.93716681420789105</v>
      </c>
      <c r="K2945">
        <v>0.63871032851945397</v>
      </c>
      <c r="L2945">
        <f t="shared" si="451"/>
        <v>-3.620877330166028E-4</v>
      </c>
      <c r="M2945">
        <f t="shared" si="452"/>
        <v>1.1365537770138268E-3</v>
      </c>
      <c r="N2945">
        <f t="shared" si="453"/>
        <v>5.3529396985152466E-4</v>
      </c>
      <c r="O2945">
        <f t="shared" si="454"/>
        <v>6.4937917430958336E-3</v>
      </c>
      <c r="P2945">
        <f t="shared" si="455"/>
        <v>5.6635119940473544E-5</v>
      </c>
      <c r="Q2945">
        <f t="shared" si="456"/>
        <v>7.9623199455935989E-4</v>
      </c>
      <c r="R2945">
        <f t="shared" si="457"/>
        <v>-3.4536813823743406E-3</v>
      </c>
      <c r="S2945">
        <f t="shared" si="458"/>
        <v>-1.2168317239856896E-2</v>
      </c>
      <c r="T2945">
        <f t="shared" si="459"/>
        <v>-3.2840043022495102E-3</v>
      </c>
      <c r="U2945">
        <f t="shared" si="460"/>
        <v>-8.7093770606986309E-3</v>
      </c>
      <c r="V2945">
        <v>0.63486640747436895</v>
      </c>
      <c r="W2945">
        <v>0.69574009079798538</v>
      </c>
      <c r="X2945">
        <v>-5.7954815219341205E-2</v>
      </c>
      <c r="Y2945">
        <v>0.18057723662684644</v>
      </c>
      <c r="Z2945">
        <v>-0.4068104690675014</v>
      </c>
      <c r="AA2945">
        <v>-1.0158028122794944</v>
      </c>
      <c r="AB2945">
        <v>-0.68644289005552306</v>
      </c>
      <c r="AC2945">
        <v>-0.45978635368845511</v>
      </c>
      <c r="AD2945">
        <v>-1.3737680244879755</v>
      </c>
      <c r="AE2945">
        <v>-1.7214053386476853</v>
      </c>
    </row>
    <row r="2946" spans="1:31" x14ac:dyDescent="0.4">
      <c r="A2946" s="1">
        <v>41526</v>
      </c>
      <c r="B2946">
        <v>7.0230469229975601</v>
      </c>
      <c r="C2946">
        <v>7.7200461183001599</v>
      </c>
      <c r="D2946">
        <v>3.62462343836921</v>
      </c>
      <c r="E2946">
        <v>4.44370857967027</v>
      </c>
      <c r="F2946">
        <v>2.4425715234879899</v>
      </c>
      <c r="G2946">
        <v>1.3357003528782101</v>
      </c>
      <c r="H2946">
        <v>1.85200272526909</v>
      </c>
      <c r="I2946">
        <v>2.2504535750531098</v>
      </c>
      <c r="J2946">
        <v>0.93767044844805303</v>
      </c>
      <c r="K2946">
        <v>0.64099363232087203</v>
      </c>
      <c r="L2946">
        <f t="shared" si="451"/>
        <v>1.3734746850150525E-2</v>
      </c>
      <c r="M2946">
        <f t="shared" si="452"/>
        <v>2.0475772667412073E-2</v>
      </c>
      <c r="N2946">
        <f t="shared" si="453"/>
        <v>1.7119712388513397E-2</v>
      </c>
      <c r="O2946">
        <f t="shared" si="454"/>
        <v>1.3873555969731388E-2</v>
      </c>
      <c r="P2946">
        <f t="shared" si="455"/>
        <v>1.360390834143832E-2</v>
      </c>
      <c r="Q2946">
        <f t="shared" si="456"/>
        <v>6.3799404501663215E-3</v>
      </c>
      <c r="R2946">
        <f t="shared" si="457"/>
        <v>4.6598116514733334E-3</v>
      </c>
      <c r="S2946">
        <f t="shared" si="458"/>
        <v>8.6495570866189642E-3</v>
      </c>
      <c r="T2946">
        <f t="shared" si="459"/>
        <v>5.3740084745501626E-4</v>
      </c>
      <c r="U2946">
        <f t="shared" si="460"/>
        <v>3.57486594386347E-3</v>
      </c>
      <c r="V2946">
        <v>0.63735727577407875</v>
      </c>
      <c r="W2946">
        <v>0.70497198491495672</v>
      </c>
      <c r="X2946">
        <v>-5.2078981381268541E-2</v>
      </c>
      <c r="Y2946">
        <v>0.18320691404613709</v>
      </c>
      <c r="Z2946">
        <v>-0.40445043927650381</v>
      </c>
      <c r="AA2946">
        <v>-1.0206667503797688</v>
      </c>
      <c r="AB2946">
        <v>-0.69302695695449046</v>
      </c>
      <c r="AC2946">
        <v>-0.46238067515227688</v>
      </c>
      <c r="AD2946">
        <v>-1.3844745021909612</v>
      </c>
      <c r="AE2946">
        <v>-1.7290743512542626</v>
      </c>
    </row>
    <row r="2947" spans="1:31" x14ac:dyDescent="0.4">
      <c r="A2947" s="1">
        <v>41527</v>
      </c>
      <c r="B2947">
        <v>7.1816817819261702</v>
      </c>
      <c r="C2947">
        <v>7.8048456638607204</v>
      </c>
      <c r="D2947">
        <v>3.6220736178820898</v>
      </c>
      <c r="E2947">
        <v>4.4953163935813096</v>
      </c>
      <c r="F2947">
        <v>2.4606051590795701</v>
      </c>
      <c r="G2947">
        <v>1.3529583867464501</v>
      </c>
      <c r="H2947">
        <v>1.8625394190735201</v>
      </c>
      <c r="I2947">
        <v>2.2743188611624099</v>
      </c>
      <c r="J2947">
        <v>0.94599948055124505</v>
      </c>
      <c r="K2947">
        <v>0.64514376953107</v>
      </c>
      <c r="L2947">
        <f t="shared" si="451"/>
        <v>2.2587754384659764E-2</v>
      </c>
      <c r="M2947">
        <f t="shared" si="452"/>
        <v>1.0984331474334752E-2</v>
      </c>
      <c r="N2947">
        <f t="shared" si="453"/>
        <v>-7.0347183106755917E-4</v>
      </c>
      <c r="O2947">
        <f t="shared" si="454"/>
        <v>1.1613681002202281E-2</v>
      </c>
      <c r="P2947">
        <f t="shared" si="455"/>
        <v>7.3830532363809986E-3</v>
      </c>
      <c r="Q2947">
        <f t="shared" si="456"/>
        <v>1.2920587938044514E-2</v>
      </c>
      <c r="R2947">
        <f t="shared" si="457"/>
        <v>5.6893511335947E-3</v>
      </c>
      <c r="S2947">
        <f t="shared" si="458"/>
        <v>1.060465604527594E-2</v>
      </c>
      <c r="T2947">
        <f t="shared" si="459"/>
        <v>8.8826859340374043E-3</v>
      </c>
      <c r="U2947">
        <f t="shared" si="460"/>
        <v>6.4745373447336885E-3</v>
      </c>
      <c r="V2947">
        <v>0.64801259563216174</v>
      </c>
      <c r="W2947">
        <v>0.7040238818627147</v>
      </c>
      <c r="X2947">
        <v>-6.4714887738912874E-2</v>
      </c>
      <c r="Y2947">
        <v>0.1828881605217626</v>
      </c>
      <c r="Z2947">
        <v>-0.40899982056669959</v>
      </c>
      <c r="AA2947">
        <v>-1.0196785969683011</v>
      </c>
      <c r="AB2947">
        <v>-0.69927004034747253</v>
      </c>
      <c r="AC2947">
        <v>-0.46370845363357771</v>
      </c>
      <c r="AD2947">
        <v>-1.3875242507835006</v>
      </c>
      <c r="AE2947">
        <v>-1.7345322484361057</v>
      </c>
    </row>
    <row r="2948" spans="1:31" x14ac:dyDescent="0.4">
      <c r="A2948" s="1">
        <v>41528</v>
      </c>
      <c r="B2948">
        <v>7.2816789585789596</v>
      </c>
      <c r="C2948">
        <v>7.90063465905315</v>
      </c>
      <c r="D2948">
        <v>3.6657724942927299</v>
      </c>
      <c r="E2948">
        <v>4.5458754970766799</v>
      </c>
      <c r="F2948">
        <v>2.4715274826061799</v>
      </c>
      <c r="G2948">
        <v>1.3727903391456799</v>
      </c>
      <c r="H2948">
        <v>1.86994257615828</v>
      </c>
      <c r="I2948">
        <v>2.31466665022073</v>
      </c>
      <c r="J2948">
        <v>0.95791888702237404</v>
      </c>
      <c r="K2948">
        <v>0.64762062727709901</v>
      </c>
      <c r="L2948">
        <f t="shared" si="451"/>
        <v>1.3923921957172736E-2</v>
      </c>
      <c r="M2948">
        <f t="shared" si="452"/>
        <v>1.2273015933674136E-2</v>
      </c>
      <c r="N2948">
        <f t="shared" si="453"/>
        <v>1.2064601943731823E-2</v>
      </c>
      <c r="O2948">
        <f t="shared" si="454"/>
        <v>1.1247062290779208E-2</v>
      </c>
      <c r="P2948">
        <f t="shared" si="455"/>
        <v>4.438876951186943E-3</v>
      </c>
      <c r="Q2948">
        <f t="shared" si="456"/>
        <v>1.4658213137597631E-2</v>
      </c>
      <c r="R2948">
        <f t="shared" si="457"/>
        <v>3.9747653171509079E-3</v>
      </c>
      <c r="S2948">
        <f t="shared" si="458"/>
        <v>1.7740603460368876E-2</v>
      </c>
      <c r="T2948">
        <f t="shared" si="459"/>
        <v>1.2599802342579958E-2</v>
      </c>
      <c r="U2948">
        <f t="shared" si="460"/>
        <v>3.839233769287409E-3</v>
      </c>
      <c r="V2948">
        <v>0.65741890656330082</v>
      </c>
      <c r="W2948">
        <v>0.71177928677035518</v>
      </c>
      <c r="X2948">
        <v>-5.7167896821214703E-2</v>
      </c>
      <c r="Y2948">
        <v>0.18961761178650816</v>
      </c>
      <c r="Z2948">
        <v>-0.4090785546415463</v>
      </c>
      <c r="AA2948">
        <v>-1.0095379948567371</v>
      </c>
      <c r="AB2948">
        <v>-0.69981288605635528</v>
      </c>
      <c r="AC2948">
        <v>-0.45048546119924249</v>
      </c>
      <c r="AD2948">
        <v>-1.3794420594669543</v>
      </c>
      <c r="AE2948">
        <v>-1.7352106256928519</v>
      </c>
    </row>
    <row r="2949" spans="1:31" x14ac:dyDescent="0.4">
      <c r="A2949" s="1">
        <v>41529</v>
      </c>
      <c r="B2949">
        <v>7.3278497126248796</v>
      </c>
      <c r="C2949">
        <v>7.9115978220676499</v>
      </c>
      <c r="D2949">
        <v>3.6800214099103798</v>
      </c>
      <c r="E2949">
        <v>4.5652103709879102</v>
      </c>
      <c r="F2949">
        <v>2.4893507826530401</v>
      </c>
      <c r="G2949">
        <v>1.3764331449568401</v>
      </c>
      <c r="H2949">
        <v>1.8771805100571799</v>
      </c>
      <c r="I2949">
        <v>2.3546057288925599</v>
      </c>
      <c r="J2949">
        <v>0.96313920573888101</v>
      </c>
      <c r="K2949">
        <v>0.65601717321781405</v>
      </c>
      <c r="L2949">
        <f t="shared" ref="L2949:L3012" si="461">B2949/B2948-1</f>
        <v>6.3406742193052867E-3</v>
      </c>
      <c r="M2949">
        <f t="shared" si="452"/>
        <v>1.3876306762188317E-3</v>
      </c>
      <c r="N2949">
        <f t="shared" si="453"/>
        <v>3.8870158035815283E-3</v>
      </c>
      <c r="O2949">
        <f t="shared" si="454"/>
        <v>4.2532783670965468E-3</v>
      </c>
      <c r="P2949">
        <f t="shared" si="455"/>
        <v>7.2114512876328973E-3</v>
      </c>
      <c r="Q2949">
        <f t="shared" si="456"/>
        <v>2.6535776857428139E-3</v>
      </c>
      <c r="R2949">
        <f t="shared" si="457"/>
        <v>3.8706717474554786E-3</v>
      </c>
      <c r="S2949">
        <f t="shared" si="458"/>
        <v>1.7254786415150214E-2</v>
      </c>
      <c r="T2949">
        <f t="shared" si="459"/>
        <v>5.4496458804920156E-3</v>
      </c>
      <c r="U2949">
        <f t="shared" si="460"/>
        <v>1.296522313691284E-2</v>
      </c>
      <c r="V2949">
        <v>0.66398825674876205</v>
      </c>
      <c r="W2949">
        <v>0.71339559341272996</v>
      </c>
      <c r="X2949">
        <v>-5.305220505147723E-2</v>
      </c>
      <c r="Y2949">
        <v>0.19409956611976065</v>
      </c>
      <c r="Z2949">
        <v>-0.40163842738775746</v>
      </c>
      <c r="AA2949">
        <v>-1.0066557412048383</v>
      </c>
      <c r="AB2949">
        <v>-0.69571353834274385</v>
      </c>
      <c r="AC2949">
        <v>-0.43300199881793633</v>
      </c>
      <c r="AD2949">
        <v>-1.3737637376203065</v>
      </c>
      <c r="AE2949">
        <v>-1.722016726589783</v>
      </c>
    </row>
    <row r="2950" spans="1:31" x14ac:dyDescent="0.4">
      <c r="A2950" s="1">
        <v>41530</v>
      </c>
      <c r="B2950">
        <v>7.2603965134003801</v>
      </c>
      <c r="C2950">
        <v>7.79253443573349</v>
      </c>
      <c r="D2950">
        <v>3.6525743924951302</v>
      </c>
      <c r="E2950">
        <v>4.5351198117140399</v>
      </c>
      <c r="F2950">
        <v>2.4692257347770301</v>
      </c>
      <c r="G2950">
        <v>1.36805312194763</v>
      </c>
      <c r="H2950">
        <v>1.8530381187445399</v>
      </c>
      <c r="I2950">
        <v>2.3232272425797098</v>
      </c>
      <c r="J2950">
        <v>0.96875277202358101</v>
      </c>
      <c r="K2950">
        <v>0.654410957600568</v>
      </c>
      <c r="L2950">
        <f t="shared" si="461"/>
        <v>-9.2050467558425497E-3</v>
      </c>
      <c r="M2950">
        <f t="shared" si="452"/>
        <v>-1.5049221283981229E-2</v>
      </c>
      <c r="N2950">
        <f t="shared" si="453"/>
        <v>-7.458385253230948E-3</v>
      </c>
      <c r="O2950">
        <f t="shared" si="454"/>
        <v>-6.5912755007079271E-3</v>
      </c>
      <c r="P2950">
        <f t="shared" si="455"/>
        <v>-8.0844564037542144E-3</v>
      </c>
      <c r="Q2950">
        <f t="shared" si="456"/>
        <v>-6.0882165181170844E-3</v>
      </c>
      <c r="R2950">
        <f t="shared" si="457"/>
        <v>-1.2860985495691368E-2</v>
      </c>
      <c r="S2950">
        <f t="shared" si="458"/>
        <v>-1.3326429103529103E-2</v>
      </c>
      <c r="T2950">
        <f t="shared" si="459"/>
        <v>5.8284059575723912E-3</v>
      </c>
      <c r="U2950">
        <f t="shared" si="460"/>
        <v>-2.4484353197149478E-3</v>
      </c>
      <c r="V2950">
        <v>0.6604632953848073</v>
      </c>
      <c r="W2950">
        <v>0.70402645752063653</v>
      </c>
      <c r="X2950">
        <v>-5.4830504912820377E-2</v>
      </c>
      <c r="Y2950">
        <v>0.19318837601094052</v>
      </c>
      <c r="Z2950">
        <v>-0.40404279839962387</v>
      </c>
      <c r="AA2950">
        <v>-1.0070638723310674</v>
      </c>
      <c r="AB2950">
        <v>-0.70289443844654742</v>
      </c>
      <c r="AC2950">
        <v>-0.44064834252957763</v>
      </c>
      <c r="AD2950">
        <v>-1.3622552462708462</v>
      </c>
      <c r="AE2950">
        <v>-1.71878507651761</v>
      </c>
    </row>
    <row r="2951" spans="1:31" x14ac:dyDescent="0.4">
      <c r="A2951" s="1">
        <v>41533</v>
      </c>
      <c r="B2951">
        <v>7.3380668717282003</v>
      </c>
      <c r="C2951">
        <v>7.8808840354915599</v>
      </c>
      <c r="D2951">
        <v>3.6593442100894298</v>
      </c>
      <c r="E2951">
        <v>4.6264209042826403</v>
      </c>
      <c r="F2951">
        <v>2.48702211574042</v>
      </c>
      <c r="G2951">
        <v>1.3761714106371701</v>
      </c>
      <c r="H2951">
        <v>1.85135690163974</v>
      </c>
      <c r="I2951">
        <v>2.33733233749461</v>
      </c>
      <c r="J2951">
        <v>0.96613417576142202</v>
      </c>
      <c r="K2951">
        <v>0.65228733161216301</v>
      </c>
      <c r="L2951">
        <f t="shared" si="461"/>
        <v>1.069781219034871E-2</v>
      </c>
      <c r="M2951">
        <f t="shared" si="452"/>
        <v>1.133772336673089E-2</v>
      </c>
      <c r="N2951">
        <f t="shared" si="453"/>
        <v>1.853437292943072E-3</v>
      </c>
      <c r="O2951">
        <f t="shared" si="454"/>
        <v>2.013201334455883E-2</v>
      </c>
      <c r="P2951">
        <f t="shared" si="455"/>
        <v>7.2072717827058597E-3</v>
      </c>
      <c r="Q2951">
        <f t="shared" si="456"/>
        <v>5.9341911211623355E-3</v>
      </c>
      <c r="R2951">
        <f t="shared" si="457"/>
        <v>-9.0727604996010403E-4</v>
      </c>
      <c r="S2951">
        <f t="shared" si="458"/>
        <v>6.0713367407132512E-3</v>
      </c>
      <c r="T2951">
        <f t="shared" si="459"/>
        <v>-2.703059374673189E-3</v>
      </c>
      <c r="U2951">
        <f t="shared" si="460"/>
        <v>-3.2450954002839483E-3</v>
      </c>
      <c r="V2951">
        <v>0.65954434569960485</v>
      </c>
      <c r="W2951">
        <v>0.70374741901181626</v>
      </c>
      <c r="X2951">
        <v>-6.4593829495428468E-2</v>
      </c>
      <c r="Y2951">
        <v>0.20170362747994819</v>
      </c>
      <c r="Z2951">
        <v>-0.40845228849246917</v>
      </c>
      <c r="AA2951">
        <v>-1.0127464430854562</v>
      </c>
      <c r="AB2951">
        <v>-0.71541847637205869</v>
      </c>
      <c r="AC2951">
        <v>-0.44619376766441554</v>
      </c>
      <c r="AD2951">
        <v>-1.3765750675210704</v>
      </c>
      <c r="AE2951">
        <v>-1.733646933793445</v>
      </c>
    </row>
    <row r="2952" spans="1:31" x14ac:dyDescent="0.4">
      <c r="A2952" s="1">
        <v>41534</v>
      </c>
      <c r="B2952">
        <v>7.3848695808105598</v>
      </c>
      <c r="C2952">
        <v>7.9159843919641197</v>
      </c>
      <c r="D2952">
        <v>3.6613458362386799</v>
      </c>
      <c r="E2952">
        <v>4.6412565702869299</v>
      </c>
      <c r="F2952">
        <v>2.4827892124159301</v>
      </c>
      <c r="G2952">
        <v>1.37332038574364</v>
      </c>
      <c r="H2952">
        <v>1.8622485670285001</v>
      </c>
      <c r="I2952">
        <v>2.3340052729056202</v>
      </c>
      <c r="J2952">
        <v>0.96538133152236005</v>
      </c>
      <c r="K2952">
        <v>0.65584838072641405</v>
      </c>
      <c r="L2952">
        <f t="shared" si="461"/>
        <v>6.3780706690856892E-3</v>
      </c>
      <c r="M2952">
        <f t="shared" si="452"/>
        <v>4.4538602921302406E-3</v>
      </c>
      <c r="N2952">
        <f t="shared" si="453"/>
        <v>5.469903989165914E-4</v>
      </c>
      <c r="O2952">
        <f t="shared" si="454"/>
        <v>3.2067263898440945E-3</v>
      </c>
      <c r="P2952">
        <f t="shared" si="455"/>
        <v>-1.7019966560408717E-3</v>
      </c>
      <c r="Q2952">
        <f t="shared" si="456"/>
        <v>-2.0717076895312436E-3</v>
      </c>
      <c r="R2952">
        <f t="shared" si="457"/>
        <v>5.8830716968258923E-3</v>
      </c>
      <c r="S2952">
        <f t="shared" si="458"/>
        <v>-1.4234452395229802E-3</v>
      </c>
      <c r="T2952">
        <f t="shared" si="459"/>
        <v>-7.7923362815379704E-4</v>
      </c>
      <c r="U2952">
        <f t="shared" si="460"/>
        <v>5.4593258854953586E-3</v>
      </c>
      <c r="V2952">
        <v>0.67084927151914919</v>
      </c>
      <c r="W2952">
        <v>0.71312813445440515</v>
      </c>
      <c r="X2952">
        <v>-5.9119983946053223E-2</v>
      </c>
      <c r="Y2952">
        <v>0.20983720902025094</v>
      </c>
      <c r="Z2952">
        <v>-0.40522742999805139</v>
      </c>
      <c r="AA2952">
        <v>-1.009891295624529</v>
      </c>
      <c r="AB2952">
        <v>-0.70460854952477414</v>
      </c>
      <c r="AC2952">
        <v>-0.44269035775347987</v>
      </c>
      <c r="AD2952">
        <v>-1.3724274459987655</v>
      </c>
      <c r="AE2952">
        <v>-1.723260752757491</v>
      </c>
    </row>
    <row r="2953" spans="1:31" x14ac:dyDescent="0.4">
      <c r="A2953" s="1">
        <v>41540</v>
      </c>
      <c r="B2953">
        <v>7.3820690777148998</v>
      </c>
      <c r="C2953">
        <v>7.9703480867474497</v>
      </c>
      <c r="D2953">
        <v>3.7086991593652998</v>
      </c>
      <c r="E2953">
        <v>4.6720219025973799</v>
      </c>
      <c r="F2953">
        <v>2.50427387222074</v>
      </c>
      <c r="G2953">
        <v>1.3747643740675</v>
      </c>
      <c r="H2953">
        <v>1.8545835631345799</v>
      </c>
      <c r="I2953">
        <v>2.3607180104930698</v>
      </c>
      <c r="J2953">
        <v>0.96937991323209804</v>
      </c>
      <c r="K2953">
        <v>0.653384267810875</v>
      </c>
      <c r="L2953">
        <f t="shared" si="461"/>
        <v>-3.79221740480995E-4</v>
      </c>
      <c r="M2953">
        <f t="shared" si="452"/>
        <v>6.8675848879284906E-3</v>
      </c>
      <c r="N2953">
        <f t="shared" si="453"/>
        <v>1.2933310658046482E-2</v>
      </c>
      <c r="O2953">
        <f t="shared" si="454"/>
        <v>6.6286644240716175E-3</v>
      </c>
      <c r="P2953">
        <f t="shared" si="455"/>
        <v>8.6534369077202467E-3</v>
      </c>
      <c r="Q2953">
        <f t="shared" si="456"/>
        <v>1.0514577216285126E-3</v>
      </c>
      <c r="R2953">
        <f t="shared" si="457"/>
        <v>-4.115993981485877E-3</v>
      </c>
      <c r="S2953">
        <f t="shared" si="458"/>
        <v>1.1445020239476467E-2</v>
      </c>
      <c r="T2953">
        <f t="shared" si="459"/>
        <v>4.1419712389014762E-3</v>
      </c>
      <c r="U2953">
        <f t="shared" si="460"/>
        <v>-3.7571380641511221E-3</v>
      </c>
      <c r="V2953">
        <v>0.66871806927897293</v>
      </c>
      <c r="W2953">
        <v>0.71824373884263837</v>
      </c>
      <c r="X2953">
        <v>-4.7938653787702012E-2</v>
      </c>
      <c r="Y2953">
        <v>0.21471389294462728</v>
      </c>
      <c r="Z2953">
        <v>-0.39832597359002642</v>
      </c>
      <c r="AA2953">
        <v>-1.0105918184025957</v>
      </c>
      <c r="AB2953">
        <v>-0.71047652400595529</v>
      </c>
      <c r="AC2953">
        <v>-0.43299731801369867</v>
      </c>
      <c r="AD2953">
        <v>-1.3700374552595593</v>
      </c>
      <c r="AE2953">
        <v>-1.7287698713213375</v>
      </c>
    </row>
    <row r="2954" spans="1:31" x14ac:dyDescent="0.4">
      <c r="A2954" s="1">
        <v>41541</v>
      </c>
      <c r="B2954">
        <v>7.3407109117949201</v>
      </c>
      <c r="C2954">
        <v>7.9072164413002604</v>
      </c>
      <c r="D2954">
        <v>3.6946048857056302</v>
      </c>
      <c r="E2954">
        <v>4.6481909863426996</v>
      </c>
      <c r="F2954">
        <v>2.4908928202331202</v>
      </c>
      <c r="G2954">
        <v>1.36363139519177</v>
      </c>
      <c r="H2954">
        <v>1.8516318166875601</v>
      </c>
      <c r="I2954">
        <v>2.3730392043927502</v>
      </c>
      <c r="J2954">
        <v>0.96151135505184504</v>
      </c>
      <c r="K2954">
        <v>0.64508152896678495</v>
      </c>
      <c r="L2954">
        <f t="shared" si="461"/>
        <v>-5.6025167855490166E-3</v>
      </c>
      <c r="M2954">
        <f t="shared" si="452"/>
        <v>-7.9208140924434955E-3</v>
      </c>
      <c r="N2954">
        <f t="shared" si="453"/>
        <v>-3.8003281080587481E-3</v>
      </c>
      <c r="O2954">
        <f t="shared" si="454"/>
        <v>-5.1007715185221736E-3</v>
      </c>
      <c r="P2954">
        <f t="shared" si="455"/>
        <v>-5.3432861860887026E-3</v>
      </c>
      <c r="Q2954">
        <f t="shared" si="456"/>
        <v>-8.0980996349148127E-3</v>
      </c>
      <c r="R2954">
        <f t="shared" si="457"/>
        <v>-1.5915952808461808E-3</v>
      </c>
      <c r="S2954">
        <f t="shared" si="458"/>
        <v>5.2192569569573521E-3</v>
      </c>
      <c r="T2954">
        <f t="shared" si="459"/>
        <v>-8.1171046282749737E-3</v>
      </c>
      <c r="U2954">
        <f t="shared" si="460"/>
        <v>-1.2707283069284592E-2</v>
      </c>
      <c r="V2954">
        <v>0.66383793101977173</v>
      </c>
      <c r="W2954">
        <v>0.7110453032765427</v>
      </c>
      <c r="X2954">
        <v>-5.1016603369412938E-2</v>
      </c>
      <c r="Y2954">
        <v>0.21033549995245293</v>
      </c>
      <c r="Z2954">
        <v>-0.4029468812497673</v>
      </c>
      <c r="AA2954">
        <v>-1.0179675395111627</v>
      </c>
      <c r="AB2954">
        <v>-0.71134574076045365</v>
      </c>
      <c r="AC2954">
        <v>-0.4270556825303935</v>
      </c>
      <c r="AD2954">
        <v>-1.3774321813614865</v>
      </c>
      <c r="AE2954">
        <v>-1.7407547758642743</v>
      </c>
    </row>
    <row r="2955" spans="1:31" x14ac:dyDescent="0.4">
      <c r="A2955" s="1">
        <v>41542</v>
      </c>
      <c r="B2955">
        <v>7.3008466071159699</v>
      </c>
      <c r="C2955">
        <v>7.8604189064649699</v>
      </c>
      <c r="D2955">
        <v>3.68688766379741</v>
      </c>
      <c r="E2955">
        <v>4.6302745400605803</v>
      </c>
      <c r="F2955">
        <v>2.49122094394549</v>
      </c>
      <c r="G2955">
        <v>1.3580207108814599</v>
      </c>
      <c r="H2955">
        <v>1.84729343136164</v>
      </c>
      <c r="I2955">
        <v>2.3702808562805502</v>
      </c>
      <c r="J2955">
        <v>0.96336318347375605</v>
      </c>
      <c r="K2955">
        <v>0.64838246159818602</v>
      </c>
      <c r="L2955">
        <f t="shared" si="461"/>
        <v>-5.4305782039307804E-3</v>
      </c>
      <c r="M2955">
        <f t="shared" si="452"/>
        <v>-5.9183323464957471E-3</v>
      </c>
      <c r="N2955">
        <f t="shared" si="453"/>
        <v>-2.0887813844663317E-3</v>
      </c>
      <c r="O2955">
        <f t="shared" si="454"/>
        <v>-3.854498736123646E-3</v>
      </c>
      <c r="P2955">
        <f t="shared" si="455"/>
        <v>1.3172935812599817E-4</v>
      </c>
      <c r="Q2955">
        <f t="shared" si="456"/>
        <v>-4.1145168189098413E-3</v>
      </c>
      <c r="R2955">
        <f t="shared" si="457"/>
        <v>-2.3430064696561281E-3</v>
      </c>
      <c r="S2955">
        <f t="shared" si="458"/>
        <v>-1.162369381464079E-3</v>
      </c>
      <c r="T2955">
        <f t="shared" si="459"/>
        <v>1.9259558529198806E-3</v>
      </c>
      <c r="U2955">
        <f t="shared" si="460"/>
        <v>5.1170782035692142E-3</v>
      </c>
      <c r="V2955">
        <v>0.66365789499139172</v>
      </c>
      <c r="W2955">
        <v>0.71037751310559771</v>
      </c>
      <c r="X2955">
        <v>-4.7854842578328505E-2</v>
      </c>
      <c r="Y2955">
        <v>0.21173154339188005</v>
      </c>
      <c r="Z2955">
        <v>-0.39756460971609053</v>
      </c>
      <c r="AA2955">
        <v>-1.0168315141545219</v>
      </c>
      <c r="AB2955">
        <v>-0.70843820505455901</v>
      </c>
      <c r="AC2955">
        <v>-0.42296750973630681</v>
      </c>
      <c r="AD2955">
        <v>-1.3702556833330157</v>
      </c>
      <c r="AE2955">
        <v>-1.7303871554851544</v>
      </c>
    </row>
    <row r="2956" spans="1:31" x14ac:dyDescent="0.4">
      <c r="A2956" s="1">
        <v>41543</v>
      </c>
      <c r="B2956">
        <v>7.4196914101713496</v>
      </c>
      <c r="C2956">
        <v>7.9449292597262398</v>
      </c>
      <c r="D2956">
        <v>3.7200062310183801</v>
      </c>
      <c r="E2956">
        <v>4.6600857207289801</v>
      </c>
      <c r="F2956">
        <v>2.5029813042623799</v>
      </c>
      <c r="G2956">
        <v>1.3742762754014499</v>
      </c>
      <c r="H2956">
        <v>1.8499244789122999</v>
      </c>
      <c r="I2956">
        <v>2.3988246128492601</v>
      </c>
      <c r="J2956">
        <v>0.966353564018121</v>
      </c>
      <c r="K2956">
        <v>0.64861465778931204</v>
      </c>
      <c r="L2956">
        <f t="shared" si="461"/>
        <v>1.6278222163926159E-2</v>
      </c>
      <c r="M2956">
        <f t="shared" si="452"/>
        <v>1.0751380335692007E-2</v>
      </c>
      <c r="N2956">
        <f t="shared" si="453"/>
        <v>8.9827980239731708E-3</v>
      </c>
      <c r="O2956">
        <f t="shared" si="454"/>
        <v>6.4383181624496633E-3</v>
      </c>
      <c r="P2956">
        <f t="shared" si="455"/>
        <v>4.7207215182867301E-3</v>
      </c>
      <c r="Q2956">
        <f t="shared" si="456"/>
        <v>1.1970041686211852E-2</v>
      </c>
      <c r="R2956">
        <f t="shared" si="457"/>
        <v>1.4242715889054569E-3</v>
      </c>
      <c r="S2956">
        <f t="shared" si="458"/>
        <v>1.2042352066877315E-2</v>
      </c>
      <c r="T2956">
        <f t="shared" si="459"/>
        <v>3.1041050723799035E-3</v>
      </c>
      <c r="U2956">
        <f t="shared" si="460"/>
        <v>3.581160886949597E-4</v>
      </c>
      <c r="V2956">
        <v>0.67523158473994205</v>
      </c>
      <c r="W2956">
        <v>0.71642436102591389</v>
      </c>
      <c r="X2956">
        <v>-4.3576576969731162E-2</v>
      </c>
      <c r="Y2956">
        <v>0.21346532913895389</v>
      </c>
      <c r="Z2956">
        <v>-0.39754842061317963</v>
      </c>
      <c r="AA2956">
        <v>-1.0095660048836859</v>
      </c>
      <c r="AB2956">
        <v>-0.71171846588102938</v>
      </c>
      <c r="AC2956">
        <v>-0.41562969008480533</v>
      </c>
      <c r="AD2956">
        <v>-1.3718561106760117</v>
      </c>
      <c r="AE2956">
        <v>-1.7347335718118353</v>
      </c>
    </row>
    <row r="2957" spans="1:31" x14ac:dyDescent="0.4">
      <c r="A2957" s="1">
        <v>41544</v>
      </c>
      <c r="B2957">
        <v>7.3966968983579102</v>
      </c>
      <c r="C2957">
        <v>7.9613019507054696</v>
      </c>
      <c r="D2957">
        <v>3.7190229723252499</v>
      </c>
      <c r="E2957">
        <v>4.6929344559601898</v>
      </c>
      <c r="F2957">
        <v>2.52163134275159</v>
      </c>
      <c r="G2957">
        <v>1.37642870879804</v>
      </c>
      <c r="H2957">
        <v>1.8598132736437201</v>
      </c>
      <c r="I2957">
        <v>2.4165618927514601</v>
      </c>
      <c r="J2957">
        <v>0.97022036709403503</v>
      </c>
      <c r="K2957">
        <v>0.65019578395134003</v>
      </c>
      <c r="L2957">
        <f t="shared" si="461"/>
        <v>-3.0991196994955006E-3</v>
      </c>
      <c r="M2957">
        <f t="shared" si="452"/>
        <v>2.060772405139577E-3</v>
      </c>
      <c r="N2957">
        <f t="shared" si="453"/>
        <v>-2.6431641026070096E-4</v>
      </c>
      <c r="O2957">
        <f t="shared" si="454"/>
        <v>7.0489551479904211E-3</v>
      </c>
      <c r="P2957">
        <f t="shared" si="455"/>
        <v>7.4511297617168015E-3</v>
      </c>
      <c r="Q2957">
        <f t="shared" si="456"/>
        <v>1.5662304844499264E-3</v>
      </c>
      <c r="R2957">
        <f t="shared" si="457"/>
        <v>5.3455126650545637E-3</v>
      </c>
      <c r="S2957">
        <f t="shared" si="458"/>
        <v>7.3941545401821074E-3</v>
      </c>
      <c r="T2957">
        <f t="shared" si="459"/>
        <v>4.0014371756811329E-3</v>
      </c>
      <c r="U2957">
        <f t="shared" si="460"/>
        <v>2.4376972414053011E-3</v>
      </c>
      <c r="V2957">
        <v>0.67114266756823704</v>
      </c>
      <c r="W2957">
        <v>0.71749533595884396</v>
      </c>
      <c r="X2957">
        <v>-4.4830690852201371E-2</v>
      </c>
      <c r="Y2957">
        <v>0.2195244868147348</v>
      </c>
      <c r="Z2957">
        <v>-0.39108708832367234</v>
      </c>
      <c r="AA2957">
        <v>-1.0089895718714454</v>
      </c>
      <c r="AB2957">
        <v>-0.70736275068818433</v>
      </c>
      <c r="AC2957">
        <v>-0.40922533301683273</v>
      </c>
      <c r="AD2957">
        <v>-1.36884447097254</v>
      </c>
      <c r="AE2957">
        <v>-1.7332856720426395</v>
      </c>
    </row>
    <row r="2958" spans="1:31" x14ac:dyDescent="0.4">
      <c r="A2958" s="1">
        <v>41547</v>
      </c>
      <c r="B2958">
        <v>7.3421643602448503</v>
      </c>
      <c r="C2958">
        <v>7.9007727101267102</v>
      </c>
      <c r="D2958">
        <v>3.7029395442672199</v>
      </c>
      <c r="E2958">
        <v>4.6663230276187901</v>
      </c>
      <c r="F2958">
        <v>2.49634643055371</v>
      </c>
      <c r="G2958">
        <v>1.36833007183467</v>
      </c>
      <c r="H2958">
        <v>1.8512665070815799</v>
      </c>
      <c r="I2958">
        <v>2.4007162424836599</v>
      </c>
      <c r="J2958">
        <v>0.95748795835049105</v>
      </c>
      <c r="K2958">
        <v>0.65124334891523095</v>
      </c>
      <c r="L2958">
        <f t="shared" si="461"/>
        <v>-7.3725527573215155E-3</v>
      </c>
      <c r="M2958">
        <f t="shared" si="452"/>
        <v>-7.6029324039639246E-3</v>
      </c>
      <c r="N2958">
        <f t="shared" si="453"/>
        <v>-4.3246379970527382E-3</v>
      </c>
      <c r="O2958">
        <f t="shared" si="454"/>
        <v>-5.6705305797745131E-3</v>
      </c>
      <c r="P2958">
        <f t="shared" si="455"/>
        <v>-1.0027204123458144E-2</v>
      </c>
      <c r="Q2958">
        <f t="shared" si="456"/>
        <v>-5.8838041604364344E-3</v>
      </c>
      <c r="R2958">
        <f t="shared" si="457"/>
        <v>-4.5954971304164038E-3</v>
      </c>
      <c r="S2958">
        <f t="shared" si="458"/>
        <v>-6.5571050819470678E-3</v>
      </c>
      <c r="T2958">
        <f t="shared" si="459"/>
        <v>-1.3123213215652796E-2</v>
      </c>
      <c r="U2958">
        <f t="shared" si="460"/>
        <v>1.6111531168729876E-3</v>
      </c>
      <c r="V2958">
        <v>0.67149050729589299</v>
      </c>
      <c r="W2958">
        <v>0.7176127960398575</v>
      </c>
      <c r="X2958">
        <v>-4.1434936364276642E-2</v>
      </c>
      <c r="Y2958">
        <v>0.22157434871993775</v>
      </c>
      <c r="Z2958">
        <v>-0.39339389996215302</v>
      </c>
      <c r="AA2958">
        <v>-1.0071529835469044</v>
      </c>
      <c r="AB2958">
        <v>-0.70423785533362326</v>
      </c>
      <c r="AC2958">
        <v>-0.40806204561380233</v>
      </c>
      <c r="AD2958">
        <v>-1.3742472917032154</v>
      </c>
      <c r="AE2958">
        <v>-1.7239541264407889</v>
      </c>
    </row>
    <row r="2959" spans="1:31" x14ac:dyDescent="0.4">
      <c r="A2959" s="1">
        <v>41548</v>
      </c>
      <c r="B2959">
        <v>7.3160301080974</v>
      </c>
      <c r="C2959">
        <v>7.8858177051484102</v>
      </c>
      <c r="D2959">
        <v>3.6753822918499401</v>
      </c>
      <c r="E2959">
        <v>4.6347560496013998</v>
      </c>
      <c r="F2959">
        <v>2.4683422971382001</v>
      </c>
      <c r="G2959">
        <v>1.3602059599423399</v>
      </c>
      <c r="H2959">
        <v>1.8487894759499</v>
      </c>
      <c r="I2959">
        <v>2.3803084137405799</v>
      </c>
      <c r="J2959">
        <v>0.94796227997912397</v>
      </c>
      <c r="K2959">
        <v>0.64867290240933295</v>
      </c>
      <c r="L2959">
        <f t="shared" si="461"/>
        <v>-3.5594752262640972E-3</v>
      </c>
      <c r="M2959">
        <f t="shared" si="452"/>
        <v>-1.8928534621850401E-3</v>
      </c>
      <c r="N2959">
        <f t="shared" si="453"/>
        <v>-7.4419936074687776E-3</v>
      </c>
      <c r="O2959">
        <f t="shared" si="454"/>
        <v>-6.7648505751859433E-3</v>
      </c>
      <c r="P2959">
        <f t="shared" si="455"/>
        <v>-1.1218047732781344E-2</v>
      </c>
      <c r="Q2959">
        <f t="shared" si="456"/>
        <v>-5.9372457417654623E-3</v>
      </c>
      <c r="R2959">
        <f t="shared" si="457"/>
        <v>-1.338019740650398E-3</v>
      </c>
      <c r="S2959">
        <f t="shared" si="458"/>
        <v>-8.5007250677685553E-3</v>
      </c>
      <c r="T2959">
        <f t="shared" si="459"/>
        <v>-9.9486142758155038E-3</v>
      </c>
      <c r="U2959">
        <f t="shared" si="460"/>
        <v>-3.9469831211014217E-3</v>
      </c>
      <c r="V2959">
        <v>0.66574637069214238</v>
      </c>
      <c r="W2959">
        <v>0.71353528120018594</v>
      </c>
      <c r="X2959">
        <v>-5.1061591349231938E-2</v>
      </c>
      <c r="Y2959">
        <v>0.21262483676726529</v>
      </c>
      <c r="Z2959">
        <v>-0.40679660907242088</v>
      </c>
      <c r="AA2959">
        <v>-1.0152748906661564</v>
      </c>
      <c r="AB2959">
        <v>-0.70776053645176018</v>
      </c>
      <c r="AC2959">
        <v>-0.4187474320590574</v>
      </c>
      <c r="AD2959">
        <v>-1.3863805673565173</v>
      </c>
      <c r="AE2959">
        <v>-1.7300857709393769</v>
      </c>
    </row>
    <row r="2960" spans="1:31" x14ac:dyDescent="0.4">
      <c r="A2960" s="1">
        <v>41549</v>
      </c>
      <c r="B2960">
        <v>7.2785119081321996</v>
      </c>
      <c r="C2960">
        <v>7.8581334551662199</v>
      </c>
      <c r="D2960">
        <v>3.6182947539302099</v>
      </c>
      <c r="E2960">
        <v>4.5907317326758097</v>
      </c>
      <c r="F2960">
        <v>2.4414096515816301</v>
      </c>
      <c r="G2960">
        <v>1.3464345563584199</v>
      </c>
      <c r="H2960">
        <v>1.83253568672888</v>
      </c>
      <c r="I2960">
        <v>2.3729315016719301</v>
      </c>
      <c r="J2960">
        <v>0.95301808243628305</v>
      </c>
      <c r="K2960">
        <v>0.64527467397858296</v>
      </c>
      <c r="L2960">
        <f t="shared" si="461"/>
        <v>-5.1282183658150071E-3</v>
      </c>
      <c r="M2960">
        <f t="shared" si="452"/>
        <v>-3.5106378332986354E-3</v>
      </c>
      <c r="N2960">
        <f t="shared" si="453"/>
        <v>-1.5532408165082612E-2</v>
      </c>
      <c r="O2960">
        <f t="shared" si="454"/>
        <v>-9.4987344435045751E-3</v>
      </c>
      <c r="P2960">
        <f t="shared" si="455"/>
        <v>-1.0911227988028904E-2</v>
      </c>
      <c r="Q2960">
        <f t="shared" si="456"/>
        <v>-1.0124498781422631E-2</v>
      </c>
      <c r="R2960">
        <f t="shared" si="457"/>
        <v>-8.7915846733543912E-3</v>
      </c>
      <c r="S2960">
        <f t="shared" si="458"/>
        <v>-3.0991412818883735E-3</v>
      </c>
      <c r="T2960">
        <f t="shared" si="459"/>
        <v>5.3333371632364734E-3</v>
      </c>
      <c r="U2960">
        <f t="shared" si="460"/>
        <v>-5.2387396145702203E-3</v>
      </c>
      <c r="V2960">
        <v>0.6591266424594161</v>
      </c>
      <c r="W2960">
        <v>0.70853313349997604</v>
      </c>
      <c r="X2960">
        <v>-6.8085509381225817E-2</v>
      </c>
      <c r="Y2960">
        <v>0.20163459245684945</v>
      </c>
      <c r="Z2960">
        <v>-0.41919934692736105</v>
      </c>
      <c r="AA2960">
        <v>-1.0268908993144903</v>
      </c>
      <c r="AB2960">
        <v>-0.71804363099202584</v>
      </c>
      <c r="AC2960">
        <v>-0.42333808320785704</v>
      </c>
      <c r="AD2960">
        <v>-1.3825387400601921</v>
      </c>
      <c r="AE2960">
        <v>-1.7368160204208585</v>
      </c>
    </row>
    <row r="2961" spans="1:31" x14ac:dyDescent="0.4">
      <c r="A2961" s="1">
        <v>41551</v>
      </c>
      <c r="B2961">
        <v>7.2262795391595303</v>
      </c>
      <c r="C2961">
        <v>7.8536654252643201</v>
      </c>
      <c r="D2961">
        <v>3.6010003544049698</v>
      </c>
      <c r="E2961">
        <v>4.5583103240971896</v>
      </c>
      <c r="F2961">
        <v>2.4207546165971499</v>
      </c>
      <c r="G2961">
        <v>1.3389003397975101</v>
      </c>
      <c r="H2961">
        <v>1.8214495235903301</v>
      </c>
      <c r="I2961">
        <v>2.3576198464965401</v>
      </c>
      <c r="J2961">
        <v>0.93890465486330899</v>
      </c>
      <c r="K2961">
        <v>0.63685688517782801</v>
      </c>
      <c r="L2961">
        <f t="shared" si="461"/>
        <v>-7.1762428408355117E-3</v>
      </c>
      <c r="M2961">
        <f t="shared" si="452"/>
        <v>-5.6858666595471785E-4</v>
      </c>
      <c r="N2961">
        <f t="shared" si="453"/>
        <v>-4.7797099742785676E-3</v>
      </c>
      <c r="O2961">
        <f t="shared" si="454"/>
        <v>-7.0623618339210603E-3</v>
      </c>
      <c r="P2961">
        <f t="shared" si="455"/>
        <v>-8.460290542023241E-3</v>
      </c>
      <c r="Q2961">
        <f t="shared" si="456"/>
        <v>-5.595679734547887E-3</v>
      </c>
      <c r="R2961">
        <f t="shared" si="457"/>
        <v>-6.0496301484523896E-3</v>
      </c>
      <c r="S2961">
        <f t="shared" si="458"/>
        <v>-6.4526326042709803E-3</v>
      </c>
      <c r="T2961">
        <f t="shared" si="459"/>
        <v>-1.4809191801371413E-2</v>
      </c>
      <c r="U2961">
        <f t="shared" si="460"/>
        <v>-1.3045280002782711E-2</v>
      </c>
      <c r="V2961">
        <v>0.65229408159818891</v>
      </c>
      <c r="W2961">
        <v>0.70830822881362965</v>
      </c>
      <c r="X2961">
        <v>-7.2521537375896061E-2</v>
      </c>
      <c r="Y2961">
        <v>0.19491591260253671</v>
      </c>
      <c r="Z2961">
        <v>-0.42731595548977597</v>
      </c>
      <c r="AA2961">
        <v>-1.0321428970694297</v>
      </c>
      <c r="AB2961">
        <v>-0.7237495791608699</v>
      </c>
      <c r="AC2961">
        <v>-0.4294470338325197</v>
      </c>
      <c r="AD2961">
        <v>-1.397004249881955</v>
      </c>
      <c r="AE2961">
        <v>-1.7495176184440329</v>
      </c>
    </row>
    <row r="2962" spans="1:31" x14ac:dyDescent="0.4">
      <c r="A2962" s="1">
        <v>41554</v>
      </c>
      <c r="B2962">
        <v>7.20347244691279</v>
      </c>
      <c r="C2962">
        <v>7.7903988496357401</v>
      </c>
      <c r="D2962">
        <v>3.5653116883176401</v>
      </c>
      <c r="E2962">
        <v>4.53227673816881</v>
      </c>
      <c r="F2962">
        <v>2.4049601337620099</v>
      </c>
      <c r="G2962">
        <v>1.3334608799529899</v>
      </c>
      <c r="H2962">
        <v>1.80535535915551</v>
      </c>
      <c r="I2962">
        <v>2.3454498791535499</v>
      </c>
      <c r="J2962">
        <v>0.92918691647777696</v>
      </c>
      <c r="K2962">
        <v>0.631734595283032</v>
      </c>
      <c r="L2962">
        <f t="shared" si="461"/>
        <v>-3.1561320210694577E-3</v>
      </c>
      <c r="M2962">
        <f t="shared" si="452"/>
        <v>-8.0556749241008641E-3</v>
      </c>
      <c r="N2962">
        <f t="shared" si="453"/>
        <v>-9.9107643918093791E-3</v>
      </c>
      <c r="O2962">
        <f t="shared" si="454"/>
        <v>-5.7112359794274647E-3</v>
      </c>
      <c r="P2962">
        <f t="shared" si="455"/>
        <v>-6.5246112624757213E-3</v>
      </c>
      <c r="Q2962">
        <f t="shared" si="456"/>
        <v>-4.0626323579414647E-3</v>
      </c>
      <c r="R2962">
        <f t="shared" si="457"/>
        <v>-8.8359102057883332E-3</v>
      </c>
      <c r="S2962">
        <f t="shared" si="458"/>
        <v>-5.1619718764562839E-3</v>
      </c>
      <c r="T2962">
        <f t="shared" si="459"/>
        <v>-1.035008010152727E-2</v>
      </c>
      <c r="U2962">
        <f t="shared" si="460"/>
        <v>-8.0430784592455673E-3</v>
      </c>
      <c r="V2962">
        <v>0.64887054947015921</v>
      </c>
      <c r="W2962">
        <v>0.69998515378256854</v>
      </c>
      <c r="X2962">
        <v>-8.2699701874665688E-2</v>
      </c>
      <c r="Y2962">
        <v>0.188937276516149</v>
      </c>
      <c r="Z2962">
        <v>-0.43410796685921194</v>
      </c>
      <c r="AA2962">
        <v>-1.0364729295343316</v>
      </c>
      <c r="AB2962">
        <v>-0.73285288947361849</v>
      </c>
      <c r="AC2962">
        <v>-0.43487640581593623</v>
      </c>
      <c r="AD2962">
        <v>-1.4076217300904426</v>
      </c>
      <c r="AE2962">
        <v>-1.7578280970102387</v>
      </c>
    </row>
    <row r="2963" spans="1:31" x14ac:dyDescent="0.4">
      <c r="A2963" s="1">
        <v>41555</v>
      </c>
      <c r="B2963">
        <v>7.2465199547582397</v>
      </c>
      <c r="C2963">
        <v>7.8009169476292604</v>
      </c>
      <c r="D2963">
        <v>3.5883766961047399</v>
      </c>
      <c r="E2963">
        <v>4.5263423244447498</v>
      </c>
      <c r="F2963">
        <v>2.41262438580205</v>
      </c>
      <c r="G2963">
        <v>1.33926999602318</v>
      </c>
      <c r="H2963">
        <v>1.8116386457789999</v>
      </c>
      <c r="I2963">
        <v>2.3604745357402099</v>
      </c>
      <c r="J2963">
        <v>0.92931363606480999</v>
      </c>
      <c r="K2963">
        <v>0.63021067496972105</v>
      </c>
      <c r="L2963">
        <f t="shared" si="461"/>
        <v>5.9759384328454956E-3</v>
      </c>
      <c r="M2963">
        <f t="shared" si="452"/>
        <v>1.3501360067094126E-3</v>
      </c>
      <c r="N2963">
        <f t="shared" si="453"/>
        <v>6.4692822966014862E-3</v>
      </c>
      <c r="O2963">
        <f t="shared" si="454"/>
        <v>-1.3093670282935399E-3</v>
      </c>
      <c r="P2963">
        <f t="shared" si="455"/>
        <v>3.1868520115763133E-3</v>
      </c>
      <c r="Q2963">
        <f t="shared" si="456"/>
        <v>4.3564203176285066E-3</v>
      </c>
      <c r="R2963">
        <f t="shared" si="457"/>
        <v>3.4803600253132672E-3</v>
      </c>
      <c r="S2963">
        <f t="shared" si="458"/>
        <v>6.4058740799366465E-3</v>
      </c>
      <c r="T2963">
        <f t="shared" si="459"/>
        <v>1.3637685247802622E-4</v>
      </c>
      <c r="U2963">
        <f t="shared" si="460"/>
        <v>-2.4122793411816001E-3</v>
      </c>
      <c r="V2963">
        <v>0.64992000327440058</v>
      </c>
      <c r="W2963">
        <v>0.69640880516067383</v>
      </c>
      <c r="X2963">
        <v>-8.1156904206668323E-2</v>
      </c>
      <c r="Y2963">
        <v>0.18270142485925134</v>
      </c>
      <c r="Z2963">
        <v>-0.43584759947623974</v>
      </c>
      <c r="AA2963">
        <v>-1.0370429938453072</v>
      </c>
      <c r="AB2963">
        <v>-0.73429901407690934</v>
      </c>
      <c r="AC2963">
        <v>-0.4333970163646037</v>
      </c>
      <c r="AD2963">
        <v>-1.4124118378665687</v>
      </c>
      <c r="AE2963">
        <v>-1.7651668609800244</v>
      </c>
    </row>
    <row r="2964" spans="1:31" x14ac:dyDescent="0.4">
      <c r="A2964" s="1">
        <v>41557</v>
      </c>
      <c r="B2964">
        <v>7.1537849056929099</v>
      </c>
      <c r="C2964">
        <v>7.7839290192322297</v>
      </c>
      <c r="D2964">
        <v>3.5558381315249199</v>
      </c>
      <c r="E2964">
        <v>4.5022997770153497</v>
      </c>
      <c r="F2964">
        <v>2.4003360242223901</v>
      </c>
      <c r="G2964">
        <v>1.3316600469812201</v>
      </c>
      <c r="H2964">
        <v>1.79962811673733</v>
      </c>
      <c r="I2964">
        <v>2.3323065333939001</v>
      </c>
      <c r="J2964">
        <v>0.922415824991071</v>
      </c>
      <c r="K2964">
        <v>0.62123647760231404</v>
      </c>
      <c r="L2964">
        <f t="shared" si="461"/>
        <v>-1.2797183978557558E-2</v>
      </c>
      <c r="M2964">
        <f t="shared" ref="M2964:M3027" si="462">C2964/C2963-1</f>
        <v>-2.1776835352917967E-3</v>
      </c>
      <c r="N2964">
        <f t="shared" ref="N2964:N3027" si="463">D2964/D2963-1</f>
        <v>-9.0677672205209392E-3</v>
      </c>
      <c r="O2964">
        <f t="shared" ref="O2964:O3027" si="464">E2964/E2963-1</f>
        <v>-5.3116944557103363E-3</v>
      </c>
      <c r="P2964">
        <f t="shared" ref="P2964:P3027" si="465">F2964/F2963-1</f>
        <v>-5.0933587722875595E-3</v>
      </c>
      <c r="Q2964">
        <f t="shared" ref="Q2964:Q3027" si="466">G2964/G2963-1</f>
        <v>-5.6821619722362549E-3</v>
      </c>
      <c r="R2964">
        <f t="shared" ref="R2964:R3027" si="467">H2964/H2963-1</f>
        <v>-6.6296493893269748E-3</v>
      </c>
      <c r="S2964">
        <f t="shared" ref="S2964:S3027" si="468">I2964/I2963-1</f>
        <v>-1.1933194753772969E-2</v>
      </c>
      <c r="T2964">
        <f t="shared" ref="T2964:T3027" si="469">J2964/J2963-1</f>
        <v>-7.4224791351904518E-3</v>
      </c>
      <c r="U2964">
        <f t="shared" ref="U2964:U3027" si="470">K2964/K2963-1</f>
        <v>-1.4239995804320782E-2</v>
      </c>
      <c r="V2964">
        <v>0.63803488131606045</v>
      </c>
      <c r="W2964">
        <v>0.69514318364559946</v>
      </c>
      <c r="X2964">
        <v>-8.9312609406971832E-2</v>
      </c>
      <c r="Y2964">
        <v>0.17830179242375843</v>
      </c>
      <c r="Z2964">
        <v>-0.44002889622830987</v>
      </c>
      <c r="AA2964">
        <v>-1.041813093797326</v>
      </c>
      <c r="AB2964">
        <v>-0.74001660144601888</v>
      </c>
      <c r="AC2964">
        <v>-0.44441814909815924</v>
      </c>
      <c r="AD2964">
        <v>-1.4189222549815417</v>
      </c>
      <c r="AE2964">
        <v>-1.7784947947641276</v>
      </c>
    </row>
    <row r="2965" spans="1:31" x14ac:dyDescent="0.4">
      <c r="A2965" s="1">
        <v>41558</v>
      </c>
      <c r="B2965">
        <v>7.3073905895764799</v>
      </c>
      <c r="C2965">
        <v>7.96041657015365</v>
      </c>
      <c r="D2965">
        <v>3.6015049407654902</v>
      </c>
      <c r="E2965">
        <v>4.5621887764035502</v>
      </c>
      <c r="F2965">
        <v>2.4376113606362799</v>
      </c>
      <c r="G2965">
        <v>1.3468461101179301</v>
      </c>
      <c r="H2965">
        <v>1.81228180099633</v>
      </c>
      <c r="I2965">
        <v>2.34333414591232</v>
      </c>
      <c r="J2965">
        <v>0.93611772981931096</v>
      </c>
      <c r="K2965">
        <v>0.62754364679947805</v>
      </c>
      <c r="L2965">
        <f t="shared" si="461"/>
        <v>2.1471946096860206E-2</v>
      </c>
      <c r="M2965">
        <f t="shared" si="462"/>
        <v>2.2673324806195216E-2</v>
      </c>
      <c r="N2965">
        <f t="shared" si="463"/>
        <v>1.2842769426342215E-2</v>
      </c>
      <c r="O2965">
        <f t="shared" si="464"/>
        <v>1.3301868457080479E-2</v>
      </c>
      <c r="P2965">
        <f t="shared" si="465"/>
        <v>1.5529215925493389E-2</v>
      </c>
      <c r="Q2965">
        <f t="shared" si="466"/>
        <v>1.1403858793493038E-2</v>
      </c>
      <c r="R2965">
        <f t="shared" si="467"/>
        <v>7.0312772629606002E-3</v>
      </c>
      <c r="S2965">
        <f t="shared" si="468"/>
        <v>4.7282003289561558E-3</v>
      </c>
      <c r="T2965">
        <f t="shared" si="469"/>
        <v>1.4854368774920523E-2</v>
      </c>
      <c r="U2965">
        <f t="shared" si="470"/>
        <v>1.0152606011653909E-2</v>
      </c>
      <c r="V2965">
        <v>0.64638396700972545</v>
      </c>
      <c r="W2965">
        <v>0.70469364804859946</v>
      </c>
      <c r="X2965">
        <v>-8.959270038382483E-2</v>
      </c>
      <c r="Y2965">
        <v>0.1784808004776437</v>
      </c>
      <c r="Z2965">
        <v>-0.4376225407060117</v>
      </c>
      <c r="AA2965">
        <v>-1.0435320954070282</v>
      </c>
      <c r="AB2965">
        <v>-0.7461081845862535</v>
      </c>
      <c r="AC2965">
        <v>-0.4528128091723983</v>
      </c>
      <c r="AD2965">
        <v>-1.4171907466098164</v>
      </c>
      <c r="AE2965">
        <v>-1.7814650491556689</v>
      </c>
    </row>
    <row r="2966" spans="1:31" x14ac:dyDescent="0.4">
      <c r="A2966" s="1">
        <v>41561</v>
      </c>
      <c r="B2966">
        <v>7.3558413261456597</v>
      </c>
      <c r="C2966">
        <v>8.0227116843906199</v>
      </c>
      <c r="D2966">
        <v>3.61125612506516</v>
      </c>
      <c r="E2966">
        <v>4.5427647336322803</v>
      </c>
      <c r="F2966">
        <v>2.42361448246516</v>
      </c>
      <c r="G2966">
        <v>1.33873640297135</v>
      </c>
      <c r="H2966">
        <v>1.8000151534300799</v>
      </c>
      <c r="I2966">
        <v>2.3334063286692799</v>
      </c>
      <c r="J2966">
        <v>0.931125299775593</v>
      </c>
      <c r="K2966">
        <v>0.61793895102412999</v>
      </c>
      <c r="L2966">
        <f t="shared" si="461"/>
        <v>6.6303745468718756E-3</v>
      </c>
      <c r="M2966">
        <f t="shared" si="462"/>
        <v>7.8256098393814089E-3</v>
      </c>
      <c r="N2966">
        <f t="shared" si="463"/>
        <v>2.7075304518664467E-3</v>
      </c>
      <c r="O2966">
        <f t="shared" si="464"/>
        <v>-4.2576148693659333E-3</v>
      </c>
      <c r="P2966">
        <f t="shared" si="465"/>
        <v>-5.7420466597539743E-3</v>
      </c>
      <c r="Q2966">
        <f t="shared" si="466"/>
        <v>-6.0212574292322074E-3</v>
      </c>
      <c r="R2966">
        <f t="shared" si="467"/>
        <v>-6.7686203986081495E-3</v>
      </c>
      <c r="S2966">
        <f t="shared" si="468"/>
        <v>-4.2366203984857131E-3</v>
      </c>
      <c r="T2966">
        <f t="shared" si="469"/>
        <v>-5.333121983152278E-3</v>
      </c>
      <c r="U2966">
        <f t="shared" si="470"/>
        <v>-1.5305223508090271E-2</v>
      </c>
      <c r="V2966">
        <v>0.65504174910305879</v>
      </c>
      <c r="W2966">
        <v>0.71454666543444234</v>
      </c>
      <c r="X2966">
        <v>-8.4857762385496915E-2</v>
      </c>
      <c r="Y2966">
        <v>0.17625059315473923</v>
      </c>
      <c r="Z2966">
        <v>-0.4413371798193042</v>
      </c>
      <c r="AA2966">
        <v>-1.0475259452897989</v>
      </c>
      <c r="AB2966">
        <v>-0.75084939743840018</v>
      </c>
      <c r="AC2966">
        <v>-0.45502202202442255</v>
      </c>
      <c r="AD2966">
        <v>-1.4204964610465072</v>
      </c>
      <c r="AE2966">
        <v>-1.7947428651172976</v>
      </c>
    </row>
    <row r="2967" spans="1:31" x14ac:dyDescent="0.4">
      <c r="A2967" s="1">
        <v>41562</v>
      </c>
      <c r="B2967">
        <v>7.3966441213023097</v>
      </c>
      <c r="C2967">
        <v>8.0662861708660998</v>
      </c>
      <c r="D2967">
        <v>3.6259785170452798</v>
      </c>
      <c r="E2967">
        <v>4.5639325751181996</v>
      </c>
      <c r="F2967">
        <v>2.4369149845852598</v>
      </c>
      <c r="G2967">
        <v>1.35173661450778</v>
      </c>
      <c r="H2967">
        <v>1.8095487431481601</v>
      </c>
      <c r="I2967">
        <v>2.3565446957650402</v>
      </c>
      <c r="J2967">
        <v>0.93326960379096602</v>
      </c>
      <c r="K2967">
        <v>0.62049893614159701</v>
      </c>
      <c r="L2967">
        <f t="shared" si="461"/>
        <v>5.5469922946298489E-3</v>
      </c>
      <c r="M2967">
        <f t="shared" si="462"/>
        <v>5.4313913037982164E-3</v>
      </c>
      <c r="N2967">
        <f t="shared" si="463"/>
        <v>4.0768063715930225E-3</v>
      </c>
      <c r="O2967">
        <f t="shared" si="464"/>
        <v>4.6596825341191916E-3</v>
      </c>
      <c r="P2967">
        <f t="shared" si="465"/>
        <v>5.4878786276979508E-3</v>
      </c>
      <c r="Q2967">
        <f t="shared" si="466"/>
        <v>9.7108075253469206E-3</v>
      </c>
      <c r="R2967">
        <f t="shared" si="467"/>
        <v>5.2963941441899198E-3</v>
      </c>
      <c r="S2967">
        <f t="shared" si="468"/>
        <v>9.9161328275627625E-3</v>
      </c>
      <c r="T2967">
        <f t="shared" si="469"/>
        <v>2.3029167136687789E-3</v>
      </c>
      <c r="U2967">
        <f t="shared" si="470"/>
        <v>4.1427799837254753E-3</v>
      </c>
      <c r="V2967">
        <v>0.64851244629968641</v>
      </c>
      <c r="W2967">
        <v>0.70790176164023833</v>
      </c>
      <c r="X2967">
        <v>-9.2857251111906125E-2</v>
      </c>
      <c r="Y2967">
        <v>0.16883398059085619</v>
      </c>
      <c r="Z2967">
        <v>-0.44792559628960849</v>
      </c>
      <c r="AA2967">
        <v>-1.0498914328624542</v>
      </c>
      <c r="AB2967">
        <v>-0.75762929839221249</v>
      </c>
      <c r="AC2967">
        <v>-0.45718218429486202</v>
      </c>
      <c r="AD2967">
        <v>-1.4302698394308406</v>
      </c>
      <c r="AE2967">
        <v>-1.8026763802315744</v>
      </c>
    </row>
    <row r="2968" spans="1:31" x14ac:dyDescent="0.4">
      <c r="A2968" s="1">
        <v>41563</v>
      </c>
      <c r="B2968">
        <v>7.43025239895473</v>
      </c>
      <c r="C2968">
        <v>8.0510543179594602</v>
      </c>
      <c r="D2968">
        <v>3.6187534703317201</v>
      </c>
      <c r="E2968">
        <v>4.5658694663057897</v>
      </c>
      <c r="F2968">
        <v>2.4335177873460099</v>
      </c>
      <c r="G2968">
        <v>1.34555549644012</v>
      </c>
      <c r="H2968">
        <v>1.81202639804717</v>
      </c>
      <c r="I2968">
        <v>2.3517295851892999</v>
      </c>
      <c r="J2968">
        <v>0.92584270876694497</v>
      </c>
      <c r="K2968">
        <v>0.61207677363705504</v>
      </c>
      <c r="L2968">
        <f t="shared" si="461"/>
        <v>4.5437197060256285E-3</v>
      </c>
      <c r="M2968">
        <f t="shared" si="462"/>
        <v>-1.8883352987963953E-3</v>
      </c>
      <c r="N2968">
        <f t="shared" si="463"/>
        <v>-1.9925784666389168E-3</v>
      </c>
      <c r="O2968">
        <f t="shared" si="464"/>
        <v>4.2439084182577247E-4</v>
      </c>
      <c r="P2968">
        <f t="shared" si="465"/>
        <v>-1.3940565266901128E-3</v>
      </c>
      <c r="Q2968">
        <f t="shared" si="466"/>
        <v>-4.5727237106104601E-3</v>
      </c>
      <c r="R2968">
        <f t="shared" si="467"/>
        <v>1.369211472413534E-3</v>
      </c>
      <c r="S2968">
        <f t="shared" si="468"/>
        <v>-2.0432927007043578E-3</v>
      </c>
      <c r="T2968">
        <f t="shared" si="469"/>
        <v>-7.957930906409949E-3</v>
      </c>
      <c r="U2968">
        <f t="shared" si="470"/>
        <v>-1.3573210224844034E-2</v>
      </c>
      <c r="V2968">
        <v>0.65591840673130852</v>
      </c>
      <c r="W2968">
        <v>0.70887566706703842</v>
      </c>
      <c r="X2968">
        <v>-9.1987588852948554E-2</v>
      </c>
      <c r="Y2968">
        <v>0.17212061215827845</v>
      </c>
      <c r="Z2968">
        <v>-0.44645741209070211</v>
      </c>
      <c r="AA2968">
        <v>-1.0516019158474683</v>
      </c>
      <c r="AB2968">
        <v>-0.75339784619420247</v>
      </c>
      <c r="AC2968">
        <v>-0.45636323626996989</v>
      </c>
      <c r="AD2968">
        <v>-1.4353655296116541</v>
      </c>
      <c r="AE2968">
        <v>-1.8133873497308219</v>
      </c>
    </row>
    <row r="2969" spans="1:31" x14ac:dyDescent="0.4">
      <c r="A2969" s="1">
        <v>41564</v>
      </c>
      <c r="B2969">
        <v>7.4428996337952702</v>
      </c>
      <c r="C2969">
        <v>8.1363215772363997</v>
      </c>
      <c r="D2969">
        <v>3.6531164441272899</v>
      </c>
      <c r="E2969">
        <v>4.5948761822622002</v>
      </c>
      <c r="F2969">
        <v>2.4321526838974599</v>
      </c>
      <c r="G2969">
        <v>1.34336862315905</v>
      </c>
      <c r="H2969">
        <v>1.8026479068909</v>
      </c>
      <c r="I2969">
        <v>2.3429878838284099</v>
      </c>
      <c r="J2969">
        <v>0.91444707182011498</v>
      </c>
      <c r="K2969">
        <v>0.60344517923965002</v>
      </c>
      <c r="L2969">
        <f t="shared" si="461"/>
        <v>1.7021272174171376E-3</v>
      </c>
      <c r="M2969">
        <f t="shared" si="462"/>
        <v>1.0590819029345555E-2</v>
      </c>
      <c r="N2969">
        <f t="shared" si="463"/>
        <v>9.4958040323260828E-3</v>
      </c>
      <c r="O2969">
        <f t="shared" si="464"/>
        <v>6.3529446407672996E-3</v>
      </c>
      <c r="P2969">
        <f t="shared" si="465"/>
        <v>-5.6095889483465111E-4</v>
      </c>
      <c r="Q2969">
        <f t="shared" si="466"/>
        <v>-1.6252568451139426E-3</v>
      </c>
      <c r="R2969">
        <f t="shared" si="467"/>
        <v>-5.1756923444257197E-3</v>
      </c>
      <c r="S2969">
        <f t="shared" si="468"/>
        <v>-3.7171371300268596E-3</v>
      </c>
      <c r="T2969">
        <f t="shared" si="469"/>
        <v>-1.2308394113733301E-2</v>
      </c>
      <c r="U2969">
        <f t="shared" si="470"/>
        <v>-1.4102143340801399E-2</v>
      </c>
      <c r="V2969">
        <v>0.65262519378097184</v>
      </c>
      <c r="W2969">
        <v>0.71447114592863015</v>
      </c>
      <c r="X2969">
        <v>-8.7487124988376297E-2</v>
      </c>
      <c r="Y2969">
        <v>0.17347821663129193</v>
      </c>
      <c r="Z2969">
        <v>-0.45201371115329059</v>
      </c>
      <c r="AA2969">
        <v>-1.0582225128603362</v>
      </c>
      <c r="AB2969">
        <v>-0.76356887870638201</v>
      </c>
      <c r="AC2969">
        <v>-0.46507571356775057</v>
      </c>
      <c r="AD2969">
        <v>-1.4526692638931413</v>
      </c>
      <c r="AE2969">
        <v>-1.8324848332393771</v>
      </c>
    </row>
    <row r="2970" spans="1:31" x14ac:dyDescent="0.4">
      <c r="A2970" s="1">
        <v>41565</v>
      </c>
      <c r="B2970">
        <v>7.4996998851545804</v>
      </c>
      <c r="C2970">
        <v>8.2228951060681901</v>
      </c>
      <c r="D2970">
        <v>3.6993034233948698</v>
      </c>
      <c r="E2970">
        <v>4.6389530877593499</v>
      </c>
      <c r="F2970">
        <v>2.4393625685782498</v>
      </c>
      <c r="G2970">
        <v>1.34475039817113</v>
      </c>
      <c r="H2970">
        <v>1.8062620128309801</v>
      </c>
      <c r="I2970">
        <v>2.3740904278897301</v>
      </c>
      <c r="J2970">
        <v>0.92276733554750801</v>
      </c>
      <c r="K2970">
        <v>0.60939994083509197</v>
      </c>
      <c r="L2970">
        <f t="shared" si="461"/>
        <v>7.6314681312377175E-3</v>
      </c>
      <c r="M2970">
        <f t="shared" si="462"/>
        <v>1.0640376982395061E-2</v>
      </c>
      <c r="N2970">
        <f t="shared" si="463"/>
        <v>1.264317192566633E-2</v>
      </c>
      <c r="O2970">
        <f t="shared" si="464"/>
        <v>9.5926209431500542E-3</v>
      </c>
      <c r="P2970">
        <f t="shared" si="465"/>
        <v>2.9644046315531192E-3</v>
      </c>
      <c r="Q2970">
        <f t="shared" si="466"/>
        <v>1.0285896129020866E-3</v>
      </c>
      <c r="R2970">
        <f t="shared" si="467"/>
        <v>2.0048873250646526E-3</v>
      </c>
      <c r="S2970">
        <f t="shared" si="468"/>
        <v>1.3274735339432908E-2</v>
      </c>
      <c r="T2970">
        <f t="shared" si="469"/>
        <v>9.0986826726147108E-3</v>
      </c>
      <c r="U2970">
        <f t="shared" si="470"/>
        <v>9.8679412816671253E-3</v>
      </c>
      <c r="V2970">
        <v>0.65413625685267462</v>
      </c>
      <c r="W2970">
        <v>0.71899111785149028</v>
      </c>
      <c r="X2970">
        <v>-8.0964358122244895E-2</v>
      </c>
      <c r="Y2970">
        <v>0.17695043251490705</v>
      </c>
      <c r="Z2970">
        <v>-0.4551697115812724</v>
      </c>
      <c r="AA2970">
        <v>-1.063314328306969</v>
      </c>
      <c r="AB2970">
        <v>-0.76768439644085229</v>
      </c>
      <c r="AC2970">
        <v>-0.45792138328785259</v>
      </c>
      <c r="AD2970">
        <v>-1.4496909862800615</v>
      </c>
      <c r="AE2970">
        <v>-1.8287372970172449</v>
      </c>
    </row>
    <row r="2971" spans="1:31" x14ac:dyDescent="0.4">
      <c r="A2971" s="1">
        <v>41568</v>
      </c>
      <c r="B2971">
        <v>7.45081793239956</v>
      </c>
      <c r="C2971">
        <v>8.2520781047828198</v>
      </c>
      <c r="D2971">
        <v>3.6841535561780199</v>
      </c>
      <c r="E2971">
        <v>4.6454120295864003</v>
      </c>
      <c r="F2971">
        <v>2.4344308351426598</v>
      </c>
      <c r="G2971">
        <v>1.3502402967412399</v>
      </c>
      <c r="H2971">
        <v>1.8177223532840101</v>
      </c>
      <c r="I2971">
        <v>2.3592067749366499</v>
      </c>
      <c r="J2971">
        <v>0.92564142914772396</v>
      </c>
      <c r="K2971">
        <v>0.60940600056568395</v>
      </c>
      <c r="L2971">
        <f t="shared" si="461"/>
        <v>-6.5178545146560296E-3</v>
      </c>
      <c r="M2971">
        <f t="shared" si="462"/>
        <v>3.5489931877026315E-3</v>
      </c>
      <c r="N2971">
        <f t="shared" si="463"/>
        <v>-4.0953297101936625E-3</v>
      </c>
      <c r="O2971">
        <f t="shared" si="464"/>
        <v>1.3923274723544043E-3</v>
      </c>
      <c r="P2971">
        <f t="shared" si="465"/>
        <v>-2.0217303893715899E-3</v>
      </c>
      <c r="Q2971">
        <f t="shared" si="466"/>
        <v>4.0824665882801536E-3</v>
      </c>
      <c r="R2971">
        <f t="shared" si="467"/>
        <v>6.3447829670448819E-3</v>
      </c>
      <c r="S2971">
        <f t="shared" si="468"/>
        <v>-6.2692022082367904E-3</v>
      </c>
      <c r="T2971">
        <f t="shared" si="469"/>
        <v>3.1146460104276574E-3</v>
      </c>
      <c r="U2971">
        <f t="shared" si="470"/>
        <v>9.9437662952617245E-6</v>
      </c>
      <c r="V2971">
        <v>0.64769213777526968</v>
      </c>
      <c r="W2971">
        <v>0.722613846476444</v>
      </c>
      <c r="X2971">
        <v>-8.498595239518747E-2</v>
      </c>
      <c r="Y2971">
        <v>0.17841649542451254</v>
      </c>
      <c r="Z2971">
        <v>-0.4571177065333929</v>
      </c>
      <c r="AA2971">
        <v>-1.0591581262814378</v>
      </c>
      <c r="AB2971">
        <v>-0.76126587803655632</v>
      </c>
      <c r="AC2971">
        <v>-0.46411685005883829</v>
      </c>
      <c r="AD2971">
        <v>-1.4465026048323828</v>
      </c>
      <c r="AE2971">
        <v>-1.8286536178136985</v>
      </c>
    </row>
    <row r="2972" spans="1:31" x14ac:dyDescent="0.4">
      <c r="A2972" s="1">
        <v>41569</v>
      </c>
      <c r="B2972">
        <v>7.4842300802541599</v>
      </c>
      <c r="C2972">
        <v>8.3022930910648594</v>
      </c>
      <c r="D2972">
        <v>3.67331191097708</v>
      </c>
      <c r="E2972">
        <v>4.6466428197902703</v>
      </c>
      <c r="F2972">
        <v>2.4694768345837699</v>
      </c>
      <c r="G2972">
        <v>1.3719171013917599</v>
      </c>
      <c r="H2972">
        <v>1.8372981631858201</v>
      </c>
      <c r="I2972">
        <v>2.3864608876101201</v>
      </c>
      <c r="J2972">
        <v>0.93364483842646595</v>
      </c>
      <c r="K2972">
        <v>0.61034863955890095</v>
      </c>
      <c r="L2972">
        <f t="shared" si="461"/>
        <v>4.4843597250321388E-3</v>
      </c>
      <c r="M2972">
        <f t="shared" si="462"/>
        <v>6.085132210871258E-3</v>
      </c>
      <c r="N2972">
        <f t="shared" si="463"/>
        <v>-2.9427777739501337E-3</v>
      </c>
      <c r="O2972">
        <f t="shared" si="464"/>
        <v>2.6494747850813738E-4</v>
      </c>
      <c r="P2972">
        <f t="shared" si="465"/>
        <v>1.4395972535016011E-2</v>
      </c>
      <c r="Q2972">
        <f t="shared" si="466"/>
        <v>1.6054034754285018E-2</v>
      </c>
      <c r="R2972">
        <f t="shared" si="467"/>
        <v>1.0769416938974707E-2</v>
      </c>
      <c r="S2972">
        <f t="shared" si="468"/>
        <v>1.1552235676417943E-2</v>
      </c>
      <c r="T2972">
        <f t="shared" si="469"/>
        <v>8.646338664974218E-3</v>
      </c>
      <c r="U2972">
        <f t="shared" si="470"/>
        <v>1.5468160673541842E-3</v>
      </c>
      <c r="V2972">
        <v>0.65258207231041909</v>
      </c>
      <c r="W2972">
        <v>0.72910455349743253</v>
      </c>
      <c r="X2972">
        <v>-8.7523155359020333E-2</v>
      </c>
      <c r="Y2972">
        <v>0.17908701771313795</v>
      </c>
      <c r="Z2972">
        <v>-0.44231615918825962</v>
      </c>
      <c r="AA2972">
        <v>-1.0426985167170355</v>
      </c>
      <c r="AB2972">
        <v>-0.75009088628746434</v>
      </c>
      <c r="AC2972">
        <v>-0.45215903957230308</v>
      </c>
      <c r="AD2972">
        <v>-1.4374506913572913</v>
      </c>
      <c r="AE2972">
        <v>-1.8267012269362271</v>
      </c>
    </row>
    <row r="2973" spans="1:31" x14ac:dyDescent="0.4">
      <c r="A2973" s="1">
        <v>41570</v>
      </c>
      <c r="B2973">
        <v>7.4903937771796096</v>
      </c>
      <c r="C2973">
        <v>8.2262395022183092</v>
      </c>
      <c r="D2973">
        <v>3.6495998766892401</v>
      </c>
      <c r="E2973">
        <v>4.6169998923685398</v>
      </c>
      <c r="F2973">
        <v>2.4423234063359698</v>
      </c>
      <c r="G2973">
        <v>1.35131725451142</v>
      </c>
      <c r="H2973">
        <v>1.82253492197189</v>
      </c>
      <c r="I2973">
        <v>2.3697965086614698</v>
      </c>
      <c r="J2973">
        <v>0.93106030431915798</v>
      </c>
      <c r="K2973">
        <v>0.60860824495323396</v>
      </c>
      <c r="L2973">
        <f t="shared" si="461"/>
        <v>8.2355791569144188E-4</v>
      </c>
      <c r="M2973">
        <f t="shared" si="462"/>
        <v>-9.1605521525613964E-3</v>
      </c>
      <c r="N2973">
        <f t="shared" si="463"/>
        <v>-6.4552193939698688E-3</v>
      </c>
      <c r="O2973">
        <f t="shared" si="464"/>
        <v>-6.3794288847595082E-3</v>
      </c>
      <c r="P2973">
        <f t="shared" si="465"/>
        <v>-1.0995619747280139E-2</v>
      </c>
      <c r="Q2973">
        <f t="shared" si="466"/>
        <v>-1.5015372910974101E-2</v>
      </c>
      <c r="R2973">
        <f t="shared" si="467"/>
        <v>-8.0352996099071206E-3</v>
      </c>
      <c r="S2973">
        <f t="shared" si="468"/>
        <v>-6.9828837485530482E-3</v>
      </c>
      <c r="T2973">
        <f t="shared" si="469"/>
        <v>-2.7682197779445028E-3</v>
      </c>
      <c r="U2973">
        <f t="shared" si="470"/>
        <v>-2.8514761774922626E-3</v>
      </c>
      <c r="V2973">
        <v>0.66476633252407091</v>
      </c>
      <c r="W2973">
        <v>0.73130470364283151</v>
      </c>
      <c r="X2973">
        <v>-8.2617672455029822E-2</v>
      </c>
      <c r="Y2973">
        <v>0.18406829112633882</v>
      </c>
      <c r="Z2973">
        <v>-0.44195107663757938</v>
      </c>
      <c r="AA2973">
        <v>-1.0463531873300491</v>
      </c>
      <c r="AB2973">
        <v>-0.74676548359941108</v>
      </c>
      <c r="AC2973">
        <v>-0.44778122102289575</v>
      </c>
      <c r="AD2973">
        <v>-1.4288582088372754</v>
      </c>
      <c r="AE2973">
        <v>-1.8181920008157588</v>
      </c>
    </row>
    <row r="2974" spans="1:31" x14ac:dyDescent="0.4">
      <c r="A2974" s="1">
        <v>41571</v>
      </c>
      <c r="B2974">
        <v>7.5205489114261201</v>
      </c>
      <c r="C2974">
        <v>8.2973650425887495</v>
      </c>
      <c r="D2974">
        <v>3.6735623528032599</v>
      </c>
      <c r="E2974">
        <v>4.6355010996866302</v>
      </c>
      <c r="F2974">
        <v>2.4711365606149802</v>
      </c>
      <c r="G2974">
        <v>1.3660606886145501</v>
      </c>
      <c r="H2974">
        <v>1.8353773387682399</v>
      </c>
      <c r="I2974">
        <v>2.3871438373782898</v>
      </c>
      <c r="J2974">
        <v>0.93415181371960299</v>
      </c>
      <c r="K2974">
        <v>0.61847390898956001</v>
      </c>
      <c r="L2974">
        <f t="shared" si="461"/>
        <v>4.0258409829376784E-3</v>
      </c>
      <c r="M2974">
        <f t="shared" si="462"/>
        <v>8.6461791382637099E-3</v>
      </c>
      <c r="N2974">
        <f t="shared" si="463"/>
        <v>6.5657817085849057E-3</v>
      </c>
      <c r="O2974">
        <f t="shared" si="464"/>
        <v>4.0071924949947046E-3</v>
      </c>
      <c r="P2974">
        <f t="shared" si="465"/>
        <v>1.1797436082487067E-2</v>
      </c>
      <c r="Q2974">
        <f t="shared" si="466"/>
        <v>1.0910416524253286E-2</v>
      </c>
      <c r="R2974">
        <f t="shared" si="467"/>
        <v>7.0464585569944838E-3</v>
      </c>
      <c r="S2974">
        <f t="shared" si="468"/>
        <v>7.3201765018289233E-3</v>
      </c>
      <c r="T2974">
        <f t="shared" si="469"/>
        <v>3.3204180074088985E-3</v>
      </c>
      <c r="U2974">
        <f t="shared" si="470"/>
        <v>1.6210204377175463E-2</v>
      </c>
      <c r="V2974">
        <v>0.66383004240228138</v>
      </c>
      <c r="W2974">
        <v>0.73498875167636801</v>
      </c>
      <c r="X2974">
        <v>-8.1014021851172124E-2</v>
      </c>
      <c r="Y2974">
        <v>0.18311335251660632</v>
      </c>
      <c r="Z2974">
        <v>-0.43511577165981952</v>
      </c>
      <c r="AA2974">
        <v>-1.040404901910523</v>
      </c>
      <c r="AB2974">
        <v>-0.74468115614714381</v>
      </c>
      <c r="AC2974">
        <v>-0.44542317562579403</v>
      </c>
      <c r="AD2974">
        <v>-1.4304999219345937</v>
      </c>
      <c r="AE2974">
        <v>-1.8069439275433106</v>
      </c>
    </row>
    <row r="2975" spans="1:31" x14ac:dyDescent="0.4">
      <c r="A2975" s="1">
        <v>41572</v>
      </c>
      <c r="B2975">
        <v>7.3902434936719903</v>
      </c>
      <c r="C2975">
        <v>8.1858424817877307</v>
      </c>
      <c r="D2975">
        <v>3.6246281071090798</v>
      </c>
      <c r="E2975">
        <v>4.56875940568092</v>
      </c>
      <c r="F2975">
        <v>2.4344112644246398</v>
      </c>
      <c r="G2975">
        <v>1.3480186580306901</v>
      </c>
      <c r="H2975">
        <v>1.82385553287349</v>
      </c>
      <c r="I2975">
        <v>2.37167558525611</v>
      </c>
      <c r="J2975">
        <v>0.93196835397191102</v>
      </c>
      <c r="K2975">
        <v>0.61428401493076101</v>
      </c>
      <c r="L2975">
        <f t="shared" si="461"/>
        <v>-1.732658337693338E-2</v>
      </c>
      <c r="M2975">
        <f t="shared" si="462"/>
        <v>-1.3440720063368938E-2</v>
      </c>
      <c r="N2975">
        <f t="shared" si="463"/>
        <v>-1.3320651997873134E-2</v>
      </c>
      <c r="O2975">
        <f t="shared" si="464"/>
        <v>-1.4397945889867647E-2</v>
      </c>
      <c r="P2975">
        <f t="shared" si="465"/>
        <v>-1.4861702414859956E-2</v>
      </c>
      <c r="Q2975">
        <f t="shared" si="466"/>
        <v>-1.3207341909646897E-2</v>
      </c>
      <c r="R2975">
        <f t="shared" si="467"/>
        <v>-6.2776224002429881E-3</v>
      </c>
      <c r="S2975">
        <f t="shared" si="468"/>
        <v>-6.4798157027554648E-3</v>
      </c>
      <c r="T2975">
        <f t="shared" si="469"/>
        <v>-2.3373714161062376E-3</v>
      </c>
      <c r="U2975">
        <f t="shared" si="470"/>
        <v>-6.7745688183423747E-3</v>
      </c>
      <c r="V2975">
        <v>0.65337159089347996</v>
      </c>
      <c r="W2975">
        <v>0.72841616348113103</v>
      </c>
      <c r="X2975">
        <v>-8.7466541980913304E-2</v>
      </c>
      <c r="Y2975">
        <v>0.17558353849487063</v>
      </c>
      <c r="Z2975">
        <v>-0.44310934220654752</v>
      </c>
      <c r="AA2975">
        <v>-1.046744111952038</v>
      </c>
      <c r="AB2975">
        <v>-0.74409064667925484</v>
      </c>
      <c r="AC2975">
        <v>-0.44503485946041754</v>
      </c>
      <c r="AD2975">
        <v>-1.425969161482568</v>
      </c>
      <c r="AE2975">
        <v>-1.806850364493521</v>
      </c>
    </row>
    <row r="2976" spans="1:31" x14ac:dyDescent="0.4">
      <c r="A2976" s="1">
        <v>41575</v>
      </c>
      <c r="B2976">
        <v>7.4141259917432496</v>
      </c>
      <c r="C2976">
        <v>8.1386965059870793</v>
      </c>
      <c r="D2976">
        <v>3.6173393405034302</v>
      </c>
      <c r="E2976">
        <v>4.5973679095024496</v>
      </c>
      <c r="F2976">
        <v>2.4390489196921199</v>
      </c>
      <c r="G2976">
        <v>1.3518365188567301</v>
      </c>
      <c r="H2976">
        <v>1.82391535197697</v>
      </c>
      <c r="I2976">
        <v>2.3647432833401298</v>
      </c>
      <c r="J2976">
        <v>0.93500689577220797</v>
      </c>
      <c r="K2976">
        <v>0.61020029629342998</v>
      </c>
      <c r="L2976">
        <f t="shared" si="461"/>
        <v>3.2316253303033005E-3</v>
      </c>
      <c r="M2976">
        <f t="shared" si="462"/>
        <v>-5.7594530930131782E-3</v>
      </c>
      <c r="N2976">
        <f t="shared" si="463"/>
        <v>-2.0109005366244492E-3</v>
      </c>
      <c r="O2976">
        <f t="shared" si="464"/>
        <v>6.2617663311306249E-3</v>
      </c>
      <c r="P2976">
        <f t="shared" si="465"/>
        <v>1.905041820686737E-3</v>
      </c>
      <c r="Q2976">
        <f t="shared" si="466"/>
        <v>2.8322017676056799E-3</v>
      </c>
      <c r="R2976">
        <f t="shared" si="467"/>
        <v>3.2798158846381043E-5</v>
      </c>
      <c r="S2976">
        <f t="shared" si="468"/>
        <v>-2.922955381872594E-3</v>
      </c>
      <c r="T2976">
        <f t="shared" si="469"/>
        <v>3.2603486881792598E-3</v>
      </c>
      <c r="U2976">
        <f t="shared" si="470"/>
        <v>-6.6479324515571481E-3</v>
      </c>
      <c r="V2976">
        <v>0.64826707925694083</v>
      </c>
      <c r="W2976">
        <v>0.71432057342127542</v>
      </c>
      <c r="X2976">
        <v>-9.7813579484380186E-2</v>
      </c>
      <c r="Y2976">
        <v>0.17350916785915882</v>
      </c>
      <c r="Z2976">
        <v>-0.44954043735270321</v>
      </c>
      <c r="AA2976">
        <v>-1.0522480471512747</v>
      </c>
      <c r="AB2976">
        <v>-0.75239398548725089</v>
      </c>
      <c r="AC2976">
        <v>-0.45629395180913257</v>
      </c>
      <c r="AD2976">
        <v>-1.4310449497612312</v>
      </c>
      <c r="AE2976">
        <v>-1.8218344339119206</v>
      </c>
    </row>
    <row r="2977" spans="1:31" x14ac:dyDescent="0.4">
      <c r="A2977" s="1">
        <v>41576</v>
      </c>
      <c r="B2977">
        <v>7.4808561772363902</v>
      </c>
      <c r="C2977">
        <v>8.2288990083610791</v>
      </c>
      <c r="D2977">
        <v>3.6271488297586498</v>
      </c>
      <c r="E2977">
        <v>4.6153622409755304</v>
      </c>
      <c r="F2977">
        <v>2.4494552081439198</v>
      </c>
      <c r="G2977">
        <v>1.3452564843596999</v>
      </c>
      <c r="H2977">
        <v>1.8243821593087299</v>
      </c>
      <c r="I2977">
        <v>2.36412374046051</v>
      </c>
      <c r="J2977">
        <v>0.93804241737034799</v>
      </c>
      <c r="K2977">
        <v>0.60943530909407595</v>
      </c>
      <c r="L2977">
        <f t="shared" si="461"/>
        <v>9.0004115882917901E-3</v>
      </c>
      <c r="M2977">
        <f t="shared" si="462"/>
        <v>1.1083163293734266E-2</v>
      </c>
      <c r="N2977">
        <f t="shared" si="463"/>
        <v>2.7117968019705341E-3</v>
      </c>
      <c r="O2977">
        <f t="shared" si="464"/>
        <v>3.914050784556089E-3</v>
      </c>
      <c r="P2977">
        <f t="shared" si="465"/>
        <v>4.2665353563771102E-3</v>
      </c>
      <c r="Q2977">
        <f t="shared" si="466"/>
        <v>-4.8674779866096918E-3</v>
      </c>
      <c r="R2977">
        <f t="shared" si="467"/>
        <v>2.5593694973502501E-4</v>
      </c>
      <c r="S2977">
        <f t="shared" si="468"/>
        <v>-2.6199160136519684E-4</v>
      </c>
      <c r="T2977">
        <f t="shared" si="469"/>
        <v>3.2465232201661642E-3</v>
      </c>
      <c r="U2977">
        <f t="shared" si="470"/>
        <v>-1.2536657291070119E-3</v>
      </c>
      <c r="V2977">
        <v>0.65526556306292394</v>
      </c>
      <c r="W2977">
        <v>0.72340180893270101</v>
      </c>
      <c r="X2977">
        <v>-9.7103710464718329E-2</v>
      </c>
      <c r="Y2977">
        <v>0.17542129086140623</v>
      </c>
      <c r="Z2977">
        <v>-0.44727582977863478</v>
      </c>
      <c r="AA2977">
        <v>-1.059117452920193</v>
      </c>
      <c r="AB2977">
        <v>-0.75413997631982455</v>
      </c>
      <c r="AC2977">
        <v>-0.45855787119280644</v>
      </c>
      <c r="AD2977">
        <v>-1.4298003543233737</v>
      </c>
      <c r="AE2977">
        <v>-1.8250900274233364</v>
      </c>
    </row>
    <row r="2978" spans="1:31" x14ac:dyDescent="0.4">
      <c r="A2978" s="1">
        <v>41577</v>
      </c>
      <c r="B2978">
        <v>7.5148908333479696</v>
      </c>
      <c r="C2978">
        <v>8.2884600924451899</v>
      </c>
      <c r="D2978">
        <v>3.6737115713898501</v>
      </c>
      <c r="E2978">
        <v>4.6513788106068699</v>
      </c>
      <c r="F2978">
        <v>2.47146875083852</v>
      </c>
      <c r="G2978">
        <v>1.3514265010711299</v>
      </c>
      <c r="H2978">
        <v>1.83189368195034</v>
      </c>
      <c r="I2978">
        <v>2.38580088101244</v>
      </c>
      <c r="J2978">
        <v>0.94639789309887901</v>
      </c>
      <c r="K2978">
        <v>0.61339428751326097</v>
      </c>
      <c r="L2978">
        <f t="shared" si="461"/>
        <v>4.5495669620201351E-3</v>
      </c>
      <c r="M2978">
        <f t="shared" si="462"/>
        <v>7.2380380441652292E-3</v>
      </c>
      <c r="N2978">
        <f t="shared" si="463"/>
        <v>1.2837284549555905E-2</v>
      </c>
      <c r="O2978">
        <f t="shared" si="464"/>
        <v>7.8036279171289635E-3</v>
      </c>
      <c r="P2978">
        <f t="shared" si="465"/>
        <v>8.9871178788694106E-3</v>
      </c>
      <c r="Q2978">
        <f t="shared" si="466"/>
        <v>4.5864983987546903E-3</v>
      </c>
      <c r="R2978">
        <f t="shared" si="467"/>
        <v>4.1172966986566806E-3</v>
      </c>
      <c r="S2978">
        <f t="shared" si="468"/>
        <v>9.1692072546538661E-3</v>
      </c>
      <c r="T2978">
        <f t="shared" si="469"/>
        <v>8.9073538400898933E-3</v>
      </c>
      <c r="U2978">
        <f t="shared" si="470"/>
        <v>6.4961421829496935E-3</v>
      </c>
      <c r="V2978">
        <v>0.65552328453138176</v>
      </c>
      <c r="W2978">
        <v>0.72634800148330392</v>
      </c>
      <c r="X2978">
        <v>-8.8558271408724742E-2</v>
      </c>
      <c r="Y2978">
        <v>0.17893307328497288</v>
      </c>
      <c r="Z2978">
        <v>-0.44258055739332769</v>
      </c>
      <c r="AA2978">
        <v>-1.0588228000150006</v>
      </c>
      <c r="AB2978">
        <v>-0.75431452511473018</v>
      </c>
      <c r="AC2978">
        <v>-0.4536805094317149</v>
      </c>
      <c r="AD2978">
        <v>-1.4251848459768461</v>
      </c>
      <c r="AE2978">
        <v>-1.822885730733949</v>
      </c>
    </row>
    <row r="2979" spans="1:31" x14ac:dyDescent="0.4">
      <c r="A2979" s="1">
        <v>41578</v>
      </c>
      <c r="B2979">
        <v>7.4668349831403704</v>
      </c>
      <c r="C2979">
        <v>8.1959425672118797</v>
      </c>
      <c r="D2979">
        <v>3.6177554684066902</v>
      </c>
      <c r="E2979">
        <v>4.6566027425607199</v>
      </c>
      <c r="F2979">
        <v>2.4463790355811099</v>
      </c>
      <c r="G2979">
        <v>1.3394564169630001</v>
      </c>
      <c r="H2979">
        <v>1.81500106679392</v>
      </c>
      <c r="I2979">
        <v>2.35596569043765</v>
      </c>
      <c r="J2979">
        <v>0.93811137565422698</v>
      </c>
      <c r="K2979">
        <v>0.61058623023437397</v>
      </c>
      <c r="L2979">
        <f t="shared" si="461"/>
        <v>-6.3947502729311267E-3</v>
      </c>
      <c r="M2979">
        <f t="shared" si="462"/>
        <v>-1.1162209168098514E-2</v>
      </c>
      <c r="N2979">
        <f t="shared" si="463"/>
        <v>-1.5231490522809477E-2</v>
      </c>
      <c r="O2979">
        <f t="shared" si="464"/>
        <v>1.1230932088217571E-3</v>
      </c>
      <c r="P2979">
        <f t="shared" si="465"/>
        <v>-1.0151742865005975E-2</v>
      </c>
      <c r="Q2979">
        <f t="shared" si="466"/>
        <v>-8.8573696746677699E-3</v>
      </c>
      <c r="R2979">
        <f t="shared" si="467"/>
        <v>-9.2213949547743645E-3</v>
      </c>
      <c r="S2979">
        <f t="shared" si="468"/>
        <v>-1.2505314593617367E-2</v>
      </c>
      <c r="T2979">
        <f t="shared" si="469"/>
        <v>-8.7558494213451077E-3</v>
      </c>
      <c r="U2979">
        <f t="shared" si="470"/>
        <v>-4.5778992991132306E-3</v>
      </c>
      <c r="V2979">
        <v>0.66581730525756633</v>
      </c>
      <c r="W2979">
        <v>0.7318745633143211</v>
      </c>
      <c r="X2979">
        <v>-8.7100990932418521E-2</v>
      </c>
      <c r="Y2979">
        <v>0.19674493749291033</v>
      </c>
      <c r="Z2979">
        <v>-0.43604352925921797</v>
      </c>
      <c r="AA2979">
        <v>-1.0509913986905528</v>
      </c>
      <c r="AB2979">
        <v>-0.74684714907038885</v>
      </c>
      <c r="AC2979">
        <v>-0.44949705302621656</v>
      </c>
      <c r="AD2979">
        <v>-1.4172519243990755</v>
      </c>
      <c r="AE2979">
        <v>-1.8107748590339465</v>
      </c>
    </row>
    <row r="2980" spans="1:31" x14ac:dyDescent="0.4">
      <c r="A2980" s="1">
        <v>41579</v>
      </c>
      <c r="B2980">
        <v>7.3684315824402304</v>
      </c>
      <c r="C2980">
        <v>8.1615048404847705</v>
      </c>
      <c r="D2980">
        <v>3.6119790004065799</v>
      </c>
      <c r="E2980">
        <v>4.6498965976576097</v>
      </c>
      <c r="F2980">
        <v>2.43012974745118</v>
      </c>
      <c r="G2980">
        <v>1.3353513028744299</v>
      </c>
      <c r="H2980">
        <v>1.81913208467092</v>
      </c>
      <c r="I2980">
        <v>2.3495683954489199</v>
      </c>
      <c r="J2980">
        <v>0.93186963551351398</v>
      </c>
      <c r="K2980">
        <v>0.60436278574979196</v>
      </c>
      <c r="L2980">
        <f t="shared" si="461"/>
        <v>-1.3178729799483757E-2</v>
      </c>
      <c r="M2980">
        <f t="shared" si="462"/>
        <v>-4.2018018604569329E-3</v>
      </c>
      <c r="N2980">
        <f t="shared" si="463"/>
        <v>-1.5966994039688931E-3</v>
      </c>
      <c r="O2980">
        <f t="shared" si="464"/>
        <v>-1.4401367850894742E-3</v>
      </c>
      <c r="P2980">
        <f t="shared" si="465"/>
        <v>-6.6421792754082221E-3</v>
      </c>
      <c r="Q2980">
        <f t="shared" si="466"/>
        <v>-3.0647612244658617E-3</v>
      </c>
      <c r="R2980">
        <f t="shared" si="467"/>
        <v>2.2760415696598812E-3</v>
      </c>
      <c r="S2980">
        <f t="shared" si="468"/>
        <v>-2.7153599964104824E-3</v>
      </c>
      <c r="T2980">
        <f t="shared" si="469"/>
        <v>-6.6535171651235236E-3</v>
      </c>
      <c r="U2980">
        <f t="shared" si="470"/>
        <v>-1.0192572607137129E-2</v>
      </c>
      <c r="V2980">
        <v>0.64619445571734602</v>
      </c>
      <c r="W2980">
        <v>0.72122864171312762</v>
      </c>
      <c r="X2980">
        <v>-9.5141810077123967E-2</v>
      </c>
      <c r="Y2980">
        <v>0.1888606809670843</v>
      </c>
      <c r="Z2980">
        <v>-0.44912982827536274</v>
      </c>
      <c r="AA2980">
        <v>-1.0605002796557552</v>
      </c>
      <c r="AB2980">
        <v>-0.75101522724146552</v>
      </c>
      <c r="AC2980">
        <v>-0.4586565327633636</v>
      </c>
      <c r="AD2980">
        <v>-1.4303495613049355</v>
      </c>
      <c r="AE2980">
        <v>-1.8274115513818203</v>
      </c>
    </row>
    <row r="2981" spans="1:31" x14ac:dyDescent="0.4">
      <c r="A2981" s="1">
        <v>41582</v>
      </c>
      <c r="B2981">
        <v>7.2923961976429803</v>
      </c>
      <c r="C2981">
        <v>8.0730475703172999</v>
      </c>
      <c r="D2981">
        <v>3.5680292034938099</v>
      </c>
      <c r="E2981">
        <v>4.5910466003524997</v>
      </c>
      <c r="F2981">
        <v>2.4097053761748799</v>
      </c>
      <c r="G2981">
        <v>1.3264262074856901</v>
      </c>
      <c r="H2981">
        <v>1.8094948210201001</v>
      </c>
      <c r="I2981">
        <v>2.3273015007136202</v>
      </c>
      <c r="J2981">
        <v>0.92675845674778901</v>
      </c>
      <c r="K2981">
        <v>0.60126052064033098</v>
      </c>
      <c r="L2981">
        <f t="shared" si="461"/>
        <v>-1.0319073190344974E-2</v>
      </c>
      <c r="M2981">
        <f t="shared" si="462"/>
        <v>-1.0838352962640241E-2</v>
      </c>
      <c r="N2981">
        <f t="shared" si="463"/>
        <v>-1.2167788602265639E-2</v>
      </c>
      <c r="O2981">
        <f t="shared" si="464"/>
        <v>-1.2656194835548806E-2</v>
      </c>
      <c r="P2981">
        <f t="shared" si="465"/>
        <v>-8.4046423026268302E-3</v>
      </c>
      <c r="Q2981">
        <f t="shared" si="466"/>
        <v>-6.6837059053509451E-3</v>
      </c>
      <c r="R2981">
        <f t="shared" si="467"/>
        <v>-5.2977261695449362E-3</v>
      </c>
      <c r="S2981">
        <f t="shared" si="468"/>
        <v>-9.4770149183273089E-3</v>
      </c>
      <c r="T2981">
        <f t="shared" si="469"/>
        <v>-5.4848645893569303E-3</v>
      </c>
      <c r="U2981">
        <f t="shared" si="470"/>
        <v>-5.1331173636248728E-3</v>
      </c>
      <c r="V2981">
        <v>0.64346947105024865</v>
      </c>
      <c r="W2981">
        <v>0.71798437727373499</v>
      </c>
      <c r="X2981">
        <v>-9.9715510156141995E-2</v>
      </c>
      <c r="Y2981">
        <v>0.18379857465478311</v>
      </c>
      <c r="Z2981">
        <v>-0.44994038205474196</v>
      </c>
      <c r="AA2981">
        <v>-1.0595898970378586</v>
      </c>
      <c r="AB2981">
        <v>-0.74871886488776285</v>
      </c>
      <c r="AC2981">
        <v>-0.4605394591584433</v>
      </c>
      <c r="AD2981">
        <v>-1.4282403373710448</v>
      </c>
      <c r="AE2981">
        <v>-1.8249505802221977</v>
      </c>
    </row>
    <row r="2982" spans="1:31" x14ac:dyDescent="0.4">
      <c r="A2982" s="1">
        <v>41583</v>
      </c>
      <c r="B2982">
        <v>7.2005105752351302</v>
      </c>
      <c r="C2982">
        <v>7.9967674501347101</v>
      </c>
      <c r="D2982">
        <v>3.5550088225226801</v>
      </c>
      <c r="E2982">
        <v>4.5570565721445604</v>
      </c>
      <c r="F2982">
        <v>2.3736119829003401</v>
      </c>
      <c r="G2982">
        <v>1.3137606331134299</v>
      </c>
      <c r="H2982">
        <v>1.79725486649678</v>
      </c>
      <c r="I2982">
        <v>2.3311623528618801</v>
      </c>
      <c r="J2982">
        <v>0.91746712708346501</v>
      </c>
      <c r="K2982">
        <v>0.59857598629763897</v>
      </c>
      <c r="L2982">
        <f t="shared" si="461"/>
        <v>-1.2600196138211617E-2</v>
      </c>
      <c r="M2982">
        <f t="shared" si="462"/>
        <v>-9.4487390936545124E-3</v>
      </c>
      <c r="N2982">
        <f t="shared" si="463"/>
        <v>-3.6491800454940826E-3</v>
      </c>
      <c r="O2982">
        <f t="shared" si="464"/>
        <v>-7.4035467654215426E-3</v>
      </c>
      <c r="P2982">
        <f t="shared" si="465"/>
        <v>-1.4978342842822401E-2</v>
      </c>
      <c r="Q2982">
        <f t="shared" si="466"/>
        <v>-9.5486460541731599E-3</v>
      </c>
      <c r="R2982">
        <f t="shared" si="467"/>
        <v>-6.7642937581992024E-3</v>
      </c>
      <c r="S2982">
        <f t="shared" si="468"/>
        <v>1.6589393970123378E-3</v>
      </c>
      <c r="T2982">
        <f t="shared" si="469"/>
        <v>-1.0025621667299811E-2</v>
      </c>
      <c r="U2982">
        <f t="shared" si="470"/>
        <v>-4.4648438580884298E-3</v>
      </c>
      <c r="V2982">
        <v>0.63698353276116859</v>
      </c>
      <c r="W2982">
        <v>0.71464989602921203</v>
      </c>
      <c r="X2982">
        <v>-9.7250432352504523E-2</v>
      </c>
      <c r="Y2982">
        <v>0.18250928573849312</v>
      </c>
      <c r="Z2982">
        <v>-0.45880446704843281</v>
      </c>
      <c r="AA2982">
        <v>-1.0630242852429002</v>
      </c>
      <c r="AB2982">
        <v>-0.74936890079683049</v>
      </c>
      <c r="AC2982">
        <v>-0.45276626191229941</v>
      </c>
      <c r="AD2982">
        <v>-1.4321517011892131</v>
      </c>
      <c r="AE2982">
        <v>-1.8233011662311545</v>
      </c>
    </row>
    <row r="2983" spans="1:31" x14ac:dyDescent="0.4">
      <c r="A2983" s="1">
        <v>41584</v>
      </c>
      <c r="B2983">
        <v>7.2223794986851697</v>
      </c>
      <c r="C2983">
        <v>8.0074341429290907</v>
      </c>
      <c r="D2983">
        <v>3.5604357765971901</v>
      </c>
      <c r="E2983">
        <v>4.5829705094205799</v>
      </c>
      <c r="F2983">
        <v>2.3775050322188598</v>
      </c>
      <c r="G2983">
        <v>1.3290388555049999</v>
      </c>
      <c r="H2983">
        <v>1.8082664839355</v>
      </c>
      <c r="I2983">
        <v>2.3334441390355698</v>
      </c>
      <c r="J2983">
        <v>0.92433909512042201</v>
      </c>
      <c r="K2983">
        <v>0.59626716798534596</v>
      </c>
      <c r="L2983">
        <f t="shared" si="461"/>
        <v>3.0371351061206919E-3</v>
      </c>
      <c r="M2983">
        <f t="shared" si="462"/>
        <v>1.3338755767120514E-3</v>
      </c>
      <c r="N2983">
        <f t="shared" si="463"/>
        <v>1.526565571406735E-3</v>
      </c>
      <c r="O2983">
        <f t="shared" si="464"/>
        <v>5.6865515856048265E-3</v>
      </c>
      <c r="P2983">
        <f t="shared" si="465"/>
        <v>1.6401372029486438E-3</v>
      </c>
      <c r="Q2983">
        <f t="shared" si="466"/>
        <v>1.1629380578532578E-2</v>
      </c>
      <c r="R2983">
        <f t="shared" si="467"/>
        <v>6.1269092347397969E-3</v>
      </c>
      <c r="S2983">
        <f t="shared" si="468"/>
        <v>9.7881907319252726E-4</v>
      </c>
      <c r="T2983">
        <f t="shared" si="469"/>
        <v>7.4901517821159835E-3</v>
      </c>
      <c r="U2983">
        <f t="shared" si="470"/>
        <v>-3.8571849942957703E-3</v>
      </c>
      <c r="V2983">
        <v>0.64130388042767561</v>
      </c>
      <c r="W2983">
        <v>0.71726698416631041</v>
      </c>
      <c r="X2983">
        <v>-9.4440654220711462E-2</v>
      </c>
      <c r="Y2983">
        <v>0.18947904988448427</v>
      </c>
      <c r="Z2983">
        <v>-0.45588111728509784</v>
      </c>
      <c r="AA2983">
        <v>-1.0501116921039813</v>
      </c>
      <c r="AB2983">
        <v>-0.74195877900170437</v>
      </c>
      <c r="AC2983">
        <v>-0.45050423027872055</v>
      </c>
      <c r="AD2983">
        <v>-1.4233783368467108</v>
      </c>
      <c r="AE2983">
        <v>-1.8258751386650638</v>
      </c>
    </row>
    <row r="2984" spans="1:31" x14ac:dyDescent="0.4">
      <c r="A2984" s="1">
        <v>41585</v>
      </c>
      <c r="B2984">
        <v>7.1903648420307498</v>
      </c>
      <c r="C2984">
        <v>7.9225448570388197</v>
      </c>
      <c r="D2984">
        <v>3.5167252607727399</v>
      </c>
      <c r="E2984">
        <v>4.5258862662824102</v>
      </c>
      <c r="F2984">
        <v>2.3520475230447202</v>
      </c>
      <c r="G2984">
        <v>1.31059675351843</v>
      </c>
      <c r="H2984">
        <v>1.7928577749389101</v>
      </c>
      <c r="I2984">
        <v>2.31042925090413</v>
      </c>
      <c r="J2984">
        <v>0.91355126009818699</v>
      </c>
      <c r="K2984">
        <v>0.59497555934800095</v>
      </c>
      <c r="L2984">
        <f t="shared" si="461"/>
        <v>-4.4327020838835773E-3</v>
      </c>
      <c r="M2984">
        <f t="shared" si="462"/>
        <v>-1.0601309280230731E-2</v>
      </c>
      <c r="N2984">
        <f t="shared" si="463"/>
        <v>-1.2276731997740375E-2</v>
      </c>
      <c r="O2984">
        <f t="shared" si="464"/>
        <v>-1.2455729972695506E-2</v>
      </c>
      <c r="P2984">
        <f t="shared" si="465"/>
        <v>-1.0707657325284781E-2</v>
      </c>
      <c r="Q2984">
        <f t="shared" si="466"/>
        <v>-1.3876269990287349E-2</v>
      </c>
      <c r="R2984">
        <f t="shared" si="467"/>
        <v>-8.5212600761446211E-3</v>
      </c>
      <c r="S2984">
        <f t="shared" si="468"/>
        <v>-9.8630551065824745E-3</v>
      </c>
      <c r="T2984">
        <f t="shared" si="469"/>
        <v>-1.167086308388765E-2</v>
      </c>
      <c r="U2984">
        <f t="shared" si="470"/>
        <v>-2.1661575660941734E-3</v>
      </c>
      <c r="V2984">
        <v>0.6417083032776596</v>
      </c>
      <c r="W2984">
        <v>0.71150279981994724</v>
      </c>
      <c r="X2984">
        <v>-0.10188026128458427</v>
      </c>
      <c r="Y2984">
        <v>0.18186044484565633</v>
      </c>
      <c r="Z2984">
        <v>-0.46175164967651505</v>
      </c>
      <c r="AA2984">
        <v>-1.059150837160401</v>
      </c>
      <c r="AB2984">
        <v>-0.74564291414398143</v>
      </c>
      <c r="AC2984">
        <v>-0.45553016045143546</v>
      </c>
      <c r="AD2984">
        <v>-1.4302120749967309</v>
      </c>
      <c r="AE2984">
        <v>-1.8232041712972904</v>
      </c>
    </row>
    <row r="2985" spans="1:31" x14ac:dyDescent="0.4">
      <c r="A2985" s="1">
        <v>41586</v>
      </c>
      <c r="B2985">
        <v>7.0799749293419501</v>
      </c>
      <c r="C2985">
        <v>7.8271549221634498</v>
      </c>
      <c r="D2985">
        <v>3.5023019964667101</v>
      </c>
      <c r="E2985">
        <v>4.4716746182256397</v>
      </c>
      <c r="F2985">
        <v>2.33123045160991</v>
      </c>
      <c r="G2985">
        <v>1.3051895658263599</v>
      </c>
      <c r="H2985">
        <v>1.78295538579003</v>
      </c>
      <c r="I2985">
        <v>2.31295877623571</v>
      </c>
      <c r="J2985">
        <v>0.90514133394430796</v>
      </c>
      <c r="K2985">
        <v>0.59242558983742599</v>
      </c>
      <c r="L2985">
        <f t="shared" si="461"/>
        <v>-1.5352477254495289E-2</v>
      </c>
      <c r="M2985">
        <f t="shared" si="462"/>
        <v>-1.2040314898390303E-2</v>
      </c>
      <c r="N2985">
        <f t="shared" si="463"/>
        <v>-4.1013338365990526E-3</v>
      </c>
      <c r="O2985">
        <f t="shared" si="464"/>
        <v>-1.1978128672972654E-2</v>
      </c>
      <c r="P2985">
        <f t="shared" si="465"/>
        <v>-8.8506168480229075E-3</v>
      </c>
      <c r="Q2985">
        <f t="shared" si="466"/>
        <v>-4.1257447628753052E-3</v>
      </c>
      <c r="R2985">
        <f t="shared" si="467"/>
        <v>-5.523242996348432E-3</v>
      </c>
      <c r="S2985">
        <f t="shared" si="468"/>
        <v>1.0948291667403076E-3</v>
      </c>
      <c r="T2985">
        <f t="shared" si="469"/>
        <v>-9.2057517965385971E-3</v>
      </c>
      <c r="U2985">
        <f t="shared" si="470"/>
        <v>-4.2858390912213773E-3</v>
      </c>
      <c r="V2985">
        <v>0.63702644195693814</v>
      </c>
      <c r="W2985">
        <v>0.71013310085533077</v>
      </c>
      <c r="X2985">
        <v>-9.5310979187409495E-2</v>
      </c>
      <c r="Y2985">
        <v>0.18055293210645751</v>
      </c>
      <c r="Z2985">
        <v>-0.45993165059076413</v>
      </c>
      <c r="AA2985">
        <v>-1.0526059659895024</v>
      </c>
      <c r="AB2985">
        <v>-0.74049554120655603</v>
      </c>
      <c r="AC2985">
        <v>-0.44376471535092132</v>
      </c>
      <c r="AD2985">
        <v>-1.4287472108594956</v>
      </c>
      <c r="AE2985">
        <v>-1.8168193944547379</v>
      </c>
    </row>
    <row r="2986" spans="1:31" x14ac:dyDescent="0.4">
      <c r="A2986" s="1">
        <v>41589</v>
      </c>
      <c r="B2986">
        <v>7.0004260431853602</v>
      </c>
      <c r="C2986">
        <v>7.7551409670925899</v>
      </c>
      <c r="D2986">
        <v>3.4395343024148999</v>
      </c>
      <c r="E2986">
        <v>4.4218385895951</v>
      </c>
      <c r="F2986">
        <v>2.2983402844608198</v>
      </c>
      <c r="G2986">
        <v>1.29390797421799</v>
      </c>
      <c r="H2986">
        <v>1.7685405625213599</v>
      </c>
      <c r="I2986">
        <v>2.2774261713169701</v>
      </c>
      <c r="J2986">
        <v>0.88890480030251195</v>
      </c>
      <c r="K2986">
        <v>0.58321411626725705</v>
      </c>
      <c r="L2986">
        <f t="shared" si="461"/>
        <v>-1.1235758170118793E-2</v>
      </c>
      <c r="M2986">
        <f t="shared" si="462"/>
        <v>-9.2005276229992772E-3</v>
      </c>
      <c r="N2986">
        <f t="shared" si="463"/>
        <v>-1.7921839440211973E-2</v>
      </c>
      <c r="O2986">
        <f t="shared" si="464"/>
        <v>-1.1144824452883562E-2</v>
      </c>
      <c r="P2986">
        <f t="shared" si="465"/>
        <v>-1.4108500996277251E-2</v>
      </c>
      <c r="Q2986">
        <f t="shared" si="466"/>
        <v>-8.6436421986159084E-3</v>
      </c>
      <c r="R2986">
        <f t="shared" si="467"/>
        <v>-8.0847919042477123E-3</v>
      </c>
      <c r="S2986">
        <f t="shared" si="468"/>
        <v>-1.5362403032780581E-2</v>
      </c>
      <c r="T2986">
        <f t="shared" si="469"/>
        <v>-1.7938119753124648E-2</v>
      </c>
      <c r="U2986">
        <f t="shared" si="470"/>
        <v>-1.5548743552243893E-2</v>
      </c>
      <c r="V2986">
        <v>0.62724924901923018</v>
      </c>
      <c r="W2986">
        <v>0.70239113846474233</v>
      </c>
      <c r="X2986">
        <v>-0.11177425339521063</v>
      </c>
      <c r="Y2986">
        <v>0.17086667288598478</v>
      </c>
      <c r="Z2986">
        <v>-0.47258158635463055</v>
      </c>
      <c r="AA2986">
        <v>-1.0597910429557076</v>
      </c>
      <c r="AB2986">
        <v>-0.74712176787839291</v>
      </c>
      <c r="AC2986">
        <v>-0.45766855315129107</v>
      </c>
      <c r="AD2986">
        <v>-1.4452267653802093</v>
      </c>
      <c r="AE2986">
        <v>-1.830909572774571</v>
      </c>
    </row>
    <row r="2987" spans="1:31" x14ac:dyDescent="0.4">
      <c r="A2987" s="1">
        <v>41590</v>
      </c>
      <c r="B2987">
        <v>7.0748950097932397</v>
      </c>
      <c r="C2987">
        <v>7.83190877577991</v>
      </c>
      <c r="D2987">
        <v>3.4634983329203801</v>
      </c>
      <c r="E2987">
        <v>4.4526486914974397</v>
      </c>
      <c r="F2987">
        <v>2.3123363389213898</v>
      </c>
      <c r="G2987">
        <v>1.3101476062411099</v>
      </c>
      <c r="H2987">
        <v>1.7734317910237201</v>
      </c>
      <c r="I2987">
        <v>2.2823822902262898</v>
      </c>
      <c r="J2987">
        <v>0.89772770560910697</v>
      </c>
      <c r="K2987">
        <v>0.59130301967932497</v>
      </c>
      <c r="L2987">
        <f t="shared" si="461"/>
        <v>1.0637776350822525E-2</v>
      </c>
      <c r="M2987">
        <f t="shared" si="462"/>
        <v>9.8989572224501554E-3</v>
      </c>
      <c r="N2987">
        <f t="shared" si="463"/>
        <v>6.9672311419179955E-3</v>
      </c>
      <c r="O2987">
        <f t="shared" si="464"/>
        <v>6.9677129271155103E-3</v>
      </c>
      <c r="P2987">
        <f t="shared" si="465"/>
        <v>6.0896354448458645E-3</v>
      </c>
      <c r="Q2987">
        <f t="shared" si="466"/>
        <v>1.2550840049451617E-2</v>
      </c>
      <c r="R2987">
        <f t="shared" si="467"/>
        <v>2.7656863551870359E-3</v>
      </c>
      <c r="S2987">
        <f t="shared" si="468"/>
        <v>2.1761930075887559E-3</v>
      </c>
      <c r="T2987">
        <f t="shared" si="469"/>
        <v>9.9255907984661107E-3</v>
      </c>
      <c r="U2987">
        <f t="shared" si="470"/>
        <v>1.3869526107905816E-2</v>
      </c>
      <c r="V2987">
        <v>0.62766215510289902</v>
      </c>
      <c r="W2987">
        <v>0.7020652254200388</v>
      </c>
      <c r="X2987">
        <v>-0.11503189252044632</v>
      </c>
      <c r="Y2987">
        <v>0.16760951554594661</v>
      </c>
      <c r="Z2987">
        <v>-0.47671682117693837</v>
      </c>
      <c r="AA2987">
        <v>-1.0574650731734097</v>
      </c>
      <c r="AB2987">
        <v>-0.75458095179035956</v>
      </c>
      <c r="AC2987">
        <v>-0.465717230410856</v>
      </c>
      <c r="AD2987">
        <v>-1.4455260448488969</v>
      </c>
      <c r="AE2987">
        <v>-1.8272649169338189</v>
      </c>
    </row>
    <row r="2988" spans="1:31" x14ac:dyDescent="0.4">
      <c r="A2988" s="1">
        <v>41591</v>
      </c>
      <c r="B2988">
        <v>6.9701855537157096</v>
      </c>
      <c r="C2988">
        <v>7.7354940641739303</v>
      </c>
      <c r="D2988">
        <v>3.4246698007132901</v>
      </c>
      <c r="E2988">
        <v>4.3990282407516297</v>
      </c>
      <c r="F2988">
        <v>2.2919719799957301</v>
      </c>
      <c r="G2988">
        <v>1.28975456229745</v>
      </c>
      <c r="H2988">
        <v>1.76006125127202</v>
      </c>
      <c r="I2988">
        <v>2.2739825174595198</v>
      </c>
      <c r="J2988">
        <v>0.89543907615529605</v>
      </c>
      <c r="K2988">
        <v>0.58765578513476902</v>
      </c>
      <c r="L2988">
        <f t="shared" si="461"/>
        <v>-1.480014274877417E-2</v>
      </c>
      <c r="M2988">
        <f t="shared" si="462"/>
        <v>-1.2310499824020105E-2</v>
      </c>
      <c r="N2988">
        <f t="shared" si="463"/>
        <v>-1.1210784147931196E-2</v>
      </c>
      <c r="O2988">
        <f t="shared" si="464"/>
        <v>-1.204237173442424E-2</v>
      </c>
      <c r="P2988">
        <f t="shared" si="465"/>
        <v>-8.8068325454586649E-3</v>
      </c>
      <c r="Q2988">
        <f t="shared" si="466"/>
        <v>-1.5565455255968308E-2</v>
      </c>
      <c r="R2988">
        <f t="shared" si="467"/>
        <v>-7.5393594607785497E-3</v>
      </c>
      <c r="S2988">
        <f t="shared" si="468"/>
        <v>-3.6802654852080563E-3</v>
      </c>
      <c r="T2988">
        <f t="shared" si="469"/>
        <v>-2.5493581622927364E-3</v>
      </c>
      <c r="U2988">
        <f t="shared" si="470"/>
        <v>-6.1681310988973559E-3</v>
      </c>
      <c r="V2988">
        <v>0.63101200664657942</v>
      </c>
      <c r="W2988">
        <v>0.70790471988847326</v>
      </c>
      <c r="X2988">
        <v>-0.10809268237592295</v>
      </c>
      <c r="Y2988">
        <v>0.17371713810397693</v>
      </c>
      <c r="Z2988">
        <v>-0.46737365942994247</v>
      </c>
      <c r="AA2988">
        <v>-1.0548805341369234</v>
      </c>
      <c r="AB2988">
        <v>-0.74397031695868354</v>
      </c>
      <c r="AC2988">
        <v>-0.45124750160360949</v>
      </c>
      <c r="AD2988">
        <v>-1.4299254087187352</v>
      </c>
      <c r="AE2988">
        <v>-1.8152830537402616</v>
      </c>
    </row>
    <row r="2989" spans="1:31" x14ac:dyDescent="0.4">
      <c r="A2989" s="1">
        <v>41592</v>
      </c>
      <c r="B2989">
        <v>6.9073985807140001</v>
      </c>
      <c r="C2989">
        <v>7.7126702519218702</v>
      </c>
      <c r="D2989">
        <v>3.4253193780362601</v>
      </c>
      <c r="E2989">
        <v>4.3782114327460198</v>
      </c>
      <c r="F2989">
        <v>2.3014304880963699</v>
      </c>
      <c r="G2989">
        <v>1.29084015317588</v>
      </c>
      <c r="H2989">
        <v>1.7688227247330499</v>
      </c>
      <c r="I2989">
        <v>2.2767962079861799</v>
      </c>
      <c r="J2989">
        <v>0.90341816896538096</v>
      </c>
      <c r="K2989">
        <v>0.58779083906712204</v>
      </c>
      <c r="L2989">
        <f t="shared" si="461"/>
        <v>-9.0079342246833782E-3</v>
      </c>
      <c r="M2989">
        <f t="shared" si="462"/>
        <v>-2.9505306400228193E-3</v>
      </c>
      <c r="N2989">
        <f t="shared" si="463"/>
        <v>1.8967589892460168E-4</v>
      </c>
      <c r="O2989">
        <f t="shared" si="464"/>
        <v>-4.7321378418914151E-3</v>
      </c>
      <c r="P2989">
        <f t="shared" si="465"/>
        <v>4.1267991856765995E-3</v>
      </c>
      <c r="Q2989">
        <f t="shared" si="466"/>
        <v>8.4170346061518408E-4</v>
      </c>
      <c r="R2989">
        <f t="shared" si="467"/>
        <v>4.9779366795887903E-3</v>
      </c>
      <c r="S2989">
        <f t="shared" si="468"/>
        <v>1.2373404391003984E-3</v>
      </c>
      <c r="T2989">
        <f t="shared" si="469"/>
        <v>8.9108159589643687E-3</v>
      </c>
      <c r="U2989">
        <f t="shared" si="470"/>
        <v>2.298180938047345E-4</v>
      </c>
      <c r="V2989">
        <v>0.62045392515790598</v>
      </c>
      <c r="W2989">
        <v>0.70340404198446038</v>
      </c>
      <c r="X2989">
        <v>-0.10945315374098841</v>
      </c>
      <c r="Y2989">
        <v>0.16743485299809546</v>
      </c>
      <c r="Z2989">
        <v>-0.46479700750825592</v>
      </c>
      <c r="AA2989">
        <v>-1.0555889779402983</v>
      </c>
      <c r="AB2989">
        <v>-0.74054252754308481</v>
      </c>
      <c r="AC2989">
        <v>-0.45156030842849915</v>
      </c>
      <c r="AD2989">
        <v>-1.4225647400237609</v>
      </c>
      <c r="AE2989">
        <v>-1.8166033829104469</v>
      </c>
    </row>
    <row r="2990" spans="1:31" x14ac:dyDescent="0.4">
      <c r="A2990" s="1">
        <v>41593</v>
      </c>
      <c r="B2990">
        <v>7.0425822425530704</v>
      </c>
      <c r="C2990">
        <v>7.9054959252968802</v>
      </c>
      <c r="D2990">
        <v>3.4839642664606201</v>
      </c>
      <c r="E2990">
        <v>4.43152126610173</v>
      </c>
      <c r="F2990">
        <v>2.3243197793785</v>
      </c>
      <c r="G2990">
        <v>1.32303754222979</v>
      </c>
      <c r="H2990">
        <v>1.79717670743643</v>
      </c>
      <c r="I2990">
        <v>2.3163566336461101</v>
      </c>
      <c r="J2990">
        <v>0.90607240916799003</v>
      </c>
      <c r="K2990">
        <v>0.60190865840315599</v>
      </c>
      <c r="L2990">
        <f t="shared" si="461"/>
        <v>1.9570850047152977E-2</v>
      </c>
      <c r="M2990">
        <f t="shared" si="462"/>
        <v>2.5001156159497606E-2</v>
      </c>
      <c r="N2990">
        <f t="shared" si="463"/>
        <v>1.7120998643338492E-2</v>
      </c>
      <c r="O2990">
        <f t="shared" si="464"/>
        <v>1.2176166951872069E-2</v>
      </c>
      <c r="P2990">
        <f t="shared" si="465"/>
        <v>9.9456800457453642E-3</v>
      </c>
      <c r="Q2990">
        <f t="shared" si="466"/>
        <v>2.4942971424226412E-2</v>
      </c>
      <c r="R2990">
        <f t="shared" si="467"/>
        <v>1.6029861165232973E-2</v>
      </c>
      <c r="S2990">
        <f t="shared" si="468"/>
        <v>1.7375479421990692E-2</v>
      </c>
      <c r="T2990">
        <f t="shared" si="469"/>
        <v>2.9379973679839466E-3</v>
      </c>
      <c r="U2990">
        <f t="shared" si="470"/>
        <v>2.4018440570527044E-2</v>
      </c>
      <c r="V2990">
        <v>0.6177372036217128</v>
      </c>
      <c r="W2990">
        <v>0.70611762656061183</v>
      </c>
      <c r="X2990">
        <v>-0.11461972668099607</v>
      </c>
      <c r="Y2990">
        <v>0.15732344836662138</v>
      </c>
      <c r="Z2990">
        <v>-0.47713889904585671</v>
      </c>
      <c r="AA2990">
        <v>-1.052933578099418</v>
      </c>
      <c r="AB2990">
        <v>-0.74680023796119799</v>
      </c>
      <c r="AC2990">
        <v>-0.45647240058985461</v>
      </c>
      <c r="AD2990">
        <v>-1.4419143142391231</v>
      </c>
      <c r="AE2990">
        <v>-1.814872513923266</v>
      </c>
    </row>
    <row r="2991" spans="1:31" x14ac:dyDescent="0.4">
      <c r="A2991" s="1">
        <v>41596</v>
      </c>
      <c r="B2991">
        <v>6.9733745909435996</v>
      </c>
      <c r="C2991">
        <v>7.9068067491469796</v>
      </c>
      <c r="D2991">
        <v>3.4798667821141098</v>
      </c>
      <c r="E2991">
        <v>4.3970024662714504</v>
      </c>
      <c r="F2991">
        <v>2.3447121730846998</v>
      </c>
      <c r="G2991">
        <v>1.3273342398654999</v>
      </c>
      <c r="H2991">
        <v>1.80645777237239</v>
      </c>
      <c r="I2991">
        <v>2.32298980986823</v>
      </c>
      <c r="J2991">
        <v>0.89405464538259005</v>
      </c>
      <c r="K2991">
        <v>0.59892852228943005</v>
      </c>
      <c r="L2991">
        <f t="shared" si="461"/>
        <v>-9.8270278181915582E-3</v>
      </c>
      <c r="M2991">
        <f t="shared" si="462"/>
        <v>1.6581171661922411E-4</v>
      </c>
      <c r="N2991">
        <f t="shared" si="463"/>
        <v>-1.1760982699954292E-3</v>
      </c>
      <c r="O2991">
        <f t="shared" si="464"/>
        <v>-7.7893792577113929E-3</v>
      </c>
      <c r="P2991">
        <f t="shared" si="465"/>
        <v>8.7734888663437705E-3</v>
      </c>
      <c r="Q2991">
        <f t="shared" si="466"/>
        <v>3.2476006905053367E-3</v>
      </c>
      <c r="R2991">
        <f t="shared" si="467"/>
        <v>5.1642472871791245E-3</v>
      </c>
      <c r="S2991">
        <f t="shared" si="468"/>
        <v>2.8636247656210756E-3</v>
      </c>
      <c r="T2991">
        <f t="shared" si="469"/>
        <v>-1.3263579890304134E-2</v>
      </c>
      <c r="U2991">
        <f t="shared" si="470"/>
        <v>-4.9511434536132493E-3</v>
      </c>
      <c r="V2991">
        <v>0.60476861637884305</v>
      </c>
      <c r="W2991">
        <v>0.70314187885255286</v>
      </c>
      <c r="X2991">
        <v>-0.1189373843756697</v>
      </c>
      <c r="Y2991">
        <v>0.14639250968423179</v>
      </c>
      <c r="Z2991">
        <v>-0.47150696960419114</v>
      </c>
      <c r="AA2991">
        <v>-1.0528275368335909</v>
      </c>
      <c r="AB2991">
        <v>-0.74477755009869706</v>
      </c>
      <c r="AC2991">
        <v>-0.45675033524891173</v>
      </c>
      <c r="AD2991">
        <v>-1.4583194535541053</v>
      </c>
      <c r="AE2991">
        <v>-1.8229652168015575</v>
      </c>
    </row>
    <row r="2992" spans="1:31" x14ac:dyDescent="0.4">
      <c r="A2992" s="1">
        <v>41597</v>
      </c>
      <c r="B2992">
        <v>7.07256626182751</v>
      </c>
      <c r="C2992">
        <v>7.94476636251974</v>
      </c>
      <c r="D2992">
        <v>3.5192556593630799</v>
      </c>
      <c r="E2992">
        <v>4.4576833193006502</v>
      </c>
      <c r="F2992">
        <v>2.3548755485249599</v>
      </c>
      <c r="G2992">
        <v>1.33453453519224</v>
      </c>
      <c r="H2992">
        <v>1.82191301340489</v>
      </c>
      <c r="I2992">
        <v>2.3497061572606501</v>
      </c>
      <c r="J2992">
        <v>0.90019565138262503</v>
      </c>
      <c r="K2992">
        <v>0.60782592509698397</v>
      </c>
      <c r="L2992">
        <f t="shared" si="461"/>
        <v>1.4224342832913628E-2</v>
      </c>
      <c r="M2992">
        <f t="shared" si="462"/>
        <v>4.8008778482988568E-3</v>
      </c>
      <c r="N2992">
        <f t="shared" si="463"/>
        <v>1.1319076193210043E-2</v>
      </c>
      <c r="O2992">
        <f t="shared" si="464"/>
        <v>1.3800504660770763E-2</v>
      </c>
      <c r="P2992">
        <f t="shared" si="465"/>
        <v>4.3345940524925908E-3</v>
      </c>
      <c r="Q2992">
        <f t="shared" si="466"/>
        <v>5.4246286357155782E-3</v>
      </c>
      <c r="R2992">
        <f t="shared" si="467"/>
        <v>8.5555506853629559E-3</v>
      </c>
      <c r="S2992">
        <f t="shared" si="468"/>
        <v>1.1500845711387653E-2</v>
      </c>
      <c r="T2992">
        <f t="shared" si="469"/>
        <v>6.8687143808834339E-3</v>
      </c>
      <c r="U2992">
        <f t="shared" si="470"/>
        <v>1.4855533634536622E-2</v>
      </c>
      <c r="V2992">
        <v>0.60850358065083898</v>
      </c>
      <c r="W2992">
        <v>0.69745337813993402</v>
      </c>
      <c r="X2992">
        <v>-0.11810768674337735</v>
      </c>
      <c r="Y2992">
        <v>0.14970363578408485</v>
      </c>
      <c r="Z2992">
        <v>-0.47766175411261624</v>
      </c>
      <c r="AA2992">
        <v>-1.057892286758793</v>
      </c>
      <c r="AB2992">
        <v>-0.7467113779742518</v>
      </c>
      <c r="AC2992">
        <v>-0.45573886809844177</v>
      </c>
      <c r="AD2992">
        <v>-1.4619401177341396</v>
      </c>
      <c r="AE2992">
        <v>-1.8185990617279386</v>
      </c>
    </row>
    <row r="2993" spans="1:31" x14ac:dyDescent="0.4">
      <c r="A2993" s="1">
        <v>41598</v>
      </c>
      <c r="B2993">
        <v>7.0854323258008201</v>
      </c>
      <c r="C2993">
        <v>7.93528791387482</v>
      </c>
      <c r="D2993">
        <v>3.5013830669120001</v>
      </c>
      <c r="E2993">
        <v>4.45727465676931</v>
      </c>
      <c r="F2993">
        <v>2.3415257559925702</v>
      </c>
      <c r="G2993">
        <v>1.33311931685278</v>
      </c>
      <c r="H2993">
        <v>1.8067208447373699</v>
      </c>
      <c r="I2993">
        <v>2.3382862295476898</v>
      </c>
      <c r="J2993">
        <v>0.90186303418771196</v>
      </c>
      <c r="K2993">
        <v>0.604623724841447</v>
      </c>
      <c r="L2993">
        <f t="shared" si="461"/>
        <v>1.8191507151728015E-3</v>
      </c>
      <c r="M2993">
        <f t="shared" si="462"/>
        <v>-1.1930430943363213E-3</v>
      </c>
      <c r="N2993">
        <f t="shared" si="463"/>
        <v>-5.0785149420813358E-3</v>
      </c>
      <c r="O2993">
        <f t="shared" si="464"/>
        <v>-9.1675989985828821E-5</v>
      </c>
      <c r="P2993">
        <f t="shared" si="465"/>
        <v>-5.6690012942517409E-3</v>
      </c>
      <c r="Q2993">
        <f t="shared" si="466"/>
        <v>-1.0604583861564265E-3</v>
      </c>
      <c r="R2993">
        <f t="shared" si="467"/>
        <v>-8.3385806873008672E-3</v>
      </c>
      <c r="S2993">
        <f t="shared" si="468"/>
        <v>-4.8601514183688188E-3</v>
      </c>
      <c r="T2993">
        <f t="shared" si="469"/>
        <v>1.8522449009013009E-3</v>
      </c>
      <c r="U2993">
        <f t="shared" si="470"/>
        <v>-5.2682850851187846E-3</v>
      </c>
      <c r="V2993">
        <v>0.61850017059531615</v>
      </c>
      <c r="W2993">
        <v>0.70443777427490206</v>
      </c>
      <c r="X2993">
        <v>-0.11500876245615432</v>
      </c>
      <c r="Y2993">
        <v>0.15778939902340339</v>
      </c>
      <c r="Z2993">
        <v>-0.47515331617756362</v>
      </c>
      <c r="AA2993">
        <v>-1.0507753059156451</v>
      </c>
      <c r="AB2993">
        <v>-0.74687251943224831</v>
      </c>
      <c r="AC2993">
        <v>-0.45242158028750623</v>
      </c>
      <c r="AD2993">
        <v>-1.4519104336039339</v>
      </c>
      <c r="AE2993">
        <v>-1.8156899075837529</v>
      </c>
    </row>
    <row r="2994" spans="1:31" x14ac:dyDescent="0.4">
      <c r="A2994" s="1">
        <v>41599</v>
      </c>
      <c r="B2994">
        <v>7.0080551466373304</v>
      </c>
      <c r="C2994">
        <v>7.8654112370864997</v>
      </c>
      <c r="D2994">
        <v>3.44350377594114</v>
      </c>
      <c r="E2994">
        <v>4.4020369242270503</v>
      </c>
      <c r="F2994">
        <v>2.3154974959437999</v>
      </c>
      <c r="G2994">
        <v>1.32136731219781</v>
      </c>
      <c r="H2994">
        <v>1.78698831272875</v>
      </c>
      <c r="I2994">
        <v>2.3146642328295202</v>
      </c>
      <c r="J2994">
        <v>0.89121576844503403</v>
      </c>
      <c r="K2994">
        <v>0.60035474496544605</v>
      </c>
      <c r="L2994">
        <f t="shared" si="461"/>
        <v>-1.0920600974725136E-2</v>
      </c>
      <c r="M2994">
        <f t="shared" si="462"/>
        <v>-8.8058149303116284E-3</v>
      </c>
      <c r="N2994">
        <f t="shared" si="463"/>
        <v>-1.6530408088683113E-2</v>
      </c>
      <c r="O2994">
        <f t="shared" si="464"/>
        <v>-1.2392714561210494E-2</v>
      </c>
      <c r="P2994">
        <f t="shared" si="465"/>
        <v>-1.111594010108885E-2</v>
      </c>
      <c r="Q2994">
        <f t="shared" si="466"/>
        <v>-8.8154184748548969E-3</v>
      </c>
      <c r="R2994">
        <f t="shared" si="467"/>
        <v>-1.0921738167850914E-2</v>
      </c>
      <c r="S2994">
        <f t="shared" si="468"/>
        <v>-1.0102269097628458E-2</v>
      </c>
      <c r="T2994">
        <f t="shared" si="469"/>
        <v>-1.1805856697816308E-2</v>
      </c>
      <c r="U2994">
        <f t="shared" si="470"/>
        <v>-7.0605563437332597E-3</v>
      </c>
      <c r="V2994">
        <v>0.62045510610127774</v>
      </c>
      <c r="W2994">
        <v>0.70850749582527717</v>
      </c>
      <c r="X2994">
        <v>-0.1186636340641507</v>
      </c>
      <c r="Y2994">
        <v>0.15827222094287963</v>
      </c>
      <c r="Z2994">
        <v>-0.47339371979796574</v>
      </c>
      <c r="AA2994">
        <v>-1.0467151879098133</v>
      </c>
      <c r="AB2994">
        <v>-0.74491872111941249</v>
      </c>
      <c r="AC2994">
        <v>-0.44964831290444796</v>
      </c>
      <c r="AD2994">
        <v>-1.4508407538210635</v>
      </c>
      <c r="AE2994">
        <v>-1.8098749274467996</v>
      </c>
    </row>
    <row r="2995" spans="1:31" x14ac:dyDescent="0.4">
      <c r="A2995" s="1">
        <v>41600</v>
      </c>
      <c r="B2995">
        <v>7.07443634765725</v>
      </c>
      <c r="C2995">
        <v>7.9004403878565901</v>
      </c>
      <c r="D2995">
        <v>3.46297820595648</v>
      </c>
      <c r="E2995">
        <v>4.4219803080900597</v>
      </c>
      <c r="F2995">
        <v>2.3373422536812098</v>
      </c>
      <c r="G2995">
        <v>1.322516011654</v>
      </c>
      <c r="H2995">
        <v>1.7952567689118799</v>
      </c>
      <c r="I2995">
        <v>2.3308618153418301</v>
      </c>
      <c r="J2995">
        <v>0.890471680335019</v>
      </c>
      <c r="K2995">
        <v>0.60582104863691799</v>
      </c>
      <c r="L2995">
        <f t="shared" si="461"/>
        <v>9.4721288047756591E-3</v>
      </c>
      <c r="M2995">
        <f t="shared" si="462"/>
        <v>4.4535688871452095E-3</v>
      </c>
      <c r="N2995">
        <f t="shared" si="463"/>
        <v>5.655411256233478E-3</v>
      </c>
      <c r="O2995">
        <f t="shared" si="464"/>
        <v>4.5304899087168504E-3</v>
      </c>
      <c r="P2995">
        <f t="shared" si="465"/>
        <v>9.4341530386781169E-3</v>
      </c>
      <c r="Q2995">
        <f t="shared" si="466"/>
        <v>8.6932637547953995E-4</v>
      </c>
      <c r="R2995">
        <f t="shared" si="467"/>
        <v>4.627034281216913E-3</v>
      </c>
      <c r="S2995">
        <f t="shared" si="468"/>
        <v>6.9978108628350189E-3</v>
      </c>
      <c r="T2995">
        <f t="shared" si="469"/>
        <v>-8.3491353761988574E-4</v>
      </c>
      <c r="U2995">
        <f t="shared" si="470"/>
        <v>9.1051227916696398E-3</v>
      </c>
      <c r="V2995">
        <v>0.62359618990223953</v>
      </c>
      <c r="W2995">
        <v>0.7066300197086085</v>
      </c>
      <c r="X2995">
        <v>-0.1193392678117311</v>
      </c>
      <c r="Y2995">
        <v>0.1564716658477826</v>
      </c>
      <c r="Z2995">
        <v>-0.4702906117631015</v>
      </c>
      <c r="AA2995">
        <v>-1.0521769065381477</v>
      </c>
      <c r="AB2995">
        <v>-0.74662273184200945</v>
      </c>
      <c r="AC2995">
        <v>-0.44898154704542681</v>
      </c>
      <c r="AD2995">
        <v>-1.4580067123624971</v>
      </c>
      <c r="AE2995">
        <v>-1.8071008496589438</v>
      </c>
    </row>
    <row r="2996" spans="1:31" x14ac:dyDescent="0.4">
      <c r="A2996" s="1">
        <v>41603</v>
      </c>
      <c r="B2996">
        <v>7.2202084971971701</v>
      </c>
      <c r="C2996">
        <v>7.9467321425797</v>
      </c>
      <c r="D2996">
        <v>3.4731291660327899</v>
      </c>
      <c r="E2996">
        <v>4.45768157139248</v>
      </c>
      <c r="F2996">
        <v>2.3519491564572501</v>
      </c>
      <c r="G2996">
        <v>1.3286696274705101</v>
      </c>
      <c r="H2996">
        <v>1.80088484280462</v>
      </c>
      <c r="I2996">
        <v>2.3357947879308898</v>
      </c>
      <c r="J2996">
        <v>0.90416708623865105</v>
      </c>
      <c r="K2996">
        <v>0.61006968760426195</v>
      </c>
      <c r="L2996">
        <f t="shared" si="461"/>
        <v>2.060547899172116E-2</v>
      </c>
      <c r="M2996">
        <f t="shared" si="462"/>
        <v>5.8593891543392562E-3</v>
      </c>
      <c r="N2996">
        <f t="shared" si="463"/>
        <v>2.9312803813925647E-3</v>
      </c>
      <c r="O2996">
        <f t="shared" si="464"/>
        <v>8.0735916523879681E-3</v>
      </c>
      <c r="P2996">
        <f t="shared" si="465"/>
        <v>6.249364102768773E-3</v>
      </c>
      <c r="Q2996">
        <f t="shared" si="466"/>
        <v>4.6529612967136647E-3</v>
      </c>
      <c r="R2996">
        <f t="shared" si="467"/>
        <v>3.1349687633548395E-3</v>
      </c>
      <c r="S2996">
        <f t="shared" si="468"/>
        <v>2.11637281823851E-3</v>
      </c>
      <c r="T2996">
        <f t="shared" si="469"/>
        <v>1.5379945489652824E-2</v>
      </c>
      <c r="U2996">
        <f t="shared" si="470"/>
        <v>7.0130263332766063E-3</v>
      </c>
      <c r="V2996">
        <v>0.63908531931463841</v>
      </c>
      <c r="W2996">
        <v>0.70737305928362548</v>
      </c>
      <c r="X2996">
        <v>-0.12152433700966081</v>
      </c>
      <c r="Y2996">
        <v>0.1594289079208483</v>
      </c>
      <c r="Z2996">
        <v>-0.469157597239655</v>
      </c>
      <c r="AA2996">
        <v>-1.0526402948207563</v>
      </c>
      <c r="AB2996">
        <v>-0.74860411265797688</v>
      </c>
      <c r="AC2996">
        <v>-0.45198152380651058</v>
      </c>
      <c r="AD2996">
        <v>-1.4477431164521666</v>
      </c>
      <c r="AE2996">
        <v>-1.8052041729049895</v>
      </c>
    </row>
    <row r="2997" spans="1:31" x14ac:dyDescent="0.4">
      <c r="A2997" s="1">
        <v>41604</v>
      </c>
      <c r="B2997">
        <v>7.2179228705478096</v>
      </c>
      <c r="C2997">
        <v>7.87253656252315</v>
      </c>
      <c r="D2997">
        <v>3.4909889012364199</v>
      </c>
      <c r="E2997">
        <v>4.4654650092950101</v>
      </c>
      <c r="F2997">
        <v>2.3461617302594902</v>
      </c>
      <c r="G2997">
        <v>1.32902053015521</v>
      </c>
      <c r="H2997">
        <v>1.8164204027658499</v>
      </c>
      <c r="I2997">
        <v>2.3378761467904301</v>
      </c>
      <c r="J2997">
        <v>0.90608629405420305</v>
      </c>
      <c r="K2997">
        <v>0.614638259211442</v>
      </c>
      <c r="L2997">
        <f t="shared" si="461"/>
        <v>-3.1655964647669954E-4</v>
      </c>
      <c r="M2997">
        <f t="shared" si="462"/>
        <v>-9.3366151929293872E-3</v>
      </c>
      <c r="N2997">
        <f t="shared" si="463"/>
        <v>5.1422605811204392E-3</v>
      </c>
      <c r="O2997">
        <f t="shared" si="464"/>
        <v>1.7460731050151779E-3</v>
      </c>
      <c r="P2997">
        <f t="shared" si="465"/>
        <v>-2.4606935833926258E-3</v>
      </c>
      <c r="Q2997">
        <f t="shared" si="466"/>
        <v>2.6410077979122093E-4</v>
      </c>
      <c r="R2997">
        <f t="shared" si="467"/>
        <v>8.6266259740603868E-3</v>
      </c>
      <c r="S2997">
        <f t="shared" si="468"/>
        <v>8.9107094094686978E-4</v>
      </c>
      <c r="T2997">
        <f t="shared" si="469"/>
        <v>2.1226251704604682E-3</v>
      </c>
      <c r="U2997">
        <f t="shared" si="470"/>
        <v>7.4886061379655366E-3</v>
      </c>
      <c r="V2997">
        <v>0.63480963293840031</v>
      </c>
      <c r="W2997">
        <v>0.6940773173609347</v>
      </c>
      <c r="X2997">
        <v>-0.12034120315830177</v>
      </c>
      <c r="Y2997">
        <v>0.15721585429610208</v>
      </c>
      <c r="Z2997">
        <v>-0.47557741755280902</v>
      </c>
      <c r="AA2997">
        <v>-1.0563353207707264</v>
      </c>
      <c r="AB2997">
        <v>-0.74393661341367789</v>
      </c>
      <c r="AC2997">
        <v>-0.4550495795953251</v>
      </c>
      <c r="AD2997">
        <v>-1.4495796180114675</v>
      </c>
      <c r="AE2997">
        <v>-1.8016746934967853</v>
      </c>
    </row>
    <row r="2998" spans="1:31" x14ac:dyDescent="0.4">
      <c r="A2998" s="1">
        <v>41605</v>
      </c>
      <c r="B2998">
        <v>7.2364315701311099</v>
      </c>
      <c r="C2998">
        <v>7.8973183461444796</v>
      </c>
      <c r="D2998">
        <v>3.4980723265658802</v>
      </c>
      <c r="E2998">
        <v>4.4838178283566297</v>
      </c>
      <c r="F2998">
        <v>2.3641785866865899</v>
      </c>
      <c r="G2998">
        <v>1.3340323675971499</v>
      </c>
      <c r="H2998">
        <v>1.82716169831146</v>
      </c>
      <c r="I2998">
        <v>2.36121173101975</v>
      </c>
      <c r="J2998">
        <v>0.91161968966070495</v>
      </c>
      <c r="K2998">
        <v>0.61587153377347703</v>
      </c>
      <c r="L2998">
        <f t="shared" si="461"/>
        <v>2.5642695156558037E-3</v>
      </c>
      <c r="M2998">
        <f t="shared" si="462"/>
        <v>3.1478778694153942E-3</v>
      </c>
      <c r="N2998">
        <f t="shared" si="463"/>
        <v>2.0290598251262448E-3</v>
      </c>
      <c r="O2998">
        <f t="shared" si="464"/>
        <v>4.1099457779687487E-3</v>
      </c>
      <c r="P2998">
        <f t="shared" si="465"/>
        <v>7.6792900483919624E-3</v>
      </c>
      <c r="Q2998">
        <f t="shared" si="466"/>
        <v>3.7710760129150422E-3</v>
      </c>
      <c r="R2998">
        <f t="shared" si="467"/>
        <v>5.9134413648154194E-3</v>
      </c>
      <c r="S2998">
        <f t="shared" si="468"/>
        <v>9.981531426015211E-3</v>
      </c>
      <c r="T2998">
        <f t="shared" si="469"/>
        <v>6.1069190018792074E-3</v>
      </c>
      <c r="U2998">
        <f t="shared" si="470"/>
        <v>2.0065047099691036E-3</v>
      </c>
      <c r="V2998">
        <v>0.63403130499292804</v>
      </c>
      <c r="W2998">
        <v>0.69388259776922201</v>
      </c>
      <c r="X2998">
        <v>-0.12165474079430361</v>
      </c>
      <c r="Y2998">
        <v>0.15798320261294274</v>
      </c>
      <c r="Z2998">
        <v>-0.47124072496554514</v>
      </c>
      <c r="AA2998">
        <v>-1.0559068422189395</v>
      </c>
      <c r="AB2998">
        <v>-0.74136576950999056</v>
      </c>
      <c r="AC2998">
        <v>-0.44841064563043798</v>
      </c>
      <c r="AD2998">
        <v>-1.4468152964707164</v>
      </c>
      <c r="AE2998">
        <v>-1.8030107862479443</v>
      </c>
    </row>
    <row r="2999" spans="1:31" x14ac:dyDescent="0.4">
      <c r="A2999" s="1">
        <v>41606</v>
      </c>
      <c r="B2999">
        <v>7.2631205695729797</v>
      </c>
      <c r="C2999">
        <v>7.9765378471154902</v>
      </c>
      <c r="D2999">
        <v>3.5400764724970402</v>
      </c>
      <c r="E2999">
        <v>4.5549671651016599</v>
      </c>
      <c r="F2999">
        <v>2.38878320739604</v>
      </c>
      <c r="G2999">
        <v>1.3395741304030899</v>
      </c>
      <c r="H2999">
        <v>1.83514767404621</v>
      </c>
      <c r="I2999">
        <v>2.3700178868193</v>
      </c>
      <c r="J2999">
        <v>0.91232357984708601</v>
      </c>
      <c r="K2999">
        <v>0.62182261023801799</v>
      </c>
      <c r="L2999">
        <f t="shared" si="461"/>
        <v>3.6881436911571086E-3</v>
      </c>
      <c r="M2999">
        <f t="shared" si="462"/>
        <v>1.0031190019037961E-2</v>
      </c>
      <c r="N2999">
        <f t="shared" si="463"/>
        <v>1.2007798012683146E-2</v>
      </c>
      <c r="O2999">
        <f t="shared" si="464"/>
        <v>1.5868025746957448E-2</v>
      </c>
      <c r="P2999">
        <f t="shared" si="465"/>
        <v>1.0407259776400224E-2</v>
      </c>
      <c r="Q2999">
        <f t="shared" si="466"/>
        <v>4.1541441876120633E-3</v>
      </c>
      <c r="R2999">
        <f t="shared" si="467"/>
        <v>4.3707000546968633E-3</v>
      </c>
      <c r="S2999">
        <f t="shared" si="468"/>
        <v>3.729507050918679E-3</v>
      </c>
      <c r="T2999">
        <f t="shared" si="469"/>
        <v>7.7213139905207839E-4</v>
      </c>
      <c r="U2999">
        <f t="shared" si="470"/>
        <v>9.6628535955840533E-3</v>
      </c>
      <c r="V2999">
        <v>0.62817424935786392</v>
      </c>
      <c r="W2999">
        <v>0.69436858846203875</v>
      </c>
      <c r="X2999">
        <v>-0.11919214210784168</v>
      </c>
      <c r="Y2999">
        <v>0.16430602903367897</v>
      </c>
      <c r="Z2999">
        <v>-0.47037866451536614</v>
      </c>
      <c r="AA2999">
        <v>-1.0612978973575486</v>
      </c>
      <c r="AB2999">
        <v>-0.74654026878151492</v>
      </c>
      <c r="AC2999">
        <v>-0.45422633790574052</v>
      </c>
      <c r="AD2999">
        <v>-1.4555883643978855</v>
      </c>
      <c r="AE2999">
        <v>-1.8028931319785815</v>
      </c>
    </row>
    <row r="3000" spans="1:31" x14ac:dyDescent="0.4">
      <c r="A3000" s="1">
        <v>41607</v>
      </c>
      <c r="B3000">
        <v>7.2737553653905804</v>
      </c>
      <c r="C3000">
        <v>8.0262552168945192</v>
      </c>
      <c r="D3000">
        <v>3.5413770920141299</v>
      </c>
      <c r="E3000">
        <v>4.5777325684903998</v>
      </c>
      <c r="F3000">
        <v>2.3985331478740402</v>
      </c>
      <c r="G3000">
        <v>1.3414686652226799</v>
      </c>
      <c r="H3000">
        <v>1.83683734928728</v>
      </c>
      <c r="I3000">
        <v>2.3840037965382499</v>
      </c>
      <c r="J3000">
        <v>0.91100160448645295</v>
      </c>
      <c r="K3000">
        <v>0.62153434971055099</v>
      </c>
      <c r="L3000">
        <f t="shared" si="461"/>
        <v>1.4642185429432075E-3</v>
      </c>
      <c r="M3000">
        <f t="shared" si="462"/>
        <v>6.2329510286229795E-3</v>
      </c>
      <c r="N3000">
        <f t="shared" si="463"/>
        <v>3.6739870655178031E-4</v>
      </c>
      <c r="O3000">
        <f t="shared" si="464"/>
        <v>4.9979291976371965E-3</v>
      </c>
      <c r="P3000">
        <f t="shared" si="465"/>
        <v>4.0815509954243989E-3</v>
      </c>
      <c r="Q3000">
        <f t="shared" si="466"/>
        <v>1.414281432129405E-3</v>
      </c>
      <c r="R3000">
        <f t="shared" si="467"/>
        <v>9.2072984913782463E-4</v>
      </c>
      <c r="S3000">
        <f t="shared" si="468"/>
        <v>5.9011831922162195E-3</v>
      </c>
      <c r="T3000">
        <f t="shared" si="469"/>
        <v>-1.4490202706967104E-3</v>
      </c>
      <c r="U3000">
        <f t="shared" si="470"/>
        <v>-4.6357357021264978E-4</v>
      </c>
      <c r="V3000">
        <v>0.63012048495679529</v>
      </c>
      <c r="W3000">
        <v>0.70108355654664989</v>
      </c>
      <c r="X3000">
        <v>-0.11834272634530174</v>
      </c>
      <c r="Y3000">
        <v>0.16978597528730432</v>
      </c>
      <c r="Z3000">
        <v>-0.46581509646395358</v>
      </c>
      <c r="AA3000">
        <v>-1.0594015988694312</v>
      </c>
      <c r="AB3000">
        <v>-0.74513752187638893</v>
      </c>
      <c r="AC3000">
        <v>-0.44784313765753614</v>
      </c>
      <c r="AD3000">
        <v>-1.456555367612594</v>
      </c>
      <c r="AE3000">
        <v>-1.802874688492806</v>
      </c>
    </row>
    <row r="3001" spans="1:31" x14ac:dyDescent="0.4">
      <c r="A3001" s="1">
        <v>41610</v>
      </c>
      <c r="B3001">
        <v>7.2418784381641803</v>
      </c>
      <c r="C3001">
        <v>7.9280523724030996</v>
      </c>
      <c r="D3001">
        <v>3.5160799035238801</v>
      </c>
      <c r="E3001">
        <v>4.5271019524570901</v>
      </c>
      <c r="F3001">
        <v>2.3716620208522099</v>
      </c>
      <c r="G3001">
        <v>1.3264001437198101</v>
      </c>
      <c r="H3001">
        <v>1.8213605285194201</v>
      </c>
      <c r="I3001">
        <v>2.35193220476943</v>
      </c>
      <c r="J3001">
        <v>0.89829538070868198</v>
      </c>
      <c r="K3001">
        <v>0.61182503344209005</v>
      </c>
      <c r="L3001">
        <f t="shared" si="461"/>
        <v>-4.3824579773571459E-3</v>
      </c>
      <c r="M3001">
        <f t="shared" si="462"/>
        <v>-1.2235200829985082E-2</v>
      </c>
      <c r="N3001">
        <f t="shared" si="463"/>
        <v>-7.1433196276373678E-3</v>
      </c>
      <c r="O3001">
        <f t="shared" si="464"/>
        <v>-1.106019525513835E-2</v>
      </c>
      <c r="P3001">
        <f t="shared" si="465"/>
        <v>-1.1203150161025577E-2</v>
      </c>
      <c r="Q3001">
        <f t="shared" si="466"/>
        <v>-1.1232853881360305E-2</v>
      </c>
      <c r="R3001">
        <f t="shared" si="467"/>
        <v>-8.425798165452747E-3</v>
      </c>
      <c r="S3001">
        <f t="shared" si="468"/>
        <v>-1.3452827472586359E-2</v>
      </c>
      <c r="T3001">
        <f t="shared" si="469"/>
        <v>-1.3947531722442674E-2</v>
      </c>
      <c r="U3001">
        <f t="shared" si="470"/>
        <v>-1.5621528034585053E-2</v>
      </c>
      <c r="V3001">
        <v>0.63312015407073174</v>
      </c>
      <c r="W3001">
        <v>0.69623048280795841</v>
      </c>
      <c r="X3001">
        <v>-0.11810391888164551</v>
      </c>
      <c r="Y3001">
        <v>0.16610790712345957</v>
      </c>
      <c r="Z3001">
        <v>-0.46963611953368556</v>
      </c>
      <c r="AA3001">
        <v>-1.0632523256594979</v>
      </c>
      <c r="AB3001">
        <v>-0.74618119295054808</v>
      </c>
      <c r="AC3001">
        <v>-0.4539138380388289</v>
      </c>
      <c r="AD3001">
        <v>-1.4631207722437432</v>
      </c>
      <c r="AE3001">
        <v>-1.8111140894360975</v>
      </c>
    </row>
    <row r="3002" spans="1:31" x14ac:dyDescent="0.4">
      <c r="A3002" s="1">
        <v>41611</v>
      </c>
      <c r="B3002">
        <v>7.1636767402051698</v>
      </c>
      <c r="C3002">
        <v>7.8418230493859697</v>
      </c>
      <c r="D3002">
        <v>3.47543945076269</v>
      </c>
      <c r="E3002">
        <v>4.45568344255011</v>
      </c>
      <c r="F3002">
        <v>2.3290750842057899</v>
      </c>
      <c r="G3002">
        <v>1.31456992669555</v>
      </c>
      <c r="H3002">
        <v>1.7964234923109901</v>
      </c>
      <c r="I3002">
        <v>2.3193278073877801</v>
      </c>
      <c r="J3002">
        <v>0.88266839342304204</v>
      </c>
      <c r="K3002">
        <v>0.60480973892281698</v>
      </c>
      <c r="L3002">
        <f t="shared" si="461"/>
        <v>-1.0798537786397167E-2</v>
      </c>
      <c r="M3002">
        <f t="shared" si="462"/>
        <v>-1.0876482516347541E-2</v>
      </c>
      <c r="N3002">
        <f t="shared" si="463"/>
        <v>-1.1558455403831824E-2</v>
      </c>
      <c r="O3002">
        <f t="shared" si="464"/>
        <v>-1.5775767954202546E-2</v>
      </c>
      <c r="P3002">
        <f t="shared" si="465"/>
        <v>-1.7956579087570534E-2</v>
      </c>
      <c r="Q3002">
        <f t="shared" si="466"/>
        <v>-8.9190408190721326E-3</v>
      </c>
      <c r="R3002">
        <f t="shared" si="467"/>
        <v>-1.3691433309308221E-2</v>
      </c>
      <c r="S3002">
        <f t="shared" si="468"/>
        <v>-1.3862813441447019E-2</v>
      </c>
      <c r="T3002">
        <f t="shared" si="469"/>
        <v>-1.7396268110954183E-2</v>
      </c>
      <c r="U3002">
        <f t="shared" si="470"/>
        <v>-1.1466177642005637E-2</v>
      </c>
      <c r="V3002">
        <v>0.63256154453009295</v>
      </c>
      <c r="W3002">
        <v>0.69559392853736923</v>
      </c>
      <c r="X3002">
        <v>-0.11942244603971897</v>
      </c>
      <c r="Y3002">
        <v>0.1605720674150154</v>
      </c>
      <c r="Z3002">
        <v>-0.47735277037549773</v>
      </c>
      <c r="AA3002">
        <v>-1.0619314382328118</v>
      </c>
      <c r="AB3002">
        <v>-0.74963269801409793</v>
      </c>
      <c r="AC3002">
        <v>-0.45753672323451755</v>
      </c>
      <c r="AD3002">
        <v>-1.4702771121089389</v>
      </c>
      <c r="AE3002">
        <v>-1.8123403388323447</v>
      </c>
    </row>
    <row r="3003" spans="1:31" x14ac:dyDescent="0.4">
      <c r="A3003" s="1">
        <v>41612</v>
      </c>
      <c r="B3003">
        <v>7.0714813270640704</v>
      </c>
      <c r="C3003">
        <v>7.8148619549675598</v>
      </c>
      <c r="D3003">
        <v>3.44832493809225</v>
      </c>
      <c r="E3003">
        <v>4.4359830710398098</v>
      </c>
      <c r="F3003">
        <v>2.30320759776717</v>
      </c>
      <c r="G3003">
        <v>1.3015373387371001</v>
      </c>
      <c r="H3003">
        <v>1.77675698967572</v>
      </c>
      <c r="I3003">
        <v>2.3127295891812198</v>
      </c>
      <c r="J3003">
        <v>0.87949206181755502</v>
      </c>
      <c r="K3003">
        <v>0.59998369631660298</v>
      </c>
      <c r="L3003">
        <f t="shared" si="461"/>
        <v>-1.286984553946513E-2</v>
      </c>
      <c r="M3003">
        <f t="shared" si="462"/>
        <v>-3.4381156331397822E-3</v>
      </c>
      <c r="N3003">
        <f t="shared" si="463"/>
        <v>-7.8017508446276418E-3</v>
      </c>
      <c r="O3003">
        <f t="shared" si="464"/>
        <v>-4.4214028586880838E-3</v>
      </c>
      <c r="P3003">
        <f t="shared" si="465"/>
        <v>-1.1106334275797103E-2</v>
      </c>
      <c r="Q3003">
        <f t="shared" si="466"/>
        <v>-9.9139556548429875E-3</v>
      </c>
      <c r="R3003">
        <f t="shared" si="467"/>
        <v>-1.0947587091488242E-2</v>
      </c>
      <c r="S3003">
        <f t="shared" si="468"/>
        <v>-2.8448838433027257E-3</v>
      </c>
      <c r="T3003">
        <f t="shared" si="469"/>
        <v>-3.598555957315952E-3</v>
      </c>
      <c r="U3003">
        <f t="shared" si="470"/>
        <v>-7.9794393106322747E-3</v>
      </c>
      <c r="V3003">
        <v>0.6323786042919417</v>
      </c>
      <c r="W3003">
        <v>0.70484271820554334</v>
      </c>
      <c r="X3003">
        <v>-0.11453729158303272</v>
      </c>
      <c r="Y3003">
        <v>0.1688375698576412</v>
      </c>
      <c r="Z3003">
        <v>-0.47577219934998094</v>
      </c>
      <c r="AA3003">
        <v>-1.0591584885863408</v>
      </c>
      <c r="AB3003">
        <v>-0.74789337980427228</v>
      </c>
      <c r="AC3003">
        <v>-0.44769470177650639</v>
      </c>
      <c r="AD3003">
        <v>-1.4611887627649409</v>
      </c>
      <c r="AE3003">
        <v>-1.8076328728416631</v>
      </c>
    </row>
    <row r="3004" spans="1:31" x14ac:dyDescent="0.4">
      <c r="A3004" s="1">
        <v>41613</v>
      </c>
      <c r="B3004">
        <v>7.0236284149587398</v>
      </c>
      <c r="C3004">
        <v>7.7907670657035499</v>
      </c>
      <c r="D3004">
        <v>3.4402617415596102</v>
      </c>
      <c r="E3004">
        <v>4.4118012507812798</v>
      </c>
      <c r="F3004">
        <v>2.28477308841941</v>
      </c>
      <c r="G3004">
        <v>1.30107002421438</v>
      </c>
      <c r="H3004">
        <v>1.76552183349618</v>
      </c>
      <c r="I3004">
        <v>2.3164207016290401</v>
      </c>
      <c r="J3004">
        <v>0.87558003072012602</v>
      </c>
      <c r="K3004">
        <v>0.59710267727097999</v>
      </c>
      <c r="L3004">
        <f t="shared" si="461"/>
        <v>-6.767027994854069E-3</v>
      </c>
      <c r="M3004">
        <f t="shared" si="462"/>
        <v>-3.0832136770750918E-3</v>
      </c>
      <c r="N3004">
        <f t="shared" si="463"/>
        <v>-2.3382937157601091E-3</v>
      </c>
      <c r="O3004">
        <f t="shared" si="464"/>
        <v>-5.4512877689728567E-3</v>
      </c>
      <c r="P3004">
        <f t="shared" si="465"/>
        <v>-8.0038418445784743E-3</v>
      </c>
      <c r="Q3004">
        <f t="shared" si="466"/>
        <v>-3.5904811088516286E-4</v>
      </c>
      <c r="R3004">
        <f t="shared" si="467"/>
        <v>-6.3234062085162357E-3</v>
      </c>
      <c r="S3004">
        <f t="shared" si="468"/>
        <v>1.5959982805975326E-3</v>
      </c>
      <c r="T3004">
        <f t="shared" si="469"/>
        <v>-4.4480573131545631E-3</v>
      </c>
      <c r="U3004">
        <f t="shared" si="470"/>
        <v>-4.8018288885348648E-3</v>
      </c>
      <c r="V3004">
        <v>0.6270648423212577</v>
      </c>
      <c r="W3004">
        <v>0.70321277055263831</v>
      </c>
      <c r="X3004">
        <v>-0.11542231927462276</v>
      </c>
      <c r="Y3004">
        <v>0.16483954811283841</v>
      </c>
      <c r="Z3004">
        <v>-0.48232277517038935</v>
      </c>
      <c r="AA3004">
        <v>-1.0580642706730559</v>
      </c>
      <c r="AB3004">
        <v>-0.75276351998861846</v>
      </c>
      <c r="AC3004">
        <v>-0.44464543747173879</v>
      </c>
      <c r="AD3004">
        <v>-1.4641835540539254</v>
      </c>
      <c r="AE3004">
        <v>-1.8109814357060279</v>
      </c>
    </row>
    <row r="3005" spans="1:31" x14ac:dyDescent="0.4">
      <c r="A3005" s="1">
        <v>41614</v>
      </c>
      <c r="B3005">
        <v>6.9950900053531804</v>
      </c>
      <c r="C3005">
        <v>7.7492308816327</v>
      </c>
      <c r="D3005">
        <v>3.4420579516897001</v>
      </c>
      <c r="E3005">
        <v>4.3726901032519603</v>
      </c>
      <c r="F3005">
        <v>2.27240333417511</v>
      </c>
      <c r="G3005">
        <v>1.30523984313371</v>
      </c>
      <c r="H3005">
        <v>1.76554627437131</v>
      </c>
      <c r="I3005">
        <v>2.30891857605361</v>
      </c>
      <c r="J3005">
        <v>0.85374054454658499</v>
      </c>
      <c r="K3005">
        <v>0.59638992841585303</v>
      </c>
      <c r="L3005">
        <f t="shared" si="461"/>
        <v>-4.0632003744359713E-3</v>
      </c>
      <c r="M3005">
        <f t="shared" si="462"/>
        <v>-5.3314627071446852E-3</v>
      </c>
      <c r="N3005">
        <f t="shared" si="463"/>
        <v>5.2211438112137465E-4</v>
      </c>
      <c r="O3005">
        <f t="shared" si="464"/>
        <v>-8.8651200056650836E-3</v>
      </c>
      <c r="P3005">
        <f t="shared" si="465"/>
        <v>-5.4139968240159986E-3</v>
      </c>
      <c r="Q3005">
        <f t="shared" si="466"/>
        <v>3.2049150635438117E-3</v>
      </c>
      <c r="R3005">
        <f t="shared" si="467"/>
        <v>1.3843428422255499E-5</v>
      </c>
      <c r="S3005">
        <f t="shared" si="468"/>
        <v>-3.2386714426072549E-3</v>
      </c>
      <c r="T3005">
        <f t="shared" si="469"/>
        <v>-2.4942878328985008E-2</v>
      </c>
      <c r="U3005">
        <f t="shared" si="470"/>
        <v>-1.1936788801292231E-3</v>
      </c>
      <c r="V3005">
        <v>0.62449532252897433</v>
      </c>
      <c r="W3005">
        <v>0.69937498842764623</v>
      </c>
      <c r="X3005">
        <v>-0.11340652431134879</v>
      </c>
      <c r="Y3005">
        <v>0.15746810868932593</v>
      </c>
      <c r="Z3005">
        <v>-0.48624309141225275</v>
      </c>
      <c r="AA3005">
        <v>-1.0533656750273594</v>
      </c>
      <c r="AB3005">
        <v>-0.7512559959780436</v>
      </c>
      <c r="AC3005">
        <v>-0.44639042833219345</v>
      </c>
      <c r="AD3005">
        <v>-1.4876327518007577</v>
      </c>
      <c r="AE3005">
        <v>-1.8106814340040045</v>
      </c>
    </row>
    <row r="3006" spans="1:31" x14ac:dyDescent="0.4">
      <c r="A3006" s="1">
        <v>41617</v>
      </c>
      <c r="B3006">
        <v>7.0046451034089996</v>
      </c>
      <c r="C3006">
        <v>7.8156982018469803</v>
      </c>
      <c r="D3006">
        <v>3.4436379075642001</v>
      </c>
      <c r="E3006">
        <v>4.3870741237313302</v>
      </c>
      <c r="F3006">
        <v>2.27255168705977</v>
      </c>
      <c r="G3006">
        <v>1.3049065921943099</v>
      </c>
      <c r="H3006">
        <v>1.7650695135777099</v>
      </c>
      <c r="I3006">
        <v>2.3128102242110602</v>
      </c>
      <c r="J3006">
        <v>0.85658737450760003</v>
      </c>
      <c r="K3006">
        <v>0.60130933448691204</v>
      </c>
      <c r="L3006">
        <f t="shared" si="461"/>
        <v>1.3659721388155077E-3</v>
      </c>
      <c r="M3006">
        <f t="shared" si="462"/>
        <v>8.5772796332370671E-3</v>
      </c>
      <c r="N3006">
        <f t="shared" si="463"/>
        <v>4.5901489651689609E-4</v>
      </c>
      <c r="O3006">
        <f t="shared" si="464"/>
        <v>3.2895128947447727E-3</v>
      </c>
      <c r="P3006">
        <f t="shared" si="465"/>
        <v>6.5284574454205213E-5</v>
      </c>
      <c r="Q3006">
        <f t="shared" si="466"/>
        <v>-2.5531778021725682E-4</v>
      </c>
      <c r="R3006">
        <f t="shared" si="467"/>
        <v>-2.7003585265406027E-4</v>
      </c>
      <c r="S3006">
        <f t="shared" si="468"/>
        <v>1.6854852301035894E-3</v>
      </c>
      <c r="T3006">
        <f t="shared" si="469"/>
        <v>3.334537617077693E-3</v>
      </c>
      <c r="U3006">
        <f t="shared" si="470"/>
        <v>8.2486404224264565E-3</v>
      </c>
      <c r="V3006">
        <v>0.6143926129908307</v>
      </c>
      <c r="W3006">
        <v>0.69648358638392416</v>
      </c>
      <c r="X3006">
        <v>-0.12441619109179103</v>
      </c>
      <c r="Y3006">
        <v>0.14928893990711156</v>
      </c>
      <c r="Z3006">
        <v>-0.49764648851475768</v>
      </c>
      <c r="AA3006">
        <v>-1.0650896744845357</v>
      </c>
      <c r="AB3006">
        <v>-0.7629947135076568</v>
      </c>
      <c r="AC3006">
        <v>-0.45617362477904899</v>
      </c>
      <c r="AD3006">
        <v>-1.4957668958606392</v>
      </c>
      <c r="AE3006">
        <v>-1.8139014752585372</v>
      </c>
    </row>
    <row r="3007" spans="1:31" x14ac:dyDescent="0.4">
      <c r="A3007" s="1">
        <v>41618</v>
      </c>
      <c r="B3007">
        <v>6.9842703417010696</v>
      </c>
      <c r="C3007">
        <v>7.7707378736352801</v>
      </c>
      <c r="D3007">
        <v>3.4419201196941498</v>
      </c>
      <c r="E3007">
        <v>4.3873145552599597</v>
      </c>
      <c r="F3007">
        <v>2.2739708229732098</v>
      </c>
      <c r="G3007">
        <v>1.3084472012734201</v>
      </c>
      <c r="H3007">
        <v>1.7643451137277899</v>
      </c>
      <c r="I3007">
        <v>2.31228341295117</v>
      </c>
      <c r="J3007">
        <v>0.85658801626844605</v>
      </c>
      <c r="K3007">
        <v>0.59708637538194698</v>
      </c>
      <c r="L3007">
        <f t="shared" si="461"/>
        <v>-2.9087500376020481E-3</v>
      </c>
      <c r="M3007">
        <f t="shared" si="462"/>
        <v>-5.7525670836515719E-3</v>
      </c>
      <c r="N3007">
        <f t="shared" si="463"/>
        <v>-4.9882941126799807E-4</v>
      </c>
      <c r="O3007">
        <f t="shared" si="464"/>
        <v>5.4804528450747014E-5</v>
      </c>
      <c r="P3007">
        <f t="shared" si="465"/>
        <v>6.2446804687454893E-4</v>
      </c>
      <c r="Q3007">
        <f t="shared" si="466"/>
        <v>2.7133046152800766E-3</v>
      </c>
      <c r="R3007">
        <f t="shared" si="467"/>
        <v>-4.1040868042174772E-4</v>
      </c>
      <c r="S3007">
        <f t="shared" si="468"/>
        <v>-2.277797176678531E-4</v>
      </c>
      <c r="T3007">
        <f t="shared" si="469"/>
        <v>7.492065201564202E-7</v>
      </c>
      <c r="U3007">
        <f t="shared" si="470"/>
        <v>-7.0229395466950839E-3</v>
      </c>
      <c r="V3007">
        <v>0.61535189480760855</v>
      </c>
      <c r="W3007">
        <v>0.69459905115465248</v>
      </c>
      <c r="X3007">
        <v>-0.12104698864867913</v>
      </c>
      <c r="Y3007">
        <v>0.1532117762899422</v>
      </c>
      <c r="Z3007">
        <v>-0.49315398861350324</v>
      </c>
      <c r="AA3007">
        <v>-1.0585083380148759</v>
      </c>
      <c r="AB3007">
        <v>-0.75953709033369865</v>
      </c>
      <c r="AC3007">
        <v>-0.45253337264233695</v>
      </c>
      <c r="AD3007">
        <v>-1.491898114799739</v>
      </c>
      <c r="AE3007">
        <v>-1.8170563829508524</v>
      </c>
    </row>
    <row r="3008" spans="1:31" x14ac:dyDescent="0.4">
      <c r="A3008" s="1">
        <v>41619</v>
      </c>
      <c r="B3008">
        <v>6.8811551128618804</v>
      </c>
      <c r="C3008">
        <v>7.7052860907807297</v>
      </c>
      <c r="D3008">
        <v>3.4282982289266699</v>
      </c>
      <c r="E3008">
        <v>4.3437024702103004</v>
      </c>
      <c r="F3008">
        <v>2.2397626738240701</v>
      </c>
      <c r="G3008">
        <v>1.2971422156051</v>
      </c>
      <c r="H3008">
        <v>1.7422128015054801</v>
      </c>
      <c r="I3008">
        <v>2.2914902011470901</v>
      </c>
      <c r="J3008">
        <v>0.85249070571724395</v>
      </c>
      <c r="K3008">
        <v>0.59459569889163999</v>
      </c>
      <c r="L3008">
        <f t="shared" si="461"/>
        <v>-1.4763922900223103E-2</v>
      </c>
      <c r="M3008">
        <f t="shared" si="462"/>
        <v>-8.4228530055835416E-3</v>
      </c>
      <c r="N3008">
        <f t="shared" si="463"/>
        <v>-3.9576429126106927E-3</v>
      </c>
      <c r="O3008">
        <f t="shared" si="464"/>
        <v>-9.9404965156584257E-3</v>
      </c>
      <c r="P3008">
        <f t="shared" si="465"/>
        <v>-1.5043354472073944E-2</v>
      </c>
      <c r="Q3008">
        <f t="shared" si="466"/>
        <v>-8.6400014133681813E-3</v>
      </c>
      <c r="R3008">
        <f t="shared" si="467"/>
        <v>-1.2544208074772634E-2</v>
      </c>
      <c r="S3008">
        <f t="shared" si="468"/>
        <v>-8.9925013895859607E-3</v>
      </c>
      <c r="T3008">
        <f t="shared" si="469"/>
        <v>-4.7832919365965454E-3</v>
      </c>
      <c r="U3008">
        <f t="shared" si="470"/>
        <v>-4.1713838951922266E-3</v>
      </c>
      <c r="V3008">
        <v>0.6086966973527943</v>
      </c>
      <c r="W3008">
        <v>0.6942849235944778</v>
      </c>
      <c r="X3008">
        <v>-0.11689590611588097</v>
      </c>
      <c r="Y3008">
        <v>0.15138000521969264</v>
      </c>
      <c r="Z3008">
        <v>-0.50008861764016832</v>
      </c>
      <c r="AA3008">
        <v>-1.0590396139828351</v>
      </c>
      <c r="AB3008">
        <v>-0.76397257296306242</v>
      </c>
      <c r="AC3008">
        <v>-0.45341714858651405</v>
      </c>
      <c r="AD3008">
        <v>-1.4885726812909268</v>
      </c>
      <c r="AE3008">
        <v>-1.8131190414006357</v>
      </c>
    </row>
    <row r="3009" spans="1:31" x14ac:dyDescent="0.4">
      <c r="A3009" s="1">
        <v>41620</v>
      </c>
      <c r="B3009">
        <v>6.8584577410854202</v>
      </c>
      <c r="C3009">
        <v>7.6379624721482902</v>
      </c>
      <c r="D3009">
        <v>3.4198868382449499</v>
      </c>
      <c r="E3009">
        <v>4.3045218747757499</v>
      </c>
      <c r="F3009">
        <v>2.2289428753431699</v>
      </c>
      <c r="G3009">
        <v>1.28800193797756</v>
      </c>
      <c r="H3009">
        <v>1.74218966031975</v>
      </c>
      <c r="I3009">
        <v>2.2915805755866798</v>
      </c>
      <c r="J3009">
        <v>0.85113255872104598</v>
      </c>
      <c r="K3009">
        <v>0.59003017694405702</v>
      </c>
      <c r="L3009">
        <f t="shared" si="461"/>
        <v>-3.2984827989177568E-3</v>
      </c>
      <c r="M3009">
        <f t="shared" si="462"/>
        <v>-8.7373288725763887E-3</v>
      </c>
      <c r="N3009">
        <f t="shared" si="463"/>
        <v>-2.4535177863896918E-3</v>
      </c>
      <c r="O3009">
        <f t="shared" si="464"/>
        <v>-9.020091892402049E-3</v>
      </c>
      <c r="P3009">
        <f t="shared" si="465"/>
        <v>-4.8307789960742031E-3</v>
      </c>
      <c r="Q3009">
        <f t="shared" si="466"/>
        <v>-7.0464730216772686E-3</v>
      </c>
      <c r="R3009">
        <f t="shared" si="467"/>
        <v>-1.3282640163203574E-5</v>
      </c>
      <c r="S3009">
        <f t="shared" si="468"/>
        <v>3.9439156032328171E-5</v>
      </c>
      <c r="T3009">
        <f t="shared" si="469"/>
        <v>-1.5931516755426367E-3</v>
      </c>
      <c r="U3009">
        <f t="shared" si="470"/>
        <v>-7.6783635604720235E-3</v>
      </c>
      <c r="V3009">
        <v>0.61115526694305333</v>
      </c>
      <c r="W3009">
        <v>0.6913046471110782</v>
      </c>
      <c r="X3009">
        <v>-0.11359237151309387</v>
      </c>
      <c r="Y3009">
        <v>0.14811696571646737</v>
      </c>
      <c r="Z3009">
        <v>-0.49916234424706574</v>
      </c>
      <c r="AA3009">
        <v>-1.0603290346153356</v>
      </c>
      <c r="AB3009">
        <v>-0.75822880321404884</v>
      </c>
      <c r="AC3009">
        <v>-0.44762065704130494</v>
      </c>
      <c r="AD3009">
        <v>-1.4844087805772928</v>
      </c>
      <c r="AE3009">
        <v>-1.815040352571931</v>
      </c>
    </row>
    <row r="3010" spans="1:31" x14ac:dyDescent="0.4">
      <c r="A3010" s="1">
        <v>41621</v>
      </c>
      <c r="B3010">
        <v>6.9015820049741299</v>
      </c>
      <c r="C3010">
        <v>7.6509531223242098</v>
      </c>
      <c r="D3010">
        <v>3.4381315741251601</v>
      </c>
      <c r="E3010">
        <v>4.3467939702691698</v>
      </c>
      <c r="F3010">
        <v>2.2426054208281498</v>
      </c>
      <c r="G3010">
        <v>1.2793200681591199</v>
      </c>
      <c r="H3010">
        <v>1.7337979729169199</v>
      </c>
      <c r="I3010">
        <v>2.2998176192961499</v>
      </c>
      <c r="J3010">
        <v>0.854130360356116</v>
      </c>
      <c r="K3010">
        <v>0.58790172438926702</v>
      </c>
      <c r="L3010">
        <f t="shared" si="461"/>
        <v>6.2877494499053999E-3</v>
      </c>
      <c r="M3010">
        <f t="shared" si="462"/>
        <v>1.7008004717606884E-3</v>
      </c>
      <c r="N3010">
        <f t="shared" si="463"/>
        <v>5.334894615862007E-3</v>
      </c>
      <c r="O3010">
        <f t="shared" si="464"/>
        <v>9.8203927690858617E-3</v>
      </c>
      <c r="P3010">
        <f t="shared" si="465"/>
        <v>6.1296077329378029E-3</v>
      </c>
      <c r="Q3010">
        <f t="shared" si="466"/>
        <v>-6.7405720150331971E-3</v>
      </c>
      <c r="R3010">
        <f t="shared" si="467"/>
        <v>-4.816747334667304E-3</v>
      </c>
      <c r="S3010">
        <f t="shared" si="468"/>
        <v>3.5944813798927111E-3</v>
      </c>
      <c r="T3010">
        <f t="shared" si="469"/>
        <v>3.5221324861249848E-3</v>
      </c>
      <c r="U3010">
        <f t="shared" si="470"/>
        <v>-3.607362195970909E-3</v>
      </c>
      <c r="V3010">
        <v>0.62134187761666071</v>
      </c>
      <c r="W3010">
        <v>0.69690430880654086</v>
      </c>
      <c r="X3010">
        <v>-0.10435861567352989</v>
      </c>
      <c r="Y3010">
        <v>0.16183621970925521</v>
      </c>
      <c r="Z3010">
        <v>-0.48913387529042596</v>
      </c>
      <c r="AA3010">
        <v>-1.0631707454066668</v>
      </c>
      <c r="AB3010">
        <v>-0.75914668932501417</v>
      </c>
      <c r="AC3010">
        <v>-0.44012731443771025</v>
      </c>
      <c r="AD3010">
        <v>-1.4769877868674657</v>
      </c>
      <c r="AE3010">
        <v>-1.8147488535442</v>
      </c>
    </row>
    <row r="3011" spans="1:31" x14ac:dyDescent="0.4">
      <c r="A3011" s="1">
        <v>41624</v>
      </c>
      <c r="B3011">
        <v>6.8704253031626701</v>
      </c>
      <c r="C3011">
        <v>7.5710005207303803</v>
      </c>
      <c r="D3011">
        <v>3.4133221259689899</v>
      </c>
      <c r="E3011">
        <v>4.3247019724105504</v>
      </c>
      <c r="F3011">
        <v>2.2402730997244098</v>
      </c>
      <c r="G3011">
        <v>1.2806919015035401</v>
      </c>
      <c r="H3011">
        <v>1.7276032650942901</v>
      </c>
      <c r="I3011">
        <v>2.2949315315924199</v>
      </c>
      <c r="J3011">
        <v>0.84798535438231903</v>
      </c>
      <c r="K3011">
        <v>0.586063444843412</v>
      </c>
      <c r="L3011">
        <f t="shared" si="461"/>
        <v>-4.5144289800518322E-3</v>
      </c>
      <c r="M3011">
        <f t="shared" si="462"/>
        <v>-1.0450018489923996E-2</v>
      </c>
      <c r="N3011">
        <f t="shared" si="463"/>
        <v>-7.2159682145040982E-3</v>
      </c>
      <c r="O3011">
        <f t="shared" si="464"/>
        <v>-5.0823659942758059E-3</v>
      </c>
      <c r="P3011">
        <f t="shared" si="465"/>
        <v>-1.0400051128381937E-3</v>
      </c>
      <c r="Q3011">
        <f t="shared" si="466"/>
        <v>1.072314410258679E-3</v>
      </c>
      <c r="R3011">
        <f t="shared" si="467"/>
        <v>-3.5729121382048756E-3</v>
      </c>
      <c r="S3011">
        <f t="shared" si="468"/>
        <v>-2.1245544267224359E-3</v>
      </c>
      <c r="T3011">
        <f t="shared" si="469"/>
        <v>-7.1944591352951504E-3</v>
      </c>
      <c r="U3011">
        <f t="shared" si="470"/>
        <v>-3.1268483652853174E-3</v>
      </c>
      <c r="V3011">
        <v>0.61737000017900556</v>
      </c>
      <c r="W3011">
        <v>0.68699684185901355</v>
      </c>
      <c r="X3011">
        <v>-0.1110320323456373</v>
      </c>
      <c r="Y3011">
        <v>0.15729640525737609</v>
      </c>
      <c r="Z3011">
        <v>-0.48963132886086747</v>
      </c>
      <c r="AA3011">
        <v>-1.0615558794540114</v>
      </c>
      <c r="AB3011">
        <v>-0.76217704992082236</v>
      </c>
      <c r="AC3011">
        <v>-0.441709317322036</v>
      </c>
      <c r="AD3011">
        <v>-1.483639694460364</v>
      </c>
      <c r="AE3011">
        <v>-1.8173331503670886</v>
      </c>
    </row>
    <row r="3012" spans="1:31" x14ac:dyDescent="0.4">
      <c r="A3012" s="1">
        <v>41625</v>
      </c>
      <c r="B3012">
        <v>6.8813576352014598</v>
      </c>
      <c r="C3012">
        <v>7.6153511220057304</v>
      </c>
      <c r="D3012">
        <v>3.4104819262572001</v>
      </c>
      <c r="E3012">
        <v>4.3485628758816404</v>
      </c>
      <c r="F3012">
        <v>2.2335901968986001</v>
      </c>
      <c r="G3012">
        <v>1.28126410659382</v>
      </c>
      <c r="H3012">
        <v>1.7369407665950301</v>
      </c>
      <c r="I3012">
        <v>2.2834440966637199</v>
      </c>
      <c r="J3012">
        <v>0.85069643390842697</v>
      </c>
      <c r="K3012">
        <v>0.58422833298599097</v>
      </c>
      <c r="L3012">
        <f t="shared" si="461"/>
        <v>1.5912161993461016E-3</v>
      </c>
      <c r="M3012">
        <f t="shared" si="462"/>
        <v>5.8579577631665547E-3</v>
      </c>
      <c r="N3012">
        <f t="shared" si="463"/>
        <v>-8.320924914121397E-4</v>
      </c>
      <c r="O3012">
        <f t="shared" si="464"/>
        <v>5.5173520911522278E-3</v>
      </c>
      <c r="P3012">
        <f t="shared" si="465"/>
        <v>-2.9830750664424643E-3</v>
      </c>
      <c r="Q3012">
        <f t="shared" si="466"/>
        <v>4.467937133108002E-4</v>
      </c>
      <c r="R3012">
        <f t="shared" si="467"/>
        <v>5.4048876205559093E-3</v>
      </c>
      <c r="S3012">
        <f t="shared" si="468"/>
        <v>-5.0055676043324615E-3</v>
      </c>
      <c r="T3012">
        <f t="shared" si="469"/>
        <v>3.1970829591541072E-3</v>
      </c>
      <c r="U3012">
        <f t="shared" si="470"/>
        <v>-3.1312511871668391E-3</v>
      </c>
      <c r="V3012">
        <v>0.61578168942992184</v>
      </c>
      <c r="W3012">
        <v>0.68967527267375028</v>
      </c>
      <c r="X3012">
        <v>-0.11504365178547926</v>
      </c>
      <c r="Y3012">
        <v>0.1596342304000985</v>
      </c>
      <c r="Z3012">
        <v>-0.49579393087573975</v>
      </c>
      <c r="AA3012">
        <v>-1.0642886126891304</v>
      </c>
      <c r="AB3012">
        <v>-0.75995168924869627</v>
      </c>
      <c r="AC3012">
        <v>-0.44989441187479828</v>
      </c>
      <c r="AD3012">
        <v>-1.4836221384496397</v>
      </c>
      <c r="AE3012">
        <v>-1.8236439285026853</v>
      </c>
    </row>
    <row r="3013" spans="1:31" x14ac:dyDescent="0.4">
      <c r="A3013" s="1">
        <v>41626</v>
      </c>
      <c r="B3013">
        <v>6.9786647234849504</v>
      </c>
      <c r="C3013">
        <v>7.68762425583673</v>
      </c>
      <c r="D3013">
        <v>3.4337592012050702</v>
      </c>
      <c r="E3013">
        <v>4.3761029733188703</v>
      </c>
      <c r="F3013">
        <v>2.2545478786136202</v>
      </c>
      <c r="G3013">
        <v>1.2948956604700099</v>
      </c>
      <c r="H3013">
        <v>1.7429047664383099</v>
      </c>
      <c r="I3013">
        <v>2.2987442500942099</v>
      </c>
      <c r="J3013">
        <v>0.85463011522426502</v>
      </c>
      <c r="K3013">
        <v>0.58563019278015804</v>
      </c>
      <c r="L3013">
        <f t="shared" ref="L3013:L3076" si="471">B3013/B3012-1</f>
        <v>1.4140681743631145E-2</v>
      </c>
      <c r="M3013">
        <f t="shared" si="462"/>
        <v>9.4904532533182095E-3</v>
      </c>
      <c r="N3013">
        <f t="shared" si="463"/>
        <v>6.8252157469765873E-3</v>
      </c>
      <c r="O3013">
        <f t="shared" si="464"/>
        <v>6.3331491859011102E-3</v>
      </c>
      <c r="P3013">
        <f t="shared" si="465"/>
        <v>9.3829574216972578E-3</v>
      </c>
      <c r="Q3013">
        <f t="shared" si="466"/>
        <v>1.0639144424664071E-2</v>
      </c>
      <c r="R3013">
        <f t="shared" si="467"/>
        <v>3.4336230445966009E-3</v>
      </c>
      <c r="S3013">
        <f t="shared" si="468"/>
        <v>6.7004720863736988E-3</v>
      </c>
      <c r="T3013">
        <f t="shared" si="469"/>
        <v>4.6240717123560149E-3</v>
      </c>
      <c r="U3013">
        <f t="shared" si="470"/>
        <v>2.399506691163289E-3</v>
      </c>
      <c r="V3013">
        <v>0.62505224130342307</v>
      </c>
      <c r="W3013">
        <v>0.69429559605693858</v>
      </c>
      <c r="X3013">
        <v>-0.11308856590863259</v>
      </c>
      <c r="Y3013">
        <v>0.16109724971586969</v>
      </c>
      <c r="Z3013">
        <v>-0.49128110332417241</v>
      </c>
      <c r="AA3013">
        <v>-1.0585195981345963</v>
      </c>
      <c r="AB3013">
        <v>-0.76138819607422958</v>
      </c>
      <c r="AC3013">
        <v>-0.4480640696585545</v>
      </c>
      <c r="AD3013">
        <v>-1.4838681966074136</v>
      </c>
      <c r="AE3013">
        <v>-1.8261145516816519</v>
      </c>
    </row>
    <row r="3014" spans="1:31" x14ac:dyDescent="0.4">
      <c r="A3014" s="1">
        <v>41627</v>
      </c>
      <c r="B3014">
        <v>6.9573423557726199</v>
      </c>
      <c r="C3014">
        <v>7.6876872738844604</v>
      </c>
      <c r="D3014">
        <v>3.43041719082821</v>
      </c>
      <c r="E3014">
        <v>4.3565338666954903</v>
      </c>
      <c r="F3014">
        <v>2.2336743028607899</v>
      </c>
      <c r="G3014">
        <v>1.2912527802444</v>
      </c>
      <c r="H3014">
        <v>1.72942717299218</v>
      </c>
      <c r="I3014">
        <v>2.2773977345134</v>
      </c>
      <c r="J3014">
        <v>0.85178918086699296</v>
      </c>
      <c r="K3014">
        <v>0.587856451522076</v>
      </c>
      <c r="L3014">
        <f t="shared" si="471"/>
        <v>-3.0553649669650129E-3</v>
      </c>
      <c r="M3014">
        <f t="shared" si="462"/>
        <v>8.1973371268695416E-6</v>
      </c>
      <c r="N3014">
        <f t="shared" si="463"/>
        <v>-9.7328035573585048E-4</v>
      </c>
      <c r="O3014">
        <f t="shared" si="464"/>
        <v>-4.4718112765382845E-3</v>
      </c>
      <c r="P3014">
        <f t="shared" si="465"/>
        <v>-9.25843090352374E-3</v>
      </c>
      <c r="Q3014">
        <f t="shared" si="466"/>
        <v>-2.8132615907351388E-3</v>
      </c>
      <c r="R3014">
        <f t="shared" si="467"/>
        <v>-7.7328341201751138E-3</v>
      </c>
      <c r="S3014">
        <f t="shared" si="468"/>
        <v>-9.2861637739539704E-3</v>
      </c>
      <c r="T3014">
        <f t="shared" si="469"/>
        <v>-3.3241683234231933E-3</v>
      </c>
      <c r="U3014">
        <f t="shared" si="470"/>
        <v>3.8014753497412901E-3</v>
      </c>
      <c r="V3014">
        <v>0.62115065739653974</v>
      </c>
      <c r="W3014">
        <v>0.69345757445414713</v>
      </c>
      <c r="X3014">
        <v>-0.11490806520428676</v>
      </c>
      <c r="Y3014">
        <v>0.15577921949941309</v>
      </c>
      <c r="Z3014">
        <v>-0.50138575316761447</v>
      </c>
      <c r="AA3014">
        <v>-1.0621790786652499</v>
      </c>
      <c r="AB3014">
        <v>-0.76996724913432302</v>
      </c>
      <c r="AC3014">
        <v>-0.45819645237242679</v>
      </c>
      <c r="AD3014">
        <v>-1.4880385838707553</v>
      </c>
      <c r="AE3014">
        <v>-1.823159295271829</v>
      </c>
    </row>
    <row r="3015" spans="1:31" x14ac:dyDescent="0.4">
      <c r="A3015" s="1">
        <v>41628</v>
      </c>
      <c r="B3015">
        <v>7.0268647198036298</v>
      </c>
      <c r="C3015">
        <v>7.7192786159663802</v>
      </c>
      <c r="D3015">
        <v>3.44297495885169</v>
      </c>
      <c r="E3015">
        <v>4.3791928075003304</v>
      </c>
      <c r="F3015">
        <v>2.2366389356190899</v>
      </c>
      <c r="G3015">
        <v>1.2942367596937101</v>
      </c>
      <c r="H3015">
        <v>1.7382036271052499</v>
      </c>
      <c r="I3015">
        <v>2.30151437568865</v>
      </c>
      <c r="J3015">
        <v>0.85163583274796195</v>
      </c>
      <c r="K3015">
        <v>0.59020659166535905</v>
      </c>
      <c r="L3015">
        <f t="shared" si="471"/>
        <v>9.9926610587628417E-3</v>
      </c>
      <c r="M3015">
        <f t="shared" si="462"/>
        <v>4.109342765442392E-3</v>
      </c>
      <c r="N3015">
        <f t="shared" si="463"/>
        <v>3.6607116058815503E-3</v>
      </c>
      <c r="O3015">
        <f t="shared" si="464"/>
        <v>5.2011395981703679E-3</v>
      </c>
      <c r="P3015">
        <f t="shared" si="465"/>
        <v>1.3272448693630867E-3</v>
      </c>
      <c r="Q3015">
        <f t="shared" si="466"/>
        <v>2.3109181215046348E-3</v>
      </c>
      <c r="R3015">
        <f t="shared" si="467"/>
        <v>5.0747751915365402E-3</v>
      </c>
      <c r="S3015">
        <f t="shared" si="468"/>
        <v>1.058956053647031E-2</v>
      </c>
      <c r="T3015">
        <f t="shared" si="469"/>
        <v>-1.8003060202631538E-4</v>
      </c>
      <c r="U3015">
        <f t="shared" si="470"/>
        <v>3.9978129647093574E-3</v>
      </c>
      <c r="V3015">
        <v>0.62703109708712423</v>
      </c>
      <c r="W3015">
        <v>0.69345469585141117</v>
      </c>
      <c r="X3015">
        <v>-0.11535957496658356</v>
      </c>
      <c r="Y3015">
        <v>0.15686813772940511</v>
      </c>
      <c r="Z3015">
        <v>-0.50417072966642973</v>
      </c>
      <c r="AA3015">
        <v>-1.0639803819119236</v>
      </c>
      <c r="AB3015">
        <v>-0.76900469531096483</v>
      </c>
      <c r="AC3015">
        <v>-0.45171911320413483</v>
      </c>
      <c r="AD3015">
        <v>-1.4923308358409599</v>
      </c>
      <c r="AE3015">
        <v>-1.823273703675298</v>
      </c>
    </row>
    <row r="3016" spans="1:31" x14ac:dyDescent="0.4">
      <c r="A3016" s="1">
        <v>41631</v>
      </c>
      <c r="B3016">
        <v>7.0821832663956297</v>
      </c>
      <c r="C3016">
        <v>7.7926066633098596</v>
      </c>
      <c r="D3016">
        <v>3.4754535195703</v>
      </c>
      <c r="E3016">
        <v>4.41919557795394</v>
      </c>
      <c r="F3016">
        <v>2.26943288807154</v>
      </c>
      <c r="G3016">
        <v>1.29451802722089</v>
      </c>
      <c r="H3016">
        <v>1.74170159318499</v>
      </c>
      <c r="I3016">
        <v>2.3156018801003602</v>
      </c>
      <c r="J3016">
        <v>0.85381275668438705</v>
      </c>
      <c r="K3016">
        <v>0.59492210588088401</v>
      </c>
      <c r="L3016">
        <f t="shared" si="471"/>
        <v>7.8724365414488684E-3</v>
      </c>
      <c r="M3016">
        <f t="shared" si="462"/>
        <v>9.4993393802123016E-3</v>
      </c>
      <c r="N3016">
        <f t="shared" si="463"/>
        <v>9.4332840368500648E-3</v>
      </c>
      <c r="O3016">
        <f t="shared" si="464"/>
        <v>9.1347360602840322E-3</v>
      </c>
      <c r="P3016">
        <f t="shared" si="465"/>
        <v>1.4662157548184229E-2</v>
      </c>
      <c r="Q3016">
        <f t="shared" si="466"/>
        <v>2.1732308642397058E-4</v>
      </c>
      <c r="R3016">
        <f t="shared" si="467"/>
        <v>2.0124029343819849E-3</v>
      </c>
      <c r="S3016">
        <f t="shared" si="468"/>
        <v>6.1209717221493154E-3</v>
      </c>
      <c r="T3016">
        <f t="shared" si="469"/>
        <v>2.5561676161520719E-3</v>
      </c>
      <c r="U3016">
        <f t="shared" si="470"/>
        <v>7.989599374380818E-3</v>
      </c>
      <c r="V3016">
        <v>0.62736344100408492</v>
      </c>
      <c r="W3016">
        <v>0.69541394260713529</v>
      </c>
      <c r="X3016">
        <v>-0.11346638355422167</v>
      </c>
      <c r="Y3016">
        <v>0.15846278116520096</v>
      </c>
      <c r="Z3016">
        <v>-0.49704866474273368</v>
      </c>
      <c r="AA3016">
        <v>-1.0713031514499878</v>
      </c>
      <c r="AB3016">
        <v>-0.77453238500107102</v>
      </c>
      <c r="AC3016">
        <v>-0.45313823410647369</v>
      </c>
      <c r="AD3016">
        <v>-1.497314760849296</v>
      </c>
      <c r="AE3016">
        <v>-1.8228241969254053</v>
      </c>
    </row>
    <row r="3017" spans="1:31" x14ac:dyDescent="0.4">
      <c r="A3017" s="1">
        <v>41632</v>
      </c>
      <c r="B3017">
        <v>7.1069918345079497</v>
      </c>
      <c r="C3017">
        <v>7.85909645056147</v>
      </c>
      <c r="D3017">
        <v>3.5027704425987598</v>
      </c>
      <c r="E3017">
        <v>4.4704246646422598</v>
      </c>
      <c r="F3017">
        <v>2.2897168331377298</v>
      </c>
      <c r="G3017">
        <v>1.30627038149902</v>
      </c>
      <c r="H3017">
        <v>1.7500941947170501</v>
      </c>
      <c r="I3017">
        <v>2.3271663370931202</v>
      </c>
      <c r="J3017">
        <v>0.85863273852612698</v>
      </c>
      <c r="K3017">
        <v>0.59985772648203395</v>
      </c>
      <c r="L3017">
        <f t="shared" si="471"/>
        <v>3.5029548345684169E-3</v>
      </c>
      <c r="M3017">
        <f t="shared" si="462"/>
        <v>8.5324192692370904E-3</v>
      </c>
      <c r="N3017">
        <f t="shared" si="463"/>
        <v>7.8599592469408286E-3</v>
      </c>
      <c r="O3017">
        <f t="shared" si="464"/>
        <v>1.1592400875826137E-2</v>
      </c>
      <c r="P3017">
        <f t="shared" si="465"/>
        <v>8.937891564366085E-3</v>
      </c>
      <c r="Q3017">
        <f t="shared" si="466"/>
        <v>9.0785559034354257E-3</v>
      </c>
      <c r="R3017">
        <f t="shared" si="467"/>
        <v>4.8186219527495133E-3</v>
      </c>
      <c r="S3017">
        <f t="shared" si="468"/>
        <v>4.9941473498280597E-3</v>
      </c>
      <c r="T3017">
        <f t="shared" si="469"/>
        <v>5.6452445855428302E-3</v>
      </c>
      <c r="U3017">
        <f t="shared" si="470"/>
        <v>8.2962467730829381E-3</v>
      </c>
      <c r="V3017">
        <v>0.62957479881692424</v>
      </c>
      <c r="W3017">
        <v>0.70265476485464329</v>
      </c>
      <c r="X3017">
        <v>-0.10689802132900994</v>
      </c>
      <c r="Y3017">
        <v>0.168763585019298</v>
      </c>
      <c r="Z3017">
        <v>-0.48940237020009669</v>
      </c>
      <c r="AA3017">
        <v>-1.0635161925682814</v>
      </c>
      <c r="AB3017">
        <v>-0.7710053600700506</v>
      </c>
      <c r="AC3017">
        <v>-0.44943568377837473</v>
      </c>
      <c r="AD3017">
        <v>-1.4929611132854823</v>
      </c>
      <c r="AE3017">
        <v>-1.8158195471740515</v>
      </c>
    </row>
    <row r="3018" spans="1:31" x14ac:dyDescent="0.4">
      <c r="A3018" s="1">
        <v>41634</v>
      </c>
      <c r="B3018">
        <v>7.1753744424885699</v>
      </c>
      <c r="C3018">
        <v>7.8666103771665901</v>
      </c>
      <c r="D3018">
        <v>3.5138036901649898</v>
      </c>
      <c r="E3018">
        <v>4.5005023739830596</v>
      </c>
      <c r="F3018">
        <v>2.3131252282871402</v>
      </c>
      <c r="G3018">
        <v>1.3058970697494601</v>
      </c>
      <c r="H3018">
        <v>1.7580298155780001</v>
      </c>
      <c r="I3018">
        <v>2.32186163560156</v>
      </c>
      <c r="J3018">
        <v>0.857955151239429</v>
      </c>
      <c r="K3018">
        <v>0.59870328993134603</v>
      </c>
      <c r="L3018">
        <f t="shared" si="471"/>
        <v>9.6218779439971591E-3</v>
      </c>
      <c r="M3018">
        <f t="shared" si="462"/>
        <v>9.5608021257742593E-4</v>
      </c>
      <c r="N3018">
        <f t="shared" si="463"/>
        <v>3.1498631574737868E-3</v>
      </c>
      <c r="O3018">
        <f t="shared" si="464"/>
        <v>6.7281548392241763E-3</v>
      </c>
      <c r="P3018">
        <f t="shared" si="465"/>
        <v>1.0223270760224334E-2</v>
      </c>
      <c r="Q3018">
        <f t="shared" si="466"/>
        <v>-2.8578444007243409E-4</v>
      </c>
      <c r="R3018">
        <f t="shared" si="467"/>
        <v>4.5343964255781799E-3</v>
      </c>
      <c r="S3018">
        <f t="shared" si="468"/>
        <v>-2.2794681269695527E-3</v>
      </c>
      <c r="T3018">
        <f t="shared" si="469"/>
        <v>-7.8914681014963239E-4</v>
      </c>
      <c r="U3018">
        <f t="shared" si="470"/>
        <v>-1.9245172642158304E-3</v>
      </c>
      <c r="V3018">
        <v>0.64082806002217041</v>
      </c>
      <c r="W3018">
        <v>0.70524222832846972</v>
      </c>
      <c r="X3018">
        <v>-0.10211677491028714</v>
      </c>
      <c r="Y3018">
        <v>0.17712312311977119</v>
      </c>
      <c r="Z3018">
        <v>-0.47754771617862335</v>
      </c>
      <c r="AA3018">
        <v>-1.0621705937471049</v>
      </c>
      <c r="AB3018">
        <v>-0.76483958038322342</v>
      </c>
      <c r="AC3018">
        <v>-0.45008376864409527</v>
      </c>
      <c r="AD3018">
        <v>-1.4921188768343829</v>
      </c>
      <c r="AE3018">
        <v>-1.8161126811770183</v>
      </c>
    </row>
    <row r="3019" spans="1:31" x14ac:dyDescent="0.4">
      <c r="A3019" s="1">
        <v>41635</v>
      </c>
      <c r="B3019">
        <v>7.2639059706256504</v>
      </c>
      <c r="C3019">
        <v>7.9026175365096902</v>
      </c>
      <c r="D3019">
        <v>3.5300636987768801</v>
      </c>
      <c r="E3019">
        <v>4.5178276179511698</v>
      </c>
      <c r="F3019">
        <v>2.3365151898475198</v>
      </c>
      <c r="G3019">
        <v>1.31221298613119</v>
      </c>
      <c r="H3019">
        <v>1.7629443628841801</v>
      </c>
      <c r="I3019">
        <v>2.3516375080068799</v>
      </c>
      <c r="J3019">
        <v>0.85629670869534902</v>
      </c>
      <c r="K3019">
        <v>0.60597215995216003</v>
      </c>
      <c r="L3019">
        <f t="shared" si="471"/>
        <v>1.2338245041658924E-2</v>
      </c>
      <c r="M3019">
        <f t="shared" si="462"/>
        <v>4.5772140244308979E-3</v>
      </c>
      <c r="N3019">
        <f t="shared" si="463"/>
        <v>4.6274664283043609E-3</v>
      </c>
      <c r="O3019">
        <f t="shared" si="464"/>
        <v>3.8496244482095765E-3</v>
      </c>
      <c r="P3019">
        <f t="shared" si="465"/>
        <v>1.0111844043004803E-2</v>
      </c>
      <c r="Q3019">
        <f t="shared" si="466"/>
        <v>4.8364580394850698E-3</v>
      </c>
      <c r="R3019">
        <f t="shared" si="467"/>
        <v>2.7954857549239431E-3</v>
      </c>
      <c r="S3019">
        <f t="shared" si="468"/>
        <v>1.2824137299467298E-2</v>
      </c>
      <c r="T3019">
        <f t="shared" si="469"/>
        <v>-1.9330177593597231E-3</v>
      </c>
      <c r="U3019">
        <f t="shared" si="470"/>
        <v>1.2141022344553276E-2</v>
      </c>
      <c r="V3019">
        <v>0.65252028568324782</v>
      </c>
      <c r="W3019">
        <v>0.70917342297231911</v>
      </c>
      <c r="X3019">
        <v>-9.8135327862564292E-2</v>
      </c>
      <c r="Y3019">
        <v>0.18032672818739925</v>
      </c>
      <c r="Z3019">
        <v>-0.46808189151620005</v>
      </c>
      <c r="AA3019">
        <v>-1.0579801550882013</v>
      </c>
      <c r="AB3019">
        <v>-0.76269011400888098</v>
      </c>
      <c r="AC3019">
        <v>-0.43790565072520948</v>
      </c>
      <c r="AD3019">
        <v>-1.4946979139743242</v>
      </c>
      <c r="AE3019">
        <v>-1.8046176782130465</v>
      </c>
    </row>
    <row r="3020" spans="1:31" x14ac:dyDescent="0.4">
      <c r="A3020" s="1">
        <v>41638</v>
      </c>
      <c r="B3020">
        <v>7.3232523086819397</v>
      </c>
      <c r="C3020">
        <v>7.9426859500948499</v>
      </c>
      <c r="D3020">
        <v>3.5639356457586202</v>
      </c>
      <c r="E3020">
        <v>4.5674681196289804</v>
      </c>
      <c r="F3020">
        <v>2.3497169383885801</v>
      </c>
      <c r="G3020">
        <v>1.32691273438306</v>
      </c>
      <c r="H3020">
        <v>1.7745098579784</v>
      </c>
      <c r="I3020">
        <v>2.3810850303523599</v>
      </c>
      <c r="J3020">
        <v>0.859833755399385</v>
      </c>
      <c r="K3020">
        <v>0.61139413346360405</v>
      </c>
      <c r="L3020">
        <f t="shared" si="471"/>
        <v>8.1700311507719725E-3</v>
      </c>
      <c r="M3020">
        <f t="shared" si="462"/>
        <v>5.070271134854476E-3</v>
      </c>
      <c r="N3020">
        <f t="shared" si="463"/>
        <v>9.595279256143785E-3</v>
      </c>
      <c r="O3020">
        <f t="shared" si="464"/>
        <v>1.0987692731030396E-2</v>
      </c>
      <c r="P3020">
        <f t="shared" si="465"/>
        <v>5.6501873381451517E-3</v>
      </c>
      <c r="Q3020">
        <f t="shared" si="466"/>
        <v>1.1202257870659649E-2</v>
      </c>
      <c r="R3020">
        <f t="shared" si="467"/>
        <v>6.5603290368725364E-3</v>
      </c>
      <c r="S3020">
        <f t="shared" si="468"/>
        <v>1.2522134999640278E-2</v>
      </c>
      <c r="T3020">
        <f t="shared" si="469"/>
        <v>4.1306321373406618E-3</v>
      </c>
      <c r="U3020">
        <f t="shared" si="470"/>
        <v>8.9475620660066646E-3</v>
      </c>
      <c r="V3020">
        <v>0.65719646904425832</v>
      </c>
      <c r="W3020">
        <v>0.71074984631741212</v>
      </c>
      <c r="X3020">
        <v>-9.203389639618198E-2</v>
      </c>
      <c r="Y3020">
        <v>0.18782057312866818</v>
      </c>
      <c r="Z3020">
        <v>-0.46592555196781638</v>
      </c>
      <c r="AA3020">
        <v>-1.0502717450073031</v>
      </c>
      <c r="AB3020">
        <v>-0.75962363276176992</v>
      </c>
      <c r="AC3020">
        <v>-0.42887736351533068</v>
      </c>
      <c r="AD3020">
        <v>-1.494061129626745</v>
      </c>
      <c r="AE3020">
        <v>-1.7991639639368013</v>
      </c>
    </row>
    <row r="3021" spans="1:31" x14ac:dyDescent="0.4">
      <c r="A3021" s="1">
        <v>41641</v>
      </c>
      <c r="B3021">
        <v>7.2392321246746798</v>
      </c>
      <c r="C3021">
        <v>7.7691875941563202</v>
      </c>
      <c r="D3021">
        <v>3.4672926405451698</v>
      </c>
      <c r="E3021">
        <v>4.4502650210166799</v>
      </c>
      <c r="F3021">
        <v>2.2855621194786</v>
      </c>
      <c r="G3021">
        <v>1.30520337546484</v>
      </c>
      <c r="H3021">
        <v>1.73482610210246</v>
      </c>
      <c r="I3021">
        <v>2.3280304618663901</v>
      </c>
      <c r="J3021">
        <v>0.84056098195719298</v>
      </c>
      <c r="K3021">
        <v>0.60507483024869102</v>
      </c>
      <c r="L3021">
        <f t="shared" si="471"/>
        <v>-1.1473069678024306E-2</v>
      </c>
      <c r="M3021">
        <f t="shared" si="462"/>
        <v>-2.1843788993880286E-2</v>
      </c>
      <c r="N3021">
        <f t="shared" si="463"/>
        <v>-2.7116933306150948E-2</v>
      </c>
      <c r="O3021">
        <f t="shared" si="464"/>
        <v>-2.5660408686513425E-2</v>
      </c>
      <c r="P3021">
        <f t="shared" si="465"/>
        <v>-2.730321166002958E-2</v>
      </c>
      <c r="Q3021">
        <f t="shared" si="466"/>
        <v>-1.6360803808483815E-2</v>
      </c>
      <c r="R3021">
        <f t="shared" si="467"/>
        <v>-2.236322086209741E-2</v>
      </c>
      <c r="S3021">
        <f t="shared" si="468"/>
        <v>-2.2281677390630028E-2</v>
      </c>
      <c r="T3021">
        <f t="shared" si="469"/>
        <v>-2.2414534578536038E-2</v>
      </c>
      <c r="U3021">
        <f t="shared" si="470"/>
        <v>-1.0335891152755461E-2</v>
      </c>
      <c r="V3021">
        <v>0.67070069273589805</v>
      </c>
      <c r="W3021">
        <v>0.71388335069319586</v>
      </c>
      <c r="X3021">
        <v>-9.4173536332668895E-2</v>
      </c>
      <c r="Y3021">
        <v>0.18713745781181879</v>
      </c>
      <c r="Z3021">
        <v>-0.46825147025818192</v>
      </c>
      <c r="AA3021">
        <v>-1.0416552554461229</v>
      </c>
      <c r="AB3021">
        <v>-0.7570095602542033</v>
      </c>
      <c r="AC3021">
        <v>-0.42618174753629667</v>
      </c>
      <c r="AD3021">
        <v>-1.4914983708356169</v>
      </c>
      <c r="AE3021">
        <v>-1.7845225617198928</v>
      </c>
    </row>
    <row r="3022" spans="1:31" x14ac:dyDescent="0.4">
      <c r="A3022" s="1">
        <v>41642</v>
      </c>
      <c r="B3022">
        <v>7.1672930979509699</v>
      </c>
      <c r="C3022">
        <v>7.6836157007276</v>
      </c>
      <c r="D3022">
        <v>3.4228886121493098</v>
      </c>
      <c r="E3022">
        <v>4.4035170280652096</v>
      </c>
      <c r="F3022">
        <v>2.2750076264441099</v>
      </c>
      <c r="G3022">
        <v>1.29526239848891</v>
      </c>
      <c r="H3022">
        <v>1.71976642727082</v>
      </c>
      <c r="I3022">
        <v>2.32658834908176</v>
      </c>
      <c r="J3022">
        <v>0.83593484894871894</v>
      </c>
      <c r="K3022">
        <v>0.59681532899934298</v>
      </c>
      <c r="L3022">
        <f t="shared" si="471"/>
        <v>-9.937383618147555E-3</v>
      </c>
      <c r="M3022">
        <f t="shared" si="462"/>
        <v>-1.1014265313027627E-2</v>
      </c>
      <c r="N3022">
        <f t="shared" si="463"/>
        <v>-1.280654187553032E-2</v>
      </c>
      <c r="O3022">
        <f t="shared" si="464"/>
        <v>-1.0504541354436125E-2</v>
      </c>
      <c r="P3022">
        <f t="shared" si="465"/>
        <v>-4.6178981286659759E-3</v>
      </c>
      <c r="Q3022">
        <f t="shared" si="466"/>
        <v>-7.6164199103374575E-3</v>
      </c>
      <c r="R3022">
        <f t="shared" si="467"/>
        <v>-8.6807979274631242E-3</v>
      </c>
      <c r="S3022">
        <f t="shared" si="468"/>
        <v>-6.1945614898606394E-4</v>
      </c>
      <c r="T3022">
        <f t="shared" si="469"/>
        <v>-5.5036256830556241E-3</v>
      </c>
      <c r="U3022">
        <f t="shared" si="470"/>
        <v>-1.3650379814928559E-2</v>
      </c>
      <c r="V3022">
        <v>0.67302848533262394</v>
      </c>
      <c r="W3022">
        <v>0.71513426159504168</v>
      </c>
      <c r="X3022">
        <v>-9.4714901993325773E-2</v>
      </c>
      <c r="Y3022">
        <v>0.1888980926722561</v>
      </c>
      <c r="Z3022">
        <v>-0.46060419217197446</v>
      </c>
      <c r="AA3022">
        <v>-1.037006499141587</v>
      </c>
      <c r="AB3022">
        <v>-0.75342518196679298</v>
      </c>
      <c r="AC3022">
        <v>-0.4145360274704093</v>
      </c>
      <c r="AD3022">
        <v>-1.4847368203037989</v>
      </c>
      <c r="AE3022">
        <v>-1.7859077653199478</v>
      </c>
    </row>
    <row r="3023" spans="1:31" x14ac:dyDescent="0.4">
      <c r="A3023" s="1">
        <v>41645</v>
      </c>
      <c r="B3023">
        <v>7.1456050238296598</v>
      </c>
      <c r="C3023">
        <v>7.5919734256777103</v>
      </c>
      <c r="D3023">
        <v>3.42766703886344</v>
      </c>
      <c r="E3023">
        <v>4.3963132340715596</v>
      </c>
      <c r="F3023">
        <v>2.2902851868201299</v>
      </c>
      <c r="G3023">
        <v>1.2970916694630801</v>
      </c>
      <c r="H3023">
        <v>1.71544792033275</v>
      </c>
      <c r="I3023">
        <v>2.3414673964210402</v>
      </c>
      <c r="J3023">
        <v>0.84376465920065902</v>
      </c>
      <c r="K3023">
        <v>0.59661529455572504</v>
      </c>
      <c r="L3023">
        <f t="shared" si="471"/>
        <v>-3.0259784028520142E-3</v>
      </c>
      <c r="M3023">
        <f t="shared" si="462"/>
        <v>-1.1926972745554099E-2</v>
      </c>
      <c r="N3023">
        <f t="shared" si="463"/>
        <v>1.3960216809771886E-3</v>
      </c>
      <c r="O3023">
        <f t="shared" si="464"/>
        <v>-1.6359182779894788E-3</v>
      </c>
      <c r="P3023">
        <f t="shared" si="465"/>
        <v>6.7153886424105025E-3</v>
      </c>
      <c r="Q3023">
        <f t="shared" si="466"/>
        <v>1.4122782968950531E-3</v>
      </c>
      <c r="R3023">
        <f t="shared" si="467"/>
        <v>-2.5111008504353771E-3</v>
      </c>
      <c r="S3023">
        <f t="shared" si="468"/>
        <v>6.3952212883522375E-3</v>
      </c>
      <c r="T3023">
        <f t="shared" si="469"/>
        <v>9.3665316881894611E-3</v>
      </c>
      <c r="U3023">
        <f t="shared" si="470"/>
        <v>-3.3516974832625834E-4</v>
      </c>
      <c r="V3023">
        <v>0.66634799576975934</v>
      </c>
      <c r="W3023">
        <v>0.69955277768947499</v>
      </c>
      <c r="X3023">
        <v>-9.697339147236117E-2</v>
      </c>
      <c r="Y3023">
        <v>0.18360766323425404</v>
      </c>
      <c r="Z3023">
        <v>-0.45754331468957654</v>
      </c>
      <c r="AA3023">
        <v>-1.0392487320047046</v>
      </c>
      <c r="AB3023">
        <v>-0.75959079397724094</v>
      </c>
      <c r="AC3023">
        <v>-0.41179531734206964</v>
      </c>
      <c r="AD3023">
        <v>-1.4790247997756221</v>
      </c>
      <c r="AE3023">
        <v>-1.7898974462282866</v>
      </c>
    </row>
    <row r="3024" spans="1:31" x14ac:dyDescent="0.4">
      <c r="A3024" s="1">
        <v>41646</v>
      </c>
      <c r="B3024">
        <v>7.2461689256708102</v>
      </c>
      <c r="C3024">
        <v>7.6193933883019804</v>
      </c>
      <c r="D3024">
        <v>3.43198230381401</v>
      </c>
      <c r="E3024">
        <v>4.4534066601513604</v>
      </c>
      <c r="F3024">
        <v>2.2874581348590501</v>
      </c>
      <c r="G3024">
        <v>1.3016216181296401</v>
      </c>
      <c r="H3024">
        <v>1.7308724929673101</v>
      </c>
      <c r="I3024">
        <v>2.3630494493935199</v>
      </c>
      <c r="J3024">
        <v>0.85697030875018299</v>
      </c>
      <c r="K3024">
        <v>0.60176854996288198</v>
      </c>
      <c r="L3024">
        <f t="shared" si="471"/>
        <v>1.4073532123001886E-2</v>
      </c>
      <c r="M3024">
        <f t="shared" si="462"/>
        <v>3.6117042416836664E-3</v>
      </c>
      <c r="N3024">
        <f t="shared" si="463"/>
        <v>1.2589510304363838E-3</v>
      </c>
      <c r="O3024">
        <f t="shared" si="464"/>
        <v>1.2986660194575173E-2</v>
      </c>
      <c r="P3024">
        <f t="shared" si="465"/>
        <v>-1.2343667842540373E-3</v>
      </c>
      <c r="Q3024">
        <f t="shared" si="466"/>
        <v>3.4923889908529127E-3</v>
      </c>
      <c r="R3024">
        <f t="shared" si="467"/>
        <v>8.9915715025425946E-3</v>
      </c>
      <c r="S3024">
        <f t="shared" si="468"/>
        <v>9.2173194491063093E-3</v>
      </c>
      <c r="T3024">
        <f t="shared" si="469"/>
        <v>1.5650868290732145E-2</v>
      </c>
      <c r="U3024">
        <f t="shared" si="470"/>
        <v>8.6374845804018108E-3</v>
      </c>
      <c r="V3024">
        <v>0.67818982200810529</v>
      </c>
      <c r="W3024">
        <v>0.70093277604650273</v>
      </c>
      <c r="X3024">
        <v>-9.7946146326580719E-2</v>
      </c>
      <c r="Y3024">
        <v>0.19436261754417328</v>
      </c>
      <c r="Z3024">
        <v>-0.46100938735848651</v>
      </c>
      <c r="AA3024">
        <v>-1.0379880488985076</v>
      </c>
      <c r="AB3024">
        <v>-0.75283092835935428</v>
      </c>
      <c r="AC3024">
        <v>-0.40480970377761927</v>
      </c>
      <c r="AD3024">
        <v>-1.4656056373695459</v>
      </c>
      <c r="AE3024">
        <v>-1.7834916675325407</v>
      </c>
    </row>
    <row r="3025" spans="1:31" x14ac:dyDescent="0.4">
      <c r="A3025" s="1">
        <v>41647</v>
      </c>
      <c r="B3025">
        <v>7.3123185065772898</v>
      </c>
      <c r="C3025">
        <v>7.6126286040722597</v>
      </c>
      <c r="D3025">
        <v>3.4225285749947001</v>
      </c>
      <c r="E3025">
        <v>4.4598740670992996</v>
      </c>
      <c r="F3025">
        <v>2.3091547604885099</v>
      </c>
      <c r="G3025">
        <v>1.30531670863524</v>
      </c>
      <c r="H3025">
        <v>1.73443762157938</v>
      </c>
      <c r="I3025">
        <v>2.3716432642788901</v>
      </c>
      <c r="J3025">
        <v>0.86325678826076602</v>
      </c>
      <c r="K3025">
        <v>0.60367317673780496</v>
      </c>
      <c r="L3025">
        <f t="shared" si="471"/>
        <v>9.1289040574438207E-3</v>
      </c>
      <c r="M3025">
        <f t="shared" si="462"/>
        <v>-8.8783763811262073E-4</v>
      </c>
      <c r="N3025">
        <f t="shared" si="463"/>
        <v>-2.7545971926498103E-3</v>
      </c>
      <c r="O3025">
        <f t="shared" si="464"/>
        <v>1.4522381272317197E-3</v>
      </c>
      <c r="P3025">
        <f t="shared" si="465"/>
        <v>9.4850372554673434E-3</v>
      </c>
      <c r="Q3025">
        <f t="shared" si="466"/>
        <v>2.838836151868529E-3</v>
      </c>
      <c r="R3025">
        <f t="shared" si="467"/>
        <v>2.0597291981676591E-3</v>
      </c>
      <c r="S3025">
        <f t="shared" si="468"/>
        <v>3.6367477995755682E-3</v>
      </c>
      <c r="T3025">
        <f t="shared" si="469"/>
        <v>7.3357028200327079E-3</v>
      </c>
      <c r="U3025">
        <f t="shared" si="470"/>
        <v>3.1650487135634897E-3</v>
      </c>
      <c r="V3025">
        <v>0.68817816820946665</v>
      </c>
      <c r="W3025">
        <v>0.70090438055230764</v>
      </c>
      <c r="X3025">
        <v>-9.9841301375312996E-2</v>
      </c>
      <c r="Y3025">
        <v>0.19667429781532253</v>
      </c>
      <c r="Z3025">
        <v>-0.45066490795910163</v>
      </c>
      <c r="AA3025">
        <v>-1.0342897706027214</v>
      </c>
      <c r="AB3025">
        <v>-0.74991175701726909</v>
      </c>
      <c r="AC3025">
        <v>-0.40031351383412617</v>
      </c>
      <c r="AD3025">
        <v>-1.4574104924055957</v>
      </c>
      <c r="AE3025">
        <v>-1.7794671766750598</v>
      </c>
    </row>
    <row r="3026" spans="1:31" x14ac:dyDescent="0.4">
      <c r="A3026" s="1">
        <v>41648</v>
      </c>
      <c r="B3026">
        <v>7.3341115644745702</v>
      </c>
      <c r="C3026">
        <v>7.6371054545602703</v>
      </c>
      <c r="D3026">
        <v>3.4241939482157</v>
      </c>
      <c r="E3026">
        <v>4.4465018043179398</v>
      </c>
      <c r="F3026">
        <v>2.2971551050380801</v>
      </c>
      <c r="G3026">
        <v>1.3072994968895499</v>
      </c>
      <c r="H3026">
        <v>1.7212361210799201</v>
      </c>
      <c r="I3026">
        <v>2.3638439889687199</v>
      </c>
      <c r="J3026">
        <v>0.85435618820598902</v>
      </c>
      <c r="K3026">
        <v>0.59979183587891305</v>
      </c>
      <c r="L3026">
        <f t="shared" si="471"/>
        <v>2.9803212042360805E-3</v>
      </c>
      <c r="M3026">
        <f t="shared" si="462"/>
        <v>3.2152954992337168E-3</v>
      </c>
      <c r="N3026">
        <f t="shared" si="463"/>
        <v>4.8659147309026984E-4</v>
      </c>
      <c r="O3026">
        <f t="shared" si="464"/>
        <v>-2.9983498592499602E-3</v>
      </c>
      <c r="P3026">
        <f t="shared" si="465"/>
        <v>-5.1965574831767114E-3</v>
      </c>
      <c r="Q3026">
        <f t="shared" si="466"/>
        <v>1.5190093263903748E-3</v>
      </c>
      <c r="R3026">
        <f t="shared" si="467"/>
        <v>-7.6114011453687347E-3</v>
      </c>
      <c r="S3026">
        <f t="shared" si="468"/>
        <v>-3.2885533113857779E-3</v>
      </c>
      <c r="T3026">
        <f t="shared" si="469"/>
        <v>-1.0310489504182563E-2</v>
      </c>
      <c r="U3026">
        <f t="shared" si="470"/>
        <v>-6.4295400366574107E-3</v>
      </c>
      <c r="V3026">
        <v>0.69948660952630826</v>
      </c>
      <c r="W3026">
        <v>0.71244779616414688</v>
      </c>
      <c r="X3026">
        <v>-9.1026589789617196E-2</v>
      </c>
      <c r="Y3026">
        <v>0.2020040680686781</v>
      </c>
      <c r="Z3026">
        <v>-0.44753334532967282</v>
      </c>
      <c r="AA3026">
        <v>-1.0244426411637255</v>
      </c>
      <c r="AB3026">
        <v>-0.74919503805003229</v>
      </c>
      <c r="AC3026">
        <v>-0.39527394703290641</v>
      </c>
      <c r="AD3026">
        <v>-1.4593928617971728</v>
      </c>
      <c r="AE3026">
        <v>-1.7775685965991117</v>
      </c>
    </row>
    <row r="3027" spans="1:31" x14ac:dyDescent="0.4">
      <c r="A3027" s="1">
        <v>41649</v>
      </c>
      <c r="B3027">
        <v>7.3084406833590503</v>
      </c>
      <c r="C3027">
        <v>7.5953383997141</v>
      </c>
      <c r="D3027">
        <v>3.42927730671577</v>
      </c>
      <c r="E3027">
        <v>4.4550686057581297</v>
      </c>
      <c r="F3027">
        <v>2.29944888668784</v>
      </c>
      <c r="G3027">
        <v>1.2953591656352199</v>
      </c>
      <c r="H3027">
        <v>1.71135707319015</v>
      </c>
      <c r="I3027">
        <v>2.3745061304016302</v>
      </c>
      <c r="J3027">
        <v>0.85907329776623498</v>
      </c>
      <c r="K3027">
        <v>0.60479489025120103</v>
      </c>
      <c r="L3027">
        <f t="shared" si="471"/>
        <v>-3.5002032475025535E-3</v>
      </c>
      <c r="M3027">
        <f t="shared" si="462"/>
        <v>-5.4689640066748479E-3</v>
      </c>
      <c r="N3027">
        <f t="shared" si="463"/>
        <v>1.4845416401483291E-3</v>
      </c>
      <c r="O3027">
        <f t="shared" si="464"/>
        <v>1.9266384715892482E-3</v>
      </c>
      <c r="P3027">
        <f t="shared" si="465"/>
        <v>9.9853146386563729E-4</v>
      </c>
      <c r="Q3027">
        <f t="shared" si="466"/>
        <v>-9.1335851369480636E-3</v>
      </c>
      <c r="R3027">
        <f t="shared" si="467"/>
        <v>-5.7395076531231437E-3</v>
      </c>
      <c r="S3027">
        <f t="shared" si="468"/>
        <v>4.510509780961458E-3</v>
      </c>
      <c r="T3027">
        <f t="shared" si="469"/>
        <v>5.521244681508275E-3</v>
      </c>
      <c r="U3027">
        <f t="shared" si="470"/>
        <v>8.3413178923261722E-3</v>
      </c>
      <c r="V3027">
        <v>0.70052057021840275</v>
      </c>
      <c r="W3027">
        <v>0.71151299609706908</v>
      </c>
      <c r="X3027">
        <v>-8.500788420987182E-2</v>
      </c>
      <c r="Y3027">
        <v>0.20846487047986439</v>
      </c>
      <c r="Z3027">
        <v>-0.44200064992621013</v>
      </c>
      <c r="AA3027">
        <v>-1.0290420623610765</v>
      </c>
      <c r="AB3027">
        <v>-0.75040038176355839</v>
      </c>
      <c r="AC3027">
        <v>-0.38622927331234791</v>
      </c>
      <c r="AD3027">
        <v>-1.4493374531760674</v>
      </c>
      <c r="AE3027">
        <v>-1.7646931147671885</v>
      </c>
    </row>
    <row r="3028" spans="1:31" x14ac:dyDescent="0.4">
      <c r="A3028" s="1">
        <v>41652</v>
      </c>
      <c r="B3028">
        <v>7.3270569246053201</v>
      </c>
      <c r="C3028">
        <v>7.5707317233089801</v>
      </c>
      <c r="D3028">
        <v>3.4369310038434602</v>
      </c>
      <c r="E3028">
        <v>4.4576251123984401</v>
      </c>
      <c r="F3028">
        <v>2.3038179313354701</v>
      </c>
      <c r="G3028">
        <v>1.2913741871003299</v>
      </c>
      <c r="H3028">
        <v>1.7209453549101299</v>
      </c>
      <c r="I3028">
        <v>2.3811457049768201</v>
      </c>
      <c r="J3028">
        <v>0.85759392229593701</v>
      </c>
      <c r="K3028">
        <v>0.60479690534032704</v>
      </c>
      <c r="L3028">
        <f t="shared" si="471"/>
        <v>2.5472247847146967E-3</v>
      </c>
      <c r="M3028">
        <f t="shared" ref="M3028:M3091" si="472">C3028/C3027-1</f>
        <v>-3.2397077141481656E-3</v>
      </c>
      <c r="N3028">
        <f t="shared" ref="N3028:N3091" si="473">D3028/D3027-1</f>
        <v>2.2318688292433109E-3</v>
      </c>
      <c r="O3028">
        <f t="shared" ref="O3028:O3091" si="474">E3028/E3027-1</f>
        <v>5.7384226070200661E-4</v>
      </c>
      <c r="P3028">
        <f t="shared" ref="P3028:P3091" si="475">F3028/F3027-1</f>
        <v>1.9000399064852402E-3</v>
      </c>
      <c r="Q3028">
        <f t="shared" ref="Q3028:Q3091" si="476">G3028/G3027-1</f>
        <v>-3.0763502823063504E-3</v>
      </c>
      <c r="R3028">
        <f t="shared" ref="R3028:R3091" si="477">H3028/H3027-1</f>
        <v>5.6027359048491654E-3</v>
      </c>
      <c r="S3028">
        <f t="shared" ref="S3028:S3091" si="478">I3028/I3027-1</f>
        <v>2.7961918018155618E-3</v>
      </c>
      <c r="T3028">
        <f t="shared" ref="T3028:T3091" si="479">J3028/J3027-1</f>
        <v>-1.7220596591055459E-3</v>
      </c>
      <c r="U3028">
        <f t="shared" ref="U3028:U3091" si="480">K3028/K3027-1</f>
        <v>3.331855408239548E-6</v>
      </c>
      <c r="V3028">
        <v>0.69673065938841527</v>
      </c>
      <c r="W3028">
        <v>0.70193615276821875</v>
      </c>
      <c r="X3028">
        <v>-8.9113150995330681E-2</v>
      </c>
      <c r="Y3028">
        <v>0.20270157712586423</v>
      </c>
      <c r="Z3028">
        <v>-0.44643774563442706</v>
      </c>
      <c r="AA3028">
        <v>-1.0384555482580851</v>
      </c>
      <c r="AB3028">
        <v>-0.75113478147341139</v>
      </c>
      <c r="AC3028">
        <v>-0.38977021712523452</v>
      </c>
      <c r="AD3028">
        <v>-1.4573966484498753</v>
      </c>
      <c r="AE3028">
        <v>-1.7710269185264824</v>
      </c>
    </row>
    <row r="3029" spans="1:31" x14ac:dyDescent="0.4">
      <c r="A3029" s="1">
        <v>41653</v>
      </c>
      <c r="B3029">
        <v>7.2824518273761703</v>
      </c>
      <c r="C3029">
        <v>7.5190674857033004</v>
      </c>
      <c r="D3029">
        <v>3.4317342167190299</v>
      </c>
      <c r="E3029">
        <v>4.4333919805074302</v>
      </c>
      <c r="F3029">
        <v>2.2907378643558198</v>
      </c>
      <c r="G3029">
        <v>1.2836495977011599</v>
      </c>
      <c r="H3029">
        <v>1.7105327936593799</v>
      </c>
      <c r="I3029">
        <v>2.3757139778987701</v>
      </c>
      <c r="J3029">
        <v>0.85712926742265905</v>
      </c>
      <c r="K3029">
        <v>0.60266017754280898</v>
      </c>
      <c r="L3029">
        <f t="shared" si="471"/>
        <v>-6.0877235823512121E-3</v>
      </c>
      <c r="M3029">
        <f t="shared" si="472"/>
        <v>-6.8242066280878033E-3</v>
      </c>
      <c r="N3029">
        <f t="shared" si="473"/>
        <v>-1.5120429006630909E-3</v>
      </c>
      <c r="O3029">
        <f t="shared" si="474"/>
        <v>-5.4363324146770031E-3</v>
      </c>
      <c r="P3029">
        <f t="shared" si="475"/>
        <v>-5.677561061462888E-3</v>
      </c>
      <c r="Q3029">
        <f t="shared" si="476"/>
        <v>-5.9816817436275649E-3</v>
      </c>
      <c r="R3029">
        <f t="shared" si="477"/>
        <v>-6.0504891808687011E-3</v>
      </c>
      <c r="S3029">
        <f t="shared" si="478"/>
        <v>-2.2811401531191988E-3</v>
      </c>
      <c r="T3029">
        <f t="shared" si="479"/>
        <v>-5.4181222743976409E-4</v>
      </c>
      <c r="U3029">
        <f t="shared" si="480"/>
        <v>-3.5329674782573761E-3</v>
      </c>
      <c r="V3029">
        <v>0.69107587031488027</v>
      </c>
      <c r="W3029">
        <v>0.69554488064894715</v>
      </c>
      <c r="X3029">
        <v>-9.0192259387177565E-2</v>
      </c>
      <c r="Y3029">
        <v>0.19769817922000343</v>
      </c>
      <c r="Z3029">
        <v>-0.45168237218707374</v>
      </c>
      <c r="AA3029">
        <v>-1.0440042954928965</v>
      </c>
      <c r="AB3029">
        <v>-0.75675233614546389</v>
      </c>
      <c r="AC3029">
        <v>-0.39161842276953751</v>
      </c>
      <c r="AD3029">
        <v>-1.4575055261684988</v>
      </c>
      <c r="AE3029">
        <v>-1.7741269514959237</v>
      </c>
    </row>
    <row r="3030" spans="1:31" x14ac:dyDescent="0.4">
      <c r="A3030" s="1">
        <v>41654</v>
      </c>
      <c r="B3030">
        <v>7.3463982238809002</v>
      </c>
      <c r="C3030">
        <v>7.58761792002971</v>
      </c>
      <c r="D3030">
        <v>3.4558417644546799</v>
      </c>
      <c r="E3030">
        <v>4.4783193547135296</v>
      </c>
      <c r="F3030">
        <v>2.3165786255963199</v>
      </c>
      <c r="G3030">
        <v>1.29803830866889</v>
      </c>
      <c r="H3030">
        <v>1.7125984938930201</v>
      </c>
      <c r="I3030">
        <v>2.3883002914417801</v>
      </c>
      <c r="J3030">
        <v>0.86175761483722302</v>
      </c>
      <c r="K3030">
        <v>0.60961986239990695</v>
      </c>
      <c r="L3030">
        <f t="shared" si="471"/>
        <v>8.7808883629469925E-3</v>
      </c>
      <c r="M3030">
        <f t="shared" si="472"/>
        <v>9.116879780205478E-3</v>
      </c>
      <c r="N3030">
        <f t="shared" si="473"/>
        <v>7.0248877719611968E-3</v>
      </c>
      <c r="O3030">
        <f t="shared" si="474"/>
        <v>1.0133860124174499E-2</v>
      </c>
      <c r="P3030">
        <f t="shared" si="475"/>
        <v>1.1280540494216229E-2</v>
      </c>
      <c r="Q3030">
        <f t="shared" si="476"/>
        <v>1.1209220174647649E-2</v>
      </c>
      <c r="R3030">
        <f t="shared" si="477"/>
        <v>1.2076355631984725E-3</v>
      </c>
      <c r="S3030">
        <f t="shared" si="478"/>
        <v>5.2979077700852084E-3</v>
      </c>
      <c r="T3030">
        <f t="shared" si="479"/>
        <v>5.3998242627755211E-3</v>
      </c>
      <c r="U3030">
        <f t="shared" si="480"/>
        <v>1.1548273996589975E-2</v>
      </c>
      <c r="V3030">
        <v>0.69686427925112326</v>
      </c>
      <c r="W3030">
        <v>0.70166928100244863</v>
      </c>
      <c r="X3030">
        <v>-8.6159851041920366E-2</v>
      </c>
      <c r="Y3030">
        <v>0.20483955991747393</v>
      </c>
      <c r="Z3030">
        <v>-0.44339431111956151</v>
      </c>
      <c r="AA3030">
        <v>-1.0357875547449529</v>
      </c>
      <c r="AB3030">
        <v>-0.75853718000896941</v>
      </c>
      <c r="AC3030">
        <v>-0.3893129944261563</v>
      </c>
      <c r="AD3030">
        <v>-1.4550981813324273</v>
      </c>
      <c r="AE3030">
        <v>-1.7655711569260377</v>
      </c>
    </row>
    <row r="3031" spans="1:31" x14ac:dyDescent="0.4">
      <c r="A3031" s="1">
        <v>41655</v>
      </c>
      <c r="B3031">
        <v>7.4153507095318298</v>
      </c>
      <c r="C3031">
        <v>7.6300287493302097</v>
      </c>
      <c r="D3031">
        <v>3.4562483894004501</v>
      </c>
      <c r="E3031">
        <v>4.4897261324033604</v>
      </c>
      <c r="F3031">
        <v>2.3176875117106199</v>
      </c>
      <c r="G3031">
        <v>1.30144200638397</v>
      </c>
      <c r="H3031">
        <v>1.7164293506899799</v>
      </c>
      <c r="I3031">
        <v>2.3999305818613301</v>
      </c>
      <c r="J3031">
        <v>0.86200222676617</v>
      </c>
      <c r="K3031">
        <v>0.61136685458178697</v>
      </c>
      <c r="L3031">
        <f t="shared" si="471"/>
        <v>9.385890003455799E-3</v>
      </c>
      <c r="M3031">
        <f t="shared" si="472"/>
        <v>5.5894787728496542E-3</v>
      </c>
      <c r="N3031">
        <f t="shared" si="473"/>
        <v>1.1766306835925278E-4</v>
      </c>
      <c r="O3031">
        <f t="shared" si="474"/>
        <v>2.5471112679413821E-3</v>
      </c>
      <c r="P3031">
        <f t="shared" si="475"/>
        <v>4.7867406788948408E-4</v>
      </c>
      <c r="Q3031">
        <f t="shared" si="476"/>
        <v>2.6221858725961056E-3</v>
      </c>
      <c r="R3031">
        <f t="shared" si="477"/>
        <v>2.2368680170048449E-3</v>
      </c>
      <c r="S3031">
        <f t="shared" si="478"/>
        <v>4.8696935059739932E-3</v>
      </c>
      <c r="T3031">
        <f t="shared" si="479"/>
        <v>2.8385235562233824E-4</v>
      </c>
      <c r="U3031">
        <f t="shared" si="480"/>
        <v>2.8657074508737779E-3</v>
      </c>
      <c r="V3031">
        <v>0.70377696232959952</v>
      </c>
      <c r="W3031">
        <v>0.70478555285031874</v>
      </c>
      <c r="X3031">
        <v>-8.8515394898540656E-2</v>
      </c>
      <c r="Y3031">
        <v>0.20491346426043577</v>
      </c>
      <c r="Z3031">
        <v>-0.44538884397665157</v>
      </c>
      <c r="AA3031">
        <v>-1.0356385757973363</v>
      </c>
      <c r="AB3031">
        <v>-0.75877351891694411</v>
      </c>
      <c r="AC3031">
        <v>-0.38691650784516185</v>
      </c>
      <c r="AD3031">
        <v>-1.4572875359017845</v>
      </c>
      <c r="AE3031">
        <v>-1.7651786564001435</v>
      </c>
    </row>
    <row r="3032" spans="1:31" x14ac:dyDescent="0.4">
      <c r="A3032" s="1">
        <v>41656</v>
      </c>
      <c r="B3032">
        <v>7.3728482995481599</v>
      </c>
      <c r="C3032">
        <v>7.6005246369701904</v>
      </c>
      <c r="D3032">
        <v>3.4491659240514299</v>
      </c>
      <c r="E3032">
        <v>4.4551682297955901</v>
      </c>
      <c r="F3032">
        <v>2.3074678834887701</v>
      </c>
      <c r="G3032">
        <v>1.2975533776199</v>
      </c>
      <c r="H3032">
        <v>1.70547937262998</v>
      </c>
      <c r="I3032">
        <v>2.3942781528757902</v>
      </c>
      <c r="J3032">
        <v>0.86119365680556303</v>
      </c>
      <c r="K3032">
        <v>0.61064160164693304</v>
      </c>
      <c r="L3032">
        <f t="shared" si="471"/>
        <v>-5.7316790059621647E-3</v>
      </c>
      <c r="M3032">
        <f t="shared" si="472"/>
        <v>-3.8668415715483739E-3</v>
      </c>
      <c r="N3032">
        <f t="shared" si="473"/>
        <v>-2.0491771860901009E-3</v>
      </c>
      <c r="O3032">
        <f t="shared" si="474"/>
        <v>-7.6971070369655781E-3</v>
      </c>
      <c r="P3032">
        <f t="shared" si="475"/>
        <v>-4.409407295078771E-3</v>
      </c>
      <c r="Q3032">
        <f t="shared" si="476"/>
        <v>-2.9879385673700076E-3</v>
      </c>
      <c r="R3032">
        <f t="shared" si="477"/>
        <v>-6.3795099143453271E-3</v>
      </c>
      <c r="S3032">
        <f t="shared" si="478"/>
        <v>-2.3552468676639737E-3</v>
      </c>
      <c r="T3032">
        <f t="shared" si="479"/>
        <v>-9.380137724706028E-4</v>
      </c>
      <c r="U3032">
        <f t="shared" si="480"/>
        <v>-1.1862810838020321E-3</v>
      </c>
      <c r="V3032">
        <v>0.70548575951411352</v>
      </c>
      <c r="W3032">
        <v>0.70835918746924653</v>
      </c>
      <c r="X3032">
        <v>-8.3124095894154593E-2</v>
      </c>
      <c r="Y3032">
        <v>0.20465683341394636</v>
      </c>
      <c r="Z3032">
        <v>-0.44235777508125418</v>
      </c>
      <c r="AA3032">
        <v>-1.0311860381742302</v>
      </c>
      <c r="AB3032">
        <v>-0.75771255264081327</v>
      </c>
      <c r="AC3032">
        <v>-0.38183127852234966</v>
      </c>
      <c r="AD3032">
        <v>-1.4507850734837788</v>
      </c>
      <c r="AE3032">
        <v>-1.7589244612934694</v>
      </c>
    </row>
    <row r="3033" spans="1:31" x14ac:dyDescent="0.4">
      <c r="A3033" s="1">
        <v>41659</v>
      </c>
      <c r="B3033">
        <v>7.3531378869476702</v>
      </c>
      <c r="C3033">
        <v>7.5998565549473396</v>
      </c>
      <c r="D3033">
        <v>3.4448695798501499</v>
      </c>
      <c r="E3033">
        <v>4.4405281587915297</v>
      </c>
      <c r="F3033">
        <v>2.3037551955042099</v>
      </c>
      <c r="G3033">
        <v>1.29473616921292</v>
      </c>
      <c r="H3033">
        <v>1.7093348211194701</v>
      </c>
      <c r="I3033">
        <v>2.39730918364693</v>
      </c>
      <c r="J3033">
        <v>0.86424415310617797</v>
      </c>
      <c r="K3033">
        <v>0.61017422824277401</v>
      </c>
      <c r="L3033">
        <f t="shared" si="471"/>
        <v>-2.6733782928501926E-3</v>
      </c>
      <c r="M3033">
        <f t="shared" si="472"/>
        <v>-8.7899461518881061E-5</v>
      </c>
      <c r="N3033">
        <f t="shared" si="473"/>
        <v>-1.2456183018976219E-3</v>
      </c>
      <c r="O3033">
        <f t="shared" si="474"/>
        <v>-3.2860871349704723E-3</v>
      </c>
      <c r="P3033">
        <f t="shared" si="475"/>
        <v>-1.608987934838213E-3</v>
      </c>
      <c r="Q3033">
        <f t="shared" si="476"/>
        <v>-2.1711695684901722E-3</v>
      </c>
      <c r="R3033">
        <f t="shared" si="477"/>
        <v>2.2606245208025566E-3</v>
      </c>
      <c r="S3033">
        <f t="shared" si="478"/>
        <v>1.2659476374954348E-3</v>
      </c>
      <c r="T3033">
        <f t="shared" si="479"/>
        <v>3.5421722820512258E-3</v>
      </c>
      <c r="U3033">
        <f t="shared" si="480"/>
        <v>-7.6538087627586737E-4</v>
      </c>
      <c r="V3033">
        <v>0.69748609699495534</v>
      </c>
      <c r="W3033">
        <v>0.70294500378141966</v>
      </c>
      <c r="X3033">
        <v>-8.9695998422360201E-2</v>
      </c>
      <c r="Y3033">
        <v>0.1960444620526679</v>
      </c>
      <c r="Z3033">
        <v>-0.44929304724240038</v>
      </c>
      <c r="AA3033">
        <v>-1.0386834919690284</v>
      </c>
      <c r="AB3033">
        <v>-0.76077821234631871</v>
      </c>
      <c r="AC3033">
        <v>-0.38589161511116221</v>
      </c>
      <c r="AD3033">
        <v>-1.4525691854280356</v>
      </c>
      <c r="AE3033">
        <v>-1.7650161263960533</v>
      </c>
    </row>
    <row r="3034" spans="1:31" x14ac:dyDescent="0.4">
      <c r="A3034" s="1">
        <v>41660</v>
      </c>
      <c r="B3034">
        <v>7.38437983032353</v>
      </c>
      <c r="C3034">
        <v>7.5977436995157301</v>
      </c>
      <c r="D3034">
        <v>3.4817000875559501</v>
      </c>
      <c r="E3034">
        <v>4.4862986699802301</v>
      </c>
      <c r="F3034">
        <v>2.3030888088466801</v>
      </c>
      <c r="G3034">
        <v>1.3016698382662699</v>
      </c>
      <c r="H3034">
        <v>1.72819428705282</v>
      </c>
      <c r="I3034">
        <v>2.4138316971634</v>
      </c>
      <c r="J3034">
        <v>0.86469095990653899</v>
      </c>
      <c r="K3034">
        <v>0.61099294617299105</v>
      </c>
      <c r="L3034">
        <f t="shared" si="471"/>
        <v>4.2487906328150249E-3</v>
      </c>
      <c r="M3034">
        <f t="shared" si="472"/>
        <v>-2.7801254093851036E-4</v>
      </c>
      <c r="N3034">
        <f t="shared" si="473"/>
        <v>1.0691408441477979E-2</v>
      </c>
      <c r="O3034">
        <f t="shared" si="474"/>
        <v>1.0307447571992645E-2</v>
      </c>
      <c r="P3034">
        <f t="shared" si="475"/>
        <v>-2.8926105465987284E-4</v>
      </c>
      <c r="Q3034">
        <f t="shared" si="476"/>
        <v>5.3552756292927217E-3</v>
      </c>
      <c r="R3034">
        <f t="shared" si="477"/>
        <v>1.1033219296965102E-2</v>
      </c>
      <c r="S3034">
        <f t="shared" si="478"/>
        <v>6.8921078804424774E-3</v>
      </c>
      <c r="T3034">
        <f t="shared" si="479"/>
        <v>5.1699140660099729E-4</v>
      </c>
      <c r="U3034">
        <f t="shared" si="480"/>
        <v>1.3417773028121527E-3</v>
      </c>
      <c r="V3034">
        <v>0.69573041370602484</v>
      </c>
      <c r="W3034">
        <v>0.69666251731873563</v>
      </c>
      <c r="X3034">
        <v>-8.5009063902627746E-2</v>
      </c>
      <c r="Y3034">
        <v>0.20034743570291502</v>
      </c>
      <c r="Z3034">
        <v>-0.45558678221880577</v>
      </c>
      <c r="AA3034">
        <v>-1.0393326902614812</v>
      </c>
      <c r="AB3034">
        <v>-0.75574946697109913</v>
      </c>
      <c r="AC3034">
        <v>-0.38500398115246526</v>
      </c>
      <c r="AD3034">
        <v>-1.4580566679431801</v>
      </c>
      <c r="AE3034">
        <v>-1.7696788230149867</v>
      </c>
    </row>
    <row r="3035" spans="1:31" x14ac:dyDescent="0.4">
      <c r="A3035" s="1">
        <v>41661</v>
      </c>
      <c r="B3035">
        <v>7.3542573158895603</v>
      </c>
      <c r="C3035">
        <v>7.6467170381662797</v>
      </c>
      <c r="D3035">
        <v>3.48420915945418</v>
      </c>
      <c r="E3035">
        <v>4.5182377720545004</v>
      </c>
      <c r="F3035">
        <v>2.29842222129703</v>
      </c>
      <c r="G3035">
        <v>1.3078385108307899</v>
      </c>
      <c r="H3035">
        <v>1.7269374998920799</v>
      </c>
      <c r="I3035">
        <v>2.4141842355446599</v>
      </c>
      <c r="J3035">
        <v>0.86523143941641001</v>
      </c>
      <c r="K3035">
        <v>0.61364870907073799</v>
      </c>
      <c r="L3035">
        <f t="shared" si="471"/>
        <v>-4.0792206151522015E-3</v>
      </c>
      <c r="M3035">
        <f t="shared" si="472"/>
        <v>6.445773980724212E-3</v>
      </c>
      <c r="N3035">
        <f t="shared" si="473"/>
        <v>7.2064561424967088E-4</v>
      </c>
      <c r="O3035">
        <f t="shared" si="474"/>
        <v>7.119254517758522E-3</v>
      </c>
      <c r="P3035">
        <f t="shared" si="475"/>
        <v>-2.0262299620078528E-3</v>
      </c>
      <c r="Q3035">
        <f t="shared" si="476"/>
        <v>4.7390454807927362E-3</v>
      </c>
      <c r="R3035">
        <f t="shared" si="477"/>
        <v>-7.2722561933902252E-4</v>
      </c>
      <c r="S3035">
        <f t="shared" si="478"/>
        <v>1.4604927993699945E-4</v>
      </c>
      <c r="T3035">
        <f t="shared" si="479"/>
        <v>6.2505511787636081E-4</v>
      </c>
      <c r="U3035">
        <f t="shared" si="480"/>
        <v>4.3466343013967013E-3</v>
      </c>
      <c r="V3035">
        <v>0.68876440211014378</v>
      </c>
      <c r="W3035">
        <v>0.70022150031873098</v>
      </c>
      <c r="X3035">
        <v>-8.7175209269106935E-2</v>
      </c>
      <c r="Y3035">
        <v>0.20457989923994468</v>
      </c>
      <c r="Z3035">
        <v>-0.46049980316154249</v>
      </c>
      <c r="AA3035">
        <v>-1.0374804357614174</v>
      </c>
      <c r="AB3035">
        <v>-0.75936348357116701</v>
      </c>
      <c r="AC3035">
        <v>-0.38774472285325712</v>
      </c>
      <c r="AD3035">
        <v>-1.4603184038060326</v>
      </c>
      <c r="AE3035">
        <v>-1.7682189796943188</v>
      </c>
    </row>
    <row r="3036" spans="1:31" x14ac:dyDescent="0.4">
      <c r="A3036" s="1">
        <v>41662</v>
      </c>
      <c r="B3036">
        <v>7.3306929410260597</v>
      </c>
      <c r="C3036">
        <v>7.5941354498731499</v>
      </c>
      <c r="D3036">
        <v>3.4697491647833201</v>
      </c>
      <c r="E3036">
        <v>4.4755651599285002</v>
      </c>
      <c r="F3036">
        <v>2.2827813018824701</v>
      </c>
      <c r="G3036">
        <v>1.29049258677794</v>
      </c>
      <c r="H3036">
        <v>1.7177757910639599</v>
      </c>
      <c r="I3036">
        <v>2.3902628098263001</v>
      </c>
      <c r="J3036">
        <v>0.85698108218922397</v>
      </c>
      <c r="K3036">
        <v>0.60983661971400005</v>
      </c>
      <c r="L3036">
        <f t="shared" si="471"/>
        <v>-3.2041814491026166E-3</v>
      </c>
      <c r="M3036">
        <f t="shared" si="472"/>
        <v>-6.8763611927424861E-3</v>
      </c>
      <c r="N3036">
        <f t="shared" si="473"/>
        <v>-4.1501511560014803E-3</v>
      </c>
      <c r="O3036">
        <f t="shared" si="474"/>
        <v>-9.4445255603704537E-3</v>
      </c>
      <c r="P3036">
        <f t="shared" si="475"/>
        <v>-6.8050679590686558E-3</v>
      </c>
      <c r="Q3036">
        <f t="shared" si="476"/>
        <v>-1.3263047317540133E-2</v>
      </c>
      <c r="R3036">
        <f t="shared" si="477"/>
        <v>-5.3051768397480714E-3</v>
      </c>
      <c r="S3036">
        <f t="shared" si="478"/>
        <v>-9.9086993304646764E-3</v>
      </c>
      <c r="T3036">
        <f t="shared" si="479"/>
        <v>-9.5354339328570514E-3</v>
      </c>
      <c r="U3036">
        <f t="shared" si="480"/>
        <v>-6.2121687871072861E-3</v>
      </c>
      <c r="V3036">
        <v>0.69855228538797431</v>
      </c>
      <c r="W3036">
        <v>0.70633720385292165</v>
      </c>
      <c r="X3036">
        <v>-7.8333295698175265E-2</v>
      </c>
      <c r="Y3036">
        <v>0.20812743840650738</v>
      </c>
      <c r="Z3036">
        <v>-0.45431280639367799</v>
      </c>
      <c r="AA3036">
        <v>-1.0377514183520242</v>
      </c>
      <c r="AB3036">
        <v>-0.75167659568398193</v>
      </c>
      <c r="AC3036">
        <v>-0.38466135745678864</v>
      </c>
      <c r="AD3036">
        <v>-1.4568617730119566</v>
      </c>
      <c r="AE3036">
        <v>-1.7614390837544929</v>
      </c>
    </row>
    <row r="3037" spans="1:31" x14ac:dyDescent="0.4">
      <c r="A3037" s="1">
        <v>41663</v>
      </c>
      <c r="B3037">
        <v>7.30885338795989</v>
      </c>
      <c r="C3037">
        <v>7.5866325774004801</v>
      </c>
      <c r="D3037">
        <v>3.45020098881804</v>
      </c>
      <c r="E3037">
        <v>4.4687133307352704</v>
      </c>
      <c r="F3037">
        <v>2.2804511315843201</v>
      </c>
      <c r="G3037">
        <v>1.28895980669815</v>
      </c>
      <c r="H3037">
        <v>1.7000789320467</v>
      </c>
      <c r="I3037">
        <v>2.3869130832960601</v>
      </c>
      <c r="J3037">
        <v>0.85507632622340202</v>
      </c>
      <c r="K3037">
        <v>0.60418379019326796</v>
      </c>
      <c r="L3037">
        <f t="shared" si="471"/>
        <v>-2.9791935417108339E-3</v>
      </c>
      <c r="M3037">
        <f t="shared" si="472"/>
        <v>-9.8798244015985137E-4</v>
      </c>
      <c r="N3037">
        <f t="shared" si="473"/>
        <v>-5.6338873609904638E-3</v>
      </c>
      <c r="O3037">
        <f t="shared" si="474"/>
        <v>-1.5309416684572419E-3</v>
      </c>
      <c r="P3037">
        <f t="shared" si="475"/>
        <v>-1.0207593238250601E-3</v>
      </c>
      <c r="Q3037">
        <f t="shared" si="476"/>
        <v>-1.1877480703836873E-3</v>
      </c>
      <c r="R3037">
        <f t="shared" si="477"/>
        <v>-1.030219374921959E-2</v>
      </c>
      <c r="S3037">
        <f t="shared" si="478"/>
        <v>-1.4014051159852992E-3</v>
      </c>
      <c r="T3037">
        <f t="shared" si="479"/>
        <v>-2.222634787871991E-3</v>
      </c>
      <c r="U3037">
        <f t="shared" si="480"/>
        <v>-9.2694163288901121E-3</v>
      </c>
      <c r="V3037">
        <v>0.69892297755604527</v>
      </c>
      <c r="W3037">
        <v>0.70869910712254358</v>
      </c>
      <c r="X3037">
        <v>-8.0617297349383943E-2</v>
      </c>
      <c r="Y3037">
        <v>0.20994638244783193</v>
      </c>
      <c r="Z3037">
        <v>-0.45198368000772127</v>
      </c>
      <c r="AA3037">
        <v>-1.0355892807126261</v>
      </c>
      <c r="AB3037">
        <v>-0.75862890372341973</v>
      </c>
      <c r="AC3037">
        <v>-0.38271287686299216</v>
      </c>
      <c r="AD3037">
        <v>-1.4557345220900468</v>
      </c>
      <c r="AE3037">
        <v>-1.7673586143736011</v>
      </c>
    </row>
    <row r="3038" spans="1:31" x14ac:dyDescent="0.4">
      <c r="A3038" s="1">
        <v>41666</v>
      </c>
      <c r="B3038">
        <v>7.1793378960735597</v>
      </c>
      <c r="C3038">
        <v>7.4129101062135003</v>
      </c>
      <c r="D3038">
        <v>3.4017198251418002</v>
      </c>
      <c r="E3038">
        <v>4.4069476462545003</v>
      </c>
      <c r="F3038">
        <v>2.2449026810978698</v>
      </c>
      <c r="G3038">
        <v>1.26804259069151</v>
      </c>
      <c r="H3038">
        <v>1.6706044345145099</v>
      </c>
      <c r="I3038">
        <v>2.3526252441650901</v>
      </c>
      <c r="J3038">
        <v>0.84111400481589604</v>
      </c>
      <c r="K3038">
        <v>0.597250469888016</v>
      </c>
      <c r="L3038">
        <f t="shared" si="471"/>
        <v>-1.7720357080863836E-2</v>
      </c>
      <c r="M3038">
        <f t="shared" si="472"/>
        <v>-2.2898495401566521E-2</v>
      </c>
      <c r="N3038">
        <f t="shared" si="473"/>
        <v>-1.4051692592218612E-2</v>
      </c>
      <c r="O3038">
        <f t="shared" si="474"/>
        <v>-1.3821805049778702E-2</v>
      </c>
      <c r="P3038">
        <f t="shared" si="475"/>
        <v>-1.5588341269016093E-2</v>
      </c>
      <c r="Q3038">
        <f t="shared" si="476"/>
        <v>-1.6227981584796103E-2</v>
      </c>
      <c r="R3038">
        <f t="shared" si="477"/>
        <v>-1.7337134750976646E-2</v>
      </c>
      <c r="S3038">
        <f t="shared" si="478"/>
        <v>-1.4364929905039681E-2</v>
      </c>
      <c r="T3038">
        <f t="shared" si="479"/>
        <v>-1.6328742802613982E-2</v>
      </c>
      <c r="U3038">
        <f t="shared" si="480"/>
        <v>-1.1475515261728741E-2</v>
      </c>
      <c r="V3038">
        <v>0.69678251687282466</v>
      </c>
      <c r="W3038">
        <v>0.70138050811862029</v>
      </c>
      <c r="X3038">
        <v>-7.9089093543959321E-2</v>
      </c>
      <c r="Y3038">
        <v>0.21170447379569646</v>
      </c>
      <c r="Z3038">
        <v>-0.45199212487909413</v>
      </c>
      <c r="AA3038">
        <v>-1.036237365899779</v>
      </c>
      <c r="AB3038">
        <v>-0.76038614207675315</v>
      </c>
      <c r="AC3038">
        <v>-0.3814979103703886</v>
      </c>
      <c r="AD3038">
        <v>-1.4564833684950176</v>
      </c>
      <c r="AE3038">
        <v>-1.7632542332376866</v>
      </c>
    </row>
    <row r="3039" spans="1:31" x14ac:dyDescent="0.4">
      <c r="A3039" s="1">
        <v>41667</v>
      </c>
      <c r="B3039">
        <v>7.1935465109018901</v>
      </c>
      <c r="C3039">
        <v>7.3673087872401304</v>
      </c>
      <c r="D3039">
        <v>3.3984859864640802</v>
      </c>
      <c r="E3039">
        <v>4.425816648144</v>
      </c>
      <c r="F3039">
        <v>2.24452615650875</v>
      </c>
      <c r="G3039">
        <v>1.282106876361</v>
      </c>
      <c r="H3039">
        <v>1.67953903932838</v>
      </c>
      <c r="I3039">
        <v>2.3719152507176302</v>
      </c>
      <c r="J3039">
        <v>0.84413097097317802</v>
      </c>
      <c r="K3039">
        <v>0.59978597643942699</v>
      </c>
      <c r="L3039">
        <f t="shared" si="471"/>
        <v>1.9790982168566007E-3</v>
      </c>
      <c r="M3039">
        <f t="shared" si="472"/>
        <v>-6.151608251008911E-3</v>
      </c>
      <c r="N3039">
        <f t="shared" si="473"/>
        <v>-9.5064815562384553E-4</v>
      </c>
      <c r="O3039">
        <f t="shared" si="474"/>
        <v>4.2816487519512503E-3</v>
      </c>
      <c r="P3039">
        <f t="shared" si="475"/>
        <v>-1.6772423690802896E-4</v>
      </c>
      <c r="Q3039">
        <f t="shared" si="476"/>
        <v>1.1091335395777335E-2</v>
      </c>
      <c r="R3039">
        <f t="shared" si="477"/>
        <v>5.3481270786082113E-3</v>
      </c>
      <c r="S3039">
        <f t="shared" si="478"/>
        <v>8.1993537221376478E-3</v>
      </c>
      <c r="T3039">
        <f t="shared" si="479"/>
        <v>3.5868694850020866E-3</v>
      </c>
      <c r="U3039">
        <f t="shared" si="480"/>
        <v>4.2452985459959791E-3</v>
      </c>
      <c r="V3039">
        <v>0.69490541906638337</v>
      </c>
      <c r="W3039">
        <v>0.69137270384431349</v>
      </c>
      <c r="X3039">
        <v>-8.3895937722881064E-2</v>
      </c>
      <c r="Y3039">
        <v>0.21212992652434981</v>
      </c>
      <c r="Z3039">
        <v>-0.45601604513930005</v>
      </c>
      <c r="AA3039">
        <v>-1.0290022265272996</v>
      </c>
      <c r="AB3039">
        <v>-0.75889421102144283</v>
      </c>
      <c r="AC3039">
        <v>-0.37715475267154885</v>
      </c>
      <c r="AD3039">
        <v>-1.4567526950333134</v>
      </c>
      <c r="AE3039">
        <v>-1.7628651307149885</v>
      </c>
    </row>
    <row r="3040" spans="1:31" x14ac:dyDescent="0.4">
      <c r="A3040" s="1">
        <v>41668</v>
      </c>
      <c r="B3040">
        <v>7.3458806556955301</v>
      </c>
      <c r="C3040">
        <v>7.5161774683804001</v>
      </c>
      <c r="D3040">
        <v>3.4401629710917998</v>
      </c>
      <c r="E3040">
        <v>4.4863216360648304</v>
      </c>
      <c r="F3040">
        <v>2.2881557488782001</v>
      </c>
      <c r="G3040">
        <v>1.3001708012026401</v>
      </c>
      <c r="H3040">
        <v>1.7036384707558001</v>
      </c>
      <c r="I3040">
        <v>2.3941950513471801</v>
      </c>
      <c r="J3040">
        <v>0.85227232970557698</v>
      </c>
      <c r="K3040">
        <v>0.61295033975482904</v>
      </c>
      <c r="L3040">
        <f t="shared" si="471"/>
        <v>2.1176500987764024E-2</v>
      </c>
      <c r="M3040">
        <f t="shared" si="472"/>
        <v>2.0206656927167721E-2</v>
      </c>
      <c r="N3040">
        <f t="shared" si="473"/>
        <v>1.2263397522813468E-2</v>
      </c>
      <c r="O3040">
        <f t="shared" si="474"/>
        <v>1.3670920585063806E-2</v>
      </c>
      <c r="P3040">
        <f t="shared" si="475"/>
        <v>1.9438219618395536E-2</v>
      </c>
      <c r="Q3040">
        <f t="shared" si="476"/>
        <v>1.4089250416401189E-2</v>
      </c>
      <c r="R3040">
        <f t="shared" si="477"/>
        <v>1.4348836712397617E-2</v>
      </c>
      <c r="S3040">
        <f t="shared" si="478"/>
        <v>9.3931689265918106E-3</v>
      </c>
      <c r="T3040">
        <f t="shared" si="479"/>
        <v>9.644662987561059E-3</v>
      </c>
      <c r="U3040">
        <f t="shared" si="480"/>
        <v>2.1948434662562466E-2</v>
      </c>
      <c r="V3040">
        <v>0.70415762730875919</v>
      </c>
      <c r="W3040">
        <v>0.69965506802609301</v>
      </c>
      <c r="X3040">
        <v>-8.3556832945455795E-2</v>
      </c>
      <c r="Y3040">
        <v>0.21387655436402542</v>
      </c>
      <c r="Z3040">
        <v>-0.44850211826629272</v>
      </c>
      <c r="AA3040">
        <v>-1.0268372688562866</v>
      </c>
      <c r="AB3040">
        <v>-0.75646966705443341</v>
      </c>
      <c r="AC3040">
        <v>-0.37968587649034524</v>
      </c>
      <c r="AD3040">
        <v>-1.4590323247911405</v>
      </c>
      <c r="AE3040">
        <v>-1.7528409887978142</v>
      </c>
    </row>
    <row r="3041" spans="1:31" x14ac:dyDescent="0.4">
      <c r="A3041" s="1">
        <v>41673</v>
      </c>
      <c r="B3041">
        <v>7.3029434692748803</v>
      </c>
      <c r="C3041">
        <v>7.3740579874062897</v>
      </c>
      <c r="D3041">
        <v>3.4102607739644299</v>
      </c>
      <c r="E3041">
        <v>4.4122870342743701</v>
      </c>
      <c r="F3041">
        <v>2.2633237370838302</v>
      </c>
      <c r="G3041">
        <v>1.2798929793254701</v>
      </c>
      <c r="H3041">
        <v>1.67028404023376</v>
      </c>
      <c r="I3041">
        <v>2.37304842049911</v>
      </c>
      <c r="J3041">
        <v>0.84341174707918998</v>
      </c>
      <c r="K3041">
        <v>0.61091473371196603</v>
      </c>
      <c r="L3041">
        <f t="shared" si="471"/>
        <v>-5.8450699695697939E-3</v>
      </c>
      <c r="M3041">
        <f t="shared" si="472"/>
        <v>-1.8908478621212588E-2</v>
      </c>
      <c r="N3041">
        <f t="shared" si="473"/>
        <v>-8.6920873745349736E-3</v>
      </c>
      <c r="O3041">
        <f t="shared" si="474"/>
        <v>-1.6502294707385179E-2</v>
      </c>
      <c r="P3041">
        <f t="shared" si="475"/>
        <v>-1.0852413261878802E-2</v>
      </c>
      <c r="Q3041">
        <f t="shared" si="476"/>
        <v>-1.5596275395827419E-2</v>
      </c>
      <c r="R3041">
        <f t="shared" si="477"/>
        <v>-1.9578350157379854E-2</v>
      </c>
      <c r="S3041">
        <f t="shared" si="478"/>
        <v>-8.8324595091662239E-3</v>
      </c>
      <c r="T3041">
        <f t="shared" si="479"/>
        <v>-1.0396421798004374E-2</v>
      </c>
      <c r="U3041">
        <f t="shared" si="480"/>
        <v>-3.3209966792370205E-3</v>
      </c>
      <c r="V3041">
        <v>0.70970090800548702</v>
      </c>
      <c r="W3041">
        <v>0.69213494007117804</v>
      </c>
      <c r="X3041">
        <v>-8.0860569653693148E-2</v>
      </c>
      <c r="Y3041">
        <v>0.20876261032293786</v>
      </c>
      <c r="Z3041">
        <v>-0.4479661808618739</v>
      </c>
      <c r="AA3041">
        <v>-1.0310451935858165</v>
      </c>
      <c r="AB3041">
        <v>-0.76465966654551565</v>
      </c>
      <c r="AC3041">
        <v>-0.37712998533321385</v>
      </c>
      <c r="AD3041">
        <v>-1.4580403959228474</v>
      </c>
      <c r="AE3041">
        <v>-1.7447736348107536</v>
      </c>
    </row>
    <row r="3042" spans="1:31" x14ac:dyDescent="0.4">
      <c r="A3042" s="1">
        <v>41674</v>
      </c>
      <c r="B3042">
        <v>7.1596929854828497</v>
      </c>
      <c r="C3042">
        <v>7.21458725404249</v>
      </c>
      <c r="D3042">
        <v>3.3437886717952301</v>
      </c>
      <c r="E3042">
        <v>4.3532232569166602</v>
      </c>
      <c r="F3042">
        <v>2.2232264549601899</v>
      </c>
      <c r="G3042">
        <v>1.25865093076422</v>
      </c>
      <c r="H3042">
        <v>1.6379917353665601</v>
      </c>
      <c r="I3042">
        <v>2.3356182878791998</v>
      </c>
      <c r="J3042">
        <v>0.82652636149231995</v>
      </c>
      <c r="K3042">
        <v>0.59933753179835203</v>
      </c>
      <c r="L3042">
        <f t="shared" si="471"/>
        <v>-1.9615444703182661E-2</v>
      </c>
      <c r="M3042">
        <f t="shared" si="472"/>
        <v>-2.1625912575701234E-2</v>
      </c>
      <c r="N3042">
        <f t="shared" si="473"/>
        <v>-1.9491794491693915E-2</v>
      </c>
      <c r="O3042">
        <f t="shared" si="474"/>
        <v>-1.3386204682267033E-2</v>
      </c>
      <c r="P3042">
        <f t="shared" si="475"/>
        <v>-1.7716105507426638E-2</v>
      </c>
      <c r="Q3042">
        <f t="shared" si="476"/>
        <v>-1.6596738090121521E-2</v>
      </c>
      <c r="R3042">
        <f t="shared" si="477"/>
        <v>-1.9333421196241929E-2</v>
      </c>
      <c r="S3042">
        <f t="shared" si="478"/>
        <v>-1.5773016806811646E-2</v>
      </c>
      <c r="T3042">
        <f t="shared" si="479"/>
        <v>-2.0020334842792531E-2</v>
      </c>
      <c r="U3042">
        <f t="shared" si="480"/>
        <v>-1.895060190031761E-2</v>
      </c>
      <c r="V3042">
        <v>0.70892470973244703</v>
      </c>
      <c r="W3042">
        <v>0.68934827392561948</v>
      </c>
      <c r="X3042">
        <v>-8.1513117715244388E-2</v>
      </c>
      <c r="Y3042">
        <v>0.2142156520708135</v>
      </c>
      <c r="Z3042">
        <v>-0.44684303993915786</v>
      </c>
      <c r="AA3042">
        <v>-1.0288026852457954</v>
      </c>
      <c r="AB3042">
        <v>-0.7651538413116149</v>
      </c>
      <c r="AC3042">
        <v>-0.37406375570988282</v>
      </c>
      <c r="AD3042">
        <v>-1.4592214843354974</v>
      </c>
      <c r="AE3042">
        <v>-1.7448849902809287</v>
      </c>
    </row>
    <row r="3043" spans="1:31" x14ac:dyDescent="0.4">
      <c r="A3043" s="1">
        <v>41675</v>
      </c>
      <c r="B3043">
        <v>7.2061612701017204</v>
      </c>
      <c r="C3043">
        <v>7.2797385792356302</v>
      </c>
      <c r="D3043">
        <v>3.3753897082377802</v>
      </c>
      <c r="E3043">
        <v>4.3359645920691499</v>
      </c>
      <c r="F3043">
        <v>2.2298722139223099</v>
      </c>
      <c r="G3043">
        <v>1.2547433339679701</v>
      </c>
      <c r="H3043">
        <v>1.64333557059628</v>
      </c>
      <c r="I3043">
        <v>2.32485951321652</v>
      </c>
      <c r="J3043">
        <v>0.81992591137524995</v>
      </c>
      <c r="K3043">
        <v>0.60417189524283699</v>
      </c>
      <c r="L3043">
        <f t="shared" si="471"/>
        <v>6.490262182064388E-3</v>
      </c>
      <c r="M3043">
        <f t="shared" si="472"/>
        <v>9.0304993063372585E-3</v>
      </c>
      <c r="N3043">
        <f t="shared" si="473"/>
        <v>9.4506679531227711E-3</v>
      </c>
      <c r="O3043">
        <f t="shared" si="474"/>
        <v>-3.9645714977031288E-3</v>
      </c>
      <c r="P3043">
        <f t="shared" si="475"/>
        <v>2.9892406809448602E-3</v>
      </c>
      <c r="Q3043">
        <f t="shared" si="476"/>
        <v>-3.1045913531222435E-3</v>
      </c>
      <c r="R3043">
        <f t="shared" si="477"/>
        <v>3.2624311309630283E-3</v>
      </c>
      <c r="S3043">
        <f t="shared" si="478"/>
        <v>-4.6063925421859775E-3</v>
      </c>
      <c r="T3043">
        <f t="shared" si="479"/>
        <v>-7.9857708411775752E-3</v>
      </c>
      <c r="U3043">
        <f t="shared" si="480"/>
        <v>8.0661783852900015E-3</v>
      </c>
      <c r="V3043">
        <v>0.71239825768703502</v>
      </c>
      <c r="W3043">
        <v>0.69536205900448034</v>
      </c>
      <c r="X3043">
        <v>-7.5079163989598019E-2</v>
      </c>
      <c r="Y3043">
        <v>0.20723436634563397</v>
      </c>
      <c r="Z3043">
        <v>-0.4468705134856894</v>
      </c>
      <c r="AA3043">
        <v>-1.0349239908263941</v>
      </c>
      <c r="AB3043">
        <v>-0.76490812440812828</v>
      </c>
      <c r="AC3043">
        <v>-0.3816868624795452</v>
      </c>
      <c r="AD3043">
        <v>-1.4702239694041515</v>
      </c>
      <c r="AE3043">
        <v>-1.7398355261231151</v>
      </c>
    </row>
    <row r="3044" spans="1:31" x14ac:dyDescent="0.4">
      <c r="A3044" s="1">
        <v>41676</v>
      </c>
      <c r="B3044">
        <v>7.2575798358253198</v>
      </c>
      <c r="C3044">
        <v>7.2949921800065898</v>
      </c>
      <c r="D3044">
        <v>3.4033660120473801</v>
      </c>
      <c r="E3044">
        <v>4.3253804182350803</v>
      </c>
      <c r="F3044">
        <v>2.2310335325685999</v>
      </c>
      <c r="G3044">
        <v>1.2702320401551801</v>
      </c>
      <c r="H3044">
        <v>1.64824979520163</v>
      </c>
      <c r="I3044">
        <v>2.3199638459296499</v>
      </c>
      <c r="J3044">
        <v>0.82959955026161503</v>
      </c>
      <c r="K3044">
        <v>0.61385684802305296</v>
      </c>
      <c r="L3044">
        <f t="shared" si="471"/>
        <v>7.1353615047353713E-3</v>
      </c>
      <c r="M3044">
        <f t="shared" si="472"/>
        <v>2.0953500740352737E-3</v>
      </c>
      <c r="N3044">
        <f t="shared" si="473"/>
        <v>8.2883181581441256E-3</v>
      </c>
      <c r="O3044">
        <f t="shared" si="474"/>
        <v>-2.4410194339291591E-3</v>
      </c>
      <c r="P3044">
        <f t="shared" si="475"/>
        <v>5.2080053692726835E-4</v>
      </c>
      <c r="Q3044">
        <f t="shared" si="476"/>
        <v>1.2344123111002192E-2</v>
      </c>
      <c r="R3044">
        <f t="shared" si="477"/>
        <v>2.9903962971888909E-3</v>
      </c>
      <c r="S3044">
        <f t="shared" si="478"/>
        <v>-2.105790590372858E-3</v>
      </c>
      <c r="T3044">
        <f t="shared" si="479"/>
        <v>1.1798186582662851E-2</v>
      </c>
      <c r="U3044">
        <f t="shared" si="480"/>
        <v>1.6030127942848527E-2</v>
      </c>
      <c r="V3044">
        <v>0.70929138215714194</v>
      </c>
      <c r="W3044">
        <v>0.68721517204388716</v>
      </c>
      <c r="X3044">
        <v>-7.7033082866082347E-2</v>
      </c>
      <c r="Y3044">
        <v>0.19455110987707636</v>
      </c>
      <c r="Z3044">
        <v>-0.45659194998339059</v>
      </c>
      <c r="AA3044">
        <v>-1.0328221047500203</v>
      </c>
      <c r="AB3044">
        <v>-0.77215996514556784</v>
      </c>
      <c r="AC3044">
        <v>-0.39403489010454651</v>
      </c>
      <c r="AD3044">
        <v>-1.4686680198561171</v>
      </c>
      <c r="AE3044">
        <v>-1.734047635214895</v>
      </c>
    </row>
    <row r="3045" spans="1:31" x14ac:dyDescent="0.4">
      <c r="A3045" s="1">
        <v>41677</v>
      </c>
      <c r="B3045">
        <v>7.4188757159548402</v>
      </c>
      <c r="C3045">
        <v>7.2765666847497004</v>
      </c>
      <c r="D3045">
        <v>3.4180022053381802</v>
      </c>
      <c r="E3045">
        <v>4.3464347990425702</v>
      </c>
      <c r="F3045">
        <v>2.2609792403608999</v>
      </c>
      <c r="G3045">
        <v>1.2824860199141901</v>
      </c>
      <c r="H3045">
        <v>1.6583180096390699</v>
      </c>
      <c r="I3045">
        <v>2.3462788444554401</v>
      </c>
      <c r="J3045">
        <v>0.84241900874234399</v>
      </c>
      <c r="K3045">
        <v>0.62113474657033596</v>
      </c>
      <c r="L3045">
        <f t="shared" si="471"/>
        <v>2.2224472038643084E-2</v>
      </c>
      <c r="M3045">
        <f t="shared" si="472"/>
        <v>-2.525773133436382E-3</v>
      </c>
      <c r="N3045">
        <f t="shared" si="473"/>
        <v>4.3005052171851688E-3</v>
      </c>
      <c r="O3045">
        <f t="shared" si="474"/>
        <v>4.8676367791207209E-3</v>
      </c>
      <c r="P3045">
        <f t="shared" si="475"/>
        <v>1.3422347694533876E-2</v>
      </c>
      <c r="Q3045">
        <f t="shared" si="476"/>
        <v>9.6470403608406308E-3</v>
      </c>
      <c r="R3045">
        <f t="shared" si="477"/>
        <v>6.1084275373493035E-3</v>
      </c>
      <c r="S3045">
        <f t="shared" si="478"/>
        <v>1.1342848541350925E-2</v>
      </c>
      <c r="T3045">
        <f t="shared" si="479"/>
        <v>1.5452586102157717E-2</v>
      </c>
      <c r="U3045">
        <f t="shared" si="480"/>
        <v>1.1856019152872044E-2</v>
      </c>
      <c r="V3045">
        <v>0.72367066591126628</v>
      </c>
      <c r="W3045">
        <v>0.67684421062593203</v>
      </c>
      <c r="X3045">
        <v>-8.0577765933415924E-2</v>
      </c>
      <c r="Y3045">
        <v>0.19157355837167833</v>
      </c>
      <c r="Z3045">
        <v>-0.45101479057337546</v>
      </c>
      <c r="AA3045">
        <v>-1.0310202526736985</v>
      </c>
      <c r="AB3045">
        <v>-0.77389672589273728</v>
      </c>
      <c r="AC3045">
        <v>-0.39053722984771433</v>
      </c>
      <c r="AD3045">
        <v>-1.4610606220384781</v>
      </c>
      <c r="AE3045">
        <v>-1.7300368043465417</v>
      </c>
    </row>
    <row r="3046" spans="1:31" x14ac:dyDescent="0.4">
      <c r="A3046" s="1">
        <v>41680</v>
      </c>
      <c r="B3046">
        <v>7.4407503133558803</v>
      </c>
      <c r="C3046">
        <v>7.2988019044830601</v>
      </c>
      <c r="D3046">
        <v>3.4204225929001502</v>
      </c>
      <c r="E3046">
        <v>4.3748528602907699</v>
      </c>
      <c r="F3046">
        <v>2.2711437144675899</v>
      </c>
      <c r="G3046">
        <v>1.2968874353380799</v>
      </c>
      <c r="H3046">
        <v>1.66853853962291</v>
      </c>
      <c r="I3046">
        <v>2.3585642044819402</v>
      </c>
      <c r="J3046">
        <v>0.84475191865103005</v>
      </c>
      <c r="K3046">
        <v>0.61541218172578405</v>
      </c>
      <c r="L3046">
        <f t="shared" si="471"/>
        <v>2.9485057087554889E-3</v>
      </c>
      <c r="M3046">
        <f t="shared" si="472"/>
        <v>3.0557295351887337E-3</v>
      </c>
      <c r="N3046">
        <f t="shared" si="473"/>
        <v>7.0812931547847846E-4</v>
      </c>
      <c r="O3046">
        <f t="shared" si="474"/>
        <v>6.5382463011891545E-3</v>
      </c>
      <c r="P3046">
        <f t="shared" si="475"/>
        <v>4.4956070030379713E-3</v>
      </c>
      <c r="Q3046">
        <f t="shared" si="476"/>
        <v>1.1229296226444196E-2</v>
      </c>
      <c r="R3046">
        <f t="shared" si="477"/>
        <v>6.1631906090584554E-3</v>
      </c>
      <c r="S3046">
        <f t="shared" si="478"/>
        <v>5.2361039931514419E-3</v>
      </c>
      <c r="T3046">
        <f t="shared" si="479"/>
        <v>2.7692987509493339E-3</v>
      </c>
      <c r="U3046">
        <f t="shared" si="480"/>
        <v>-9.2130811810958724E-3</v>
      </c>
      <c r="V3046">
        <v>0.72677884588452213</v>
      </c>
      <c r="W3046">
        <v>0.68005961442562113</v>
      </c>
      <c r="X3046">
        <v>-7.970996235343708E-2</v>
      </c>
      <c r="Y3046">
        <v>0.19827147893736785</v>
      </c>
      <c r="Z3046">
        <v>-0.44635950930583712</v>
      </c>
      <c r="AA3046">
        <v>-1.019631282182754</v>
      </c>
      <c r="AB3046">
        <v>-0.76757386101917846</v>
      </c>
      <c r="AC3046">
        <v>-0.38514145159006252</v>
      </c>
      <c r="AD3046">
        <v>-1.4581316490230285</v>
      </c>
      <c r="AE3046">
        <v>-1.7390902112631372</v>
      </c>
    </row>
    <row r="3047" spans="1:31" x14ac:dyDescent="0.4">
      <c r="A3047" s="1">
        <v>41681</v>
      </c>
      <c r="B3047">
        <v>7.4946148621114297</v>
      </c>
      <c r="C3047">
        <v>7.3161111178137102</v>
      </c>
      <c r="D3047">
        <v>3.4412448144140102</v>
      </c>
      <c r="E3047">
        <v>4.3787043053096397</v>
      </c>
      <c r="F3047">
        <v>2.2786141123302901</v>
      </c>
      <c r="G3047">
        <v>1.3125185478460799</v>
      </c>
      <c r="H3047">
        <v>1.68024900972588</v>
      </c>
      <c r="I3047">
        <v>2.3812722104800299</v>
      </c>
      <c r="J3047">
        <v>0.851591233151617</v>
      </c>
      <c r="K3047">
        <v>0.61986642008338</v>
      </c>
      <c r="L3047">
        <f t="shared" si="471"/>
        <v>7.2391286479354111E-3</v>
      </c>
      <c r="M3047">
        <f t="shared" si="472"/>
        <v>2.3715143330604871E-3</v>
      </c>
      <c r="N3047">
        <f t="shared" si="473"/>
        <v>6.0876166462826564E-3</v>
      </c>
      <c r="O3047">
        <f t="shared" si="474"/>
        <v>8.8035989823298522E-4</v>
      </c>
      <c r="P3047">
        <f t="shared" si="475"/>
        <v>3.2892669077313474E-3</v>
      </c>
      <c r="Q3047">
        <f t="shared" si="476"/>
        <v>1.2052790459740281E-2</v>
      </c>
      <c r="R3047">
        <f t="shared" si="477"/>
        <v>7.0183995304158309E-3</v>
      </c>
      <c r="S3047">
        <f t="shared" si="478"/>
        <v>9.6278939343428238E-3</v>
      </c>
      <c r="T3047">
        <f t="shared" si="479"/>
        <v>8.0962402683957269E-3</v>
      </c>
      <c r="U3047">
        <f t="shared" si="480"/>
        <v>7.2378131110519828E-3</v>
      </c>
      <c r="V3047">
        <v>0.72842848277695782</v>
      </c>
      <c r="W3047">
        <v>0.6768416370031819</v>
      </c>
      <c r="X3047">
        <v>-7.9211837462654144E-2</v>
      </c>
      <c r="Y3047">
        <v>0.19356234708010112</v>
      </c>
      <c r="Z3047">
        <v>-0.44865973415360549</v>
      </c>
      <c r="AA3047">
        <v>-1.0131679834785134</v>
      </c>
      <c r="AB3047">
        <v>-0.76614495324426235</v>
      </c>
      <c r="AC3047">
        <v>-0.38110304941121942</v>
      </c>
      <c r="AD3047">
        <v>-1.4556249005101325</v>
      </c>
      <c r="AE3047">
        <v>-1.737441889907585</v>
      </c>
    </row>
    <row r="3048" spans="1:31" x14ac:dyDescent="0.4">
      <c r="A3048" s="1">
        <v>41682</v>
      </c>
      <c r="B3048">
        <v>7.6161887302898297</v>
      </c>
      <c r="C3048">
        <v>7.3973912538417101</v>
      </c>
      <c r="D3048">
        <v>3.4378074625601598</v>
      </c>
      <c r="E3048">
        <v>4.4078577632248503</v>
      </c>
      <c r="F3048">
        <v>2.2844692673446598</v>
      </c>
      <c r="G3048">
        <v>1.3150859060882201</v>
      </c>
      <c r="H3048">
        <v>1.6850008093629201</v>
      </c>
      <c r="I3048">
        <v>2.4036785141595201</v>
      </c>
      <c r="J3048">
        <v>0.85508328058049998</v>
      </c>
      <c r="K3048">
        <v>0.62236943853964799</v>
      </c>
      <c r="L3048">
        <f t="shared" si="471"/>
        <v>1.6221496423119763E-2</v>
      </c>
      <c r="M3048">
        <f t="shared" si="472"/>
        <v>1.1109745972842644E-2</v>
      </c>
      <c r="N3048">
        <f t="shared" si="473"/>
        <v>-9.9886873478249871E-4</v>
      </c>
      <c r="O3048">
        <f t="shared" si="474"/>
        <v>6.6580101971853711E-3</v>
      </c>
      <c r="P3048">
        <f t="shared" si="475"/>
        <v>2.5696123721370423E-3</v>
      </c>
      <c r="Q3048">
        <f t="shared" si="476"/>
        <v>1.9560548278372281E-3</v>
      </c>
      <c r="R3048">
        <f t="shared" si="477"/>
        <v>2.8280329936425375E-3</v>
      </c>
      <c r="S3048">
        <f t="shared" si="478"/>
        <v>9.4093835979269791E-3</v>
      </c>
      <c r="T3048">
        <f t="shared" si="479"/>
        <v>4.1006145823734297E-3</v>
      </c>
      <c r="U3048">
        <f t="shared" si="480"/>
        <v>4.0379965346910573E-3</v>
      </c>
      <c r="V3048">
        <v>0.74290304625848069</v>
      </c>
      <c r="W3048">
        <v>0.68620445003442765</v>
      </c>
      <c r="X3048">
        <v>-8.1957639139033533E-2</v>
      </c>
      <c r="Y3048">
        <v>0.1984734243356896</v>
      </c>
      <c r="Z3048">
        <v>-0.44783705472306534</v>
      </c>
      <c r="AA3048">
        <v>-1.0129588615922731</v>
      </c>
      <c r="AB3048">
        <v>-0.7650638531922167</v>
      </c>
      <c r="AC3048">
        <v>-0.37344059875488933</v>
      </c>
      <c r="AD3048">
        <v>-1.453271218869356</v>
      </c>
      <c r="AE3048">
        <v>-1.7351508263144908</v>
      </c>
    </row>
    <row r="3049" spans="1:31" x14ac:dyDescent="0.4">
      <c r="A3049" s="1">
        <v>41683</v>
      </c>
      <c r="B3049">
        <v>7.5322318238507302</v>
      </c>
      <c r="C3049">
        <v>7.35091023121534</v>
      </c>
      <c r="D3049">
        <v>3.4166960402818898</v>
      </c>
      <c r="E3049">
        <v>4.3846912622095102</v>
      </c>
      <c r="F3049">
        <v>2.2582812911074801</v>
      </c>
      <c r="G3049">
        <v>1.30816660334067</v>
      </c>
      <c r="H3049">
        <v>1.6715635546593299</v>
      </c>
      <c r="I3049">
        <v>2.4084785090290901</v>
      </c>
      <c r="J3049">
        <v>0.84970110318022096</v>
      </c>
      <c r="K3049">
        <v>0.62091289865431198</v>
      </c>
      <c r="L3049">
        <f t="shared" si="471"/>
        <v>-1.1023480301269317E-2</v>
      </c>
      <c r="M3049">
        <f t="shared" si="472"/>
        <v>-6.2834343934736747E-3</v>
      </c>
      <c r="N3049">
        <f t="shared" si="473"/>
        <v>-6.1409553932808558E-3</v>
      </c>
      <c r="O3049">
        <f t="shared" si="474"/>
        <v>-5.2557278977148902E-3</v>
      </c>
      <c r="P3049">
        <f t="shared" si="475"/>
        <v>-1.1463483712179312E-2</v>
      </c>
      <c r="Q3049">
        <f t="shared" si="476"/>
        <v>-5.2614834631844465E-3</v>
      </c>
      <c r="R3049">
        <f t="shared" si="477"/>
        <v>-7.9746280410812886E-3</v>
      </c>
      <c r="S3049">
        <f t="shared" si="478"/>
        <v>1.9969371283614645E-3</v>
      </c>
      <c r="T3049">
        <f t="shared" si="479"/>
        <v>-6.2943312335906887E-3</v>
      </c>
      <c r="U3049">
        <f t="shared" si="480"/>
        <v>-2.340313960071172E-3</v>
      </c>
      <c r="V3049">
        <v>0.73719049299141537</v>
      </c>
      <c r="W3049">
        <v>0.68523194267515797</v>
      </c>
      <c r="X3049">
        <v>-8.2787667498110395E-2</v>
      </c>
      <c r="Y3049">
        <v>0.1985286234721787</v>
      </c>
      <c r="Z3049">
        <v>-0.45398961140104066</v>
      </c>
      <c r="AA3049">
        <v>-1.0129094180212537</v>
      </c>
      <c r="AB3049">
        <v>-0.767727554199094</v>
      </c>
      <c r="AC3049">
        <v>-0.36613273459232387</v>
      </c>
      <c r="AD3049">
        <v>-1.4542546230687425</v>
      </c>
      <c r="AE3049">
        <v>-1.7321802132403579</v>
      </c>
    </row>
    <row r="3050" spans="1:31" x14ac:dyDescent="0.4">
      <c r="A3050" s="1">
        <v>41684</v>
      </c>
      <c r="B3050">
        <v>7.6233564963596798</v>
      </c>
      <c r="C3050">
        <v>7.4157199151740603</v>
      </c>
      <c r="D3050">
        <v>3.4704790167397701</v>
      </c>
      <c r="E3050">
        <v>4.42886502276665</v>
      </c>
      <c r="F3050">
        <v>2.2871810414034801</v>
      </c>
      <c r="G3050">
        <v>1.3086872377437899</v>
      </c>
      <c r="H3050">
        <v>1.6789808476102901</v>
      </c>
      <c r="I3050">
        <v>2.4275370640530798</v>
      </c>
      <c r="J3050">
        <v>0.84890695550282502</v>
      </c>
      <c r="K3050">
        <v>0.62480264796156504</v>
      </c>
      <c r="L3050">
        <f t="shared" si="471"/>
        <v>1.209796440683153E-2</v>
      </c>
      <c r="M3050">
        <f t="shared" si="472"/>
        <v>8.8165522255336803E-3</v>
      </c>
      <c r="N3050">
        <f t="shared" si="473"/>
        <v>1.574122363353192E-2</v>
      </c>
      <c r="O3050">
        <f t="shared" si="474"/>
        <v>1.0074542975890166E-2</v>
      </c>
      <c r="P3050">
        <f t="shared" si="475"/>
        <v>1.2797232306621664E-2</v>
      </c>
      <c r="Q3050">
        <f t="shared" si="476"/>
        <v>3.9798784175526514E-4</v>
      </c>
      <c r="R3050">
        <f t="shared" si="477"/>
        <v>4.4373382814462126E-3</v>
      </c>
      <c r="S3050">
        <f t="shared" si="478"/>
        <v>7.9131098544336087E-3</v>
      </c>
      <c r="T3050">
        <f t="shared" si="479"/>
        <v>-9.3462003806232818E-4</v>
      </c>
      <c r="U3050">
        <f t="shared" si="480"/>
        <v>6.2645651518646872E-3</v>
      </c>
      <c r="V3050">
        <v>0.74223582162504698</v>
      </c>
      <c r="W3050">
        <v>0.68699585912749173</v>
      </c>
      <c r="X3050">
        <v>-7.4099079637778398E-2</v>
      </c>
      <c r="Y3050">
        <v>0.20155053067486894</v>
      </c>
      <c r="Z3050">
        <v>-0.44824501486761892</v>
      </c>
      <c r="AA3050">
        <v>-1.0195640659526983</v>
      </c>
      <c r="AB3050">
        <v>-0.77034285169084771</v>
      </c>
      <c r="AC3050">
        <v>-0.36527226051109019</v>
      </c>
      <c r="AD3050">
        <v>-1.4622418788800049</v>
      </c>
      <c r="AE3050">
        <v>-1.7329682838616931</v>
      </c>
    </row>
    <row r="3051" spans="1:31" x14ac:dyDescent="0.4">
      <c r="A3051" s="1">
        <v>41687</v>
      </c>
      <c r="B3051">
        <v>7.6963260968056799</v>
      </c>
      <c r="C3051">
        <v>7.51419584369817</v>
      </c>
      <c r="D3051">
        <v>3.5230173448761501</v>
      </c>
      <c r="E3051">
        <v>4.42528750770615</v>
      </c>
      <c r="F3051">
        <v>2.2957786838541301</v>
      </c>
      <c r="G3051">
        <v>1.3237336260828001</v>
      </c>
      <c r="H3051">
        <v>1.68003496869663</v>
      </c>
      <c r="I3051">
        <v>2.43549133166271</v>
      </c>
      <c r="J3051">
        <v>0.85004207677764898</v>
      </c>
      <c r="K3051">
        <v>0.62409693745384898</v>
      </c>
      <c r="L3051">
        <f t="shared" si="471"/>
        <v>9.5718467948919805E-3</v>
      </c>
      <c r="M3051">
        <f t="shared" si="472"/>
        <v>1.3279348418028469E-2</v>
      </c>
      <c r="N3051">
        <f t="shared" si="473"/>
        <v>1.5138638753602329E-2</v>
      </c>
      <c r="O3051">
        <f t="shared" si="474"/>
        <v>-8.0777242975560437E-4</v>
      </c>
      <c r="P3051">
        <f t="shared" si="475"/>
        <v>3.7590563645868436E-3</v>
      </c>
      <c r="Q3051">
        <f t="shared" si="476"/>
        <v>1.1497314182531859E-2</v>
      </c>
      <c r="R3051">
        <f t="shared" si="477"/>
        <v>6.2783389568754622E-4</v>
      </c>
      <c r="S3051">
        <f t="shared" si="478"/>
        <v>3.2766822502596771E-3</v>
      </c>
      <c r="T3051">
        <f t="shared" si="479"/>
        <v>1.3371562895860833E-3</v>
      </c>
      <c r="U3051">
        <f t="shared" si="480"/>
        <v>-1.129493464886E-3</v>
      </c>
      <c r="V3051">
        <v>0.74824669667031485</v>
      </c>
      <c r="W3051">
        <v>0.69671423579589609</v>
      </c>
      <c r="X3051">
        <v>-6.2521412633800177E-2</v>
      </c>
      <c r="Y3051">
        <v>0.19718178649548923</v>
      </c>
      <c r="Z3051">
        <v>-0.44804693025265618</v>
      </c>
      <c r="AA3051">
        <v>-1.0116277235197906</v>
      </c>
      <c r="AB3051">
        <v>-0.77327598954478427</v>
      </c>
      <c r="AC3051">
        <v>-0.36555655001045462</v>
      </c>
      <c r="AD3051">
        <v>-1.4644656943400429</v>
      </c>
      <c r="AE3051">
        <v>-1.7376587490762032</v>
      </c>
    </row>
    <row r="3052" spans="1:31" x14ac:dyDescent="0.4">
      <c r="A3052" s="1">
        <v>41688</v>
      </c>
      <c r="B3052">
        <v>7.7314873009080802</v>
      </c>
      <c r="C3052">
        <v>7.5182521441676604</v>
      </c>
      <c r="D3052">
        <v>3.53233283667659</v>
      </c>
      <c r="E3052">
        <v>4.44180192997276</v>
      </c>
      <c r="F3052">
        <v>2.2837126745081902</v>
      </c>
      <c r="G3052">
        <v>1.3171661615683501</v>
      </c>
      <c r="H3052">
        <v>1.6794029758390501</v>
      </c>
      <c r="I3052">
        <v>2.4344423449743902</v>
      </c>
      <c r="J3052">
        <v>0.85445924838439202</v>
      </c>
      <c r="K3052">
        <v>0.62176068018584296</v>
      </c>
      <c r="L3052">
        <f t="shared" si="471"/>
        <v>4.5685699462492124E-3</v>
      </c>
      <c r="M3052">
        <f t="shared" si="472"/>
        <v>5.3981830575944301E-4</v>
      </c>
      <c r="N3052">
        <f t="shared" si="473"/>
        <v>2.6441799425109824E-3</v>
      </c>
      <c r="O3052">
        <f t="shared" si="474"/>
        <v>3.7318303585591739E-3</v>
      </c>
      <c r="P3052">
        <f t="shared" si="475"/>
        <v>-5.2557371626448246E-3</v>
      </c>
      <c r="Q3052">
        <f t="shared" si="476"/>
        <v>-4.9613187918210455E-3</v>
      </c>
      <c r="R3052">
        <f t="shared" si="477"/>
        <v>-3.7617839470938108E-4</v>
      </c>
      <c r="S3052">
        <f t="shared" si="478"/>
        <v>-4.307084466622646E-4</v>
      </c>
      <c r="T3052">
        <f t="shared" si="479"/>
        <v>5.1964152450989509E-3</v>
      </c>
      <c r="U3052">
        <f t="shared" si="480"/>
        <v>-3.7434204973626484E-3</v>
      </c>
      <c r="V3052">
        <v>0.75273641470046238</v>
      </c>
      <c r="W3052">
        <v>0.69717520218555384</v>
      </c>
      <c r="X3052">
        <v>-5.995608460739088E-2</v>
      </c>
      <c r="Y3052">
        <v>0.20083476493794672</v>
      </c>
      <c r="Z3052">
        <v>-0.45338151933140269</v>
      </c>
      <c r="AA3052">
        <v>-1.0166678942277132</v>
      </c>
      <c r="AB3052">
        <v>-0.77373101985559534</v>
      </c>
      <c r="AC3052">
        <v>-0.36606611037321857</v>
      </c>
      <c r="AD3052">
        <v>-1.4593481310110457</v>
      </c>
      <c r="AE3052">
        <v>-1.7414810214896677</v>
      </c>
    </row>
    <row r="3053" spans="1:31" x14ac:dyDescent="0.4">
      <c r="A3053" s="1">
        <v>41689</v>
      </c>
      <c r="B3053">
        <v>7.7633888259954</v>
      </c>
      <c r="C3053">
        <v>7.5065051414483097</v>
      </c>
      <c r="D3053">
        <v>3.50538262709544</v>
      </c>
      <c r="E3053">
        <v>4.4345907657142201</v>
      </c>
      <c r="F3053">
        <v>2.2703838124758899</v>
      </c>
      <c r="G3053">
        <v>1.3172259020179899</v>
      </c>
      <c r="H3053">
        <v>1.6837643423844999</v>
      </c>
      <c r="I3053">
        <v>2.4397022430889899</v>
      </c>
      <c r="J3053">
        <v>0.84778230651195896</v>
      </c>
      <c r="K3053">
        <v>0.61834859201247905</v>
      </c>
      <c r="L3053">
        <f t="shared" si="471"/>
        <v>4.1261821750095962E-3</v>
      </c>
      <c r="M3053">
        <f t="shared" si="472"/>
        <v>-1.5624645853974384E-3</v>
      </c>
      <c r="N3053">
        <f t="shared" si="473"/>
        <v>-7.629578193006914E-3</v>
      </c>
      <c r="O3053">
        <f t="shared" si="474"/>
        <v>-1.6234772221336291E-3</v>
      </c>
      <c r="P3053">
        <f t="shared" si="475"/>
        <v>-5.8364881804453539E-3</v>
      </c>
      <c r="Q3053">
        <f t="shared" si="476"/>
        <v>4.5355287269677191E-5</v>
      </c>
      <c r="R3053">
        <f t="shared" si="477"/>
        <v>2.5969744059020083E-3</v>
      </c>
      <c r="S3053">
        <f t="shared" si="478"/>
        <v>2.160617245858365E-3</v>
      </c>
      <c r="T3053">
        <f t="shared" si="479"/>
        <v>-7.8142309127764431E-3</v>
      </c>
      <c r="U3053">
        <f t="shared" si="480"/>
        <v>-5.4877837761372339E-3</v>
      </c>
      <c r="V3053">
        <v>0.75977988773725547</v>
      </c>
      <c r="W3053">
        <v>0.6985300284619399</v>
      </c>
      <c r="X3053">
        <v>-6.46683719386143E-2</v>
      </c>
      <c r="Y3053">
        <v>0.20212857857759658</v>
      </c>
      <c r="Z3053">
        <v>-0.45630071665006455</v>
      </c>
      <c r="AA3053">
        <v>-1.0137052480786601</v>
      </c>
      <c r="AB3053">
        <v>-0.76821675458790983</v>
      </c>
      <c r="AC3053">
        <v>-0.36098820226557671</v>
      </c>
      <c r="AD3053">
        <v>-1.4642450710620385</v>
      </c>
      <c r="AE3053">
        <v>-1.7440515144040214</v>
      </c>
    </row>
    <row r="3054" spans="1:31" x14ac:dyDescent="0.4">
      <c r="A3054" s="1">
        <v>41690</v>
      </c>
      <c r="B3054">
        <v>7.76802889542755</v>
      </c>
      <c r="C3054">
        <v>7.4900860898230501</v>
      </c>
      <c r="D3054">
        <v>3.5169689263670199</v>
      </c>
      <c r="E3054">
        <v>4.3944438328114597</v>
      </c>
      <c r="F3054">
        <v>2.2658382603885099</v>
      </c>
      <c r="G3054">
        <v>1.3126424146594</v>
      </c>
      <c r="H3054">
        <v>1.67049081070114</v>
      </c>
      <c r="I3054">
        <v>2.43700222028209</v>
      </c>
      <c r="J3054">
        <v>0.84557968872485401</v>
      </c>
      <c r="K3054">
        <v>0.61238639910522397</v>
      </c>
      <c r="L3054">
        <f t="shared" si="471"/>
        <v>5.97686079642612E-4</v>
      </c>
      <c r="M3054">
        <f t="shared" si="472"/>
        <v>-2.1873097154891941E-3</v>
      </c>
      <c r="N3054">
        <f t="shared" si="473"/>
        <v>3.3052880396056139E-3</v>
      </c>
      <c r="O3054">
        <f t="shared" si="474"/>
        <v>-9.0531313989904438E-3</v>
      </c>
      <c r="P3054">
        <f t="shared" si="475"/>
        <v>-2.0021073363903907E-3</v>
      </c>
      <c r="Q3054">
        <f t="shared" si="476"/>
        <v>-3.4796517070975197E-3</v>
      </c>
      <c r="R3054">
        <f t="shared" si="477"/>
        <v>-7.8832478804975459E-3</v>
      </c>
      <c r="S3054">
        <f t="shared" si="478"/>
        <v>-1.1067017766402953E-3</v>
      </c>
      <c r="T3054">
        <f t="shared" si="479"/>
        <v>-2.5980936027872881E-3</v>
      </c>
      <c r="U3054">
        <f t="shared" si="480"/>
        <v>-9.6421225571978741E-3</v>
      </c>
      <c r="V3054">
        <v>0.76816659801427278</v>
      </c>
      <c r="W3054">
        <v>0.70413174294382541</v>
      </c>
      <c r="X3054">
        <v>-5.357405970163398E-2</v>
      </c>
      <c r="Y3054">
        <v>0.20086447137598085</v>
      </c>
      <c r="Z3054">
        <v>-0.45051379978908024</v>
      </c>
      <c r="AA3054">
        <v>-1.009395875588383</v>
      </c>
      <c r="AB3054">
        <v>-0.76831097827103267</v>
      </c>
      <c r="AC3054">
        <v>-0.3543058798448423</v>
      </c>
      <c r="AD3054">
        <v>-1.4590541404674511</v>
      </c>
      <c r="AE3054">
        <v>-1.7459046127638445</v>
      </c>
    </row>
    <row r="3055" spans="1:31" x14ac:dyDescent="0.4">
      <c r="A3055" s="1">
        <v>41691</v>
      </c>
      <c r="B3055">
        <v>7.8237707160292196</v>
      </c>
      <c r="C3055">
        <v>7.54946083205403</v>
      </c>
      <c r="D3055">
        <v>3.5317271015660201</v>
      </c>
      <c r="E3055">
        <v>4.4171252541522801</v>
      </c>
      <c r="F3055">
        <v>2.2929031769441601</v>
      </c>
      <c r="G3055">
        <v>1.32507334748068</v>
      </c>
      <c r="H3055">
        <v>1.68962925239564</v>
      </c>
      <c r="I3055">
        <v>2.4502048898733499</v>
      </c>
      <c r="J3055">
        <v>0.84803258864210895</v>
      </c>
      <c r="K3055">
        <v>0.61807123006181897</v>
      </c>
      <c r="L3055">
        <f t="shared" si="471"/>
        <v>7.175799852454201E-3</v>
      </c>
      <c r="M3055">
        <f t="shared" si="472"/>
        <v>7.9271107860368062E-3</v>
      </c>
      <c r="N3055">
        <f t="shared" si="473"/>
        <v>4.1962768247274518E-3</v>
      </c>
      <c r="O3055">
        <f t="shared" si="474"/>
        <v>5.1613861056700738E-3</v>
      </c>
      <c r="P3055">
        <f t="shared" si="475"/>
        <v>1.1944769857937576E-2</v>
      </c>
      <c r="Q3055">
        <f t="shared" si="476"/>
        <v>9.4701593384862726E-3</v>
      </c>
      <c r="R3055">
        <f t="shared" si="477"/>
        <v>1.1456777596080991E-2</v>
      </c>
      <c r="S3055">
        <f t="shared" si="478"/>
        <v>5.4175861972467487E-3</v>
      </c>
      <c r="T3055">
        <f t="shared" si="479"/>
        <v>2.9008500913190183E-3</v>
      </c>
      <c r="U3055">
        <f t="shared" si="480"/>
        <v>9.2830784042579051E-3</v>
      </c>
      <c r="V3055">
        <v>0.7583270561651928</v>
      </c>
      <c r="W3055">
        <v>0.69504351202832804</v>
      </c>
      <c r="X3055">
        <v>-6.639312457844071E-2</v>
      </c>
      <c r="Y3055">
        <v>0.18901051578011674</v>
      </c>
      <c r="Z3055">
        <v>-0.45558437163267684</v>
      </c>
      <c r="AA3055">
        <v>-1.0169410579514309</v>
      </c>
      <c r="AB3055">
        <v>-0.77386954237648586</v>
      </c>
      <c r="AC3055">
        <v>-0.36590363534912973</v>
      </c>
      <c r="AD3055">
        <v>-1.4731686320776662</v>
      </c>
      <c r="AE3055">
        <v>-1.7536368760611207</v>
      </c>
    </row>
    <row r="3056" spans="1:31" x14ac:dyDescent="0.4">
      <c r="A3056" s="1">
        <v>41694</v>
      </c>
      <c r="B3056">
        <v>7.8116136998922796</v>
      </c>
      <c r="C3056">
        <v>7.5246428824109302</v>
      </c>
      <c r="D3056">
        <v>3.5105175300654499</v>
      </c>
      <c r="E3056">
        <v>4.4077012041727901</v>
      </c>
      <c r="F3056">
        <v>2.2870325761952799</v>
      </c>
      <c r="G3056">
        <v>1.31516285975338</v>
      </c>
      <c r="H3056">
        <v>1.67985094631333</v>
      </c>
      <c r="I3056">
        <v>2.4325369145506399</v>
      </c>
      <c r="J3056">
        <v>0.84953487346957601</v>
      </c>
      <c r="K3056">
        <v>0.61069144351803295</v>
      </c>
      <c r="L3056">
        <f t="shared" si="471"/>
        <v>-1.5538563920377557E-3</v>
      </c>
      <c r="M3056">
        <f t="shared" si="472"/>
        <v>-3.2873804097010018E-3</v>
      </c>
      <c r="N3056">
        <f t="shared" si="473"/>
        <v>-6.0054389511481343E-3</v>
      </c>
      <c r="O3056">
        <f t="shared" si="474"/>
        <v>-2.1335256387920998E-3</v>
      </c>
      <c r="P3056">
        <f t="shared" si="475"/>
        <v>-2.5603352151590819E-3</v>
      </c>
      <c r="Q3056">
        <f t="shared" si="476"/>
        <v>-7.4791993561280634E-3</v>
      </c>
      <c r="R3056">
        <f t="shared" si="477"/>
        <v>-5.7872495214236208E-3</v>
      </c>
      <c r="S3056">
        <f t="shared" si="478"/>
        <v>-7.2108154692415161E-3</v>
      </c>
      <c r="T3056">
        <f t="shared" si="479"/>
        <v>1.7714942180140358E-3</v>
      </c>
      <c r="U3056">
        <f t="shared" si="480"/>
        <v>-1.1940025978960267E-2</v>
      </c>
      <c r="V3056">
        <v>0.76151420753116772</v>
      </c>
      <c r="W3056">
        <v>0.69649713937663971</v>
      </c>
      <c r="X3056">
        <v>-6.7657555771576172E-2</v>
      </c>
      <c r="Y3056">
        <v>0.19161799789933731</v>
      </c>
      <c r="Z3056">
        <v>-0.45340369908982325</v>
      </c>
      <c r="AA3056">
        <v>-1.0196792495495464</v>
      </c>
      <c r="AB3056">
        <v>-0.77491578413989681</v>
      </c>
      <c r="AC3056">
        <v>-0.36837344306035857</v>
      </c>
      <c r="AD3056">
        <v>-1.4666561301016396</v>
      </c>
      <c r="AE3056">
        <v>-1.7608358942820683</v>
      </c>
    </row>
    <row r="3057" spans="1:31" x14ac:dyDescent="0.4">
      <c r="A3057" s="1">
        <v>41695</v>
      </c>
      <c r="B3057">
        <v>7.8652452775064701</v>
      </c>
      <c r="C3057">
        <v>7.5910216394842296</v>
      </c>
      <c r="D3057">
        <v>3.5296672810217502</v>
      </c>
      <c r="E3057">
        <v>4.4225095142693096</v>
      </c>
      <c r="F3057">
        <v>2.2951095775653001</v>
      </c>
      <c r="G3057">
        <v>1.3285241912643</v>
      </c>
      <c r="H3057">
        <v>1.68686588864458</v>
      </c>
      <c r="I3057">
        <v>2.4579279514988599</v>
      </c>
      <c r="J3057">
        <v>0.85875206908313895</v>
      </c>
      <c r="K3057">
        <v>0.61656714494386899</v>
      </c>
      <c r="L3057">
        <f t="shared" si="471"/>
        <v>6.8656208146762321E-3</v>
      </c>
      <c r="M3057">
        <f t="shared" si="472"/>
        <v>8.8215159324651626E-3</v>
      </c>
      <c r="N3057">
        <f t="shared" si="473"/>
        <v>5.4549651988045067E-3</v>
      </c>
      <c r="O3057">
        <f t="shared" si="474"/>
        <v>3.3596447242159044E-3</v>
      </c>
      <c r="P3057">
        <f t="shared" si="475"/>
        <v>3.5316512121821297E-3</v>
      </c>
      <c r="Q3057">
        <f t="shared" si="476"/>
        <v>1.0159450148573557E-2</v>
      </c>
      <c r="R3057">
        <f t="shared" si="477"/>
        <v>4.175931410251188E-3</v>
      </c>
      <c r="S3057">
        <f t="shared" si="478"/>
        <v>1.0438089056876931E-2</v>
      </c>
      <c r="T3057">
        <f t="shared" si="479"/>
        <v>1.0849696582694746E-2</v>
      </c>
      <c r="U3057">
        <f t="shared" si="480"/>
        <v>9.6213914378555643E-3</v>
      </c>
      <c r="V3057">
        <v>0.75960064642387237</v>
      </c>
      <c r="W3057">
        <v>0.69653947338713329</v>
      </c>
      <c r="X3057">
        <v>-7.0981772494743245E-2</v>
      </c>
      <c r="Y3057">
        <v>0.18619846070158164</v>
      </c>
      <c r="Z3057">
        <v>-0.4586512297996127</v>
      </c>
      <c r="AA3057">
        <v>-1.0182989813229444</v>
      </c>
      <c r="AB3057">
        <v>-0.7795190346516172</v>
      </c>
      <c r="AC3057">
        <v>-0.36671453592545322</v>
      </c>
      <c r="AD3057">
        <v>-1.4645856154409165</v>
      </c>
      <c r="AE3057">
        <v>-1.7599936847661843</v>
      </c>
    </row>
    <row r="3058" spans="1:31" x14ac:dyDescent="0.4">
      <c r="A3058" s="1">
        <v>41696</v>
      </c>
      <c r="B3058">
        <v>7.8620976880427698</v>
      </c>
      <c r="C3058">
        <v>7.5810504360780699</v>
      </c>
      <c r="D3058">
        <v>3.5295004663962302</v>
      </c>
      <c r="E3058">
        <v>4.4067913344391698</v>
      </c>
      <c r="F3058">
        <v>2.2866948973009902</v>
      </c>
      <c r="G3058">
        <v>1.3294373951082401</v>
      </c>
      <c r="H3058">
        <v>1.6920930579008</v>
      </c>
      <c r="I3058">
        <v>2.4676733396791302</v>
      </c>
      <c r="J3058">
        <v>0.86257057108303803</v>
      </c>
      <c r="K3058">
        <v>0.62041005797248705</v>
      </c>
      <c r="L3058">
        <f t="shared" si="471"/>
        <v>-4.0018961299304046E-4</v>
      </c>
      <c r="M3058">
        <f t="shared" si="472"/>
        <v>-1.3135522304791314E-3</v>
      </c>
      <c r="N3058">
        <f t="shared" si="473"/>
        <v>-4.7260722396358368E-5</v>
      </c>
      <c r="O3058">
        <f t="shared" si="474"/>
        <v>-3.5541313770891536E-3</v>
      </c>
      <c r="P3058">
        <f t="shared" si="475"/>
        <v>-3.6663522938352733E-3</v>
      </c>
      <c r="Q3058">
        <f t="shared" si="476"/>
        <v>6.8738217184516337E-4</v>
      </c>
      <c r="R3058">
        <f t="shared" si="477"/>
        <v>3.098746196367852E-3</v>
      </c>
      <c r="S3058">
        <f t="shared" si="478"/>
        <v>3.9648795133833126E-3</v>
      </c>
      <c r="T3058">
        <f t="shared" si="479"/>
        <v>4.4465709456467106E-3</v>
      </c>
      <c r="U3058">
        <f t="shared" si="480"/>
        <v>6.2327567404971695E-3</v>
      </c>
      <c r="V3058">
        <v>0.75502468409779777</v>
      </c>
      <c r="W3058">
        <v>0.6910501484435726</v>
      </c>
      <c r="X3058">
        <v>-7.5204805930221164E-2</v>
      </c>
      <c r="Y3058">
        <v>0.17846855661141092</v>
      </c>
      <c r="Z3058">
        <v>-0.46649335480652954</v>
      </c>
      <c r="AA3058">
        <v>-1.0217873718641808</v>
      </c>
      <c r="AB3058">
        <v>-0.78059606116833091</v>
      </c>
      <c r="AC3058">
        <v>-0.36692542912515147</v>
      </c>
      <c r="AD3058">
        <v>-1.4643148172083513</v>
      </c>
      <c r="AE3058">
        <v>-1.7579367007387687</v>
      </c>
    </row>
    <row r="3059" spans="1:31" x14ac:dyDescent="0.4">
      <c r="A3059" s="1">
        <v>41697</v>
      </c>
      <c r="B3059">
        <v>7.8569475774643296</v>
      </c>
      <c r="C3059">
        <v>7.6471125488389404</v>
      </c>
      <c r="D3059">
        <v>3.5330948131552899</v>
      </c>
      <c r="E3059">
        <v>4.4091382733451701</v>
      </c>
      <c r="F3059">
        <v>2.2862139308059102</v>
      </c>
      <c r="G3059">
        <v>1.33493075450217</v>
      </c>
      <c r="H3059">
        <v>1.68568213835084</v>
      </c>
      <c r="I3059">
        <v>2.4695234052794501</v>
      </c>
      <c r="J3059">
        <v>0.86028203731601605</v>
      </c>
      <c r="K3059">
        <v>0.62183803772280899</v>
      </c>
      <c r="L3059">
        <f t="shared" si="471"/>
        <v>-6.5505553133393679E-4</v>
      </c>
      <c r="M3059">
        <f t="shared" si="472"/>
        <v>8.714110705092093E-3</v>
      </c>
      <c r="N3059">
        <f t="shared" si="473"/>
        <v>1.0183726545105465E-3</v>
      </c>
      <c r="O3059">
        <f t="shared" si="474"/>
        <v>5.3257318713018087E-4</v>
      </c>
      <c r="P3059">
        <f t="shared" si="475"/>
        <v>-2.103326052145249E-4</v>
      </c>
      <c r="Q3059">
        <f t="shared" si="476"/>
        <v>4.1320933307149588E-3</v>
      </c>
      <c r="R3059">
        <f t="shared" si="477"/>
        <v>-3.7887511682799246E-3</v>
      </c>
      <c r="S3059">
        <f t="shared" si="478"/>
        <v>7.49720625729422E-4</v>
      </c>
      <c r="T3059">
        <f t="shared" si="479"/>
        <v>-2.6531553982285239E-3</v>
      </c>
      <c r="U3059">
        <f t="shared" si="480"/>
        <v>2.3016708578009748E-3</v>
      </c>
      <c r="V3059">
        <v>0.75059985669595752</v>
      </c>
      <c r="W3059">
        <v>0.69599448727815838</v>
      </c>
      <c r="X3059">
        <v>-7.7956205146216928E-2</v>
      </c>
      <c r="Y3059">
        <v>0.17523135792803479</v>
      </c>
      <c r="Z3059">
        <v>-0.47047345928225037</v>
      </c>
      <c r="AA3059">
        <v>-1.0214250504039721</v>
      </c>
      <c r="AB3059">
        <v>-0.78815458420711715</v>
      </c>
      <c r="AC3059">
        <v>-0.36994548036992836</v>
      </c>
      <c r="AD3059">
        <v>-1.4707377444770862</v>
      </c>
      <c r="AE3059">
        <v>-1.7594048017514741</v>
      </c>
    </row>
    <row r="3060" spans="1:31" x14ac:dyDescent="0.4">
      <c r="A3060" s="1">
        <v>41698</v>
      </c>
      <c r="B3060">
        <v>7.9177167977896401</v>
      </c>
      <c r="C3060">
        <v>7.6208317528087797</v>
      </c>
      <c r="D3060">
        <v>3.5272299336305899</v>
      </c>
      <c r="E3060">
        <v>4.3776814153041697</v>
      </c>
      <c r="F3060">
        <v>2.2743390655917</v>
      </c>
      <c r="G3060">
        <v>1.34144381683336</v>
      </c>
      <c r="H3060">
        <v>1.6741683942138701</v>
      </c>
      <c r="I3060">
        <v>2.4890188117690499</v>
      </c>
      <c r="J3060">
        <v>0.872469884665661</v>
      </c>
      <c r="K3060">
        <v>0.62226637961678599</v>
      </c>
      <c r="L3060">
        <f t="shared" si="471"/>
        <v>7.734456635501985E-3</v>
      </c>
      <c r="M3060">
        <f t="shared" si="472"/>
        <v>-3.4366953359605823E-3</v>
      </c>
      <c r="N3060">
        <f t="shared" si="473"/>
        <v>-1.6599836219686193E-3</v>
      </c>
      <c r="O3060">
        <f t="shared" si="474"/>
        <v>-7.134468481328482E-3</v>
      </c>
      <c r="P3060">
        <f t="shared" si="475"/>
        <v>-5.1941181243805312E-3</v>
      </c>
      <c r="Q3060">
        <f t="shared" si="476"/>
        <v>4.8789514431546444E-3</v>
      </c>
      <c r="R3060">
        <f t="shared" si="477"/>
        <v>-6.8303174572604819E-3</v>
      </c>
      <c r="S3060">
        <f t="shared" si="478"/>
        <v>7.8944003721210798E-3</v>
      </c>
      <c r="T3060">
        <f t="shared" si="479"/>
        <v>1.4167269361649915E-2</v>
      </c>
      <c r="U3060">
        <f t="shared" si="480"/>
        <v>6.8883192727420273E-4</v>
      </c>
      <c r="V3060">
        <v>0.75783098361177514</v>
      </c>
      <c r="W3060">
        <v>0.69205446222251343</v>
      </c>
      <c r="X3060">
        <v>-8.0119518487869912E-2</v>
      </c>
      <c r="Y3060">
        <v>0.16759355972702195</v>
      </c>
      <c r="Z3060">
        <v>-0.47617090712631527</v>
      </c>
      <c r="AA3060">
        <v>-1.0170494286805019</v>
      </c>
      <c r="AB3060">
        <v>-0.79548823138406199</v>
      </c>
      <c r="AC3060">
        <v>-0.36255440971749164</v>
      </c>
      <c r="AD3060">
        <v>-1.4570738048351206</v>
      </c>
      <c r="AE3060">
        <v>-1.7592192995438842</v>
      </c>
    </row>
    <row r="3061" spans="1:31" x14ac:dyDescent="0.4">
      <c r="A3061" s="1">
        <v>41701</v>
      </c>
      <c r="B3061">
        <v>7.87062362474341</v>
      </c>
      <c r="C3061">
        <v>7.5398949714896597</v>
      </c>
      <c r="D3061">
        <v>3.4972111414408702</v>
      </c>
      <c r="E3061">
        <v>4.3475708601167904</v>
      </c>
      <c r="F3061">
        <v>2.2534471506768701</v>
      </c>
      <c r="G3061">
        <v>1.3314638297933099</v>
      </c>
      <c r="H3061">
        <v>1.66003437821972</v>
      </c>
      <c r="I3061">
        <v>2.4697602155263199</v>
      </c>
      <c r="J3061">
        <v>0.86188760592316105</v>
      </c>
      <c r="K3061">
        <v>0.61838545572611503</v>
      </c>
      <c r="L3061">
        <f t="shared" si="471"/>
        <v>-5.9478223645706985E-3</v>
      </c>
      <c r="M3061">
        <f t="shared" si="472"/>
        <v>-1.0620465579664451E-2</v>
      </c>
      <c r="N3061">
        <f t="shared" si="473"/>
        <v>-8.5105855741083314E-3</v>
      </c>
      <c r="O3061">
        <f t="shared" si="474"/>
        <v>-6.8781970022108174E-3</v>
      </c>
      <c r="P3061">
        <f t="shared" si="475"/>
        <v>-9.185928004712296E-3</v>
      </c>
      <c r="Q3061">
        <f t="shared" si="476"/>
        <v>-7.4397353916834108E-3</v>
      </c>
      <c r="R3061">
        <f t="shared" si="477"/>
        <v>-8.4424100006899039E-3</v>
      </c>
      <c r="S3061">
        <f t="shared" si="478"/>
        <v>-7.7374249449895238E-3</v>
      </c>
      <c r="T3061">
        <f t="shared" si="479"/>
        <v>-1.2129104887735109E-2</v>
      </c>
      <c r="U3061">
        <f t="shared" si="480"/>
        <v>-6.2367565046033135E-3</v>
      </c>
      <c r="V3061">
        <v>0.76008717811961657</v>
      </c>
      <c r="W3061">
        <v>0.68963801351526111</v>
      </c>
      <c r="X3061">
        <v>-8.042608718956612E-2</v>
      </c>
      <c r="Y3061">
        <v>0.16891937959722325</v>
      </c>
      <c r="Z3061">
        <v>-0.47715281825861544</v>
      </c>
      <c r="AA3061">
        <v>-1.0162851471997731</v>
      </c>
      <c r="AB3061">
        <v>-0.79572662451233978</v>
      </c>
      <c r="AC3061">
        <v>-0.36208781779006904</v>
      </c>
      <c r="AD3061">
        <v>-1.4609988928504436</v>
      </c>
      <c r="AE3061">
        <v>-1.7572520391760755</v>
      </c>
    </row>
    <row r="3062" spans="1:31" x14ac:dyDescent="0.4">
      <c r="A3062" s="1">
        <v>41702</v>
      </c>
      <c r="B3062">
        <v>7.8984430944636301</v>
      </c>
      <c r="C3062">
        <v>7.5215874554969604</v>
      </c>
      <c r="D3062">
        <v>3.49314551271187</v>
      </c>
      <c r="E3062">
        <v>4.3262674957247302</v>
      </c>
      <c r="F3062">
        <v>2.2375090997315898</v>
      </c>
      <c r="G3062">
        <v>1.3208093712679501</v>
      </c>
      <c r="H3062">
        <v>1.6671078730223301</v>
      </c>
      <c r="I3062">
        <v>2.4508358841993698</v>
      </c>
      <c r="J3062">
        <v>0.85750056169270505</v>
      </c>
      <c r="K3062">
        <v>0.61464083994583696</v>
      </c>
      <c r="L3062">
        <f t="shared" si="471"/>
        <v>3.5345953569374533E-3</v>
      </c>
      <c r="M3062">
        <f t="shared" si="472"/>
        <v>-2.42808634098024E-3</v>
      </c>
      <c r="N3062">
        <f t="shared" si="473"/>
        <v>-1.1625345352540561E-3</v>
      </c>
      <c r="O3062">
        <f t="shared" si="474"/>
        <v>-4.9000614544296717E-3</v>
      </c>
      <c r="P3062">
        <f t="shared" si="475"/>
        <v>-7.0727422830807463E-3</v>
      </c>
      <c r="Q3062">
        <f t="shared" si="476"/>
        <v>-8.0020638089837171E-3</v>
      </c>
      <c r="R3062">
        <f t="shared" si="477"/>
        <v>4.2610532019198288E-3</v>
      </c>
      <c r="S3062">
        <f t="shared" si="478"/>
        <v>-7.6624164596955646E-3</v>
      </c>
      <c r="T3062">
        <f t="shared" si="479"/>
        <v>-5.0900421357806813E-3</v>
      </c>
      <c r="U3062">
        <f t="shared" si="480"/>
        <v>-6.0554719481251684E-3</v>
      </c>
      <c r="V3062">
        <v>0.76951353671351219</v>
      </c>
      <c r="W3062">
        <v>0.69310169041123904</v>
      </c>
      <c r="X3062">
        <v>-7.5696858487862007E-2</v>
      </c>
      <c r="Y3062">
        <v>0.16991108137975175</v>
      </c>
      <c r="Z3062">
        <v>-0.47833379730473802</v>
      </c>
      <c r="AA3062">
        <v>-1.0183954477717987</v>
      </c>
      <c r="AB3062">
        <v>-0.78557380807346178</v>
      </c>
      <c r="AC3062">
        <v>-0.36385847101280644</v>
      </c>
      <c r="AD3062">
        <v>-1.4601971717492661</v>
      </c>
      <c r="AE3062">
        <v>-1.7574157478872425</v>
      </c>
    </row>
    <row r="3063" spans="1:31" x14ac:dyDescent="0.4">
      <c r="A3063" s="1">
        <v>41703</v>
      </c>
      <c r="B3063">
        <v>7.9974224936542502</v>
      </c>
      <c r="C3063">
        <v>7.5665258424309201</v>
      </c>
      <c r="D3063">
        <v>3.53439264485145</v>
      </c>
      <c r="E3063">
        <v>4.3729418266843503</v>
      </c>
      <c r="F3063">
        <v>2.27331504747105</v>
      </c>
      <c r="G3063">
        <v>1.3361539749157101</v>
      </c>
      <c r="H3063">
        <v>1.68031687745461</v>
      </c>
      <c r="I3063">
        <v>2.48441658875445</v>
      </c>
      <c r="J3063">
        <v>0.86306007957531605</v>
      </c>
      <c r="K3063">
        <v>0.62220074286971405</v>
      </c>
      <c r="L3063">
        <f t="shared" si="471"/>
        <v>1.2531507539757847E-2</v>
      </c>
      <c r="M3063">
        <f t="shared" si="472"/>
        <v>5.9745881038872906E-3</v>
      </c>
      <c r="N3063">
        <f t="shared" si="473"/>
        <v>1.1808020017911591E-2</v>
      </c>
      <c r="O3063">
        <f t="shared" si="474"/>
        <v>1.0788591090528765E-2</v>
      </c>
      <c r="P3063">
        <f t="shared" si="475"/>
        <v>1.6002593126327458E-2</v>
      </c>
      <c r="Q3063">
        <f t="shared" si="476"/>
        <v>1.161757629946969E-2</v>
      </c>
      <c r="R3063">
        <f t="shared" si="477"/>
        <v>7.9233051718081704E-3</v>
      </c>
      <c r="S3063">
        <f t="shared" si="478"/>
        <v>1.3701735302463991E-2</v>
      </c>
      <c r="T3063">
        <f t="shared" si="479"/>
        <v>6.4833985317007681E-3</v>
      </c>
      <c r="U3063">
        <f t="shared" si="480"/>
        <v>1.2299708110094398E-2</v>
      </c>
      <c r="V3063">
        <v>0.77215415799846188</v>
      </c>
      <c r="W3063">
        <v>0.68918539226031816</v>
      </c>
      <c r="X3063">
        <v>-7.3779724724758577E-2</v>
      </c>
      <c r="Y3063">
        <v>0.17080878621547235</v>
      </c>
      <c r="Z3063">
        <v>-0.47222209043321872</v>
      </c>
      <c r="AA3063">
        <v>-1.0166687577271372</v>
      </c>
      <c r="AB3063">
        <v>-0.78754138915646177</v>
      </c>
      <c r="AC3063">
        <v>-0.36004762196515061</v>
      </c>
      <c r="AD3063">
        <v>-1.4636046594723735</v>
      </c>
      <c r="AE3063">
        <v>-1.7550069260319563</v>
      </c>
    </row>
    <row r="3064" spans="1:31" x14ac:dyDescent="0.4">
      <c r="A3064" s="1">
        <v>41704</v>
      </c>
      <c r="B3064">
        <v>8.0759376636604792</v>
      </c>
      <c r="C3064">
        <v>7.5924880398451604</v>
      </c>
      <c r="D3064">
        <v>3.5699789630209602</v>
      </c>
      <c r="E3064">
        <v>4.3794277009061497</v>
      </c>
      <c r="F3064">
        <v>2.2719717034681102</v>
      </c>
      <c r="G3064">
        <v>1.33803366482856</v>
      </c>
      <c r="H3064">
        <v>1.68921829952646</v>
      </c>
      <c r="I3064">
        <v>2.5059240163191698</v>
      </c>
      <c r="J3064">
        <v>0.86940760434168596</v>
      </c>
      <c r="K3064">
        <v>0.62818043549910496</v>
      </c>
      <c r="L3064">
        <f t="shared" si="471"/>
        <v>9.8175593534703953E-3</v>
      </c>
      <c r="M3064">
        <f t="shared" si="472"/>
        <v>3.4311912699289682E-3</v>
      </c>
      <c r="N3064">
        <f t="shared" si="473"/>
        <v>1.0068580869572852E-2</v>
      </c>
      <c r="O3064">
        <f t="shared" si="474"/>
        <v>1.4831832845847437E-3</v>
      </c>
      <c r="P3064">
        <f t="shared" si="475"/>
        <v>-5.9091853741710665E-4</v>
      </c>
      <c r="Q3064">
        <f t="shared" si="476"/>
        <v>1.4067913939099785E-3</v>
      </c>
      <c r="R3064">
        <f t="shared" si="477"/>
        <v>5.2974663239317987E-3</v>
      </c>
      <c r="S3064">
        <f t="shared" si="478"/>
        <v>8.6569328437395843E-3</v>
      </c>
      <c r="T3064">
        <f t="shared" si="479"/>
        <v>7.3546731178821823E-3</v>
      </c>
      <c r="U3064">
        <f t="shared" si="480"/>
        <v>9.6105520572209446E-3</v>
      </c>
      <c r="V3064">
        <v>0.78068916779888142</v>
      </c>
      <c r="W3064">
        <v>0.69133403397719628</v>
      </c>
      <c r="X3064">
        <v>-6.4993693408236575E-2</v>
      </c>
      <c r="Y3064">
        <v>0.17100941994700625</v>
      </c>
      <c r="Z3064">
        <v>-0.47409555852368668</v>
      </c>
      <c r="AA3064">
        <v>-1.016544515886278</v>
      </c>
      <c r="AB3064">
        <v>-0.78352647238558082</v>
      </c>
      <c r="AC3064">
        <v>-0.35267323867446188</v>
      </c>
      <c r="AD3064">
        <v>-1.4575325359075422</v>
      </c>
      <c r="AE3064">
        <v>-1.7466789235277862</v>
      </c>
    </row>
    <row r="3065" spans="1:31" x14ac:dyDescent="0.4">
      <c r="A3065" s="1">
        <v>41705</v>
      </c>
      <c r="B3065">
        <v>8.06463461482174</v>
      </c>
      <c r="C3065">
        <v>7.55820558752671</v>
      </c>
      <c r="D3065">
        <v>3.5588906820186001</v>
      </c>
      <c r="E3065">
        <v>4.35985203242703</v>
      </c>
      <c r="F3065">
        <v>2.2629700716121999</v>
      </c>
      <c r="G3065">
        <v>1.33446871671606</v>
      </c>
      <c r="H3065">
        <v>1.6848669964765</v>
      </c>
      <c r="I3065">
        <v>2.5233865316331601</v>
      </c>
      <c r="J3065">
        <v>0.87501629328594199</v>
      </c>
      <c r="K3065">
        <v>0.63139109595382603</v>
      </c>
      <c r="L3065">
        <f t="shared" si="471"/>
        <v>-1.3995958499778416E-3</v>
      </c>
      <c r="M3065">
        <f t="shared" si="472"/>
        <v>-4.5153119950320786E-3</v>
      </c>
      <c r="N3065">
        <f t="shared" si="473"/>
        <v>-3.1059793677262748E-3</v>
      </c>
      <c r="O3065">
        <f t="shared" si="474"/>
        <v>-4.4699147505208314E-3</v>
      </c>
      <c r="P3065">
        <f t="shared" si="475"/>
        <v>-3.9620351970799383E-3</v>
      </c>
      <c r="Q3065">
        <f t="shared" si="476"/>
        <v>-2.6643186985558787E-3</v>
      </c>
      <c r="R3065">
        <f t="shared" si="477"/>
        <v>-2.5759270138027146E-3</v>
      </c>
      <c r="S3065">
        <f t="shared" si="478"/>
        <v>6.968493537820919E-3</v>
      </c>
      <c r="T3065">
        <f t="shared" si="479"/>
        <v>6.4511615912341558E-3</v>
      </c>
      <c r="U3065">
        <f t="shared" si="480"/>
        <v>5.1110481531793095E-3</v>
      </c>
      <c r="V3065">
        <v>0.78037640189883162</v>
      </c>
      <c r="W3065">
        <v>0.68790555193209224</v>
      </c>
      <c r="X3065">
        <v>-6.7012842826034813E-2</v>
      </c>
      <c r="Y3065">
        <v>0.16762633514641345</v>
      </c>
      <c r="Z3065">
        <v>-0.47697076377083858</v>
      </c>
      <c r="AA3065">
        <v>-1.0181220046349058</v>
      </c>
      <c r="AB3065">
        <v>-0.7850155694494555</v>
      </c>
      <c r="AC3065">
        <v>-0.34461791518671292</v>
      </c>
      <c r="AD3065">
        <v>-1.44999454436638</v>
      </c>
      <c r="AE3065">
        <v>-1.7404810454246789</v>
      </c>
    </row>
    <row r="3066" spans="1:31" x14ac:dyDescent="0.4">
      <c r="A3066" s="1">
        <v>41708</v>
      </c>
      <c r="B3066">
        <v>8.0049543985746503</v>
      </c>
      <c r="C3066">
        <v>7.4410652791047998</v>
      </c>
      <c r="D3066">
        <v>3.5205878772031198</v>
      </c>
      <c r="E3066">
        <v>4.3060510122356304</v>
      </c>
      <c r="F3066">
        <v>2.2306681059748201</v>
      </c>
      <c r="G3066">
        <v>1.3257227659959701</v>
      </c>
      <c r="H3066">
        <v>1.67962700165374</v>
      </c>
      <c r="I3066">
        <v>2.4984121352679201</v>
      </c>
      <c r="J3066">
        <v>0.86568984523618597</v>
      </c>
      <c r="K3066">
        <v>0.62609855398528502</v>
      </c>
      <c r="L3066">
        <f t="shared" si="471"/>
        <v>-7.4002380885805907E-3</v>
      </c>
      <c r="M3066">
        <f t="shared" si="472"/>
        <v>-1.5498428438520784E-2</v>
      </c>
      <c r="N3066">
        <f t="shared" si="473"/>
        <v>-1.0762568518613458E-2</v>
      </c>
      <c r="O3066">
        <f t="shared" si="474"/>
        <v>-1.234010232256666E-2</v>
      </c>
      <c r="P3066">
        <f t="shared" si="475"/>
        <v>-1.4274146195122683E-2</v>
      </c>
      <c r="Q3066">
        <f t="shared" si="476"/>
        <v>-6.553882163392033E-3</v>
      </c>
      <c r="R3066">
        <f t="shared" si="477"/>
        <v>-3.1100346993074846E-3</v>
      </c>
      <c r="S3066">
        <f t="shared" si="478"/>
        <v>-9.8971743140264801E-3</v>
      </c>
      <c r="T3066">
        <f t="shared" si="479"/>
        <v>-1.0658599298457028E-2</v>
      </c>
      <c r="U3066">
        <f t="shared" si="480"/>
        <v>-8.3823512913905329E-3</v>
      </c>
      <c r="V3066">
        <v>0.78412829126313632</v>
      </c>
      <c r="W3066">
        <v>0.68355925094645675</v>
      </c>
      <c r="X3066">
        <v>-6.6623283891762974E-2</v>
      </c>
      <c r="Y3066">
        <v>0.16643836027673209</v>
      </c>
      <c r="Z3066">
        <v>-0.48009278251307597</v>
      </c>
      <c r="AA3066">
        <v>-1.0135237593454125</v>
      </c>
      <c r="AB3066">
        <v>-0.77697347669587769</v>
      </c>
      <c r="AC3066">
        <v>-0.3433629620478541</v>
      </c>
      <c r="AD3066">
        <v>-1.4495010162119517</v>
      </c>
      <c r="AE3066">
        <v>-1.7377112692631842</v>
      </c>
    </row>
    <row r="3067" spans="1:31" x14ac:dyDescent="0.4">
      <c r="A3067" s="1">
        <v>41709</v>
      </c>
      <c r="B3067">
        <v>8.0250354735687104</v>
      </c>
      <c r="C3067">
        <v>7.5087951883496702</v>
      </c>
      <c r="D3067">
        <v>3.5339869336079999</v>
      </c>
      <c r="E3067">
        <v>4.3301223051712903</v>
      </c>
      <c r="F3067">
        <v>2.2387669439903899</v>
      </c>
      <c r="G3067">
        <v>1.32899859676083</v>
      </c>
      <c r="H3067">
        <v>1.6938849036690899</v>
      </c>
      <c r="I3067">
        <v>2.5344890008080001</v>
      </c>
      <c r="J3067">
        <v>0.88219486875641895</v>
      </c>
      <c r="K3067">
        <v>0.63285511693146401</v>
      </c>
      <c r="L3067">
        <f t="shared" si="471"/>
        <v>2.5085808106084517E-3</v>
      </c>
      <c r="M3067">
        <f t="shared" si="472"/>
        <v>9.102179151023293E-3</v>
      </c>
      <c r="N3067">
        <f t="shared" si="473"/>
        <v>3.8059144870783435E-3</v>
      </c>
      <c r="O3067">
        <f t="shared" si="474"/>
        <v>5.5901086325409466E-3</v>
      </c>
      <c r="P3067">
        <f t="shared" si="475"/>
        <v>3.6306781783794762E-3</v>
      </c>
      <c r="Q3067">
        <f t="shared" si="476"/>
        <v>2.4709772275797182E-3</v>
      </c>
      <c r="R3067">
        <f t="shared" si="477"/>
        <v>8.4887311297756618E-3</v>
      </c>
      <c r="S3067">
        <f t="shared" si="478"/>
        <v>1.4439917670433289E-2</v>
      </c>
      <c r="T3067">
        <f t="shared" si="479"/>
        <v>1.9065746942809492E-2</v>
      </c>
      <c r="U3067">
        <f t="shared" si="480"/>
        <v>1.0791532584082164E-2</v>
      </c>
      <c r="V3067">
        <v>0.78266799436233325</v>
      </c>
      <c r="W3067">
        <v>0.68869255238606852</v>
      </c>
      <c r="X3067">
        <v>-6.6786247116096153E-2</v>
      </c>
      <c r="Y3067">
        <v>0.16805959119786151</v>
      </c>
      <c r="Z3067">
        <v>-0.48043098204610801</v>
      </c>
      <c r="AA3067">
        <v>-1.0150216598292443</v>
      </c>
      <c r="AB3067">
        <v>-0.77245362327751355</v>
      </c>
      <c r="AC3067">
        <v>-0.33289192208883234</v>
      </c>
      <c r="AD3067">
        <v>-1.4344041469805537</v>
      </c>
      <c r="AE3067">
        <v>-1.7308886143905136</v>
      </c>
    </row>
    <row r="3068" spans="1:31" x14ac:dyDescent="0.4">
      <c r="A3068" s="1">
        <v>41710</v>
      </c>
      <c r="B3068">
        <v>7.82870021036035</v>
      </c>
      <c r="C3068">
        <v>7.3676672814806503</v>
      </c>
      <c r="D3068">
        <v>3.4779995565433999</v>
      </c>
      <c r="E3068">
        <v>4.2502871300368898</v>
      </c>
      <c r="F3068">
        <v>2.1890990694175199</v>
      </c>
      <c r="G3068">
        <v>1.30987947032728</v>
      </c>
      <c r="H3068">
        <v>1.6706511874864101</v>
      </c>
      <c r="I3068">
        <v>2.4804904486077501</v>
      </c>
      <c r="J3068">
        <v>0.86821053953766003</v>
      </c>
      <c r="K3068">
        <v>0.62696439322629405</v>
      </c>
      <c r="L3068">
        <f t="shared" si="471"/>
        <v>-2.4465345213116052E-2</v>
      </c>
      <c r="M3068">
        <f t="shared" si="472"/>
        <v>-1.8795013491377133E-2</v>
      </c>
      <c r="N3068">
        <f t="shared" si="473"/>
        <v>-1.5842553500173828E-2</v>
      </c>
      <c r="O3068">
        <f t="shared" si="474"/>
        <v>-1.8437164012447549E-2</v>
      </c>
      <c r="P3068">
        <f t="shared" si="475"/>
        <v>-2.2185370704259966E-2</v>
      </c>
      <c r="Q3068">
        <f t="shared" si="476"/>
        <v>-1.438611483875829E-2</v>
      </c>
      <c r="R3068">
        <f t="shared" si="477"/>
        <v>-1.3716230738200608E-2</v>
      </c>
      <c r="S3068">
        <f t="shared" si="478"/>
        <v>-2.1305498734867312E-2</v>
      </c>
      <c r="T3068">
        <f t="shared" si="479"/>
        <v>-1.5851746268340738E-2</v>
      </c>
      <c r="U3068">
        <f t="shared" si="480"/>
        <v>-9.3081710925123629E-3</v>
      </c>
      <c r="V3068">
        <v>0.77534617727164856</v>
      </c>
      <c r="W3068">
        <v>0.68704106701712275</v>
      </c>
      <c r="X3068">
        <v>-6.548527249383862E-2</v>
      </c>
      <c r="Y3068">
        <v>0.16676595530784533</v>
      </c>
      <c r="Z3068">
        <v>-0.48547282462793662</v>
      </c>
      <c r="AA3068">
        <v>-1.0122642465455711</v>
      </c>
      <c r="AB3068">
        <v>-0.76902632589328279</v>
      </c>
      <c r="AC3068">
        <v>-0.33705389270126829</v>
      </c>
      <c r="AD3068">
        <v>-1.4331123651264632</v>
      </c>
      <c r="AE3068">
        <v>-1.7230532573605946</v>
      </c>
    </row>
    <row r="3069" spans="1:31" x14ac:dyDescent="0.4">
      <c r="A3069" s="1">
        <v>41711</v>
      </c>
      <c r="B3069">
        <v>7.91409271231218</v>
      </c>
      <c r="C3069">
        <v>7.3898899837663503</v>
      </c>
      <c r="D3069">
        <v>3.48139659463033</v>
      </c>
      <c r="E3069">
        <v>4.2181953726757699</v>
      </c>
      <c r="F3069">
        <v>2.2015409111329101</v>
      </c>
      <c r="G3069">
        <v>1.3170626909918099</v>
      </c>
      <c r="H3069">
        <v>1.6668348733501599</v>
      </c>
      <c r="I3069">
        <v>2.4969036913398099</v>
      </c>
      <c r="J3069">
        <v>0.87724026663204302</v>
      </c>
      <c r="K3069">
        <v>0.63459865682745997</v>
      </c>
      <c r="L3069">
        <f t="shared" si="471"/>
        <v>1.0907621911338872E-2</v>
      </c>
      <c r="M3069">
        <f t="shared" si="472"/>
        <v>3.0162467218841638E-3</v>
      </c>
      <c r="N3069">
        <f t="shared" si="473"/>
        <v>9.7672182865560231E-4</v>
      </c>
      <c r="O3069">
        <f t="shared" si="474"/>
        <v>-7.5504916207488337E-3</v>
      </c>
      <c r="P3069">
        <f t="shared" si="475"/>
        <v>5.683544380977068E-3</v>
      </c>
      <c r="Q3069">
        <f t="shared" si="476"/>
        <v>5.4838791104461215E-3</v>
      </c>
      <c r="R3069">
        <f t="shared" si="477"/>
        <v>-2.2843273119100838E-3</v>
      </c>
      <c r="S3069">
        <f t="shared" si="478"/>
        <v>6.6169344620021775E-3</v>
      </c>
      <c r="T3069">
        <f t="shared" si="479"/>
        <v>1.0400388711235387E-2</v>
      </c>
      <c r="U3069">
        <f t="shared" si="480"/>
        <v>1.2176550508523842E-2</v>
      </c>
      <c r="V3069">
        <v>0.78633344555310414</v>
      </c>
      <c r="W3069">
        <v>0.69013696010912362</v>
      </c>
      <c r="X3069">
        <v>-6.4428904295066314E-2</v>
      </c>
      <c r="Y3069">
        <v>0.1592951100572132</v>
      </c>
      <c r="Z3069">
        <v>-0.47970963387684284</v>
      </c>
      <c r="AA3069">
        <v>-1.0067007210650083</v>
      </c>
      <c r="AB3069">
        <v>-0.77123100683507617</v>
      </c>
      <c r="AC3069">
        <v>-0.33035731186914941</v>
      </c>
      <c r="AD3069">
        <v>-1.4226323300451111</v>
      </c>
      <c r="AE3069">
        <v>-1.710797060481954</v>
      </c>
    </row>
    <row r="3070" spans="1:31" x14ac:dyDescent="0.4">
      <c r="A3070" s="1">
        <v>41712</v>
      </c>
      <c r="B3070">
        <v>7.9066435836265301</v>
      </c>
      <c r="C3070">
        <v>7.3091035374859104</v>
      </c>
      <c r="D3070">
        <v>3.4451795729100398</v>
      </c>
      <c r="E3070">
        <v>4.1798421585760099</v>
      </c>
      <c r="F3070">
        <v>2.1796024197586701</v>
      </c>
      <c r="G3070">
        <v>1.3070899010613899</v>
      </c>
      <c r="H3070">
        <v>1.66583189842275</v>
      </c>
      <c r="I3070">
        <v>2.4943552399732498</v>
      </c>
      <c r="J3070">
        <v>0.86636158950826303</v>
      </c>
      <c r="K3070">
        <v>0.62586432610805598</v>
      </c>
      <c r="L3070">
        <f t="shared" si="471"/>
        <v>-9.4124859998934163E-4</v>
      </c>
      <c r="M3070">
        <f t="shared" si="472"/>
        <v>-1.0932022866092295E-2</v>
      </c>
      <c r="N3070">
        <f t="shared" si="473"/>
        <v>-1.0403015208365174E-2</v>
      </c>
      <c r="O3070">
        <f t="shared" si="474"/>
        <v>-9.0923275740618648E-3</v>
      </c>
      <c r="P3070">
        <f t="shared" si="475"/>
        <v>-9.9650618633975174E-3</v>
      </c>
      <c r="Q3070">
        <f t="shared" si="476"/>
        <v>-7.5719933444550191E-3</v>
      </c>
      <c r="R3070">
        <f t="shared" si="477"/>
        <v>-6.0172422802384773E-4</v>
      </c>
      <c r="S3070">
        <f t="shared" si="478"/>
        <v>-1.0206446389579016E-3</v>
      </c>
      <c r="T3070">
        <f t="shared" si="479"/>
        <v>-1.2401023456830251E-2</v>
      </c>
      <c r="U3070">
        <f t="shared" si="480"/>
        <v>-1.3763550592857277E-2</v>
      </c>
      <c r="V3070">
        <v>0.79363625286932016</v>
      </c>
      <c r="W3070">
        <v>0.68744899315923669</v>
      </c>
      <c r="X3070">
        <v>-6.6587863587226126E-2</v>
      </c>
      <c r="Y3070">
        <v>0.15844683839935669</v>
      </c>
      <c r="Z3070">
        <v>-0.481430639824035</v>
      </c>
      <c r="AA3070">
        <v>-1.0060286584932578</v>
      </c>
      <c r="AB3070">
        <v>-0.76358867514689466</v>
      </c>
      <c r="AC3070">
        <v>-0.32313390059190195</v>
      </c>
      <c r="AD3070">
        <v>-1.4267892975857359</v>
      </c>
      <c r="AE3070">
        <v>-1.7163165551586059</v>
      </c>
    </row>
    <row r="3071" spans="1:31" x14ac:dyDescent="0.4">
      <c r="A3071" s="1">
        <v>41715</v>
      </c>
      <c r="B3071">
        <v>7.9872341539673899</v>
      </c>
      <c r="C3071">
        <v>7.3102792837462998</v>
      </c>
      <c r="D3071">
        <v>3.4793117677022001</v>
      </c>
      <c r="E3071">
        <v>4.2003458538826797</v>
      </c>
      <c r="F3071">
        <v>2.1918535324512001</v>
      </c>
      <c r="G3071">
        <v>1.3152875343267101</v>
      </c>
      <c r="H3071">
        <v>1.67740322340168</v>
      </c>
      <c r="I3071">
        <v>2.4883998959801898</v>
      </c>
      <c r="J3071">
        <v>0.86734626475371901</v>
      </c>
      <c r="K3071">
        <v>0.62413509015313895</v>
      </c>
      <c r="L3071">
        <f t="shared" si="471"/>
        <v>1.0192766309556456E-2</v>
      </c>
      <c r="M3071">
        <f t="shared" si="472"/>
        <v>1.608605288403453E-4</v>
      </c>
      <c r="N3071">
        <f t="shared" si="473"/>
        <v>9.9072324300732983E-3</v>
      </c>
      <c r="O3071">
        <f t="shared" si="474"/>
        <v>4.9053754971586372E-3</v>
      </c>
      <c r="P3071">
        <f t="shared" si="475"/>
        <v>5.6208015652168264E-3</v>
      </c>
      <c r="Q3071">
        <f t="shared" si="476"/>
        <v>6.2716675101410768E-3</v>
      </c>
      <c r="R3071">
        <f t="shared" si="477"/>
        <v>6.9462741047796595E-3</v>
      </c>
      <c r="S3071">
        <f t="shared" si="478"/>
        <v>-2.3875284071902536E-3</v>
      </c>
      <c r="T3071">
        <f t="shared" si="479"/>
        <v>1.1365638289837499E-3</v>
      </c>
      <c r="U3071">
        <f t="shared" si="480"/>
        <v>-2.7629565750620921E-3</v>
      </c>
      <c r="V3071">
        <v>0.79929123104940913</v>
      </c>
      <c r="W3071">
        <v>0.68307206555860955</v>
      </c>
      <c r="X3071">
        <v>-6.1218419286620307E-2</v>
      </c>
      <c r="Y3071">
        <v>0.15881442576704785</v>
      </c>
      <c r="Z3071">
        <v>-0.48034762638828565</v>
      </c>
      <c r="AA3071">
        <v>-1.0042947791125842</v>
      </c>
      <c r="AB3071">
        <v>-0.76118018917158248</v>
      </c>
      <c r="AC3071">
        <v>-0.33005921712855968</v>
      </c>
      <c r="AD3071">
        <v>-1.4301905218862196</v>
      </c>
      <c r="AE3071">
        <v>-1.7236172998631356</v>
      </c>
    </row>
    <row r="3072" spans="1:31" x14ac:dyDescent="0.4">
      <c r="A3072" s="1">
        <v>41716</v>
      </c>
      <c r="B3072">
        <v>8.1141183142241395</v>
      </c>
      <c r="C3072">
        <v>7.3530011963383304</v>
      </c>
      <c r="D3072">
        <v>3.5087461713674499</v>
      </c>
      <c r="E3072">
        <v>4.2483026094832903</v>
      </c>
      <c r="F3072">
        <v>2.2125173949399901</v>
      </c>
      <c r="G3072">
        <v>1.3253106057758699</v>
      </c>
      <c r="H3072">
        <v>1.6878893828686099</v>
      </c>
      <c r="I3072">
        <v>2.5314408816013798</v>
      </c>
      <c r="J3072">
        <v>0.87063687319079197</v>
      </c>
      <c r="K3072">
        <v>0.62670745677072603</v>
      </c>
      <c r="L3072">
        <f t="shared" si="471"/>
        <v>1.5885869602774161E-2</v>
      </c>
      <c r="M3072">
        <f t="shared" si="472"/>
        <v>5.8440876105811945E-3</v>
      </c>
      <c r="N3072">
        <f t="shared" si="473"/>
        <v>8.4598350566005287E-3</v>
      </c>
      <c r="O3072">
        <f t="shared" si="474"/>
        <v>1.1417334969281434E-2</v>
      </c>
      <c r="P3072">
        <f t="shared" si="475"/>
        <v>9.4275745084486662E-3</v>
      </c>
      <c r="Q3072">
        <f t="shared" si="476"/>
        <v>7.6204413009133276E-3</v>
      </c>
      <c r="R3072">
        <f t="shared" si="477"/>
        <v>6.251424416405138E-3</v>
      </c>
      <c r="S3072">
        <f t="shared" si="478"/>
        <v>1.729665143079262E-2</v>
      </c>
      <c r="T3072">
        <f t="shared" si="479"/>
        <v>3.7938809109960836E-3</v>
      </c>
      <c r="U3072">
        <f t="shared" si="480"/>
        <v>4.1214901359831746E-3</v>
      </c>
      <c r="V3072">
        <v>0.8083012261768685</v>
      </c>
      <c r="W3072">
        <v>0.68204027869387596</v>
      </c>
      <c r="X3072">
        <v>-5.963445870533457E-2</v>
      </c>
      <c r="Y3072">
        <v>0.16335588626101449</v>
      </c>
      <c r="Z3072">
        <v>-0.47779592635515178</v>
      </c>
      <c r="AA3072">
        <v>-1.0035502122869857</v>
      </c>
      <c r="AB3072">
        <v>-0.76180463923049213</v>
      </c>
      <c r="AC3072">
        <v>-0.31963844017308185</v>
      </c>
      <c r="AD3072">
        <v>-1.4332725154505384</v>
      </c>
      <c r="AE3072">
        <v>-1.7263716842024672</v>
      </c>
    </row>
    <row r="3073" spans="1:31" x14ac:dyDescent="0.4">
      <c r="A3073" s="1">
        <v>41717</v>
      </c>
      <c r="B3073">
        <v>8.1924581603613902</v>
      </c>
      <c r="C3073">
        <v>7.3782529964738002</v>
      </c>
      <c r="D3073">
        <v>3.5036997489055</v>
      </c>
      <c r="E3073">
        <v>4.2697947242671699</v>
      </c>
      <c r="F3073">
        <v>2.2208644418902299</v>
      </c>
      <c r="G3073">
        <v>1.3143161763084199</v>
      </c>
      <c r="H3073">
        <v>1.6791273981838899</v>
      </c>
      <c r="I3073">
        <v>2.5249461176993102</v>
      </c>
      <c r="J3073">
        <v>0.87067686307269598</v>
      </c>
      <c r="K3073">
        <v>0.62572644926509102</v>
      </c>
      <c r="L3073">
        <f t="shared" si="471"/>
        <v>9.6547576832741733E-3</v>
      </c>
      <c r="M3073">
        <f t="shared" si="472"/>
        <v>3.4342167859355843E-3</v>
      </c>
      <c r="N3073">
        <f t="shared" si="473"/>
        <v>-1.4382409600131041E-3</v>
      </c>
      <c r="O3073">
        <f t="shared" si="474"/>
        <v>5.0589886737126832E-3</v>
      </c>
      <c r="P3073">
        <f t="shared" si="475"/>
        <v>3.7726469266770035E-3</v>
      </c>
      <c r="Q3073">
        <f t="shared" si="476"/>
        <v>-8.2957379345904858E-3</v>
      </c>
      <c r="R3073">
        <f t="shared" si="477"/>
        <v>-5.1910894005559038E-3</v>
      </c>
      <c r="S3073">
        <f t="shared" si="478"/>
        <v>-2.5656391777796328E-3</v>
      </c>
      <c r="T3073">
        <f t="shared" si="479"/>
        <v>4.5931757699957387E-5</v>
      </c>
      <c r="U3073">
        <f t="shared" si="480"/>
        <v>-1.5653356203705338E-3</v>
      </c>
      <c r="V3073">
        <v>0.82013965003713885</v>
      </c>
      <c r="W3073">
        <v>0.68765816165680771</v>
      </c>
      <c r="X3073">
        <v>-5.8889033488351505E-2</v>
      </c>
      <c r="Y3073">
        <v>0.17059854111172335</v>
      </c>
      <c r="Z3073">
        <v>-0.47183961325147861</v>
      </c>
      <c r="AA3073">
        <v>-1.0096622840445799</v>
      </c>
      <c r="AB3073">
        <v>-0.76481206245405187</v>
      </c>
      <c r="AC3073">
        <v>-0.32002041317386531</v>
      </c>
      <c r="AD3073">
        <v>-1.4310429175158421</v>
      </c>
      <c r="AE3073">
        <v>-1.7257533536458416</v>
      </c>
    </row>
    <row r="3074" spans="1:31" x14ac:dyDescent="0.4">
      <c r="A3074" s="1">
        <v>41718</v>
      </c>
      <c r="B3074">
        <v>8.1321876276744707</v>
      </c>
      <c r="C3074">
        <v>7.3021099755549201</v>
      </c>
      <c r="D3074">
        <v>3.46456958162296</v>
      </c>
      <c r="E3074">
        <v>4.2294028471144696</v>
      </c>
      <c r="F3074">
        <v>2.1991598209788799</v>
      </c>
      <c r="G3074">
        <v>1.29689087585719</v>
      </c>
      <c r="H3074">
        <v>1.65732058172254</v>
      </c>
      <c r="I3074">
        <v>2.5146277421061201</v>
      </c>
      <c r="J3074">
        <v>0.86182252428758399</v>
      </c>
      <c r="K3074">
        <v>0.62323442435251597</v>
      </c>
      <c r="L3074">
        <f t="shared" si="471"/>
        <v>-7.3568313084019232E-3</v>
      </c>
      <c r="M3074">
        <f t="shared" si="472"/>
        <v>-1.0319925455967716E-2</v>
      </c>
      <c r="N3074">
        <f t="shared" si="473"/>
        <v>-1.1168242168799858E-2</v>
      </c>
      <c r="O3074">
        <f t="shared" si="474"/>
        <v>-9.4599107828615692E-3</v>
      </c>
      <c r="P3074">
        <f t="shared" si="475"/>
        <v>-9.773050755352175E-3</v>
      </c>
      <c r="Q3074">
        <f t="shared" si="476"/>
        <v>-1.3258073487441346E-2</v>
      </c>
      <c r="R3074">
        <f t="shared" si="477"/>
        <v>-1.2986993413921843E-2</v>
      </c>
      <c r="S3074">
        <f t="shared" si="478"/>
        <v>-4.0865725889597249E-3</v>
      </c>
      <c r="T3074">
        <f t="shared" si="479"/>
        <v>-1.0169489004065446E-2</v>
      </c>
      <c r="U3074">
        <f t="shared" si="480"/>
        <v>-3.9826107966218771E-3</v>
      </c>
      <c r="V3074">
        <v>0.82328735477839465</v>
      </c>
      <c r="W3074">
        <v>0.68784277225049772</v>
      </c>
      <c r="X3074">
        <v>-5.9552739607493632E-2</v>
      </c>
      <c r="Y3074">
        <v>0.17164316637851951</v>
      </c>
      <c r="Z3074">
        <v>-0.47110812795717305</v>
      </c>
      <c r="AA3074">
        <v>-1.0124158214823635</v>
      </c>
      <c r="AB3074">
        <v>-0.76729451981831598</v>
      </c>
      <c r="AC3074">
        <v>-0.31360244971316731</v>
      </c>
      <c r="AD3074">
        <v>-1.4307078704702498</v>
      </c>
      <c r="AE3074">
        <v>-1.7192314283928058</v>
      </c>
    </row>
    <row r="3075" spans="1:31" x14ac:dyDescent="0.4">
      <c r="A3075" s="1">
        <v>41719</v>
      </c>
      <c r="B3075">
        <v>8.1322788086587092</v>
      </c>
      <c r="C3075">
        <v>7.3472493721247503</v>
      </c>
      <c r="D3075">
        <v>3.4806320518701299</v>
      </c>
      <c r="E3075">
        <v>4.2502780202678698</v>
      </c>
      <c r="F3075">
        <v>2.21355723230021</v>
      </c>
      <c r="G3075">
        <v>1.3071409927133899</v>
      </c>
      <c r="H3075">
        <v>1.66865408840952</v>
      </c>
      <c r="I3075">
        <v>2.52970066569562</v>
      </c>
      <c r="J3075">
        <v>0.86249094193472597</v>
      </c>
      <c r="K3075">
        <v>0.62627058164773197</v>
      </c>
      <c r="L3075">
        <f t="shared" si="471"/>
        <v>1.1212356184175931E-5</v>
      </c>
      <c r="M3075">
        <f t="shared" si="472"/>
        <v>6.1816922397692764E-3</v>
      </c>
      <c r="N3075">
        <f t="shared" si="473"/>
        <v>4.6362094536560594E-3</v>
      </c>
      <c r="O3075">
        <f t="shared" si="474"/>
        <v>4.9357258951208127E-3</v>
      </c>
      <c r="P3075">
        <f t="shared" si="475"/>
        <v>6.5467780849695068E-3</v>
      </c>
      <c r="Q3075">
        <f t="shared" si="476"/>
        <v>7.9036078108152275E-3</v>
      </c>
      <c r="R3075">
        <f t="shared" si="477"/>
        <v>6.8384516622610469E-3</v>
      </c>
      <c r="S3075">
        <f t="shared" si="478"/>
        <v>5.9940973914793805E-3</v>
      </c>
      <c r="T3075">
        <f t="shared" si="479"/>
        <v>7.7558618892514808E-4</v>
      </c>
      <c r="U3075">
        <f t="shared" si="480"/>
        <v>4.871613596072244E-3</v>
      </c>
      <c r="V3075">
        <v>0.81525610292354467</v>
      </c>
      <c r="W3075">
        <v>0.68598200027923284</v>
      </c>
      <c r="X3075">
        <v>-6.2958994364871734E-2</v>
      </c>
      <c r="Y3075">
        <v>0.16853642806260616</v>
      </c>
      <c r="Z3075">
        <v>-0.47260381408323771</v>
      </c>
      <c r="AA3075">
        <v>-1.0125546778825825</v>
      </c>
      <c r="AB3075">
        <v>-0.76849853236708909</v>
      </c>
      <c r="AC3075">
        <v>-0.31565081653272209</v>
      </c>
      <c r="AD3075">
        <v>-1.4379747484923588</v>
      </c>
      <c r="AE3075">
        <v>-1.7224022790077678</v>
      </c>
    </row>
    <row r="3076" spans="1:31" x14ac:dyDescent="0.4">
      <c r="A3076" s="1">
        <v>41722</v>
      </c>
      <c r="B3076">
        <v>8.2085644471313106</v>
      </c>
      <c r="C3076">
        <v>7.3982670567510498</v>
      </c>
      <c r="D3076">
        <v>3.52164754798974</v>
      </c>
      <c r="E3076">
        <v>4.2989480420209301</v>
      </c>
      <c r="F3076">
        <v>2.21496966726153</v>
      </c>
      <c r="G3076">
        <v>1.3211839849295399</v>
      </c>
      <c r="H3076">
        <v>1.6764053137647901</v>
      </c>
      <c r="I3076">
        <v>2.5269635006439302</v>
      </c>
      <c r="J3076">
        <v>0.86306831690901897</v>
      </c>
      <c r="K3076">
        <v>0.62919317764139604</v>
      </c>
      <c r="L3076">
        <f t="shared" si="471"/>
        <v>9.380598017787678E-3</v>
      </c>
      <c r="M3076">
        <f t="shared" si="472"/>
        <v>6.9437801879788097E-3</v>
      </c>
      <c r="N3076">
        <f t="shared" si="473"/>
        <v>1.1783921859126911E-2</v>
      </c>
      <c r="O3076">
        <f t="shared" si="474"/>
        <v>1.1451020738166395E-2</v>
      </c>
      <c r="P3076">
        <f t="shared" si="475"/>
        <v>6.3808377787122339E-4</v>
      </c>
      <c r="Q3076">
        <f t="shared" si="476"/>
        <v>1.0743288057242673E-2</v>
      </c>
      <c r="R3076">
        <f t="shared" si="477"/>
        <v>4.6451960350022414E-3</v>
      </c>
      <c r="S3076">
        <f t="shared" si="478"/>
        <v>-1.0820114366919542E-3</v>
      </c>
      <c r="T3076">
        <f t="shared" si="479"/>
        <v>6.6942729044527916E-4</v>
      </c>
      <c r="U3076">
        <f t="shared" si="480"/>
        <v>4.6666665804013796E-3</v>
      </c>
      <c r="V3076">
        <v>0.81813438723461462</v>
      </c>
      <c r="W3076">
        <v>0.68642346676049393</v>
      </c>
      <c r="X3076">
        <v>-5.7677386212462545E-2</v>
      </c>
      <c r="Y3076">
        <v>0.17348513509405483</v>
      </c>
      <c r="Z3076">
        <v>-0.4784680440120842</v>
      </c>
      <c r="AA3076">
        <v>-1.0083137035320575</v>
      </c>
      <c r="AB3076">
        <v>-0.77035565003880457</v>
      </c>
      <c r="AC3076">
        <v>-0.32323514167613177</v>
      </c>
      <c r="AD3076">
        <v>-1.4438076349086313</v>
      </c>
      <c r="AE3076">
        <v>-1.7242379261340841</v>
      </c>
    </row>
    <row r="3077" spans="1:31" x14ac:dyDescent="0.4">
      <c r="A3077" s="1">
        <v>41723</v>
      </c>
      <c r="B3077">
        <v>8.2487084462072495</v>
      </c>
      <c r="C3077">
        <v>7.4958185832892399</v>
      </c>
      <c r="D3077">
        <v>3.55674185208728</v>
      </c>
      <c r="E3077">
        <v>4.32232593233151</v>
      </c>
      <c r="F3077">
        <v>2.2238082753980901</v>
      </c>
      <c r="G3077">
        <v>1.33525672101486</v>
      </c>
      <c r="H3077">
        <v>1.67989918874901</v>
      </c>
      <c r="I3077">
        <v>2.50950615956131</v>
      </c>
      <c r="J3077">
        <v>0.863850459081689</v>
      </c>
      <c r="K3077">
        <v>0.62696545742211895</v>
      </c>
      <c r="L3077">
        <f t="shared" ref="L3077:L3140" si="481">B3077/B3076-1</f>
        <v>4.890501784385437E-3</v>
      </c>
      <c r="M3077">
        <f t="shared" si="472"/>
        <v>1.3185726574870271E-2</v>
      </c>
      <c r="N3077">
        <f t="shared" si="473"/>
        <v>9.9653084584154783E-3</v>
      </c>
      <c r="O3077">
        <f t="shared" si="474"/>
        <v>5.4380490487597744E-3</v>
      </c>
      <c r="P3077">
        <f t="shared" si="475"/>
        <v>3.9903969192895961E-3</v>
      </c>
      <c r="Q3077">
        <f t="shared" si="476"/>
        <v>1.0651609651528338E-2</v>
      </c>
      <c r="R3077">
        <f t="shared" si="477"/>
        <v>2.0841469276744462E-3</v>
      </c>
      <c r="S3077">
        <f t="shared" si="478"/>
        <v>-6.9084262903567062E-3</v>
      </c>
      <c r="T3077">
        <f t="shared" si="479"/>
        <v>9.0623437026526865E-4</v>
      </c>
      <c r="U3077">
        <f t="shared" si="480"/>
        <v>-3.540598179446186E-3</v>
      </c>
      <c r="V3077">
        <v>0.82599742280680077</v>
      </c>
      <c r="W3077">
        <v>0.70258172712316491</v>
      </c>
      <c r="X3077">
        <v>-4.4739543966246353E-2</v>
      </c>
      <c r="Y3077">
        <v>0.18189571793061532</v>
      </c>
      <c r="Z3077">
        <v>-0.47150511330499389</v>
      </c>
      <c r="AA3077">
        <v>-0.99468956009272846</v>
      </c>
      <c r="AB3077">
        <v>-0.76529896932332941</v>
      </c>
      <c r="AC3077">
        <v>-0.32717103417868776</v>
      </c>
      <c r="AD3077">
        <v>-1.4399288667505652</v>
      </c>
      <c r="AE3077">
        <v>-1.7248059905257296</v>
      </c>
    </row>
    <row r="3078" spans="1:31" x14ac:dyDescent="0.4">
      <c r="A3078" s="1">
        <v>41724</v>
      </c>
      <c r="B3078">
        <v>8.3448388204778805</v>
      </c>
      <c r="C3078">
        <v>7.5006162867137496</v>
      </c>
      <c r="D3078">
        <v>3.5937895663318198</v>
      </c>
      <c r="E3078">
        <v>4.3535700213242698</v>
      </c>
      <c r="F3078">
        <v>2.25230078598238</v>
      </c>
      <c r="G3078">
        <v>1.3309733250510301</v>
      </c>
      <c r="H3078">
        <v>1.6912500904077801</v>
      </c>
      <c r="I3078">
        <v>2.52727848273065</v>
      </c>
      <c r="J3078">
        <v>0.85834006521636996</v>
      </c>
      <c r="K3078">
        <v>0.62958321612569501</v>
      </c>
      <c r="L3078">
        <f t="shared" si="481"/>
        <v>1.1653991033569788E-2</v>
      </c>
      <c r="M3078">
        <f t="shared" si="472"/>
        <v>6.4005063238936621E-4</v>
      </c>
      <c r="N3078">
        <f t="shared" si="473"/>
        <v>1.0416194310756133E-2</v>
      </c>
      <c r="O3078">
        <f t="shared" si="474"/>
        <v>7.228536089574078E-3</v>
      </c>
      <c r="P3078">
        <f t="shared" si="475"/>
        <v>1.2812485185661693E-2</v>
      </c>
      <c r="Q3078">
        <f t="shared" si="476"/>
        <v>-3.2079194183530779E-3</v>
      </c>
      <c r="R3078">
        <f t="shared" si="477"/>
        <v>6.7568945415248383E-3</v>
      </c>
      <c r="S3078">
        <f t="shared" si="478"/>
        <v>7.0820002181013475E-3</v>
      </c>
      <c r="T3078">
        <f t="shared" si="479"/>
        <v>-6.3788747316020356E-3</v>
      </c>
      <c r="U3078">
        <f t="shared" si="480"/>
        <v>4.1752837777371266E-3</v>
      </c>
      <c r="V3078">
        <v>0.82365872819877417</v>
      </c>
      <c r="W3078">
        <v>0.68922909211395789</v>
      </c>
      <c r="X3078">
        <v>-4.8316035297086612E-2</v>
      </c>
      <c r="Y3078">
        <v>0.17513156837859301</v>
      </c>
      <c r="Z3078">
        <v>-0.47268531376092859</v>
      </c>
      <c r="AA3078">
        <v>-1.0118901651526779</v>
      </c>
      <c r="AB3078">
        <v>-0.77253476042340097</v>
      </c>
      <c r="AC3078">
        <v>-0.3340817196021828</v>
      </c>
      <c r="AD3078">
        <v>-1.4603004271237636</v>
      </c>
      <c r="AE3078">
        <v>-1.7346233923895888</v>
      </c>
    </row>
    <row r="3079" spans="1:31" x14ac:dyDescent="0.4">
      <c r="A3079" s="1">
        <v>41725</v>
      </c>
      <c r="B3079">
        <v>8.3319511235181096</v>
      </c>
      <c r="C3079">
        <v>7.5049704320946002</v>
      </c>
      <c r="D3079">
        <v>3.5918723983930101</v>
      </c>
      <c r="E3079">
        <v>4.3627645454386004</v>
      </c>
      <c r="F3079">
        <v>2.2545146763273798</v>
      </c>
      <c r="G3079">
        <v>1.3324555370883899</v>
      </c>
      <c r="H3079">
        <v>1.69833089648178</v>
      </c>
      <c r="I3079">
        <v>2.5358138739320899</v>
      </c>
      <c r="J3079">
        <v>0.857764006584395</v>
      </c>
      <c r="K3079">
        <v>0.62704085850296298</v>
      </c>
      <c r="L3079">
        <f t="shared" si="481"/>
        <v>-1.5443913581824065E-3</v>
      </c>
      <c r="M3079">
        <f t="shared" si="472"/>
        <v>5.8050501644291153E-4</v>
      </c>
      <c r="N3079">
        <f t="shared" si="473"/>
        <v>-5.3346694441169795E-4</v>
      </c>
      <c r="O3079">
        <f t="shared" si="474"/>
        <v>2.1119504382138832E-3</v>
      </c>
      <c r="P3079">
        <f t="shared" si="475"/>
        <v>9.8294613169702671E-4</v>
      </c>
      <c r="Q3079">
        <f t="shared" si="476"/>
        <v>1.1136301603211773E-3</v>
      </c>
      <c r="R3079">
        <f t="shared" si="477"/>
        <v>4.1867291621504599E-3</v>
      </c>
      <c r="S3079">
        <f t="shared" si="478"/>
        <v>3.3773053740471237E-3</v>
      </c>
      <c r="T3079">
        <f t="shared" si="479"/>
        <v>-6.711310066014331E-4</v>
      </c>
      <c r="U3079">
        <f t="shared" si="480"/>
        <v>-4.0381597819222348E-3</v>
      </c>
      <c r="V3079">
        <v>0.81356799843695382</v>
      </c>
      <c r="W3079">
        <v>0.68126325872676285</v>
      </c>
      <c r="X3079">
        <v>-5.7395840645136253E-2</v>
      </c>
      <c r="Y3079">
        <v>0.16869718041316895</v>
      </c>
      <c r="Z3079">
        <v>-0.48024870603286951</v>
      </c>
      <c r="AA3079">
        <v>-1.0193228733959947</v>
      </c>
      <c r="AB3079">
        <v>-0.77689436966488845</v>
      </c>
      <c r="AC3079">
        <v>-0.33925075263177362</v>
      </c>
      <c r="AD3079">
        <v>-1.469517896534003</v>
      </c>
      <c r="AE3079">
        <v>-1.7472078905751491</v>
      </c>
    </row>
    <row r="3080" spans="1:31" x14ac:dyDescent="0.4">
      <c r="A3080" s="1">
        <v>41726</v>
      </c>
      <c r="B3080">
        <v>8.3565544345458491</v>
      </c>
      <c r="C3080">
        <v>7.5273805805180496</v>
      </c>
      <c r="D3080">
        <v>3.6026729163671001</v>
      </c>
      <c r="E3080">
        <v>4.3902753297825203</v>
      </c>
      <c r="F3080">
        <v>2.2649774405056</v>
      </c>
      <c r="G3080">
        <v>1.3402477659704699</v>
      </c>
      <c r="H3080">
        <v>1.7078835211329499</v>
      </c>
      <c r="I3080">
        <v>2.5227093029649801</v>
      </c>
      <c r="J3080">
        <v>0.85932453792743002</v>
      </c>
      <c r="K3080">
        <v>0.62951503150841204</v>
      </c>
      <c r="L3080">
        <f t="shared" si="481"/>
        <v>2.9528871044735006E-3</v>
      </c>
      <c r="M3080">
        <f t="shared" si="472"/>
        <v>2.9860408680111306E-3</v>
      </c>
      <c r="N3080">
        <f t="shared" si="473"/>
        <v>3.0069325343857756E-3</v>
      </c>
      <c r="O3080">
        <f t="shared" si="474"/>
        <v>6.3058145947123556E-3</v>
      </c>
      <c r="P3080">
        <f t="shared" si="475"/>
        <v>4.640805530378822E-3</v>
      </c>
      <c r="Q3080">
        <f t="shared" si="476"/>
        <v>5.8480216901699578E-3</v>
      </c>
      <c r="R3080">
        <f t="shared" si="477"/>
        <v>5.6247134589371139E-3</v>
      </c>
      <c r="S3080">
        <f t="shared" si="478"/>
        <v>-5.167796856789697E-3</v>
      </c>
      <c r="T3080">
        <f t="shared" si="479"/>
        <v>1.8193014990790513E-3</v>
      </c>
      <c r="U3080">
        <f t="shared" si="480"/>
        <v>3.945792322618491E-3</v>
      </c>
      <c r="V3080">
        <v>0.81582120428511062</v>
      </c>
      <c r="W3080">
        <v>0.68354961833845729</v>
      </c>
      <c r="X3080">
        <v>-5.5088589367067176E-2</v>
      </c>
      <c r="Y3080">
        <v>0.1743033137515646</v>
      </c>
      <c r="Z3080">
        <v>-0.47630758175880739</v>
      </c>
      <c r="AA3080">
        <v>-1.0141745329621414</v>
      </c>
      <c r="AB3080">
        <v>-0.77196933746226803</v>
      </c>
      <c r="AC3080">
        <v>-0.34511823074488002</v>
      </c>
      <c r="AD3080">
        <v>-1.4683982762912406</v>
      </c>
      <c r="AE3080">
        <v>-1.7439617795088473</v>
      </c>
    </row>
    <row r="3081" spans="1:31" x14ac:dyDescent="0.4">
      <c r="A3081" s="1">
        <v>41729</v>
      </c>
      <c r="B3081">
        <v>8.3356593466992006</v>
      </c>
      <c r="C3081">
        <v>7.5363821028866198</v>
      </c>
      <c r="D3081">
        <v>3.5975579314685602</v>
      </c>
      <c r="E3081">
        <v>4.4274233529150804</v>
      </c>
      <c r="F3081">
        <v>2.2714482385116002</v>
      </c>
      <c r="G3081">
        <v>1.3387837701910299</v>
      </c>
      <c r="H3081">
        <v>1.7082600245313999</v>
      </c>
      <c r="I3081">
        <v>2.4961455417801002</v>
      </c>
      <c r="J3081">
        <v>0.85812291302785704</v>
      </c>
      <c r="K3081">
        <v>0.63017345999081498</v>
      </c>
      <c r="L3081">
        <f t="shared" si="481"/>
        <v>-2.5004429768648029E-3</v>
      </c>
      <c r="M3081">
        <f t="shared" si="472"/>
        <v>1.1958372865943367E-3</v>
      </c>
      <c r="N3081">
        <f t="shared" si="473"/>
        <v>-1.4197749885376254E-3</v>
      </c>
      <c r="O3081">
        <f t="shared" si="474"/>
        <v>8.4614335872188473E-3</v>
      </c>
      <c r="P3081">
        <f t="shared" si="475"/>
        <v>2.8568929165826429E-3</v>
      </c>
      <c r="Q3081">
        <f t="shared" si="476"/>
        <v>-1.0923321915630169E-3</v>
      </c>
      <c r="R3081">
        <f t="shared" si="477"/>
        <v>2.2045027883410562E-4</v>
      </c>
      <c r="S3081">
        <f t="shared" si="478"/>
        <v>-1.0529854214141543E-2</v>
      </c>
      <c r="T3081">
        <f t="shared" si="479"/>
        <v>-1.3983365382200796E-3</v>
      </c>
      <c r="U3081">
        <f t="shared" si="480"/>
        <v>1.0459297227982667E-3</v>
      </c>
      <c r="V3081">
        <v>0.81071821314168258</v>
      </c>
      <c r="W3081">
        <v>0.68214290745848838</v>
      </c>
      <c r="X3081">
        <v>-5.9110912522168046E-2</v>
      </c>
      <c r="Y3081">
        <v>0.18016219917222021</v>
      </c>
      <c r="Z3081">
        <v>-0.47605323700878799</v>
      </c>
      <c r="AA3081">
        <v>-1.0178694133202677</v>
      </c>
      <c r="AB3081">
        <v>-0.77435143534999717</v>
      </c>
      <c r="AC3081">
        <v>-0.35825063312558481</v>
      </c>
      <c r="AD3081">
        <v>-1.4723991609960239</v>
      </c>
      <c r="AE3081">
        <v>-1.7455183979526123</v>
      </c>
    </row>
    <row r="3082" spans="1:31" x14ac:dyDescent="0.4">
      <c r="A3082" s="1">
        <v>41730</v>
      </c>
      <c r="B3082">
        <v>8.2823030666056798</v>
      </c>
      <c r="C3082">
        <v>7.5645412478524401</v>
      </c>
      <c r="D3082">
        <v>3.5736000228209299</v>
      </c>
      <c r="E3082">
        <v>4.3957941560010099</v>
      </c>
      <c r="F3082">
        <v>2.2693795176657101</v>
      </c>
      <c r="G3082">
        <v>1.33713874567489</v>
      </c>
      <c r="H3082">
        <v>1.7245704556769601</v>
      </c>
      <c r="I3082">
        <v>2.5322726201381101</v>
      </c>
      <c r="J3082">
        <v>0.85779662418107205</v>
      </c>
      <c r="K3082">
        <v>0.63062800490929005</v>
      </c>
      <c r="L3082">
        <f t="shared" si="481"/>
        <v>-6.400966963057253E-3</v>
      </c>
      <c r="M3082">
        <f t="shared" si="472"/>
        <v>3.7364274503854933E-3</v>
      </c>
      <c r="N3082">
        <f t="shared" si="473"/>
        <v>-6.6594921065942225E-3</v>
      </c>
      <c r="O3082">
        <f t="shared" si="474"/>
        <v>-7.143928735264371E-3</v>
      </c>
      <c r="P3082">
        <f t="shared" si="475"/>
        <v>-9.1074971941496052E-4</v>
      </c>
      <c r="Q3082">
        <f t="shared" si="476"/>
        <v>-1.2287454873352033E-3</v>
      </c>
      <c r="R3082">
        <f t="shared" si="477"/>
        <v>9.547979178424093E-3</v>
      </c>
      <c r="S3082">
        <f t="shared" si="478"/>
        <v>1.4473145797518683E-2</v>
      </c>
      <c r="T3082">
        <f t="shared" si="479"/>
        <v>-3.8023556046729023E-4</v>
      </c>
      <c r="U3082">
        <f t="shared" si="480"/>
        <v>7.2130127232217234E-4</v>
      </c>
      <c r="V3082">
        <v>0.8010628197712798</v>
      </c>
      <c r="W3082">
        <v>0.68262490850152835</v>
      </c>
      <c r="X3082">
        <v>-6.9024831036107792E-2</v>
      </c>
      <c r="Y3082">
        <v>0.16976384402961031</v>
      </c>
      <c r="Z3082">
        <v>-0.48021841313554847</v>
      </c>
      <c r="AA3082">
        <v>-1.0223525852149484</v>
      </c>
      <c r="AB3082">
        <v>-0.7680578825789186</v>
      </c>
      <c r="AC3082">
        <v>-0.34703191373541165</v>
      </c>
      <c r="AD3082">
        <v>-1.4760338229638368</v>
      </c>
      <c r="AE3082">
        <v>-1.7480515230876357</v>
      </c>
    </row>
    <row r="3083" spans="1:31" x14ac:dyDescent="0.4">
      <c r="A3083" s="1">
        <v>41731</v>
      </c>
      <c r="B3083">
        <v>8.2791053647931001</v>
      </c>
      <c r="C3083">
        <v>7.5693467102229102</v>
      </c>
      <c r="D3083">
        <v>3.5808900465263598</v>
      </c>
      <c r="E3083">
        <v>4.3862352259541701</v>
      </c>
      <c r="F3083">
        <v>2.2740445204962101</v>
      </c>
      <c r="G3083">
        <v>1.3337020458852999</v>
      </c>
      <c r="H3083">
        <v>1.7275350688014799</v>
      </c>
      <c r="I3083">
        <v>2.5500544415200799</v>
      </c>
      <c r="J3083">
        <v>0.852294047358236</v>
      </c>
      <c r="K3083">
        <v>0.63085356684218896</v>
      </c>
      <c r="L3083">
        <f t="shared" si="481"/>
        <v>-3.8608848129129125E-4</v>
      </c>
      <c r="M3083">
        <f t="shared" si="472"/>
        <v>6.3526157278004369E-4</v>
      </c>
      <c r="N3083">
        <f t="shared" si="473"/>
        <v>2.03996632495973E-3</v>
      </c>
      <c r="O3083">
        <f t="shared" si="474"/>
        <v>-2.1745627087178532E-3</v>
      </c>
      <c r="P3083">
        <f t="shared" si="475"/>
        <v>2.0556292123841136E-3</v>
      </c>
      <c r="Q3083">
        <f t="shared" si="476"/>
        <v>-2.5701893694326516E-3</v>
      </c>
      <c r="R3083">
        <f t="shared" si="477"/>
        <v>1.719044365372735E-3</v>
      </c>
      <c r="S3083">
        <f t="shared" si="478"/>
        <v>7.022080182267354E-3</v>
      </c>
      <c r="T3083">
        <f t="shared" si="479"/>
        <v>-6.4147802261279585E-3</v>
      </c>
      <c r="U3083">
        <f t="shared" si="480"/>
        <v>3.576782685561497E-4</v>
      </c>
      <c r="V3083">
        <v>0.79778041926063925</v>
      </c>
      <c r="W3083">
        <v>0.68036385804495914</v>
      </c>
      <c r="X3083">
        <v>-6.9881176740497319E-2</v>
      </c>
      <c r="Y3083">
        <v>0.1646929692915432</v>
      </c>
      <c r="Z3083">
        <v>-0.48105909595251362</v>
      </c>
      <c r="AA3083">
        <v>-1.0278190866137304</v>
      </c>
      <c r="AB3083">
        <v>-0.76923515024289513</v>
      </c>
      <c r="AC3083">
        <v>-0.34290614558249355</v>
      </c>
      <c r="AD3083">
        <v>-1.4853449152193141</v>
      </c>
      <c r="AE3083">
        <v>-1.7505901568484288</v>
      </c>
    </row>
    <row r="3084" spans="1:31" x14ac:dyDescent="0.4">
      <c r="A3084" s="1">
        <v>41732</v>
      </c>
      <c r="B3084">
        <v>8.2157480229175608</v>
      </c>
      <c r="C3084">
        <v>7.5673713422532396</v>
      </c>
      <c r="D3084">
        <v>3.57134547866653</v>
      </c>
      <c r="E3084">
        <v>4.3851044574272402</v>
      </c>
      <c r="F3084">
        <v>2.2560565787128501</v>
      </c>
      <c r="G3084">
        <v>1.3284965252604699</v>
      </c>
      <c r="H3084">
        <v>1.71938057290416</v>
      </c>
      <c r="I3084">
        <v>2.5242505511273099</v>
      </c>
      <c r="J3084">
        <v>0.84654398772935202</v>
      </c>
      <c r="K3084">
        <v>0.62780499259575795</v>
      </c>
      <c r="L3084">
        <f t="shared" si="481"/>
        <v>-7.6526797381957223E-3</v>
      </c>
      <c r="M3084">
        <f t="shared" si="472"/>
        <v>-2.6096941325237655E-4</v>
      </c>
      <c r="N3084">
        <f t="shared" si="473"/>
        <v>-2.6654177413485414E-3</v>
      </c>
      <c r="O3084">
        <f t="shared" si="474"/>
        <v>-2.5779933557579238E-4</v>
      </c>
      <c r="P3084">
        <f t="shared" si="475"/>
        <v>-7.910109771920748E-3</v>
      </c>
      <c r="Q3084">
        <f t="shared" si="476"/>
        <v>-3.9030611378980673E-3</v>
      </c>
      <c r="R3084">
        <f t="shared" si="477"/>
        <v>-4.7203070111782042E-3</v>
      </c>
      <c r="S3084">
        <f t="shared" si="478"/>
        <v>-1.0118956667210743E-2</v>
      </c>
      <c r="T3084">
        <f t="shared" si="479"/>
        <v>-6.7465678620035607E-3</v>
      </c>
      <c r="U3084">
        <f t="shared" si="480"/>
        <v>-4.8324593957532747E-3</v>
      </c>
      <c r="V3084">
        <v>0.79151395438574734</v>
      </c>
      <c r="W3084">
        <v>0.68148910349501057</v>
      </c>
      <c r="X3084">
        <v>-7.1160379618542047E-2</v>
      </c>
      <c r="Y3084">
        <v>0.16582138481927122</v>
      </c>
      <c r="Z3084">
        <v>-0.48758299086113055</v>
      </c>
      <c r="AA3084">
        <v>-1.0303359328883248</v>
      </c>
      <c r="AB3084">
        <v>-0.77256924239076952</v>
      </c>
      <c r="AC3084">
        <v>-0.35163888738640048</v>
      </c>
      <c r="AD3084">
        <v>-1.4907052682180137</v>
      </c>
      <c r="AE3084">
        <v>-1.7540364013808782</v>
      </c>
    </row>
    <row r="3085" spans="1:31" x14ac:dyDescent="0.4">
      <c r="A3085" s="1">
        <v>41733</v>
      </c>
      <c r="B3085">
        <v>8.3000863356499597</v>
      </c>
      <c r="C3085">
        <v>7.5824979764693996</v>
      </c>
      <c r="D3085">
        <v>3.6222577688254902</v>
      </c>
      <c r="E3085">
        <v>4.4160421986403797</v>
      </c>
      <c r="F3085">
        <v>2.2768185545080799</v>
      </c>
      <c r="G3085">
        <v>1.3328074430205099</v>
      </c>
      <c r="H3085">
        <v>1.72727050097306</v>
      </c>
      <c r="I3085">
        <v>2.5400128614941799</v>
      </c>
      <c r="J3085">
        <v>0.85113033298738805</v>
      </c>
      <c r="K3085">
        <v>0.62547473043272095</v>
      </c>
      <c r="L3085">
        <f t="shared" si="481"/>
        <v>1.0265445397928508E-2</v>
      </c>
      <c r="M3085">
        <f t="shared" si="472"/>
        <v>1.9989284960417741E-3</v>
      </c>
      <c r="N3085">
        <f t="shared" si="473"/>
        <v>1.4255772918942089E-2</v>
      </c>
      <c r="O3085">
        <f t="shared" si="474"/>
        <v>7.0551891097461183E-3</v>
      </c>
      <c r="P3085">
        <f t="shared" si="475"/>
        <v>9.2027726570027557E-3</v>
      </c>
      <c r="Q3085">
        <f t="shared" si="476"/>
        <v>3.2449597556867271E-3</v>
      </c>
      <c r="R3085">
        <f t="shared" si="477"/>
        <v>4.5888200630144205E-3</v>
      </c>
      <c r="S3085">
        <f t="shared" si="478"/>
        <v>6.244352550435428E-3</v>
      </c>
      <c r="T3085">
        <f t="shared" si="479"/>
        <v>5.4177282273750738E-3</v>
      </c>
      <c r="U3085">
        <f t="shared" si="480"/>
        <v>-3.7117611209209755E-3</v>
      </c>
      <c r="V3085">
        <v>0.80127812732281345</v>
      </c>
      <c r="W3085">
        <v>0.68298675953018995</v>
      </c>
      <c r="X3085">
        <v>-5.7405879160462359E-2</v>
      </c>
      <c r="Y3085">
        <v>0.17237530146815494</v>
      </c>
      <c r="Z3085">
        <v>-0.47888149066499019</v>
      </c>
      <c r="AA3085">
        <v>-1.0275922455935005</v>
      </c>
      <c r="AB3085">
        <v>-0.7684816947886175</v>
      </c>
      <c r="AC3085">
        <v>-0.34589580729682745</v>
      </c>
      <c r="AD3085">
        <v>-1.4857888124515011</v>
      </c>
      <c r="AE3085">
        <v>-1.7582494349626616</v>
      </c>
    </row>
    <row r="3086" spans="1:31" x14ac:dyDescent="0.4">
      <c r="A3086" s="1">
        <v>41736</v>
      </c>
      <c r="B3086">
        <v>8.3128087242310507</v>
      </c>
      <c r="C3086">
        <v>7.5597189923066503</v>
      </c>
      <c r="D3086">
        <v>3.6451803691823499</v>
      </c>
      <c r="E3086">
        <v>4.4320818037218999</v>
      </c>
      <c r="F3086">
        <v>2.2914284250157602</v>
      </c>
      <c r="G3086">
        <v>1.3313156957171499</v>
      </c>
      <c r="H3086">
        <v>1.72211852167574</v>
      </c>
      <c r="I3086">
        <v>2.51277319986978</v>
      </c>
      <c r="J3086">
        <v>0.84797725914759203</v>
      </c>
      <c r="K3086">
        <v>0.60971653925170899</v>
      </c>
      <c r="L3086">
        <f t="shared" si="481"/>
        <v>1.5328019573057627E-3</v>
      </c>
      <c r="M3086">
        <f t="shared" si="472"/>
        <v>-3.0041530157263185E-3</v>
      </c>
      <c r="N3086">
        <f t="shared" si="473"/>
        <v>6.3282631496135444E-3</v>
      </c>
      <c r="O3086">
        <f t="shared" si="474"/>
        <v>3.632122239787039E-3</v>
      </c>
      <c r="P3086">
        <f t="shared" si="475"/>
        <v>6.4167917459883039E-3</v>
      </c>
      <c r="Q3086">
        <f t="shared" si="476"/>
        <v>-1.1192519303308002E-3</v>
      </c>
      <c r="R3086">
        <f t="shared" si="477"/>
        <v>-2.9827287008130643E-3</v>
      </c>
      <c r="S3086">
        <f t="shared" si="478"/>
        <v>-1.0724221927118971E-2</v>
      </c>
      <c r="T3086">
        <f t="shared" si="479"/>
        <v>-3.7045722818137561E-3</v>
      </c>
      <c r="U3086">
        <f t="shared" si="480"/>
        <v>-2.519396933927287E-2</v>
      </c>
      <c r="V3086">
        <v>0.80119224503916675</v>
      </c>
      <c r="W3086">
        <v>0.67836392227351117</v>
      </c>
      <c r="X3086">
        <v>-5.2696300251801276E-2</v>
      </c>
      <c r="Y3086">
        <v>0.17438873946698952</v>
      </c>
      <c r="Z3086">
        <v>-0.47408338315995435</v>
      </c>
      <c r="AA3086">
        <v>-1.0303301817647839</v>
      </c>
      <c r="AB3086">
        <v>-0.77308310773038302</v>
      </c>
      <c r="AC3086">
        <v>-0.35823871346489888</v>
      </c>
      <c r="AD3086">
        <v>-1.4911120689742674</v>
      </c>
      <c r="AE3086">
        <v>-1.7850620885428869</v>
      </c>
    </row>
    <row r="3087" spans="1:31" x14ac:dyDescent="0.4">
      <c r="A3087" s="1">
        <v>41737</v>
      </c>
      <c r="B3087">
        <v>8.3108801509459198</v>
      </c>
      <c r="C3087">
        <v>7.6246174667369004</v>
      </c>
      <c r="D3087">
        <v>3.6617043900651201</v>
      </c>
      <c r="E3087">
        <v>4.4422912442695504</v>
      </c>
      <c r="F3087">
        <v>2.3027400636520001</v>
      </c>
      <c r="G3087">
        <v>1.3301969439575301</v>
      </c>
      <c r="H3087">
        <v>1.7100509654596601</v>
      </c>
      <c r="I3087">
        <v>2.5043636388657999</v>
      </c>
      <c r="J3087">
        <v>0.84420893809905895</v>
      </c>
      <c r="K3087">
        <v>0.60662032499778695</v>
      </c>
      <c r="L3087">
        <f t="shared" si="481"/>
        <v>-2.3200019982527742E-4</v>
      </c>
      <c r="M3087">
        <f t="shared" si="472"/>
        <v>8.5847733885737743E-3</v>
      </c>
      <c r="N3087">
        <f t="shared" si="473"/>
        <v>4.5331147458353982E-3</v>
      </c>
      <c r="O3087">
        <f t="shared" si="474"/>
        <v>2.3035316133102057E-3</v>
      </c>
      <c r="P3087">
        <f t="shared" si="475"/>
        <v>4.9365009671475946E-3</v>
      </c>
      <c r="Q3087">
        <f t="shared" si="476"/>
        <v>-8.4033543900885466E-4</v>
      </c>
      <c r="R3087">
        <f t="shared" si="477"/>
        <v>-7.0073900629890051E-3</v>
      </c>
      <c r="S3087">
        <f t="shared" si="478"/>
        <v>-3.3467250464211951E-3</v>
      </c>
      <c r="T3087">
        <f t="shared" si="479"/>
        <v>-4.4438939934793309E-3</v>
      </c>
      <c r="U3087">
        <f t="shared" si="480"/>
        <v>-5.0781208227055341E-3</v>
      </c>
      <c r="V3087">
        <v>0.7987285314221263</v>
      </c>
      <c r="W3087">
        <v>0.68471698224486977</v>
      </c>
      <c r="X3087">
        <v>-5.0394898923181053E-2</v>
      </c>
      <c r="Y3087">
        <v>0.17446055766308455</v>
      </c>
      <c r="Z3087">
        <v>-0.47137859561002193</v>
      </c>
      <c r="AA3087">
        <v>-1.0334022306210078</v>
      </c>
      <c r="AB3087">
        <v>-0.7823222112105872</v>
      </c>
      <c r="AC3087">
        <v>-0.36381715192853525</v>
      </c>
      <c r="AD3087">
        <v>-1.497787676384962</v>
      </c>
      <c r="AE3087">
        <v>-1.7923719227828077</v>
      </c>
    </row>
    <row r="3088" spans="1:31" x14ac:dyDescent="0.4">
      <c r="A3088" s="1">
        <v>41738</v>
      </c>
      <c r="B3088">
        <v>8.4356963618588399</v>
      </c>
      <c r="C3088">
        <v>7.7687369929664802</v>
      </c>
      <c r="D3088">
        <v>3.6998819829321401</v>
      </c>
      <c r="E3088">
        <v>4.4830717799916302</v>
      </c>
      <c r="F3088">
        <v>2.3112119863304699</v>
      </c>
      <c r="G3088">
        <v>1.3309744603377001</v>
      </c>
      <c r="H3088">
        <v>1.7158428194242701</v>
      </c>
      <c r="I3088">
        <v>2.5334608590643399</v>
      </c>
      <c r="J3088">
        <v>0.851263571543183</v>
      </c>
      <c r="K3088">
        <v>0.60521167543561205</v>
      </c>
      <c r="L3088">
        <f t="shared" si="481"/>
        <v>1.5018410643151237E-2</v>
      </c>
      <c r="M3088">
        <f t="shared" si="472"/>
        <v>1.8901869747343314E-2</v>
      </c>
      <c r="N3088">
        <f t="shared" si="473"/>
        <v>1.0426181034876247E-2</v>
      </c>
      <c r="O3088">
        <f t="shared" si="474"/>
        <v>9.1800680053757411E-3</v>
      </c>
      <c r="P3088">
        <f t="shared" si="475"/>
        <v>3.6790616588455727E-3</v>
      </c>
      <c r="Q3088">
        <f t="shared" si="476"/>
        <v>5.8451222858524332E-4</v>
      </c>
      <c r="R3088">
        <f t="shared" si="477"/>
        <v>3.3869481562809334E-3</v>
      </c>
      <c r="S3088">
        <f t="shared" si="478"/>
        <v>1.1618608315091983E-2</v>
      </c>
      <c r="T3088">
        <f t="shared" si="479"/>
        <v>8.3565017210185388E-3</v>
      </c>
      <c r="U3088">
        <f t="shared" si="480"/>
        <v>-2.3221272089425371E-3</v>
      </c>
      <c r="V3088">
        <v>0.81090592390579685</v>
      </c>
      <c r="W3088">
        <v>0.7007778338327324</v>
      </c>
      <c r="X3088">
        <v>-4.2809736047785485E-2</v>
      </c>
      <c r="Y3088">
        <v>0.18079960750897961</v>
      </c>
      <c r="Z3088">
        <v>-0.47054055211065704</v>
      </c>
      <c r="AA3088">
        <v>-1.0356587365519032</v>
      </c>
      <c r="AB3088">
        <v>-0.78177628121378695</v>
      </c>
      <c r="AC3088">
        <v>-0.35503956177292395</v>
      </c>
      <c r="AD3088">
        <v>-1.4922721928234242</v>
      </c>
      <c r="AE3088">
        <v>-1.7975350681512308</v>
      </c>
    </row>
    <row r="3089" spans="1:31" x14ac:dyDescent="0.4">
      <c r="A3089" s="1">
        <v>41739</v>
      </c>
      <c r="B3089">
        <v>8.4849286440181295</v>
      </c>
      <c r="C3089">
        <v>7.7691616378885504</v>
      </c>
      <c r="D3089">
        <v>3.7229927801909</v>
      </c>
      <c r="E3089">
        <v>4.5020268082921504</v>
      </c>
      <c r="F3089">
        <v>2.31946339033352</v>
      </c>
      <c r="G3089">
        <v>1.3391244410946599</v>
      </c>
      <c r="H3089">
        <v>1.72920203353336</v>
      </c>
      <c r="I3089">
        <v>2.5730108142544301</v>
      </c>
      <c r="J3089">
        <v>0.86344847632213295</v>
      </c>
      <c r="K3089">
        <v>0.61327624743051201</v>
      </c>
      <c r="L3089">
        <f t="shared" si="481"/>
        <v>5.8361847140313561E-3</v>
      </c>
      <c r="M3089">
        <f t="shared" si="472"/>
        <v>5.4660741180212469E-5</v>
      </c>
      <c r="N3089">
        <f t="shared" si="473"/>
        <v>6.2463606583593734E-3</v>
      </c>
      <c r="O3089">
        <f t="shared" si="474"/>
        <v>4.228134018535723E-3</v>
      </c>
      <c r="P3089">
        <f t="shared" si="475"/>
        <v>3.5701632095421765E-3</v>
      </c>
      <c r="Q3089">
        <f t="shared" si="476"/>
        <v>6.1233186660034633E-3</v>
      </c>
      <c r="R3089">
        <f t="shared" si="477"/>
        <v>7.7858029639175097E-3</v>
      </c>
      <c r="S3089">
        <f t="shared" si="478"/>
        <v>1.5611038571441194E-2</v>
      </c>
      <c r="T3089">
        <f t="shared" si="479"/>
        <v>1.4313903691263397E-2</v>
      </c>
      <c r="U3089">
        <f t="shared" si="480"/>
        <v>1.3325208885131445E-2</v>
      </c>
      <c r="V3089">
        <v>0.81214810379612301</v>
      </c>
      <c r="W3089">
        <v>0.69623848975020741</v>
      </c>
      <c r="X3089">
        <v>-4.1157380213131312E-2</v>
      </c>
      <c r="Y3089">
        <v>0.18043373670381013</v>
      </c>
      <c r="Z3089">
        <v>-0.47156439372482006</v>
      </c>
      <c r="AA3089">
        <v>-1.034129422709605</v>
      </c>
      <c r="AB3089">
        <v>-0.77858448307357464</v>
      </c>
      <c r="AC3089">
        <v>-0.34402252802518796</v>
      </c>
      <c r="AD3089">
        <v>-1.482552293955866</v>
      </c>
      <c r="AE3089">
        <v>-1.7888038640898045</v>
      </c>
    </row>
    <row r="3090" spans="1:31" x14ac:dyDescent="0.4">
      <c r="A3090" s="1">
        <v>41740</v>
      </c>
      <c r="B3090">
        <v>8.4155406453446595</v>
      </c>
      <c r="C3090">
        <v>7.7316990746015897</v>
      </c>
      <c r="D3090">
        <v>3.7072321795489902</v>
      </c>
      <c r="E3090">
        <v>4.4732213082063597</v>
      </c>
      <c r="F3090">
        <v>2.3002372211037998</v>
      </c>
      <c r="G3090">
        <v>1.3310024387780901</v>
      </c>
      <c r="H3090">
        <v>1.7197684645184801</v>
      </c>
      <c r="I3090">
        <v>2.5576260027633002</v>
      </c>
      <c r="J3090">
        <v>0.86079225969901596</v>
      </c>
      <c r="K3090">
        <v>0.60900160570036399</v>
      </c>
      <c r="L3090">
        <f t="shared" si="481"/>
        <v>-8.1777940139058369E-3</v>
      </c>
      <c r="M3090">
        <f t="shared" si="472"/>
        <v>-4.8219569926649664E-3</v>
      </c>
      <c r="N3090">
        <f t="shared" si="473"/>
        <v>-4.2333148551262356E-3</v>
      </c>
      <c r="O3090">
        <f t="shared" si="474"/>
        <v>-6.3983404169728475E-3</v>
      </c>
      <c r="P3090">
        <f t="shared" si="475"/>
        <v>-8.2890591461137753E-3</v>
      </c>
      <c r="Q3090">
        <f t="shared" si="476"/>
        <v>-6.0651587465093693E-3</v>
      </c>
      <c r="R3090">
        <f t="shared" si="477"/>
        <v>-5.455446403566766E-3</v>
      </c>
      <c r="S3090">
        <f t="shared" si="478"/>
        <v>-5.9793030817819615E-3</v>
      </c>
      <c r="T3090">
        <f t="shared" si="479"/>
        <v>-3.0762885058656098E-3</v>
      </c>
      <c r="U3090">
        <f t="shared" si="480"/>
        <v>-6.9701733078001427E-3</v>
      </c>
      <c r="V3090">
        <v>0.81113467089650415</v>
      </c>
      <c r="W3090">
        <v>0.69858089387182942</v>
      </c>
      <c r="X3090">
        <v>-3.822633395397057E-2</v>
      </c>
      <c r="Y3090">
        <v>0.18119975740112426</v>
      </c>
      <c r="Z3090">
        <v>-0.47268909175664686</v>
      </c>
      <c r="AA3090">
        <v>-1.0330302203418273</v>
      </c>
      <c r="AB3090">
        <v>-0.77687556836285443</v>
      </c>
      <c r="AC3090">
        <v>-0.34283746999268294</v>
      </c>
      <c r="AD3090">
        <v>-1.4784642213474446</v>
      </c>
      <c r="AE3090">
        <v>-1.7886096762833177</v>
      </c>
    </row>
    <row r="3091" spans="1:31" x14ac:dyDescent="0.4">
      <c r="A3091" s="1">
        <v>41743</v>
      </c>
      <c r="B3091">
        <v>8.3888955524355708</v>
      </c>
      <c r="C3091">
        <v>7.6734122646846004</v>
      </c>
      <c r="D3091">
        <v>3.72366759884543</v>
      </c>
      <c r="E3091">
        <v>4.46808579845223</v>
      </c>
      <c r="F3091">
        <v>2.2885992588536999</v>
      </c>
      <c r="G3091">
        <v>1.3362420847804799</v>
      </c>
      <c r="H3091">
        <v>1.71775495791364</v>
      </c>
      <c r="I3091">
        <v>2.5560925492962401</v>
      </c>
      <c r="J3091">
        <v>0.85915033897848403</v>
      </c>
      <c r="K3091">
        <v>0.60850471320128596</v>
      </c>
      <c r="L3091">
        <f t="shared" si="481"/>
        <v>-3.1661771990642018E-3</v>
      </c>
      <c r="M3091">
        <f t="shared" si="472"/>
        <v>-7.5386806127076822E-3</v>
      </c>
      <c r="N3091">
        <f t="shared" si="473"/>
        <v>4.4333396184641494E-3</v>
      </c>
      <c r="O3091">
        <f t="shared" si="474"/>
        <v>-1.1480562664557548E-3</v>
      </c>
      <c r="P3091">
        <f t="shared" si="475"/>
        <v>-5.0594617560858479E-3</v>
      </c>
      <c r="Q3091">
        <f t="shared" si="476"/>
        <v>3.9366163800571563E-3</v>
      </c>
      <c r="R3091">
        <f t="shared" si="477"/>
        <v>-1.1708009807028796E-3</v>
      </c>
      <c r="S3091">
        <f t="shared" si="478"/>
        <v>-5.9956125930971105E-4</v>
      </c>
      <c r="T3091">
        <f t="shared" si="479"/>
        <v>-1.907452933075926E-3</v>
      </c>
      <c r="U3091">
        <f t="shared" si="480"/>
        <v>-8.1591328237395899E-4</v>
      </c>
      <c r="V3091">
        <v>0.80804526028861945</v>
      </c>
      <c r="W3091">
        <v>0.69111897985030124</v>
      </c>
      <c r="X3091">
        <v>-3.3716227744326921E-2</v>
      </c>
      <c r="Y3091">
        <v>0.18012846772584801</v>
      </c>
      <c r="Z3091">
        <v>-0.47767178692155321</v>
      </c>
      <c r="AA3091">
        <v>-1.0290168373705906</v>
      </c>
      <c r="AB3091">
        <v>-0.77796960275237781</v>
      </c>
      <c r="AC3091">
        <v>-0.34336026466081315</v>
      </c>
      <c r="AD3091">
        <v>-1.480294907689341</v>
      </c>
      <c r="AE3091">
        <v>-1.789348822974512</v>
      </c>
    </row>
    <row r="3092" spans="1:31" x14ac:dyDescent="0.4">
      <c r="A3092" s="1">
        <v>41744</v>
      </c>
      <c r="B3092">
        <v>8.3502865599428002</v>
      </c>
      <c r="C3092">
        <v>7.6440921744107104</v>
      </c>
      <c r="D3092">
        <v>3.7143569580020399</v>
      </c>
      <c r="E3092">
        <v>4.4303234411773902</v>
      </c>
      <c r="F3092">
        <v>2.2899351159099801</v>
      </c>
      <c r="G3092">
        <v>1.3333103221922999</v>
      </c>
      <c r="H3092">
        <v>1.71678038502396</v>
      </c>
      <c r="I3092">
        <v>2.5569157283216701</v>
      </c>
      <c r="J3092">
        <v>0.85668329197415405</v>
      </c>
      <c r="K3092">
        <v>0.60754021367529498</v>
      </c>
      <c r="L3092">
        <f t="shared" si="481"/>
        <v>-4.6023928002728587E-3</v>
      </c>
      <c r="M3092">
        <f t="shared" ref="M3092:M3155" si="482">C3092/C3091-1</f>
        <v>-3.8209976556101699E-3</v>
      </c>
      <c r="N3092">
        <f t="shared" ref="N3092:N3155" si="483">D3092/D3091-1</f>
        <v>-2.5003952679011343E-3</v>
      </c>
      <c r="O3092">
        <f t="shared" ref="O3092:O3155" si="484">E3092/E3091-1</f>
        <v>-8.4515738905284188E-3</v>
      </c>
      <c r="P3092">
        <f t="shared" ref="P3092:P3155" si="485">F3092/F3091-1</f>
        <v>5.8370072921776206E-4</v>
      </c>
      <c r="Q3092">
        <f t="shared" ref="Q3092:Q3155" si="486">G3092/G3091-1</f>
        <v>-2.1940355131544464E-3</v>
      </c>
      <c r="R3092">
        <f t="shared" ref="R3092:R3155" si="487">H3092/H3091-1</f>
        <v>-5.6735268624319435E-4</v>
      </c>
      <c r="S3092">
        <f t="shared" ref="S3092:S3155" si="488">I3092/I3091-1</f>
        <v>3.2204586084194631E-4</v>
      </c>
      <c r="T3092">
        <f t="shared" ref="T3092:T3155" si="489">J3092/J3091-1</f>
        <v>-2.871496282319197E-3</v>
      </c>
      <c r="U3092">
        <f t="shared" ref="U3092:U3155" si="490">K3092/K3091-1</f>
        <v>-1.5850321370837195E-3</v>
      </c>
      <c r="V3092">
        <v>0.80639860815089304</v>
      </c>
      <c r="W3092">
        <v>0.69025372285723752</v>
      </c>
      <c r="X3092">
        <v>-3.3260882349681609E-2</v>
      </c>
      <c r="Y3092">
        <v>0.17463263449786603</v>
      </c>
      <c r="Z3092">
        <v>-0.474132345529789</v>
      </c>
      <c r="AA3092">
        <v>-1.0282551322211986</v>
      </c>
      <c r="AB3092">
        <v>-0.77558121477607456</v>
      </c>
      <c r="AC3092">
        <v>-0.34008247813742476</v>
      </c>
      <c r="AD3092">
        <v>-1.4802106633091139</v>
      </c>
      <c r="AE3092">
        <v>-1.7879781144490492</v>
      </c>
    </row>
    <row r="3093" spans="1:31" x14ac:dyDescent="0.4">
      <c r="A3093" s="1">
        <v>41745</v>
      </c>
      <c r="B3093">
        <v>8.3327149741982893</v>
      </c>
      <c r="C3093">
        <v>7.59088341289858</v>
      </c>
      <c r="D3093">
        <v>3.7391214602920102</v>
      </c>
      <c r="E3093">
        <v>4.4312213248558203</v>
      </c>
      <c r="F3093">
        <v>2.2866301560036799</v>
      </c>
      <c r="G3093">
        <v>1.33138524247019</v>
      </c>
      <c r="H3093">
        <v>1.7250522060112701</v>
      </c>
      <c r="I3093">
        <v>2.5552497306201198</v>
      </c>
      <c r="J3093">
        <v>0.85221085399284602</v>
      </c>
      <c r="K3093">
        <v>0.60918300251712298</v>
      </c>
      <c r="L3093">
        <f t="shared" si="481"/>
        <v>-2.1043093094318399E-3</v>
      </c>
      <c r="M3093">
        <f t="shared" si="482"/>
        <v>-6.960769218645968E-3</v>
      </c>
      <c r="N3093">
        <f t="shared" si="483"/>
        <v>6.6672381168477735E-3</v>
      </c>
      <c r="O3093">
        <f t="shared" si="484"/>
        <v>2.0266774883404004E-4</v>
      </c>
      <c r="P3093">
        <f t="shared" si="485"/>
        <v>-1.4432548255791655E-3</v>
      </c>
      <c r="Q3093">
        <f t="shared" si="486"/>
        <v>-1.4438347097955884E-3</v>
      </c>
      <c r="R3093">
        <f t="shared" si="487"/>
        <v>4.818217320903706E-3</v>
      </c>
      <c r="S3093">
        <f t="shared" si="488"/>
        <v>-6.5156535395238802E-4</v>
      </c>
      <c r="T3093">
        <f t="shared" si="489"/>
        <v>-5.2206434083729159E-3</v>
      </c>
      <c r="U3093">
        <f t="shared" si="490"/>
        <v>2.7040001712643758E-3</v>
      </c>
      <c r="V3093">
        <v>0.80394779849496101</v>
      </c>
      <c r="W3093">
        <v>0.68294645329209136</v>
      </c>
      <c r="X3093">
        <v>-2.6940144579334024E-2</v>
      </c>
      <c r="Y3093">
        <v>0.17448880190019989</v>
      </c>
      <c r="Z3093">
        <v>-0.47592210070186836</v>
      </c>
      <c r="AA3093">
        <v>-1.0300454672774944</v>
      </c>
      <c r="AB3093">
        <v>-0.77110949780167104</v>
      </c>
      <c r="AC3093">
        <v>-0.34108054383787734</v>
      </c>
      <c r="AD3093">
        <v>-1.4857778070639869</v>
      </c>
      <c r="AE3093">
        <v>-1.785620614624285</v>
      </c>
    </row>
    <row r="3094" spans="1:31" x14ac:dyDescent="0.4">
      <c r="A3094" s="1">
        <v>41746</v>
      </c>
      <c r="B3094">
        <v>8.3336680600295505</v>
      </c>
      <c r="C3094">
        <v>7.5918772192536403</v>
      </c>
      <c r="D3094">
        <v>3.7428850933262701</v>
      </c>
      <c r="E3094">
        <v>4.44414844346531</v>
      </c>
      <c r="F3094">
        <v>2.2951114948438298</v>
      </c>
      <c r="G3094">
        <v>1.3343048987317001</v>
      </c>
      <c r="H3094">
        <v>1.7260929935734799</v>
      </c>
      <c r="I3094">
        <v>2.5641717579301</v>
      </c>
      <c r="J3094">
        <v>0.85540905025094505</v>
      </c>
      <c r="K3094">
        <v>0.60743908832842297</v>
      </c>
      <c r="L3094">
        <f t="shared" si="481"/>
        <v>1.1437878701148207E-4</v>
      </c>
      <c r="M3094">
        <f t="shared" si="482"/>
        <v>1.3092104054335252E-4</v>
      </c>
      <c r="N3094">
        <f t="shared" si="483"/>
        <v>1.0065554366789353E-3</v>
      </c>
      <c r="O3094">
        <f t="shared" si="484"/>
        <v>2.9172811876894134E-3</v>
      </c>
      <c r="P3094">
        <f t="shared" si="485"/>
        <v>3.7090995314137398E-3</v>
      </c>
      <c r="Q3094">
        <f t="shared" si="486"/>
        <v>2.1929462400327449E-3</v>
      </c>
      <c r="R3094">
        <f t="shared" si="487"/>
        <v>6.033368489273272E-4</v>
      </c>
      <c r="S3094">
        <f t="shared" si="488"/>
        <v>3.4916459252751775E-3</v>
      </c>
      <c r="T3094">
        <f t="shared" si="489"/>
        <v>3.7528227235250622E-3</v>
      </c>
      <c r="U3094">
        <f t="shared" si="490"/>
        <v>-2.8627098613950297E-3</v>
      </c>
      <c r="V3094">
        <v>0.8047164512303232</v>
      </c>
      <c r="W3094">
        <v>0.68373164828098543</v>
      </c>
      <c r="X3094">
        <v>-2.5279315194304375E-2</v>
      </c>
      <c r="Y3094">
        <v>0.17806035703624001</v>
      </c>
      <c r="Z3094">
        <v>-0.4715587272221039</v>
      </c>
      <c r="AA3094">
        <v>-1.0271982470891108</v>
      </c>
      <c r="AB3094">
        <v>-0.769851887004393</v>
      </c>
      <c r="AC3094">
        <v>-0.33693462396425145</v>
      </c>
      <c r="AD3094">
        <v>-1.481370710392111</v>
      </c>
      <c r="AE3094">
        <v>-1.7878290505373293</v>
      </c>
    </row>
    <row r="3095" spans="1:31" x14ac:dyDescent="0.4">
      <c r="A3095" s="1">
        <v>41747</v>
      </c>
      <c r="B3095">
        <v>8.3873155167792799</v>
      </c>
      <c r="C3095">
        <v>7.6341226095618104</v>
      </c>
      <c r="D3095">
        <v>3.7584847256527598</v>
      </c>
      <c r="E3095">
        <v>4.4620030864975204</v>
      </c>
      <c r="F3095">
        <v>2.3091194724062301</v>
      </c>
      <c r="G3095">
        <v>1.3376781133529201</v>
      </c>
      <c r="H3095">
        <v>1.73706156521039</v>
      </c>
      <c r="I3095">
        <v>2.5793785618615401</v>
      </c>
      <c r="J3095">
        <v>0.86158132630519502</v>
      </c>
      <c r="K3095">
        <v>0.61055828044976401</v>
      </c>
      <c r="L3095">
        <f t="shared" si="481"/>
        <v>6.4374362361558912E-3</v>
      </c>
      <c r="M3095">
        <f t="shared" si="482"/>
        <v>5.5645513076834074E-3</v>
      </c>
      <c r="N3095">
        <f t="shared" si="483"/>
        <v>4.1678095740380616E-3</v>
      </c>
      <c r="O3095">
        <f t="shared" si="484"/>
        <v>4.0175622527784949E-3</v>
      </c>
      <c r="P3095">
        <f t="shared" si="485"/>
        <v>6.1033974139690361E-3</v>
      </c>
      <c r="Q3095">
        <f t="shared" si="486"/>
        <v>2.528068827766683E-3</v>
      </c>
      <c r="R3095">
        <f t="shared" si="487"/>
        <v>6.3545658766634983E-3</v>
      </c>
      <c r="S3095">
        <f t="shared" si="488"/>
        <v>5.9304934953794408E-3</v>
      </c>
      <c r="T3095">
        <f t="shared" si="489"/>
        <v>7.2155842312391361E-3</v>
      </c>
      <c r="U3095">
        <f t="shared" si="490"/>
        <v>5.1349874930251005E-3</v>
      </c>
      <c r="V3095">
        <v>0.80399067403352842</v>
      </c>
      <c r="W3095">
        <v>0.68213298615571816</v>
      </c>
      <c r="X3095">
        <v>-2.827471905321699E-2</v>
      </c>
      <c r="Y3095">
        <v>0.17491470585606783</v>
      </c>
      <c r="Z3095">
        <v>-0.47261854324108554</v>
      </c>
      <c r="AA3095">
        <v>-1.0318333916942948</v>
      </c>
      <c r="AB3095">
        <v>-0.77066053456068018</v>
      </c>
      <c r="AC3095">
        <v>-0.33816734390182268</v>
      </c>
      <c r="AD3095">
        <v>-1.4813183395938225</v>
      </c>
      <c r="AE3095">
        <v>-1.7898572764772549</v>
      </c>
    </row>
    <row r="3096" spans="1:31" x14ac:dyDescent="0.4">
      <c r="A3096" s="1">
        <v>41750</v>
      </c>
      <c r="B3096">
        <v>8.3162696356259005</v>
      </c>
      <c r="C3096">
        <v>7.5816952908480202</v>
      </c>
      <c r="D3096">
        <v>3.74254788112933</v>
      </c>
      <c r="E3096">
        <v>4.4594101113993796</v>
      </c>
      <c r="F3096">
        <v>2.2952988788852302</v>
      </c>
      <c r="G3096">
        <v>1.33732762658149</v>
      </c>
      <c r="H3096">
        <v>1.73652843606104</v>
      </c>
      <c r="I3096">
        <v>2.5714004609432899</v>
      </c>
      <c r="J3096">
        <v>0.85841725394388602</v>
      </c>
      <c r="K3096">
        <v>0.60640640679128699</v>
      </c>
      <c r="L3096">
        <f t="shared" si="481"/>
        <v>-8.4706341392842832E-3</v>
      </c>
      <c r="M3096">
        <f t="shared" si="482"/>
        <v>-6.8674976019018619E-3</v>
      </c>
      <c r="N3096">
        <f t="shared" si="483"/>
        <v>-4.2402312864693315E-3</v>
      </c>
      <c r="O3096">
        <f t="shared" si="484"/>
        <v>-5.811235554693539E-4</v>
      </c>
      <c r="P3096">
        <f t="shared" si="485"/>
        <v>-5.9852223698924067E-3</v>
      </c>
      <c r="Q3096">
        <f t="shared" si="486"/>
        <v>-2.6201129250114086E-4</v>
      </c>
      <c r="R3096">
        <f t="shared" si="487"/>
        <v>-3.0691436620755574E-4</v>
      </c>
      <c r="S3096">
        <f t="shared" si="488"/>
        <v>-3.0930321885331846E-3</v>
      </c>
      <c r="T3096">
        <f t="shared" si="489"/>
        <v>-3.6724012750808388E-3</v>
      </c>
      <c r="U3096">
        <f t="shared" si="490"/>
        <v>-6.8001266896561274E-3</v>
      </c>
      <c r="V3096">
        <v>0.79789079547699115</v>
      </c>
      <c r="W3096">
        <v>0.67763624413656331</v>
      </c>
      <c r="X3096">
        <v>-3.0144194756939302E-2</v>
      </c>
      <c r="Y3096">
        <v>0.1767043378833455</v>
      </c>
      <c r="Z3096">
        <v>-0.47623301002823093</v>
      </c>
      <c r="AA3096">
        <v>-1.0297246474040489</v>
      </c>
      <c r="AB3096">
        <v>-0.76859669334414071</v>
      </c>
      <c r="AC3096">
        <v>-0.33888962050760885</v>
      </c>
      <c r="AD3096">
        <v>-1.4826199852861563</v>
      </c>
      <c r="AE3096">
        <v>-1.7942866475841641</v>
      </c>
    </row>
    <row r="3097" spans="1:31" x14ac:dyDescent="0.4">
      <c r="A3097" s="1">
        <v>41751</v>
      </c>
      <c r="B3097">
        <v>8.3139825177912492</v>
      </c>
      <c r="C3097">
        <v>7.6080114187143204</v>
      </c>
      <c r="D3097">
        <v>3.7636677546390001</v>
      </c>
      <c r="E3097">
        <v>4.4448371766198198</v>
      </c>
      <c r="F3097">
        <v>2.2971230723959599</v>
      </c>
      <c r="G3097">
        <v>1.3327089435219399</v>
      </c>
      <c r="H3097">
        <v>1.7347259762984399</v>
      </c>
      <c r="I3097">
        <v>2.5926304688433599</v>
      </c>
      <c r="J3097">
        <v>0.85732712004078304</v>
      </c>
      <c r="K3097">
        <v>0.61193652761321904</v>
      </c>
      <c r="L3097">
        <f t="shared" si="481"/>
        <v>-2.7501727756074068E-4</v>
      </c>
      <c r="M3097">
        <f t="shared" si="482"/>
        <v>3.4710083769875499E-3</v>
      </c>
      <c r="N3097">
        <f t="shared" si="483"/>
        <v>5.6431805765693177E-3</v>
      </c>
      <c r="O3097">
        <f t="shared" si="484"/>
        <v>-3.2679063857140589E-3</v>
      </c>
      <c r="P3097">
        <f t="shared" si="485"/>
        <v>7.9475205931167636E-4</v>
      </c>
      <c r="Q3097">
        <f t="shared" si="486"/>
        <v>-3.4536660783389683E-3</v>
      </c>
      <c r="R3097">
        <f t="shared" si="487"/>
        <v>-1.0379673175341386E-3</v>
      </c>
      <c r="S3097">
        <f t="shared" si="488"/>
        <v>8.2562044389935529E-3</v>
      </c>
      <c r="T3097">
        <f t="shared" si="489"/>
        <v>-1.2699347527027616E-3</v>
      </c>
      <c r="U3097">
        <f t="shared" si="490"/>
        <v>9.1194960343408127E-3</v>
      </c>
      <c r="V3097">
        <v>0.79512440219329772</v>
      </c>
      <c r="W3097">
        <v>0.67861587650741817</v>
      </c>
      <c r="X3097">
        <v>-2.6992390186502679E-2</v>
      </c>
      <c r="Y3097">
        <v>0.17094505549149874</v>
      </c>
      <c r="Z3097">
        <v>-0.47792963397505195</v>
      </c>
      <c r="AA3097">
        <v>-1.0356696894885205</v>
      </c>
      <c r="AB3097">
        <v>-0.77212603666780755</v>
      </c>
      <c r="AC3097">
        <v>-0.33312479207474799</v>
      </c>
      <c r="AD3097">
        <v>-1.4863812960449918</v>
      </c>
      <c r="AE3097">
        <v>-1.787658527555956</v>
      </c>
    </row>
    <row r="3098" spans="1:31" x14ac:dyDescent="0.4">
      <c r="A3098" s="1">
        <v>41752</v>
      </c>
      <c r="B3098">
        <v>8.2561967808660697</v>
      </c>
      <c r="C3098">
        <v>7.5956030005496498</v>
      </c>
      <c r="D3098">
        <v>3.7437292272907698</v>
      </c>
      <c r="E3098">
        <v>4.4206070840871297</v>
      </c>
      <c r="F3098">
        <v>2.2906376428165598</v>
      </c>
      <c r="G3098">
        <v>1.3249200173433999</v>
      </c>
      <c r="H3098">
        <v>1.7353362127779199</v>
      </c>
      <c r="I3098">
        <v>2.5776979689917798</v>
      </c>
      <c r="J3098">
        <v>0.84593189139136704</v>
      </c>
      <c r="K3098">
        <v>0.60805490458543499</v>
      </c>
      <c r="L3098">
        <f t="shared" si="481"/>
        <v>-6.9504280050532996E-3</v>
      </c>
      <c r="M3098">
        <f t="shared" si="482"/>
        <v>-1.6309673424185211E-3</v>
      </c>
      <c r="N3098">
        <f t="shared" si="483"/>
        <v>-5.2976321631085233E-3</v>
      </c>
      <c r="O3098">
        <f t="shared" si="484"/>
        <v>-5.4512891181126566E-3</v>
      </c>
      <c r="P3098">
        <f t="shared" si="485"/>
        <v>-2.8232834615324887E-3</v>
      </c>
      <c r="Q3098">
        <f t="shared" si="486"/>
        <v>-5.8444315365335786E-3</v>
      </c>
      <c r="R3098">
        <f t="shared" si="487"/>
        <v>3.5177687301479743E-4</v>
      </c>
      <c r="S3098">
        <f t="shared" si="488"/>
        <v>-5.7595943698994789E-3</v>
      </c>
      <c r="T3098">
        <f t="shared" si="489"/>
        <v>-1.3291576089269119E-2</v>
      </c>
      <c r="U3098">
        <f t="shared" si="490"/>
        <v>-6.3431791576878949E-3</v>
      </c>
      <c r="V3098">
        <v>0.78951215044517431</v>
      </c>
      <c r="W3098">
        <v>0.67832308542192954</v>
      </c>
      <c r="X3098">
        <v>-3.0951846092681312E-2</v>
      </c>
      <c r="Y3098">
        <v>0.16683194263031598</v>
      </c>
      <c r="Z3098">
        <v>-0.47941474117965455</v>
      </c>
      <c r="AA3098">
        <v>-1.0401759447681242</v>
      </c>
      <c r="AB3098">
        <v>-0.77043608353786286</v>
      </c>
      <c r="AC3098">
        <v>-0.33754621018771758</v>
      </c>
      <c r="AD3098">
        <v>-1.4983346958773311</v>
      </c>
      <c r="AE3098">
        <v>-1.792663530456714</v>
      </c>
    </row>
    <row r="3099" spans="1:31" x14ac:dyDescent="0.4">
      <c r="A3099" s="1">
        <v>41753</v>
      </c>
      <c r="B3099">
        <v>8.1456925172618906</v>
      </c>
      <c r="C3099">
        <v>7.60832157698038</v>
      </c>
      <c r="D3099">
        <v>3.70990427217775</v>
      </c>
      <c r="E3099">
        <v>4.4192438301296599</v>
      </c>
      <c r="F3099">
        <v>2.26776449553177</v>
      </c>
      <c r="G3099">
        <v>1.3068616884592299</v>
      </c>
      <c r="H3099">
        <v>1.7261777215013401</v>
      </c>
      <c r="I3099">
        <v>2.5673670231627899</v>
      </c>
      <c r="J3099">
        <v>0.83317880453709703</v>
      </c>
      <c r="K3099">
        <v>0.60620313546069204</v>
      </c>
      <c r="L3099">
        <f t="shared" si="481"/>
        <v>-1.3384402835489029E-2</v>
      </c>
      <c r="M3099">
        <f t="shared" si="482"/>
        <v>1.6744656651763723E-3</v>
      </c>
      <c r="N3099">
        <f t="shared" si="483"/>
        <v>-9.0350965733432265E-3</v>
      </c>
      <c r="O3099">
        <f t="shared" si="484"/>
        <v>-3.0838614053196878E-4</v>
      </c>
      <c r="P3099">
        <f t="shared" si="485"/>
        <v>-9.9854934963283792E-3</v>
      </c>
      <c r="Q3099">
        <f t="shared" si="486"/>
        <v>-1.362975020966084E-2</v>
      </c>
      <c r="R3099">
        <f t="shared" si="487"/>
        <v>-5.2776466076962514E-3</v>
      </c>
      <c r="S3099">
        <f t="shared" si="488"/>
        <v>-4.0078185859109272E-3</v>
      </c>
      <c r="T3099">
        <f t="shared" si="489"/>
        <v>-1.5075784450322649E-2</v>
      </c>
      <c r="U3099">
        <f t="shared" si="490"/>
        <v>-3.0453978921615166E-3</v>
      </c>
      <c r="V3099">
        <v>0.77658716568012942</v>
      </c>
      <c r="W3099">
        <v>0.68045696915755005</v>
      </c>
      <c r="X3099">
        <v>-3.9527524595580399E-2</v>
      </c>
      <c r="Y3099">
        <v>0.16698297456022815</v>
      </c>
      <c r="Z3099">
        <v>-0.48894081660553879</v>
      </c>
      <c r="AA3099">
        <v>-1.053346276907341</v>
      </c>
      <c r="AB3099">
        <v>-0.77525431207511497</v>
      </c>
      <c r="AC3099">
        <v>-0.34109461070318436</v>
      </c>
      <c r="AD3099">
        <v>-1.5129510622572098</v>
      </c>
      <c r="AE3099">
        <v>-1.7952495102784314</v>
      </c>
    </row>
    <row r="3100" spans="1:31" x14ac:dyDescent="0.4">
      <c r="A3100" s="1">
        <v>41754</v>
      </c>
      <c r="B3100">
        <v>8.0580770772107506</v>
      </c>
      <c r="C3100">
        <v>7.4806993406824001</v>
      </c>
      <c r="D3100">
        <v>3.6507500124472299</v>
      </c>
      <c r="E3100">
        <v>4.3410751317199496</v>
      </c>
      <c r="F3100">
        <v>2.2201548966361999</v>
      </c>
      <c r="G3100">
        <v>1.28814550952485</v>
      </c>
      <c r="H3100">
        <v>1.71464226136739</v>
      </c>
      <c r="I3100">
        <v>2.5356696005908002</v>
      </c>
      <c r="J3100">
        <v>0.82355123335456903</v>
      </c>
      <c r="K3100">
        <v>0.60191741318264802</v>
      </c>
      <c r="L3100">
        <f t="shared" si="481"/>
        <v>-1.0756045586728269E-2</v>
      </c>
      <c r="M3100">
        <f t="shared" si="482"/>
        <v>-1.6774032880538581E-2</v>
      </c>
      <c r="N3100">
        <f t="shared" si="483"/>
        <v>-1.5944955823832041E-2</v>
      </c>
      <c r="O3100">
        <f t="shared" si="484"/>
        <v>-1.7688251975772284E-2</v>
      </c>
      <c r="P3100">
        <f t="shared" si="485"/>
        <v>-2.0994066619076324E-2</v>
      </c>
      <c r="Q3100">
        <f t="shared" si="486"/>
        <v>-1.4321468828461859E-2</v>
      </c>
      <c r="R3100">
        <f t="shared" si="487"/>
        <v>-6.6826607656117476E-3</v>
      </c>
      <c r="S3100">
        <f t="shared" si="488"/>
        <v>-1.2346276276829715E-2</v>
      </c>
      <c r="T3100">
        <f t="shared" si="489"/>
        <v>-1.1555228157630548E-2</v>
      </c>
      <c r="U3100">
        <f t="shared" si="490"/>
        <v>-7.0697791339977556E-3</v>
      </c>
      <c r="V3100">
        <v>0.77984981168218603</v>
      </c>
      <c r="W3100">
        <v>0.67770162786579635</v>
      </c>
      <c r="X3100">
        <v>-4.1453788830627558E-2</v>
      </c>
      <c r="Y3100">
        <v>0.16331341417324075</v>
      </c>
      <c r="Z3100">
        <v>-0.49591619163583023</v>
      </c>
      <c r="AA3100">
        <v>-1.053649054147018</v>
      </c>
      <c r="AB3100">
        <v>-0.76791828125194184</v>
      </c>
      <c r="AC3100">
        <v>-0.3394221953912292</v>
      </c>
      <c r="AD3100">
        <v>-1.5104875988260553</v>
      </c>
      <c r="AE3100">
        <v>-1.7883005978236444</v>
      </c>
    </row>
    <row r="3101" spans="1:31" x14ac:dyDescent="0.4">
      <c r="A3101" s="1">
        <v>41757</v>
      </c>
      <c r="B3101">
        <v>8.0484898578067003</v>
      </c>
      <c r="C3101">
        <v>7.5319903507639898</v>
      </c>
      <c r="D3101">
        <v>3.65167056430416</v>
      </c>
      <c r="E3101">
        <v>4.3495244437804503</v>
      </c>
      <c r="F3101">
        <v>2.2333256511777102</v>
      </c>
      <c r="G3101">
        <v>1.2907020328925201</v>
      </c>
      <c r="H3101">
        <v>1.72562409077915</v>
      </c>
      <c r="I3101">
        <v>2.5613776557853498</v>
      </c>
      <c r="J3101">
        <v>0.82347443586491897</v>
      </c>
      <c r="K3101">
        <v>0.60267571020628397</v>
      </c>
      <c r="L3101">
        <f t="shared" si="481"/>
        <v>-1.1897651650868424E-3</v>
      </c>
      <c r="M3101">
        <f t="shared" si="482"/>
        <v>6.8564458676547702E-3</v>
      </c>
      <c r="N3101">
        <f t="shared" si="483"/>
        <v>2.5215417483837044E-4</v>
      </c>
      <c r="O3101">
        <f t="shared" si="484"/>
        <v>1.946363931543571E-3</v>
      </c>
      <c r="P3101">
        <f t="shared" si="485"/>
        <v>5.9323583960135817E-3</v>
      </c>
      <c r="Q3101">
        <f t="shared" si="486"/>
        <v>1.9846541782482241E-3</v>
      </c>
      <c r="R3101">
        <f t="shared" si="487"/>
        <v>6.4047350629292676E-3</v>
      </c>
      <c r="S3101">
        <f t="shared" si="488"/>
        <v>1.0138566628932866E-2</v>
      </c>
      <c r="T3101">
        <f t="shared" si="489"/>
        <v>-9.3251623626722235E-5</v>
      </c>
      <c r="U3101">
        <f t="shared" si="490"/>
        <v>1.2598024363947857E-3</v>
      </c>
      <c r="V3101">
        <v>0.78106856178397821</v>
      </c>
      <c r="W3101">
        <v>0.68696658900033014</v>
      </c>
      <c r="X3101">
        <v>-3.8793119388910169E-2</v>
      </c>
      <c r="Y3101">
        <v>0.16766829337166334</v>
      </c>
      <c r="Z3101">
        <v>-0.48757531797293763</v>
      </c>
      <c r="AA3101">
        <v>-1.0492558847018909</v>
      </c>
      <c r="AB3101">
        <v>-0.75910503092213355</v>
      </c>
      <c r="AC3101">
        <v>-0.32687511349541731</v>
      </c>
      <c r="AD3101">
        <v>-1.5081723351828029</v>
      </c>
      <c r="AE3101">
        <v>-1.7846322801203707</v>
      </c>
    </row>
    <row r="3102" spans="1:31" x14ac:dyDescent="0.4">
      <c r="A3102" s="1">
        <v>41758</v>
      </c>
      <c r="B3102">
        <v>8.0745295300775606</v>
      </c>
      <c r="C3102">
        <v>7.5580962293621896</v>
      </c>
      <c r="D3102">
        <v>3.6756595178653901</v>
      </c>
      <c r="E3102">
        <v>4.3676073601937899</v>
      </c>
      <c r="F3102">
        <v>2.2571542081681701</v>
      </c>
      <c r="G3102">
        <v>1.2990040451112099</v>
      </c>
      <c r="H3102">
        <v>1.7216585371731401</v>
      </c>
      <c r="I3102">
        <v>2.5682522425245198</v>
      </c>
      <c r="J3102">
        <v>0.82698856701873702</v>
      </c>
      <c r="K3102">
        <v>0.60341836272383098</v>
      </c>
      <c r="L3102">
        <f t="shared" si="481"/>
        <v>3.2353488332477198E-3</v>
      </c>
      <c r="M3102">
        <f t="shared" si="482"/>
        <v>3.4660000056361273E-3</v>
      </c>
      <c r="N3102">
        <f t="shared" si="483"/>
        <v>6.5693093445304829E-3</v>
      </c>
      <c r="O3102">
        <f t="shared" si="484"/>
        <v>4.1574467846012819E-3</v>
      </c>
      <c r="P3102">
        <f t="shared" si="485"/>
        <v>1.0669539830832298E-2</v>
      </c>
      <c r="Q3102">
        <f t="shared" si="486"/>
        <v>6.4321679265388898E-3</v>
      </c>
      <c r="R3102">
        <f t="shared" si="487"/>
        <v>-2.2980402436427738E-3</v>
      </c>
      <c r="S3102">
        <f t="shared" si="488"/>
        <v>2.6839410907026906E-3</v>
      </c>
      <c r="T3102">
        <f t="shared" si="489"/>
        <v>4.2674441376278072E-3</v>
      </c>
      <c r="U3102">
        <f t="shared" si="490"/>
        <v>1.2322589163131781E-3</v>
      </c>
      <c r="V3102">
        <v>0.78819799161411064</v>
      </c>
      <c r="W3102">
        <v>0.69432667000285098</v>
      </c>
      <c r="X3102">
        <v>-2.8329729047494978E-2</v>
      </c>
      <c r="Y3102">
        <v>0.17571982115314932</v>
      </c>
      <c r="Z3102">
        <v>-0.47301169714522062</v>
      </c>
      <c r="AA3102">
        <v>-1.0389296357784672</v>
      </c>
      <c r="AB3102">
        <v>-0.75750899016889162</v>
      </c>
      <c r="AC3102">
        <v>-0.32029709140782991</v>
      </c>
      <c r="AD3102">
        <v>-1.5000108100482903</v>
      </c>
      <c r="AE3102">
        <v>-1.7795059402071729</v>
      </c>
    </row>
    <row r="3103" spans="1:31" x14ac:dyDescent="0.4">
      <c r="A3103" s="1">
        <v>41759</v>
      </c>
      <c r="B3103">
        <v>8.0971523364379099</v>
      </c>
      <c r="C3103">
        <v>7.5733879050174604</v>
      </c>
      <c r="D3103">
        <v>3.6619667091355401</v>
      </c>
      <c r="E3103">
        <v>4.3316838936438398</v>
      </c>
      <c r="F3103">
        <v>2.2434211718763999</v>
      </c>
      <c r="G3103">
        <v>1.3047430363780801</v>
      </c>
      <c r="H3103">
        <v>1.72938130926735</v>
      </c>
      <c r="I3103">
        <v>2.58564173959447</v>
      </c>
      <c r="J3103">
        <v>0.828099148321922</v>
      </c>
      <c r="K3103">
        <v>0.60846422211786499</v>
      </c>
      <c r="L3103">
        <f t="shared" si="481"/>
        <v>2.8017491639704684E-3</v>
      </c>
      <c r="M3103">
        <f t="shared" si="482"/>
        <v>2.023217909804309E-3</v>
      </c>
      <c r="N3103">
        <f t="shared" si="483"/>
        <v>-3.7252658096585956E-3</v>
      </c>
      <c r="O3103">
        <f t="shared" si="484"/>
        <v>-8.2249761911648012E-3</v>
      </c>
      <c r="P3103">
        <f t="shared" si="485"/>
        <v>-6.0842259877829097E-3</v>
      </c>
      <c r="Q3103">
        <f t="shared" si="486"/>
        <v>4.4179933761321344E-3</v>
      </c>
      <c r="R3103">
        <f t="shared" si="487"/>
        <v>4.4856584087169526E-3</v>
      </c>
      <c r="S3103">
        <f t="shared" si="488"/>
        <v>6.7709459304732267E-3</v>
      </c>
      <c r="T3103">
        <f t="shared" si="489"/>
        <v>1.342922196843066E-3</v>
      </c>
      <c r="U3103">
        <f t="shared" si="490"/>
        <v>8.362124366346757E-3</v>
      </c>
      <c r="V3103">
        <v>0.79283711372569643</v>
      </c>
      <c r="W3103">
        <v>0.69818726086027061</v>
      </c>
      <c r="X3103">
        <v>-3.021762190953825E-2</v>
      </c>
      <c r="Y3103">
        <v>0.16933221790959985</v>
      </c>
      <c r="Z3103">
        <v>-0.47725855018538821</v>
      </c>
      <c r="AA3103">
        <v>-1.0326742694547197</v>
      </c>
      <c r="AB3103">
        <v>-0.75118595881255934</v>
      </c>
      <c r="AC3103">
        <v>-0.31168877252974136</v>
      </c>
      <c r="AD3103">
        <v>-1.4968305149038319</v>
      </c>
      <c r="AE3103">
        <v>-1.7693064428932108</v>
      </c>
    </row>
    <row r="3104" spans="1:31" x14ac:dyDescent="0.4">
      <c r="A3104" s="1">
        <v>41761</v>
      </c>
      <c r="B3104">
        <v>8.0329543947804698</v>
      </c>
      <c r="C3104">
        <v>7.5429201501964904</v>
      </c>
      <c r="D3104">
        <v>3.6268595168739601</v>
      </c>
      <c r="E3104">
        <v>4.2856826842234401</v>
      </c>
      <c r="F3104">
        <v>2.2241192568358001</v>
      </c>
      <c r="G3104">
        <v>1.29164867417442</v>
      </c>
      <c r="H3104">
        <v>1.7128125236151499</v>
      </c>
      <c r="I3104">
        <v>2.5587738353331999</v>
      </c>
      <c r="J3104">
        <v>0.82618704016279798</v>
      </c>
      <c r="K3104">
        <v>0.60481323174933199</v>
      </c>
      <c r="L3104">
        <f t="shared" si="481"/>
        <v>-7.9284591656431092E-3</v>
      </c>
      <c r="M3104">
        <f t="shared" si="482"/>
        <v>-4.0230020174701897E-3</v>
      </c>
      <c r="N3104">
        <f t="shared" si="483"/>
        <v>-9.5869774495758175E-3</v>
      </c>
      <c r="O3104">
        <f t="shared" si="484"/>
        <v>-1.0619705996529505E-2</v>
      </c>
      <c r="P3104">
        <f t="shared" si="485"/>
        <v>-8.6037857191370026E-3</v>
      </c>
      <c r="Q3104">
        <f t="shared" si="486"/>
        <v>-1.0035970178472575E-2</v>
      </c>
      <c r="R3104">
        <f t="shared" si="487"/>
        <v>-9.5807590630313522E-3</v>
      </c>
      <c r="S3104">
        <f t="shared" si="488"/>
        <v>-1.0391193741126736E-2</v>
      </c>
      <c r="T3104">
        <f t="shared" si="489"/>
        <v>-2.3090328772813473E-3</v>
      </c>
      <c r="U3104">
        <f t="shared" si="490"/>
        <v>-6.0003369726902012E-3</v>
      </c>
      <c r="V3104">
        <v>0.78592694461605939</v>
      </c>
      <c r="W3104">
        <v>0.69518254889880648</v>
      </c>
      <c r="X3104">
        <v>-3.8786309303108002E-2</v>
      </c>
      <c r="Y3104">
        <v>0.15973080196907641</v>
      </c>
      <c r="Z3104">
        <v>-0.48484404584851915</v>
      </c>
      <c r="AA3104">
        <v>-1.0416919495771864</v>
      </c>
      <c r="AB3104">
        <v>-0.75974842781958463</v>
      </c>
      <c r="AC3104">
        <v>-0.32106167621486204</v>
      </c>
      <c r="AD3104">
        <v>-1.4981212577251073</v>
      </c>
      <c r="AE3104">
        <v>-1.774288489809895</v>
      </c>
    </row>
    <row r="3105" spans="1:31" x14ac:dyDescent="0.4">
      <c r="A3105" s="1">
        <v>41766</v>
      </c>
      <c r="B3105">
        <v>7.9128423864793298</v>
      </c>
      <c r="C3105">
        <v>7.4270355172742004</v>
      </c>
      <c r="D3105">
        <v>3.5681141369746698</v>
      </c>
      <c r="E3105">
        <v>4.2174002313346799</v>
      </c>
      <c r="F3105">
        <v>2.1914503804994601</v>
      </c>
      <c r="G3105">
        <v>1.2678182941182801</v>
      </c>
      <c r="H3105">
        <v>1.6929877227413801</v>
      </c>
      <c r="I3105">
        <v>2.53754020976745</v>
      </c>
      <c r="J3105">
        <v>0.81362764305520496</v>
      </c>
      <c r="K3105">
        <v>0.59505593199414297</v>
      </c>
      <c r="L3105">
        <f t="shared" si="481"/>
        <v>-1.4952407594792883E-2</v>
      </c>
      <c r="M3105">
        <f t="shared" si="482"/>
        <v>-1.5363364667100643E-2</v>
      </c>
      <c r="N3105">
        <f t="shared" si="483"/>
        <v>-1.6197313302590666E-2</v>
      </c>
      <c r="O3105">
        <f t="shared" si="484"/>
        <v>-1.5932689823286106E-2</v>
      </c>
      <c r="P3105">
        <f t="shared" si="485"/>
        <v>-1.4688455322677818E-2</v>
      </c>
      <c r="Q3105">
        <f t="shared" si="486"/>
        <v>-1.8449583491711885E-2</v>
      </c>
      <c r="R3105">
        <f t="shared" si="487"/>
        <v>-1.1574413778763448E-2</v>
      </c>
      <c r="S3105">
        <f t="shared" si="488"/>
        <v>-8.2983596567005602E-3</v>
      </c>
      <c r="T3105">
        <f t="shared" si="489"/>
        <v>-1.5201638971628295E-2</v>
      </c>
      <c r="U3105">
        <f t="shared" si="490"/>
        <v>-1.6132748496535787E-2</v>
      </c>
      <c r="V3105">
        <v>0.78163827638693084</v>
      </c>
      <c r="W3105">
        <v>0.69048292359737018</v>
      </c>
      <c r="X3105">
        <v>-4.431988324003433E-2</v>
      </c>
      <c r="Y3105">
        <v>0.15446185151145464</v>
      </c>
      <c r="Z3105">
        <v>-0.48886876180553263</v>
      </c>
      <c r="AA3105">
        <v>-1.0494777937032338</v>
      </c>
      <c r="AB3105">
        <v>-0.76065910223268374</v>
      </c>
      <c r="AC3105">
        <v>-0.31869629650589826</v>
      </c>
      <c r="AD3105">
        <v>-1.5026591573310712</v>
      </c>
      <c r="AE3105">
        <v>-1.7797574989407665</v>
      </c>
    </row>
    <row r="3106" spans="1:31" x14ac:dyDescent="0.4">
      <c r="A3106" s="1">
        <v>41767</v>
      </c>
      <c r="B3106">
        <v>7.8871508752994197</v>
      </c>
      <c r="C3106">
        <v>7.4410006448448502</v>
      </c>
      <c r="D3106">
        <v>3.5767602744451099</v>
      </c>
      <c r="E3106">
        <v>4.2333826708031896</v>
      </c>
      <c r="F3106">
        <v>2.1907334563126901</v>
      </c>
      <c r="G3106">
        <v>1.2720857155577301</v>
      </c>
      <c r="H3106">
        <v>1.6941478123087601</v>
      </c>
      <c r="I3106">
        <v>2.5233304766787001</v>
      </c>
      <c r="J3106">
        <v>0.81587516680363403</v>
      </c>
      <c r="K3106">
        <v>0.59419715583779797</v>
      </c>
      <c r="L3106">
        <f t="shared" si="481"/>
        <v>-3.2468119450741462E-3</v>
      </c>
      <c r="M3106">
        <f t="shared" si="482"/>
        <v>1.8803097868818064E-3</v>
      </c>
      <c r="N3106">
        <f t="shared" si="483"/>
        <v>2.4231672918879621E-3</v>
      </c>
      <c r="O3106">
        <f t="shared" si="484"/>
        <v>3.7896425740584494E-3</v>
      </c>
      <c r="P3106">
        <f t="shared" si="485"/>
        <v>-3.2714598201699641E-4</v>
      </c>
      <c r="Q3106">
        <f t="shared" si="486"/>
        <v>3.3659566668564622E-3</v>
      </c>
      <c r="R3106">
        <f t="shared" si="487"/>
        <v>6.8523212058591021E-4</v>
      </c>
      <c r="S3106">
        <f t="shared" si="488"/>
        <v>-5.5998060775762637E-3</v>
      </c>
      <c r="T3106">
        <f t="shared" si="489"/>
        <v>2.762349297756872E-3</v>
      </c>
      <c r="U3106">
        <f t="shared" si="490"/>
        <v>-1.4431856068841675E-3</v>
      </c>
      <c r="V3106">
        <v>0.77248696672043804</v>
      </c>
      <c r="W3106">
        <v>0.68645873566283333</v>
      </c>
      <c r="X3106">
        <v>-4.7801213669565024E-2</v>
      </c>
      <c r="Y3106">
        <v>0.15234699636409443</v>
      </c>
      <c r="Z3106">
        <v>-0.49510040550896828</v>
      </c>
      <c r="AA3106">
        <v>-1.052016334757796</v>
      </c>
      <c r="AB3106">
        <v>-0.76587836783351648</v>
      </c>
      <c r="AC3106">
        <v>-0.33020060030489318</v>
      </c>
      <c r="AD3106">
        <v>-1.505801305754733</v>
      </c>
      <c r="AE3106">
        <v>-1.7871051822690693</v>
      </c>
    </row>
    <row r="3107" spans="1:31" x14ac:dyDescent="0.4">
      <c r="A3107" s="1">
        <v>41768</v>
      </c>
      <c r="B3107">
        <v>7.9714104576257201</v>
      </c>
      <c r="C3107">
        <v>7.4536760735568102</v>
      </c>
      <c r="D3107">
        <v>3.5976105031908401</v>
      </c>
      <c r="E3107">
        <v>4.2489643039306504</v>
      </c>
      <c r="F3107">
        <v>2.1995372417868402</v>
      </c>
      <c r="G3107">
        <v>1.2859498614648099</v>
      </c>
      <c r="H3107">
        <v>1.69148907133573</v>
      </c>
      <c r="I3107">
        <v>2.5703066812794799</v>
      </c>
      <c r="J3107">
        <v>0.82248814795527403</v>
      </c>
      <c r="K3107">
        <v>0.60200623092731098</v>
      </c>
      <c r="L3107">
        <f t="shared" si="481"/>
        <v>1.0683145746606781E-2</v>
      </c>
      <c r="M3107">
        <f t="shared" si="482"/>
        <v>1.7034575478422909E-3</v>
      </c>
      <c r="N3107">
        <f t="shared" si="483"/>
        <v>5.8293615299573887E-3</v>
      </c>
      <c r="O3107">
        <f t="shared" si="484"/>
        <v>3.6806578424681824E-3</v>
      </c>
      <c r="P3107">
        <f t="shared" si="485"/>
        <v>4.0186474757033519E-3</v>
      </c>
      <c r="Q3107">
        <f t="shared" si="486"/>
        <v>1.0898751347900637E-2</v>
      </c>
      <c r="R3107">
        <f t="shared" si="487"/>
        <v>-1.5693677692779628E-3</v>
      </c>
      <c r="S3107">
        <f t="shared" si="488"/>
        <v>1.8616746809403839E-2</v>
      </c>
      <c r="T3107">
        <f t="shared" si="489"/>
        <v>8.1053835448230416E-3</v>
      </c>
      <c r="U3107">
        <f t="shared" si="490"/>
        <v>1.3142228993847205E-2</v>
      </c>
      <c r="V3107">
        <v>0.78131855242922577</v>
      </c>
      <c r="W3107">
        <v>0.68631063317285657</v>
      </c>
      <c r="X3107">
        <v>-4.382341217742669E-2</v>
      </c>
      <c r="Y3107">
        <v>0.15417609416874356</v>
      </c>
      <c r="Z3107">
        <v>-0.49293331807108398</v>
      </c>
      <c r="AA3107">
        <v>-1.0429691434477144</v>
      </c>
      <c r="AB3107">
        <v>-0.7692992956406135</v>
      </c>
      <c r="AC3107">
        <v>-0.31343541353330839</v>
      </c>
      <c r="AD3107">
        <v>-1.499547482247729</v>
      </c>
      <c r="AE3107">
        <v>-1.7758145133130412</v>
      </c>
    </row>
    <row r="3108" spans="1:31" x14ac:dyDescent="0.4">
      <c r="A3108" s="1">
        <v>41771</v>
      </c>
      <c r="B3108">
        <v>7.8332806414216902</v>
      </c>
      <c r="C3108">
        <v>7.3994330268646902</v>
      </c>
      <c r="D3108">
        <v>3.55907939951953</v>
      </c>
      <c r="E3108">
        <v>4.22192535782718</v>
      </c>
      <c r="F3108">
        <v>2.1956215725330099</v>
      </c>
      <c r="G3108">
        <v>1.2669852487223701</v>
      </c>
      <c r="H3108">
        <v>1.6628808417507199</v>
      </c>
      <c r="I3108">
        <v>2.5621752704047398</v>
      </c>
      <c r="J3108">
        <v>0.81782541454147495</v>
      </c>
      <c r="K3108">
        <v>0.60487105930192997</v>
      </c>
      <c r="L3108">
        <f t="shared" si="481"/>
        <v>-1.732815251934372E-2</v>
      </c>
      <c r="M3108">
        <f t="shared" si="482"/>
        <v>-7.277354979854378E-3</v>
      </c>
      <c r="N3108">
        <f t="shared" si="483"/>
        <v>-1.0710193234408139E-2</v>
      </c>
      <c r="O3108">
        <f t="shared" si="484"/>
        <v>-6.3636557451087761E-3</v>
      </c>
      <c r="P3108">
        <f t="shared" si="485"/>
        <v>-1.7802241214380787E-3</v>
      </c>
      <c r="Q3108">
        <f t="shared" si="486"/>
        <v>-1.474755222636559E-2</v>
      </c>
      <c r="R3108">
        <f t="shared" si="487"/>
        <v>-1.6913044293226709E-2</v>
      </c>
      <c r="S3108">
        <f t="shared" si="488"/>
        <v>-3.1635955872364452E-3</v>
      </c>
      <c r="T3108">
        <f t="shared" si="489"/>
        <v>-5.6690584847827186E-3</v>
      </c>
      <c r="U3108">
        <f t="shared" si="490"/>
        <v>4.7588018652333641E-3</v>
      </c>
      <c r="V3108">
        <v>0.75813140891464004</v>
      </c>
      <c r="W3108">
        <v>0.67317428719776018</v>
      </c>
      <c r="X3108">
        <v>-6.0392596407076837E-2</v>
      </c>
      <c r="Y3108">
        <v>0.14195344742839278</v>
      </c>
      <c r="Z3108">
        <v>-0.50057253318776407</v>
      </c>
      <c r="AA3108">
        <v>-1.063575686669322</v>
      </c>
      <c r="AB3108">
        <v>-0.79207133092908222</v>
      </c>
      <c r="AC3108">
        <v>-0.32245800011578685</v>
      </c>
      <c r="AD3108">
        <v>-1.5110755317277538</v>
      </c>
      <c r="AE3108">
        <v>-1.7769147024430498</v>
      </c>
    </row>
    <row r="3109" spans="1:31" x14ac:dyDescent="0.4">
      <c r="A3109" s="1">
        <v>41772</v>
      </c>
      <c r="B3109">
        <v>7.9706862825042499</v>
      </c>
      <c r="C3109">
        <v>7.4854902281581301</v>
      </c>
      <c r="D3109">
        <v>3.6208401128911398</v>
      </c>
      <c r="E3109">
        <v>4.2647336494540804</v>
      </c>
      <c r="F3109">
        <v>2.2010092431544401</v>
      </c>
      <c r="G3109">
        <v>1.27956357983257</v>
      </c>
      <c r="H3109">
        <v>1.68421467730518</v>
      </c>
      <c r="I3109">
        <v>2.5995490542006001</v>
      </c>
      <c r="J3109">
        <v>0.82447420851374698</v>
      </c>
      <c r="K3109">
        <v>0.61173129670627802</v>
      </c>
      <c r="L3109">
        <f t="shared" si="481"/>
        <v>1.7541263663652051E-2</v>
      </c>
      <c r="M3109">
        <f t="shared" si="482"/>
        <v>1.1630242611967212E-2</v>
      </c>
      <c r="N3109">
        <f t="shared" si="483"/>
        <v>1.735300240279769E-2</v>
      </c>
      <c r="O3109">
        <f t="shared" si="484"/>
        <v>1.0139518821083993E-2</v>
      </c>
      <c r="P3109">
        <f t="shared" si="485"/>
        <v>2.4538247796566104E-3</v>
      </c>
      <c r="Q3109">
        <f t="shared" si="486"/>
        <v>9.9277644494155659E-3</v>
      </c>
      <c r="R3109">
        <f t="shared" si="487"/>
        <v>1.2829443348447933E-2</v>
      </c>
      <c r="S3109">
        <f t="shared" si="488"/>
        <v>1.4586739723686515E-2</v>
      </c>
      <c r="T3109">
        <f t="shared" si="489"/>
        <v>8.1298451406035532E-3</v>
      </c>
      <c r="U3109">
        <f t="shared" si="490"/>
        <v>1.1341652570161509E-2</v>
      </c>
      <c r="V3109">
        <v>0.76550848180424991</v>
      </c>
      <c r="W3109">
        <v>0.67464033903568521</v>
      </c>
      <c r="X3109">
        <v>-5.3203784778321328E-2</v>
      </c>
      <c r="Y3109">
        <v>0.14192877547543459</v>
      </c>
      <c r="Z3109">
        <v>-0.50828289918214964</v>
      </c>
      <c r="AA3109">
        <v>-1.0638121129939486</v>
      </c>
      <c r="AB3109">
        <v>-0.78940607835467647</v>
      </c>
      <c r="AC3109">
        <v>-0.31803545116614251</v>
      </c>
      <c r="AD3109">
        <v>-1.5131098773611924</v>
      </c>
      <c r="AE3109">
        <v>-1.7757372406469305</v>
      </c>
    </row>
    <row r="3110" spans="1:31" x14ac:dyDescent="0.4">
      <c r="A3110" s="1">
        <v>41773</v>
      </c>
      <c r="B3110">
        <v>8.0634960244681597</v>
      </c>
      <c r="C3110">
        <v>7.5524157643857599</v>
      </c>
      <c r="D3110">
        <v>3.66354560812941</v>
      </c>
      <c r="E3110">
        <v>4.3369625945788703</v>
      </c>
      <c r="F3110">
        <v>2.2240052786164601</v>
      </c>
      <c r="G3110">
        <v>1.28897655763926</v>
      </c>
      <c r="H3110">
        <v>1.6955638074420101</v>
      </c>
      <c r="I3110">
        <v>2.62075096531929</v>
      </c>
      <c r="J3110">
        <v>0.83035849806355699</v>
      </c>
      <c r="K3110">
        <v>0.61587829322866905</v>
      </c>
      <c r="L3110">
        <f t="shared" si="481"/>
        <v>1.1643883434181657E-2</v>
      </c>
      <c r="M3110">
        <f t="shared" si="482"/>
        <v>8.9407018361837842E-3</v>
      </c>
      <c r="N3110">
        <f t="shared" si="483"/>
        <v>1.1794360951268512E-2</v>
      </c>
      <c r="O3110">
        <f t="shared" si="484"/>
        <v>1.6936332034249268E-2</v>
      </c>
      <c r="P3110">
        <f t="shared" si="485"/>
        <v>1.0447950427078911E-2</v>
      </c>
      <c r="Q3110">
        <f t="shared" si="486"/>
        <v>7.3563970990184746E-3</v>
      </c>
      <c r="R3110">
        <f t="shared" si="487"/>
        <v>6.7385294106265814E-3</v>
      </c>
      <c r="S3110">
        <f t="shared" si="488"/>
        <v>8.1559957810488637E-3</v>
      </c>
      <c r="T3110">
        <f t="shared" si="489"/>
        <v>7.137020769172997E-3</v>
      </c>
      <c r="U3110">
        <f t="shared" si="490"/>
        <v>6.7791145307090073E-3</v>
      </c>
      <c r="V3110">
        <v>0.76155639000623321</v>
      </c>
      <c r="W3110">
        <v>0.66798506563967064</v>
      </c>
      <c r="X3110">
        <v>-5.7005399059251172E-2</v>
      </c>
      <c r="Y3110">
        <v>0.1432691322774855</v>
      </c>
      <c r="Z3110">
        <v>-0.51343092398726908</v>
      </c>
      <c r="AA3110">
        <v>-1.0720516911271285</v>
      </c>
      <c r="AB3110">
        <v>-0.79826352417624824</v>
      </c>
      <c r="AC3110">
        <v>-0.32547543061729201</v>
      </c>
      <c r="AD3110">
        <v>-1.5215688318242178</v>
      </c>
      <c r="AE3110">
        <v>-1.7845541013484199</v>
      </c>
    </row>
    <row r="3111" spans="1:31" x14ac:dyDescent="0.4">
      <c r="A3111" s="1">
        <v>41774</v>
      </c>
      <c r="B3111">
        <v>8.0734319133261305</v>
      </c>
      <c r="C3111">
        <v>7.5692855445503504</v>
      </c>
      <c r="D3111">
        <v>3.6695398967702801</v>
      </c>
      <c r="E3111">
        <v>4.3420259919443502</v>
      </c>
      <c r="F3111">
        <v>2.2188510865316999</v>
      </c>
      <c r="G3111">
        <v>1.2931319827083001</v>
      </c>
      <c r="H3111">
        <v>1.7044304952531</v>
      </c>
      <c r="I3111">
        <v>2.6244244057795201</v>
      </c>
      <c r="J3111">
        <v>0.82994536802612295</v>
      </c>
      <c r="K3111">
        <v>0.61889075773265201</v>
      </c>
      <c r="L3111">
        <f t="shared" si="481"/>
        <v>1.232206083790599E-3</v>
      </c>
      <c r="M3111">
        <f t="shared" si="482"/>
        <v>2.2336932566850987E-3</v>
      </c>
      <c r="N3111">
        <f t="shared" si="483"/>
        <v>1.6361987216888529E-3</v>
      </c>
      <c r="O3111">
        <f t="shared" si="484"/>
        <v>1.1674985096272739E-3</v>
      </c>
      <c r="P3111">
        <f t="shared" si="485"/>
        <v>-2.3175269116116892E-3</v>
      </c>
      <c r="Q3111">
        <f t="shared" si="486"/>
        <v>3.2238174111178797E-3</v>
      </c>
      <c r="R3111">
        <f t="shared" si="487"/>
        <v>5.2293448186220282E-3</v>
      </c>
      <c r="S3111">
        <f t="shared" si="488"/>
        <v>1.4016747523291073E-3</v>
      </c>
      <c r="T3111">
        <f t="shared" si="489"/>
        <v>-4.9753213629710746E-4</v>
      </c>
      <c r="U3111">
        <f t="shared" si="490"/>
        <v>4.891330863749932E-3</v>
      </c>
      <c r="V3111">
        <v>0.76290291228862928</v>
      </c>
      <c r="W3111">
        <v>0.67033307509496121</v>
      </c>
      <c r="X3111">
        <v>-5.525488413895685E-2</v>
      </c>
      <c r="Y3111">
        <v>0.14455094698571824</v>
      </c>
      <c r="Z3111">
        <v>-0.5156341347002753</v>
      </c>
      <c r="AA3111">
        <v>-1.0687135575174052</v>
      </c>
      <c r="AB3111">
        <v>-0.79291986315902074</v>
      </c>
      <c r="AC3111">
        <v>-0.32395943966635743</v>
      </c>
      <c r="AD3111">
        <v>-1.5219520477619093</v>
      </c>
      <c r="AE3111">
        <v>-1.7795484542860645</v>
      </c>
    </row>
    <row r="3112" spans="1:31" x14ac:dyDescent="0.4">
      <c r="A3112" s="1">
        <v>41775</v>
      </c>
      <c r="B3112">
        <v>8.0010770926417401</v>
      </c>
      <c r="C3112">
        <v>7.57572256709875</v>
      </c>
      <c r="D3112">
        <v>3.6586583347123498</v>
      </c>
      <c r="E3112">
        <v>4.3575540816928298</v>
      </c>
      <c r="F3112">
        <v>2.2059980941666901</v>
      </c>
      <c r="G3112">
        <v>1.2931965506379299</v>
      </c>
      <c r="H3112">
        <v>1.6904563632105301</v>
      </c>
      <c r="I3112">
        <v>2.5969666447809701</v>
      </c>
      <c r="J3112">
        <v>0.82575512041625998</v>
      </c>
      <c r="K3112">
        <v>0.61649722804238705</v>
      </c>
      <c r="L3112">
        <f t="shared" si="481"/>
        <v>-8.9620896616420254E-3</v>
      </c>
      <c r="M3112">
        <f t="shared" si="482"/>
        <v>8.504134915394701E-4</v>
      </c>
      <c r="N3112">
        <f t="shared" si="483"/>
        <v>-2.9653750508361609E-3</v>
      </c>
      <c r="O3112">
        <f t="shared" si="484"/>
        <v>3.5762314130058925E-3</v>
      </c>
      <c r="P3112">
        <f t="shared" si="485"/>
        <v>-5.7926340541853971E-3</v>
      </c>
      <c r="Q3112">
        <f t="shared" si="486"/>
        <v>4.9931430428751256E-5</v>
      </c>
      <c r="R3112">
        <f t="shared" si="487"/>
        <v>-8.1987104088364626E-3</v>
      </c>
      <c r="S3112">
        <f t="shared" si="488"/>
        <v>-1.0462393558786642E-2</v>
      </c>
      <c r="T3112">
        <f t="shared" si="489"/>
        <v>-5.0488234181350622E-3</v>
      </c>
      <c r="U3112">
        <f t="shared" si="490"/>
        <v>-3.8674510167736598E-3</v>
      </c>
      <c r="V3112">
        <v>0.75176856652942603</v>
      </c>
      <c r="W3112">
        <v>0.66901123248893946</v>
      </c>
      <c r="X3112">
        <v>-6.0392515287354231E-2</v>
      </c>
      <c r="Y3112">
        <v>0.14595492230116291</v>
      </c>
      <c r="Z3112">
        <v>-0.52359902485202192</v>
      </c>
      <c r="AA3112">
        <v>-1.0708358821845376</v>
      </c>
      <c r="AB3112">
        <v>-0.80329082966541843</v>
      </c>
      <c r="AC3112">
        <v>-0.33659408932270529</v>
      </c>
      <c r="AD3112">
        <v>-1.5291731272776055</v>
      </c>
      <c r="AE3112">
        <v>-1.7855881614003994</v>
      </c>
    </row>
    <row r="3113" spans="1:31" x14ac:dyDescent="0.4">
      <c r="A3113" s="1">
        <v>41778</v>
      </c>
      <c r="B3113">
        <v>8.0424950658199599</v>
      </c>
      <c r="C3113">
        <v>7.5744051069489204</v>
      </c>
      <c r="D3113">
        <v>3.6136149867499601</v>
      </c>
      <c r="E3113">
        <v>4.3505519020249501</v>
      </c>
      <c r="F3113">
        <v>2.1945857947127698</v>
      </c>
      <c r="G3113">
        <v>1.2871695936918499</v>
      </c>
      <c r="H3113">
        <v>1.6739696339536001</v>
      </c>
      <c r="I3113">
        <v>2.5963557036790399</v>
      </c>
      <c r="J3113">
        <v>0.81562496673775198</v>
      </c>
      <c r="K3113">
        <v>0.61708241788148799</v>
      </c>
      <c r="L3113">
        <f t="shared" si="481"/>
        <v>5.1765496943292355E-3</v>
      </c>
      <c r="M3113">
        <f t="shared" si="482"/>
        <v>-1.7390554341989439E-4</v>
      </c>
      <c r="N3113">
        <f t="shared" si="483"/>
        <v>-1.2311438741090086E-2</v>
      </c>
      <c r="O3113">
        <f t="shared" si="484"/>
        <v>-1.6069059698644583E-3</v>
      </c>
      <c r="P3113">
        <f t="shared" si="485"/>
        <v>-5.1733043125004041E-3</v>
      </c>
      <c r="Q3113">
        <f t="shared" si="486"/>
        <v>-4.6605111520804376E-3</v>
      </c>
      <c r="R3113">
        <f t="shared" si="487"/>
        <v>-9.7528274705761531E-3</v>
      </c>
      <c r="S3113">
        <f t="shared" si="488"/>
        <v>-2.3525180932071343E-4</v>
      </c>
      <c r="T3113">
        <f t="shared" si="489"/>
        <v>-1.2267745519278672E-2</v>
      </c>
      <c r="U3113">
        <f t="shared" si="490"/>
        <v>9.4921730785246794E-4</v>
      </c>
      <c r="V3113">
        <v>0.75523389441138122</v>
      </c>
      <c r="W3113">
        <v>0.66712610513314552</v>
      </c>
      <c r="X3113">
        <v>-7.4415175840818359E-2</v>
      </c>
      <c r="Y3113">
        <v>0.14263679451892441</v>
      </c>
      <c r="Z3113">
        <v>-0.53048355097689637</v>
      </c>
      <c r="AA3113">
        <v>-1.0772076151489922</v>
      </c>
      <c r="AB3113">
        <v>-0.81475487894836862</v>
      </c>
      <c r="AC3113">
        <v>-0.33854056294440005</v>
      </c>
      <c r="AD3113">
        <v>-1.5431520946092583</v>
      </c>
      <c r="AE3113">
        <v>-1.786350165904921</v>
      </c>
    </row>
    <row r="3114" spans="1:31" x14ac:dyDescent="0.4">
      <c r="A3114" s="1">
        <v>41779</v>
      </c>
      <c r="B3114">
        <v>7.9330230764844698</v>
      </c>
      <c r="C3114">
        <v>7.5211084658878704</v>
      </c>
      <c r="D3114">
        <v>3.5965788990643599</v>
      </c>
      <c r="E3114">
        <v>4.31693862760768</v>
      </c>
      <c r="F3114">
        <v>2.1903839753184999</v>
      </c>
      <c r="G3114">
        <v>1.2912326623116399</v>
      </c>
      <c r="H3114">
        <v>1.67070454301527</v>
      </c>
      <c r="I3114">
        <v>2.5883862902339398</v>
      </c>
      <c r="J3114">
        <v>0.80842948649681801</v>
      </c>
      <c r="K3114">
        <v>0.61822967489744896</v>
      </c>
      <c r="L3114">
        <f t="shared" si="481"/>
        <v>-1.3611694932924245E-2</v>
      </c>
      <c r="M3114">
        <f t="shared" si="482"/>
        <v>-7.0364128018653993E-3</v>
      </c>
      <c r="N3114">
        <f t="shared" si="483"/>
        <v>-4.71441693375374E-3</v>
      </c>
      <c r="O3114">
        <f t="shared" si="484"/>
        <v>-7.7262092659151627E-3</v>
      </c>
      <c r="P3114">
        <f t="shared" si="485"/>
        <v>-1.9146298150626295E-3</v>
      </c>
      <c r="Q3114">
        <f t="shared" si="486"/>
        <v>3.1565915165354674E-3</v>
      </c>
      <c r="R3114">
        <f t="shared" si="487"/>
        <v>-1.9505078659154407E-3</v>
      </c>
      <c r="S3114">
        <f t="shared" si="488"/>
        <v>-3.0694613352890698E-3</v>
      </c>
      <c r="T3114">
        <f t="shared" si="489"/>
        <v>-8.8220450996169264E-3</v>
      </c>
      <c r="U3114">
        <f t="shared" si="490"/>
        <v>1.8591633511446659E-3</v>
      </c>
      <c r="V3114">
        <v>0.7430647626855027</v>
      </c>
      <c r="W3114">
        <v>0.66153225553832584</v>
      </c>
      <c r="X3114">
        <v>-7.7687029567526378E-2</v>
      </c>
      <c r="Y3114">
        <v>0.13635314846005497</v>
      </c>
      <c r="Z3114">
        <v>-0.53095561758491328</v>
      </c>
      <c r="AA3114">
        <v>-1.0726084604254109</v>
      </c>
      <c r="AB3114">
        <v>-0.81526282360723834</v>
      </c>
      <c r="AC3114">
        <v>-0.3401674610726434</v>
      </c>
      <c r="AD3114">
        <v>-1.5505315765018295</v>
      </c>
      <c r="AE3114">
        <v>-1.7830484393467305</v>
      </c>
    </row>
    <row r="3115" spans="1:31" x14ac:dyDescent="0.4">
      <c r="A3115" s="1">
        <v>41780</v>
      </c>
      <c r="B3115">
        <v>7.9874957181814699</v>
      </c>
      <c r="C3115">
        <v>7.4990205067166</v>
      </c>
      <c r="D3115">
        <v>3.6346722179265001</v>
      </c>
      <c r="E3115">
        <v>4.3457864985022798</v>
      </c>
      <c r="F3115">
        <v>2.1906590587973298</v>
      </c>
      <c r="G3115">
        <v>1.29014770168835</v>
      </c>
      <c r="H3115">
        <v>1.6793014871829901</v>
      </c>
      <c r="I3115">
        <v>2.6286904716043602</v>
      </c>
      <c r="J3115">
        <v>0.81172061043438803</v>
      </c>
      <c r="K3115">
        <v>0.61494510299705696</v>
      </c>
      <c r="L3115">
        <f t="shared" si="481"/>
        <v>6.8665679113515399E-3</v>
      </c>
      <c r="M3115">
        <f t="shared" si="482"/>
        <v>-2.936795722525587E-3</v>
      </c>
      <c r="N3115">
        <f t="shared" si="483"/>
        <v>1.0591542666296139E-2</v>
      </c>
      <c r="O3115">
        <f t="shared" si="484"/>
        <v>6.6824834409533462E-3</v>
      </c>
      <c r="P3115">
        <f t="shared" si="485"/>
        <v>1.2558687514596656E-4</v>
      </c>
      <c r="Q3115">
        <f t="shared" si="486"/>
        <v>-8.4025184225711147E-4</v>
      </c>
      <c r="R3115">
        <f t="shared" si="487"/>
        <v>5.1456998807248855E-3</v>
      </c>
      <c r="S3115">
        <f t="shared" si="488"/>
        <v>1.5571161662573108E-2</v>
      </c>
      <c r="T3115">
        <f t="shared" si="489"/>
        <v>4.0710092748243998E-3</v>
      </c>
      <c r="U3115">
        <f t="shared" si="490"/>
        <v>-5.312866777119396E-3</v>
      </c>
      <c r="V3115">
        <v>0.75236442062118536</v>
      </c>
      <c r="W3115">
        <v>0.66102854984013137</v>
      </c>
      <c r="X3115">
        <v>-6.466239687689912E-2</v>
      </c>
      <c r="Y3115">
        <v>0.14546872192533944</v>
      </c>
      <c r="Z3115">
        <v>-0.52839694068543619</v>
      </c>
      <c r="AA3115">
        <v>-1.0710156222433369</v>
      </c>
      <c r="AB3115">
        <v>-0.80768403370218234</v>
      </c>
      <c r="AC3115">
        <v>-0.32216320938573917</v>
      </c>
      <c r="AD3115">
        <v>-1.5440274772026741</v>
      </c>
      <c r="AE3115">
        <v>-1.7859282160995189</v>
      </c>
    </row>
    <row r="3116" spans="1:31" x14ac:dyDescent="0.4">
      <c r="A3116" s="1">
        <v>41781</v>
      </c>
      <c r="B3116">
        <v>8.0773742893864906</v>
      </c>
      <c r="C3116">
        <v>7.58196096645763</v>
      </c>
      <c r="D3116">
        <v>3.6644123635628798</v>
      </c>
      <c r="E3116">
        <v>4.3920690009207997</v>
      </c>
      <c r="F3116">
        <v>2.2058587275286601</v>
      </c>
      <c r="G3116">
        <v>1.3033983901228501</v>
      </c>
      <c r="H3116">
        <v>1.68612436949431</v>
      </c>
      <c r="I3116">
        <v>2.6694905035588201</v>
      </c>
      <c r="J3116">
        <v>0.81499385817326797</v>
      </c>
      <c r="K3116">
        <v>0.61387974893314701</v>
      </c>
      <c r="L3116">
        <f t="shared" si="481"/>
        <v>1.1252409312775713E-2</v>
      </c>
      <c r="M3116">
        <f t="shared" si="482"/>
        <v>1.106017241408308E-2</v>
      </c>
      <c r="N3116">
        <f t="shared" si="483"/>
        <v>8.1823459869914128E-3</v>
      </c>
      <c r="O3116">
        <f t="shared" si="484"/>
        <v>1.0649971514815615E-2</v>
      </c>
      <c r="P3116">
        <f t="shared" si="485"/>
        <v>6.9383999624637038E-3</v>
      </c>
      <c r="Q3116">
        <f t="shared" si="486"/>
        <v>1.0270675533630369E-2</v>
      </c>
      <c r="R3116">
        <f t="shared" si="487"/>
        <v>4.0629287613895837E-3</v>
      </c>
      <c r="S3116">
        <f t="shared" si="488"/>
        <v>1.5521048368071444E-2</v>
      </c>
      <c r="T3116">
        <f t="shared" si="489"/>
        <v>4.0324807536034069E-3</v>
      </c>
      <c r="U3116">
        <f t="shared" si="490"/>
        <v>-1.7324376740586178E-3</v>
      </c>
      <c r="V3116">
        <v>0.76007262261688779</v>
      </c>
      <c r="W3116">
        <v>0.66854451493714118</v>
      </c>
      <c r="X3116">
        <v>-6.0024258206980985E-2</v>
      </c>
      <c r="Y3116">
        <v>0.15257448612308178</v>
      </c>
      <c r="Z3116">
        <v>-0.52500274804004576</v>
      </c>
      <c r="AA3116">
        <v>-1.0642891540267798</v>
      </c>
      <c r="AB3116">
        <v>-0.80716531225786603</v>
      </c>
      <c r="AC3116">
        <v>-0.310186368334741</v>
      </c>
      <c r="AD3116">
        <v>-1.543539203766144</v>
      </c>
      <c r="AE3116">
        <v>-1.7912048610906508</v>
      </c>
    </row>
    <row r="3117" spans="1:31" x14ac:dyDescent="0.4">
      <c r="A3117" s="1">
        <v>41782</v>
      </c>
      <c r="B3117">
        <v>8.0600419119008002</v>
      </c>
      <c r="C3117">
        <v>7.6084821349752003</v>
      </c>
      <c r="D3117">
        <v>3.6734297478582301</v>
      </c>
      <c r="E3117">
        <v>4.4002252352898203</v>
      </c>
      <c r="F3117">
        <v>2.2123858876510099</v>
      </c>
      <c r="G3117">
        <v>1.30834107671126</v>
      </c>
      <c r="H3117">
        <v>1.69497833881681</v>
      </c>
      <c r="I3117">
        <v>2.6898511845441502</v>
      </c>
      <c r="J3117">
        <v>0.81899692941187296</v>
      </c>
      <c r="K3117">
        <v>0.61851757465036195</v>
      </c>
      <c r="L3117">
        <f t="shared" si="481"/>
        <v>-2.1457935295217112E-3</v>
      </c>
      <c r="M3117">
        <f t="shared" si="482"/>
        <v>3.497929972852587E-3</v>
      </c>
      <c r="N3117">
        <f t="shared" si="483"/>
        <v>2.4607995500218749E-3</v>
      </c>
      <c r="O3117">
        <f t="shared" si="484"/>
        <v>1.8570369380150886E-3</v>
      </c>
      <c r="P3117">
        <f t="shared" si="485"/>
        <v>2.9590109470258863E-3</v>
      </c>
      <c r="Q3117">
        <f t="shared" si="486"/>
        <v>3.7921533629821091E-3</v>
      </c>
      <c r="R3117">
        <f t="shared" si="487"/>
        <v>5.251077253070946E-3</v>
      </c>
      <c r="S3117">
        <f t="shared" si="488"/>
        <v>7.6271786538242292E-3</v>
      </c>
      <c r="T3117">
        <f t="shared" si="489"/>
        <v>4.9117808661496287E-3</v>
      </c>
      <c r="U3117">
        <f t="shared" si="490"/>
        <v>7.5549417052360734E-3</v>
      </c>
      <c r="V3117">
        <v>0.75758505260918263</v>
      </c>
      <c r="W3117">
        <v>0.67170066843181031</v>
      </c>
      <c r="X3117">
        <v>-5.7905235135142563E-2</v>
      </c>
      <c r="Y3117">
        <v>0.15408974658291341</v>
      </c>
      <c r="Z3117">
        <v>-0.52238551357120333</v>
      </c>
      <c r="AA3117">
        <v>-1.0608387771419812</v>
      </c>
      <c r="AB3117">
        <v>-0.80225601148297854</v>
      </c>
      <c r="AC3117">
        <v>-0.30290096615910023</v>
      </c>
      <c r="AD3117">
        <v>-1.5389691993781778</v>
      </c>
      <c r="AE3117">
        <v>-1.7839916958635982</v>
      </c>
    </row>
    <row r="3118" spans="1:31" x14ac:dyDescent="0.4">
      <c r="A3118" s="1">
        <v>41785</v>
      </c>
      <c r="B3118">
        <v>8.0351741838520692</v>
      </c>
      <c r="C3118">
        <v>7.5762333478115904</v>
      </c>
      <c r="D3118">
        <v>3.6698229226890602</v>
      </c>
      <c r="E3118">
        <v>4.39020094094277</v>
      </c>
      <c r="F3118">
        <v>2.21187265799953</v>
      </c>
      <c r="G3118">
        <v>1.3118715010287001</v>
      </c>
      <c r="H3118">
        <v>1.6996102159406401</v>
      </c>
      <c r="I3118">
        <v>2.6882477574583299</v>
      </c>
      <c r="J3118">
        <v>0.81700480107909101</v>
      </c>
      <c r="K3118">
        <v>0.61707175124331903</v>
      </c>
      <c r="L3118">
        <f t="shared" si="481"/>
        <v>-3.0853100170624703E-3</v>
      </c>
      <c r="M3118">
        <f t="shared" si="482"/>
        <v>-4.2385309699770612E-3</v>
      </c>
      <c r="N3118">
        <f t="shared" si="483"/>
        <v>-9.8186855792536942E-4</v>
      </c>
      <c r="O3118">
        <f t="shared" si="484"/>
        <v>-2.2781320980242992E-3</v>
      </c>
      <c r="P3118">
        <f t="shared" si="485"/>
        <v>-2.3198016871495142E-4</v>
      </c>
      <c r="Q3118">
        <f t="shared" si="486"/>
        <v>2.6983975205565613E-3</v>
      </c>
      <c r="R3118">
        <f t="shared" si="487"/>
        <v>2.7327057920181197E-3</v>
      </c>
      <c r="S3118">
        <f t="shared" si="488"/>
        <v>-5.9610252605557523E-4</v>
      </c>
      <c r="T3118">
        <f t="shared" si="489"/>
        <v>-2.4324002462530192E-3</v>
      </c>
      <c r="U3118">
        <f t="shared" si="490"/>
        <v>-2.3375623689596559E-3</v>
      </c>
      <c r="V3118">
        <v>0.75863762126496215</v>
      </c>
      <c r="W3118">
        <v>0.67160001613467524</v>
      </c>
      <c r="X3118">
        <v>-5.4749225020225945E-2</v>
      </c>
      <c r="Y3118">
        <v>0.1559494931577311</v>
      </c>
      <c r="Z3118">
        <v>-0.51847961506707629</v>
      </c>
      <c r="AA3118">
        <v>-1.0540025009485827</v>
      </c>
      <c r="AB3118">
        <v>-0.79538542701811843</v>
      </c>
      <c r="AC3118">
        <v>-0.29935919001231381</v>
      </c>
      <c r="AD3118">
        <v>-1.5372637209515889</v>
      </c>
      <c r="AE3118">
        <v>-1.7821913795597157</v>
      </c>
    </row>
    <row r="3119" spans="1:31" x14ac:dyDescent="0.4">
      <c r="A3119" s="1">
        <v>41786</v>
      </c>
      <c r="B3119">
        <v>7.9923975904482099</v>
      </c>
      <c r="C3119">
        <v>7.4942840914176001</v>
      </c>
      <c r="D3119">
        <v>3.64302018311863</v>
      </c>
      <c r="E3119">
        <v>4.3700538131909701</v>
      </c>
      <c r="F3119">
        <v>2.21226546887508</v>
      </c>
      <c r="G3119">
        <v>1.30565919641766</v>
      </c>
      <c r="H3119">
        <v>1.7016651555090601</v>
      </c>
      <c r="I3119">
        <v>2.69024490084995</v>
      </c>
      <c r="J3119">
        <v>0.80796976772664597</v>
      </c>
      <c r="K3119">
        <v>0.61800694151113</v>
      </c>
      <c r="L3119">
        <f t="shared" si="481"/>
        <v>-5.323667219290118E-3</v>
      </c>
      <c r="M3119">
        <f t="shared" si="482"/>
        <v>-1.0816622539439269E-2</v>
      </c>
      <c r="N3119">
        <f t="shared" si="483"/>
        <v>-7.3035511890013893E-3</v>
      </c>
      <c r="O3119">
        <f t="shared" si="484"/>
        <v>-4.5891128954733684E-3</v>
      </c>
      <c r="P3119">
        <f t="shared" si="485"/>
        <v>1.7759199388334146E-4</v>
      </c>
      <c r="Q3119">
        <f t="shared" si="486"/>
        <v>-4.7354520668897448E-3</v>
      </c>
      <c r="R3119">
        <f t="shared" si="487"/>
        <v>1.2090652016247816E-3</v>
      </c>
      <c r="S3119">
        <f t="shared" si="488"/>
        <v>7.4291641686641263E-4</v>
      </c>
      <c r="T3119">
        <f t="shared" si="489"/>
        <v>-1.1058727366732302E-2</v>
      </c>
      <c r="U3119">
        <f t="shared" si="490"/>
        <v>1.5155292167023937E-3</v>
      </c>
      <c r="V3119">
        <v>0.76082357932680633</v>
      </c>
      <c r="W3119">
        <v>0.66829301887637027</v>
      </c>
      <c r="X3119">
        <v>-5.4543150928093032E-2</v>
      </c>
      <c r="Y3119">
        <v>0.15887000554339203</v>
      </c>
      <c r="Z3119">
        <v>-0.51079239779205865</v>
      </c>
      <c r="AA3119">
        <v>-1.0512283277343382</v>
      </c>
      <c r="AB3119">
        <v>-0.78666673653535935</v>
      </c>
      <c r="AC3119">
        <v>-0.2911066483143131</v>
      </c>
      <c r="AD3119">
        <v>-1.5408128230371869</v>
      </c>
      <c r="AE3119">
        <v>-1.7731662250618792</v>
      </c>
    </row>
    <row r="3120" spans="1:31" x14ac:dyDescent="0.4">
      <c r="A3120" s="1">
        <v>41787</v>
      </c>
      <c r="B3120">
        <v>8.0522615616447695</v>
      </c>
      <c r="C3120">
        <v>7.6049049157625497</v>
      </c>
      <c r="D3120">
        <v>3.6871658701781702</v>
      </c>
      <c r="E3120">
        <v>4.4481925522255503</v>
      </c>
      <c r="F3120">
        <v>2.2341120681021001</v>
      </c>
      <c r="G3120">
        <v>1.30792322642369</v>
      </c>
      <c r="H3120">
        <v>1.71065361251031</v>
      </c>
      <c r="I3120">
        <v>2.7212826208375902</v>
      </c>
      <c r="J3120">
        <v>0.81208824671786795</v>
      </c>
      <c r="K3120">
        <v>0.62209090174527604</v>
      </c>
      <c r="L3120">
        <f t="shared" si="481"/>
        <v>7.4901142640981799E-3</v>
      </c>
      <c r="M3120">
        <f t="shared" si="482"/>
        <v>1.4760692681990983E-2</v>
      </c>
      <c r="N3120">
        <f t="shared" si="483"/>
        <v>1.2117881548970422E-2</v>
      </c>
      <c r="O3120">
        <f t="shared" si="484"/>
        <v>1.7880498129958733E-2</v>
      </c>
      <c r="P3120">
        <f t="shared" si="485"/>
        <v>9.8752159423836083E-3</v>
      </c>
      <c r="Q3120">
        <f t="shared" si="486"/>
        <v>1.7340129891796341E-3</v>
      </c>
      <c r="R3120">
        <f t="shared" si="487"/>
        <v>5.282153761067665E-3</v>
      </c>
      <c r="S3120">
        <f t="shared" si="488"/>
        <v>1.1537135514255281E-2</v>
      </c>
      <c r="T3120">
        <f t="shared" si="489"/>
        <v>5.0973181865578976E-3</v>
      </c>
      <c r="U3120">
        <f t="shared" si="490"/>
        <v>6.6082756678429444E-3</v>
      </c>
      <c r="V3120">
        <v>0.75813547881136856</v>
      </c>
      <c r="W3120">
        <v>0.6728754967788253</v>
      </c>
      <c r="X3120">
        <v>-5.2603484158658564E-2</v>
      </c>
      <c r="Y3120">
        <v>0.16657228889381481</v>
      </c>
      <c r="Z3120">
        <v>-0.511095396629211</v>
      </c>
      <c r="AA3120">
        <v>-1.0596725295246945</v>
      </c>
      <c r="AB3120">
        <v>-0.79156279755382764</v>
      </c>
      <c r="AC3120">
        <v>-0.28974772757959377</v>
      </c>
      <c r="AD3120">
        <v>-1.545893719630165</v>
      </c>
      <c r="AE3120">
        <v>-1.7767361641735722</v>
      </c>
    </row>
    <row r="3121" spans="1:31" x14ac:dyDescent="0.4">
      <c r="A3121" s="1">
        <v>41788</v>
      </c>
      <c r="B3121">
        <v>7.97384463527988</v>
      </c>
      <c r="C3121">
        <v>7.5364079318851198</v>
      </c>
      <c r="D3121">
        <v>3.6531608561939901</v>
      </c>
      <c r="E3121">
        <v>4.42263596493477</v>
      </c>
      <c r="F3121">
        <v>2.2234920941437499</v>
      </c>
      <c r="G3121">
        <v>1.29863834728531</v>
      </c>
      <c r="H3121">
        <v>1.70730059669239</v>
      </c>
      <c r="I3121">
        <v>2.6954764181349198</v>
      </c>
      <c r="J3121">
        <v>0.80534775616905496</v>
      </c>
      <c r="K3121">
        <v>0.61271809351374695</v>
      </c>
      <c r="L3121">
        <f t="shared" si="481"/>
        <v>-9.7384971618920124E-3</v>
      </c>
      <c r="M3121">
        <f t="shared" si="482"/>
        <v>-9.0069480994374729E-3</v>
      </c>
      <c r="N3121">
        <f t="shared" si="483"/>
        <v>-9.2225343750366173E-3</v>
      </c>
      <c r="O3121">
        <f t="shared" si="484"/>
        <v>-5.7453869163091031E-3</v>
      </c>
      <c r="P3121">
        <f t="shared" si="485"/>
        <v>-4.7535547164255787E-3</v>
      </c>
      <c r="Q3121">
        <f t="shared" si="486"/>
        <v>-7.0989481269233545E-3</v>
      </c>
      <c r="R3121">
        <f t="shared" si="487"/>
        <v>-1.9600787636953054E-3</v>
      </c>
      <c r="S3121">
        <f t="shared" si="488"/>
        <v>-9.4831027490733799E-3</v>
      </c>
      <c r="T3121">
        <f t="shared" si="489"/>
        <v>-8.3001946845744357E-3</v>
      </c>
      <c r="U3121">
        <f t="shared" si="490"/>
        <v>-1.5066621622714105E-2</v>
      </c>
      <c r="V3121">
        <v>0.75006992184186461</v>
      </c>
      <c r="W3121">
        <v>0.66554148887177589</v>
      </c>
      <c r="X3121">
        <v>-6.015307834130712E-2</v>
      </c>
      <c r="Y3121">
        <v>0.16249984216989377</v>
      </c>
      <c r="Z3121">
        <v>-0.51417601115324851</v>
      </c>
      <c r="AA3121">
        <v>-1.0650985374592299</v>
      </c>
      <c r="AB3121">
        <v>-0.79184993612513488</v>
      </c>
      <c r="AC3121">
        <v>-0.29755789013627909</v>
      </c>
      <c r="AD3121">
        <v>-1.5525209741223513</v>
      </c>
      <c r="AE3121">
        <v>-1.7901298456038983</v>
      </c>
    </row>
    <row r="3122" spans="1:31" x14ac:dyDescent="0.4">
      <c r="A3122" s="1">
        <v>41789</v>
      </c>
      <c r="B3122">
        <v>7.8885889838482397</v>
      </c>
      <c r="C3122">
        <v>7.4185994592970399</v>
      </c>
      <c r="D3122">
        <v>3.6326688560543401</v>
      </c>
      <c r="E3122">
        <v>4.3590236116953101</v>
      </c>
      <c r="F3122">
        <v>2.2178433324963698</v>
      </c>
      <c r="G3122">
        <v>1.28522116764644</v>
      </c>
      <c r="H3122">
        <v>1.6928596883524101</v>
      </c>
      <c r="I3122">
        <v>2.6767915285222199</v>
      </c>
      <c r="J3122">
        <v>0.79387802285220099</v>
      </c>
      <c r="K3122">
        <v>0.61194477109657797</v>
      </c>
      <c r="L3122">
        <f t="shared" si="481"/>
        <v>-1.0691912788773239E-2</v>
      </c>
      <c r="M3122">
        <f t="shared" si="482"/>
        <v>-1.5631912928923963E-2</v>
      </c>
      <c r="N3122">
        <f t="shared" si="483"/>
        <v>-5.6093889500938854E-3</v>
      </c>
      <c r="O3122">
        <f t="shared" si="484"/>
        <v>-1.4383357288236143E-2</v>
      </c>
      <c r="P3122">
        <f t="shared" si="485"/>
        <v>-2.5404909971381562E-3</v>
      </c>
      <c r="Q3122">
        <f t="shared" si="486"/>
        <v>-1.0331729127603162E-2</v>
      </c>
      <c r="R3122">
        <f t="shared" si="487"/>
        <v>-8.4583279405845424E-3</v>
      </c>
      <c r="S3122">
        <f t="shared" si="488"/>
        <v>-6.9319432687259264E-3</v>
      </c>
      <c r="T3122">
        <f t="shared" si="489"/>
        <v>-1.4241963461119167E-2</v>
      </c>
      <c r="U3122">
        <f t="shared" si="490"/>
        <v>-1.2621178081003714E-3</v>
      </c>
      <c r="V3122">
        <v>0.7493943856383829</v>
      </c>
      <c r="W3122">
        <v>0.65992595252814346</v>
      </c>
      <c r="X3122">
        <v>-5.5746090706109475E-2</v>
      </c>
      <c r="Y3122">
        <v>0.15813286146694916</v>
      </c>
      <c r="Z3122">
        <v>-0.50670012556509514</v>
      </c>
      <c r="AA3122">
        <v>-1.0654138900015415</v>
      </c>
      <c r="AB3122">
        <v>-0.79029188748042789</v>
      </c>
      <c r="AC3122">
        <v>-0.29447345681971349</v>
      </c>
      <c r="AD3122">
        <v>-1.556746560998179</v>
      </c>
      <c r="AE3122">
        <v>-1.7813755868267072</v>
      </c>
    </row>
    <row r="3123" spans="1:31" x14ac:dyDescent="0.4">
      <c r="A3123" s="1">
        <v>41792</v>
      </c>
      <c r="B3123">
        <v>7.7777476819278997</v>
      </c>
      <c r="C3123">
        <v>7.4144652604122596</v>
      </c>
      <c r="D3123">
        <v>3.6448472821120399</v>
      </c>
      <c r="E3123">
        <v>4.3721089988068602</v>
      </c>
      <c r="F3123">
        <v>2.2087262063153101</v>
      </c>
      <c r="G3123">
        <v>1.2804580262415799</v>
      </c>
      <c r="H3123">
        <v>1.68331227758562</v>
      </c>
      <c r="I3123">
        <v>2.6482142433441398</v>
      </c>
      <c r="J3123">
        <v>0.78166821507336803</v>
      </c>
      <c r="K3123">
        <v>0.60874779868504503</v>
      </c>
      <c r="L3123">
        <f t="shared" si="481"/>
        <v>-1.4050840035814471E-2</v>
      </c>
      <c r="M3123">
        <f t="shared" si="482"/>
        <v>-5.572748478285261E-4</v>
      </c>
      <c r="N3123">
        <f t="shared" si="483"/>
        <v>3.352473495458419E-3</v>
      </c>
      <c r="O3123">
        <f t="shared" si="484"/>
        <v>3.0019078301026791E-3</v>
      </c>
      <c r="P3123">
        <f t="shared" si="485"/>
        <v>-4.1108071284717829E-3</v>
      </c>
      <c r="Q3123">
        <f t="shared" si="486"/>
        <v>-3.706086955899246E-3</v>
      </c>
      <c r="R3123">
        <f t="shared" si="487"/>
        <v>-5.6398122257150796E-3</v>
      </c>
      <c r="S3123">
        <f t="shared" si="488"/>
        <v>-1.0675947257594909E-2</v>
      </c>
      <c r="T3123">
        <f t="shared" si="489"/>
        <v>-1.5379954385141281E-2</v>
      </c>
      <c r="U3123">
        <f t="shared" si="490"/>
        <v>-5.224282586489104E-3</v>
      </c>
      <c r="V3123">
        <v>0.72972686483008264</v>
      </c>
      <c r="W3123">
        <v>0.65375199690782915</v>
      </c>
      <c r="X3123">
        <v>-5.8010297983136838E-2</v>
      </c>
      <c r="Y3123">
        <v>0.15551808852456606</v>
      </c>
      <c r="Z3123">
        <v>-0.5164276134660527</v>
      </c>
      <c r="AA3123">
        <v>-1.0747366577299267</v>
      </c>
      <c r="AB3123">
        <v>-0.80154838047862875</v>
      </c>
      <c r="AC3123">
        <v>-0.31076608484979418</v>
      </c>
      <c r="AD3123">
        <v>-1.5777431961558062</v>
      </c>
      <c r="AE3123">
        <v>-1.7922165501856822</v>
      </c>
    </row>
    <row r="3124" spans="1:31" x14ac:dyDescent="0.4">
      <c r="A3124" s="1">
        <v>41793</v>
      </c>
      <c r="B3124">
        <v>7.6600245028310496</v>
      </c>
      <c r="C3124">
        <v>7.3540211962286897</v>
      </c>
      <c r="D3124">
        <v>3.6063813983558499</v>
      </c>
      <c r="E3124">
        <v>4.3600406347008098</v>
      </c>
      <c r="F3124">
        <v>2.1968868834797202</v>
      </c>
      <c r="G3124">
        <v>1.2816130494581</v>
      </c>
      <c r="H3124">
        <v>1.68675930373607</v>
      </c>
      <c r="I3124">
        <v>2.59727417533191</v>
      </c>
      <c r="J3124">
        <v>0.77906849739363004</v>
      </c>
      <c r="K3124">
        <v>0.61017701320800799</v>
      </c>
      <c r="L3124">
        <f t="shared" si="481"/>
        <v>-1.5135895880292849E-2</v>
      </c>
      <c r="M3124">
        <f t="shared" si="482"/>
        <v>-8.1521811837592661E-3</v>
      </c>
      <c r="N3124">
        <f t="shared" si="483"/>
        <v>-1.0553496697919384E-2</v>
      </c>
      <c r="O3124">
        <f t="shared" si="484"/>
        <v>-2.7603072360143921E-3</v>
      </c>
      <c r="P3124">
        <f t="shared" si="485"/>
        <v>-5.3602491797029028E-3</v>
      </c>
      <c r="Q3124">
        <f t="shared" si="486"/>
        <v>9.020391085448054E-4</v>
      </c>
      <c r="R3124">
        <f t="shared" si="487"/>
        <v>2.0477639213765109E-3</v>
      </c>
      <c r="S3124">
        <f t="shared" si="488"/>
        <v>-1.9235629496465179E-2</v>
      </c>
      <c r="T3124">
        <f t="shared" si="489"/>
        <v>-3.3258582472794895E-3</v>
      </c>
      <c r="U3124">
        <f t="shared" si="490"/>
        <v>2.347794153917615E-3</v>
      </c>
      <c r="V3124">
        <v>0.71145401409133502</v>
      </c>
      <c r="W3124">
        <v>0.6424628608656151</v>
      </c>
      <c r="X3124">
        <v>-7.1700749539510999E-2</v>
      </c>
      <c r="Y3124">
        <v>0.14962082643009689</v>
      </c>
      <c r="Z3124">
        <v>-0.52492481750421038</v>
      </c>
      <c r="AA3124">
        <v>-1.0769715734798366</v>
      </c>
      <c r="AB3124">
        <v>-0.80263757141570702</v>
      </c>
      <c r="AC3124">
        <v>-0.33313866920471413</v>
      </c>
      <c r="AD3124">
        <v>-1.5842060092615404</v>
      </c>
      <c r="AE3124">
        <v>-1.7930057108902193</v>
      </c>
    </row>
    <row r="3125" spans="1:31" x14ac:dyDescent="0.4">
      <c r="A3125" s="1">
        <v>41795</v>
      </c>
      <c r="B3125">
        <v>7.4824690772282603</v>
      </c>
      <c r="C3125">
        <v>7.2933896197809203</v>
      </c>
      <c r="D3125">
        <v>3.5897402363365898</v>
      </c>
      <c r="E3125">
        <v>4.3626775225222296</v>
      </c>
      <c r="F3125">
        <v>2.1798913635909298</v>
      </c>
      <c r="G3125">
        <v>1.2630074232463999</v>
      </c>
      <c r="H3125">
        <v>1.6685776177188101</v>
      </c>
      <c r="I3125">
        <v>2.5741350853212501</v>
      </c>
      <c r="J3125">
        <v>0.77385977857007704</v>
      </c>
      <c r="K3125">
        <v>0.59730856855846204</v>
      </c>
      <c r="L3125">
        <f t="shared" si="481"/>
        <v>-2.3179485331563554E-2</v>
      </c>
      <c r="M3125">
        <f t="shared" si="482"/>
        <v>-8.2446833956452137E-3</v>
      </c>
      <c r="N3125">
        <f t="shared" si="483"/>
        <v>-4.6143655318450216E-3</v>
      </c>
      <c r="O3125">
        <f t="shared" si="484"/>
        <v>6.0478514820094809E-4</v>
      </c>
      <c r="P3125">
        <f t="shared" si="485"/>
        <v>-7.7361834223665937E-3</v>
      </c>
      <c r="Q3125">
        <f t="shared" si="486"/>
        <v>-1.4517350786625527E-2</v>
      </c>
      <c r="R3125">
        <f t="shared" si="487"/>
        <v>-1.0779063721177429E-2</v>
      </c>
      <c r="S3125">
        <f t="shared" si="488"/>
        <v>-8.9089901368241131E-3</v>
      </c>
      <c r="T3125">
        <f t="shared" si="489"/>
        <v>-6.685829090739448E-3</v>
      </c>
      <c r="U3125">
        <f t="shared" si="490"/>
        <v>-2.1089690976541453E-2</v>
      </c>
      <c r="V3125">
        <v>0.69460509088317934</v>
      </c>
      <c r="W3125">
        <v>0.64054873959337777</v>
      </c>
      <c r="X3125">
        <v>-6.9984552947948142E-2</v>
      </c>
      <c r="Y3125">
        <v>0.15655617370170571</v>
      </c>
      <c r="Z3125">
        <v>-0.5263304388031691</v>
      </c>
      <c r="AA3125">
        <v>-1.0851583621430543</v>
      </c>
      <c r="AB3125">
        <v>-0.80708607301347657</v>
      </c>
      <c r="AC3125">
        <v>-0.33571709721813037</v>
      </c>
      <c r="AD3125">
        <v>-1.5845612762288721</v>
      </c>
      <c r="AE3125">
        <v>-1.8077648397433528</v>
      </c>
    </row>
    <row r="3126" spans="1:31" x14ac:dyDescent="0.4">
      <c r="A3126" s="1">
        <v>41799</v>
      </c>
      <c r="B3126">
        <v>7.5715394032383596</v>
      </c>
      <c r="C3126">
        <v>7.33305667566413</v>
      </c>
      <c r="D3126">
        <v>3.6044029155244499</v>
      </c>
      <c r="E3126">
        <v>4.3895915121695799</v>
      </c>
      <c r="F3126">
        <v>2.1988920107569698</v>
      </c>
      <c r="G3126">
        <v>1.2805927684029399</v>
      </c>
      <c r="H3126">
        <v>1.6701176258814401</v>
      </c>
      <c r="I3126">
        <v>2.5866285915402698</v>
      </c>
      <c r="J3126">
        <v>0.77470745266143304</v>
      </c>
      <c r="K3126">
        <v>0.59902466241693997</v>
      </c>
      <c r="L3126">
        <f t="shared" si="481"/>
        <v>1.1903868240654925E-2</v>
      </c>
      <c r="M3126">
        <f t="shared" si="482"/>
        <v>5.4387682478427291E-3</v>
      </c>
      <c r="N3126">
        <f t="shared" si="483"/>
        <v>4.0846073037372754E-3</v>
      </c>
      <c r="O3126">
        <f t="shared" si="484"/>
        <v>6.1691448676661764E-3</v>
      </c>
      <c r="P3126">
        <f t="shared" si="485"/>
        <v>8.7163275580579569E-3</v>
      </c>
      <c r="Q3126">
        <f t="shared" si="486"/>
        <v>1.3923390181935114E-2</v>
      </c>
      <c r="R3126">
        <f t="shared" si="487"/>
        <v>9.229466740272585E-4</v>
      </c>
      <c r="S3126">
        <f t="shared" si="488"/>
        <v>4.8534773059356606E-3</v>
      </c>
      <c r="T3126">
        <f t="shared" si="489"/>
        <v>1.0953846094989839E-3</v>
      </c>
      <c r="U3126">
        <f t="shared" si="490"/>
        <v>2.8730440995003992E-3</v>
      </c>
      <c r="V3126">
        <v>0.70988630023528654</v>
      </c>
      <c r="W3126">
        <v>0.64936484895267277</v>
      </c>
      <c r="X3126">
        <v>-6.2522604532758597E-2</v>
      </c>
      <c r="Y3126">
        <v>0.16610265968082416</v>
      </c>
      <c r="Z3126">
        <v>-0.51423677013365887</v>
      </c>
      <c r="AA3126">
        <v>-1.0678576308496668</v>
      </c>
      <c r="AB3126">
        <v>-0.80278578522799704</v>
      </c>
      <c r="AC3126">
        <v>-0.32748627880074244</v>
      </c>
      <c r="AD3126">
        <v>-1.580088550507921</v>
      </c>
      <c r="AE3126">
        <v>-1.8015144545324002</v>
      </c>
    </row>
    <row r="3127" spans="1:31" x14ac:dyDescent="0.4">
      <c r="A3127" s="1">
        <v>41800</v>
      </c>
      <c r="B3127">
        <v>7.6313071405111401</v>
      </c>
      <c r="C3127">
        <v>7.4346244214843002</v>
      </c>
      <c r="D3127">
        <v>3.6368152871544499</v>
      </c>
      <c r="E3127">
        <v>4.4350632694923799</v>
      </c>
      <c r="F3127">
        <v>2.2199734598628602</v>
      </c>
      <c r="G3127">
        <v>1.2898010273534699</v>
      </c>
      <c r="H3127">
        <v>1.6739955267755899</v>
      </c>
      <c r="I3127">
        <v>2.6189598446266298</v>
      </c>
      <c r="J3127">
        <v>0.78857854513512904</v>
      </c>
      <c r="K3127">
        <v>0.60385131253846303</v>
      </c>
      <c r="L3127">
        <f t="shared" si="481"/>
        <v>7.8937365428248807E-3</v>
      </c>
      <c r="M3127">
        <f t="shared" si="482"/>
        <v>1.3850669688294959E-2</v>
      </c>
      <c r="N3127">
        <f t="shared" si="483"/>
        <v>8.992438523006685E-3</v>
      </c>
      <c r="O3127">
        <f t="shared" si="484"/>
        <v>1.0358995181382058E-2</v>
      </c>
      <c r="P3127">
        <f t="shared" si="485"/>
        <v>9.5873053350323811E-3</v>
      </c>
      <c r="Q3127">
        <f t="shared" si="486"/>
        <v>7.1906223256390511E-3</v>
      </c>
      <c r="R3127">
        <f t="shared" si="487"/>
        <v>2.3219327992560768E-3</v>
      </c>
      <c r="S3127">
        <f t="shared" si="488"/>
        <v>1.249937976874671E-2</v>
      </c>
      <c r="T3127">
        <f t="shared" si="489"/>
        <v>1.7904942602582574E-2</v>
      </c>
      <c r="U3127">
        <f t="shared" si="490"/>
        <v>8.0575148643271532E-3</v>
      </c>
      <c r="V3127">
        <v>0.70638139229259089</v>
      </c>
      <c r="W3127">
        <v>0.6518168741554472</v>
      </c>
      <c r="X3127">
        <v>-6.4928810495272438E-2</v>
      </c>
      <c r="Y3127">
        <v>0.16506301037668569</v>
      </c>
      <c r="Z3127">
        <v>-0.51604810928414702</v>
      </c>
      <c r="AA3127">
        <v>-1.0720656530095483</v>
      </c>
      <c r="AB3127">
        <v>-0.81186249691426149</v>
      </c>
      <c r="AC3127">
        <v>-0.32638554351751625</v>
      </c>
      <c r="AD3127">
        <v>-1.5735822523908589</v>
      </c>
      <c r="AE3127">
        <v>-1.8048555841535936</v>
      </c>
    </row>
    <row r="3128" spans="1:31" x14ac:dyDescent="0.4">
      <c r="A3128" s="1">
        <v>41801</v>
      </c>
      <c r="B3128">
        <v>7.69873881385801</v>
      </c>
      <c r="C3128">
        <v>7.4360546275086703</v>
      </c>
      <c r="D3128">
        <v>3.6501316862051998</v>
      </c>
      <c r="E3128">
        <v>4.4540174799541798</v>
      </c>
      <c r="F3128">
        <v>2.24113385079148</v>
      </c>
      <c r="G3128">
        <v>1.28520747720321</v>
      </c>
      <c r="H3128">
        <v>1.6752450645783801</v>
      </c>
      <c r="I3128">
        <v>2.6204278548540501</v>
      </c>
      <c r="J3128">
        <v>0.78977785980569304</v>
      </c>
      <c r="K3128">
        <v>0.60168436881746001</v>
      </c>
      <c r="L3128">
        <f t="shared" si="481"/>
        <v>8.8361891488950572E-3</v>
      </c>
      <c r="M3128">
        <f t="shared" si="482"/>
        <v>1.9237098517543849E-4</v>
      </c>
      <c r="N3128">
        <f t="shared" si="483"/>
        <v>3.6615549593030927E-3</v>
      </c>
      <c r="O3128">
        <f t="shared" si="484"/>
        <v>4.2737181659122658E-3</v>
      </c>
      <c r="P3128">
        <f t="shared" si="485"/>
        <v>9.5318215785908933E-3</v>
      </c>
      <c r="Q3128">
        <f t="shared" si="486"/>
        <v>-3.5614409144062442E-3</v>
      </c>
      <c r="R3128">
        <f t="shared" si="487"/>
        <v>7.4644034754189903E-4</v>
      </c>
      <c r="S3128">
        <f t="shared" si="488"/>
        <v>5.6053178151316274E-4</v>
      </c>
      <c r="T3128">
        <f t="shared" si="489"/>
        <v>1.5208563280890708E-3</v>
      </c>
      <c r="U3128">
        <f t="shared" si="490"/>
        <v>-3.5885385624048194E-3</v>
      </c>
      <c r="V3128">
        <v>0.71529373130441609</v>
      </c>
      <c r="W3128">
        <v>0.65208539500355278</v>
      </c>
      <c r="X3128">
        <v>-6.1191105673039203E-2</v>
      </c>
      <c r="Y3128">
        <v>0.1694128784055281</v>
      </c>
      <c r="Z3128">
        <v>-0.50644013784262598</v>
      </c>
      <c r="AA3128">
        <v>-1.0755509440610242</v>
      </c>
      <c r="AB3128">
        <v>-0.81103990670378945</v>
      </c>
      <c r="AC3128">
        <v>-0.32574886187307295</v>
      </c>
      <c r="AD3128">
        <v>-1.5719852461998398</v>
      </c>
      <c r="AE3128">
        <v>-1.8083679728530684</v>
      </c>
    </row>
    <row r="3129" spans="1:31" x14ac:dyDescent="0.4">
      <c r="A3129" s="1">
        <v>41802</v>
      </c>
      <c r="B3129">
        <v>7.6401550500726998</v>
      </c>
      <c r="C3129">
        <v>7.4989389899093704</v>
      </c>
      <c r="D3129">
        <v>3.6368640813664301</v>
      </c>
      <c r="E3129">
        <v>4.4438584256592604</v>
      </c>
      <c r="F3129">
        <v>2.2358689274916501</v>
      </c>
      <c r="G3129">
        <v>1.2910578246053599</v>
      </c>
      <c r="H3129">
        <v>1.6761498322228601</v>
      </c>
      <c r="I3129">
        <v>2.64244779079096</v>
      </c>
      <c r="J3129">
        <v>0.79267803673942505</v>
      </c>
      <c r="K3129">
        <v>0.599221536035906</v>
      </c>
      <c r="L3129">
        <f t="shared" si="481"/>
        <v>-7.6095273786737083E-3</v>
      </c>
      <c r="M3129">
        <f t="shared" si="482"/>
        <v>8.4566837591628641E-3</v>
      </c>
      <c r="N3129">
        <f t="shared" si="483"/>
        <v>-3.6348290909370418E-3</v>
      </c>
      <c r="O3129">
        <f t="shared" si="484"/>
        <v>-2.2808743658150332E-3</v>
      </c>
      <c r="P3129">
        <f t="shared" si="485"/>
        <v>-2.3492230497390576E-3</v>
      </c>
      <c r="Q3129">
        <f t="shared" si="486"/>
        <v>4.5520645544958604E-3</v>
      </c>
      <c r="R3129">
        <f t="shared" si="487"/>
        <v>5.4008077003819821E-4</v>
      </c>
      <c r="S3129">
        <f t="shared" si="488"/>
        <v>8.4031834328583965E-3</v>
      </c>
      <c r="T3129">
        <f t="shared" si="489"/>
        <v>3.6721426129184831E-3</v>
      </c>
      <c r="U3129">
        <f t="shared" si="490"/>
        <v>-4.0932304530271191E-3</v>
      </c>
      <c r="V3129">
        <v>0.71000695162203364</v>
      </c>
      <c r="W3129">
        <v>0.66286482645900691</v>
      </c>
      <c r="X3129">
        <v>-6.2503187067684984E-2</v>
      </c>
      <c r="Y3129">
        <v>0.16945475173600433</v>
      </c>
      <c r="Z3129">
        <v>-0.50646661319607378</v>
      </c>
      <c r="AA3129">
        <v>-1.0686761318102371</v>
      </c>
      <c r="AB3129">
        <v>-0.80817707823745999</v>
      </c>
      <c r="AC3129">
        <v>-0.31502293074392329</v>
      </c>
      <c r="AD3129">
        <v>-1.5659903558906301</v>
      </c>
      <c r="AE3129">
        <v>-1.8101384556098044</v>
      </c>
    </row>
    <row r="3130" spans="1:31" x14ac:dyDescent="0.4">
      <c r="A3130" s="1">
        <v>41803</v>
      </c>
      <c r="B3130">
        <v>7.6146558804758797</v>
      </c>
      <c r="C3130">
        <v>7.4729017080333797</v>
      </c>
      <c r="D3130">
        <v>3.60910543064815</v>
      </c>
      <c r="E3130">
        <v>4.4562858296758501</v>
      </c>
      <c r="F3130">
        <v>2.23135543051482</v>
      </c>
      <c r="G3130">
        <v>1.29004503565163</v>
      </c>
      <c r="H3130">
        <v>1.6663452204456199</v>
      </c>
      <c r="I3130">
        <v>2.6336867185981201</v>
      </c>
      <c r="J3130">
        <v>0.79110947326450598</v>
      </c>
      <c r="K3130">
        <v>0.60110970284176202</v>
      </c>
      <c r="L3130">
        <f t="shared" si="481"/>
        <v>-3.3375199102245734E-3</v>
      </c>
      <c r="M3130">
        <f t="shared" si="482"/>
        <v>-3.4721287786214639E-3</v>
      </c>
      <c r="N3130">
        <f t="shared" si="483"/>
        <v>-7.632578533935952E-3</v>
      </c>
      <c r="O3130">
        <f t="shared" si="484"/>
        <v>2.7965346386447099E-3</v>
      </c>
      <c r="P3130">
        <f t="shared" si="485"/>
        <v>-2.0186769096047774E-3</v>
      </c>
      <c r="Q3130">
        <f t="shared" si="486"/>
        <v>-7.8446444026591955E-4</v>
      </c>
      <c r="R3130">
        <f t="shared" si="487"/>
        <v>-5.8494840907137302E-3</v>
      </c>
      <c r="S3130">
        <f t="shared" si="488"/>
        <v>-3.3155138290235087E-3</v>
      </c>
      <c r="T3130">
        <f t="shared" si="489"/>
        <v>-1.978815360358821E-3</v>
      </c>
      <c r="U3130">
        <f t="shared" si="490"/>
        <v>3.1510329524320202E-3</v>
      </c>
      <c r="V3130">
        <v>0.71911170490748855</v>
      </c>
      <c r="W3130">
        <v>0.67183497087606492</v>
      </c>
      <c r="X3130">
        <v>-5.769349240594146E-2</v>
      </c>
      <c r="Y3130">
        <v>0.18469355957032851</v>
      </c>
      <c r="Z3130">
        <v>-0.49604301690999908</v>
      </c>
      <c r="AA3130">
        <v>-1.0570183230548236</v>
      </c>
      <c r="AB3130">
        <v>-0.80158428913249424</v>
      </c>
      <c r="AC3130">
        <v>-0.30589617137726732</v>
      </c>
      <c r="AD3130">
        <v>-1.5555268980553094</v>
      </c>
      <c r="AE3130">
        <v>-1.7945451494616929</v>
      </c>
    </row>
    <row r="3131" spans="1:31" x14ac:dyDescent="0.4">
      <c r="A3131" s="1">
        <v>41806</v>
      </c>
      <c r="B3131">
        <v>7.6335671767970998</v>
      </c>
      <c r="C3131">
        <v>7.4828427537563504</v>
      </c>
      <c r="D3131">
        <v>3.6063563209794101</v>
      </c>
      <c r="E3131">
        <v>4.4588743899809504</v>
      </c>
      <c r="F3131">
        <v>2.2299764565446401</v>
      </c>
      <c r="G3131">
        <v>1.28760122237778</v>
      </c>
      <c r="H3131">
        <v>1.67413501992091</v>
      </c>
      <c r="I3131">
        <v>2.63178161090373</v>
      </c>
      <c r="J3131">
        <v>0.78982747632277095</v>
      </c>
      <c r="K3131">
        <v>0.59572541074410201</v>
      </c>
      <c r="L3131">
        <f t="shared" si="481"/>
        <v>2.4835391931117279E-3</v>
      </c>
      <c r="M3131">
        <f t="shared" si="482"/>
        <v>1.3302792022922283E-3</v>
      </c>
      <c r="N3131">
        <f t="shared" si="483"/>
        <v>-7.6171497939481192E-4</v>
      </c>
      <c r="O3131">
        <f t="shared" si="484"/>
        <v>5.8087842747034379E-4</v>
      </c>
      <c r="P3131">
        <f t="shared" si="485"/>
        <v>-6.1799834814380006E-4</v>
      </c>
      <c r="Q3131">
        <f t="shared" si="486"/>
        <v>-1.8943627596811341E-3</v>
      </c>
      <c r="R3131">
        <f t="shared" si="487"/>
        <v>4.6747812996437155E-3</v>
      </c>
      <c r="S3131">
        <f t="shared" si="488"/>
        <v>-7.2336154521979168E-4</v>
      </c>
      <c r="T3131">
        <f t="shared" si="489"/>
        <v>-1.6205051071438437E-3</v>
      </c>
      <c r="U3131">
        <f t="shared" si="490"/>
        <v>-8.9572536796621582E-3</v>
      </c>
      <c r="V3131">
        <v>0.71896722477692865</v>
      </c>
      <c r="W3131">
        <v>0.67053723075468552</v>
      </c>
      <c r="X3131">
        <v>-6.1083226709007898E-2</v>
      </c>
      <c r="Y3131">
        <v>0.18264641867412723</v>
      </c>
      <c r="Z3131">
        <v>-0.49928903458181451</v>
      </c>
      <c r="AA3131">
        <v>-1.0615407051381762</v>
      </c>
      <c r="AB3131">
        <v>-0.79953752715652215</v>
      </c>
      <c r="AC3131">
        <v>-0.30924755224615874</v>
      </c>
      <c r="AD3131">
        <v>-1.5597754224861249</v>
      </c>
      <c r="AE3131">
        <v>-1.8061304224650265</v>
      </c>
    </row>
    <row r="3132" spans="1:31" x14ac:dyDescent="0.4">
      <c r="A3132" s="1">
        <v>41807</v>
      </c>
      <c r="B3132">
        <v>7.60809187247916</v>
      </c>
      <c r="C3132">
        <v>7.4456466533491898</v>
      </c>
      <c r="D3132">
        <v>3.6146299686082202</v>
      </c>
      <c r="E3132">
        <v>4.4878488621876498</v>
      </c>
      <c r="F3132">
        <v>2.2285933483659699</v>
      </c>
      <c r="G3132">
        <v>1.2905403323725599</v>
      </c>
      <c r="H3132">
        <v>1.6787216202122599</v>
      </c>
      <c r="I3132">
        <v>2.6214221729288698</v>
      </c>
      <c r="J3132">
        <v>0.79560434719019901</v>
      </c>
      <c r="K3132">
        <v>0.59770429577694395</v>
      </c>
      <c r="L3132">
        <f t="shared" si="481"/>
        <v>-3.3372738757542209E-3</v>
      </c>
      <c r="M3132">
        <f t="shared" si="482"/>
        <v>-4.9708515374705664E-3</v>
      </c>
      <c r="N3132">
        <f t="shared" si="483"/>
        <v>2.2941847372872637E-3</v>
      </c>
      <c r="O3132">
        <f t="shared" si="484"/>
        <v>6.4981584302541417E-3</v>
      </c>
      <c r="P3132">
        <f t="shared" si="485"/>
        <v>-6.202344310007879E-4</v>
      </c>
      <c r="Q3132">
        <f t="shared" si="486"/>
        <v>2.2826244210552016E-3</v>
      </c>
      <c r="R3132">
        <f t="shared" si="487"/>
        <v>2.739683619763511E-3</v>
      </c>
      <c r="S3132">
        <f t="shared" si="488"/>
        <v>-3.9362832888336641E-3</v>
      </c>
      <c r="T3132">
        <f t="shared" si="489"/>
        <v>7.3140920525121E-3</v>
      </c>
      <c r="U3132">
        <f t="shared" si="490"/>
        <v>3.3218073245695479E-3</v>
      </c>
      <c r="V3132">
        <v>0.71177534657630848</v>
      </c>
      <c r="W3132">
        <v>0.661711774892349</v>
      </c>
      <c r="X3132">
        <v>-6.2643646296586586E-2</v>
      </c>
      <c r="Y3132">
        <v>0.18528997277951542</v>
      </c>
      <c r="Z3132">
        <v>-0.50376387333768124</v>
      </c>
      <c r="AA3132">
        <v>-1.063112685041987</v>
      </c>
      <c r="AB3132">
        <v>-0.80065244786162459</v>
      </c>
      <c r="AC3132">
        <v>-0.31703843985985836</v>
      </c>
      <c r="AD3132">
        <v>-1.5563159347584787</v>
      </c>
      <c r="AE3132">
        <v>-1.8066632194653229</v>
      </c>
    </row>
    <row r="3133" spans="1:31" x14ac:dyDescent="0.4">
      <c r="A3133" s="1">
        <v>41808</v>
      </c>
      <c r="B3133">
        <v>7.58729937628169</v>
      </c>
      <c r="C3133">
        <v>7.4116854732570996</v>
      </c>
      <c r="D3133">
        <v>3.60493103043351</v>
      </c>
      <c r="E3133">
        <v>4.4912387354075998</v>
      </c>
      <c r="F3133">
        <v>2.2237602901765898</v>
      </c>
      <c r="G3133">
        <v>1.2814985654820801</v>
      </c>
      <c r="H3133">
        <v>1.6745056425931399</v>
      </c>
      <c r="I3133">
        <v>2.6085096925856699</v>
      </c>
      <c r="J3133">
        <v>0.79616890220261805</v>
      </c>
      <c r="K3133">
        <v>0.59875932734597204</v>
      </c>
      <c r="L3133">
        <f t="shared" si="481"/>
        <v>-2.7329449415145479E-3</v>
      </c>
      <c r="M3133">
        <f t="shared" si="482"/>
        <v>-4.5612129709128313E-3</v>
      </c>
      <c r="N3133">
        <f t="shared" si="483"/>
        <v>-2.6832451063987239E-3</v>
      </c>
      <c r="O3133">
        <f t="shared" si="484"/>
        <v>7.553447818868797E-4</v>
      </c>
      <c r="P3133">
        <f t="shared" si="485"/>
        <v>-2.1686586262692487E-3</v>
      </c>
      <c r="Q3133">
        <f t="shared" si="486"/>
        <v>-7.0061869928987885E-3</v>
      </c>
      <c r="R3133">
        <f t="shared" si="487"/>
        <v>-2.5114215295487519E-3</v>
      </c>
      <c r="S3133">
        <f t="shared" si="488"/>
        <v>-4.9257538432937453E-3</v>
      </c>
      <c r="T3133">
        <f t="shared" si="489"/>
        <v>7.0959266928705134E-4</v>
      </c>
      <c r="U3133">
        <f t="shared" si="490"/>
        <v>1.7651396794073904E-3</v>
      </c>
      <c r="V3133">
        <v>0.71568526152036782</v>
      </c>
      <c r="W3133">
        <v>0.66379342180701006</v>
      </c>
      <c r="X3133">
        <v>-5.8684031517411417E-2</v>
      </c>
      <c r="Y3133">
        <v>0.19268817744697619</v>
      </c>
      <c r="Z3133">
        <v>-0.4992896720783766</v>
      </c>
      <c r="AA3133">
        <v>-1.0634760121493119</v>
      </c>
      <c r="AB3133">
        <v>-0.79652100950559945</v>
      </c>
      <c r="AC3133">
        <v>-0.31532133381757821</v>
      </c>
      <c r="AD3133">
        <v>-1.5489634822036178</v>
      </c>
      <c r="AE3133">
        <v>-1.7982552199003417</v>
      </c>
    </row>
    <row r="3134" spans="1:31" x14ac:dyDescent="0.4">
      <c r="A3134" s="1">
        <v>41809</v>
      </c>
      <c r="B3134">
        <v>7.7043686118636003</v>
      </c>
      <c r="C3134">
        <v>7.4433581500452703</v>
      </c>
      <c r="D3134">
        <v>3.6333337110597799</v>
      </c>
      <c r="E3134">
        <v>4.5200001371862601</v>
      </c>
      <c r="F3134">
        <v>2.2518872090043902</v>
      </c>
      <c r="G3134">
        <v>1.2877923941748399</v>
      </c>
      <c r="H3134">
        <v>1.6890158110925999</v>
      </c>
      <c r="I3134">
        <v>2.6470485482249502</v>
      </c>
      <c r="J3134">
        <v>0.80719274176882505</v>
      </c>
      <c r="K3134">
        <v>0.60376812017589299</v>
      </c>
      <c r="L3134">
        <f t="shared" si="481"/>
        <v>1.5429631780166098E-2</v>
      </c>
      <c r="M3134">
        <f t="shared" si="482"/>
        <v>4.2733433444326341E-3</v>
      </c>
      <c r="N3134">
        <f t="shared" si="483"/>
        <v>7.8788416162443031E-3</v>
      </c>
      <c r="O3134">
        <f t="shared" si="484"/>
        <v>6.4038906575849541E-3</v>
      </c>
      <c r="P3134">
        <f t="shared" si="485"/>
        <v>1.264835915635798E-2</v>
      </c>
      <c r="Q3134">
        <f t="shared" si="486"/>
        <v>4.9113037363348599E-3</v>
      </c>
      <c r="R3134">
        <f t="shared" si="487"/>
        <v>8.6653446428459624E-3</v>
      </c>
      <c r="S3134">
        <f t="shared" si="488"/>
        <v>1.4774281172434067E-2</v>
      </c>
      <c r="T3134">
        <f t="shared" si="489"/>
        <v>1.3846106693830018E-2</v>
      </c>
      <c r="U3134">
        <f t="shared" si="490"/>
        <v>8.3652856851894608E-3</v>
      </c>
      <c r="V3134">
        <v>0.73061238073771995</v>
      </c>
      <c r="W3134">
        <v>0.66756425258862873</v>
      </c>
      <c r="X3134">
        <v>-5.1307702463981086E-2</v>
      </c>
      <c r="Y3134">
        <v>0.19858955554174718</v>
      </c>
      <c r="Z3134">
        <v>-0.48714382548483259</v>
      </c>
      <c r="AA3134">
        <v>-1.059067220975791</v>
      </c>
      <c r="AB3134">
        <v>-0.78835817742556746</v>
      </c>
      <c r="AC3134">
        <v>-0.30104956520795811</v>
      </c>
      <c r="AD3134">
        <v>-1.5356198880726017</v>
      </c>
      <c r="AE3134">
        <v>-1.7903924467779662</v>
      </c>
    </row>
    <row r="3135" spans="1:31" x14ac:dyDescent="0.4">
      <c r="A3135" s="1">
        <v>41810</v>
      </c>
      <c r="B3135">
        <v>7.6329725314952404</v>
      </c>
      <c r="C3135">
        <v>7.3707904238019504</v>
      </c>
      <c r="D3135">
        <v>3.6124062028797499</v>
      </c>
      <c r="E3135">
        <v>4.4589155235166</v>
      </c>
      <c r="F3135">
        <v>2.2424967544286099</v>
      </c>
      <c r="G3135">
        <v>1.2759836529269899</v>
      </c>
      <c r="H3135">
        <v>1.6720816403510099</v>
      </c>
      <c r="I3135">
        <v>2.80621764564117</v>
      </c>
      <c r="J3135">
        <v>0.79935031386959898</v>
      </c>
      <c r="K3135">
        <v>0.60180609928907203</v>
      </c>
      <c r="L3135">
        <f t="shared" si="481"/>
        <v>-9.2669605992657944E-3</v>
      </c>
      <c r="M3135">
        <f t="shared" si="482"/>
        <v>-9.7493261482894944E-3</v>
      </c>
      <c r="N3135">
        <f t="shared" si="483"/>
        <v>-5.7598640379019628E-3</v>
      </c>
      <c r="O3135">
        <f t="shared" si="484"/>
        <v>-1.3514294649487724E-2</v>
      </c>
      <c r="P3135">
        <f t="shared" si="485"/>
        <v>-4.1700377080307049E-3</v>
      </c>
      <c r="Q3135">
        <f t="shared" si="486"/>
        <v>-9.169755390127543E-3</v>
      </c>
      <c r="R3135">
        <f t="shared" si="487"/>
        <v>-1.0026058151957451E-2</v>
      </c>
      <c r="S3135">
        <f t="shared" si="488"/>
        <v>6.0130781327359939E-2</v>
      </c>
      <c r="T3135">
        <f t="shared" si="489"/>
        <v>-9.7156818853955107E-3</v>
      </c>
      <c r="U3135">
        <f t="shared" si="490"/>
        <v>-3.2496265060324436E-3</v>
      </c>
      <c r="V3135">
        <v>0.73494508014695392</v>
      </c>
      <c r="W3135">
        <v>0.671414586448839</v>
      </c>
      <c r="X3135">
        <v>-4.3467906493383279E-2</v>
      </c>
      <c r="Y3135">
        <v>0.19867492090075922</v>
      </c>
      <c r="Z3135">
        <v>-0.47771420318436353</v>
      </c>
      <c r="AA3135">
        <v>-1.0546373163574188</v>
      </c>
      <c r="AB3135">
        <v>-0.78478457556902514</v>
      </c>
      <c r="AC3135">
        <v>-0.22731912387209841</v>
      </c>
      <c r="AD3135">
        <v>-1.5317359099494974</v>
      </c>
      <c r="AE3135">
        <v>-1.7800424132754988</v>
      </c>
    </row>
    <row r="3136" spans="1:31" x14ac:dyDescent="0.4">
      <c r="A3136" s="1">
        <v>41813</v>
      </c>
      <c r="B3136">
        <v>7.5795235420032796</v>
      </c>
      <c r="C3136">
        <v>7.46422849550643</v>
      </c>
      <c r="D3136">
        <v>3.6060092536639798</v>
      </c>
      <c r="E3136">
        <v>4.4766158477455997</v>
      </c>
      <c r="F3136">
        <v>2.2439787393627202</v>
      </c>
      <c r="G3136">
        <v>1.2727259114526599</v>
      </c>
      <c r="H3136">
        <v>1.6571916653333401</v>
      </c>
      <c r="I3136">
        <v>2.8001379811430498</v>
      </c>
      <c r="J3136">
        <v>0.79231299450097403</v>
      </c>
      <c r="K3136">
        <v>0.598249313122454</v>
      </c>
      <c r="L3136">
        <f t="shared" si="481"/>
        <v>-7.002382004051344E-3</v>
      </c>
      <c r="M3136">
        <f t="shared" si="482"/>
        <v>1.2676804838019473E-2</v>
      </c>
      <c r="N3136">
        <f t="shared" si="483"/>
        <v>-1.7708277686685481E-3</v>
      </c>
      <c r="O3136">
        <f t="shared" si="484"/>
        <v>3.9696478068820262E-3</v>
      </c>
      <c r="P3136">
        <f t="shared" si="485"/>
        <v>6.6086380334051675E-4</v>
      </c>
      <c r="Q3136">
        <f t="shared" si="486"/>
        <v>-2.5531216382412847E-3</v>
      </c>
      <c r="R3136">
        <f t="shared" si="487"/>
        <v>-8.9050526351955872E-3</v>
      </c>
      <c r="S3136">
        <f t="shared" si="488"/>
        <v>-2.1664978507863752E-3</v>
      </c>
      <c r="T3136">
        <f t="shared" si="489"/>
        <v>-8.8037988432853043E-3</v>
      </c>
      <c r="U3136">
        <f t="shared" si="490"/>
        <v>-5.9101863055555093E-3</v>
      </c>
      <c r="V3136">
        <v>0.72222415989528221</v>
      </c>
      <c r="W3136">
        <v>0.67837285303923811</v>
      </c>
      <c r="X3136">
        <v>-5.0957272509672191E-2</v>
      </c>
      <c r="Y3136">
        <v>0.19692603046002088</v>
      </c>
      <c r="Z3136">
        <v>-0.48277187762864338</v>
      </c>
      <c r="AA3136">
        <v>-1.0629089762432804</v>
      </c>
      <c r="AB3136">
        <v>-0.7994081664518411</v>
      </c>
      <c r="AC3136">
        <v>-0.23520415997050514</v>
      </c>
      <c r="AD3136">
        <v>-1.5462582470404032</v>
      </c>
      <c r="AE3136">
        <v>-1.7916711378286747</v>
      </c>
    </row>
    <row r="3137" spans="1:31" x14ac:dyDescent="0.4">
      <c r="A3137" s="1">
        <v>41814</v>
      </c>
      <c r="B3137">
        <v>7.6492077953233402</v>
      </c>
      <c r="C3137">
        <v>7.4977490207391</v>
      </c>
      <c r="D3137">
        <v>3.6246002118144398</v>
      </c>
      <c r="E3137">
        <v>4.4914618562504103</v>
      </c>
      <c r="F3137">
        <v>2.2452058320119299</v>
      </c>
      <c r="G3137">
        <v>1.27351368741551</v>
      </c>
      <c r="H3137">
        <v>1.64598576967057</v>
      </c>
      <c r="I3137">
        <v>2.8813440180982699</v>
      </c>
      <c r="J3137">
        <v>0.79533967312715503</v>
      </c>
      <c r="K3137">
        <v>0.60388613801409297</v>
      </c>
      <c r="L3137">
        <f t="shared" si="481"/>
        <v>9.1937511551871687E-3</v>
      </c>
      <c r="M3137">
        <f t="shared" si="482"/>
        <v>4.4908224946289543E-3</v>
      </c>
      <c r="N3137">
        <f t="shared" si="483"/>
        <v>5.1555492076371667E-3</v>
      </c>
      <c r="O3137">
        <f t="shared" si="484"/>
        <v>3.3163463226997258E-3</v>
      </c>
      <c r="P3137">
        <f t="shared" si="485"/>
        <v>5.4683791235832224E-4</v>
      </c>
      <c r="Q3137">
        <f t="shared" si="486"/>
        <v>6.1896748998457873E-4</v>
      </c>
      <c r="R3137">
        <f t="shared" si="487"/>
        <v>-6.7619792551371072E-3</v>
      </c>
      <c r="S3137">
        <f t="shared" si="488"/>
        <v>2.9000726929203191E-2</v>
      </c>
      <c r="T3137">
        <f t="shared" si="489"/>
        <v>3.8200542553101791E-3</v>
      </c>
      <c r="U3137">
        <f t="shared" si="490"/>
        <v>9.4222003569357504E-3</v>
      </c>
      <c r="V3137">
        <v>0.71981219387167117</v>
      </c>
      <c r="W3137">
        <v>0.67125795835506885</v>
      </c>
      <c r="X3137">
        <v>-5.7407440480833238E-2</v>
      </c>
      <c r="Y3137">
        <v>0.1886366596039224</v>
      </c>
      <c r="Z3137">
        <v>-0.49383075689508327</v>
      </c>
      <c r="AA3137">
        <v>-1.073895725932094</v>
      </c>
      <c r="AB3137">
        <v>-0.81777586288577642</v>
      </c>
      <c r="AC3137">
        <v>-0.21780915022010017</v>
      </c>
      <c r="AD3137">
        <v>-1.5540439099638912</v>
      </c>
      <c r="AE3137">
        <v>-1.7938546546505372</v>
      </c>
    </row>
    <row r="3138" spans="1:31" x14ac:dyDescent="0.4">
      <c r="A3138" s="1">
        <v>41815</v>
      </c>
      <c r="B3138">
        <v>7.5793031272117197</v>
      </c>
      <c r="C3138">
        <v>7.4489234162748996</v>
      </c>
      <c r="D3138">
        <v>3.6056465894206098</v>
      </c>
      <c r="E3138">
        <v>4.4742587407736298</v>
      </c>
      <c r="F3138">
        <v>2.2350182957148101</v>
      </c>
      <c r="G3138">
        <v>1.2669529567461899</v>
      </c>
      <c r="H3138">
        <v>1.6301134645370099</v>
      </c>
      <c r="I3138">
        <v>2.8390810439053902</v>
      </c>
      <c r="J3138">
        <v>0.79078230256644799</v>
      </c>
      <c r="K3138">
        <v>0.59948149359488001</v>
      </c>
      <c r="L3138">
        <f t="shared" si="481"/>
        <v>-9.1388114929181752E-3</v>
      </c>
      <c r="M3138">
        <f t="shared" si="482"/>
        <v>-6.5120350560077256E-3</v>
      </c>
      <c r="N3138">
        <f t="shared" si="483"/>
        <v>-5.2291621934056343E-3</v>
      </c>
      <c r="O3138">
        <f t="shared" si="484"/>
        <v>-3.8301818043584568E-3</v>
      </c>
      <c r="P3138">
        <f t="shared" si="485"/>
        <v>-4.5374620677831601E-3</v>
      </c>
      <c r="Q3138">
        <f t="shared" si="486"/>
        <v>-5.1516766047756679E-3</v>
      </c>
      <c r="R3138">
        <f t="shared" si="487"/>
        <v>-9.6430390991392168E-3</v>
      </c>
      <c r="S3138">
        <f t="shared" si="488"/>
        <v>-1.4667798752046934E-2</v>
      </c>
      <c r="T3138">
        <f t="shared" si="489"/>
        <v>-5.7300933358298556E-3</v>
      </c>
      <c r="U3138">
        <f t="shared" si="490"/>
        <v>-7.2938326315914459E-3</v>
      </c>
      <c r="V3138">
        <v>0.71679465283111088</v>
      </c>
      <c r="W3138">
        <v>0.67086719375141901</v>
      </c>
      <c r="X3138">
        <v>-5.6515332221880987E-2</v>
      </c>
      <c r="Y3138">
        <v>0.19092774825192182</v>
      </c>
      <c r="Z3138">
        <v>-0.49224694851050854</v>
      </c>
      <c r="AA3138">
        <v>-1.0729261320845118</v>
      </c>
      <c r="AB3138">
        <v>-0.82129763153255775</v>
      </c>
      <c r="AC3138">
        <v>-0.22635567851978922</v>
      </c>
      <c r="AD3138">
        <v>-1.5536527328473633</v>
      </c>
      <c r="AE3138">
        <v>-1.7950272168297707</v>
      </c>
    </row>
    <row r="3139" spans="1:31" x14ac:dyDescent="0.4">
      <c r="A3139" s="1">
        <v>41816</v>
      </c>
      <c r="B3139">
        <v>7.63329954737506</v>
      </c>
      <c r="C3139">
        <v>7.5106825587942598</v>
      </c>
      <c r="D3139">
        <v>3.6305206118014599</v>
      </c>
      <c r="E3139">
        <v>4.5054434438910302</v>
      </c>
      <c r="F3139">
        <v>2.25584819074956</v>
      </c>
      <c r="G3139">
        <v>1.27205949406706</v>
      </c>
      <c r="H3139">
        <v>1.6562277151707501</v>
      </c>
      <c r="I3139">
        <v>2.8570809855216002</v>
      </c>
      <c r="J3139">
        <v>0.799228172147047</v>
      </c>
      <c r="K3139">
        <v>0.60536855363507702</v>
      </c>
      <c r="L3139">
        <f t="shared" si="481"/>
        <v>7.1241932479886305E-3</v>
      </c>
      <c r="M3139">
        <f t="shared" si="482"/>
        <v>8.2910159049862653E-3</v>
      </c>
      <c r="N3139">
        <f t="shared" si="483"/>
        <v>6.8986301801827743E-3</v>
      </c>
      <c r="O3139">
        <f t="shared" si="484"/>
        <v>6.96980325103147E-3</v>
      </c>
      <c r="P3139">
        <f t="shared" si="485"/>
        <v>9.319787258425194E-3</v>
      </c>
      <c r="Q3139">
        <f t="shared" si="486"/>
        <v>4.0305658498833719E-3</v>
      </c>
      <c r="R3139">
        <f t="shared" si="487"/>
        <v>1.6019897511341252E-2</v>
      </c>
      <c r="S3139">
        <f t="shared" si="488"/>
        <v>6.3400591028741626E-3</v>
      </c>
      <c r="T3139">
        <f t="shared" si="489"/>
        <v>1.0680397820219678E-2</v>
      </c>
      <c r="U3139">
        <f t="shared" si="490"/>
        <v>9.8202531739459697E-3</v>
      </c>
      <c r="V3139">
        <v>0.71667527619995508</v>
      </c>
      <c r="W3139">
        <v>0.67191463977726085</v>
      </c>
      <c r="X3139">
        <v>-5.6860271920842642E-2</v>
      </c>
      <c r="Y3139">
        <v>0.19065398162380887</v>
      </c>
      <c r="Z3139">
        <v>-0.49017073113122778</v>
      </c>
      <c r="AA3139">
        <v>-1.0761391361137729</v>
      </c>
      <c r="AB3139">
        <v>-0.81252130390036092</v>
      </c>
      <c r="AC3139">
        <v>-0.22725918929605948</v>
      </c>
      <c r="AD3139">
        <v>-1.550215904906288</v>
      </c>
      <c r="AE3139">
        <v>-1.7924505335349692</v>
      </c>
    </row>
    <row r="3140" spans="1:31" x14ac:dyDescent="0.4">
      <c r="A3140" s="1">
        <v>41817</v>
      </c>
      <c r="B3140">
        <v>7.6701535362336601</v>
      </c>
      <c r="C3140">
        <v>7.5028568347767397</v>
      </c>
      <c r="D3140">
        <v>3.6323546910836999</v>
      </c>
      <c r="E3140">
        <v>4.5152213943925199</v>
      </c>
      <c r="F3140">
        <v>2.25408864923652</v>
      </c>
      <c r="G3140">
        <v>1.27777674814141</v>
      </c>
      <c r="H3140">
        <v>1.6508450369960199</v>
      </c>
      <c r="I3140">
        <v>2.87295118878182</v>
      </c>
      <c r="J3140">
        <v>0.79691965559913203</v>
      </c>
      <c r="K3140">
        <v>0.60640602074260197</v>
      </c>
      <c r="L3140">
        <f t="shared" si="481"/>
        <v>4.8280548444183946E-3</v>
      </c>
      <c r="M3140">
        <f t="shared" si="482"/>
        <v>-1.0419457827247625E-3</v>
      </c>
      <c r="N3140">
        <f t="shared" si="483"/>
        <v>5.0518354758222195E-4</v>
      </c>
      <c r="O3140">
        <f t="shared" si="484"/>
        <v>2.1702526340103834E-3</v>
      </c>
      <c r="P3140">
        <f t="shared" si="485"/>
        <v>-7.7999110057813681E-4</v>
      </c>
      <c r="Q3140">
        <f t="shared" si="486"/>
        <v>4.494486382921048E-3</v>
      </c>
      <c r="R3140">
        <f t="shared" si="487"/>
        <v>-3.2499626261689452E-3</v>
      </c>
      <c r="S3140">
        <f t="shared" si="488"/>
        <v>5.5546914282944559E-3</v>
      </c>
      <c r="T3140">
        <f t="shared" si="489"/>
        <v>-2.8884324006164253E-3</v>
      </c>
      <c r="U3140">
        <f t="shared" si="490"/>
        <v>1.713777667001759E-3</v>
      </c>
      <c r="V3140">
        <v>0.72631046868233828</v>
      </c>
      <c r="W3140">
        <v>0.67567983163250089</v>
      </c>
      <c r="X3140">
        <v>-5.1547950735295611E-2</v>
      </c>
      <c r="Y3140">
        <v>0.19763137189578406</v>
      </c>
      <c r="Z3140">
        <v>-0.4861435845938411</v>
      </c>
      <c r="AA3140">
        <v>-1.066837512092887</v>
      </c>
      <c r="AB3140">
        <v>-0.81096412888856506</v>
      </c>
      <c r="AC3140">
        <v>-0.21689736022980022</v>
      </c>
      <c r="AD3140">
        <v>-1.5482971996689396</v>
      </c>
      <c r="AE3140">
        <v>-1.7859296182300026</v>
      </c>
    </row>
    <row r="3141" spans="1:31" x14ac:dyDescent="0.4">
      <c r="A3141" s="1">
        <v>41820</v>
      </c>
      <c r="B3141">
        <v>7.6898038832858404</v>
      </c>
      <c r="C3141">
        <v>7.5716150924026797</v>
      </c>
      <c r="D3141">
        <v>3.6597037762859399</v>
      </c>
      <c r="E3141">
        <v>4.5717293200013698</v>
      </c>
      <c r="F3141">
        <v>2.2631259279973701</v>
      </c>
      <c r="G3141">
        <v>1.28454057885432</v>
      </c>
      <c r="H3141">
        <v>1.6663049021438801</v>
      </c>
      <c r="I3141">
        <v>2.8847549461109399</v>
      </c>
      <c r="J3141">
        <v>0.81110444146199601</v>
      </c>
      <c r="K3141">
        <v>0.61297907038607102</v>
      </c>
      <c r="L3141">
        <f t="shared" ref="L3141:L3204" si="491">B3141/B3140-1</f>
        <v>2.5619235598548507E-3</v>
      </c>
      <c r="M3141">
        <f t="shared" si="482"/>
        <v>9.1642769067958874E-3</v>
      </c>
      <c r="N3141">
        <f t="shared" si="483"/>
        <v>7.5292991814299715E-3</v>
      </c>
      <c r="O3141">
        <f t="shared" si="484"/>
        <v>1.2514984465441081E-2</v>
      </c>
      <c r="P3141">
        <f t="shared" si="485"/>
        <v>4.0092827599798042E-3</v>
      </c>
      <c r="Q3141">
        <f t="shared" si="486"/>
        <v>5.2934369973067774E-3</v>
      </c>
      <c r="R3141">
        <f t="shared" si="487"/>
        <v>9.3648191086377341E-3</v>
      </c>
      <c r="S3141">
        <f t="shared" si="488"/>
        <v>4.1085826223608013E-3</v>
      </c>
      <c r="T3141">
        <f t="shared" si="489"/>
        <v>1.779951813611591E-2</v>
      </c>
      <c r="U3141">
        <f t="shared" si="490"/>
        <v>1.0839354192789363E-2</v>
      </c>
      <c r="V3141">
        <v>0.72199396268813176</v>
      </c>
      <c r="W3141">
        <v>0.67796567898523541</v>
      </c>
      <c r="X3141">
        <v>-5.0897081107927011E-2</v>
      </c>
      <c r="Y3141">
        <v>0.20326792680716377</v>
      </c>
      <c r="Z3141">
        <v>-0.48901273138792267</v>
      </c>
      <c r="AA3141">
        <v>-1.0684225046496416</v>
      </c>
      <c r="AB3141">
        <v>-0.8084777393339887</v>
      </c>
      <c r="AC3141">
        <v>-0.21966720716150079</v>
      </c>
      <c r="AD3141">
        <v>-1.5373761110868851</v>
      </c>
      <c r="AE3141">
        <v>-1.7819686935912746</v>
      </c>
    </row>
    <row r="3142" spans="1:31" x14ac:dyDescent="0.4">
      <c r="A3142" s="1">
        <v>41821</v>
      </c>
      <c r="B3142">
        <v>7.6869806280697501</v>
      </c>
      <c r="C3142">
        <v>7.5872562088611302</v>
      </c>
      <c r="D3142">
        <v>3.6277686318918798</v>
      </c>
      <c r="E3142">
        <v>4.55218022731371</v>
      </c>
      <c r="F3142">
        <v>2.2596815886187001</v>
      </c>
      <c r="G3142">
        <v>1.28120843265716</v>
      </c>
      <c r="H3142">
        <v>1.6689823829470101</v>
      </c>
      <c r="I3142">
        <v>2.8683176104485302</v>
      </c>
      <c r="J3142">
        <v>0.80713324426886501</v>
      </c>
      <c r="K3142">
        <v>0.61558194881754602</v>
      </c>
      <c r="L3142">
        <f t="shared" si="491"/>
        <v>-3.671426812622558E-4</v>
      </c>
      <c r="M3142">
        <f t="shared" si="482"/>
        <v>2.0657569445314827E-3</v>
      </c>
      <c r="N3142">
        <f t="shared" si="483"/>
        <v>-8.7261555432416316E-3</v>
      </c>
      <c r="O3142">
        <f t="shared" si="484"/>
        <v>-4.2760827072880758E-3</v>
      </c>
      <c r="P3142">
        <f t="shared" si="485"/>
        <v>-1.5219388970183489E-3</v>
      </c>
      <c r="Q3142">
        <f t="shared" si="486"/>
        <v>-2.5940373173201081E-3</v>
      </c>
      <c r="R3142">
        <f t="shared" si="487"/>
        <v>1.6068372599067349E-3</v>
      </c>
      <c r="S3142">
        <f t="shared" si="488"/>
        <v>-5.6980006861828691E-3</v>
      </c>
      <c r="T3142">
        <f t="shared" si="489"/>
        <v>-4.8960367988776232E-3</v>
      </c>
      <c r="U3142">
        <f t="shared" si="490"/>
        <v>4.2462761898798274E-3</v>
      </c>
      <c r="V3142">
        <v>0.72477388786072272</v>
      </c>
      <c r="W3142">
        <v>0.68317850378362011</v>
      </c>
      <c r="X3142">
        <v>-5.6476168797315429E-2</v>
      </c>
      <c r="Y3142">
        <v>0.20213891195372891</v>
      </c>
      <c r="Z3142">
        <v>-0.48738760243108781</v>
      </c>
      <c r="AA3142">
        <v>-1.0678694741131085</v>
      </c>
      <c r="AB3142">
        <v>-0.80372383422022875</v>
      </c>
      <c r="AC3142">
        <v>-0.22221813999383044</v>
      </c>
      <c r="AD3142">
        <v>-1.5391250800319094</v>
      </c>
      <c r="AE3142">
        <v>-1.7745753495475416</v>
      </c>
    </row>
    <row r="3143" spans="1:31" x14ac:dyDescent="0.4">
      <c r="A3143" s="1">
        <v>41822</v>
      </c>
      <c r="B3143">
        <v>7.7766060165197297</v>
      </c>
      <c r="C3143">
        <v>7.6445702899010097</v>
      </c>
      <c r="D3143">
        <v>3.6563071090907</v>
      </c>
      <c r="E3143">
        <v>4.6208699917004399</v>
      </c>
      <c r="F3143">
        <v>2.2763133603698602</v>
      </c>
      <c r="G3143">
        <v>1.2884614143436499</v>
      </c>
      <c r="H3143">
        <v>1.6707287019771599</v>
      </c>
      <c r="I3143">
        <v>2.8915739035389598</v>
      </c>
      <c r="J3143">
        <v>0.81586644896955396</v>
      </c>
      <c r="K3143">
        <v>0.619610284628626</v>
      </c>
      <c r="L3143">
        <f t="shared" si="491"/>
        <v>1.165937482952728E-2</v>
      </c>
      <c r="M3143">
        <f t="shared" si="482"/>
        <v>7.5539930987096326E-3</v>
      </c>
      <c r="N3143">
        <f t="shared" si="483"/>
        <v>7.8666751093046106E-3</v>
      </c>
      <c r="O3143">
        <f t="shared" si="484"/>
        <v>1.5089421103009482E-2</v>
      </c>
      <c r="P3143">
        <f t="shared" si="485"/>
        <v>7.3602280228015626E-3</v>
      </c>
      <c r="Q3143">
        <f t="shared" si="486"/>
        <v>5.6610474155618373E-3</v>
      </c>
      <c r="R3143">
        <f t="shared" si="487"/>
        <v>1.0463376054732354E-3</v>
      </c>
      <c r="S3143">
        <f t="shared" si="488"/>
        <v>8.1079909023020758E-3</v>
      </c>
      <c r="T3143">
        <f t="shared" si="489"/>
        <v>1.0820028493064848E-2</v>
      </c>
      <c r="U3143">
        <f t="shared" si="490"/>
        <v>6.5439472661892317E-3</v>
      </c>
      <c r="V3143">
        <v>0.727578253835241</v>
      </c>
      <c r="W3143">
        <v>0.68187748802732073</v>
      </c>
      <c r="X3143">
        <v>-5.7464502543019824E-2</v>
      </c>
      <c r="Y3143">
        <v>0.20837332420172938</v>
      </c>
      <c r="Z3143">
        <v>-0.48888238326329525</v>
      </c>
      <c r="AA3143">
        <v>-1.0710634355525557</v>
      </c>
      <c r="AB3143">
        <v>-0.81153250546976452</v>
      </c>
      <c r="AC3143">
        <v>-0.22296515794653737</v>
      </c>
      <c r="AD3143">
        <v>-1.5371600603938536</v>
      </c>
      <c r="AE3143">
        <v>-1.7768864111363614</v>
      </c>
    </row>
    <row r="3144" spans="1:31" x14ac:dyDescent="0.4">
      <c r="A3144" s="1">
        <v>41823</v>
      </c>
      <c r="B3144">
        <v>7.8279809714561699</v>
      </c>
      <c r="C3144">
        <v>7.6266251340648896</v>
      </c>
      <c r="D3144">
        <v>3.65073792141086</v>
      </c>
      <c r="E3144">
        <v>4.6166298462970099</v>
      </c>
      <c r="F3144">
        <v>2.28387679004017</v>
      </c>
      <c r="G3144">
        <v>1.2874949175165999</v>
      </c>
      <c r="H3144">
        <v>1.6732577719000701</v>
      </c>
      <c r="I3144">
        <v>2.9113762098932301</v>
      </c>
      <c r="J3144">
        <v>0.817902796861676</v>
      </c>
      <c r="K3144">
        <v>0.621250411656038</v>
      </c>
      <c r="L3144">
        <f t="shared" si="491"/>
        <v>6.6063466282468841E-3</v>
      </c>
      <c r="M3144">
        <f t="shared" si="482"/>
        <v>-2.3474381365591324E-3</v>
      </c>
      <c r="N3144">
        <f t="shared" si="483"/>
        <v>-1.5231728390630028E-3</v>
      </c>
      <c r="O3144">
        <f t="shared" si="484"/>
        <v>-9.1760759576564599E-4</v>
      </c>
      <c r="P3144">
        <f t="shared" si="485"/>
        <v>3.322666291024623E-3</v>
      </c>
      <c r="Q3144">
        <f t="shared" si="486"/>
        <v>-7.5011701265603747E-4</v>
      </c>
      <c r="R3144">
        <f t="shared" si="487"/>
        <v>1.5137526038291327E-3</v>
      </c>
      <c r="S3144">
        <f t="shared" si="488"/>
        <v>6.8482795234920957E-3</v>
      </c>
      <c r="T3144">
        <f t="shared" si="489"/>
        <v>2.4959328756488652E-3</v>
      </c>
      <c r="U3144">
        <f t="shared" si="490"/>
        <v>2.647030025324737E-3</v>
      </c>
      <c r="V3144">
        <v>0.73765735271505262</v>
      </c>
      <c r="W3144">
        <v>0.68300280214232634</v>
      </c>
      <c r="X3144">
        <v>-5.551492313051809E-2</v>
      </c>
      <c r="Y3144">
        <v>0.21092846885752847</v>
      </c>
      <c r="Z3144">
        <v>-0.48208696472070589</v>
      </c>
      <c r="AA3144">
        <v>-1.068340800313647</v>
      </c>
      <c r="AB3144">
        <v>-0.80654600061437065</v>
      </c>
      <c r="AC3144">
        <v>-0.21264412617148054</v>
      </c>
      <c r="AD3144">
        <v>-1.53119137526664</v>
      </c>
      <c r="AE3144">
        <v>-1.7707666288594719</v>
      </c>
    </row>
    <row r="3145" spans="1:31" x14ac:dyDescent="0.4">
      <c r="A3145" s="1">
        <v>41824</v>
      </c>
      <c r="B3145">
        <v>7.8497465971236604</v>
      </c>
      <c r="C3145">
        <v>7.6003833786628103</v>
      </c>
      <c r="D3145">
        <v>3.6711484119828</v>
      </c>
      <c r="E3145">
        <v>4.6292423767967401</v>
      </c>
      <c r="F3145">
        <v>2.29091569528588</v>
      </c>
      <c r="G3145">
        <v>1.2885961477875501</v>
      </c>
      <c r="H3145">
        <v>1.68668290494287</v>
      </c>
      <c r="I3145">
        <v>2.9182062391982102</v>
      </c>
      <c r="J3145">
        <v>0.82397060398341404</v>
      </c>
      <c r="K3145">
        <v>0.62350126267502204</v>
      </c>
      <c r="L3145">
        <f t="shared" si="491"/>
        <v>2.7804903648662727E-3</v>
      </c>
      <c r="M3145">
        <f t="shared" si="482"/>
        <v>-3.4408083445545135E-3</v>
      </c>
      <c r="N3145">
        <f t="shared" si="483"/>
        <v>5.5907849348035832E-3</v>
      </c>
      <c r="O3145">
        <f t="shared" si="484"/>
        <v>2.7319778538985595E-3</v>
      </c>
      <c r="P3145">
        <f t="shared" si="485"/>
        <v>3.0819986771641883E-3</v>
      </c>
      <c r="Q3145">
        <f t="shared" si="486"/>
        <v>8.5532785874931072E-4</v>
      </c>
      <c r="R3145">
        <f t="shared" si="487"/>
        <v>8.0233501784694461E-3</v>
      </c>
      <c r="S3145">
        <f t="shared" si="488"/>
        <v>2.3459796373175301E-3</v>
      </c>
      <c r="T3145">
        <f t="shared" si="489"/>
        <v>7.418738687556159E-3</v>
      </c>
      <c r="U3145">
        <f t="shared" si="490"/>
        <v>3.6230978310083373E-3</v>
      </c>
      <c r="V3145">
        <v>0.74235259818274124</v>
      </c>
      <c r="W3145">
        <v>0.68147674890059418</v>
      </c>
      <c r="X3145">
        <v>-4.8009383092892155E-2</v>
      </c>
      <c r="Y3145">
        <v>0.21557520181424938</v>
      </c>
      <c r="Z3145">
        <v>-0.47709021094071935</v>
      </c>
      <c r="AA3145">
        <v>-1.0655707173520752</v>
      </c>
      <c r="AB3145">
        <v>-0.79660789533307885</v>
      </c>
      <c r="AC3145">
        <v>-0.20838339143134066</v>
      </c>
      <c r="AD3145">
        <v>-1.5218578814762616</v>
      </c>
      <c r="AE3145">
        <v>-1.7652287759256411</v>
      </c>
    </row>
    <row r="3146" spans="1:31" x14ac:dyDescent="0.4">
      <c r="A3146" s="1">
        <v>41827</v>
      </c>
      <c r="B3146">
        <v>7.8199764802829899</v>
      </c>
      <c r="C3146">
        <v>7.5441360007571401</v>
      </c>
      <c r="D3146">
        <v>3.6679434831628699</v>
      </c>
      <c r="E3146">
        <v>4.6387420078400599</v>
      </c>
      <c r="F3146">
        <v>2.2692744359848298</v>
      </c>
      <c r="G3146">
        <v>1.27733260094546</v>
      </c>
      <c r="H3146">
        <v>1.6780921293378199</v>
      </c>
      <c r="I3146">
        <v>2.88884381147827</v>
      </c>
      <c r="J3146">
        <v>0.81959008728216698</v>
      </c>
      <c r="K3146">
        <v>0.62153025970744502</v>
      </c>
      <c r="L3146">
        <f t="shared" si="491"/>
        <v>-3.7924939961220261E-3</v>
      </c>
      <c r="M3146">
        <f t="shared" si="482"/>
        <v>-7.4005974571728084E-3</v>
      </c>
      <c r="N3146">
        <f t="shared" si="483"/>
        <v>-8.7300442811544254E-4</v>
      </c>
      <c r="O3146">
        <f t="shared" si="484"/>
        <v>2.0520919558963957E-3</v>
      </c>
      <c r="P3146">
        <f t="shared" si="485"/>
        <v>-9.4465542078141507E-3</v>
      </c>
      <c r="Q3146">
        <f t="shared" si="486"/>
        <v>-8.7409440587177256E-3</v>
      </c>
      <c r="R3146">
        <f t="shared" si="487"/>
        <v>-5.0932961849998737E-3</v>
      </c>
      <c r="S3146">
        <f t="shared" si="488"/>
        <v>-1.0061806916020988E-2</v>
      </c>
      <c r="T3146">
        <f t="shared" si="489"/>
        <v>-5.316350704830719E-3</v>
      </c>
      <c r="U3146">
        <f t="shared" si="490"/>
        <v>-3.161185206138617E-3</v>
      </c>
      <c r="V3146">
        <v>0.74116916684249157</v>
      </c>
      <c r="W3146">
        <v>0.67668521409929372</v>
      </c>
      <c r="X3146">
        <v>-4.6273324865135246E-2</v>
      </c>
      <c r="Y3146">
        <v>0.22023635642601813</v>
      </c>
      <c r="Z3146">
        <v>-0.48392770249266115</v>
      </c>
      <c r="AA3146">
        <v>-1.0717025987549205</v>
      </c>
      <c r="AB3146">
        <v>-0.79909212886220637</v>
      </c>
      <c r="AC3146">
        <v>-0.21583613569148929</v>
      </c>
      <c r="AD3146">
        <v>-1.52456516952522</v>
      </c>
      <c r="AE3146">
        <v>-1.7657808984759074</v>
      </c>
    </row>
    <row r="3147" spans="1:31" x14ac:dyDescent="0.4">
      <c r="A3147" s="1">
        <v>41828</v>
      </c>
      <c r="B3147">
        <v>7.7939461664897598</v>
      </c>
      <c r="C3147">
        <v>7.4927429845920601</v>
      </c>
      <c r="D3147">
        <v>3.64843225928082</v>
      </c>
      <c r="E3147">
        <v>4.6208176415995004</v>
      </c>
      <c r="F3147">
        <v>2.2682611662076599</v>
      </c>
      <c r="G3147">
        <v>1.27946991876449</v>
      </c>
      <c r="H3147">
        <v>1.6888088676677599</v>
      </c>
      <c r="I3147">
        <v>2.8834219523807398</v>
      </c>
      <c r="J3147">
        <v>0.82163873291919398</v>
      </c>
      <c r="K3147">
        <v>0.62484869977282798</v>
      </c>
      <c r="L3147">
        <f t="shared" si="491"/>
        <v>-3.3286946397935724E-3</v>
      </c>
      <c r="M3147">
        <f t="shared" si="482"/>
        <v>-6.8123130547914634E-3</v>
      </c>
      <c r="N3147">
        <f t="shared" si="483"/>
        <v>-5.319390544487157E-3</v>
      </c>
      <c r="O3147">
        <f t="shared" si="484"/>
        <v>-3.8640575850661385E-3</v>
      </c>
      <c r="P3147">
        <f t="shared" si="485"/>
        <v>-4.4651707219811598E-4</v>
      </c>
      <c r="Q3147">
        <f t="shared" si="486"/>
        <v>1.6732664753471571E-3</v>
      </c>
      <c r="R3147">
        <f t="shared" si="487"/>
        <v>6.3862633895845899E-3</v>
      </c>
      <c r="S3147">
        <f t="shared" si="488"/>
        <v>-1.876826665390241E-3</v>
      </c>
      <c r="T3147">
        <f t="shared" si="489"/>
        <v>2.499597870711856E-3</v>
      </c>
      <c r="U3147">
        <f t="shared" si="490"/>
        <v>5.3391448180575285E-3</v>
      </c>
      <c r="V3147">
        <v>0.73791741007536571</v>
      </c>
      <c r="W3147">
        <v>0.66994983891716997</v>
      </c>
      <c r="X3147">
        <v>-5.1515777536954688E-2</v>
      </c>
      <c r="Y3147">
        <v>0.21644923671361971</v>
      </c>
      <c r="Z3147">
        <v>-0.48429728169219155</v>
      </c>
      <c r="AA3147">
        <v>-1.0699523944069056</v>
      </c>
      <c r="AB3147">
        <v>-0.79262892759995407</v>
      </c>
      <c r="AC3147">
        <v>-0.21763602448421182</v>
      </c>
      <c r="AD3147">
        <v>-1.5219886337818405</v>
      </c>
      <c r="AE3147">
        <v>-1.7603648157851821</v>
      </c>
    </row>
    <row r="3148" spans="1:31" x14ac:dyDescent="0.4">
      <c r="A3148" s="1">
        <v>41829</v>
      </c>
      <c r="B3148">
        <v>7.7517412993984198</v>
      </c>
      <c r="C3148">
        <v>7.4349259479871703</v>
      </c>
      <c r="D3148">
        <v>3.6653471545624798</v>
      </c>
      <c r="E3148">
        <v>4.5847122775343196</v>
      </c>
      <c r="F3148">
        <v>2.25555484486084</v>
      </c>
      <c r="G3148">
        <v>1.28144928554513</v>
      </c>
      <c r="H3148">
        <v>1.6925378406059299</v>
      </c>
      <c r="I3148">
        <v>2.8805289666750298</v>
      </c>
      <c r="J3148">
        <v>0.82160289309327394</v>
      </c>
      <c r="K3148">
        <v>0.62392003239571803</v>
      </c>
      <c r="L3148">
        <f t="shared" si="491"/>
        <v>-5.4150832184087783E-3</v>
      </c>
      <c r="M3148">
        <f t="shared" si="482"/>
        <v>-7.7164046229509786E-3</v>
      </c>
      <c r="N3148">
        <f t="shared" si="483"/>
        <v>4.6362092207226091E-3</v>
      </c>
      <c r="O3148">
        <f t="shared" si="484"/>
        <v>-7.8136310206525783E-3</v>
      </c>
      <c r="P3148">
        <f t="shared" si="485"/>
        <v>-5.6017893953824727E-3</v>
      </c>
      <c r="Q3148">
        <f t="shared" si="486"/>
        <v>1.5470209589227846E-3</v>
      </c>
      <c r="R3148">
        <f t="shared" si="487"/>
        <v>2.208049122408795E-3</v>
      </c>
      <c r="S3148">
        <f t="shared" si="488"/>
        <v>-1.0033168067272724E-3</v>
      </c>
      <c r="T3148">
        <f t="shared" si="489"/>
        <v>-4.361993231827288E-5</v>
      </c>
      <c r="U3148">
        <f t="shared" si="490"/>
        <v>-1.4862275898910315E-3</v>
      </c>
      <c r="V3148">
        <v>0.73658034786261228</v>
      </c>
      <c r="W3148">
        <v>0.66631145529987434</v>
      </c>
      <c r="X3148">
        <v>-4.2801547310576726E-2</v>
      </c>
      <c r="Y3148">
        <v>0.21271362669862248</v>
      </c>
      <c r="Z3148">
        <v>-0.48582105008191867</v>
      </c>
      <c r="AA3148">
        <v>-1.0643273524423273</v>
      </c>
      <c r="AB3148">
        <v>-0.78634285747188992</v>
      </c>
      <c r="AC3148">
        <v>-0.21456132028528374</v>
      </c>
      <c r="AD3148">
        <v>-1.5179542327085034</v>
      </c>
      <c r="AE3148">
        <v>-1.7577730223694177</v>
      </c>
    </row>
    <row r="3149" spans="1:31" x14ac:dyDescent="0.4">
      <c r="A3149" s="1">
        <v>41830</v>
      </c>
      <c r="B3149">
        <v>7.80863981943852</v>
      </c>
      <c r="C3149">
        <v>7.4424804252033603</v>
      </c>
      <c r="D3149">
        <v>3.6650974742155702</v>
      </c>
      <c r="E3149">
        <v>4.5905432447619203</v>
      </c>
      <c r="F3149">
        <v>2.2497170096359098</v>
      </c>
      <c r="G3149">
        <v>1.2793834752139901</v>
      </c>
      <c r="H3149">
        <v>1.68831446761857</v>
      </c>
      <c r="I3149">
        <v>2.8947085316146701</v>
      </c>
      <c r="J3149">
        <v>0.82063811410717802</v>
      </c>
      <c r="K3149">
        <v>0.62010029721056603</v>
      </c>
      <c r="L3149">
        <f t="shared" si="491"/>
        <v>7.3400953208431208E-3</v>
      </c>
      <c r="M3149">
        <f t="shared" si="482"/>
        <v>1.0160796851292897E-3</v>
      </c>
      <c r="N3149">
        <f t="shared" si="483"/>
        <v>-6.8119153897594487E-5</v>
      </c>
      <c r="O3149">
        <f t="shared" si="484"/>
        <v>1.2718283884842752E-3</v>
      </c>
      <c r="P3149">
        <f t="shared" si="485"/>
        <v>-2.5882036245898909E-3</v>
      </c>
      <c r="Q3149">
        <f t="shared" si="486"/>
        <v>-1.6120890264191834E-3</v>
      </c>
      <c r="R3149">
        <f t="shared" si="487"/>
        <v>-2.495290141252049E-3</v>
      </c>
      <c r="S3149">
        <f t="shared" si="488"/>
        <v>4.9225559276384612E-3</v>
      </c>
      <c r="T3149">
        <f t="shared" si="489"/>
        <v>-1.1742643486363225E-3</v>
      </c>
      <c r="U3149">
        <f t="shared" si="490"/>
        <v>-6.1221550628612897E-3</v>
      </c>
      <c r="V3149">
        <v>0.74276156034651009</v>
      </c>
      <c r="W3149">
        <v>0.66616865214805832</v>
      </c>
      <c r="X3149">
        <v>-4.4028549301419639E-2</v>
      </c>
      <c r="Y3149">
        <v>0.21282657225016144</v>
      </c>
      <c r="Z3149">
        <v>-0.48956813654345388</v>
      </c>
      <c r="AA3149">
        <v>-1.0670983243056917</v>
      </c>
      <c r="AB3149">
        <v>-0.78999703045008729</v>
      </c>
      <c r="AC3149">
        <v>-0.2107976471945906</v>
      </c>
      <c r="AD3149">
        <v>-1.520287379894085</v>
      </c>
      <c r="AE3149">
        <v>-1.7650540602692244</v>
      </c>
    </row>
    <row r="3150" spans="1:31" x14ac:dyDescent="0.4">
      <c r="A3150" s="1">
        <v>41831</v>
      </c>
      <c r="B3150">
        <v>7.7754963384536104</v>
      </c>
      <c r="C3150">
        <v>7.4120757107287298</v>
      </c>
      <c r="D3150">
        <v>3.6438626582979499</v>
      </c>
      <c r="E3150">
        <v>4.6056654409168196</v>
      </c>
      <c r="F3150">
        <v>2.2386603486068601</v>
      </c>
      <c r="G3150">
        <v>1.2692432134729399</v>
      </c>
      <c r="H3150">
        <v>1.68061903938194</v>
      </c>
      <c r="I3150">
        <v>2.8923862447904898</v>
      </c>
      <c r="J3150">
        <v>0.82349784741572896</v>
      </c>
      <c r="K3150">
        <v>0.62171463910695501</v>
      </c>
      <c r="L3150">
        <f t="shared" si="491"/>
        <v>-4.2444627683304592E-3</v>
      </c>
      <c r="M3150">
        <f t="shared" si="482"/>
        <v>-4.0852931734516318E-3</v>
      </c>
      <c r="N3150">
        <f t="shared" si="483"/>
        <v>-5.7937929528505405E-3</v>
      </c>
      <c r="O3150">
        <f t="shared" si="484"/>
        <v>3.294206229764729E-3</v>
      </c>
      <c r="P3150">
        <f t="shared" si="485"/>
        <v>-4.9146897061684847E-3</v>
      </c>
      <c r="Q3150">
        <f t="shared" si="486"/>
        <v>-7.9258970726928668E-3</v>
      </c>
      <c r="R3150">
        <f t="shared" si="487"/>
        <v>-4.5580538366674084E-3</v>
      </c>
      <c r="S3150">
        <f t="shared" si="488"/>
        <v>-8.0225238528075504E-4</v>
      </c>
      <c r="T3150">
        <f t="shared" si="489"/>
        <v>3.484767840282732E-3</v>
      </c>
      <c r="U3150">
        <f t="shared" si="490"/>
        <v>2.6033561081180157E-3</v>
      </c>
      <c r="V3150">
        <v>0.7479703521986989</v>
      </c>
      <c r="W3150">
        <v>0.67153661359512595</v>
      </c>
      <c r="X3150">
        <v>-4.0369087633750911E-2</v>
      </c>
      <c r="Y3150">
        <v>0.22557403310044544</v>
      </c>
      <c r="Z3150">
        <v>-0.4850295716291031</v>
      </c>
      <c r="AA3150">
        <v>-1.0655709667578654</v>
      </c>
      <c r="AB3150">
        <v>-0.78510182966623543</v>
      </c>
      <c r="AC3150">
        <v>-0.20214664495935208</v>
      </c>
      <c r="AD3150">
        <v>-1.507349357433283</v>
      </c>
      <c r="AE3150">
        <v>-1.7529974495405871</v>
      </c>
    </row>
    <row r="3151" spans="1:31" x14ac:dyDescent="0.4">
      <c r="A3151" s="1">
        <v>41834</v>
      </c>
      <c r="B3151">
        <v>7.8321721574705796</v>
      </c>
      <c r="C3151">
        <v>7.35641015862653</v>
      </c>
      <c r="D3151">
        <v>3.6810076690476201</v>
      </c>
      <c r="E3151">
        <v>4.6293998064399</v>
      </c>
      <c r="F3151">
        <v>2.2416865409554299</v>
      </c>
      <c r="G3151">
        <v>1.2760458978871001</v>
      </c>
      <c r="H3151">
        <v>1.6907488677731499</v>
      </c>
      <c r="I3151">
        <v>2.9071698512673101</v>
      </c>
      <c r="J3151">
        <v>0.82733685003347102</v>
      </c>
      <c r="K3151">
        <v>0.627714497495095</v>
      </c>
      <c r="L3151">
        <f t="shared" si="491"/>
        <v>7.2890290921596712E-3</v>
      </c>
      <c r="M3151">
        <f t="shared" si="482"/>
        <v>-7.5101165010532656E-3</v>
      </c>
      <c r="N3151">
        <f t="shared" si="483"/>
        <v>1.0193855870248569E-2</v>
      </c>
      <c r="O3151">
        <f t="shared" si="484"/>
        <v>5.1532977867267959E-3</v>
      </c>
      <c r="P3151">
        <f t="shared" si="485"/>
        <v>1.3517871750634569E-3</v>
      </c>
      <c r="Q3151">
        <f t="shared" si="486"/>
        <v>5.3596382016860566E-3</v>
      </c>
      <c r="R3151">
        <f t="shared" si="487"/>
        <v>6.0274387912058192E-3</v>
      </c>
      <c r="S3151">
        <f t="shared" si="488"/>
        <v>5.1112144871547915E-3</v>
      </c>
      <c r="T3151">
        <f t="shared" si="489"/>
        <v>4.6618247148908498E-3</v>
      </c>
      <c r="U3151">
        <f t="shared" si="490"/>
        <v>9.6505020321835389E-3</v>
      </c>
      <c r="V3151">
        <v>0.75311696932451411</v>
      </c>
      <c r="W3151">
        <v>0.66188408512772823</v>
      </c>
      <c r="X3151">
        <v>-3.2317643729846801E-2</v>
      </c>
      <c r="Y3151">
        <v>0.22858491892082777</v>
      </c>
      <c r="Z3151">
        <v>-0.4858201964203841</v>
      </c>
      <c r="AA3151">
        <v>-1.0623537405225238</v>
      </c>
      <c r="AB3151">
        <v>-0.78121680284137407</v>
      </c>
      <c r="AC3151">
        <v>-0.19917784243854175</v>
      </c>
      <c r="AD3151">
        <v>-1.5048299446847366</v>
      </c>
      <c r="AE3151">
        <v>-1.745489359474748</v>
      </c>
    </row>
    <row r="3152" spans="1:31" x14ac:dyDescent="0.4">
      <c r="A3152" s="1">
        <v>41835</v>
      </c>
      <c r="B3152">
        <v>7.8770435563572798</v>
      </c>
      <c r="C3152">
        <v>7.3483423897920401</v>
      </c>
      <c r="D3152">
        <v>3.6960074144601198</v>
      </c>
      <c r="E3152">
        <v>4.6779264377306404</v>
      </c>
      <c r="F3152">
        <v>2.2546209509842301</v>
      </c>
      <c r="G3152">
        <v>1.2114852440305199</v>
      </c>
      <c r="H3152">
        <v>1.6823596515763399</v>
      </c>
      <c r="I3152">
        <v>2.89738444773548</v>
      </c>
      <c r="J3152">
        <v>0.82434227831996798</v>
      </c>
      <c r="K3152">
        <v>0.62737928717197899</v>
      </c>
      <c r="L3152">
        <f t="shared" si="491"/>
        <v>5.7291129439616117E-3</v>
      </c>
      <c r="M3152">
        <f t="shared" si="482"/>
        <v>-1.0966991590359854E-3</v>
      </c>
      <c r="N3152">
        <f t="shared" si="483"/>
        <v>4.0749019728014702E-3</v>
      </c>
      <c r="O3152">
        <f t="shared" si="484"/>
        <v>1.0482272717779795E-2</v>
      </c>
      <c r="P3152">
        <f t="shared" si="485"/>
        <v>5.7699458833737616E-3</v>
      </c>
      <c r="Q3152">
        <f t="shared" si="486"/>
        <v>-5.0594303828319087E-2</v>
      </c>
      <c r="R3152">
        <f t="shared" si="487"/>
        <v>-4.9618345791704321E-3</v>
      </c>
      <c r="S3152">
        <f t="shared" si="488"/>
        <v>-3.3659552184625019E-3</v>
      </c>
      <c r="T3152">
        <f t="shared" si="489"/>
        <v>-3.6195314077717144E-3</v>
      </c>
      <c r="U3152">
        <f t="shared" si="490"/>
        <v>-5.340171757282075E-4</v>
      </c>
      <c r="V3152">
        <v>0.74667987555957072</v>
      </c>
      <c r="W3152">
        <v>0.64862117925978724</v>
      </c>
      <c r="X3152">
        <v>-4.0408948465950334E-2</v>
      </c>
      <c r="Y3152">
        <v>0.22690098492970256</v>
      </c>
      <c r="Z3152">
        <v>-0.49221645724591534</v>
      </c>
      <c r="AA3152">
        <v>-1.125114251059748</v>
      </c>
      <c r="AB3152">
        <v>-0.7983448441294495</v>
      </c>
      <c r="AC3152">
        <v>-0.21471000436590926</v>
      </c>
      <c r="AD3152">
        <v>-1.5206156828014135</v>
      </c>
      <c r="AE3152">
        <v>-1.7581895833593812</v>
      </c>
    </row>
    <row r="3153" spans="1:31" x14ac:dyDescent="0.4">
      <c r="A3153" s="1">
        <v>41836</v>
      </c>
      <c r="B3153">
        <v>7.8784162963250104</v>
      </c>
      <c r="C3153">
        <v>7.3555366053331497</v>
      </c>
      <c r="D3153">
        <v>3.6793259875444702</v>
      </c>
      <c r="E3153">
        <v>4.6366642671848197</v>
      </c>
      <c r="F3153">
        <v>2.25365580718075</v>
      </c>
      <c r="G3153">
        <v>1.2173715216004199</v>
      </c>
      <c r="H3153">
        <v>1.67263035675925</v>
      </c>
      <c r="I3153">
        <v>2.9255296130659199</v>
      </c>
      <c r="J3153">
        <v>0.82679140233343196</v>
      </c>
      <c r="K3153">
        <v>0.62447213793763301</v>
      </c>
      <c r="L3153">
        <f t="shared" si="491"/>
        <v>1.7427096319955204E-4</v>
      </c>
      <c r="M3153">
        <f t="shared" si="482"/>
        <v>9.7902563047469471E-4</v>
      </c>
      <c r="N3153">
        <f t="shared" si="483"/>
        <v>-4.513364029083311E-3</v>
      </c>
      <c r="O3153">
        <f t="shared" si="484"/>
        <v>-8.8206112462593245E-3</v>
      </c>
      <c r="P3153">
        <f t="shared" si="485"/>
        <v>-4.2807364273755866E-4</v>
      </c>
      <c r="Q3153">
        <f t="shared" si="486"/>
        <v>4.8587282419692013E-3</v>
      </c>
      <c r="R3153">
        <f t="shared" si="487"/>
        <v>-5.7831242017566398E-3</v>
      </c>
      <c r="S3153">
        <f t="shared" si="488"/>
        <v>9.7139906139958043E-3</v>
      </c>
      <c r="T3153">
        <f t="shared" si="489"/>
        <v>2.9710037661241362E-3</v>
      </c>
      <c r="U3153">
        <f t="shared" si="490"/>
        <v>-4.6337985550184424E-3</v>
      </c>
      <c r="V3153">
        <v>0.74524124329696373</v>
      </c>
      <c r="W3153">
        <v>0.6479873016644554</v>
      </c>
      <c r="X3153">
        <v>-4.6535215720840184E-2</v>
      </c>
      <c r="Y3153">
        <v>0.2164674704576367</v>
      </c>
      <c r="Z3153">
        <v>-0.49425743411445944</v>
      </c>
      <c r="AA3153">
        <v>-1.1218684260435854</v>
      </c>
      <c r="AB3153">
        <v>-0.80574087155701268</v>
      </c>
      <c r="AC3153">
        <v>-0.20660891697771999</v>
      </c>
      <c r="AD3153">
        <v>-1.5192575822610959</v>
      </c>
      <c r="AE3153">
        <v>-1.7644362851402062</v>
      </c>
    </row>
    <row r="3154" spans="1:31" x14ac:dyDescent="0.4">
      <c r="A3154" s="1">
        <v>41837</v>
      </c>
      <c r="B3154">
        <v>7.9722900024697001</v>
      </c>
      <c r="C3154">
        <v>7.3969120328096203</v>
      </c>
      <c r="D3154">
        <v>3.6887303725946401</v>
      </c>
      <c r="E3154">
        <v>4.6765155935321596</v>
      </c>
      <c r="F3154">
        <v>2.2645349836740101</v>
      </c>
      <c r="G3154">
        <v>1.21897904912981</v>
      </c>
      <c r="H3154">
        <v>1.6867336393304799</v>
      </c>
      <c r="I3154">
        <v>2.9509861031178199</v>
      </c>
      <c r="J3154">
        <v>0.82661453915945604</v>
      </c>
      <c r="K3154">
        <v>0.61956558015529895</v>
      </c>
      <c r="L3154">
        <f t="shared" si="491"/>
        <v>1.1915301580151194E-2</v>
      </c>
      <c r="M3154">
        <f t="shared" si="482"/>
        <v>5.6250726080910862E-3</v>
      </c>
      <c r="N3154">
        <f t="shared" si="483"/>
        <v>2.5560075627999446E-3</v>
      </c>
      <c r="O3154">
        <f t="shared" si="484"/>
        <v>8.5948268088722468E-3</v>
      </c>
      <c r="P3154">
        <f t="shared" si="485"/>
        <v>4.8273460652670241E-3</v>
      </c>
      <c r="Q3154">
        <f t="shared" si="486"/>
        <v>1.320490500120064E-3</v>
      </c>
      <c r="R3154">
        <f t="shared" si="487"/>
        <v>8.4317987618944823E-3</v>
      </c>
      <c r="S3154">
        <f t="shared" si="488"/>
        <v>8.7014979914088464E-3</v>
      </c>
      <c r="T3154">
        <f t="shared" si="489"/>
        <v>-2.1391511024038135E-4</v>
      </c>
      <c r="U3154">
        <f t="shared" si="490"/>
        <v>-7.8571284197536118E-3</v>
      </c>
      <c r="V3154">
        <v>0.75290073627348009</v>
      </c>
      <c r="W3154">
        <v>0.64935656566891164</v>
      </c>
      <c r="X3154">
        <v>-4.8235016761675076E-2</v>
      </c>
      <c r="Y3154">
        <v>0.22080648866287411</v>
      </c>
      <c r="Z3154">
        <v>-0.49368589665282725</v>
      </c>
      <c r="AA3154">
        <v>-1.1248037441471002</v>
      </c>
      <c r="AB3154">
        <v>-0.80156488139875304</v>
      </c>
      <c r="AC3154">
        <v>-0.20216322758994598</v>
      </c>
      <c r="AD3154">
        <v>-1.5237273059749712</v>
      </c>
      <c r="AE3154">
        <v>-1.7765492221635948</v>
      </c>
    </row>
    <row r="3155" spans="1:31" x14ac:dyDescent="0.4">
      <c r="A3155" s="1">
        <v>41838</v>
      </c>
      <c r="B3155">
        <v>7.9680537455234797</v>
      </c>
      <c r="C3155">
        <v>7.361160657278</v>
      </c>
      <c r="D3155">
        <v>3.6832956702305002</v>
      </c>
      <c r="E3155">
        <v>4.6553541779873902</v>
      </c>
      <c r="F3155">
        <v>2.2555198953132698</v>
      </c>
      <c r="G3155">
        <v>1.2107217534998</v>
      </c>
      <c r="H3155">
        <v>1.68537859145827</v>
      </c>
      <c r="I3155">
        <v>2.9432927459548202</v>
      </c>
      <c r="J3155">
        <v>0.82332395664873004</v>
      </c>
      <c r="K3155">
        <v>0.62203889594472195</v>
      </c>
      <c r="L3155">
        <f t="shared" si="491"/>
        <v>-5.3137266016511919E-4</v>
      </c>
      <c r="M3155">
        <f t="shared" si="482"/>
        <v>-4.8332838585942728E-3</v>
      </c>
      <c r="N3155">
        <f t="shared" si="483"/>
        <v>-1.4733259997848913E-3</v>
      </c>
      <c r="O3155">
        <f t="shared" si="484"/>
        <v>-4.525039021368138E-3</v>
      </c>
      <c r="P3155">
        <f t="shared" si="485"/>
        <v>-3.9809887794773902E-3</v>
      </c>
      <c r="Q3155">
        <f t="shared" si="486"/>
        <v>-6.7739438474390123E-3</v>
      </c>
      <c r="R3155">
        <f t="shared" si="487"/>
        <v>-8.0335616757354344E-4</v>
      </c>
      <c r="S3155">
        <f t="shared" si="488"/>
        <v>-2.6070462191846167E-3</v>
      </c>
      <c r="T3155">
        <f t="shared" si="489"/>
        <v>-3.9807943785649114E-3</v>
      </c>
      <c r="U3155">
        <f t="shared" si="490"/>
        <v>3.9920161297581913E-3</v>
      </c>
      <c r="V3155">
        <v>0.75340017337164733</v>
      </c>
      <c r="W3155">
        <v>0.64555409156864973</v>
      </c>
      <c r="X3155">
        <v>-4.8677533003127604E-2</v>
      </c>
      <c r="Y3155">
        <v>0.21731225939983834</v>
      </c>
      <c r="Z3155">
        <v>-0.49663607567397228</v>
      </c>
      <c r="AA3155">
        <v>-1.1305468782362067</v>
      </c>
      <c r="AB3155">
        <v>-0.80133742780799422</v>
      </c>
      <c r="AC3155">
        <v>-0.20373946405079824</v>
      </c>
      <c r="AD3155">
        <v>-1.5266772905952037</v>
      </c>
      <c r="AE3155">
        <v>-1.7715263962755041</v>
      </c>
    </row>
    <row r="3156" spans="1:31" x14ac:dyDescent="0.4">
      <c r="A3156" s="1">
        <v>41841</v>
      </c>
      <c r="B3156">
        <v>8.0438023405416903</v>
      </c>
      <c r="C3156">
        <v>7.3706079802798303</v>
      </c>
      <c r="D3156">
        <v>3.7203191554263499</v>
      </c>
      <c r="E3156">
        <v>4.6673864302948198</v>
      </c>
      <c r="F3156">
        <v>2.2568267010716898</v>
      </c>
      <c r="G3156">
        <v>1.21360651595284</v>
      </c>
      <c r="H3156">
        <v>1.6809724067910099</v>
      </c>
      <c r="I3156">
        <v>2.92388805444123</v>
      </c>
      <c r="J3156">
        <v>0.82249978687839198</v>
      </c>
      <c r="K3156">
        <v>0.62121750151736299</v>
      </c>
      <c r="L3156">
        <f t="shared" si="491"/>
        <v>9.5065366571813747E-3</v>
      </c>
      <c r="M3156">
        <f t="shared" ref="M3156:M3219" si="492">C3156/C3155-1</f>
        <v>1.283401278912466E-3</v>
      </c>
      <c r="N3156">
        <f t="shared" ref="N3156:N3219" si="493">D3156/D3155-1</f>
        <v>1.0051727721747783E-2</v>
      </c>
      <c r="O3156">
        <f t="shared" ref="O3156:O3219" si="494">E3156/E3155-1</f>
        <v>2.5846051336595455E-3</v>
      </c>
      <c r="P3156">
        <f t="shared" ref="P3156:P3219" si="495">F3156/F3155-1</f>
        <v>5.7938117111500098E-4</v>
      </c>
      <c r="Q3156">
        <f t="shared" ref="Q3156:Q3219" si="496">G3156/G3155-1</f>
        <v>2.382679954912037E-3</v>
      </c>
      <c r="R3156">
        <f t="shared" ref="R3156:R3219" si="497">H3156/H3155-1</f>
        <v>-2.6143589871090445E-3</v>
      </c>
      <c r="S3156">
        <f t="shared" ref="S3156:S3219" si="498">I3156/I3155-1</f>
        <v>-6.5928513364018615E-3</v>
      </c>
      <c r="T3156">
        <f t="shared" ref="T3156:T3219" si="499">J3156/J3155-1</f>
        <v>-1.0010273157758931E-3</v>
      </c>
      <c r="U3156">
        <f t="shared" ref="U3156:U3219" si="500">K3156/K3155-1</f>
        <v>-1.3204872439873672E-3</v>
      </c>
      <c r="V3156">
        <v>0.76347997304189918</v>
      </c>
      <c r="W3156">
        <v>0.64741075586063268</v>
      </c>
      <c r="X3156">
        <v>-3.8052542268309342E-2</v>
      </c>
      <c r="Y3156">
        <v>0.22047012754656836</v>
      </c>
      <c r="Z3156">
        <v>-0.4954834314897868</v>
      </c>
      <c r="AA3156">
        <v>-1.1275909352682243</v>
      </c>
      <c r="AB3156">
        <v>-0.80337852378203278</v>
      </c>
      <c r="AC3156">
        <v>-0.20975905237412962</v>
      </c>
      <c r="AD3156">
        <v>-1.527105054897909</v>
      </c>
      <c r="AE3156">
        <v>-1.7722736205064211</v>
      </c>
    </row>
    <row r="3157" spans="1:31" x14ac:dyDescent="0.4">
      <c r="A3157" s="1">
        <v>41842</v>
      </c>
      <c r="B3157">
        <v>8.1086486369630393</v>
      </c>
      <c r="C3157">
        <v>7.409038028875</v>
      </c>
      <c r="D3157">
        <v>3.7398399946411098</v>
      </c>
      <c r="E3157">
        <v>4.7054669138179497</v>
      </c>
      <c r="F3157">
        <v>2.2731926746873801</v>
      </c>
      <c r="G3157">
        <v>1.2196242736634</v>
      </c>
      <c r="H3157">
        <v>1.69840527318398</v>
      </c>
      <c r="I3157">
        <v>2.9490089863932201</v>
      </c>
      <c r="J3157">
        <v>0.83461506805818297</v>
      </c>
      <c r="K3157">
        <v>0.62680486171579997</v>
      </c>
      <c r="L3157">
        <f t="shared" si="491"/>
        <v>8.061647175803488E-3</v>
      </c>
      <c r="M3157">
        <f t="shared" si="492"/>
        <v>5.2139591059503498E-3</v>
      </c>
      <c r="N3157">
        <f t="shared" si="493"/>
        <v>5.2470872522556444E-3</v>
      </c>
      <c r="O3157">
        <f t="shared" si="494"/>
        <v>8.1588452320895399E-3</v>
      </c>
      <c r="P3157">
        <f t="shared" si="495"/>
        <v>7.2517635527435953E-3</v>
      </c>
      <c r="Q3157">
        <f t="shared" si="496"/>
        <v>4.9585739953244001E-3</v>
      </c>
      <c r="R3157">
        <f t="shared" si="497"/>
        <v>1.0370703482426302E-2</v>
      </c>
      <c r="S3157">
        <f t="shared" si="498"/>
        <v>8.5916189280341726E-3</v>
      </c>
      <c r="T3157">
        <f t="shared" si="499"/>
        <v>1.4729828959314073E-2</v>
      </c>
      <c r="U3157">
        <f t="shared" si="500"/>
        <v>8.9942092500443493E-3</v>
      </c>
      <c r="V3157">
        <v>0.76637929372923186</v>
      </c>
      <c r="W3157">
        <v>0.64746238847811222</v>
      </c>
      <c r="X3157">
        <v>-3.7967781504524512E-2</v>
      </c>
      <c r="Y3157">
        <v>0.22346664629018709</v>
      </c>
      <c r="Z3157">
        <v>-0.49339399442551402</v>
      </c>
      <c r="AA3157">
        <v>-1.1277946877613707</v>
      </c>
      <c r="AB3157">
        <v>-0.79817014678807729</v>
      </c>
      <c r="AC3157">
        <v>-0.20632975993456626</v>
      </c>
      <c r="AD3157">
        <v>-1.5175375524270658</v>
      </c>
      <c r="AE3157">
        <v>-1.7684417377448476</v>
      </c>
    </row>
    <row r="3158" spans="1:31" x14ac:dyDescent="0.4">
      <c r="A3158" s="1">
        <v>41843</v>
      </c>
      <c r="B3158">
        <v>8.2376158602263008</v>
      </c>
      <c r="C3158">
        <v>7.4540007902024499</v>
      </c>
      <c r="D3158">
        <v>3.7445450260899902</v>
      </c>
      <c r="E3158">
        <v>4.75831690917465</v>
      </c>
      <c r="F3158">
        <v>2.3069240227443002</v>
      </c>
      <c r="G3158">
        <v>1.22611377840337</v>
      </c>
      <c r="H3158">
        <v>1.6988459315545701</v>
      </c>
      <c r="I3158">
        <v>2.9566250422867002</v>
      </c>
      <c r="J3158">
        <v>0.83104378213032604</v>
      </c>
      <c r="K3158">
        <v>0.62417321692008798</v>
      </c>
      <c r="L3158">
        <f t="shared" si="491"/>
        <v>1.5904897232242643E-2</v>
      </c>
      <c r="M3158">
        <f t="shared" si="492"/>
        <v>6.0686368665159307E-3</v>
      </c>
      <c r="N3158">
        <f t="shared" si="493"/>
        <v>1.2580836227278347E-3</v>
      </c>
      <c r="O3158">
        <f t="shared" si="494"/>
        <v>1.1231615549458507E-2</v>
      </c>
      <c r="P3158">
        <f t="shared" si="495"/>
        <v>1.4838754511453445E-2</v>
      </c>
      <c r="Q3158">
        <f t="shared" si="496"/>
        <v>5.3209048721845065E-3</v>
      </c>
      <c r="R3158">
        <f t="shared" si="497"/>
        <v>2.5945419361761424E-4</v>
      </c>
      <c r="S3158">
        <f t="shared" si="498"/>
        <v>2.5825814463844576E-3</v>
      </c>
      <c r="T3158">
        <f t="shared" si="499"/>
        <v>-4.2789617208396358E-3</v>
      </c>
      <c r="U3158">
        <f t="shared" si="500"/>
        <v>-4.198507312958899E-3</v>
      </c>
      <c r="V3158">
        <v>0.78342548290395342</v>
      </c>
      <c r="W3158">
        <v>0.65467231728710706</v>
      </c>
      <c r="X3158">
        <v>-3.556840593931776E-2</v>
      </c>
      <c r="Y3158">
        <v>0.23583955378212451</v>
      </c>
      <c r="Z3158">
        <v>-0.47741394797158165</v>
      </c>
      <c r="AA3158">
        <v>-1.1213324909467073</v>
      </c>
      <c r="AB3158">
        <v>-0.79676940065198076</v>
      </c>
      <c r="AC3158">
        <v>-0.20260588654570288</v>
      </c>
      <c r="AD3158">
        <v>-1.5206752222054265</v>
      </c>
      <c r="AE3158">
        <v>-1.7714989531153276</v>
      </c>
    </row>
    <row r="3159" spans="1:31" x14ac:dyDescent="0.4">
      <c r="A3159" s="1">
        <v>41844</v>
      </c>
      <c r="B3159">
        <v>8.19037296248184</v>
      </c>
      <c r="C3159">
        <v>7.5241878232208803</v>
      </c>
      <c r="D3159">
        <v>3.7251042240528398</v>
      </c>
      <c r="E3159">
        <v>4.7433265527705002</v>
      </c>
      <c r="F3159">
        <v>2.2971922448395699</v>
      </c>
      <c r="G3159">
        <v>1.22091231149396</v>
      </c>
      <c r="H3159">
        <v>1.6903276819236199</v>
      </c>
      <c r="I3159">
        <v>2.9528885284470499</v>
      </c>
      <c r="J3159">
        <v>0.82558920128582303</v>
      </c>
      <c r="K3159">
        <v>0.61634155176243099</v>
      </c>
      <c r="L3159">
        <f t="shared" si="491"/>
        <v>-5.7350207324625702E-3</v>
      </c>
      <c r="M3159">
        <f t="shared" si="492"/>
        <v>9.4160216766658866E-3</v>
      </c>
      <c r="N3159">
        <f t="shared" si="493"/>
        <v>-5.1917661295823869E-3</v>
      </c>
      <c r="O3159">
        <f t="shared" si="494"/>
        <v>-3.1503484720083463E-3</v>
      </c>
      <c r="P3159">
        <f t="shared" si="495"/>
        <v>-4.2185081991358286E-3</v>
      </c>
      <c r="Q3159">
        <f t="shared" si="496"/>
        <v>-4.2422383640312589E-3</v>
      </c>
      <c r="R3159">
        <f t="shared" si="497"/>
        <v>-5.0141389944380332E-3</v>
      </c>
      <c r="S3159">
        <f t="shared" si="498"/>
        <v>-1.2637767001933975E-3</v>
      </c>
      <c r="T3159">
        <f t="shared" si="499"/>
        <v>-6.5635300591752044E-3</v>
      </c>
      <c r="U3159">
        <f t="shared" si="500"/>
        <v>-1.2547262435100071E-2</v>
      </c>
      <c r="V3159">
        <v>0.77708107764985757</v>
      </c>
      <c r="W3159">
        <v>0.66347895444213967</v>
      </c>
      <c r="X3159">
        <v>-4.1369556590533429E-2</v>
      </c>
      <c r="Y3159">
        <v>0.23207982078848288</v>
      </c>
      <c r="Z3159">
        <v>-0.48224184069235076</v>
      </c>
      <c r="AA3159">
        <v>-1.1261841138323718</v>
      </c>
      <c r="AB3159">
        <v>-0.80239292416805208</v>
      </c>
      <c r="AC3159">
        <v>-0.20447904776752956</v>
      </c>
      <c r="AD3159">
        <v>-1.5278481367862349</v>
      </c>
      <c r="AE3159">
        <v>-1.7846556000720608</v>
      </c>
    </row>
    <row r="3160" spans="1:31" x14ac:dyDescent="0.4">
      <c r="A3160" s="1">
        <v>41845</v>
      </c>
      <c r="B3160">
        <v>8.2767484924638097</v>
      </c>
      <c r="C3160">
        <v>7.5580905922377504</v>
      </c>
      <c r="D3160">
        <v>3.7524985197435998</v>
      </c>
      <c r="E3160">
        <v>4.74915984098475</v>
      </c>
      <c r="F3160">
        <v>2.2912265757616499</v>
      </c>
      <c r="G3160">
        <v>1.2186025493935799</v>
      </c>
      <c r="H3160">
        <v>1.69186172314108</v>
      </c>
      <c r="I3160">
        <v>2.9550198104732401</v>
      </c>
      <c r="J3160">
        <v>0.825283267488506</v>
      </c>
      <c r="K3160">
        <v>0.62518193439129</v>
      </c>
      <c r="L3160">
        <f t="shared" si="491"/>
        <v>1.0545982506246832E-2</v>
      </c>
      <c r="M3160">
        <f t="shared" si="492"/>
        <v>4.5058376815423351E-3</v>
      </c>
      <c r="N3160">
        <f t="shared" si="493"/>
        <v>7.3539675786455927E-3</v>
      </c>
      <c r="O3160">
        <f t="shared" si="494"/>
        <v>1.229788451069691E-3</v>
      </c>
      <c r="P3160">
        <f t="shared" si="495"/>
        <v>-2.5969394121546641E-3</v>
      </c>
      <c r="Q3160">
        <f t="shared" si="496"/>
        <v>-1.891832917593983E-3</v>
      </c>
      <c r="R3160">
        <f t="shared" si="497"/>
        <v>9.0754072944854158E-4</v>
      </c>
      <c r="S3160">
        <f t="shared" si="498"/>
        <v>7.2176176163041283E-4</v>
      </c>
      <c r="T3160">
        <f t="shared" si="499"/>
        <v>-3.705641944450333E-4</v>
      </c>
      <c r="U3160">
        <f t="shared" si="500"/>
        <v>1.4343317603007444E-2</v>
      </c>
      <c r="V3160">
        <v>0.78477230985159774</v>
      </c>
      <c r="W3160">
        <v>0.66513004181917534</v>
      </c>
      <c r="X3160">
        <v>-3.6870339316394496E-2</v>
      </c>
      <c r="Y3160">
        <v>0.23045485893504591</v>
      </c>
      <c r="Z3160">
        <v>-0.48769353040901209</v>
      </c>
      <c r="AA3160">
        <v>-1.1309306970544726</v>
      </c>
      <c r="AB3160">
        <v>-0.8043401337431102</v>
      </c>
      <c r="AC3160">
        <v>-0.20661203631040581</v>
      </c>
      <c r="AD3160">
        <v>-1.5310734512851867</v>
      </c>
      <c r="AE3160">
        <v>-1.77316703277356</v>
      </c>
    </row>
    <row r="3161" spans="1:31" x14ac:dyDescent="0.4">
      <c r="A3161" s="1">
        <v>41848</v>
      </c>
      <c r="B3161">
        <v>8.4776862065008896</v>
      </c>
      <c r="C3161">
        <v>7.58723912785993</v>
      </c>
      <c r="D3161">
        <v>3.7581620356304901</v>
      </c>
      <c r="E3161">
        <v>4.7342278829351896</v>
      </c>
      <c r="F3161">
        <v>2.2839160583791398</v>
      </c>
      <c r="G3161">
        <v>1.2177262679629399</v>
      </c>
      <c r="H3161">
        <v>1.69402842435602</v>
      </c>
      <c r="I3161">
        <v>2.9310786893707799</v>
      </c>
      <c r="J3161">
        <v>0.82154255033718404</v>
      </c>
      <c r="K3161">
        <v>0.62633406725790697</v>
      </c>
      <c r="L3161">
        <f t="shared" si="491"/>
        <v>2.4277373442002981E-2</v>
      </c>
      <c r="M3161">
        <f t="shared" si="492"/>
        <v>3.8566004556912503E-3</v>
      </c>
      <c r="N3161">
        <f t="shared" si="493"/>
        <v>1.5092653220492025E-3</v>
      </c>
      <c r="O3161">
        <f t="shared" si="494"/>
        <v>-3.1441262348550492E-3</v>
      </c>
      <c r="P3161">
        <f t="shared" si="495"/>
        <v>-3.1906566813802995E-3</v>
      </c>
      <c r="Q3161">
        <f t="shared" si="496"/>
        <v>-7.1908714705715138E-4</v>
      </c>
      <c r="R3161">
        <f t="shared" si="497"/>
        <v>1.2806609342266295E-3</v>
      </c>
      <c r="S3161">
        <f t="shared" si="498"/>
        <v>-8.1018479191264925E-3</v>
      </c>
      <c r="T3161">
        <f t="shared" si="499"/>
        <v>-4.5326463030150865E-3</v>
      </c>
      <c r="U3161">
        <f t="shared" si="500"/>
        <v>1.8428761345108402E-3</v>
      </c>
      <c r="V3161">
        <v>0.80123095630381092</v>
      </c>
      <c r="W3161">
        <v>0.66116791528507679</v>
      </c>
      <c r="X3161">
        <v>-4.3179800984135097E-2</v>
      </c>
      <c r="Y3161">
        <v>0.21949200571040106</v>
      </c>
      <c r="Z3161">
        <v>-0.49870291408018219</v>
      </c>
      <c r="AA3161">
        <v>-1.1394685111913194</v>
      </c>
      <c r="AB3161">
        <v>-0.81087819979867337</v>
      </c>
      <c r="AC3161">
        <v>-0.22253261121932211</v>
      </c>
      <c r="AD3161">
        <v>-1.5434248245779916</v>
      </c>
      <c r="AE3161">
        <v>-1.779142883628839</v>
      </c>
    </row>
    <row r="3162" spans="1:31" x14ac:dyDescent="0.4">
      <c r="A3162" s="1">
        <v>41849</v>
      </c>
      <c r="B3162">
        <v>8.5006760489097495</v>
      </c>
      <c r="C3162">
        <v>7.6087351257609601</v>
      </c>
      <c r="D3162">
        <v>3.7673707043515301</v>
      </c>
      <c r="E3162">
        <v>4.7407712581884001</v>
      </c>
      <c r="F3162">
        <v>2.2673371488955798</v>
      </c>
      <c r="G3162">
        <v>1.2283121469693199</v>
      </c>
      <c r="H3162">
        <v>1.6913040563472299</v>
      </c>
      <c r="I3162">
        <v>2.9306277421282099</v>
      </c>
      <c r="J3162">
        <v>0.81069374171731901</v>
      </c>
      <c r="K3162">
        <v>0.61997508083320696</v>
      </c>
      <c r="L3162">
        <f t="shared" si="491"/>
        <v>2.7118062462880843E-3</v>
      </c>
      <c r="M3162">
        <f t="shared" si="492"/>
        <v>2.8331778580825695E-3</v>
      </c>
      <c r="N3162">
        <f t="shared" si="493"/>
        <v>2.4503117837213484E-3</v>
      </c>
      <c r="O3162">
        <f t="shared" si="494"/>
        <v>1.3821420123851791E-3</v>
      </c>
      <c r="P3162">
        <f t="shared" si="495"/>
        <v>-7.2589837190977224E-3</v>
      </c>
      <c r="Q3162">
        <f t="shared" si="496"/>
        <v>8.6931515603161369E-3</v>
      </c>
      <c r="R3162">
        <f t="shared" si="497"/>
        <v>-1.608218592805355E-3</v>
      </c>
      <c r="S3162">
        <f t="shared" si="498"/>
        <v>-1.5385026823244718E-4</v>
      </c>
      <c r="T3162">
        <f t="shared" si="499"/>
        <v>-1.3205412933769978E-2</v>
      </c>
      <c r="U3162">
        <f t="shared" si="500"/>
        <v>-1.0152707248608839E-2</v>
      </c>
      <c r="V3162">
        <v>0.7946029516059494</v>
      </c>
      <c r="W3162">
        <v>0.65466128219900976</v>
      </c>
      <c r="X3162">
        <v>-5.0069300144563345E-2</v>
      </c>
      <c r="Y3162">
        <v>0.21153433677863664</v>
      </c>
      <c r="Z3162">
        <v>-0.51530170874342951</v>
      </c>
      <c r="AA3162">
        <v>-1.1401151705751529</v>
      </c>
      <c r="AB3162">
        <v>-0.82182622933562832</v>
      </c>
      <c r="AC3162">
        <v>-0.23202627243170415</v>
      </c>
      <c r="AD3162">
        <v>-1.5659700484559111</v>
      </c>
      <c r="AE3162">
        <v>-1.7986354018215973</v>
      </c>
    </row>
    <row r="3163" spans="1:31" x14ac:dyDescent="0.4">
      <c r="A3163" s="1">
        <v>41850</v>
      </c>
      <c r="B3163">
        <v>8.5839029668531506</v>
      </c>
      <c r="C3163">
        <v>7.6199535298260601</v>
      </c>
      <c r="D3163">
        <v>3.7849454741394699</v>
      </c>
      <c r="E3163">
        <v>4.77244622968262</v>
      </c>
      <c r="F3163">
        <v>2.2706316096999402</v>
      </c>
      <c r="G3163">
        <v>1.23054614096508</v>
      </c>
      <c r="H3163">
        <v>1.6978367310109399</v>
      </c>
      <c r="I3163">
        <v>2.9001946224636299</v>
      </c>
      <c r="J3163">
        <v>0.81738492511282201</v>
      </c>
      <c r="K3163">
        <v>0.623509221447899</v>
      </c>
      <c r="L3163">
        <f t="shared" si="491"/>
        <v>9.7906234121314384E-3</v>
      </c>
      <c r="M3163">
        <f t="shared" si="492"/>
        <v>1.4744111708024921E-3</v>
      </c>
      <c r="N3163">
        <f t="shared" si="493"/>
        <v>4.6649961384579441E-3</v>
      </c>
      <c r="O3163">
        <f t="shared" si="494"/>
        <v>6.6813962895826418E-3</v>
      </c>
      <c r="P3163">
        <f t="shared" si="495"/>
        <v>1.4530087887305587E-3</v>
      </c>
      <c r="Q3163">
        <f t="shared" si="496"/>
        <v>1.8187510408262941E-3</v>
      </c>
      <c r="R3163">
        <f t="shared" si="497"/>
        <v>3.8625075362372918E-3</v>
      </c>
      <c r="S3163">
        <f t="shared" si="498"/>
        <v>-1.0384505417422751E-2</v>
      </c>
      <c r="T3163">
        <f t="shared" si="499"/>
        <v>8.2536512263298167E-3</v>
      </c>
      <c r="U3163">
        <f t="shared" si="500"/>
        <v>5.7004559117801445E-3</v>
      </c>
      <c r="V3163">
        <v>0.79260297018990267</v>
      </c>
      <c r="W3163">
        <v>0.64434508854163408</v>
      </c>
      <c r="X3163">
        <v>-5.7194908834283575E-2</v>
      </c>
      <c r="Y3163">
        <v>0.20642512824004111</v>
      </c>
      <c r="Z3163">
        <v>-0.52563930478287713</v>
      </c>
      <c r="AA3163">
        <v>-1.1500870243625048</v>
      </c>
      <c r="AB3163">
        <v>-0.82975432662756921</v>
      </c>
      <c r="AC3163">
        <v>-0.25420138267730508</v>
      </c>
      <c r="AD3163">
        <v>-1.5695070020577595</v>
      </c>
      <c r="AE3163">
        <v>-1.8047255507379953</v>
      </c>
    </row>
    <row r="3164" spans="1:31" x14ac:dyDescent="0.4">
      <c r="A3164" s="1">
        <v>41851</v>
      </c>
      <c r="B3164">
        <v>8.6645512108939098</v>
      </c>
      <c r="C3164">
        <v>7.6735099408421004</v>
      </c>
      <c r="D3164">
        <v>3.8225840193690002</v>
      </c>
      <c r="E3164">
        <v>4.8090282077678799</v>
      </c>
      <c r="F3164">
        <v>2.2770265780500298</v>
      </c>
      <c r="G3164">
        <v>1.23471904952946</v>
      </c>
      <c r="H3164">
        <v>1.71007892395814</v>
      </c>
      <c r="I3164">
        <v>2.8810594140701502</v>
      </c>
      <c r="J3164">
        <v>0.82196464789312595</v>
      </c>
      <c r="K3164">
        <v>0.62830159312896094</v>
      </c>
      <c r="L3164">
        <f t="shared" si="491"/>
        <v>9.3952884081034416E-3</v>
      </c>
      <c r="M3164">
        <f t="shared" si="492"/>
        <v>7.0284432584017953E-3</v>
      </c>
      <c r="N3164">
        <f t="shared" si="493"/>
        <v>9.9442767370612195E-3</v>
      </c>
      <c r="O3164">
        <f t="shared" si="494"/>
        <v>7.6652467780014E-3</v>
      </c>
      <c r="P3164">
        <f t="shared" si="495"/>
        <v>2.8163830375527166E-3</v>
      </c>
      <c r="Q3164">
        <f t="shared" si="496"/>
        <v>3.3911028814468391E-3</v>
      </c>
      <c r="R3164">
        <f t="shared" si="497"/>
        <v>7.2104653666613672E-3</v>
      </c>
      <c r="S3164">
        <f t="shared" si="498"/>
        <v>-6.5979049286095659E-3</v>
      </c>
      <c r="T3164">
        <f t="shared" si="499"/>
        <v>5.6028960647540593E-3</v>
      </c>
      <c r="U3164">
        <f t="shared" si="500"/>
        <v>7.6861279933169158E-3</v>
      </c>
      <c r="V3164">
        <v>0.80749296671468573</v>
      </c>
      <c r="W3164">
        <v>0.6568682399167155</v>
      </c>
      <c r="X3164">
        <v>-4.1755923980542731E-2</v>
      </c>
      <c r="Y3164">
        <v>0.21958508313472214</v>
      </c>
      <c r="Z3164">
        <v>-0.51732821362864478</v>
      </c>
      <c r="AA3164">
        <v>-1.1412012133643783</v>
      </c>
      <c r="AB3164">
        <v>-0.81704915314422821</v>
      </c>
      <c r="AC3164">
        <v>-0.25530457948923502</v>
      </c>
      <c r="AD3164">
        <v>-1.5584093978763258</v>
      </c>
      <c r="AE3164">
        <v>-1.7915447146279988</v>
      </c>
    </row>
    <row r="3165" spans="1:31" x14ac:dyDescent="0.4">
      <c r="A3165" s="1">
        <v>41852</v>
      </c>
      <c r="B3165">
        <v>8.7202290218566105</v>
      </c>
      <c r="C3165">
        <v>7.74233323812253</v>
      </c>
      <c r="D3165">
        <v>3.80496025093368</v>
      </c>
      <c r="E3165">
        <v>4.84235068301206</v>
      </c>
      <c r="F3165">
        <v>2.2868204778085102</v>
      </c>
      <c r="G3165">
        <v>1.2371024521162799</v>
      </c>
      <c r="H3165">
        <v>1.71118235584183</v>
      </c>
      <c r="I3165">
        <v>2.8977007920612299</v>
      </c>
      <c r="J3165">
        <v>0.82698254115685299</v>
      </c>
      <c r="K3165">
        <v>0.63564801850334496</v>
      </c>
      <c r="L3165">
        <f t="shared" si="491"/>
        <v>6.4259313157151166E-3</v>
      </c>
      <c r="M3165">
        <f t="shared" si="492"/>
        <v>8.9689461290873851E-3</v>
      </c>
      <c r="N3165">
        <f t="shared" si="493"/>
        <v>-4.6104332425450645E-3</v>
      </c>
      <c r="O3165">
        <f t="shared" si="494"/>
        <v>6.9291494673195952E-3</v>
      </c>
      <c r="P3165">
        <f t="shared" si="495"/>
        <v>4.3011793770397766E-3</v>
      </c>
      <c r="Q3165">
        <f t="shared" si="496"/>
        <v>1.9303197660456295E-3</v>
      </c>
      <c r="R3165">
        <f t="shared" si="497"/>
        <v>6.452520221325031E-4</v>
      </c>
      <c r="S3165">
        <f t="shared" si="498"/>
        <v>5.7761314847617484E-3</v>
      </c>
      <c r="T3165">
        <f t="shared" si="499"/>
        <v>6.104755571409326E-3</v>
      </c>
      <c r="U3165">
        <f t="shared" si="500"/>
        <v>1.1692514319116443E-2</v>
      </c>
      <c r="V3165">
        <v>0.8180719683359482</v>
      </c>
      <c r="W3165">
        <v>0.66999025635135023</v>
      </c>
      <c r="X3165">
        <v>-4.2213286917540449E-2</v>
      </c>
      <c r="Y3165">
        <v>0.23066730290758908</v>
      </c>
      <c r="Z3165">
        <v>-0.50887396394605766</v>
      </c>
      <c r="AA3165">
        <v>-1.1351178232927852</v>
      </c>
      <c r="AB3165">
        <v>-0.81225083081654836</v>
      </c>
      <c r="AC3165">
        <v>-0.24537537769892592</v>
      </c>
      <c r="AD3165">
        <v>-1.548151571999369</v>
      </c>
      <c r="AE3165">
        <v>-1.7756991300033351</v>
      </c>
    </row>
    <row r="3166" spans="1:31" x14ac:dyDescent="0.4">
      <c r="A3166" s="1">
        <v>41855</v>
      </c>
      <c r="B3166">
        <v>8.7535616210156704</v>
      </c>
      <c r="C3166">
        <v>7.7118385782912302</v>
      </c>
      <c r="D3166">
        <v>3.80112066006556</v>
      </c>
      <c r="E3166">
        <v>4.8344447800786403</v>
      </c>
      <c r="F3166">
        <v>2.27919969929818</v>
      </c>
      <c r="G3166">
        <v>1.2417092314585401</v>
      </c>
      <c r="H3166">
        <v>1.71730235683237</v>
      </c>
      <c r="I3166">
        <v>2.8998108692276099</v>
      </c>
      <c r="J3166">
        <v>0.83123224966970999</v>
      </c>
      <c r="K3166">
        <v>0.637485953542273</v>
      </c>
      <c r="L3166">
        <f t="shared" si="491"/>
        <v>3.8224453825139726E-3</v>
      </c>
      <c r="M3166">
        <f t="shared" si="492"/>
        <v>-3.9386912050164424E-3</v>
      </c>
      <c r="N3166">
        <f t="shared" si="493"/>
        <v>-1.0091014399369325E-3</v>
      </c>
      <c r="O3166">
        <f t="shared" si="494"/>
        <v>-1.6326580726908624E-3</v>
      </c>
      <c r="P3166">
        <f t="shared" si="495"/>
        <v>-3.3324778155009449E-3</v>
      </c>
      <c r="Q3166">
        <f t="shared" si="496"/>
        <v>3.7238462621906887E-3</v>
      </c>
      <c r="R3166">
        <f t="shared" si="497"/>
        <v>3.5764750434965631E-3</v>
      </c>
      <c r="S3166">
        <f t="shared" si="498"/>
        <v>7.2819014722336206E-4</v>
      </c>
      <c r="T3166">
        <f t="shared" si="499"/>
        <v>5.1388128543949918E-3</v>
      </c>
      <c r="U3166">
        <f t="shared" si="500"/>
        <v>2.8914351739119937E-3</v>
      </c>
      <c r="V3166">
        <v>0.81783573037023471</v>
      </c>
      <c r="W3166">
        <v>0.66199288179810634</v>
      </c>
      <c r="X3166">
        <v>-4.7281071705704836E-2</v>
      </c>
      <c r="Y3166">
        <v>0.22497596148667076</v>
      </c>
      <c r="Z3166">
        <v>-0.51626512510978606</v>
      </c>
      <c r="AA3166">
        <v>-1.135452660378822</v>
      </c>
      <c r="AB3166">
        <v>-0.81273303912127925</v>
      </c>
      <c r="AC3166">
        <v>-0.24870587089993001</v>
      </c>
      <c r="AD3166">
        <v>-1.5470714424932015</v>
      </c>
      <c r="AE3166">
        <v>-1.7768663781776506</v>
      </c>
    </row>
    <row r="3167" spans="1:31" x14ac:dyDescent="0.4">
      <c r="A3167" s="1">
        <v>41856</v>
      </c>
      <c r="B3167">
        <v>8.7252005609530503</v>
      </c>
      <c r="C3167">
        <v>7.5997538132959397</v>
      </c>
      <c r="D3167">
        <v>3.76750999826031</v>
      </c>
      <c r="E3167">
        <v>4.7809734682573497</v>
      </c>
      <c r="F3167">
        <v>2.2633743881626298</v>
      </c>
      <c r="G3167">
        <v>1.2349335357931399</v>
      </c>
      <c r="H3167">
        <v>1.6929213310101501</v>
      </c>
      <c r="I3167">
        <v>2.8818641532256701</v>
      </c>
      <c r="J3167">
        <v>0.82207746322259001</v>
      </c>
      <c r="K3167">
        <v>0.63174636753289004</v>
      </c>
      <c r="L3167">
        <f t="shared" si="491"/>
        <v>-3.2399452120758232E-3</v>
      </c>
      <c r="M3167">
        <f t="shared" si="492"/>
        <v>-1.4534117105460265E-2</v>
      </c>
      <c r="N3167">
        <f t="shared" si="493"/>
        <v>-8.842303312905142E-3</v>
      </c>
      <c r="O3167">
        <f t="shared" si="494"/>
        <v>-1.1060486623330701E-2</v>
      </c>
      <c r="P3167">
        <f t="shared" si="495"/>
        <v>-6.943363120143986E-3</v>
      </c>
      <c r="Q3167">
        <f t="shared" si="496"/>
        <v>-5.456749046990006E-3</v>
      </c>
      <c r="R3167">
        <f t="shared" si="497"/>
        <v>-1.4197281990104282E-2</v>
      </c>
      <c r="S3167">
        <f t="shared" si="498"/>
        <v>-6.1889263856439447E-3</v>
      </c>
      <c r="T3167">
        <f t="shared" si="499"/>
        <v>-1.1013512108989598E-2</v>
      </c>
      <c r="U3167">
        <f t="shared" si="500"/>
        <v>-9.0034705509827173E-3</v>
      </c>
      <c r="V3167">
        <v>0.82208697744445591</v>
      </c>
      <c r="W3167">
        <v>0.65494995697894309</v>
      </c>
      <c r="X3167">
        <v>-4.8632182732312956E-2</v>
      </c>
      <c r="Y3167">
        <v>0.22140666714963708</v>
      </c>
      <c r="Z3167">
        <v>-0.51571729594363303</v>
      </c>
      <c r="AA3167">
        <v>-1.1334182171395151</v>
      </c>
      <c r="AB3167">
        <v>-0.81943912882508652</v>
      </c>
      <c r="AC3167">
        <v>-0.24740360499927694</v>
      </c>
      <c r="AD3167">
        <v>-1.5505937623158941</v>
      </c>
      <c r="AE3167">
        <v>-1.7783786564423363</v>
      </c>
    </row>
    <row r="3168" spans="1:31" x14ac:dyDescent="0.4">
      <c r="A3168" s="1">
        <v>41857</v>
      </c>
      <c r="B3168">
        <v>8.7117598926412594</v>
      </c>
      <c r="C3168">
        <v>7.5525031009657804</v>
      </c>
      <c r="D3168">
        <v>3.7115701121856999</v>
      </c>
      <c r="E3168">
        <v>4.7049998518547396</v>
      </c>
      <c r="F3168">
        <v>2.2606410884222901</v>
      </c>
      <c r="G3168">
        <v>1.2305479387173399</v>
      </c>
      <c r="H3168">
        <v>1.68508303079886</v>
      </c>
      <c r="I3168">
        <v>2.8769606172487299</v>
      </c>
      <c r="J3168">
        <v>0.81891658034415704</v>
      </c>
      <c r="K3168">
        <v>0.64226355591970896</v>
      </c>
      <c r="L3168">
        <f t="shared" si="491"/>
        <v>-1.5404423334336448E-3</v>
      </c>
      <c r="M3168">
        <f t="shared" si="492"/>
        <v>-6.2174003909828413E-3</v>
      </c>
      <c r="N3168">
        <f t="shared" si="493"/>
        <v>-1.4847972825670297E-2</v>
      </c>
      <c r="O3168">
        <f t="shared" si="494"/>
        <v>-1.5890825771577077E-2</v>
      </c>
      <c r="P3168">
        <f t="shared" si="495"/>
        <v>-1.2076215736268603E-3</v>
      </c>
      <c r="Q3168">
        <f t="shared" si="496"/>
        <v>-3.5512818695812021E-3</v>
      </c>
      <c r="R3168">
        <f t="shared" si="497"/>
        <v>-4.6300439764752621E-3</v>
      </c>
      <c r="S3168">
        <f t="shared" si="498"/>
        <v>-1.7015153096135993E-3</v>
      </c>
      <c r="T3168">
        <f t="shared" si="499"/>
        <v>-3.8449939571900682E-3</v>
      </c>
      <c r="U3168">
        <f t="shared" si="500"/>
        <v>1.6647801914383642E-2</v>
      </c>
      <c r="V3168">
        <v>0.82439513205456361</v>
      </c>
      <c r="W3168">
        <v>0.65258115353150159</v>
      </c>
      <c r="X3168">
        <v>-5.9631558614441915E-2</v>
      </c>
      <c r="Y3168">
        <v>0.20936443832160134</v>
      </c>
      <c r="Z3168">
        <v>-0.51307632057371855</v>
      </c>
      <c r="AA3168">
        <v>-1.133120902065555</v>
      </c>
      <c r="AB3168">
        <v>-0.82022057585802044</v>
      </c>
      <c r="AC3168">
        <v>-0.2452565233653492</v>
      </c>
      <c r="AD3168">
        <v>-1.5505901593295428</v>
      </c>
      <c r="AE3168">
        <v>-1.7578822575844113</v>
      </c>
    </row>
    <row r="3169" spans="1:31" x14ac:dyDescent="0.4">
      <c r="A3169" s="1">
        <v>41858</v>
      </c>
      <c r="B3169">
        <v>8.65562117267174</v>
      </c>
      <c r="C3169">
        <v>7.5263866436539599</v>
      </c>
      <c r="D3169">
        <v>3.7264873417862998</v>
      </c>
      <c r="E3169">
        <v>4.7121310576061397</v>
      </c>
      <c r="F3169">
        <v>2.2650945370143201</v>
      </c>
      <c r="G3169">
        <v>1.2240633639927401</v>
      </c>
      <c r="H3169">
        <v>1.68876046718561</v>
      </c>
      <c r="I3169">
        <v>2.8627663565794101</v>
      </c>
      <c r="J3169">
        <v>0.81995461108427203</v>
      </c>
      <c r="K3169">
        <v>0.63660629304110505</v>
      </c>
      <c r="L3169">
        <f t="shared" si="491"/>
        <v>-6.4440159808513142E-3</v>
      </c>
      <c r="M3169">
        <f t="shared" si="492"/>
        <v>-3.4579869697082266E-3</v>
      </c>
      <c r="N3169">
        <f t="shared" si="493"/>
        <v>4.0191156706494979E-3</v>
      </c>
      <c r="O3169">
        <f t="shared" si="494"/>
        <v>1.515665457160198E-3</v>
      </c>
      <c r="P3169">
        <f t="shared" si="495"/>
        <v>1.9699936512869165E-3</v>
      </c>
      <c r="Q3169">
        <f t="shared" si="496"/>
        <v>-5.2696644483098964E-3</v>
      </c>
      <c r="R3169">
        <f t="shared" si="497"/>
        <v>2.1823472906297159E-3</v>
      </c>
      <c r="S3169">
        <f t="shared" si="498"/>
        <v>-4.9337695428357531E-3</v>
      </c>
      <c r="T3169">
        <f t="shared" si="499"/>
        <v>1.2675659096788028E-3</v>
      </c>
      <c r="U3169">
        <f t="shared" si="500"/>
        <v>-8.8083199279505031E-3</v>
      </c>
      <c r="V3169">
        <v>0.82155201629876873</v>
      </c>
      <c r="W3169">
        <v>0.6527240667868498</v>
      </c>
      <c r="X3169">
        <v>-5.2011542718735981E-2</v>
      </c>
      <c r="Y3169">
        <v>0.21448100400381798</v>
      </c>
      <c r="Z3169">
        <v>-0.50750542669737519</v>
      </c>
      <c r="AA3169">
        <v>-1.1347896662888086</v>
      </c>
      <c r="AB3169">
        <v>-0.81443732834233429</v>
      </c>
      <c r="AC3169">
        <v>-0.24658939268312852</v>
      </c>
      <c r="AD3169">
        <v>-1.5457216931948077</v>
      </c>
      <c r="AE3169">
        <v>-1.7630896772873053</v>
      </c>
    </row>
    <row r="3170" spans="1:31" x14ac:dyDescent="0.4">
      <c r="A3170" s="1">
        <v>41859</v>
      </c>
      <c r="B3170">
        <v>8.5849768749970892</v>
      </c>
      <c r="C3170">
        <v>7.4797613015506297</v>
      </c>
      <c r="D3170">
        <v>3.7219841735327202</v>
      </c>
      <c r="E3170">
        <v>4.7208605991657997</v>
      </c>
      <c r="F3170">
        <v>2.2536661844537602</v>
      </c>
      <c r="G3170">
        <v>1.2200344399385801</v>
      </c>
      <c r="H3170">
        <v>1.6363780762712501</v>
      </c>
      <c r="I3170">
        <v>2.8492357662529302</v>
      </c>
      <c r="J3170">
        <v>0.81502320281671803</v>
      </c>
      <c r="K3170">
        <v>0.642545050877255</v>
      </c>
      <c r="L3170">
        <f t="shared" si="491"/>
        <v>-8.161666998284911E-3</v>
      </c>
      <c r="M3170">
        <f t="shared" si="492"/>
        <v>-6.1949172040800526E-3</v>
      </c>
      <c r="N3170">
        <f t="shared" si="493"/>
        <v>-1.208421722806996E-3</v>
      </c>
      <c r="O3170">
        <f t="shared" si="494"/>
        <v>1.8525676499530075E-3</v>
      </c>
      <c r="P3170">
        <f t="shared" si="495"/>
        <v>-5.0454196828463305E-3</v>
      </c>
      <c r="Q3170">
        <f t="shared" si="496"/>
        <v>-3.2914342285501608E-3</v>
      </c>
      <c r="R3170">
        <f t="shared" si="497"/>
        <v>-3.1018247958905287E-2</v>
      </c>
      <c r="S3170">
        <f t="shared" si="498"/>
        <v>-4.7264039887093823E-3</v>
      </c>
      <c r="T3170">
        <f t="shared" si="499"/>
        <v>-6.0142454239423548E-3</v>
      </c>
      <c r="U3170">
        <f t="shared" si="500"/>
        <v>9.3287765155134483E-3</v>
      </c>
      <c r="V3170">
        <v>0.82701781504359484</v>
      </c>
      <c r="W3170">
        <v>0.66015661532588077</v>
      </c>
      <c r="X3170">
        <v>-3.9592498698431955E-2</v>
      </c>
      <c r="Y3170">
        <v>0.22996103739688201</v>
      </c>
      <c r="Z3170">
        <v>-0.4989233806371105</v>
      </c>
      <c r="AA3170">
        <v>-1.1244536347742478</v>
      </c>
      <c r="AB3170">
        <v>-0.83182811055812855</v>
      </c>
      <c r="AC3170">
        <v>-0.23768833092872688</v>
      </c>
      <c r="AD3170">
        <v>-1.5381084728756389</v>
      </c>
      <c r="AE3170">
        <v>-1.7401334350286808</v>
      </c>
    </row>
    <row r="3171" spans="1:31" x14ac:dyDescent="0.4">
      <c r="A3171" s="1">
        <v>41862</v>
      </c>
      <c r="B3171">
        <v>8.6121838639044803</v>
      </c>
      <c r="C3171">
        <v>7.5055444884369003</v>
      </c>
      <c r="D3171">
        <v>3.7304202833163398</v>
      </c>
      <c r="E3171">
        <v>4.7797644349972401</v>
      </c>
      <c r="F3171">
        <v>2.2586650085258402</v>
      </c>
      <c r="G3171">
        <v>1.2241788451237201</v>
      </c>
      <c r="H3171">
        <v>1.6324895309412899</v>
      </c>
      <c r="I3171">
        <v>2.8418075379276102</v>
      </c>
      <c r="J3171">
        <v>0.81989398480777698</v>
      </c>
      <c r="K3171">
        <v>0.64382463700152004</v>
      </c>
      <c r="L3171">
        <f t="shared" si="491"/>
        <v>3.1691394518054139E-3</v>
      </c>
      <c r="M3171">
        <f t="shared" si="492"/>
        <v>3.4470601195422113E-3</v>
      </c>
      <c r="N3171">
        <f t="shared" si="493"/>
        <v>2.2665625081399465E-3</v>
      </c>
      <c r="O3171">
        <f t="shared" si="494"/>
        <v>1.2477351235884671E-2</v>
      </c>
      <c r="P3171">
        <f t="shared" si="495"/>
        <v>2.2180854052666898E-3</v>
      </c>
      <c r="Q3171">
        <f t="shared" si="496"/>
        <v>3.3969575361729731E-3</v>
      </c>
      <c r="R3171">
        <f t="shared" si="497"/>
        <v>-2.3763122876963028E-3</v>
      </c>
      <c r="S3171">
        <f t="shared" si="498"/>
        <v>-2.6070950018604044E-3</v>
      </c>
      <c r="T3171">
        <f t="shared" si="499"/>
        <v>5.97624947881914E-3</v>
      </c>
      <c r="U3171">
        <f t="shared" si="500"/>
        <v>1.9914340986955104E-3</v>
      </c>
      <c r="V3171">
        <v>0.82522550117122651</v>
      </c>
      <c r="W3171">
        <v>0.65864222212124923</v>
      </c>
      <c r="X3171">
        <v>-4.2287389514465756E-2</v>
      </c>
      <c r="Y3171">
        <v>0.23747693530859293</v>
      </c>
      <c r="Z3171">
        <v>-0.50166674855601756</v>
      </c>
      <c r="AA3171">
        <v>-1.1260181305622485</v>
      </c>
      <c r="AB3171">
        <v>-0.8391658761699986</v>
      </c>
      <c r="AC3171">
        <v>-0.24525687925476103</v>
      </c>
      <c r="AD3171">
        <v>-1.5370936767209935</v>
      </c>
      <c r="AE3171">
        <v>-1.743103454254159</v>
      </c>
    </row>
    <row r="3172" spans="1:31" x14ac:dyDescent="0.4">
      <c r="A3172" s="1">
        <v>41863</v>
      </c>
      <c r="B3172">
        <v>8.6814511206234197</v>
      </c>
      <c r="C3172">
        <v>7.5099599461053401</v>
      </c>
      <c r="D3172">
        <v>3.7458900985047299</v>
      </c>
      <c r="E3172">
        <v>4.8085179645949196</v>
      </c>
      <c r="F3172">
        <v>2.2503504408666402</v>
      </c>
      <c r="G3172">
        <v>1.2229341858037499</v>
      </c>
      <c r="H3172">
        <v>1.63086970644993</v>
      </c>
      <c r="I3172">
        <v>2.8416415249079399</v>
      </c>
      <c r="J3172">
        <v>0.81027630894898395</v>
      </c>
      <c r="K3172">
        <v>0.65085959870408705</v>
      </c>
      <c r="L3172">
        <f t="shared" si="491"/>
        <v>8.0429375189321473E-3</v>
      </c>
      <c r="M3172">
        <f t="shared" si="492"/>
        <v>5.8829278478622626E-4</v>
      </c>
      <c r="N3172">
        <f t="shared" si="493"/>
        <v>4.1469362735282456E-3</v>
      </c>
      <c r="O3172">
        <f t="shared" si="494"/>
        <v>6.0156792220025235E-3</v>
      </c>
      <c r="P3172">
        <f t="shared" si="495"/>
        <v>-3.6811867310180268E-3</v>
      </c>
      <c r="Q3172">
        <f t="shared" si="496"/>
        <v>-1.0167299695857945E-3</v>
      </c>
      <c r="R3172">
        <f t="shared" si="497"/>
        <v>-9.9224188618585174E-4</v>
      </c>
      <c r="S3172">
        <f t="shared" si="498"/>
        <v>-5.8418108001556668E-5</v>
      </c>
      <c r="T3172">
        <f t="shared" si="499"/>
        <v>-1.1730389583292089E-2</v>
      </c>
      <c r="U3172">
        <f t="shared" si="500"/>
        <v>1.0926828981461245E-2</v>
      </c>
      <c r="V3172">
        <v>0.83319248547733793</v>
      </c>
      <c r="W3172">
        <v>0.65915456169321474</v>
      </c>
      <c r="X3172">
        <v>-3.8216406453758234E-2</v>
      </c>
      <c r="Y3172">
        <v>0.24341666131777473</v>
      </c>
      <c r="Z3172">
        <v>-0.50542388849985631</v>
      </c>
      <c r="AA3172">
        <v>-1.127110813744655</v>
      </c>
      <c r="AB3172">
        <v>-0.84023407126900518</v>
      </c>
      <c r="AC3172">
        <v>-0.24539125057558331</v>
      </c>
      <c r="AD3172">
        <v>-1.5489000195171063</v>
      </c>
      <c r="AE3172">
        <v>-1.7322525784855185</v>
      </c>
    </row>
    <row r="3173" spans="1:31" x14ac:dyDescent="0.4">
      <c r="A3173" s="1">
        <v>41864</v>
      </c>
      <c r="B3173">
        <v>8.65611392203372</v>
      </c>
      <c r="C3173">
        <v>7.5285402322363399</v>
      </c>
      <c r="D3173">
        <v>3.77532101783483</v>
      </c>
      <c r="E3173">
        <v>4.8646719922111803</v>
      </c>
      <c r="F3173">
        <v>2.2852543991055501</v>
      </c>
      <c r="G3173">
        <v>1.23043462837927</v>
      </c>
      <c r="H3173">
        <v>1.6576416779925001</v>
      </c>
      <c r="I3173">
        <v>2.8538994341074102</v>
      </c>
      <c r="J3173">
        <v>0.81800111297702705</v>
      </c>
      <c r="K3173">
        <v>0.671794140335639</v>
      </c>
      <c r="L3173">
        <f t="shared" si="491"/>
        <v>-2.9185441739698614E-3</v>
      </c>
      <c r="M3173">
        <f t="shared" si="492"/>
        <v>2.4740859158158823E-3</v>
      </c>
      <c r="N3173">
        <f t="shared" si="493"/>
        <v>7.8568560625544848E-3</v>
      </c>
      <c r="O3173">
        <f t="shared" si="494"/>
        <v>1.1678032198220389E-2</v>
      </c>
      <c r="P3173">
        <f t="shared" si="495"/>
        <v>1.551045455189981E-2</v>
      </c>
      <c r="Q3173">
        <f t="shared" si="496"/>
        <v>6.1331530859043415E-3</v>
      </c>
      <c r="R3173">
        <f t="shared" si="497"/>
        <v>1.6415763587176446E-2</v>
      </c>
      <c r="S3173">
        <f t="shared" si="498"/>
        <v>4.313671901267524E-3</v>
      </c>
      <c r="T3173">
        <f t="shared" si="499"/>
        <v>9.5335429935783367E-3</v>
      </c>
      <c r="U3173">
        <f t="shared" si="500"/>
        <v>3.2164450940316947E-2</v>
      </c>
      <c r="V3173">
        <v>0.82051469470201599</v>
      </c>
      <c r="W3173">
        <v>0.65186940100767854</v>
      </c>
      <c r="X3173">
        <v>-4.0118796992555827E-2</v>
      </c>
      <c r="Y3173">
        <v>0.24533544691464304</v>
      </c>
      <c r="Z3173">
        <v>-0.49967268054930858</v>
      </c>
      <c r="AA3173">
        <v>-1.1307369072601028</v>
      </c>
      <c r="AB3173">
        <v>-0.83357755428318081</v>
      </c>
      <c r="AC3173">
        <v>-0.25083682527566786</v>
      </c>
      <c r="AD3173">
        <v>-1.5491257231248801</v>
      </c>
      <c r="AE3173">
        <v>-1.7098473741465536</v>
      </c>
    </row>
    <row r="3174" spans="1:31" x14ac:dyDescent="0.4">
      <c r="A3174" s="1">
        <v>41865</v>
      </c>
      <c r="B3174">
        <v>8.7082387885663497</v>
      </c>
      <c r="C3174">
        <v>7.5520277127070701</v>
      </c>
      <c r="D3174">
        <v>3.7816172736941001</v>
      </c>
      <c r="E3174">
        <v>4.9093983936801298</v>
      </c>
      <c r="F3174">
        <v>2.28950861727879</v>
      </c>
      <c r="G3174">
        <v>1.2405409387541699</v>
      </c>
      <c r="H3174">
        <v>1.6736272523771001</v>
      </c>
      <c r="I3174">
        <v>2.8832411041002901</v>
      </c>
      <c r="J3174">
        <v>0.82475583158035404</v>
      </c>
      <c r="K3174">
        <v>0.67263169513616405</v>
      </c>
      <c r="L3174">
        <f t="shared" si="491"/>
        <v>6.0217398941513345E-3</v>
      </c>
      <c r="M3174">
        <f t="shared" si="492"/>
        <v>3.1197921172234633E-3</v>
      </c>
      <c r="N3174">
        <f t="shared" si="493"/>
        <v>1.6677405257794486E-3</v>
      </c>
      <c r="O3174">
        <f t="shared" si="494"/>
        <v>9.1941248126412578E-3</v>
      </c>
      <c r="P3174">
        <f t="shared" si="495"/>
        <v>1.8615950044358343E-3</v>
      </c>
      <c r="Q3174">
        <f t="shared" si="496"/>
        <v>8.2136101681500318E-3</v>
      </c>
      <c r="R3174">
        <f t="shared" si="497"/>
        <v>9.6435644668149134E-3</v>
      </c>
      <c r="S3174">
        <f t="shared" si="498"/>
        <v>1.0281255759124752E-2</v>
      </c>
      <c r="T3174">
        <f t="shared" si="499"/>
        <v>8.2575909692150784E-3</v>
      </c>
      <c r="U3174">
        <f t="shared" si="500"/>
        <v>1.2467432361149555E-3</v>
      </c>
      <c r="V3174">
        <v>0.8266492547232781</v>
      </c>
      <c r="W3174">
        <v>0.65510201325201278</v>
      </c>
      <c r="X3174">
        <v>-3.8338236339665599E-2</v>
      </c>
      <c r="Y3174">
        <v>0.25464239185439508</v>
      </c>
      <c r="Z3174">
        <v>-0.49769826541776196</v>
      </c>
      <c r="AA3174">
        <v>-1.122410476964842</v>
      </c>
      <c r="AB3174">
        <v>-0.82382116968925512</v>
      </c>
      <c r="AC3174">
        <v>-0.24044274938943233</v>
      </c>
      <c r="AD3174">
        <v>-1.5407553120285542</v>
      </c>
      <c r="AE3174">
        <v>-1.7084878107833279</v>
      </c>
    </row>
    <row r="3175" spans="1:31" x14ac:dyDescent="0.4">
      <c r="A3175" s="1">
        <v>41869</v>
      </c>
      <c r="B3175">
        <v>8.65282381118854</v>
      </c>
      <c r="C3175">
        <v>7.5125148313714201</v>
      </c>
      <c r="D3175">
        <v>3.7881663248131301</v>
      </c>
      <c r="E3175">
        <v>4.8858842655807697</v>
      </c>
      <c r="F3175">
        <v>2.2768037226076601</v>
      </c>
      <c r="G3175">
        <v>1.2345214115601</v>
      </c>
      <c r="H3175">
        <v>1.6698724388925601</v>
      </c>
      <c r="I3175">
        <v>2.90494987549677</v>
      </c>
      <c r="J3175">
        <v>0.82055866647078202</v>
      </c>
      <c r="K3175">
        <v>0.675179808048744</v>
      </c>
      <c r="L3175">
        <f t="shared" si="491"/>
        <v>-6.3635114657820679E-3</v>
      </c>
      <c r="M3175">
        <f t="shared" si="492"/>
        <v>-5.232089028111675E-3</v>
      </c>
      <c r="N3175">
        <f t="shared" si="493"/>
        <v>1.731812249903486E-3</v>
      </c>
      <c r="O3175">
        <f t="shared" si="494"/>
        <v>-4.7896149820779721E-3</v>
      </c>
      <c r="P3175">
        <f t="shared" si="495"/>
        <v>-5.5491796690551043E-3</v>
      </c>
      <c r="Q3175">
        <f t="shared" si="496"/>
        <v>-4.8523406249818546E-3</v>
      </c>
      <c r="R3175">
        <f t="shared" si="497"/>
        <v>-2.2435183695813654E-3</v>
      </c>
      <c r="S3175">
        <f t="shared" si="498"/>
        <v>7.5292945031921743E-3</v>
      </c>
      <c r="T3175">
        <f t="shared" si="499"/>
        <v>-5.0889790030700377E-3</v>
      </c>
      <c r="U3175">
        <f t="shared" si="500"/>
        <v>3.7882736288008534E-3</v>
      </c>
      <c r="V3175">
        <v>0.82645393943622325</v>
      </c>
      <c r="W3175">
        <v>0.65603812040262832</v>
      </c>
      <c r="X3175">
        <v>-3.0438227911034899E-2</v>
      </c>
      <c r="Y3175">
        <v>0.25602097305104432</v>
      </c>
      <c r="Z3175">
        <v>-0.49707924890808985</v>
      </c>
      <c r="AA3175">
        <v>-1.1210946214110966</v>
      </c>
      <c r="AB3175">
        <v>-0.81989649188010927</v>
      </c>
      <c r="AC3175">
        <v>-0.22674525870751294</v>
      </c>
      <c r="AD3175">
        <v>-1.5396760948528971</v>
      </c>
      <c r="AE3175">
        <v>-1.6985313409757998</v>
      </c>
    </row>
    <row r="3176" spans="1:31" x14ac:dyDescent="0.4">
      <c r="A3176" s="1">
        <v>41870</v>
      </c>
      <c r="B3176">
        <v>8.7178801895028997</v>
      </c>
      <c r="C3176">
        <v>7.5104480847910402</v>
      </c>
      <c r="D3176">
        <v>3.79801520299391</v>
      </c>
      <c r="E3176">
        <v>4.8467203354948696</v>
      </c>
      <c r="F3176">
        <v>2.2796112969858302</v>
      </c>
      <c r="G3176">
        <v>1.24198041990464</v>
      </c>
      <c r="H3176">
        <v>1.70815632131015</v>
      </c>
      <c r="I3176">
        <v>2.9303102299555999</v>
      </c>
      <c r="J3176">
        <v>0.82600084141804597</v>
      </c>
      <c r="K3176">
        <v>0.68374029645600198</v>
      </c>
      <c r="L3176">
        <f t="shared" si="491"/>
        <v>7.5185141560651925E-3</v>
      </c>
      <c r="M3176">
        <f t="shared" si="492"/>
        <v>-2.7510715476386505E-4</v>
      </c>
      <c r="N3176">
        <f t="shared" si="493"/>
        <v>2.5999064814732353E-3</v>
      </c>
      <c r="O3176">
        <f t="shared" si="494"/>
        <v>-8.0157302050307688E-3</v>
      </c>
      <c r="P3176">
        <f t="shared" si="495"/>
        <v>1.2331209538583021E-3</v>
      </c>
      <c r="Q3176">
        <f t="shared" si="496"/>
        <v>6.0420242813883362E-3</v>
      </c>
      <c r="R3176">
        <f t="shared" si="497"/>
        <v>2.2926231684486931E-2</v>
      </c>
      <c r="S3176">
        <f t="shared" si="498"/>
        <v>8.7300488978292456E-3</v>
      </c>
      <c r="T3176">
        <f t="shared" si="499"/>
        <v>6.6322801399085751E-3</v>
      </c>
      <c r="U3176">
        <f t="shared" si="500"/>
        <v>1.2678827632593981E-2</v>
      </c>
      <c r="V3176">
        <v>0.82496549022565213</v>
      </c>
      <c r="W3176">
        <v>0.64675604988122815</v>
      </c>
      <c r="X3176">
        <v>-3.6845284796197975E-2</v>
      </c>
      <c r="Y3176">
        <v>0.23899827947937724</v>
      </c>
      <c r="Z3176">
        <v>-0.50485309132086786</v>
      </c>
      <c r="AA3176">
        <v>-1.1240595604963446</v>
      </c>
      <c r="AB3176">
        <v>-0.80597722356225865</v>
      </c>
      <c r="AC3176">
        <v>-0.22702217317632001</v>
      </c>
      <c r="AD3176">
        <v>-1.5420507780796249</v>
      </c>
      <c r="AE3176">
        <v>-1.6948594767098422</v>
      </c>
    </row>
    <row r="3177" spans="1:31" x14ac:dyDescent="0.4">
      <c r="A3177" s="1">
        <v>41871</v>
      </c>
      <c r="B3177">
        <v>8.6582855877639808</v>
      </c>
      <c r="C3177">
        <v>7.4506658605802301</v>
      </c>
      <c r="D3177">
        <v>3.77223540288509</v>
      </c>
      <c r="E3177">
        <v>4.8477298431840303</v>
      </c>
      <c r="F3177">
        <v>2.27110718033813</v>
      </c>
      <c r="G3177">
        <v>1.24294080538666</v>
      </c>
      <c r="H3177">
        <v>1.7089007076432301</v>
      </c>
      <c r="I3177">
        <v>2.9274489767337402</v>
      </c>
      <c r="J3177">
        <v>0.82651567202450604</v>
      </c>
      <c r="K3177">
        <v>0.68953180529101499</v>
      </c>
      <c r="L3177">
        <f t="shared" si="491"/>
        <v>-6.8359051103588087E-3</v>
      </c>
      <c r="M3177">
        <f t="shared" si="492"/>
        <v>-7.9598745022778639E-3</v>
      </c>
      <c r="N3177">
        <f t="shared" si="493"/>
        <v>-6.7877032426036932E-3</v>
      </c>
      <c r="O3177">
        <f t="shared" si="494"/>
        <v>2.0828676285855607E-4</v>
      </c>
      <c r="P3177">
        <f t="shared" si="495"/>
        <v>-3.730511714407081E-3</v>
      </c>
      <c r="Q3177">
        <f t="shared" si="496"/>
        <v>7.7326942247091246E-4</v>
      </c>
      <c r="R3177">
        <f t="shared" si="497"/>
        <v>4.3578349580397635E-4</v>
      </c>
      <c r="S3177">
        <f t="shared" si="498"/>
        <v>-9.7643355048560032E-4</v>
      </c>
      <c r="T3177">
        <f t="shared" si="499"/>
        <v>6.2328097096875368E-4</v>
      </c>
      <c r="U3177">
        <f t="shared" si="500"/>
        <v>8.4703342263603432E-3</v>
      </c>
      <c r="V3177">
        <v>0.8174919735332663</v>
      </c>
      <c r="W3177">
        <v>0.63815856379692326</v>
      </c>
      <c r="X3177">
        <v>-4.4270599620828688E-2</v>
      </c>
      <c r="Y3177">
        <v>0.23856895466020878</v>
      </c>
      <c r="Z3177">
        <v>-0.50922121461730196</v>
      </c>
      <c r="AA3177">
        <v>-1.1239239026559007</v>
      </c>
      <c r="AB3177">
        <v>-0.80617905164848169</v>
      </c>
      <c r="AC3177">
        <v>-0.22863621830883263</v>
      </c>
      <c r="AD3177">
        <v>-1.5420651086906831</v>
      </c>
      <c r="AE3177">
        <v>-1.6870267540655088</v>
      </c>
    </row>
    <row r="3178" spans="1:31" x14ac:dyDescent="0.4">
      <c r="A3178" s="1">
        <v>41872</v>
      </c>
      <c r="B3178">
        <v>8.5567143738143194</v>
      </c>
      <c r="C3178">
        <v>7.3509742641041598</v>
      </c>
      <c r="D3178">
        <v>3.7242621524007502</v>
      </c>
      <c r="E3178">
        <v>4.7871516595250698</v>
      </c>
      <c r="F3178">
        <v>2.2565595534385698</v>
      </c>
      <c r="G3178">
        <v>1.23383771492215</v>
      </c>
      <c r="H3178">
        <v>1.6986565784776799</v>
      </c>
      <c r="I3178">
        <v>2.9070062425982601</v>
      </c>
      <c r="J3178">
        <v>0.82152244793357099</v>
      </c>
      <c r="K3178">
        <v>0.677836933237013</v>
      </c>
      <c r="L3178">
        <f t="shared" si="491"/>
        <v>-1.1731099987415949E-2</v>
      </c>
      <c r="M3178">
        <f t="shared" si="492"/>
        <v>-1.3380226457814448E-2</v>
      </c>
      <c r="N3178">
        <f t="shared" si="493"/>
        <v>-1.27174593737307E-2</v>
      </c>
      <c r="O3178">
        <f t="shared" si="494"/>
        <v>-1.2496196285387895E-2</v>
      </c>
      <c r="P3178">
        <f t="shared" si="495"/>
        <v>-6.4055219522463069E-3</v>
      </c>
      <c r="Q3178">
        <f t="shared" si="496"/>
        <v>-7.3238326596559711E-3</v>
      </c>
      <c r="R3178">
        <f t="shared" si="497"/>
        <v>-5.9945724872909611E-3</v>
      </c>
      <c r="S3178">
        <f t="shared" si="498"/>
        <v>-6.9831222671858928E-3</v>
      </c>
      <c r="T3178">
        <f t="shared" si="499"/>
        <v>-6.0412939039672375E-3</v>
      </c>
      <c r="U3178">
        <f t="shared" si="500"/>
        <v>-1.696059842963471E-2</v>
      </c>
      <c r="V3178">
        <v>0.82172848852392322</v>
      </c>
      <c r="W3178">
        <v>0.64074595231718168</v>
      </c>
      <c r="X3178">
        <v>-4.1020444016486524E-2</v>
      </c>
      <c r="Y3178">
        <v>0.24204037335289375</v>
      </c>
      <c r="Z3178">
        <v>-0.49965912159147541</v>
      </c>
      <c r="AA3178">
        <v>-1.1152801203374838</v>
      </c>
      <c r="AB3178">
        <v>-0.79620600915769979</v>
      </c>
      <c r="AC3178">
        <v>-0.21965172559794566</v>
      </c>
      <c r="AD3178">
        <v>-1.5321387876165775</v>
      </c>
      <c r="AE3178">
        <v>-1.6880197375170707</v>
      </c>
    </row>
    <row r="3179" spans="1:31" x14ac:dyDescent="0.4">
      <c r="A3179" s="1">
        <v>41873</v>
      </c>
      <c r="B3179">
        <v>8.6036356088137698</v>
      </c>
      <c r="C3179">
        <v>7.37905871212436</v>
      </c>
      <c r="D3179">
        <v>3.76071544379682</v>
      </c>
      <c r="E3179">
        <v>4.7858424376723301</v>
      </c>
      <c r="F3179">
        <v>2.2592893990200702</v>
      </c>
      <c r="G3179">
        <v>1.2445143868944599</v>
      </c>
      <c r="H3179">
        <v>1.68978838246269</v>
      </c>
      <c r="I3179">
        <v>2.9314039125045301</v>
      </c>
      <c r="J3179">
        <v>0.82459434005788201</v>
      </c>
      <c r="K3179">
        <v>0.68389800586015603</v>
      </c>
      <c r="L3179">
        <f t="shared" si="491"/>
        <v>5.4835574672260634E-3</v>
      </c>
      <c r="M3179">
        <f t="shared" si="492"/>
        <v>3.820506916660138E-3</v>
      </c>
      <c r="N3179">
        <f t="shared" si="493"/>
        <v>9.7880573129287551E-3</v>
      </c>
      <c r="O3179">
        <f t="shared" si="494"/>
        <v>-2.7348660453130336E-4</v>
      </c>
      <c r="P3179">
        <f t="shared" si="495"/>
        <v>1.2097378849764695E-3</v>
      </c>
      <c r="Q3179">
        <f t="shared" si="496"/>
        <v>8.6532222537738512E-3</v>
      </c>
      <c r="R3179">
        <f t="shared" si="497"/>
        <v>-5.2207115477911348E-3</v>
      </c>
      <c r="S3179">
        <f t="shared" si="498"/>
        <v>8.3927132830865503E-3</v>
      </c>
      <c r="T3179">
        <f t="shared" si="499"/>
        <v>3.7392674199445697E-3</v>
      </c>
      <c r="U3179">
        <f t="shared" si="500"/>
        <v>8.9417857392313227E-3</v>
      </c>
      <c r="V3179">
        <v>0.82062232291188197</v>
      </c>
      <c r="W3179">
        <v>0.63797673615457451</v>
      </c>
      <c r="X3179">
        <v>-3.7822109782825075E-2</v>
      </c>
      <c r="Y3179">
        <v>0.23517716366909514</v>
      </c>
      <c r="Z3179">
        <v>-0.50503910678576625</v>
      </c>
      <c r="AA3179">
        <v>-1.1132166211629773</v>
      </c>
      <c r="AB3179">
        <v>-0.80801644378475823</v>
      </c>
      <c r="AC3179">
        <v>-0.21784873539412641</v>
      </c>
      <c r="AD3179">
        <v>-1.5349892432759003</v>
      </c>
      <c r="AE3179">
        <v>-1.6856676748571067</v>
      </c>
    </row>
    <row r="3180" spans="1:31" x14ac:dyDescent="0.4">
      <c r="A3180" s="1">
        <v>41876</v>
      </c>
      <c r="B3180">
        <v>8.6068149381818895</v>
      </c>
      <c r="C3180">
        <v>7.3602767056154104</v>
      </c>
      <c r="D3180">
        <v>3.7742473539332302</v>
      </c>
      <c r="E3180">
        <v>4.8269218933439504</v>
      </c>
      <c r="F3180">
        <v>2.2669161406456499</v>
      </c>
      <c r="G3180">
        <v>1.2519062235134899</v>
      </c>
      <c r="H3180">
        <v>1.6943397089988601</v>
      </c>
      <c r="I3180">
        <v>2.94384794889082</v>
      </c>
      <c r="J3180">
        <v>0.82978045246541399</v>
      </c>
      <c r="K3180">
        <v>0.69695737791607204</v>
      </c>
      <c r="L3180">
        <f t="shared" si="491"/>
        <v>3.6953324300048607E-4</v>
      </c>
      <c r="M3180">
        <f t="shared" si="492"/>
        <v>-2.5453119756438936E-3</v>
      </c>
      <c r="N3180">
        <f t="shared" si="493"/>
        <v>3.5982276081882869E-3</v>
      </c>
      <c r="O3180">
        <f t="shared" si="494"/>
        <v>8.5835370066216221E-3</v>
      </c>
      <c r="P3180">
        <f t="shared" si="495"/>
        <v>3.3757258494142572E-3</v>
      </c>
      <c r="Q3180">
        <f t="shared" si="496"/>
        <v>5.9395348875599385E-3</v>
      </c>
      <c r="R3180">
        <f t="shared" si="497"/>
        <v>2.6934298894498721E-3</v>
      </c>
      <c r="S3180">
        <f t="shared" si="498"/>
        <v>4.2450773614672865E-3</v>
      </c>
      <c r="T3180">
        <f t="shared" si="499"/>
        <v>6.2892893579258313E-3</v>
      </c>
      <c r="U3180">
        <f t="shared" si="500"/>
        <v>1.9095496615011864E-2</v>
      </c>
      <c r="V3180">
        <v>0.82023502576057383</v>
      </c>
      <c r="W3180">
        <v>0.63467459378462199</v>
      </c>
      <c r="X3180">
        <v>-3.4980712568945416E-2</v>
      </c>
      <c r="Y3180">
        <v>0.24300387028140813</v>
      </c>
      <c r="Z3180">
        <v>-0.50242021133066062</v>
      </c>
      <c r="AA3180">
        <v>-1.1080339166697259</v>
      </c>
      <c r="AB3180">
        <v>-0.80607984428961699</v>
      </c>
      <c r="AC3180">
        <v>-0.21436048842696775</v>
      </c>
      <c r="AD3180">
        <v>-1.529456784312283</v>
      </c>
      <c r="AE3180">
        <v>-1.6673290086364034</v>
      </c>
    </row>
    <row r="3181" spans="1:31" x14ac:dyDescent="0.4">
      <c r="A3181" s="1">
        <v>41877</v>
      </c>
      <c r="B3181">
        <v>8.6832022433031995</v>
      </c>
      <c r="C3181">
        <v>7.4196737843938996</v>
      </c>
      <c r="D3181">
        <v>3.78430635029784</v>
      </c>
      <c r="E3181">
        <v>4.8897264854900904</v>
      </c>
      <c r="F3181">
        <v>2.2774089190914002</v>
      </c>
      <c r="G3181">
        <v>1.2607927480916801</v>
      </c>
      <c r="H3181">
        <v>1.7193480611976699</v>
      </c>
      <c r="I3181">
        <v>2.9428533007078501</v>
      </c>
      <c r="J3181">
        <v>0.83488395449605302</v>
      </c>
      <c r="K3181">
        <v>0.69714780443065505</v>
      </c>
      <c r="L3181">
        <f t="shared" si="491"/>
        <v>8.8752117560280119E-3</v>
      </c>
      <c r="M3181">
        <f t="shared" si="492"/>
        <v>8.0699518719415941E-3</v>
      </c>
      <c r="N3181">
        <f t="shared" si="493"/>
        <v>2.6651661699190754E-3</v>
      </c>
      <c r="O3181">
        <f t="shared" si="494"/>
        <v>1.3011313117111678E-2</v>
      </c>
      <c r="P3181">
        <f t="shared" si="495"/>
        <v>4.62865752182684E-3</v>
      </c>
      <c r="Q3181">
        <f t="shared" si="496"/>
        <v>7.0983947609510878E-3</v>
      </c>
      <c r="R3181">
        <f t="shared" si="497"/>
        <v>1.4759939855028659E-2</v>
      </c>
      <c r="S3181">
        <f t="shared" si="498"/>
        <v>-3.3787349083180818E-4</v>
      </c>
      <c r="T3181">
        <f t="shared" si="499"/>
        <v>6.1504245074412989E-3</v>
      </c>
      <c r="U3181">
        <f t="shared" si="500"/>
        <v>2.7322548066344154E-4</v>
      </c>
      <c r="V3181">
        <v>0.82653896019678019</v>
      </c>
      <c r="W3181">
        <v>0.64017326833674193</v>
      </c>
      <c r="X3181">
        <v>-3.4886823718847992E-2</v>
      </c>
      <c r="Y3181">
        <v>0.25344390607869816</v>
      </c>
      <c r="Z3181">
        <v>-0.50036283112865543</v>
      </c>
      <c r="AA3181">
        <v>-1.1035067992285965</v>
      </c>
      <c r="AB3181">
        <v>-0.79389118175440998</v>
      </c>
      <c r="AC3181">
        <v>-0.21726963923762121</v>
      </c>
      <c r="AD3181">
        <v>-1.5258776371246634</v>
      </c>
      <c r="AE3181">
        <v>-1.6696270604755616</v>
      </c>
    </row>
    <row r="3182" spans="1:31" x14ac:dyDescent="0.4">
      <c r="A3182" s="1">
        <v>41878</v>
      </c>
      <c r="B3182">
        <v>8.7927147609080301</v>
      </c>
      <c r="C3182">
        <v>7.4462181646167496</v>
      </c>
      <c r="D3182">
        <v>3.8145091046287001</v>
      </c>
      <c r="E3182">
        <v>4.8961876705772802</v>
      </c>
      <c r="F3182">
        <v>2.3019778833019902</v>
      </c>
      <c r="G3182">
        <v>1.2707498584578401</v>
      </c>
      <c r="H3182">
        <v>1.7139365745842501</v>
      </c>
      <c r="I3182">
        <v>2.9585047228174299</v>
      </c>
      <c r="J3182">
        <v>0.837321743776407</v>
      </c>
      <c r="K3182">
        <v>0.69135175338250399</v>
      </c>
      <c r="L3182">
        <f t="shared" si="491"/>
        <v>1.2611996650117252E-2</v>
      </c>
      <c r="M3182">
        <f t="shared" si="492"/>
        <v>3.5775670190085762E-3</v>
      </c>
      <c r="N3182">
        <f t="shared" si="493"/>
        <v>7.981054263348053E-3</v>
      </c>
      <c r="O3182">
        <f t="shared" si="494"/>
        <v>1.321379653107968E-3</v>
      </c>
      <c r="P3182">
        <f t="shared" si="495"/>
        <v>1.078812153787112E-2</v>
      </c>
      <c r="Q3182">
        <f t="shared" si="496"/>
        <v>7.897499712963052E-3</v>
      </c>
      <c r="R3182">
        <f t="shared" si="497"/>
        <v>-3.1474061218589311E-3</v>
      </c>
      <c r="S3182">
        <f t="shared" si="498"/>
        <v>5.3184513498567565E-3</v>
      </c>
      <c r="T3182">
        <f t="shared" si="499"/>
        <v>2.9199139200435376E-3</v>
      </c>
      <c r="U3182">
        <f t="shared" si="500"/>
        <v>-8.3139486509385963E-3</v>
      </c>
      <c r="V3182">
        <v>0.83635997849583765</v>
      </c>
      <c r="W3182">
        <v>0.64095985700469071</v>
      </c>
      <c r="X3182">
        <v>-2.9696747806559731E-2</v>
      </c>
      <c r="Y3182">
        <v>0.25197430738074633</v>
      </c>
      <c r="Z3182">
        <v>-0.4923656879418441</v>
      </c>
      <c r="AA3182">
        <v>-1.0984002778666933</v>
      </c>
      <c r="AB3182">
        <v>-0.7998295662273287</v>
      </c>
      <c r="AC3182">
        <v>-0.21474216623882425</v>
      </c>
      <c r="AD3182">
        <v>-1.5257487015556797</v>
      </c>
      <c r="AE3182">
        <v>-1.6807319874775599</v>
      </c>
    </row>
    <row r="3183" spans="1:31" x14ac:dyDescent="0.4">
      <c r="A3183" s="1">
        <v>41879</v>
      </c>
      <c r="B3183">
        <v>8.7466742359665997</v>
      </c>
      <c r="C3183">
        <v>7.4416175300323797</v>
      </c>
      <c r="D3183">
        <v>3.8464800514756998</v>
      </c>
      <c r="E3183">
        <v>4.9019301404980196</v>
      </c>
      <c r="F3183">
        <v>2.29335124614588</v>
      </c>
      <c r="G3183">
        <v>1.2648437855216099</v>
      </c>
      <c r="H3183">
        <v>1.7090267480675101</v>
      </c>
      <c r="I3183">
        <v>2.9481591696829299</v>
      </c>
      <c r="J3183">
        <v>0.83530372408133002</v>
      </c>
      <c r="K3183">
        <v>0.68915352307803202</v>
      </c>
      <c r="L3183">
        <f t="shared" si="491"/>
        <v>-5.2362127276235348E-3</v>
      </c>
      <c r="M3183">
        <f t="shared" si="492"/>
        <v>-6.1784848129098346E-4</v>
      </c>
      <c r="N3183">
        <f t="shared" si="493"/>
        <v>8.3814053053916648E-3</v>
      </c>
      <c r="O3183">
        <f t="shared" si="494"/>
        <v>1.172845141383716E-3</v>
      </c>
      <c r="P3183">
        <f t="shared" si="495"/>
        <v>-3.7474891564709401E-3</v>
      </c>
      <c r="Q3183">
        <f t="shared" si="496"/>
        <v>-4.6477069400563398E-3</v>
      </c>
      <c r="R3183">
        <f t="shared" si="497"/>
        <v>-2.8646488963168792E-3</v>
      </c>
      <c r="S3183">
        <f t="shared" si="498"/>
        <v>-3.4968857932556885E-3</v>
      </c>
      <c r="T3183">
        <f t="shared" si="499"/>
        <v>-2.4100887264381088E-3</v>
      </c>
      <c r="U3183">
        <f t="shared" si="500"/>
        <v>-3.1796119612295115E-3</v>
      </c>
      <c r="V3183">
        <v>0.82995782624662551</v>
      </c>
      <c r="W3183">
        <v>0.63917606900181112</v>
      </c>
      <c r="X3183">
        <v>-2.2481282022756677E-2</v>
      </c>
      <c r="Y3183">
        <v>0.25198121300054144</v>
      </c>
      <c r="Z3183">
        <v>-0.49727911661990365</v>
      </c>
      <c r="AA3183">
        <v>-1.1042139243283382</v>
      </c>
      <c r="AB3183">
        <v>-0.80386015464523419</v>
      </c>
      <c r="AC3183">
        <v>-0.21940499155366855</v>
      </c>
      <c r="AD3183">
        <v>-1.5293247298037063</v>
      </c>
      <c r="AE3183">
        <v>-1.685077538960378</v>
      </c>
    </row>
    <row r="3184" spans="1:31" x14ac:dyDescent="0.4">
      <c r="A3184" s="1">
        <v>41880</v>
      </c>
      <c r="B3184">
        <v>8.7087438336990797</v>
      </c>
      <c r="C3184">
        <v>7.4227835083200997</v>
      </c>
      <c r="D3184">
        <v>3.8040269548958801</v>
      </c>
      <c r="E3184">
        <v>4.8437728984779396</v>
      </c>
      <c r="F3184">
        <v>2.28057303796699</v>
      </c>
      <c r="G3184">
        <v>1.26036701359392</v>
      </c>
      <c r="H3184">
        <v>1.6986399494516</v>
      </c>
      <c r="I3184">
        <v>2.9277903711717199</v>
      </c>
      <c r="J3184">
        <v>0.83172774308077202</v>
      </c>
      <c r="K3184">
        <v>0.68059379813721699</v>
      </c>
      <c r="L3184">
        <f t="shared" si="491"/>
        <v>-4.3365513844735304E-3</v>
      </c>
      <c r="M3184">
        <f t="shared" si="492"/>
        <v>-2.5309042874444021E-3</v>
      </c>
      <c r="N3184">
        <f t="shared" si="493"/>
        <v>-1.1036869036544883E-2</v>
      </c>
      <c r="O3184">
        <f t="shared" si="494"/>
        <v>-1.1864151538922507E-2</v>
      </c>
      <c r="P3184">
        <f t="shared" si="495"/>
        <v>-5.5718495805492374E-3</v>
      </c>
      <c r="Q3184">
        <f t="shared" si="496"/>
        <v>-3.5393872183542285E-3</v>
      </c>
      <c r="R3184">
        <f t="shared" si="497"/>
        <v>-6.0776103286007688E-3</v>
      </c>
      <c r="S3184">
        <f t="shared" si="498"/>
        <v>-6.9089887414052198E-3</v>
      </c>
      <c r="T3184">
        <f t="shared" si="499"/>
        <v>-4.2810547797939025E-3</v>
      </c>
      <c r="U3184">
        <f t="shared" si="500"/>
        <v>-1.242063582956654E-2</v>
      </c>
      <c r="V3184">
        <v>0.82855151266221949</v>
      </c>
      <c r="W3184">
        <v>0.63957540251443423</v>
      </c>
      <c r="X3184">
        <v>-3.0587913259234045E-2</v>
      </c>
      <c r="Y3184">
        <v>0.24304729926168644</v>
      </c>
      <c r="Z3184">
        <v>-0.49992072840038537</v>
      </c>
      <c r="AA3184">
        <v>-1.1048230737466249</v>
      </c>
      <c r="AB3184">
        <v>-0.80700752717376745</v>
      </c>
      <c r="AC3184">
        <v>-0.22338374249500625</v>
      </c>
      <c r="AD3184">
        <v>-1.5306755467834328</v>
      </c>
      <c r="AE3184">
        <v>-1.694567936989877</v>
      </c>
    </row>
    <row r="3185" spans="1:31" x14ac:dyDescent="0.4">
      <c r="A3185" s="1">
        <v>41883</v>
      </c>
      <c r="B3185">
        <v>8.6219566272469397</v>
      </c>
      <c r="C3185">
        <v>7.3971601124269997</v>
      </c>
      <c r="D3185">
        <v>3.7774522362353902</v>
      </c>
      <c r="E3185">
        <v>4.8450272907499397</v>
      </c>
      <c r="F3185">
        <v>2.2798266226930299</v>
      </c>
      <c r="G3185">
        <v>1.25095505877839</v>
      </c>
      <c r="H3185">
        <v>1.68712314472433</v>
      </c>
      <c r="I3185">
        <v>2.8933748153366099</v>
      </c>
      <c r="J3185">
        <v>0.82589021054962597</v>
      </c>
      <c r="K3185">
        <v>0.68777037362498095</v>
      </c>
      <c r="L3185">
        <f t="shared" si="491"/>
        <v>-9.9655252364079239E-3</v>
      </c>
      <c r="M3185">
        <f t="shared" si="492"/>
        <v>-3.4519928897803753E-3</v>
      </c>
      <c r="N3185">
        <f t="shared" si="493"/>
        <v>-6.9859438367774196E-3</v>
      </c>
      <c r="O3185">
        <f t="shared" si="494"/>
        <v>2.589700835053943E-4</v>
      </c>
      <c r="P3185">
        <f t="shared" si="495"/>
        <v>-3.2729286084409726E-4</v>
      </c>
      <c r="Q3185">
        <f t="shared" si="496"/>
        <v>-7.4676302331112554E-3</v>
      </c>
      <c r="R3185">
        <f t="shared" si="497"/>
        <v>-6.7800152298244099E-3</v>
      </c>
      <c r="S3185">
        <f t="shared" si="498"/>
        <v>-1.1754788243714565E-2</v>
      </c>
      <c r="T3185">
        <f t="shared" si="499"/>
        <v>-7.0185617585911686E-3</v>
      </c>
      <c r="U3185">
        <f t="shared" si="500"/>
        <v>1.0544579611812877E-2</v>
      </c>
      <c r="V3185">
        <v>0.81911347320253458</v>
      </c>
      <c r="W3185">
        <v>0.63665089540137687</v>
      </c>
      <c r="X3185">
        <v>-3.7046371319288451E-2</v>
      </c>
      <c r="Y3185">
        <v>0.24383375512191485</v>
      </c>
      <c r="Z3185">
        <v>-0.49972053548450646</v>
      </c>
      <c r="AA3185">
        <v>-1.1117632182030133</v>
      </c>
      <c r="AB3185">
        <v>-0.81326005662686884</v>
      </c>
      <c r="AC3185">
        <v>-0.23461104496199781</v>
      </c>
      <c r="AD3185">
        <v>-1.5371666227653009</v>
      </c>
      <c r="AE3185">
        <v>-1.6834958716013411</v>
      </c>
    </row>
    <row r="3186" spans="1:31" x14ac:dyDescent="0.4">
      <c r="A3186" s="1">
        <v>41884</v>
      </c>
      <c r="B3186">
        <v>8.5656620812609301</v>
      </c>
      <c r="C3186">
        <v>7.3507739509220498</v>
      </c>
      <c r="D3186">
        <v>3.7570214566295701</v>
      </c>
      <c r="E3186">
        <v>4.8197810944355304</v>
      </c>
      <c r="F3186">
        <v>2.2715149575614002</v>
      </c>
      <c r="G3186">
        <v>1.2391847064049</v>
      </c>
      <c r="H3186">
        <v>1.6795606006667601</v>
      </c>
      <c r="I3186">
        <v>2.8920497920495198</v>
      </c>
      <c r="J3186">
        <v>0.82809962068702903</v>
      </c>
      <c r="K3186">
        <v>0.69293925532697898</v>
      </c>
      <c r="L3186">
        <f t="shared" si="491"/>
        <v>-6.5292077448068087E-3</v>
      </c>
      <c r="M3186">
        <f t="shared" si="492"/>
        <v>-6.270806742039059E-3</v>
      </c>
      <c r="N3186">
        <f t="shared" si="493"/>
        <v>-5.4086136178869149E-3</v>
      </c>
      <c r="O3186">
        <f t="shared" si="494"/>
        <v>-5.2107438822086571E-3</v>
      </c>
      <c r="P3186">
        <f t="shared" si="495"/>
        <v>-3.6457443951644075E-3</v>
      </c>
      <c r="Q3186">
        <f t="shared" si="496"/>
        <v>-9.4090929093681996E-3</v>
      </c>
      <c r="R3186">
        <f t="shared" si="497"/>
        <v>-4.4825086308715179E-3</v>
      </c>
      <c r="S3186">
        <f t="shared" si="498"/>
        <v>-4.5795079160382279E-4</v>
      </c>
      <c r="T3186">
        <f t="shared" si="499"/>
        <v>2.6751862525804526E-3</v>
      </c>
      <c r="U3186">
        <f t="shared" si="500"/>
        <v>7.5154177909042552E-3</v>
      </c>
      <c r="V3186">
        <v>0.82261178458917861</v>
      </c>
      <c r="W3186">
        <v>0.64040760779078865</v>
      </c>
      <c r="X3186">
        <v>-3.2427465805724531E-2</v>
      </c>
      <c r="Y3186">
        <v>0.24865053037115703</v>
      </c>
      <c r="Z3186">
        <v>-0.49333876074822003</v>
      </c>
      <c r="AA3186">
        <v>-1.1111447919809305</v>
      </c>
      <c r="AB3186">
        <v>-0.80771504612628953</v>
      </c>
      <c r="AC3186">
        <v>-0.22504147662215079</v>
      </c>
      <c r="AD3186">
        <v>-1.5244639173812695</v>
      </c>
      <c r="AE3186">
        <v>-1.6659529346789861</v>
      </c>
    </row>
    <row r="3187" spans="1:31" x14ac:dyDescent="0.4">
      <c r="A3187" s="1">
        <v>41885</v>
      </c>
      <c r="B3187">
        <v>8.4807969797078293</v>
      </c>
      <c r="C3187">
        <v>7.35150417785042</v>
      </c>
      <c r="D3187">
        <v>3.7864997694368698</v>
      </c>
      <c r="E3187">
        <v>4.8494553160904896</v>
      </c>
      <c r="F3187">
        <v>2.2639441236875699</v>
      </c>
      <c r="G3187">
        <v>1.2278736106589301</v>
      </c>
      <c r="H3187">
        <v>1.68519306983829</v>
      </c>
      <c r="I3187">
        <v>2.8904939113305499</v>
      </c>
      <c r="J3187">
        <v>0.82405615705317203</v>
      </c>
      <c r="K3187">
        <v>0.70157259330222399</v>
      </c>
      <c r="L3187">
        <f t="shared" si="491"/>
        <v>-9.9075939195359952E-3</v>
      </c>
      <c r="M3187">
        <f t="shared" si="492"/>
        <v>9.9340142037496193E-5</v>
      </c>
      <c r="N3187">
        <f t="shared" si="493"/>
        <v>7.8461922955703756E-3</v>
      </c>
      <c r="O3187">
        <f t="shared" si="494"/>
        <v>6.1567571376257568E-3</v>
      </c>
      <c r="P3187">
        <f t="shared" si="495"/>
        <v>-3.3329447594560024E-3</v>
      </c>
      <c r="Q3187">
        <f t="shared" si="496"/>
        <v>-9.1278529241902717E-3</v>
      </c>
      <c r="R3187">
        <f t="shared" si="497"/>
        <v>3.3535373295217052E-3</v>
      </c>
      <c r="S3187">
        <f t="shared" si="498"/>
        <v>-5.3798545351713134E-4</v>
      </c>
      <c r="T3187">
        <f t="shared" si="499"/>
        <v>-4.8828227097874599E-3</v>
      </c>
      <c r="U3187">
        <f t="shared" si="500"/>
        <v>1.2459011246478191E-2</v>
      </c>
      <c r="V3187">
        <v>0.81399888622579064</v>
      </c>
      <c r="W3187">
        <v>0.64180164348897417</v>
      </c>
      <c r="X3187">
        <v>-2.3286577954006127E-2</v>
      </c>
      <c r="Y3187">
        <v>0.25610198306493082</v>
      </c>
      <c r="Z3187">
        <v>-0.495377009951528</v>
      </c>
      <c r="AA3187">
        <v>-1.1189779493489729</v>
      </c>
      <c r="AB3187">
        <v>-0.80306681324061979</v>
      </c>
      <c r="AC3187">
        <v>-0.2242847665195199</v>
      </c>
      <c r="AD3187">
        <v>-1.5280520445349088</v>
      </c>
      <c r="AE3187">
        <v>-1.65219922787636</v>
      </c>
    </row>
    <row r="3188" spans="1:31" x14ac:dyDescent="0.4">
      <c r="A3188" s="1">
        <v>41886</v>
      </c>
      <c r="B3188">
        <v>8.4862096903772297</v>
      </c>
      <c r="C3188">
        <v>7.3506028065031499</v>
      </c>
      <c r="D3188">
        <v>3.7883771183977499</v>
      </c>
      <c r="E3188">
        <v>4.8618788889543101</v>
      </c>
      <c r="F3188">
        <v>2.2746705863355201</v>
      </c>
      <c r="G3188">
        <v>1.22731329976034</v>
      </c>
      <c r="H3188">
        <v>1.6904953038193</v>
      </c>
      <c r="I3188">
        <v>2.88532293754059</v>
      </c>
      <c r="J3188">
        <v>0.82242044357763799</v>
      </c>
      <c r="K3188">
        <v>0.69631661979209203</v>
      </c>
      <c r="L3188">
        <f t="shared" si="491"/>
        <v>6.382313693338304E-4</v>
      </c>
      <c r="M3188">
        <f t="shared" si="492"/>
        <v>-1.2261046521411245E-4</v>
      </c>
      <c r="N3188">
        <f t="shared" si="493"/>
        <v>4.9580062727949681E-4</v>
      </c>
      <c r="O3188">
        <f t="shared" si="494"/>
        <v>2.5618491261480969E-3</v>
      </c>
      <c r="P3188">
        <f t="shared" si="495"/>
        <v>4.7379537929932436E-3</v>
      </c>
      <c r="Q3188">
        <f t="shared" si="496"/>
        <v>-4.5632619980273681E-4</v>
      </c>
      <c r="R3188">
        <f t="shared" si="497"/>
        <v>3.1463658828829733E-3</v>
      </c>
      <c r="S3188">
        <f t="shared" si="498"/>
        <v>-1.7889585477727232E-3</v>
      </c>
      <c r="T3188">
        <f t="shared" si="499"/>
        <v>-1.9849538912292131E-3</v>
      </c>
      <c r="U3188">
        <f t="shared" si="500"/>
        <v>-7.4917030116480321E-3</v>
      </c>
      <c r="V3188">
        <v>0.81112928215836078</v>
      </c>
      <c r="W3188">
        <v>0.63817119758699636</v>
      </c>
      <c r="X3188">
        <v>-2.6298612763490326E-2</v>
      </c>
      <c r="Y3188">
        <v>0.25515599675431522</v>
      </c>
      <c r="Z3188">
        <v>-0.49414689159529845</v>
      </c>
      <c r="AA3188">
        <v>-1.1229421109855393</v>
      </c>
      <c r="AB3188">
        <v>-0.80342828279450051</v>
      </c>
      <c r="AC3188">
        <v>-0.22958156050405631</v>
      </c>
      <c r="AD3188">
        <v>-1.5335448338629019</v>
      </c>
      <c r="AE3188">
        <v>-1.6631987663247716</v>
      </c>
    </row>
    <row r="3189" spans="1:31" x14ac:dyDescent="0.4">
      <c r="A3189" s="1">
        <v>41887</v>
      </c>
      <c r="B3189">
        <v>8.5172645005865295</v>
      </c>
      <c r="C3189">
        <v>7.3681909634696297</v>
      </c>
      <c r="D3189">
        <v>3.7967165106775198</v>
      </c>
      <c r="E3189">
        <v>4.8495460148260801</v>
      </c>
      <c r="F3189">
        <v>2.2770196890357299</v>
      </c>
      <c r="G3189">
        <v>1.2217371579055101</v>
      </c>
      <c r="H3189">
        <v>1.6875093362601199</v>
      </c>
      <c r="I3189">
        <v>2.9216034125998198</v>
      </c>
      <c r="J3189">
        <v>0.82482686434881203</v>
      </c>
      <c r="K3189">
        <v>0.69226597808268597</v>
      </c>
      <c r="L3189">
        <f t="shared" si="491"/>
        <v>3.6594441266886157E-3</v>
      </c>
      <c r="M3189">
        <f t="shared" si="492"/>
        <v>2.3927502858567262E-3</v>
      </c>
      <c r="N3189">
        <f t="shared" si="493"/>
        <v>2.2013099591566831E-3</v>
      </c>
      <c r="O3189">
        <f t="shared" si="494"/>
        <v>-2.5366477466661763E-3</v>
      </c>
      <c r="P3189">
        <f t="shared" si="495"/>
        <v>1.0327221507682172E-3</v>
      </c>
      <c r="Q3189">
        <f t="shared" si="496"/>
        <v>-4.5433727931725176E-3</v>
      </c>
      <c r="R3189">
        <f t="shared" si="497"/>
        <v>-1.7663270358894145E-3</v>
      </c>
      <c r="S3189">
        <f t="shared" si="498"/>
        <v>1.2574147104017053E-2</v>
      </c>
      <c r="T3189">
        <f t="shared" si="499"/>
        <v>2.9260225593441547E-3</v>
      </c>
      <c r="U3189">
        <f t="shared" si="500"/>
        <v>-5.8172411720052164E-3</v>
      </c>
      <c r="V3189">
        <v>0.81896821638725703</v>
      </c>
      <c r="W3189">
        <v>0.64474343797506073</v>
      </c>
      <c r="X3189">
        <v>-1.9917812702126003E-2</v>
      </c>
      <c r="Y3189">
        <v>0.25679883910985668</v>
      </c>
      <c r="Z3189">
        <v>-0.4889346793423226</v>
      </c>
      <c r="AA3189">
        <v>-1.1233059936765042</v>
      </c>
      <c r="AB3189">
        <v>-0.80101511972818229</v>
      </c>
      <c r="AC3189">
        <v>-0.21282792329783162</v>
      </c>
      <c r="AD3189">
        <v>-1.5264393212013501</v>
      </c>
      <c r="AE3189">
        <v>-1.6648365173945692</v>
      </c>
    </row>
    <row r="3190" spans="1:31" x14ac:dyDescent="0.4">
      <c r="A3190" s="1">
        <v>41893</v>
      </c>
      <c r="B3190">
        <v>8.5096088484483605</v>
      </c>
      <c r="C3190">
        <v>7.3100461220457804</v>
      </c>
      <c r="D3190">
        <v>3.7801151442132399</v>
      </c>
      <c r="E3190">
        <v>4.7962789581136596</v>
      </c>
      <c r="F3190">
        <v>2.25272469063643</v>
      </c>
      <c r="G3190">
        <v>1.2157265767738601</v>
      </c>
      <c r="H3190">
        <v>1.66723326814878</v>
      </c>
      <c r="I3190">
        <v>2.9307867710731501</v>
      </c>
      <c r="J3190">
        <v>0.81010570771641399</v>
      </c>
      <c r="K3190">
        <v>0.68426273444441299</v>
      </c>
      <c r="L3190">
        <f t="shared" si="491"/>
        <v>-8.9883930898726483E-4</v>
      </c>
      <c r="M3190">
        <f t="shared" si="492"/>
        <v>-7.8913320395904707E-3</v>
      </c>
      <c r="N3190">
        <f t="shared" si="493"/>
        <v>-4.3725588722760556E-3</v>
      </c>
      <c r="O3190">
        <f t="shared" si="494"/>
        <v>-1.0983926443747905E-2</v>
      </c>
      <c r="P3190">
        <f t="shared" si="495"/>
        <v>-1.0669647924558934E-2</v>
      </c>
      <c r="Q3190">
        <f t="shared" si="496"/>
        <v>-4.9197006841915636E-3</v>
      </c>
      <c r="R3190">
        <f t="shared" si="497"/>
        <v>-1.2015381293401295E-2</v>
      </c>
      <c r="S3190">
        <f t="shared" si="498"/>
        <v>3.1432597708935806E-3</v>
      </c>
      <c r="T3190">
        <f t="shared" si="499"/>
        <v>-1.7847571737397483E-2</v>
      </c>
      <c r="U3190">
        <f t="shared" si="500"/>
        <v>-1.1560937402180227E-2</v>
      </c>
      <c r="V3190">
        <v>0.82680683367714791</v>
      </c>
      <c r="W3190">
        <v>0.6455895625343484</v>
      </c>
      <c r="X3190">
        <v>-1.5552914975523913E-2</v>
      </c>
      <c r="Y3190">
        <v>0.25455236926498692</v>
      </c>
      <c r="Z3190">
        <v>-0.49086687066800339</v>
      </c>
      <c r="AA3190">
        <v>-1.1194882377618176</v>
      </c>
      <c r="AB3190">
        <v>-0.80429304442270544</v>
      </c>
      <c r="AC3190">
        <v>-0.2009472069280599</v>
      </c>
      <c r="AD3190">
        <v>-1.5355494363398694</v>
      </c>
      <c r="AE3190">
        <v>-1.6676599981978713</v>
      </c>
    </row>
    <row r="3191" spans="1:31" x14ac:dyDescent="0.4">
      <c r="A3191" s="1">
        <v>41894</v>
      </c>
      <c r="B3191">
        <v>8.5208829632617906</v>
      </c>
      <c r="C3191">
        <v>7.3346736716771899</v>
      </c>
      <c r="D3191">
        <v>3.7864695432278301</v>
      </c>
      <c r="E3191">
        <v>4.8243593864858099</v>
      </c>
      <c r="F3191">
        <v>2.2558396370473099</v>
      </c>
      <c r="G3191">
        <v>1.22577752237897</v>
      </c>
      <c r="H3191">
        <v>1.6489215900869001</v>
      </c>
      <c r="I3191">
        <v>2.93129595130128</v>
      </c>
      <c r="J3191">
        <v>0.80742095790246005</v>
      </c>
      <c r="K3191">
        <v>0.67456543503997501</v>
      </c>
      <c r="L3191">
        <f t="shared" si="491"/>
        <v>1.3248687471087983E-3</v>
      </c>
      <c r="M3191">
        <f t="shared" si="492"/>
        <v>3.3690005808768575E-3</v>
      </c>
      <c r="N3191">
        <f t="shared" si="493"/>
        <v>1.6810067344952273E-3</v>
      </c>
      <c r="O3191">
        <f t="shared" si="494"/>
        <v>5.8546278515865247E-3</v>
      </c>
      <c r="P3191">
        <f t="shared" si="495"/>
        <v>1.3827461579425382E-3</v>
      </c>
      <c r="Q3191">
        <f t="shared" si="496"/>
        <v>8.2674392393244922E-3</v>
      </c>
      <c r="R3191">
        <f t="shared" si="497"/>
        <v>-1.0983272953887457E-2</v>
      </c>
      <c r="S3191">
        <f t="shared" si="498"/>
        <v>1.7373499606154752E-4</v>
      </c>
      <c r="T3191">
        <f t="shared" si="499"/>
        <v>-3.314073445454313E-3</v>
      </c>
      <c r="U3191">
        <f t="shared" si="500"/>
        <v>-1.4171894677724506E-2</v>
      </c>
      <c r="V3191">
        <v>0.82201161004550394</v>
      </c>
      <c r="W3191">
        <v>0.64283847073647249</v>
      </c>
      <c r="X3191">
        <v>-1.9992000619781458E-2</v>
      </c>
      <c r="Y3191">
        <v>0.25428690473782067</v>
      </c>
      <c r="Z3191">
        <v>-0.49560421688881362</v>
      </c>
      <c r="AA3191">
        <v>-1.1173408909012459</v>
      </c>
      <c r="AB3191">
        <v>-0.82139640975534567</v>
      </c>
      <c r="AC3191">
        <v>-0.20689356431075112</v>
      </c>
      <c r="AD3191">
        <v>-1.5449836021640766</v>
      </c>
      <c r="AE3191">
        <v>-1.6879519852543485</v>
      </c>
    </row>
    <row r="3192" spans="1:31" x14ac:dyDescent="0.4">
      <c r="A3192" s="1">
        <v>41897</v>
      </c>
      <c r="B3192">
        <v>8.4376751108897601</v>
      </c>
      <c r="C3192">
        <v>7.2550390203307904</v>
      </c>
      <c r="D3192">
        <v>3.7759754517136299</v>
      </c>
      <c r="E3192">
        <v>4.8250973288490302</v>
      </c>
      <c r="F3192">
        <v>2.2501505544168401</v>
      </c>
      <c r="G3192">
        <v>1.22163882552433</v>
      </c>
      <c r="H3192">
        <v>1.6541244750005399</v>
      </c>
      <c r="I3192">
        <v>2.9388293801311498</v>
      </c>
      <c r="J3192">
        <v>0.81129482073076198</v>
      </c>
      <c r="K3192">
        <v>0.67416121798139095</v>
      </c>
      <c r="L3192">
        <f t="shared" si="491"/>
        <v>-9.7651678506541773E-3</v>
      </c>
      <c r="M3192">
        <f t="shared" si="492"/>
        <v>-1.0857286214914774E-2</v>
      </c>
      <c r="N3192">
        <f t="shared" si="493"/>
        <v>-2.771471259545466E-3</v>
      </c>
      <c r="O3192">
        <f t="shared" si="494"/>
        <v>1.5296173110312949E-4</v>
      </c>
      <c r="P3192">
        <f t="shared" si="495"/>
        <v>-2.5219357515662288E-3</v>
      </c>
      <c r="Q3192">
        <f t="shared" si="496"/>
        <v>-3.3763850120269723E-3</v>
      </c>
      <c r="R3192">
        <f t="shared" si="497"/>
        <v>3.1553258474623647E-3</v>
      </c>
      <c r="S3192">
        <f t="shared" si="498"/>
        <v>2.5699993978860469E-3</v>
      </c>
      <c r="T3192">
        <f t="shared" si="499"/>
        <v>4.7978229824074958E-3</v>
      </c>
      <c r="U3192">
        <f t="shared" si="500"/>
        <v>-5.9922586836980152E-4</v>
      </c>
      <c r="V3192">
        <v>0.81542177407441663</v>
      </c>
      <c r="W3192">
        <v>0.63515651640112458</v>
      </c>
      <c r="X3192">
        <v>-1.9588139999760057E-2</v>
      </c>
      <c r="Y3192">
        <v>0.25761519834849067</v>
      </c>
      <c r="Z3192">
        <v>-0.49495082076081298</v>
      </c>
      <c r="AA3192">
        <v>-1.117541944033706</v>
      </c>
      <c r="AB3192">
        <v>-0.81506575202831644</v>
      </c>
      <c r="AC3192">
        <v>-0.20114823303329821</v>
      </c>
      <c r="AD3192">
        <v>-1.5370104473021022</v>
      </c>
      <c r="AE3192">
        <v>-1.6853758792431515</v>
      </c>
    </row>
    <row r="3193" spans="1:31" x14ac:dyDescent="0.4">
      <c r="A3193" s="1">
        <v>41898</v>
      </c>
      <c r="B3193">
        <v>8.4851868961703296</v>
      </c>
      <c r="C3193">
        <v>7.3160416134784496</v>
      </c>
      <c r="D3193">
        <v>3.7602814361463501</v>
      </c>
      <c r="E3193">
        <v>4.8454347225903103</v>
      </c>
      <c r="F3193">
        <v>2.2826194722928501</v>
      </c>
      <c r="G3193">
        <v>1.22330667339504</v>
      </c>
      <c r="H3193">
        <v>1.6730401320864701</v>
      </c>
      <c r="I3193">
        <v>2.9694033958710002</v>
      </c>
      <c r="J3193">
        <v>0.81876167583019599</v>
      </c>
      <c r="K3193">
        <v>0.68391476533145801</v>
      </c>
      <c r="L3193">
        <f t="shared" si="491"/>
        <v>5.6309095403839216E-3</v>
      </c>
      <c r="M3193">
        <f t="shared" si="492"/>
        <v>8.4083066923157368E-3</v>
      </c>
      <c r="N3193">
        <f t="shared" si="493"/>
        <v>-4.1562811432360736E-3</v>
      </c>
      <c r="O3193">
        <f t="shared" si="494"/>
        <v>4.2149188617779387E-3</v>
      </c>
      <c r="P3193">
        <f t="shared" si="495"/>
        <v>1.4429664633895944E-2</v>
      </c>
      <c r="Q3193">
        <f t="shared" si="496"/>
        <v>1.3652544728137705E-3</v>
      </c>
      <c r="R3193">
        <f t="shared" si="497"/>
        <v>1.1435449612051674E-2</v>
      </c>
      <c r="S3193">
        <f t="shared" si="498"/>
        <v>1.0403467430452285E-2</v>
      </c>
      <c r="T3193">
        <f t="shared" si="499"/>
        <v>9.2036272248210427E-3</v>
      </c>
      <c r="U3193">
        <f t="shared" si="500"/>
        <v>1.4467677893533537E-2</v>
      </c>
      <c r="V3193">
        <v>0.81763696362708183</v>
      </c>
      <c r="W3193">
        <v>0.6401491031057216</v>
      </c>
      <c r="X3193">
        <v>-2.7160141130714854E-2</v>
      </c>
      <c r="Y3193">
        <v>0.25841439722254989</v>
      </c>
      <c r="Z3193">
        <v>-0.48393687611463576</v>
      </c>
      <c r="AA3193">
        <v>-1.1195924095486109</v>
      </c>
      <c r="AB3193">
        <v>-0.80704602240398349</v>
      </c>
      <c r="AC3193">
        <v>-0.19416048559056465</v>
      </c>
      <c r="AD3193">
        <v>-1.5312225400649999</v>
      </c>
      <c r="AE3193">
        <v>-1.6743239213373367</v>
      </c>
    </row>
    <row r="3194" spans="1:31" x14ac:dyDescent="0.4">
      <c r="A3194" s="1">
        <v>41899</v>
      </c>
      <c r="B3194">
        <v>8.5681395871450601</v>
      </c>
      <c r="C3194">
        <v>7.3876249874423996</v>
      </c>
      <c r="D3194">
        <v>3.7987164050855902</v>
      </c>
      <c r="E3194">
        <v>4.8994742687105601</v>
      </c>
      <c r="F3194">
        <v>2.2952143529065001</v>
      </c>
      <c r="G3194">
        <v>1.22322867962146</v>
      </c>
      <c r="H3194">
        <v>1.6941262924278999</v>
      </c>
      <c r="I3194">
        <v>2.9961103240518399</v>
      </c>
      <c r="J3194">
        <v>0.830727562603222</v>
      </c>
      <c r="K3194">
        <v>0.69102013170697096</v>
      </c>
      <c r="L3194">
        <f t="shared" si="491"/>
        <v>9.7761772356681487E-3</v>
      </c>
      <c r="M3194">
        <f t="shared" si="492"/>
        <v>9.7844405138525214E-3</v>
      </c>
      <c r="N3194">
        <f t="shared" si="493"/>
        <v>1.022130114245634E-2</v>
      </c>
      <c r="O3194">
        <f t="shared" si="494"/>
        <v>1.1152672404873609E-2</v>
      </c>
      <c r="P3194">
        <f t="shared" si="495"/>
        <v>5.5177311709335708E-3</v>
      </c>
      <c r="Q3194">
        <f t="shared" si="496"/>
        <v>-6.3756517704183224E-5</v>
      </c>
      <c r="R3194">
        <f t="shared" si="497"/>
        <v>1.2603499424208575E-2</v>
      </c>
      <c r="S3194">
        <f t="shared" si="498"/>
        <v>8.9940384044742139E-3</v>
      </c>
      <c r="T3194">
        <f t="shared" si="499"/>
        <v>1.4614615127036767E-2</v>
      </c>
      <c r="U3194">
        <f t="shared" si="500"/>
        <v>1.0389257164332921E-2</v>
      </c>
      <c r="V3194">
        <v>0.81762159372180532</v>
      </c>
      <c r="W3194">
        <v>0.64014199647862946</v>
      </c>
      <c r="X3194">
        <v>-2.673038712920317E-2</v>
      </c>
      <c r="Y3194">
        <v>0.25977552248647884</v>
      </c>
      <c r="Z3194">
        <v>-0.48821069208464685</v>
      </c>
      <c r="AA3194">
        <v>-1.1294477132072598</v>
      </c>
      <c r="AB3194">
        <v>-0.80423407012071957</v>
      </c>
      <c r="AC3194">
        <v>-0.19495799432703509</v>
      </c>
      <c r="AD3194">
        <v>-1.5263994720789078</v>
      </c>
      <c r="AE3194">
        <v>-1.6737262113139484</v>
      </c>
    </row>
    <row r="3195" spans="1:31" x14ac:dyDescent="0.4">
      <c r="A3195" s="1">
        <v>41900</v>
      </c>
      <c r="B3195">
        <v>8.5831430529375901</v>
      </c>
      <c r="C3195">
        <v>7.3521436065225396</v>
      </c>
      <c r="D3195">
        <v>3.780034082632</v>
      </c>
      <c r="E3195">
        <v>4.8520328447416299</v>
      </c>
      <c r="F3195">
        <v>2.2874317415429601</v>
      </c>
      <c r="G3195">
        <v>1.2137623007902201</v>
      </c>
      <c r="H3195">
        <v>1.70179797460917</v>
      </c>
      <c r="I3195">
        <v>2.9679178411796401</v>
      </c>
      <c r="J3195">
        <v>0.82745966417348504</v>
      </c>
      <c r="K3195">
        <v>0.69697461548734696</v>
      </c>
      <c r="L3195">
        <f t="shared" si="491"/>
        <v>1.7510762563952564E-3</v>
      </c>
      <c r="M3195">
        <f t="shared" si="492"/>
        <v>-4.8028129446434642E-3</v>
      </c>
      <c r="N3195">
        <f t="shared" si="493"/>
        <v>-4.9180619086434119E-3</v>
      </c>
      <c r="O3195">
        <f t="shared" si="494"/>
        <v>-9.6829621643090835E-3</v>
      </c>
      <c r="P3195">
        <f t="shared" si="495"/>
        <v>-3.3907993620223564E-3</v>
      </c>
      <c r="Q3195">
        <f t="shared" si="496"/>
        <v>-7.738846373491981E-3</v>
      </c>
      <c r="R3195">
        <f t="shared" si="497"/>
        <v>4.5284004005838874E-3</v>
      </c>
      <c r="S3195">
        <f t="shared" si="498"/>
        <v>-9.4096945115402786E-3</v>
      </c>
      <c r="T3195">
        <f t="shared" si="499"/>
        <v>-3.9337787463034068E-3</v>
      </c>
      <c r="U3195">
        <f t="shared" si="500"/>
        <v>8.6169468980117347E-3</v>
      </c>
      <c r="V3195">
        <v>0.82804658384509944</v>
      </c>
      <c r="W3195">
        <v>0.64401309740088486</v>
      </c>
      <c r="X3195">
        <v>-2.2974535170947719E-2</v>
      </c>
      <c r="Y3195">
        <v>0.25876647418906862</v>
      </c>
      <c r="Z3195">
        <v>-0.48292757757977034</v>
      </c>
      <c r="AA3195">
        <v>-1.1285126457138528</v>
      </c>
      <c r="AB3195">
        <v>-0.79103175585323682</v>
      </c>
      <c r="AC3195">
        <v>-0.1956937749716765</v>
      </c>
      <c r="AD3195">
        <v>-1.5216593369583125</v>
      </c>
      <c r="AE3195">
        <v>-1.6564353505490379</v>
      </c>
    </row>
    <row r="3196" spans="1:31" x14ac:dyDescent="0.4">
      <c r="A3196" s="1">
        <v>41901</v>
      </c>
      <c r="B3196">
        <v>8.6064182427982399</v>
      </c>
      <c r="C3196">
        <v>7.4256150880698204</v>
      </c>
      <c r="D3196">
        <v>3.7893408011815999</v>
      </c>
      <c r="E3196">
        <v>4.8683784846757598</v>
      </c>
      <c r="F3196">
        <v>2.2954438760059701</v>
      </c>
      <c r="G3196">
        <v>1.21813855182784</v>
      </c>
      <c r="H3196">
        <v>1.70787634951917</v>
      </c>
      <c r="I3196">
        <v>2.9947910949952798</v>
      </c>
      <c r="J3196">
        <v>0.83683859264585403</v>
      </c>
      <c r="K3196">
        <v>0.70843797890458404</v>
      </c>
      <c r="L3196">
        <f t="shared" si="491"/>
        <v>2.7117327204144726E-3</v>
      </c>
      <c r="M3196">
        <f t="shared" si="492"/>
        <v>9.9932054485578625E-3</v>
      </c>
      <c r="N3196">
        <f t="shared" si="493"/>
        <v>2.462072654942693E-3</v>
      </c>
      <c r="O3196">
        <f t="shared" si="494"/>
        <v>3.3688230185506818E-3</v>
      </c>
      <c r="P3196">
        <f t="shared" si="495"/>
        <v>3.5026769618951015E-3</v>
      </c>
      <c r="Q3196">
        <f t="shared" si="496"/>
        <v>3.6055255916012108E-3</v>
      </c>
      <c r="R3196">
        <f t="shared" si="497"/>
        <v>3.5717370690817596E-3</v>
      </c>
      <c r="S3196">
        <f t="shared" si="498"/>
        <v>9.0545814452056561E-3</v>
      </c>
      <c r="T3196">
        <f t="shared" si="499"/>
        <v>1.1334605030853373E-2</v>
      </c>
      <c r="U3196">
        <f t="shared" si="500"/>
        <v>1.6447318399424926E-2</v>
      </c>
      <c r="V3196">
        <v>0.82850399897419513</v>
      </c>
      <c r="W3196">
        <v>0.65175198525812394</v>
      </c>
      <c r="X3196">
        <v>-2.2766780107323803E-2</v>
      </c>
      <c r="Y3196">
        <v>0.25988097961630052</v>
      </c>
      <c r="Z3196">
        <v>-0.48167921820919402</v>
      </c>
      <c r="AA3196">
        <v>-1.1271614377135704</v>
      </c>
      <c r="AB3196">
        <v>-0.78971433637547384</v>
      </c>
      <c r="AC3196">
        <v>-0.18889351111778963</v>
      </c>
      <c r="AD3196">
        <v>-1.5125790495187779</v>
      </c>
      <c r="AE3196">
        <v>-1.6422423497409318</v>
      </c>
    </row>
    <row r="3197" spans="1:31" x14ac:dyDescent="0.4">
      <c r="A3197" s="1">
        <v>41904</v>
      </c>
      <c r="B3197">
        <v>8.5268256778104501</v>
      </c>
      <c r="C3197">
        <v>7.3537646775299796</v>
      </c>
      <c r="D3197">
        <v>3.76346936110032</v>
      </c>
      <c r="E3197">
        <v>4.8501126607597804</v>
      </c>
      <c r="F3197">
        <v>2.2822189369214199</v>
      </c>
      <c r="G3197">
        <v>1.20742052625603</v>
      </c>
      <c r="H3197">
        <v>1.7011436636103601</v>
      </c>
      <c r="I3197">
        <v>2.9676028857421901</v>
      </c>
      <c r="J3197">
        <v>0.83561180430704696</v>
      </c>
      <c r="K3197">
        <v>0.70292757636493097</v>
      </c>
      <c r="L3197">
        <f t="shared" si="491"/>
        <v>-9.2480475317815447E-3</v>
      </c>
      <c r="M3197">
        <f t="shared" si="492"/>
        <v>-9.6760214053213112E-3</v>
      </c>
      <c r="N3197">
        <f t="shared" si="493"/>
        <v>-6.8274249899118455E-3</v>
      </c>
      <c r="O3197">
        <f t="shared" si="494"/>
        <v>-3.7519317722471968E-3</v>
      </c>
      <c r="P3197">
        <f t="shared" si="495"/>
        <v>-5.7613863805554555E-3</v>
      </c>
      <c r="Q3197">
        <f t="shared" si="496"/>
        <v>-8.7986917052476077E-3</v>
      </c>
      <c r="R3197">
        <f t="shared" si="497"/>
        <v>-3.9421389673236495E-3</v>
      </c>
      <c r="S3197">
        <f t="shared" si="498"/>
        <v>-9.0784994314044853E-3</v>
      </c>
      <c r="T3197">
        <f t="shared" si="499"/>
        <v>-1.4659796400262604E-3</v>
      </c>
      <c r="U3197">
        <f t="shared" si="500"/>
        <v>-7.7782427025911982E-3</v>
      </c>
      <c r="V3197">
        <v>0.82749048310342543</v>
      </c>
      <c r="W3197">
        <v>0.65031049551381448</v>
      </c>
      <c r="X3197">
        <v>-2.1359673436223803E-2</v>
      </c>
      <c r="Y3197">
        <v>0.26436357950506517</v>
      </c>
      <c r="Z3197">
        <v>-0.47920607292873763</v>
      </c>
      <c r="AA3197">
        <v>-1.1277255977578062</v>
      </c>
      <c r="AB3197">
        <v>-0.78542194368178564</v>
      </c>
      <c r="AC3197">
        <v>-0.18973747888818226</v>
      </c>
      <c r="AD3197">
        <v>-1.5058104974977922</v>
      </c>
      <c r="AE3197">
        <v>-1.6417860607825112</v>
      </c>
    </row>
    <row r="3198" spans="1:31" x14ac:dyDescent="0.4">
      <c r="A3198" s="1">
        <v>41905</v>
      </c>
      <c r="B3198">
        <v>8.4454698241070307</v>
      </c>
      <c r="C3198">
        <v>7.33131036744658</v>
      </c>
      <c r="D3198">
        <v>3.7747926312276099</v>
      </c>
      <c r="E3198">
        <v>4.8455958207508703</v>
      </c>
      <c r="F3198">
        <v>2.28823701243333</v>
      </c>
      <c r="G3198">
        <v>1.20419641438602</v>
      </c>
      <c r="H3198">
        <v>1.7029547356136201</v>
      </c>
      <c r="I3198">
        <v>2.9730964498303099</v>
      </c>
      <c r="J3198">
        <v>0.83758544892154796</v>
      </c>
      <c r="K3198">
        <v>0.71055210628924703</v>
      </c>
      <c r="L3198">
        <f t="shared" si="491"/>
        <v>-9.541165350094305E-3</v>
      </c>
      <c r="M3198">
        <f t="shared" si="492"/>
        <v>-3.0534441973660842E-3</v>
      </c>
      <c r="N3198">
        <f t="shared" si="493"/>
        <v>3.0087318484184333E-3</v>
      </c>
      <c r="O3198">
        <f t="shared" si="494"/>
        <v>-9.3128558547805884E-4</v>
      </c>
      <c r="P3198">
        <f t="shared" si="495"/>
        <v>2.6369404856609879E-3</v>
      </c>
      <c r="Q3198">
        <f t="shared" si="496"/>
        <v>-2.6702476891025118E-3</v>
      </c>
      <c r="R3198">
        <f t="shared" si="497"/>
        <v>1.0646202563611151E-3</v>
      </c>
      <c r="S3198">
        <f t="shared" si="498"/>
        <v>1.8511789817006186E-3</v>
      </c>
      <c r="T3198">
        <f t="shared" si="499"/>
        <v>2.3619156698457822E-3</v>
      </c>
      <c r="U3198">
        <f t="shared" si="500"/>
        <v>1.0846821465939627E-2</v>
      </c>
      <c r="V3198">
        <v>0.82433025182982533</v>
      </c>
      <c r="W3198">
        <v>0.6536379853929426</v>
      </c>
      <c r="X3198">
        <v>-1.1970007511311165E-2</v>
      </c>
      <c r="Y3198">
        <v>0.26981322799608132</v>
      </c>
      <c r="Z3198">
        <v>-0.47018819836658243</v>
      </c>
      <c r="AA3198">
        <v>-1.1240149113704145</v>
      </c>
      <c r="AB3198">
        <v>-0.77797638934893032</v>
      </c>
      <c r="AC3198">
        <v>-0.18150536582998744</v>
      </c>
      <c r="AD3198">
        <v>-1.4970676477514522</v>
      </c>
      <c r="AE3198">
        <v>-1.6245583052400774</v>
      </c>
    </row>
    <row r="3199" spans="1:31" x14ac:dyDescent="0.4">
      <c r="A3199" s="1">
        <v>41906</v>
      </c>
      <c r="B3199">
        <v>8.4966852684702303</v>
      </c>
      <c r="C3199">
        <v>7.3500829580040898</v>
      </c>
      <c r="D3199">
        <v>3.7686051151626501</v>
      </c>
      <c r="E3199">
        <v>4.84220348492856</v>
      </c>
      <c r="F3199">
        <v>2.32256088268579</v>
      </c>
      <c r="G3199">
        <v>1.19933958074196</v>
      </c>
      <c r="H3199">
        <v>1.71556105192971</v>
      </c>
      <c r="I3199">
        <v>3.0084895278105299</v>
      </c>
      <c r="J3199">
        <v>0.84412578053988496</v>
      </c>
      <c r="K3199">
        <v>0.71868892501340298</v>
      </c>
      <c r="L3199">
        <f t="shared" si="491"/>
        <v>6.0642504715378021E-3</v>
      </c>
      <c r="M3199">
        <f t="shared" si="492"/>
        <v>2.5606050783044676E-3</v>
      </c>
      <c r="N3199">
        <f t="shared" si="493"/>
        <v>-1.6391671462354651E-3</v>
      </c>
      <c r="O3199">
        <f t="shared" si="494"/>
        <v>-7.0008641822394413E-4</v>
      </c>
      <c r="P3199">
        <f t="shared" si="495"/>
        <v>1.500013768939068E-2</v>
      </c>
      <c r="Q3199">
        <f t="shared" si="496"/>
        <v>-4.0332570218922781E-3</v>
      </c>
      <c r="R3199">
        <f t="shared" si="497"/>
        <v>7.4026138525329355E-3</v>
      </c>
      <c r="S3199">
        <f t="shared" si="498"/>
        <v>1.1904449982522491E-2</v>
      </c>
      <c r="T3199">
        <f t="shared" si="499"/>
        <v>7.808554490480013E-3</v>
      </c>
      <c r="U3199">
        <f t="shared" si="500"/>
        <v>1.145140328504457E-2</v>
      </c>
      <c r="V3199">
        <v>0.82888573987341629</v>
      </c>
      <c r="W3199">
        <v>0.65468982804330023</v>
      </c>
      <c r="X3199">
        <v>-1.5117937085493471E-2</v>
      </c>
      <c r="Y3199">
        <v>0.26760437914991053</v>
      </c>
      <c r="Z3199">
        <v>-0.45669682310513859</v>
      </c>
      <c r="AA3199">
        <v>-1.1295569308202538</v>
      </c>
      <c r="AB3199">
        <v>-0.77208253792434423</v>
      </c>
      <c r="AC3199">
        <v>-0.17110967827541179</v>
      </c>
      <c r="AD3199">
        <v>-1.490767855688919</v>
      </c>
      <c r="AE3199">
        <v>-1.6146156643829797</v>
      </c>
    </row>
    <row r="3200" spans="1:31" x14ac:dyDescent="0.4">
      <c r="A3200" s="1">
        <v>41907</v>
      </c>
      <c r="B3200">
        <v>8.48620403702866</v>
      </c>
      <c r="C3200">
        <v>7.3058704360087203</v>
      </c>
      <c r="D3200">
        <v>3.76406302475106</v>
      </c>
      <c r="E3200">
        <v>4.8289302185637304</v>
      </c>
      <c r="F3200">
        <v>2.3339918372160899</v>
      </c>
      <c r="G3200">
        <v>1.1966367896621399</v>
      </c>
      <c r="H3200">
        <v>1.7110026082973799</v>
      </c>
      <c r="I3200">
        <v>3.0049455083594698</v>
      </c>
      <c r="J3200">
        <v>0.85121473542719495</v>
      </c>
      <c r="K3200">
        <v>0.71762777086650098</v>
      </c>
      <c r="L3200">
        <f t="shared" si="491"/>
        <v>-1.2335671041582286E-3</v>
      </c>
      <c r="M3200">
        <f t="shared" si="492"/>
        <v>-6.0152412221718965E-3</v>
      </c>
      <c r="N3200">
        <f t="shared" si="493"/>
        <v>-1.205244453263421E-3</v>
      </c>
      <c r="O3200">
        <f t="shared" si="494"/>
        <v>-2.7411624493152154E-3</v>
      </c>
      <c r="P3200">
        <f t="shared" si="495"/>
        <v>4.9217028563235399E-3</v>
      </c>
      <c r="Q3200">
        <f t="shared" si="496"/>
        <v>-2.2535661485865166E-3</v>
      </c>
      <c r="R3200">
        <f t="shared" si="497"/>
        <v>-2.6571153659630253E-3</v>
      </c>
      <c r="S3200">
        <f t="shared" si="498"/>
        <v>-1.178006244761387E-3</v>
      </c>
      <c r="T3200">
        <f t="shared" si="499"/>
        <v>8.3979841046626369E-3</v>
      </c>
      <c r="U3200">
        <f t="shared" si="500"/>
        <v>-1.4765138434298386E-3</v>
      </c>
      <c r="V3200">
        <v>0.82927454606962892</v>
      </c>
      <c r="W3200">
        <v>0.65029696012149918</v>
      </c>
      <c r="X3200">
        <v>-1.4700808238386043E-2</v>
      </c>
      <c r="Y3200">
        <v>0.26648559000096617</v>
      </c>
      <c r="Z3200">
        <v>-0.4501527469484442</v>
      </c>
      <c r="AA3200">
        <v>-1.1301881236684694</v>
      </c>
      <c r="AB3200">
        <v>-0.7731172799899364</v>
      </c>
      <c r="AC3200">
        <v>-0.17066531121980233</v>
      </c>
      <c r="AD3200">
        <v>-1.4807474982838855</v>
      </c>
      <c r="AE3200">
        <v>-1.6144698049260386</v>
      </c>
    </row>
    <row r="3201" spans="1:31" x14ac:dyDescent="0.4">
      <c r="A3201" s="1">
        <v>41908</v>
      </c>
      <c r="B3201">
        <v>8.4089388485134897</v>
      </c>
      <c r="C3201">
        <v>7.2108156023214303</v>
      </c>
      <c r="D3201">
        <v>3.7366845636088</v>
      </c>
      <c r="E3201">
        <v>4.7703591818328404</v>
      </c>
      <c r="F3201">
        <v>2.3213549183692801</v>
      </c>
      <c r="G3201">
        <v>1.18495542474312</v>
      </c>
      <c r="H3201">
        <v>1.69078841996236</v>
      </c>
      <c r="I3201">
        <v>2.9779441827296602</v>
      </c>
      <c r="J3201">
        <v>0.84367482310229802</v>
      </c>
      <c r="K3201">
        <v>0.71812108635734995</v>
      </c>
      <c r="L3201">
        <f t="shared" si="491"/>
        <v>-9.104799764185656E-3</v>
      </c>
      <c r="M3201">
        <f t="shared" si="492"/>
        <v>-1.3010747250428834E-2</v>
      </c>
      <c r="N3201">
        <f t="shared" si="493"/>
        <v>-7.2736457817601519E-3</v>
      </c>
      <c r="O3201">
        <f t="shared" si="494"/>
        <v>-1.2129195097027257E-2</v>
      </c>
      <c r="P3201">
        <f t="shared" si="495"/>
        <v>-5.4142943626926954E-3</v>
      </c>
      <c r="Q3201">
        <f t="shared" si="496"/>
        <v>-9.7618300055091201E-3</v>
      </c>
      <c r="R3201">
        <f t="shared" si="497"/>
        <v>-1.181423583867891E-2</v>
      </c>
      <c r="S3201">
        <f t="shared" si="498"/>
        <v>-8.9856290420889939E-3</v>
      </c>
      <c r="T3201">
        <f t="shared" si="499"/>
        <v>-8.85782636400545E-3</v>
      </c>
      <c r="U3201">
        <f t="shared" si="500"/>
        <v>6.8742530720800055E-4</v>
      </c>
      <c r="V3201">
        <v>0.82067272548984316</v>
      </c>
      <c r="W3201">
        <v>0.63778919205547024</v>
      </c>
      <c r="X3201">
        <v>-2.1471474835746296E-2</v>
      </c>
      <c r="Y3201">
        <v>0.25485937408833881</v>
      </c>
      <c r="Z3201">
        <v>-0.455064062126737</v>
      </c>
      <c r="AA3201">
        <v>-1.1394469744895788</v>
      </c>
      <c r="AB3201">
        <v>-0.78442853664421541</v>
      </c>
      <c r="AC3201">
        <v>-0.17914796107749142</v>
      </c>
      <c r="AD3201">
        <v>-1.4891023454634911</v>
      </c>
      <c r="AE3201">
        <v>-1.6132794004344309</v>
      </c>
    </row>
    <row r="3202" spans="1:31" x14ac:dyDescent="0.4">
      <c r="A3202" s="1">
        <v>41911</v>
      </c>
      <c r="B3202">
        <v>8.2424340707988009</v>
      </c>
      <c r="C3202">
        <v>7.0867008208031201</v>
      </c>
      <c r="D3202">
        <v>3.6833064001815998</v>
      </c>
      <c r="E3202">
        <v>4.7238313104170997</v>
      </c>
      <c r="F3202">
        <v>2.2954645284712401</v>
      </c>
      <c r="G3202">
        <v>1.1717668080577199</v>
      </c>
      <c r="H3202">
        <v>1.6602237970543701</v>
      </c>
      <c r="I3202">
        <v>2.94225249959067</v>
      </c>
      <c r="J3202">
        <v>0.83727530643452397</v>
      </c>
      <c r="K3202">
        <v>0.71805024466438006</v>
      </c>
      <c r="L3202">
        <f t="shared" si="491"/>
        <v>-1.9800926218427994E-2</v>
      </c>
      <c r="M3202">
        <f t="shared" si="492"/>
        <v>-1.7212308338373394E-2</v>
      </c>
      <c r="N3202">
        <f t="shared" si="493"/>
        <v>-1.4284899492733372E-2</v>
      </c>
      <c r="O3202">
        <f t="shared" si="494"/>
        <v>-9.7535362940666115E-3</v>
      </c>
      <c r="P3202">
        <f t="shared" si="495"/>
        <v>-1.1153137201538987E-2</v>
      </c>
      <c r="Q3202">
        <f t="shared" si="496"/>
        <v>-1.113005300453318E-2</v>
      </c>
      <c r="R3202">
        <f t="shared" si="497"/>
        <v>-1.8077142324330775E-2</v>
      </c>
      <c r="S3202">
        <f t="shared" si="498"/>
        <v>-1.1985343226371126E-2</v>
      </c>
      <c r="T3202">
        <f t="shared" si="499"/>
        <v>-7.5852881851353748E-3</v>
      </c>
      <c r="U3202">
        <f t="shared" si="500"/>
        <v>-9.864867404074662E-5</v>
      </c>
      <c r="V3202">
        <v>0.80234278599382447</v>
      </c>
      <c r="W3202">
        <v>0.62204787043950616</v>
      </c>
      <c r="X3202">
        <v>-3.4285387606070361E-2</v>
      </c>
      <c r="Y3202">
        <v>0.2465768245166815</v>
      </c>
      <c r="Z3202">
        <v>-0.46474621260586668</v>
      </c>
      <c r="AA3202">
        <v>-1.1491060407717026</v>
      </c>
      <c r="AB3202">
        <v>-0.80103469224613688</v>
      </c>
      <c r="AC3202">
        <v>-0.18966231758145324</v>
      </c>
      <c r="AD3202">
        <v>-1.4952166469262171</v>
      </c>
      <c r="AE3202">
        <v>-1.6119070623860623</v>
      </c>
    </row>
    <row r="3203" spans="1:31" x14ac:dyDescent="0.4">
      <c r="A3203" s="1">
        <v>41912</v>
      </c>
      <c r="B3203">
        <v>8.2081249219463395</v>
      </c>
      <c r="C3203">
        <v>7.0263920586192397</v>
      </c>
      <c r="D3203">
        <v>3.65834397396713</v>
      </c>
      <c r="E3203">
        <v>4.7509631462501201</v>
      </c>
      <c r="F3203">
        <v>2.2927426442888001</v>
      </c>
      <c r="G3203">
        <v>1.1701115335669701</v>
      </c>
      <c r="H3203">
        <v>1.66485120909725</v>
      </c>
      <c r="I3203">
        <v>2.9560629654172002</v>
      </c>
      <c r="J3203">
        <v>0.84011123095662399</v>
      </c>
      <c r="K3203">
        <v>0.71745762070911501</v>
      </c>
      <c r="L3203">
        <f t="shared" si="491"/>
        <v>-4.1625020664722845E-3</v>
      </c>
      <c r="M3203">
        <f t="shared" si="492"/>
        <v>-8.5101323886629388E-3</v>
      </c>
      <c r="N3203">
        <f t="shared" si="493"/>
        <v>-6.7771788448658388E-3</v>
      </c>
      <c r="O3203">
        <f t="shared" si="494"/>
        <v>5.743608111743681E-3</v>
      </c>
      <c r="P3203">
        <f t="shared" si="495"/>
        <v>-1.1857661700626076E-3</v>
      </c>
      <c r="Q3203">
        <f t="shared" si="496"/>
        <v>-1.4126313182514227E-3</v>
      </c>
      <c r="R3203">
        <f t="shared" si="497"/>
        <v>2.7872218499036538E-3</v>
      </c>
      <c r="S3203">
        <f t="shared" si="498"/>
        <v>4.6938411398924629E-3</v>
      </c>
      <c r="T3203">
        <f t="shared" si="499"/>
        <v>3.3870872582837386E-3</v>
      </c>
      <c r="U3203">
        <f t="shared" si="500"/>
        <v>-8.2532379825595026E-4</v>
      </c>
      <c r="V3203">
        <v>0.80275481387501646</v>
      </c>
      <c r="W3203">
        <v>0.61811226799850749</v>
      </c>
      <c r="X3203">
        <v>-3.6488036503271926E-2</v>
      </c>
      <c r="Y3203">
        <v>0.25689496257608946</v>
      </c>
      <c r="Z3203">
        <v>-0.46135744882826502</v>
      </c>
      <c r="AA3203">
        <v>-1.1459441421422898</v>
      </c>
      <c r="AB3203">
        <v>-0.79367294044856895</v>
      </c>
      <c r="AC3203">
        <v>-0.18039394649389651</v>
      </c>
      <c r="AD3203">
        <v>-1.4872550297202691</v>
      </c>
      <c r="AE3203">
        <v>-1.6081578562366539</v>
      </c>
    </row>
    <row r="3204" spans="1:31" x14ac:dyDescent="0.4">
      <c r="A3204" s="1">
        <v>41913</v>
      </c>
      <c r="B3204">
        <v>8.0907872988973608</v>
      </c>
      <c r="C3204">
        <v>6.8312790414581901</v>
      </c>
      <c r="D3204">
        <v>3.61117217971475</v>
      </c>
      <c r="E3204">
        <v>4.6444889991025704</v>
      </c>
      <c r="F3204">
        <v>2.2271286345830701</v>
      </c>
      <c r="G3204">
        <v>1.1477674982008299</v>
      </c>
      <c r="H3204">
        <v>1.64051498102048</v>
      </c>
      <c r="I3204">
        <v>2.9103230483809699</v>
      </c>
      <c r="J3204">
        <v>0.827916913667467</v>
      </c>
      <c r="K3204">
        <v>0.71620327537973005</v>
      </c>
      <c r="L3204">
        <f t="shared" si="491"/>
        <v>-1.4295301809460703E-2</v>
      </c>
      <c r="M3204">
        <f t="shared" si="492"/>
        <v>-2.7768592406070658E-2</v>
      </c>
      <c r="N3204">
        <f t="shared" si="493"/>
        <v>-1.2894302610157893E-2</v>
      </c>
      <c r="O3204">
        <f t="shared" si="494"/>
        <v>-2.2411065687088838E-2</v>
      </c>
      <c r="P3204">
        <f t="shared" si="495"/>
        <v>-2.8618131157970961E-2</v>
      </c>
      <c r="Q3204">
        <f t="shared" si="496"/>
        <v>-1.9095645778335779E-2</v>
      </c>
      <c r="R3204">
        <f t="shared" si="497"/>
        <v>-1.461765949040339E-2</v>
      </c>
      <c r="S3204">
        <f t="shared" si="498"/>
        <v>-1.5473255330261448E-2</v>
      </c>
      <c r="T3204">
        <f t="shared" si="499"/>
        <v>-1.4515122331207775E-2</v>
      </c>
      <c r="U3204">
        <f t="shared" si="500"/>
        <v>-1.7483197518275428E-3</v>
      </c>
      <c r="V3204">
        <v>0.80388187449107262</v>
      </c>
      <c r="W3204">
        <v>0.6057660380179537</v>
      </c>
      <c r="X3204">
        <v>-3.3959976687912952E-2</v>
      </c>
      <c r="Y3204">
        <v>0.24990625931451749</v>
      </c>
      <c r="Z3204">
        <v>-0.47455321756071911</v>
      </c>
      <c r="AA3204">
        <v>-1.1496174254951086</v>
      </c>
      <c r="AB3204">
        <v>-0.79286823751345548</v>
      </c>
      <c r="AC3204">
        <v>-0.18044483939864109</v>
      </c>
      <c r="AD3204">
        <v>-1.48634778962596</v>
      </c>
      <c r="AE3204">
        <v>-1.5944838135629644</v>
      </c>
    </row>
    <row r="3205" spans="1:31" x14ac:dyDescent="0.4">
      <c r="A3205" s="1">
        <v>41914</v>
      </c>
      <c r="B3205">
        <v>8.0778183939840602</v>
      </c>
      <c r="C3205">
        <v>6.7778438043952498</v>
      </c>
      <c r="D3205">
        <v>3.5880796184803598</v>
      </c>
      <c r="E3205">
        <v>4.58056839093822</v>
      </c>
      <c r="F3205">
        <v>2.2118889907714898</v>
      </c>
      <c r="G3205">
        <v>1.1347898571272099</v>
      </c>
      <c r="H3205">
        <v>1.6386548555936</v>
      </c>
      <c r="I3205">
        <v>2.9073598998851602</v>
      </c>
      <c r="J3205">
        <v>0.830597448300606</v>
      </c>
      <c r="K3205">
        <v>0.71568084743836902</v>
      </c>
      <c r="L3205">
        <f t="shared" ref="L3205:L3268" si="501">B3205/B3204-1</f>
        <v>-1.6029224887753601E-3</v>
      </c>
      <c r="M3205">
        <f t="shared" si="492"/>
        <v>-7.8221423453277428E-3</v>
      </c>
      <c r="N3205">
        <f t="shared" si="493"/>
        <v>-6.3947549674062687E-3</v>
      </c>
      <c r="O3205">
        <f t="shared" si="494"/>
        <v>-1.3762678343452128E-2</v>
      </c>
      <c r="P3205">
        <f t="shared" si="495"/>
        <v>-6.8427317465805659E-3</v>
      </c>
      <c r="Q3205">
        <f t="shared" si="496"/>
        <v>-1.1306855346542743E-2</v>
      </c>
      <c r="R3205">
        <f t="shared" si="497"/>
        <v>-1.1338667725685481E-3</v>
      </c>
      <c r="S3205">
        <f t="shared" si="498"/>
        <v>-1.0181510597107035E-3</v>
      </c>
      <c r="T3205">
        <f t="shared" si="499"/>
        <v>3.237685556229275E-3</v>
      </c>
      <c r="U3205">
        <f t="shared" si="500"/>
        <v>-7.2944087149562353E-4</v>
      </c>
      <c r="V3205">
        <v>0.81315668626913795</v>
      </c>
      <c r="W3205">
        <v>0.60882162993946665</v>
      </c>
      <c r="X3205">
        <v>-2.9476997388478532E-2</v>
      </c>
      <c r="Y3205">
        <v>0.24702131523790605</v>
      </c>
      <c r="Z3205">
        <v>-0.47051821504045899</v>
      </c>
      <c r="AA3205">
        <v>-1.1500465465748106</v>
      </c>
      <c r="AB3205">
        <v>-0.78312437001918334</v>
      </c>
      <c r="AC3205">
        <v>-0.1705852561915111</v>
      </c>
      <c r="AD3205">
        <v>-1.4722323698028901</v>
      </c>
      <c r="AE3205">
        <v>-1.5843355201676195</v>
      </c>
    </row>
    <row r="3206" spans="1:31" x14ac:dyDescent="0.4">
      <c r="A3206" s="1">
        <v>41918</v>
      </c>
      <c r="B3206">
        <v>8.1054840714407703</v>
      </c>
      <c r="C3206">
        <v>6.7673174657451103</v>
      </c>
      <c r="D3206">
        <v>3.5913447809618302</v>
      </c>
      <c r="E3206">
        <v>4.5890970024142996</v>
      </c>
      <c r="F3206">
        <v>2.2342067840825299</v>
      </c>
      <c r="G3206">
        <v>1.1383380574661599</v>
      </c>
      <c r="H3206">
        <v>1.5842523902911001</v>
      </c>
      <c r="I3206">
        <v>2.9073910712460802</v>
      </c>
      <c r="J3206">
        <v>0.84199680482517603</v>
      </c>
      <c r="K3206">
        <v>0.70684384203369799</v>
      </c>
      <c r="L3206">
        <f t="shared" si="501"/>
        <v>3.4248947063868496E-3</v>
      </c>
      <c r="M3206">
        <f t="shared" si="492"/>
        <v>-1.5530512289636533E-3</v>
      </c>
      <c r="N3206">
        <f t="shared" si="493"/>
        <v>9.1000279499175996E-4</v>
      </c>
      <c r="O3206">
        <f t="shared" si="494"/>
        <v>1.8619111752489204E-3</v>
      </c>
      <c r="P3206">
        <f t="shared" si="495"/>
        <v>1.008992467712222E-2</v>
      </c>
      <c r="Q3206">
        <f t="shared" si="496"/>
        <v>3.1267466101014829E-3</v>
      </c>
      <c r="R3206">
        <f t="shared" si="497"/>
        <v>-3.3199465474254897E-2</v>
      </c>
      <c r="S3206">
        <f t="shared" si="498"/>
        <v>1.0721534998481275E-5</v>
      </c>
      <c r="T3206">
        <f t="shared" si="499"/>
        <v>1.3724285510258838E-2</v>
      </c>
      <c r="U3206">
        <f t="shared" si="500"/>
        <v>-1.2347690225749774E-2</v>
      </c>
      <c r="V3206">
        <v>0.82006074597592471</v>
      </c>
      <c r="W3206">
        <v>0.6107477437109029</v>
      </c>
      <c r="X3206">
        <v>-2.5087829593086863E-2</v>
      </c>
      <c r="Y3206">
        <v>0.25236239141355488</v>
      </c>
      <c r="Z3206">
        <v>-0.45694912536293686</v>
      </c>
      <c r="AA3206">
        <v>-1.1434406349643091</v>
      </c>
      <c r="AB3206">
        <v>-0.81284467049303832</v>
      </c>
      <c r="AC3206">
        <v>-0.16709536965611271</v>
      </c>
      <c r="AD3206">
        <v>-1.4550289192922312</v>
      </c>
      <c r="AE3206">
        <v>-1.5932040453929694</v>
      </c>
    </row>
    <row r="3207" spans="1:31" x14ac:dyDescent="0.4">
      <c r="A3207" s="1">
        <v>41919</v>
      </c>
      <c r="B3207">
        <v>8.0285665571925495</v>
      </c>
      <c r="C3207">
        <v>6.7859474406760301</v>
      </c>
      <c r="D3207">
        <v>3.5685009474990799</v>
      </c>
      <c r="E3207">
        <v>4.5347836749915604</v>
      </c>
      <c r="F3207">
        <v>2.2353731838068498</v>
      </c>
      <c r="G3207">
        <v>1.14184993290004</v>
      </c>
      <c r="H3207">
        <v>1.5809717729870001</v>
      </c>
      <c r="I3207">
        <v>2.8898082384452399</v>
      </c>
      <c r="J3207">
        <v>0.84071989580314699</v>
      </c>
      <c r="K3207">
        <v>0.70185248086301999</v>
      </c>
      <c r="L3207">
        <f t="shared" si="501"/>
        <v>-9.4895645430030928E-3</v>
      </c>
      <c r="M3207">
        <f t="shared" si="492"/>
        <v>2.7529334962075325E-3</v>
      </c>
      <c r="N3207">
        <f t="shared" si="493"/>
        <v>-6.3608021106322798E-3</v>
      </c>
      <c r="O3207">
        <f t="shared" si="494"/>
        <v>-1.1835297313211091E-2</v>
      </c>
      <c r="P3207">
        <f t="shared" si="495"/>
        <v>5.2206435529145168E-4</v>
      </c>
      <c r="Q3207">
        <f t="shared" si="496"/>
        <v>3.0850900669150416E-3</v>
      </c>
      <c r="R3207">
        <f t="shared" si="497"/>
        <v>-2.0707668324850825E-3</v>
      </c>
      <c r="S3207">
        <f t="shared" si="498"/>
        <v>-6.047632523444646E-3</v>
      </c>
      <c r="T3207">
        <f t="shared" si="499"/>
        <v>-1.516524783362061E-3</v>
      </c>
      <c r="U3207">
        <f t="shared" si="500"/>
        <v>-7.0614764872494185E-3</v>
      </c>
      <c r="V3207">
        <v>0.80760155985902216</v>
      </c>
      <c r="W3207">
        <v>0.61053105563321097</v>
      </c>
      <c r="X3207">
        <v>-3.4418253277618605E-2</v>
      </c>
      <c r="Y3207">
        <v>0.23755747252644432</v>
      </c>
      <c r="Z3207">
        <v>-0.45939668258154487</v>
      </c>
      <c r="AA3207">
        <v>-1.1433251664712936</v>
      </c>
      <c r="AB3207">
        <v>-0.81788505889942287</v>
      </c>
      <c r="AC3207">
        <v>-0.17611262375345682</v>
      </c>
      <c r="AD3207">
        <v>-1.4595150656494926</v>
      </c>
      <c r="AE3207">
        <v>-1.6032351434541183</v>
      </c>
    </row>
    <row r="3208" spans="1:31" x14ac:dyDescent="0.4">
      <c r="A3208" s="1">
        <v>41920</v>
      </c>
      <c r="B3208">
        <v>8.0482624583910507</v>
      </c>
      <c r="C3208">
        <v>6.7845661121324703</v>
      </c>
      <c r="D3208">
        <v>3.5661776423948499</v>
      </c>
      <c r="E3208">
        <v>4.5605677757562901</v>
      </c>
      <c r="F3208">
        <v>2.2238638158574</v>
      </c>
      <c r="G3208">
        <v>1.13809788581997</v>
      </c>
      <c r="H3208">
        <v>1.5908033603224201</v>
      </c>
      <c r="I3208">
        <v>2.9006867734567301</v>
      </c>
      <c r="J3208">
        <v>0.84121817069823002</v>
      </c>
      <c r="K3208">
        <v>0.70515421051575</v>
      </c>
      <c r="L3208">
        <f t="shared" si="501"/>
        <v>2.4532276164361821E-3</v>
      </c>
      <c r="M3208">
        <f t="shared" si="492"/>
        <v>-2.0355721225895351E-4</v>
      </c>
      <c r="N3208">
        <f t="shared" si="493"/>
        <v>-6.5105912494101137E-4</v>
      </c>
      <c r="O3208">
        <f t="shared" si="494"/>
        <v>5.6858502219023777E-3</v>
      </c>
      <c r="P3208">
        <f t="shared" si="495"/>
        <v>-5.1487456469568871E-3</v>
      </c>
      <c r="Q3208">
        <f t="shared" si="496"/>
        <v>-3.2859371200738563E-3</v>
      </c>
      <c r="R3208">
        <f t="shared" si="497"/>
        <v>6.2186988429557832E-3</v>
      </c>
      <c r="S3208">
        <f t="shared" si="498"/>
        <v>3.7644487501853341E-3</v>
      </c>
      <c r="T3208">
        <f t="shared" si="499"/>
        <v>5.926764640284965E-4</v>
      </c>
      <c r="U3208">
        <f t="shared" si="500"/>
        <v>4.7043071624826016E-3</v>
      </c>
      <c r="V3208">
        <v>0.81633654636794817</v>
      </c>
      <c r="W3208">
        <v>0.61660925731344185</v>
      </c>
      <c r="X3208">
        <v>-2.8787553510069785E-2</v>
      </c>
      <c r="Y3208">
        <v>0.24952508164083653</v>
      </c>
      <c r="Z3208">
        <v>-0.45826366933601193</v>
      </c>
      <c r="AA3208">
        <v>-1.1403293446988776</v>
      </c>
      <c r="AB3208">
        <v>-0.80538460116397725</v>
      </c>
      <c r="AC3208">
        <v>-0.16606641611078166</v>
      </c>
      <c r="AD3208">
        <v>-1.4526406302929744</v>
      </c>
      <c r="AE3208">
        <v>-1.592249077399146</v>
      </c>
    </row>
    <row r="3209" spans="1:31" x14ac:dyDescent="0.4">
      <c r="A3209" s="1">
        <v>41922</v>
      </c>
      <c r="B3209">
        <v>7.9160669763017504</v>
      </c>
      <c r="C3209">
        <v>6.6928220333371202</v>
      </c>
      <c r="D3209">
        <v>3.5577204319579798</v>
      </c>
      <c r="E3209">
        <v>4.4937784725191001</v>
      </c>
      <c r="F3209">
        <v>2.2070065475501299</v>
      </c>
      <c r="G3209">
        <v>1.13417443047181</v>
      </c>
      <c r="H3209">
        <v>1.57547282027685</v>
      </c>
      <c r="I3209">
        <v>2.88409526500616</v>
      </c>
      <c r="J3209">
        <v>0.83646553435915405</v>
      </c>
      <c r="K3209">
        <v>0.68887585617212199</v>
      </c>
      <c r="L3209">
        <f t="shared" si="501"/>
        <v>-1.642534432403786E-2</v>
      </c>
      <c r="M3209">
        <f t="shared" si="492"/>
        <v>-1.3522468095828466E-2</v>
      </c>
      <c r="N3209">
        <f t="shared" si="493"/>
        <v>-2.3715056525313027E-3</v>
      </c>
      <c r="O3209">
        <f t="shared" si="494"/>
        <v>-1.4644953549915019E-2</v>
      </c>
      <c r="P3209">
        <f t="shared" si="495"/>
        <v>-7.5801711359608781E-3</v>
      </c>
      <c r="Q3209">
        <f t="shared" si="496"/>
        <v>-3.4473795242430105E-3</v>
      </c>
      <c r="R3209">
        <f t="shared" si="497"/>
        <v>-9.6369799234412579E-3</v>
      </c>
      <c r="S3209">
        <f t="shared" si="498"/>
        <v>-5.719855243383698E-3</v>
      </c>
      <c r="T3209">
        <f t="shared" si="499"/>
        <v>-5.6497071801613341E-3</v>
      </c>
      <c r="U3209">
        <f t="shared" si="500"/>
        <v>-2.3084814783594698E-2</v>
      </c>
      <c r="V3209">
        <v>0.81319836583840222</v>
      </c>
      <c r="W3209">
        <v>0.61637395301210529</v>
      </c>
      <c r="X3209">
        <v>-1.7871895368109181E-2</v>
      </c>
      <c r="Y3209">
        <v>0.24816729188541342</v>
      </c>
      <c r="Z3209">
        <v>-0.4525566766774809</v>
      </c>
      <c r="AA3209">
        <v>-1.1304895604286287</v>
      </c>
      <c r="AB3209">
        <v>-0.8017344172929266</v>
      </c>
      <c r="AC3209">
        <v>-0.15849910755967345</v>
      </c>
      <c r="AD3209">
        <v>-1.4450031736786437</v>
      </c>
      <c r="AE3209">
        <v>-1.6020467283882489</v>
      </c>
    </row>
    <row r="3210" spans="1:31" x14ac:dyDescent="0.4">
      <c r="A3210" s="1">
        <v>41925</v>
      </c>
      <c r="B3210">
        <v>7.81602327138891</v>
      </c>
      <c r="C3210">
        <v>6.6181239447620896</v>
      </c>
      <c r="D3210">
        <v>3.52301642306846</v>
      </c>
      <c r="E3210">
        <v>4.42553868276375</v>
      </c>
      <c r="F3210">
        <v>2.1840007590544102</v>
      </c>
      <c r="G3210">
        <v>1.1167809106383999</v>
      </c>
      <c r="H3210">
        <v>1.5457816795494601</v>
      </c>
      <c r="I3210">
        <v>2.8370974756960301</v>
      </c>
      <c r="J3210">
        <v>0.81545626063725496</v>
      </c>
      <c r="K3210">
        <v>0.67333533456720696</v>
      </c>
      <c r="L3210">
        <f t="shared" si="501"/>
        <v>-1.2638056905321826E-2</v>
      </c>
      <c r="M3210">
        <f t="shared" si="492"/>
        <v>-1.1160925571150337E-2</v>
      </c>
      <c r="N3210">
        <f t="shared" si="493"/>
        <v>-9.7545632247502123E-3</v>
      </c>
      <c r="O3210">
        <f t="shared" si="494"/>
        <v>-1.5185392464861946E-2</v>
      </c>
      <c r="P3210">
        <f t="shared" si="495"/>
        <v>-1.0423978361666975E-2</v>
      </c>
      <c r="Q3210">
        <f t="shared" si="496"/>
        <v>-1.533584197112825E-2</v>
      </c>
      <c r="R3210">
        <f t="shared" si="497"/>
        <v>-1.884586033173985E-2</v>
      </c>
      <c r="S3210">
        <f t="shared" si="498"/>
        <v>-1.6295505172929658E-2</v>
      </c>
      <c r="T3210">
        <f t="shared" si="499"/>
        <v>-2.5116723712944156E-2</v>
      </c>
      <c r="U3210">
        <f t="shared" si="500"/>
        <v>-2.2559248470789939E-2</v>
      </c>
      <c r="V3210">
        <v>0.80415126624965594</v>
      </c>
      <c r="W3210">
        <v>0.6088039847575305</v>
      </c>
      <c r="X3210">
        <v>-2.4035501276283844E-2</v>
      </c>
      <c r="Y3210">
        <v>0.23657285673712702</v>
      </c>
      <c r="Z3210">
        <v>-0.45938969772257232</v>
      </c>
      <c r="AA3210">
        <v>-1.1422344450831814</v>
      </c>
      <c r="AB3210">
        <v>-0.8169893203080909</v>
      </c>
      <c r="AC3210">
        <v>-0.17120365541602756</v>
      </c>
      <c r="AD3210">
        <v>-1.4665289400750123</v>
      </c>
      <c r="AE3210">
        <v>-1.6210150195424633</v>
      </c>
    </row>
    <row r="3211" spans="1:31" x14ac:dyDescent="0.4">
      <c r="A3211" s="1">
        <v>41926</v>
      </c>
      <c r="B3211">
        <v>7.9227174742299704</v>
      </c>
      <c r="C3211">
        <v>6.6413820421111396</v>
      </c>
      <c r="D3211">
        <v>3.5504396554177999</v>
      </c>
      <c r="E3211">
        <v>4.4233355340786096</v>
      </c>
      <c r="F3211">
        <v>2.1927706726279399</v>
      </c>
      <c r="G3211">
        <v>1.11547460488244</v>
      </c>
      <c r="H3211">
        <v>1.54007758750594</v>
      </c>
      <c r="I3211">
        <v>2.8289356358964599</v>
      </c>
      <c r="J3211">
        <v>0.82473494682117998</v>
      </c>
      <c r="K3211">
        <v>0.67869428919183095</v>
      </c>
      <c r="L3211">
        <f t="shared" si="501"/>
        <v>1.3650701787393915E-2</v>
      </c>
      <c r="M3211">
        <f t="shared" si="492"/>
        <v>3.5143036823082063E-3</v>
      </c>
      <c r="N3211">
        <f t="shared" si="493"/>
        <v>7.7840205824117881E-3</v>
      </c>
      <c r="O3211">
        <f t="shared" si="494"/>
        <v>-4.9782610503912306E-4</v>
      </c>
      <c r="P3211">
        <f t="shared" si="495"/>
        <v>4.0155267974022468E-3</v>
      </c>
      <c r="Q3211">
        <f t="shared" si="496"/>
        <v>-1.1697063797527774E-3</v>
      </c>
      <c r="R3211">
        <f t="shared" si="497"/>
        <v>-3.6901019846363736E-3</v>
      </c>
      <c r="S3211">
        <f t="shared" si="498"/>
        <v>-2.8768274158672558E-3</v>
      </c>
      <c r="T3211">
        <f t="shared" si="499"/>
        <v>1.1378520997158192E-2</v>
      </c>
      <c r="U3211">
        <f t="shared" si="500"/>
        <v>7.958819847273535E-3</v>
      </c>
      <c r="V3211">
        <v>0.81661431958099295</v>
      </c>
      <c r="W3211">
        <v>0.61113063998378181</v>
      </c>
      <c r="X3211">
        <v>-1.7439129149928956E-2</v>
      </c>
      <c r="Y3211">
        <v>0.234887382176031</v>
      </c>
      <c r="Z3211">
        <v>-0.45656181938122697</v>
      </c>
      <c r="AA3211">
        <v>-1.1445917999189912</v>
      </c>
      <c r="AB3211">
        <v>-0.82186707074878418</v>
      </c>
      <c r="AC3211">
        <v>-0.17526813128795171</v>
      </c>
      <c r="AD3211">
        <v>-1.456338067533911</v>
      </c>
      <c r="AE3211">
        <v>-1.6142438481512467</v>
      </c>
    </row>
    <row r="3212" spans="1:31" x14ac:dyDescent="0.4">
      <c r="A3212" s="1">
        <v>41927</v>
      </c>
      <c r="B3212">
        <v>7.8722273281056996</v>
      </c>
      <c r="C3212">
        <v>6.5727280020109502</v>
      </c>
      <c r="D3212">
        <v>3.51891505176348</v>
      </c>
      <c r="E3212">
        <v>4.3862593825569398</v>
      </c>
      <c r="F3212">
        <v>2.18060402710918</v>
      </c>
      <c r="G3212">
        <v>1.1023783876857101</v>
      </c>
      <c r="H3212">
        <v>1.54173482133415</v>
      </c>
      <c r="I3212">
        <v>2.8564937682171299</v>
      </c>
      <c r="J3212">
        <v>0.83286409302981201</v>
      </c>
      <c r="K3212">
        <v>0.68775165057349896</v>
      </c>
      <c r="L3212">
        <f t="shared" si="501"/>
        <v>-6.3728318330799061E-3</v>
      </c>
      <c r="M3212">
        <f t="shared" si="492"/>
        <v>-1.0337312273992594E-2</v>
      </c>
      <c r="N3212">
        <f t="shared" si="493"/>
        <v>-8.8790704008205878E-3</v>
      </c>
      <c r="O3212">
        <f t="shared" si="494"/>
        <v>-8.3819441767473135E-3</v>
      </c>
      <c r="P3212">
        <f t="shared" si="495"/>
        <v>-5.5485261959375975E-3</v>
      </c>
      <c r="Q3212">
        <f t="shared" si="496"/>
        <v>-1.1740488881958999E-2</v>
      </c>
      <c r="R3212">
        <f t="shared" si="497"/>
        <v>1.0760716483730892E-3</v>
      </c>
      <c r="S3212">
        <f t="shared" si="498"/>
        <v>9.7415197330699144E-3</v>
      </c>
      <c r="T3212">
        <f t="shared" si="499"/>
        <v>9.8566772754866694E-3</v>
      </c>
      <c r="U3212">
        <f t="shared" si="500"/>
        <v>1.3345274191791434E-2</v>
      </c>
      <c r="V3212">
        <v>0.81269577661771297</v>
      </c>
      <c r="W3212">
        <v>0.60324761657958914</v>
      </c>
      <c r="X3212">
        <v>-2.3863910680949618E-2</v>
      </c>
      <c r="Y3212">
        <v>0.22895972686908361</v>
      </c>
      <c r="Z3212">
        <v>-0.45965605670736465</v>
      </c>
      <c r="AA3212">
        <v>-1.1538779999311504</v>
      </c>
      <c r="AB3212">
        <v>-0.81833671023061116</v>
      </c>
      <c r="AC3212">
        <v>-0.16307232268508187</v>
      </c>
      <c r="AD3212">
        <v>-1.4440271013886243</v>
      </c>
      <c r="AE3212">
        <v>-1.5984442850896552</v>
      </c>
    </row>
    <row r="3213" spans="1:31" x14ac:dyDescent="0.4">
      <c r="A3213" s="1">
        <v>41928</v>
      </c>
      <c r="B3213">
        <v>7.8348390532652799</v>
      </c>
      <c r="C3213">
        <v>6.5600733042162398</v>
      </c>
      <c r="D3213">
        <v>3.5112209296634802</v>
      </c>
      <c r="E3213">
        <v>4.3512837372347501</v>
      </c>
      <c r="F3213">
        <v>2.1673294942115802</v>
      </c>
      <c r="G3213">
        <v>1.09352049357952</v>
      </c>
      <c r="H3213">
        <v>1.5494374500799899</v>
      </c>
      <c r="I3213">
        <v>2.8684256368857302</v>
      </c>
      <c r="J3213">
        <v>0.83316021185039002</v>
      </c>
      <c r="K3213">
        <v>0.68678820782478101</v>
      </c>
      <c r="L3213">
        <f t="shared" si="501"/>
        <v>-4.7493896304207084E-3</v>
      </c>
      <c r="M3213">
        <f t="shared" si="492"/>
        <v>-1.9253341673105551E-3</v>
      </c>
      <c r="N3213">
        <f t="shared" si="493"/>
        <v>-2.1865040749261544E-3</v>
      </c>
      <c r="O3213">
        <f t="shared" si="494"/>
        <v>-7.9739117712187557E-3</v>
      </c>
      <c r="P3213">
        <f t="shared" si="495"/>
        <v>-6.0875485565335952E-3</v>
      </c>
      <c r="Q3213">
        <f t="shared" si="496"/>
        <v>-8.0352574081082873E-3</v>
      </c>
      <c r="R3213">
        <f t="shared" si="497"/>
        <v>4.9960788582139593E-3</v>
      </c>
      <c r="S3213">
        <f t="shared" si="498"/>
        <v>4.1771029929631442E-3</v>
      </c>
      <c r="T3213">
        <f t="shared" si="499"/>
        <v>3.5554278669969186E-4</v>
      </c>
      <c r="U3213">
        <f t="shared" si="500"/>
        <v>-1.4008585045409694E-3</v>
      </c>
      <c r="V3213">
        <v>0.8123749759896296</v>
      </c>
      <c r="W3213">
        <v>0.60575087141461592</v>
      </c>
      <c r="X3213">
        <v>-2.1621825753538437E-2</v>
      </c>
      <c r="Y3213">
        <v>0.22541440410020219</v>
      </c>
      <c r="Z3213">
        <v>-0.46131501626156091</v>
      </c>
      <c r="AA3213">
        <v>-1.1574846683369213</v>
      </c>
      <c r="AB3213">
        <v>-0.80891204237005987</v>
      </c>
      <c r="AC3213">
        <v>-0.15446663068978139</v>
      </c>
      <c r="AD3213">
        <v>-1.4392429695995874</v>
      </c>
      <c r="AE3213">
        <v>-1.5954165545918588</v>
      </c>
    </row>
    <row r="3214" spans="1:31" x14ac:dyDescent="0.4">
      <c r="A3214" s="1">
        <v>41929</v>
      </c>
      <c r="B3214">
        <v>7.8280357738820996</v>
      </c>
      <c r="C3214">
        <v>6.5650147139396298</v>
      </c>
      <c r="D3214">
        <v>3.49627573451908</v>
      </c>
      <c r="E3214">
        <v>4.3873040031658199</v>
      </c>
      <c r="F3214">
        <v>2.1667984185909899</v>
      </c>
      <c r="G3214">
        <v>1.08313653137735</v>
      </c>
      <c r="H3214">
        <v>1.5385391330184</v>
      </c>
      <c r="I3214">
        <v>2.8658571473725098</v>
      </c>
      <c r="J3214">
        <v>0.83204919869363103</v>
      </c>
      <c r="K3214">
        <v>0.68331475941076303</v>
      </c>
      <c r="L3214">
        <f t="shared" si="501"/>
        <v>-8.6833683971399012E-4</v>
      </c>
      <c r="M3214">
        <f t="shared" si="492"/>
        <v>7.5325526015301847E-4</v>
      </c>
      <c r="N3214">
        <f t="shared" si="493"/>
        <v>-4.2564097912894949E-3</v>
      </c>
      <c r="O3214">
        <f t="shared" si="494"/>
        <v>8.2780779434901142E-3</v>
      </c>
      <c r="P3214">
        <f t="shared" si="495"/>
        <v>-2.4503686311139194E-4</v>
      </c>
      <c r="Q3214">
        <f t="shared" si="496"/>
        <v>-9.4959008661823496E-3</v>
      </c>
      <c r="R3214">
        <f t="shared" si="497"/>
        <v>-7.0337250858544254E-3</v>
      </c>
      <c r="S3214">
        <f t="shared" si="498"/>
        <v>-8.9543527996382988E-4</v>
      </c>
      <c r="T3214">
        <f t="shared" si="499"/>
        <v>-1.3334928156152337E-3</v>
      </c>
      <c r="U3214">
        <f t="shared" si="500"/>
        <v>-5.057524829989779E-3</v>
      </c>
      <c r="V3214">
        <v>0.82365705720667248</v>
      </c>
      <c r="W3214">
        <v>0.61865454473152581</v>
      </c>
      <c r="X3214">
        <v>-1.3727817488071059E-2</v>
      </c>
      <c r="Y3214">
        <v>0.24584290010044918</v>
      </c>
      <c r="Z3214">
        <v>-0.44940963506791543</v>
      </c>
      <c r="AA3214">
        <v>-1.1548301511463468</v>
      </c>
      <c r="AB3214">
        <v>-0.80379534939915742</v>
      </c>
      <c r="AC3214">
        <v>-0.14321164791298835</v>
      </c>
      <c r="AD3214">
        <v>-1.4284260443584458</v>
      </c>
      <c r="AE3214">
        <v>-1.5883236613650917</v>
      </c>
    </row>
    <row r="3215" spans="1:31" x14ac:dyDescent="0.4">
      <c r="A3215" s="1">
        <v>41932</v>
      </c>
      <c r="B3215">
        <v>7.9419378501756297</v>
      </c>
      <c r="C3215">
        <v>6.6242182496319097</v>
      </c>
      <c r="D3215">
        <v>3.5203941801607299</v>
      </c>
      <c r="E3215">
        <v>4.4082884499174098</v>
      </c>
      <c r="F3215">
        <v>2.1996251029245601</v>
      </c>
      <c r="G3215">
        <v>1.09354870150781</v>
      </c>
      <c r="H3215">
        <v>1.5563814706072401</v>
      </c>
      <c r="I3215">
        <v>2.8938892070883901</v>
      </c>
      <c r="J3215">
        <v>0.83892530290104705</v>
      </c>
      <c r="K3215">
        <v>0.69877971063894795</v>
      </c>
      <c r="L3215">
        <f t="shared" si="501"/>
        <v>1.4550530884587909E-2</v>
      </c>
      <c r="M3215">
        <f t="shared" si="492"/>
        <v>9.0180354914624061E-3</v>
      </c>
      <c r="N3215">
        <f t="shared" si="493"/>
        <v>6.8983248098901662E-3</v>
      </c>
      <c r="O3215">
        <f t="shared" si="494"/>
        <v>4.7829935505832033E-3</v>
      </c>
      <c r="P3215">
        <f t="shared" si="495"/>
        <v>1.5149856143478635E-2</v>
      </c>
      <c r="Q3215">
        <f t="shared" si="496"/>
        <v>9.6129802927240604E-3</v>
      </c>
      <c r="R3215">
        <f t="shared" si="497"/>
        <v>1.1596934524399138E-2</v>
      </c>
      <c r="S3215">
        <f t="shared" si="498"/>
        <v>9.7813876527588217E-3</v>
      </c>
      <c r="T3215">
        <f t="shared" si="499"/>
        <v>8.2640596472083327E-3</v>
      </c>
      <c r="U3215">
        <f t="shared" si="500"/>
        <v>2.2632251118826607E-2</v>
      </c>
      <c r="V3215">
        <v>0.82127963612328181</v>
      </c>
      <c r="W3215">
        <v>0.61074462825500964</v>
      </c>
      <c r="X3215">
        <v>-2.3757444646159476E-2</v>
      </c>
      <c r="Y3215">
        <v>0.2336979416830538</v>
      </c>
      <c r="Z3215">
        <v>-0.45118773089241537</v>
      </c>
      <c r="AA3215">
        <v>-1.1621451228216013</v>
      </c>
      <c r="AB3215">
        <v>-0.80912636684273687</v>
      </c>
      <c r="AC3215">
        <v>-0.15035821222820811</v>
      </c>
      <c r="AD3215">
        <v>-1.437089936679216</v>
      </c>
      <c r="AE3215">
        <v>-1.5826193622142437</v>
      </c>
    </row>
    <row r="3216" spans="1:31" x14ac:dyDescent="0.4">
      <c r="A3216" s="1">
        <v>41933</v>
      </c>
      <c r="B3216">
        <v>7.8014670297429296</v>
      </c>
      <c r="C3216">
        <v>6.5410881305455</v>
      </c>
      <c r="D3216">
        <v>3.4816887616860299</v>
      </c>
      <c r="E3216">
        <v>4.3625567087470003</v>
      </c>
      <c r="F3216">
        <v>2.1727082199124199</v>
      </c>
      <c r="G3216">
        <v>1.0857633522342001</v>
      </c>
      <c r="H3216">
        <v>1.53165531675032</v>
      </c>
      <c r="I3216">
        <v>2.9006806472959199</v>
      </c>
      <c r="J3216">
        <v>0.83813633117284203</v>
      </c>
      <c r="K3216">
        <v>0.70531507671707905</v>
      </c>
      <c r="L3216">
        <f t="shared" si="501"/>
        <v>-1.7687222323150453E-2</v>
      </c>
      <c r="M3216">
        <f t="shared" si="492"/>
        <v>-1.2549423336259968E-2</v>
      </c>
      <c r="N3216">
        <f t="shared" si="493"/>
        <v>-1.099462630998127E-2</v>
      </c>
      <c r="O3216">
        <f t="shared" si="494"/>
        <v>-1.037403556731098E-2</v>
      </c>
      <c r="P3216">
        <f t="shared" si="495"/>
        <v>-1.2237032108949997E-2</v>
      </c>
      <c r="Q3216">
        <f t="shared" si="496"/>
        <v>-7.1193438965043709E-3</v>
      </c>
      <c r="R3216">
        <f t="shared" si="497"/>
        <v>-1.5886949519691274E-2</v>
      </c>
      <c r="S3216">
        <f t="shared" si="498"/>
        <v>2.3468210845440929E-3</v>
      </c>
      <c r="T3216">
        <f t="shared" si="499"/>
        <v>-9.4045527709885057E-4</v>
      </c>
      <c r="U3216">
        <f t="shared" si="500"/>
        <v>9.3525412639061667E-3</v>
      </c>
      <c r="V3216">
        <v>0.81351451302112365</v>
      </c>
      <c r="W3216">
        <v>0.60811730413974197</v>
      </c>
      <c r="X3216">
        <v>-2.4829971735148448E-2</v>
      </c>
      <c r="Y3216">
        <v>0.23324600533673512</v>
      </c>
      <c r="Z3216">
        <v>-0.45350266378037307</v>
      </c>
      <c r="AA3216">
        <v>-1.1593423674971133</v>
      </c>
      <c r="AB3216">
        <v>-0.81509121714143584</v>
      </c>
      <c r="AC3216">
        <v>-0.13808929192267172</v>
      </c>
      <c r="AD3216">
        <v>-1.4281082927353226</v>
      </c>
      <c r="AE3216">
        <v>-1.5633447217293452</v>
      </c>
    </row>
    <row r="3217" spans="1:31" x14ac:dyDescent="0.4">
      <c r="A3217" s="1">
        <v>41934</v>
      </c>
      <c r="B3217">
        <v>7.8627237078940997</v>
      </c>
      <c r="C3217">
        <v>6.6147295524887104</v>
      </c>
      <c r="D3217">
        <v>3.4991007583758198</v>
      </c>
      <c r="E3217">
        <v>4.3905127450639796</v>
      </c>
      <c r="F3217">
        <v>2.1857687120815901</v>
      </c>
      <c r="G3217">
        <v>1.1030929990658001</v>
      </c>
      <c r="H3217">
        <v>1.55053817788138</v>
      </c>
      <c r="I3217">
        <v>2.9294257049225698</v>
      </c>
      <c r="J3217">
        <v>0.84830347737766698</v>
      </c>
      <c r="K3217">
        <v>0.71785143718385602</v>
      </c>
      <c r="L3217">
        <f t="shared" si="501"/>
        <v>7.8519434764807716E-3</v>
      </c>
      <c r="M3217">
        <f t="shared" si="492"/>
        <v>1.1258283098085853E-2</v>
      </c>
      <c r="N3217">
        <f t="shared" si="493"/>
        <v>5.0010204477202169E-3</v>
      </c>
      <c r="O3217">
        <f t="shared" si="494"/>
        <v>6.4081771730157833E-3</v>
      </c>
      <c r="P3217">
        <f t="shared" si="495"/>
        <v>6.0111578947754651E-3</v>
      </c>
      <c r="Q3217">
        <f t="shared" si="496"/>
        <v>1.596079550478513E-2</v>
      </c>
      <c r="R3217">
        <f t="shared" si="497"/>
        <v>1.232840112560285E-2</v>
      </c>
      <c r="S3217">
        <f t="shared" si="498"/>
        <v>9.9097629563069667E-3</v>
      </c>
      <c r="T3217">
        <f t="shared" si="499"/>
        <v>1.213065920981804E-2</v>
      </c>
      <c r="U3217">
        <f t="shared" si="500"/>
        <v>1.7774128018258173E-2</v>
      </c>
      <c r="V3217">
        <v>0.81043387408912326</v>
      </c>
      <c r="W3217">
        <v>0.60844300482934666</v>
      </c>
      <c r="X3217">
        <v>-3.0761533695909393E-2</v>
      </c>
      <c r="Y3217">
        <v>0.22872160010126974</v>
      </c>
      <c r="Z3217">
        <v>-0.45842408829407877</v>
      </c>
      <c r="AA3217">
        <v>-1.1543141544008093</v>
      </c>
      <c r="AB3217">
        <v>-0.81369539842431415</v>
      </c>
      <c r="AC3217">
        <v>-0.13911211137484591</v>
      </c>
      <c r="AD3217">
        <v>-1.4269102159339857</v>
      </c>
      <c r="AE3217">
        <v>-1.5565031761195682</v>
      </c>
    </row>
    <row r="3218" spans="1:31" x14ac:dyDescent="0.4">
      <c r="A3218" s="1">
        <v>41935</v>
      </c>
      <c r="B3218">
        <v>7.8152593438699203</v>
      </c>
      <c r="C3218">
        <v>6.5759280344766902</v>
      </c>
      <c r="D3218">
        <v>3.4773886751264902</v>
      </c>
      <c r="E3218">
        <v>4.3887586985368197</v>
      </c>
      <c r="F3218">
        <v>2.1837264968504599</v>
      </c>
      <c r="G3218">
        <v>1.1176278519167699</v>
      </c>
      <c r="H3218">
        <v>1.5441152206953701</v>
      </c>
      <c r="I3218">
        <v>2.9430948842217499</v>
      </c>
      <c r="J3218">
        <v>0.85204028104298202</v>
      </c>
      <c r="K3218">
        <v>0.73064923534203796</v>
      </c>
      <c r="L3218">
        <f t="shared" si="501"/>
        <v>-6.0366312982008674E-3</v>
      </c>
      <c r="M3218">
        <f t="shared" si="492"/>
        <v>-5.865926596715032E-3</v>
      </c>
      <c r="N3218">
        <f t="shared" si="493"/>
        <v>-6.2050465958596313E-3</v>
      </c>
      <c r="O3218">
        <f t="shared" si="494"/>
        <v>-3.995083556315171E-4</v>
      </c>
      <c r="P3218">
        <f t="shared" si="495"/>
        <v>-9.3432357222522633E-4</v>
      </c>
      <c r="Q3218">
        <f t="shared" si="496"/>
        <v>1.3176452813388639E-2</v>
      </c>
      <c r="R3218">
        <f t="shared" si="497"/>
        <v>-4.1424050549894176E-3</v>
      </c>
      <c r="S3218">
        <f t="shared" si="498"/>
        <v>4.6661634996274515E-3</v>
      </c>
      <c r="T3218">
        <f t="shared" si="499"/>
        <v>4.4050316484218754E-3</v>
      </c>
      <c r="U3218">
        <f t="shared" si="500"/>
        <v>1.78279202287146E-2</v>
      </c>
      <c r="V3218">
        <v>0.80742853887481558</v>
      </c>
      <c r="W3218">
        <v>0.60560837431652481</v>
      </c>
      <c r="X3218">
        <v>-3.3935284207875838E-2</v>
      </c>
      <c r="Y3218">
        <v>0.23135338782953141</v>
      </c>
      <c r="Z3218">
        <v>-0.45632711578241081</v>
      </c>
      <c r="AA3218">
        <v>-1.1381064055035275</v>
      </c>
      <c r="AB3218">
        <v>-0.81480650739541038</v>
      </c>
      <c r="AC3218">
        <v>-0.13141465179132528</v>
      </c>
      <c r="AD3218">
        <v>-1.4194738882016706</v>
      </c>
      <c r="AE3218">
        <v>-1.5356439598069604</v>
      </c>
    </row>
    <row r="3219" spans="1:31" x14ac:dyDescent="0.4">
      <c r="A3219" s="1">
        <v>41936</v>
      </c>
      <c r="B3219">
        <v>7.7676293886420398</v>
      </c>
      <c r="C3219">
        <v>6.5215378870990097</v>
      </c>
      <c r="D3219">
        <v>3.4672751127005998</v>
      </c>
      <c r="E3219">
        <v>4.3418733472685602</v>
      </c>
      <c r="F3219">
        <v>2.1782109713834199</v>
      </c>
      <c r="G3219">
        <v>1.10262370017765</v>
      </c>
      <c r="H3219">
        <v>1.53871360831745</v>
      </c>
      <c r="I3219">
        <v>2.8984324788120599</v>
      </c>
      <c r="J3219">
        <v>0.83941459174839494</v>
      </c>
      <c r="K3219">
        <v>0.71615845798983002</v>
      </c>
      <c r="L3219">
        <f t="shared" si="501"/>
        <v>-6.0944817225087045E-3</v>
      </c>
      <c r="M3219">
        <f t="shared" si="492"/>
        <v>-8.2710983290146256E-3</v>
      </c>
      <c r="N3219">
        <f t="shared" si="493"/>
        <v>-2.9083784905127308E-3</v>
      </c>
      <c r="O3219">
        <f t="shared" si="494"/>
        <v>-1.0683055161791133E-2</v>
      </c>
      <c r="P3219">
        <f t="shared" si="495"/>
        <v>-2.5257400480303005E-3</v>
      </c>
      <c r="Q3219">
        <f t="shared" si="496"/>
        <v>-1.3424998055826309E-2</v>
      </c>
      <c r="R3219">
        <f t="shared" si="497"/>
        <v>-3.4981925607129316E-3</v>
      </c>
      <c r="S3219">
        <f t="shared" si="498"/>
        <v>-1.5175319575705837E-2</v>
      </c>
      <c r="T3219">
        <f t="shared" si="499"/>
        <v>-1.4818183571241428E-2</v>
      </c>
      <c r="U3219">
        <f t="shared" si="500"/>
        <v>-1.9832741418560951E-2</v>
      </c>
      <c r="V3219">
        <v>0.80326519364667781</v>
      </c>
      <c r="W3219">
        <v>0.59926841248188112</v>
      </c>
      <c r="X3219">
        <v>-3.4912526204017635E-2</v>
      </c>
      <c r="Y3219">
        <v>0.22260146916211121</v>
      </c>
      <c r="Z3219">
        <v>-0.45692171933607018</v>
      </c>
      <c r="AA3219">
        <v>-1.149600267064983</v>
      </c>
      <c r="AB3219">
        <v>-0.81637356346175238</v>
      </c>
      <c r="AC3219">
        <v>-0.14465883487266018</v>
      </c>
      <c r="AD3219">
        <v>-1.4323609352785411</v>
      </c>
      <c r="AE3219">
        <v>-1.5535455647311505</v>
      </c>
    </row>
    <row r="3220" spans="1:31" x14ac:dyDescent="0.4">
      <c r="A3220" s="1">
        <v>41939</v>
      </c>
      <c r="B3220">
        <v>7.8813322382471096</v>
      </c>
      <c r="C3220">
        <v>6.6443187258048004</v>
      </c>
      <c r="D3220">
        <v>3.5122156260416002</v>
      </c>
      <c r="E3220">
        <v>4.38083247798488</v>
      </c>
      <c r="F3220">
        <v>2.19154649709452</v>
      </c>
      <c r="G3220">
        <v>1.1040482913366001</v>
      </c>
      <c r="H3220">
        <v>1.5374091975808799</v>
      </c>
      <c r="I3220">
        <v>2.8880276889637999</v>
      </c>
      <c r="J3220">
        <v>0.83822247130155303</v>
      </c>
      <c r="K3220">
        <v>0.70504659605542597</v>
      </c>
      <c r="L3220">
        <f t="shared" si="501"/>
        <v>1.4638037413490457E-2</v>
      </c>
      <c r="M3220">
        <f t="shared" ref="M3220:M3283" si="502">C3220/C3219-1</f>
        <v>1.8826976218090818E-2</v>
      </c>
      <c r="N3220">
        <f t="shared" ref="N3220:N3283" si="503">D3220/D3219-1</f>
        <v>1.2961334731237173E-2</v>
      </c>
      <c r="O3220">
        <f t="shared" ref="O3220:O3283" si="504">E3220/E3219-1</f>
        <v>8.972885112097595E-3</v>
      </c>
      <c r="P3220">
        <f t="shared" ref="P3220:P3283" si="505">F3220/F3219-1</f>
        <v>6.122237876081682E-3</v>
      </c>
      <c r="Q3220">
        <f t="shared" ref="Q3220:Q3283" si="506">G3220/G3219-1</f>
        <v>1.2920012137600523E-3</v>
      </c>
      <c r="R3220">
        <f t="shared" ref="R3220:R3283" si="507">H3220/H3219-1</f>
        <v>-8.4772808241839748E-4</v>
      </c>
      <c r="S3220">
        <f t="shared" ref="S3220:S3283" si="508">I3220/I3219-1</f>
        <v>-3.5897989428149701E-3</v>
      </c>
      <c r="T3220">
        <f t="shared" ref="T3220:T3283" si="509">J3220/J3219-1</f>
        <v>-1.4201807528254617E-3</v>
      </c>
      <c r="U3220">
        <f t="shared" ref="U3220:U3283" si="510">K3220/K3219-1</f>
        <v>-1.5515926413260162E-2</v>
      </c>
      <c r="V3220">
        <v>0.81386881502130615</v>
      </c>
      <c r="W3220">
        <v>0.61406097266110982</v>
      </c>
      <c r="X3220">
        <v>-2.5985607511642583E-2</v>
      </c>
      <c r="Y3220">
        <v>0.22753993823534668</v>
      </c>
      <c r="Z3220">
        <v>-0.45483389749885061</v>
      </c>
      <c r="AA3220">
        <v>-1.152342681890085</v>
      </c>
      <c r="AB3220">
        <v>-0.8212557075830329</v>
      </c>
      <c r="AC3220">
        <v>-0.15228304985433727</v>
      </c>
      <c r="AD3220">
        <v>-1.4378155320702288</v>
      </c>
      <c r="AE3220">
        <v>-1.5730959071832729</v>
      </c>
    </row>
    <row r="3221" spans="1:31" x14ac:dyDescent="0.4">
      <c r="A3221" s="1">
        <v>41940</v>
      </c>
      <c r="B3221">
        <v>7.7942130874085596</v>
      </c>
      <c r="C3221">
        <v>6.6011573893733297</v>
      </c>
      <c r="D3221">
        <v>3.4927436452239302</v>
      </c>
      <c r="E3221">
        <v>4.3376347411863598</v>
      </c>
      <c r="F3221">
        <v>2.1771120993582</v>
      </c>
      <c r="G3221">
        <v>1.09735223051427</v>
      </c>
      <c r="H3221">
        <v>1.52671150216049</v>
      </c>
      <c r="I3221">
        <v>2.8836117252617202</v>
      </c>
      <c r="J3221">
        <v>0.83717832954964799</v>
      </c>
      <c r="K3221">
        <v>0.70880038863335204</v>
      </c>
      <c r="L3221">
        <f t="shared" si="501"/>
        <v>-1.1053860972358387E-2</v>
      </c>
      <c r="M3221">
        <f t="shared" si="502"/>
        <v>-6.4959762185765602E-3</v>
      </c>
      <c r="N3221">
        <f t="shared" si="503"/>
        <v>-5.5440732833409445E-3</v>
      </c>
      <c r="O3221">
        <f t="shared" si="504"/>
        <v>-9.8606228418006703E-3</v>
      </c>
      <c r="P3221">
        <f t="shared" si="505"/>
        <v>-6.5863981236339297E-3</v>
      </c>
      <c r="Q3221">
        <f t="shared" si="506"/>
        <v>-6.0650071875240075E-3</v>
      </c>
      <c r="R3221">
        <f t="shared" si="507"/>
        <v>-6.9582616243110129E-3</v>
      </c>
      <c r="S3221">
        <f t="shared" si="508"/>
        <v>-1.529058644054837E-3</v>
      </c>
      <c r="T3221">
        <f t="shared" si="509"/>
        <v>-1.2456618471272662E-3</v>
      </c>
      <c r="U3221">
        <f t="shared" si="510"/>
        <v>5.3241765848210942E-3</v>
      </c>
      <c r="V3221">
        <v>0.8052340774242398</v>
      </c>
      <c r="W3221">
        <v>0.6099841198178253</v>
      </c>
      <c r="X3221">
        <v>-2.9110557419691485E-2</v>
      </c>
      <c r="Y3221">
        <v>0.22009843876883806</v>
      </c>
      <c r="Z3221">
        <v>-0.4590011722471925</v>
      </c>
      <c r="AA3221">
        <v>-1.155988565702317</v>
      </c>
      <c r="AB3221">
        <v>-0.82579484583205187</v>
      </c>
      <c r="AC3221">
        <v>-0.15139298512310007</v>
      </c>
      <c r="AD3221">
        <v>-1.4366420705420642</v>
      </c>
      <c r="AE3221">
        <v>-1.5653526072231596</v>
      </c>
    </row>
    <row r="3222" spans="1:31" x14ac:dyDescent="0.4">
      <c r="A3222" s="1">
        <v>41941</v>
      </c>
      <c r="B3222">
        <v>8.0459221474384606</v>
      </c>
      <c r="C3222">
        <v>6.7544023586036701</v>
      </c>
      <c r="D3222">
        <v>3.5910387820756999</v>
      </c>
      <c r="E3222">
        <v>4.4505637946666203</v>
      </c>
      <c r="F3222">
        <v>2.2278468671684002</v>
      </c>
      <c r="G3222">
        <v>1.1151200010847599</v>
      </c>
      <c r="H3222">
        <v>1.5540169836744999</v>
      </c>
      <c r="I3222">
        <v>2.89518110378599</v>
      </c>
      <c r="J3222">
        <v>0.83898663727426204</v>
      </c>
      <c r="K3222">
        <v>0.70428026432038404</v>
      </c>
      <c r="L3222">
        <f t="shared" si="501"/>
        <v>3.2294351874537996E-2</v>
      </c>
      <c r="M3222">
        <f t="shared" si="502"/>
        <v>2.3214863726327195E-2</v>
      </c>
      <c r="N3222">
        <f t="shared" si="503"/>
        <v>2.8142671445750445E-2</v>
      </c>
      <c r="O3222">
        <f t="shared" si="504"/>
        <v>2.6034707903822785E-2</v>
      </c>
      <c r="P3222">
        <f t="shared" si="505"/>
        <v>2.3303700266585459E-2</v>
      </c>
      <c r="Q3222">
        <f t="shared" si="506"/>
        <v>1.6191492646042249E-2</v>
      </c>
      <c r="R3222">
        <f t="shared" si="507"/>
        <v>1.788516132574447E-2</v>
      </c>
      <c r="S3222">
        <f t="shared" si="508"/>
        <v>4.012113844217291E-3</v>
      </c>
      <c r="T3222">
        <f t="shared" si="509"/>
        <v>2.1600030253849933E-3</v>
      </c>
      <c r="U3222">
        <f t="shared" si="510"/>
        <v>-6.3771470578385392E-3</v>
      </c>
      <c r="V3222">
        <v>0.81558021721493079</v>
      </c>
      <c r="W3222">
        <v>0.61125077146030549</v>
      </c>
      <c r="X3222">
        <v>-2.2916098057788048E-2</v>
      </c>
      <c r="Y3222">
        <v>0.22418493458881383</v>
      </c>
      <c r="Z3222">
        <v>-0.45764568406445405</v>
      </c>
      <c r="AA3222">
        <v>-1.1617452851401218</v>
      </c>
      <c r="AB3222">
        <v>-0.82985789659015441</v>
      </c>
      <c r="AC3222">
        <v>-0.16932908336272978</v>
      </c>
      <c r="AD3222">
        <v>-1.4564302796005262</v>
      </c>
      <c r="AE3222">
        <v>-1.593677966364845</v>
      </c>
    </row>
    <row r="3223" spans="1:31" x14ac:dyDescent="0.4">
      <c r="A3223" s="1">
        <v>41942</v>
      </c>
      <c r="B3223">
        <v>7.9278917509194198</v>
      </c>
      <c r="C3223">
        <v>6.6605291153669901</v>
      </c>
      <c r="D3223">
        <v>3.5598340783257001</v>
      </c>
      <c r="E3223">
        <v>4.3705965455668503</v>
      </c>
      <c r="F3223">
        <v>2.1966915802349898</v>
      </c>
      <c r="G3223">
        <v>1.09966059271789</v>
      </c>
      <c r="H3223">
        <v>1.55069841998006</v>
      </c>
      <c r="I3223">
        <v>2.8591927443582699</v>
      </c>
      <c r="J3223">
        <v>0.82972259502886703</v>
      </c>
      <c r="K3223">
        <v>0.69522095069955503</v>
      </c>
      <c r="L3223">
        <f t="shared" si="501"/>
        <v>-1.4669592168079504E-2</v>
      </c>
      <c r="M3223">
        <f t="shared" si="502"/>
        <v>-1.3898082798858624E-2</v>
      </c>
      <c r="N3223">
        <f t="shared" si="503"/>
        <v>-8.6896036616911365E-3</v>
      </c>
      <c r="O3223">
        <f t="shared" si="504"/>
        <v>-1.7967891887225584E-2</v>
      </c>
      <c r="P3223">
        <f t="shared" si="505"/>
        <v>-1.3984483131468051E-2</v>
      </c>
      <c r="Q3223">
        <f t="shared" si="506"/>
        <v>-1.3863448195558736E-2</v>
      </c>
      <c r="R3223">
        <f t="shared" si="507"/>
        <v>-2.1354745342571091E-3</v>
      </c>
      <c r="S3223">
        <f t="shared" si="508"/>
        <v>-1.2430434621398478E-2</v>
      </c>
      <c r="T3223">
        <f t="shared" si="509"/>
        <v>-1.104194254570301E-2</v>
      </c>
      <c r="U3223">
        <f t="shared" si="510"/>
        <v>-1.2863222327507695E-2</v>
      </c>
      <c r="V3223">
        <v>0.80010624924247542</v>
      </c>
      <c r="W3223">
        <v>0.59654831285707099</v>
      </c>
      <c r="X3223">
        <v>-3.2410077523855052E-2</v>
      </c>
      <c r="Y3223">
        <v>0.20541266689721238</v>
      </c>
      <c r="Z3223">
        <v>-0.47243454300029797</v>
      </c>
      <c r="AA3223">
        <v>-1.1764131091400563</v>
      </c>
      <c r="AB3223">
        <v>-0.83279774692878739</v>
      </c>
      <c r="AC3223">
        <v>-0.18256389378850413</v>
      </c>
      <c r="AD3223">
        <v>-1.4682765979506049</v>
      </c>
      <c r="AE3223">
        <v>-1.6073455644967285</v>
      </c>
    </row>
    <row r="3224" spans="1:31" x14ac:dyDescent="0.4">
      <c r="A3224" s="1">
        <v>41943</v>
      </c>
      <c r="B3224">
        <v>7.8910321423896796</v>
      </c>
      <c r="C3224">
        <v>6.5644502190270604</v>
      </c>
      <c r="D3224">
        <v>3.5509070217803802</v>
      </c>
      <c r="E3224">
        <v>4.3223282584428198</v>
      </c>
      <c r="F3224">
        <v>2.2000929917308598</v>
      </c>
      <c r="G3224">
        <v>1.0954555276198401</v>
      </c>
      <c r="H3224">
        <v>1.5429695866641899</v>
      </c>
      <c r="I3224">
        <v>2.8389718295008599</v>
      </c>
      <c r="J3224">
        <v>0.81688593340295201</v>
      </c>
      <c r="K3224">
        <v>0.68387297265296298</v>
      </c>
      <c r="L3224">
        <f t="shared" si="501"/>
        <v>-4.6493582011214452E-3</v>
      </c>
      <c r="M3224">
        <f t="shared" si="502"/>
        <v>-1.4425114683195184E-2</v>
      </c>
      <c r="N3224">
        <f t="shared" si="503"/>
        <v>-2.5077170308787089E-3</v>
      </c>
      <c r="O3224">
        <f t="shared" si="504"/>
        <v>-1.1043867037553445E-2</v>
      </c>
      <c r="P3224">
        <f t="shared" si="505"/>
        <v>1.5484246976109617E-3</v>
      </c>
      <c r="Q3224">
        <f t="shared" si="506"/>
        <v>-3.8239663455218453E-3</v>
      </c>
      <c r="R3224">
        <f t="shared" si="507"/>
        <v>-4.9840982722929583E-3</v>
      </c>
      <c r="S3224">
        <f t="shared" si="508"/>
        <v>-7.0722461426602212E-3</v>
      </c>
      <c r="T3224">
        <f t="shared" si="509"/>
        <v>-1.5471028151846866E-2</v>
      </c>
      <c r="U3224">
        <f t="shared" si="510"/>
        <v>-1.6322836696985754E-2</v>
      </c>
      <c r="V3224">
        <v>0.78898687014439206</v>
      </c>
      <c r="W3224">
        <v>0.5756531772769139</v>
      </c>
      <c r="X3224">
        <v>-4.1387815451695675E-2</v>
      </c>
      <c r="Y3224">
        <v>0.18789877896269702</v>
      </c>
      <c r="Z3224">
        <v>-0.47735613919964892</v>
      </c>
      <c r="AA3224">
        <v>-1.1867070963825399</v>
      </c>
      <c r="AB3224">
        <v>-0.84425186609804226</v>
      </c>
      <c r="AC3224">
        <v>-0.19610616082812626</v>
      </c>
      <c r="AD3224">
        <v>-1.4902176469994137</v>
      </c>
      <c r="AE3224">
        <v>-1.6301384220906763</v>
      </c>
    </row>
    <row r="3225" spans="1:31" x14ac:dyDescent="0.4">
      <c r="A3225" s="1">
        <v>41946</v>
      </c>
      <c r="B3225">
        <v>7.8110568834179501</v>
      </c>
      <c r="C3225">
        <v>6.5233984108310796</v>
      </c>
      <c r="D3225">
        <v>3.52390039473093</v>
      </c>
      <c r="E3225">
        <v>4.2603140436422402</v>
      </c>
      <c r="F3225">
        <v>2.1728970358766202</v>
      </c>
      <c r="G3225">
        <v>1.08193718961395</v>
      </c>
      <c r="H3225">
        <v>1.52753865657497</v>
      </c>
      <c r="I3225">
        <v>2.82676960792337</v>
      </c>
      <c r="J3225">
        <v>0.81177816206657405</v>
      </c>
      <c r="K3225">
        <v>0.69410904395091799</v>
      </c>
      <c r="L3225">
        <f t="shared" si="501"/>
        <v>-1.0134955418837022E-2</v>
      </c>
      <c r="M3225">
        <f t="shared" si="502"/>
        <v>-6.2536551921731354E-3</v>
      </c>
      <c r="N3225">
        <f t="shared" si="503"/>
        <v>-7.6055573643011298E-3</v>
      </c>
      <c r="O3225">
        <f t="shared" si="504"/>
        <v>-1.4347409796895194E-2</v>
      </c>
      <c r="P3225">
        <f t="shared" si="505"/>
        <v>-1.2361275617192913E-2</v>
      </c>
      <c r="Q3225">
        <f t="shared" si="506"/>
        <v>-1.234038047647823E-2</v>
      </c>
      <c r="R3225">
        <f t="shared" si="507"/>
        <v>-1.0000799900781399E-2</v>
      </c>
      <c r="S3225">
        <f t="shared" si="508"/>
        <v>-4.2981129473325108E-3</v>
      </c>
      <c r="T3225">
        <f t="shared" si="509"/>
        <v>-6.2527350851792063E-3</v>
      </c>
      <c r="U3225">
        <f t="shared" si="510"/>
        <v>1.4967796224269581E-2</v>
      </c>
      <c r="V3225">
        <v>0.78587926549417153</v>
      </c>
      <c r="W3225">
        <v>0.57642687285335725</v>
      </c>
      <c r="X3225">
        <v>-4.1966022047380314E-2</v>
      </c>
      <c r="Y3225">
        <v>0.18057871993441832</v>
      </c>
      <c r="Z3225">
        <v>-0.48269006404822534</v>
      </c>
      <c r="AA3225">
        <v>-1.1920201260904015</v>
      </c>
      <c r="AB3225">
        <v>-0.84722531523020717</v>
      </c>
      <c r="AC3225">
        <v>-0.19337692300684228</v>
      </c>
      <c r="AD3225">
        <v>-1.4894430313159766</v>
      </c>
      <c r="AE3225">
        <v>-1.6081432750977902</v>
      </c>
    </row>
    <row r="3226" spans="1:31" x14ac:dyDescent="0.4">
      <c r="A3226" s="1">
        <v>41947</v>
      </c>
      <c r="B3226">
        <v>7.6701328510500701</v>
      </c>
      <c r="C3226">
        <v>6.3998398459682901</v>
      </c>
      <c r="D3226">
        <v>3.4523036019375799</v>
      </c>
      <c r="E3226">
        <v>4.2083394569566099</v>
      </c>
      <c r="F3226">
        <v>2.1712371419445202</v>
      </c>
      <c r="G3226">
        <v>1.07629338668324</v>
      </c>
      <c r="H3226">
        <v>1.50971997384195</v>
      </c>
      <c r="I3226">
        <v>2.7784857846086002</v>
      </c>
      <c r="J3226">
        <v>0.80731909145860004</v>
      </c>
      <c r="K3226">
        <v>0.69220487517540297</v>
      </c>
      <c r="L3226">
        <f t="shared" si="501"/>
        <v>-1.8041608769620798E-2</v>
      </c>
      <c r="M3226">
        <f t="shared" si="502"/>
        <v>-1.8940827630217982E-2</v>
      </c>
      <c r="N3226">
        <f t="shared" si="503"/>
        <v>-2.0317484824600718E-2</v>
      </c>
      <c r="O3226">
        <f t="shared" si="504"/>
        <v>-1.2199707850925501E-2</v>
      </c>
      <c r="P3226">
        <f t="shared" si="505"/>
        <v>-7.6390823158833943E-4</v>
      </c>
      <c r="Q3226">
        <f t="shared" si="506"/>
        <v>-5.2163868521090118E-3</v>
      </c>
      <c r="R3226">
        <f t="shared" si="507"/>
        <v>-1.1664963538777329E-2</v>
      </c>
      <c r="S3226">
        <f t="shared" si="508"/>
        <v>-1.7080919215853752E-2</v>
      </c>
      <c r="T3226">
        <f t="shared" si="509"/>
        <v>-5.4929669413900095E-3</v>
      </c>
      <c r="U3226">
        <f t="shared" si="510"/>
        <v>-2.7433280002755467E-3</v>
      </c>
      <c r="V3226">
        <v>0.77660359021604619</v>
      </c>
      <c r="W3226">
        <v>0.56625197871463473</v>
      </c>
      <c r="X3226">
        <v>-5.3517573380485572E-2</v>
      </c>
      <c r="Y3226">
        <v>0.17714494557498828</v>
      </c>
      <c r="Z3226">
        <v>-0.47468803878831822</v>
      </c>
      <c r="AA3226">
        <v>-1.1884705794510151</v>
      </c>
      <c r="AB3226">
        <v>-0.85012434527748904</v>
      </c>
      <c r="AC3226">
        <v>-0.20169190873120058</v>
      </c>
      <c r="AD3226">
        <v>-1.4861700647658711</v>
      </c>
      <c r="AE3226">
        <v>-1.6021206696065704</v>
      </c>
    </row>
    <row r="3227" spans="1:31" x14ac:dyDescent="0.4">
      <c r="A3227" s="1">
        <v>41948</v>
      </c>
      <c r="B3227">
        <v>7.7244628119080403</v>
      </c>
      <c r="C3227">
        <v>6.38865776142835</v>
      </c>
      <c r="D3227">
        <v>3.4454459695896298</v>
      </c>
      <c r="E3227">
        <v>4.1924247588303896</v>
      </c>
      <c r="F3227">
        <v>2.1904876961861599</v>
      </c>
      <c r="G3227">
        <v>1.0708738502661901</v>
      </c>
      <c r="H3227">
        <v>1.5167893634102001</v>
      </c>
      <c r="I3227">
        <v>2.8010937808156502</v>
      </c>
      <c r="J3227">
        <v>0.81335038388250303</v>
      </c>
      <c r="K3227">
        <v>0.69672536363989102</v>
      </c>
      <c r="L3227">
        <f t="shared" si="501"/>
        <v>7.0833141893404949E-3</v>
      </c>
      <c r="M3227">
        <f t="shared" si="502"/>
        <v>-1.7472444325281611E-3</v>
      </c>
      <c r="N3227">
        <f t="shared" si="503"/>
        <v>-1.9863931851478167E-3</v>
      </c>
      <c r="O3227">
        <f t="shared" si="504"/>
        <v>-3.7817049430061145E-3</v>
      </c>
      <c r="P3227">
        <f t="shared" si="505"/>
        <v>8.8661684482789216E-3</v>
      </c>
      <c r="Q3227">
        <f t="shared" si="506"/>
        <v>-5.0353709166151006E-3</v>
      </c>
      <c r="R3227">
        <f t="shared" si="507"/>
        <v>4.6825833205741407E-3</v>
      </c>
      <c r="S3227">
        <f t="shared" si="508"/>
        <v>8.1368047057455151E-3</v>
      </c>
      <c r="T3227">
        <f t="shared" si="509"/>
        <v>7.4707665007724966E-3</v>
      </c>
      <c r="U3227">
        <f t="shared" si="510"/>
        <v>6.5305643265551883E-3</v>
      </c>
      <c r="V3227">
        <v>0.78632371427111214</v>
      </c>
      <c r="W3227">
        <v>0.56714154414783202</v>
      </c>
      <c r="X3227">
        <v>-5.2867156699907936E-2</v>
      </c>
      <c r="Y3227">
        <v>0.17600005049770762</v>
      </c>
      <c r="Z3227">
        <v>-0.46318506047431385</v>
      </c>
      <c r="AA3227">
        <v>-1.1908691405019047</v>
      </c>
      <c r="AB3227">
        <v>-0.84280495209118944</v>
      </c>
      <c r="AC3227">
        <v>-0.19091829415972961</v>
      </c>
      <c r="AD3227">
        <v>-1.4760624883993732</v>
      </c>
      <c r="AE3227">
        <v>-1.5929532954142898</v>
      </c>
    </row>
    <row r="3228" spans="1:31" x14ac:dyDescent="0.4">
      <c r="A3228" s="1">
        <v>41949</v>
      </c>
      <c r="B3228">
        <v>7.8054240648181299</v>
      </c>
      <c r="C3228">
        <v>6.4727321679643604</v>
      </c>
      <c r="D3228">
        <v>3.4866595387950601</v>
      </c>
      <c r="E3228">
        <v>4.2495052908242501</v>
      </c>
      <c r="F3228">
        <v>2.19278180466614</v>
      </c>
      <c r="G3228">
        <v>1.07568390583421</v>
      </c>
      <c r="H3228">
        <v>1.5038945922840401</v>
      </c>
      <c r="I3228">
        <v>2.7722918074920102</v>
      </c>
      <c r="J3228">
        <v>0.80818361503873903</v>
      </c>
      <c r="K3228">
        <v>0.68646580062693097</v>
      </c>
      <c r="L3228">
        <f t="shared" si="501"/>
        <v>1.0481149936443446E-2</v>
      </c>
      <c r="M3228">
        <f t="shared" si="502"/>
        <v>1.3159948407881705E-2</v>
      </c>
      <c r="N3228">
        <f t="shared" si="503"/>
        <v>1.1961751706220713E-2</v>
      </c>
      <c r="O3228">
        <f t="shared" si="504"/>
        <v>1.3615159550242062E-2</v>
      </c>
      <c r="P3228">
        <f t="shared" si="505"/>
        <v>1.0473048919537042E-3</v>
      </c>
      <c r="Q3228">
        <f t="shared" si="506"/>
        <v>4.4917107340181062E-3</v>
      </c>
      <c r="R3228">
        <f t="shared" si="507"/>
        <v>-8.501359145325682E-3</v>
      </c>
      <c r="S3228">
        <f t="shared" si="508"/>
        <v>-1.0282402367568388E-2</v>
      </c>
      <c r="T3228">
        <f t="shared" si="509"/>
        <v>-6.3524514725137315E-3</v>
      </c>
      <c r="U3228">
        <f t="shared" si="510"/>
        <v>-1.4725404798472064E-2</v>
      </c>
      <c r="V3228">
        <v>0.79139528151822036</v>
      </c>
      <c r="W3228">
        <v>0.5748919098663785</v>
      </c>
      <c r="X3228">
        <v>-4.6314987683022446E-2</v>
      </c>
      <c r="Y3228">
        <v>0.18420562735861445</v>
      </c>
      <c r="Z3228">
        <v>-0.46754733827169537</v>
      </c>
      <c r="AA3228">
        <v>-1.1917870124572219</v>
      </c>
      <c r="AB3228">
        <v>-0.85671589392585035</v>
      </c>
      <c r="AC3228">
        <v>-0.20661027921663322</v>
      </c>
      <c r="AD3228">
        <v>-1.4878245225612221</v>
      </c>
      <c r="AE3228">
        <v>-1.6130882829020972</v>
      </c>
    </row>
    <row r="3229" spans="1:31" x14ac:dyDescent="0.4">
      <c r="A3229" s="1">
        <v>41950</v>
      </c>
      <c r="B3229">
        <v>7.8935112847858999</v>
      </c>
      <c r="C3229">
        <v>6.52087413345303</v>
      </c>
      <c r="D3229">
        <v>3.5584048751578199</v>
      </c>
      <c r="E3229">
        <v>4.2716378871858502</v>
      </c>
      <c r="F3229">
        <v>2.1926600443289401</v>
      </c>
      <c r="G3229">
        <v>1.0749767501423499</v>
      </c>
      <c r="H3229">
        <v>1.5236106401106699</v>
      </c>
      <c r="I3229">
        <v>2.7890050980197998</v>
      </c>
      <c r="J3229">
        <v>0.81059415421342895</v>
      </c>
      <c r="K3229">
        <v>0.68863708606301499</v>
      </c>
      <c r="L3229">
        <f t="shared" si="501"/>
        <v>1.1285385551928151E-2</v>
      </c>
      <c r="M3229">
        <f t="shared" si="502"/>
        <v>7.4376575825181312E-3</v>
      </c>
      <c r="N3229">
        <f t="shared" si="503"/>
        <v>2.0577098384419346E-2</v>
      </c>
      <c r="O3229">
        <f t="shared" si="504"/>
        <v>5.2082759867106976E-3</v>
      </c>
      <c r="P3229">
        <f t="shared" si="505"/>
        <v>-5.5527794393772645E-5</v>
      </c>
      <c r="Q3229">
        <f t="shared" si="506"/>
        <v>-6.5740101532119066E-4</v>
      </c>
      <c r="R3229">
        <f t="shared" si="507"/>
        <v>1.3109993165602241E-2</v>
      </c>
      <c r="S3229">
        <f t="shared" si="508"/>
        <v>6.0286909489912777E-3</v>
      </c>
      <c r="T3229">
        <f t="shared" si="509"/>
        <v>2.9826627635531899E-3</v>
      </c>
      <c r="U3229">
        <f t="shared" si="510"/>
        <v>3.1629914179278629E-3</v>
      </c>
      <c r="V3229">
        <v>0.80187157285112676</v>
      </c>
      <c r="W3229">
        <v>0.58152047322987488</v>
      </c>
      <c r="X3229">
        <v>-2.6546983517624856E-2</v>
      </c>
      <c r="Y3229">
        <v>0.1886048091263034</v>
      </c>
      <c r="Z3229">
        <v>-0.4684119602851109</v>
      </c>
      <c r="AA3229">
        <v>-1.1932535076915647</v>
      </c>
      <c r="AB3229">
        <v>-0.84441499497926986</v>
      </c>
      <c r="AC3229">
        <v>-0.2013906824866637</v>
      </c>
      <c r="AD3229">
        <v>-1.4856509540166907</v>
      </c>
      <c r="AE3229">
        <v>-1.6107343857031911</v>
      </c>
    </row>
    <row r="3230" spans="1:31" x14ac:dyDescent="0.4">
      <c r="A3230" s="1">
        <v>41953</v>
      </c>
      <c r="B3230">
        <v>7.9644759346451197</v>
      </c>
      <c r="C3230">
        <v>6.5245395683484002</v>
      </c>
      <c r="D3230">
        <v>3.5629150229332098</v>
      </c>
      <c r="E3230">
        <v>4.2697258544588399</v>
      </c>
      <c r="F3230">
        <v>2.2030146873814398</v>
      </c>
      <c r="G3230">
        <v>1.0774494775824699</v>
      </c>
      <c r="H3230">
        <v>1.51735602005926</v>
      </c>
      <c r="I3230">
        <v>2.8080257997308098</v>
      </c>
      <c r="J3230">
        <v>0.80695621213834501</v>
      </c>
      <c r="K3230">
        <v>0.67303212098818199</v>
      </c>
      <c r="L3230">
        <f t="shared" si="501"/>
        <v>8.9902512708126547E-3</v>
      </c>
      <c r="M3230">
        <f t="shared" si="502"/>
        <v>5.6210790460831106E-4</v>
      </c>
      <c r="N3230">
        <f t="shared" si="503"/>
        <v>1.2674633532785418E-3</v>
      </c>
      <c r="O3230">
        <f t="shared" si="504"/>
        <v>-4.4761114530478263E-4</v>
      </c>
      <c r="P3230">
        <f t="shared" si="505"/>
        <v>4.7224115198709615E-3</v>
      </c>
      <c r="Q3230">
        <f t="shared" si="506"/>
        <v>2.3002613217379952E-3</v>
      </c>
      <c r="R3230">
        <f t="shared" si="507"/>
        <v>-4.1051301997705458E-3</v>
      </c>
      <c r="S3230">
        <f t="shared" si="508"/>
        <v>6.819887752989251E-3</v>
      </c>
      <c r="T3230">
        <f t="shared" si="509"/>
        <v>-4.487994462054945E-3</v>
      </c>
      <c r="U3230">
        <f t="shared" si="510"/>
        <v>-2.2660651583619518E-2</v>
      </c>
      <c r="V3230">
        <v>0.79772467225646393</v>
      </c>
      <c r="W3230">
        <v>0.56894542926900771</v>
      </c>
      <c r="X3230">
        <v>-3.8416672029821797E-2</v>
      </c>
      <c r="Y3230">
        <v>0.17502004611552313</v>
      </c>
      <c r="Z3230">
        <v>-0.47682670063071542</v>
      </c>
      <c r="AA3230">
        <v>-1.2040903982353022</v>
      </c>
      <c r="AB3230">
        <v>-0.86165727704451589</v>
      </c>
      <c r="AC3230">
        <v>-0.20770794659914993</v>
      </c>
      <c r="AD3230">
        <v>-1.503276100344221</v>
      </c>
      <c r="AE3230">
        <v>-1.6465321891522859</v>
      </c>
    </row>
    <row r="3231" spans="1:31" x14ac:dyDescent="0.4">
      <c r="A3231" s="1">
        <v>41954</v>
      </c>
      <c r="B3231">
        <v>7.95852797957438</v>
      </c>
      <c r="C3231">
        <v>6.53832900100294</v>
      </c>
      <c r="D3231">
        <v>3.5873987475276099</v>
      </c>
      <c r="E3231">
        <v>4.2952858990512501</v>
      </c>
      <c r="F3231">
        <v>2.21358739875599</v>
      </c>
      <c r="G3231">
        <v>1.07672396812426</v>
      </c>
      <c r="H3231">
        <v>1.5263124111919999</v>
      </c>
      <c r="I3231">
        <v>2.80744535083265</v>
      </c>
      <c r="J3231">
        <v>0.81877338059154103</v>
      </c>
      <c r="K3231">
        <v>0.68588191419729305</v>
      </c>
      <c r="L3231">
        <f t="shared" si="501"/>
        <v>-7.4681060242354214E-4</v>
      </c>
      <c r="M3231">
        <f t="shared" si="502"/>
        <v>2.1134721477411578E-3</v>
      </c>
      <c r="N3231">
        <f t="shared" si="503"/>
        <v>6.8718238961096301E-3</v>
      </c>
      <c r="O3231">
        <f t="shared" si="504"/>
        <v>5.9863432603566302E-3</v>
      </c>
      <c r="P3231">
        <f t="shared" si="505"/>
        <v>4.7992014919868708E-3</v>
      </c>
      <c r="Q3231">
        <f t="shared" si="506"/>
        <v>-6.7335821614378233E-4</v>
      </c>
      <c r="R3231">
        <f t="shared" si="507"/>
        <v>5.9026299789486369E-3</v>
      </c>
      <c r="S3231">
        <f t="shared" si="508"/>
        <v>-2.067106713248279E-4</v>
      </c>
      <c r="T3231">
        <f t="shared" si="509"/>
        <v>1.4644126007632874E-2</v>
      </c>
      <c r="U3231">
        <f t="shared" si="510"/>
        <v>1.9092392188123641E-2</v>
      </c>
      <c r="V3231">
        <v>0.79773592102205826</v>
      </c>
      <c r="W3231">
        <v>0.57181696078476674</v>
      </c>
      <c r="X3231">
        <v>-3.0786788765694295E-2</v>
      </c>
      <c r="Y3231">
        <v>0.18176444874389763</v>
      </c>
      <c r="Z3231">
        <v>-0.47126943977071067</v>
      </c>
      <c r="AA3231">
        <v>-1.2040056970834281</v>
      </c>
      <c r="AB3231">
        <v>-0.85499658769754938</v>
      </c>
      <c r="AC3231">
        <v>-0.20715659790245688</v>
      </c>
      <c r="AD3231">
        <v>-1.4878739149685702</v>
      </c>
      <c r="AE3231">
        <v>-1.6266817375961444</v>
      </c>
    </row>
    <row r="3232" spans="1:31" x14ac:dyDescent="0.4">
      <c r="A3232" s="1">
        <v>41955</v>
      </c>
      <c r="B3232">
        <v>8.1990068665203992</v>
      </c>
      <c r="C3232">
        <v>6.6333190341213504</v>
      </c>
      <c r="D3232">
        <v>3.63932036306102</v>
      </c>
      <c r="E3232">
        <v>4.3161353875777504</v>
      </c>
      <c r="F3232">
        <v>2.2222683156102598</v>
      </c>
      <c r="G3232">
        <v>1.08356211484513</v>
      </c>
      <c r="H3232">
        <v>1.52045517218052</v>
      </c>
      <c r="I3232">
        <v>2.8268988224338298</v>
      </c>
      <c r="J3232">
        <v>0.81702234784888095</v>
      </c>
      <c r="K3232">
        <v>0.67984828339945003</v>
      </c>
      <c r="L3232">
        <f t="shared" si="501"/>
        <v>3.0216503298500674E-2</v>
      </c>
      <c r="M3232">
        <f t="shared" si="502"/>
        <v>1.452818191067462E-2</v>
      </c>
      <c r="N3232">
        <f t="shared" si="503"/>
        <v>1.447333268129003E-2</v>
      </c>
      <c r="O3232">
        <f t="shared" si="504"/>
        <v>4.854039758123152E-3</v>
      </c>
      <c r="P3232">
        <f t="shared" si="505"/>
        <v>3.9216508275881079E-3</v>
      </c>
      <c r="Q3232">
        <f t="shared" si="506"/>
        <v>6.3508818632342923E-3</v>
      </c>
      <c r="R3232">
        <f t="shared" si="507"/>
        <v>-3.8375099150937952E-3</v>
      </c>
      <c r="S3232">
        <f t="shared" si="508"/>
        <v>6.9292431980592095E-3</v>
      </c>
      <c r="T3232">
        <f t="shared" si="509"/>
        <v>-2.1386048742755293E-3</v>
      </c>
      <c r="U3232">
        <f t="shared" si="510"/>
        <v>-8.7968944405020233E-3</v>
      </c>
      <c r="V3232">
        <v>0.82471824584182074</v>
      </c>
      <c r="W3232">
        <v>0.58311096421670316</v>
      </c>
      <c r="X3232">
        <v>-1.9547634563142458E-2</v>
      </c>
      <c r="Y3232">
        <v>0.18338431002328259</v>
      </c>
      <c r="Z3232">
        <v>-0.47058196742186076</v>
      </c>
      <c r="AA3232">
        <v>-1.200888993698932</v>
      </c>
      <c r="AB3232">
        <v>-0.86206827609138137</v>
      </c>
      <c r="AC3232">
        <v>-0.20346153318313587</v>
      </c>
      <c r="AD3232">
        <v>-1.493246698321584</v>
      </c>
      <c r="AE3232">
        <v>-1.6387128105153845</v>
      </c>
    </row>
    <row r="3233" spans="1:31" x14ac:dyDescent="0.4">
      <c r="A3233" s="1">
        <v>41956</v>
      </c>
      <c r="B3233">
        <v>8.2455097966305004</v>
      </c>
      <c r="C3233">
        <v>6.6524846983264796</v>
      </c>
      <c r="D3233">
        <v>3.6464198455530799</v>
      </c>
      <c r="E3233">
        <v>4.3231340474339497</v>
      </c>
      <c r="F3233">
        <v>2.2334341114119298</v>
      </c>
      <c r="G3233">
        <v>1.0915441156138601</v>
      </c>
      <c r="H3233">
        <v>1.5351216396190701</v>
      </c>
      <c r="I3233">
        <v>2.8041483006794401</v>
      </c>
      <c r="J3233">
        <v>0.82216239033485505</v>
      </c>
      <c r="K3233">
        <v>0.67656073120807603</v>
      </c>
      <c r="L3233">
        <f t="shared" si="501"/>
        <v>5.6717759683786451E-3</v>
      </c>
      <c r="M3233">
        <f t="shared" si="502"/>
        <v>2.8893023396798778E-3</v>
      </c>
      <c r="N3233">
        <f t="shared" si="503"/>
        <v>1.9507715133075809E-3</v>
      </c>
      <c r="O3233">
        <f t="shared" si="504"/>
        <v>1.6215107330372902E-3</v>
      </c>
      <c r="P3233">
        <f t="shared" si="505"/>
        <v>5.0245038923679708E-3</v>
      </c>
      <c r="Q3233">
        <f t="shared" si="506"/>
        <v>7.366445042120251E-3</v>
      </c>
      <c r="R3233">
        <f t="shared" si="507"/>
        <v>9.6461031583829904E-3</v>
      </c>
      <c r="S3233">
        <f t="shared" si="508"/>
        <v>-8.047872663091149E-3</v>
      </c>
      <c r="T3233">
        <f t="shared" si="509"/>
        <v>6.2911895855812805E-3</v>
      </c>
      <c r="U3233">
        <f t="shared" si="510"/>
        <v>-4.8357144846129518E-3</v>
      </c>
      <c r="V3233">
        <v>0.83496695407160182</v>
      </c>
      <c r="W3233">
        <v>0.59057719881778548</v>
      </c>
      <c r="X3233">
        <v>-1.3019930788432443E-2</v>
      </c>
      <c r="Y3233">
        <v>0.18958275301772232</v>
      </c>
      <c r="Z3233">
        <v>-0.46098053126809035</v>
      </c>
      <c r="AA3233">
        <v>-1.1889456163954093</v>
      </c>
      <c r="AB3233">
        <v>-0.84784524067159595</v>
      </c>
      <c r="AC3233">
        <v>-0.20693247358482458</v>
      </c>
      <c r="AD3233">
        <v>-1.4823785764746003</v>
      </c>
      <c r="AE3233">
        <v>-1.6389715927385951</v>
      </c>
    </row>
    <row r="3234" spans="1:31" x14ac:dyDescent="0.4">
      <c r="A3234" s="1">
        <v>41957</v>
      </c>
      <c r="B3234">
        <v>8.2199482918753404</v>
      </c>
      <c r="C3234">
        <v>6.5927493646961501</v>
      </c>
      <c r="D3234">
        <v>3.6372064287781001</v>
      </c>
      <c r="E3234">
        <v>4.3093171391060396</v>
      </c>
      <c r="F3234">
        <v>2.21727358295482</v>
      </c>
      <c r="G3234">
        <v>1.0807319212230999</v>
      </c>
      <c r="H3234">
        <v>1.51324964971571</v>
      </c>
      <c r="I3234">
        <v>2.80737459589285</v>
      </c>
      <c r="J3234">
        <v>0.81394822366958797</v>
      </c>
      <c r="K3234">
        <v>0.66882100206953599</v>
      </c>
      <c r="L3234">
        <f t="shared" si="501"/>
        <v>-3.1000514686921887E-3</v>
      </c>
      <c r="M3234">
        <f t="shared" si="502"/>
        <v>-8.9794018835333E-3</v>
      </c>
      <c r="N3234">
        <f t="shared" si="503"/>
        <v>-2.5267021257071587E-3</v>
      </c>
      <c r="O3234">
        <f t="shared" si="504"/>
        <v>-3.1960397656675132E-3</v>
      </c>
      <c r="P3234">
        <f t="shared" si="505"/>
        <v>-7.2357310092723282E-3</v>
      </c>
      <c r="Q3234">
        <f t="shared" si="506"/>
        <v>-9.9054121918651372E-3</v>
      </c>
      <c r="R3234">
        <f t="shared" si="507"/>
        <v>-1.4247724309838783E-2</v>
      </c>
      <c r="S3234">
        <f t="shared" si="508"/>
        <v>1.1505437186143386E-3</v>
      </c>
      <c r="T3234">
        <f t="shared" si="509"/>
        <v>-9.990929726086839E-3</v>
      </c>
      <c r="U3234">
        <f t="shared" si="510"/>
        <v>-1.1439814316033248E-2</v>
      </c>
      <c r="V3234">
        <v>0.83958350729684428</v>
      </c>
      <c r="W3234">
        <v>0.58931440162818682</v>
      </c>
      <c r="X3234">
        <v>-7.8300282202049543E-3</v>
      </c>
      <c r="Y3234">
        <v>0.19410331794598945</v>
      </c>
      <c r="Z3234">
        <v>-0.46049965758342803</v>
      </c>
      <c r="AA3234">
        <v>-1.1911344238933399</v>
      </c>
      <c r="AB3234">
        <v>-0.85437636028750008</v>
      </c>
      <c r="AC3234">
        <v>-0.1980653251722756</v>
      </c>
      <c r="AD3234">
        <v>-1.4846529015067524</v>
      </c>
      <c r="AE3234">
        <v>-1.6426948023606935</v>
      </c>
    </row>
    <row r="3235" spans="1:31" x14ac:dyDescent="0.4">
      <c r="A3235" s="1">
        <v>41960</v>
      </c>
      <c r="B3235">
        <v>8.3229724941792202</v>
      </c>
      <c r="C3235">
        <v>6.6823693439255996</v>
      </c>
      <c r="D3235">
        <v>3.6312540066463002</v>
      </c>
      <c r="E3235">
        <v>4.3319198905183898</v>
      </c>
      <c r="F3235">
        <v>2.2153063773675701</v>
      </c>
      <c r="G3235">
        <v>1.0863848934149301</v>
      </c>
      <c r="H3235">
        <v>1.51384947040308</v>
      </c>
      <c r="I3235">
        <v>2.79579752535258</v>
      </c>
      <c r="J3235">
        <v>0.80670505139882998</v>
      </c>
      <c r="K3235">
        <v>0.65563244794543596</v>
      </c>
      <c r="L3235">
        <f t="shared" si="501"/>
        <v>1.253343678642227E-2</v>
      </c>
      <c r="M3235">
        <f t="shared" si="502"/>
        <v>1.3593718534085308E-2</v>
      </c>
      <c r="N3235">
        <f t="shared" si="503"/>
        <v>-1.6365367895271321E-3</v>
      </c>
      <c r="O3235">
        <f t="shared" si="504"/>
        <v>5.2450888813069252E-3</v>
      </c>
      <c r="P3235">
        <f t="shared" si="505"/>
        <v>-8.87218249643551E-4</v>
      </c>
      <c r="Q3235">
        <f t="shared" si="506"/>
        <v>5.2306886479605019E-3</v>
      </c>
      <c r="R3235">
        <f t="shared" si="507"/>
        <v>3.9637920119983683E-4</v>
      </c>
      <c r="S3235">
        <f t="shared" si="508"/>
        <v>-4.1238068326211463E-3</v>
      </c>
      <c r="T3235">
        <f t="shared" si="509"/>
        <v>-8.8988120621518174E-3</v>
      </c>
      <c r="U3235">
        <f t="shared" si="510"/>
        <v>-1.9719108824768683E-2</v>
      </c>
      <c r="V3235">
        <v>0.85163342405747877</v>
      </c>
      <c r="W3235">
        <v>0.60242460013648436</v>
      </c>
      <c r="X3235">
        <v>-9.9500850355198622E-3</v>
      </c>
      <c r="Y3235">
        <v>0.1988648868015086</v>
      </c>
      <c r="Z3235">
        <v>-0.46187039585885936</v>
      </c>
      <c r="AA3235">
        <v>-1.1863872552711672</v>
      </c>
      <c r="AB3235">
        <v>-0.85446350111208802</v>
      </c>
      <c r="AC3235">
        <v>-0.20267265203068452</v>
      </c>
      <c r="AD3235">
        <v>-1.494035233594692</v>
      </c>
      <c r="AE3235">
        <v>-1.6628974312112499</v>
      </c>
    </row>
    <row r="3236" spans="1:31" x14ac:dyDescent="0.4">
      <c r="A3236" s="1">
        <v>41961</v>
      </c>
      <c r="B3236">
        <v>8.3497470304196195</v>
      </c>
      <c r="C3236">
        <v>6.6866599865973697</v>
      </c>
      <c r="D3236">
        <v>3.6418083914922699</v>
      </c>
      <c r="E3236">
        <v>4.3458920264922201</v>
      </c>
      <c r="F3236">
        <v>2.2297648634770399</v>
      </c>
      <c r="G3236">
        <v>1.08456472092108</v>
      </c>
      <c r="H3236">
        <v>1.53053826700898</v>
      </c>
      <c r="I3236">
        <v>2.8496986836500402</v>
      </c>
      <c r="J3236">
        <v>0.81462317942437901</v>
      </c>
      <c r="K3236">
        <v>0.67876922023955</v>
      </c>
      <c r="L3236">
        <f t="shared" si="501"/>
        <v>3.2169439775422415E-3</v>
      </c>
      <c r="M3236">
        <f t="shared" si="502"/>
        <v>6.4208403500920497E-4</v>
      </c>
      <c r="N3236">
        <f t="shared" si="503"/>
        <v>2.9065399519427881E-3</v>
      </c>
      <c r="O3236">
        <f t="shared" si="504"/>
        <v>3.2253911260944346E-3</v>
      </c>
      <c r="P3236">
        <f t="shared" si="505"/>
        <v>6.5266304729600932E-3</v>
      </c>
      <c r="Q3236">
        <f t="shared" si="506"/>
        <v>-1.6754398048821617E-3</v>
      </c>
      <c r="R3236">
        <f t="shared" si="507"/>
        <v>1.1024079297300426E-2</v>
      </c>
      <c r="S3236">
        <f t="shared" si="508"/>
        <v>1.9279349741416985E-2</v>
      </c>
      <c r="T3236">
        <f t="shared" si="509"/>
        <v>9.8153941292655755E-3</v>
      </c>
      <c r="U3236">
        <f t="shared" si="510"/>
        <v>3.528924226770358E-2</v>
      </c>
      <c r="V3236">
        <v>0.84538601040312411</v>
      </c>
      <c r="W3236">
        <v>0.59360232653959666</v>
      </c>
      <c r="X3236">
        <v>-1.6507902715473977E-2</v>
      </c>
      <c r="Y3236">
        <v>0.19262592029570613</v>
      </c>
      <c r="Z3236">
        <v>-0.46480812301779617</v>
      </c>
      <c r="AA3236">
        <v>-1.1975270527079462</v>
      </c>
      <c r="AB3236">
        <v>-0.8529037794466845</v>
      </c>
      <c r="AC3236">
        <v>-0.19285765992116444</v>
      </c>
      <c r="AD3236">
        <v>-1.4936841970973234</v>
      </c>
      <c r="AE3236">
        <v>-1.6370725465754432</v>
      </c>
    </row>
    <row r="3237" spans="1:31" x14ac:dyDescent="0.4">
      <c r="A3237" s="1">
        <v>41962</v>
      </c>
      <c r="B3237">
        <v>7.9478324952287398</v>
      </c>
      <c r="C3237">
        <v>6.6715054557172904</v>
      </c>
      <c r="D3237">
        <v>3.59122441301805</v>
      </c>
      <c r="E3237">
        <v>4.34319192668654</v>
      </c>
      <c r="F3237">
        <v>2.2244550448362399</v>
      </c>
      <c r="G3237">
        <v>1.0766314954973899</v>
      </c>
      <c r="H3237">
        <v>1.5397357983548901</v>
      </c>
      <c r="I3237">
        <v>2.85507750810212</v>
      </c>
      <c r="J3237">
        <v>0.82474136165954803</v>
      </c>
      <c r="K3237">
        <v>0.68476385522976202</v>
      </c>
      <c r="L3237">
        <f t="shared" si="501"/>
        <v>-4.813493555273396E-2</v>
      </c>
      <c r="M3237">
        <f t="shared" si="502"/>
        <v>-2.2663827546869353E-3</v>
      </c>
      <c r="N3237">
        <f t="shared" si="503"/>
        <v>-1.3889796781288766E-2</v>
      </c>
      <c r="O3237">
        <f t="shared" si="504"/>
        <v>-6.2129933031485063E-4</v>
      </c>
      <c r="P3237">
        <f t="shared" si="505"/>
        <v>-2.3813356860059587E-3</v>
      </c>
      <c r="Q3237">
        <f t="shared" si="506"/>
        <v>-7.3146629893628967E-3</v>
      </c>
      <c r="R3237">
        <f t="shared" si="507"/>
        <v>6.0093442576147904E-3</v>
      </c>
      <c r="S3237">
        <f t="shared" si="508"/>
        <v>1.8875063819696614E-3</v>
      </c>
      <c r="T3237">
        <f t="shared" si="509"/>
        <v>1.2420690315144922E-2</v>
      </c>
      <c r="U3237">
        <f t="shared" si="510"/>
        <v>8.8316246692747846E-3</v>
      </c>
      <c r="V3237">
        <v>0.79852775548075117</v>
      </c>
      <c r="W3237">
        <v>0.59261262441527074</v>
      </c>
      <c r="X3237">
        <v>-2.9121018866401727E-2</v>
      </c>
      <c r="Y3237">
        <v>0.1932813015957523</v>
      </c>
      <c r="Z3237">
        <v>-0.46591277807344111</v>
      </c>
      <c r="AA3237">
        <v>-1.2035650350669482</v>
      </c>
      <c r="AB3237">
        <v>-0.84561775455870869</v>
      </c>
      <c r="AC3237">
        <v>-0.18969347290883376</v>
      </c>
      <c r="AD3237">
        <v>-1.4799868261518174</v>
      </c>
      <c r="AE3237">
        <v>-1.6269642412758074</v>
      </c>
    </row>
    <row r="3238" spans="1:31" x14ac:dyDescent="0.4">
      <c r="A3238" s="1">
        <v>41963</v>
      </c>
      <c r="B3238">
        <v>7.9269706220442098</v>
      </c>
      <c r="C3238">
        <v>6.6880192868214996</v>
      </c>
      <c r="D3238">
        <v>3.5918213399451902</v>
      </c>
      <c r="E3238">
        <v>4.3442047857003301</v>
      </c>
      <c r="F3238">
        <v>2.2275448025175799</v>
      </c>
      <c r="G3238">
        <v>1.0799306743250801</v>
      </c>
      <c r="H3238">
        <v>1.53768290589462</v>
      </c>
      <c r="I3238">
        <v>2.8112116166201502</v>
      </c>
      <c r="J3238">
        <v>0.83110573153974499</v>
      </c>
      <c r="K3238">
        <v>0.67730751927660704</v>
      </c>
      <c r="L3238">
        <f t="shared" si="501"/>
        <v>-2.6248506365796898E-3</v>
      </c>
      <c r="M3238">
        <f t="shared" si="502"/>
        <v>2.4752780633727767E-3</v>
      </c>
      <c r="N3238">
        <f t="shared" si="503"/>
        <v>1.6621821932827352E-4</v>
      </c>
      <c r="O3238">
        <f t="shared" si="504"/>
        <v>2.3320613753363695E-4</v>
      </c>
      <c r="P3238">
        <f t="shared" si="505"/>
        <v>1.3889953355148421E-3</v>
      </c>
      <c r="Q3238">
        <f t="shared" si="506"/>
        <v>3.0643528834961575E-3</v>
      </c>
      <c r="R3238">
        <f t="shared" si="507"/>
        <v>-1.3332757882641433E-3</v>
      </c>
      <c r="S3238">
        <f t="shared" si="508"/>
        <v>-1.5364168348315443E-2</v>
      </c>
      <c r="T3238">
        <f t="shared" si="509"/>
        <v>7.7168069604154343E-3</v>
      </c>
      <c r="U3238">
        <f t="shared" si="510"/>
        <v>-1.0888915786381737E-2</v>
      </c>
      <c r="V3238">
        <v>0.80137568077993626</v>
      </c>
      <c r="W3238">
        <v>0.6005606784144083</v>
      </c>
      <c r="X3238">
        <v>-2.3482024711308669E-2</v>
      </c>
      <c r="Y3238">
        <v>0.19898728366905072</v>
      </c>
      <c r="Z3238">
        <v>-0.45905100680216149</v>
      </c>
      <c r="AA3238">
        <v>-1.1950279062476872</v>
      </c>
      <c r="AB3238">
        <v>-0.84147825441120805</v>
      </c>
      <c r="AC3238">
        <v>-0.19958486532138442</v>
      </c>
      <c r="AD3238">
        <v>-1.4667972432556371</v>
      </c>
      <c r="AE3238">
        <v>-1.6323803811264244</v>
      </c>
    </row>
    <row r="3239" spans="1:31" x14ac:dyDescent="0.4">
      <c r="A3239" s="1">
        <v>41964</v>
      </c>
      <c r="B3239">
        <v>7.9998995499250896</v>
      </c>
      <c r="C3239">
        <v>6.75837804373759</v>
      </c>
      <c r="D3239">
        <v>3.6105302290798802</v>
      </c>
      <c r="E3239">
        <v>4.4104500483373004</v>
      </c>
      <c r="F3239">
        <v>2.2341955509790501</v>
      </c>
      <c r="G3239">
        <v>1.08527384095894</v>
      </c>
      <c r="H3239">
        <v>1.5630201804402299</v>
      </c>
      <c r="I3239">
        <v>2.8244970885150402</v>
      </c>
      <c r="J3239">
        <v>0.82726330325394504</v>
      </c>
      <c r="K3239">
        <v>0.67591443986675304</v>
      </c>
      <c r="L3239">
        <f t="shared" si="501"/>
        <v>9.2001006889153025E-3</v>
      </c>
      <c r="M3239">
        <f t="shared" si="502"/>
        <v>1.0520118722553651E-2</v>
      </c>
      <c r="N3239">
        <f t="shared" si="503"/>
        <v>5.2087471407962216E-3</v>
      </c>
      <c r="O3239">
        <f t="shared" si="504"/>
        <v>1.5249111380528646E-2</v>
      </c>
      <c r="P3239">
        <f t="shared" si="505"/>
        <v>2.9856856095344941E-3</v>
      </c>
      <c r="Q3239">
        <f t="shared" si="506"/>
        <v>4.9476941074937386E-3</v>
      </c>
      <c r="R3239">
        <f t="shared" si="507"/>
        <v>1.6477567935808457E-2</v>
      </c>
      <c r="S3239">
        <f t="shared" si="508"/>
        <v>4.7258882313749861E-3</v>
      </c>
      <c r="T3239">
        <f t="shared" si="509"/>
        <v>-4.6232725151362786E-3</v>
      </c>
      <c r="U3239">
        <f t="shared" si="510"/>
        <v>-2.0567901141004263E-3</v>
      </c>
      <c r="V3239">
        <v>0.80680007452797764</v>
      </c>
      <c r="W3239">
        <v>0.60730509019608803</v>
      </c>
      <c r="X3239">
        <v>-2.2048984511386371E-2</v>
      </c>
      <c r="Y3239">
        <v>0.21046068810870544</v>
      </c>
      <c r="Z3239">
        <v>-0.45984102813350092</v>
      </c>
      <c r="AA3239">
        <v>-1.1938559190810674</v>
      </c>
      <c r="AB3239">
        <v>-0.82877639341627352</v>
      </c>
      <c r="AC3239">
        <v>-0.19863468403088336</v>
      </c>
      <c r="AD3239">
        <v>-1.4751962227116473</v>
      </c>
      <c r="AE3239">
        <v>-1.6382128781813987</v>
      </c>
    </row>
    <row r="3240" spans="1:31" x14ac:dyDescent="0.4">
      <c r="A3240" s="1">
        <v>41967</v>
      </c>
      <c r="B3240">
        <v>8.2754563686523301</v>
      </c>
      <c r="C3240">
        <v>6.9376987314089096</v>
      </c>
      <c r="D3240">
        <v>3.6925404292705402</v>
      </c>
      <c r="E3240">
        <v>4.5200385447394602</v>
      </c>
      <c r="F3240">
        <v>2.24389239891069</v>
      </c>
      <c r="G3240">
        <v>1.1003318340981301</v>
      </c>
      <c r="H3240">
        <v>1.5551650833028099</v>
      </c>
      <c r="I3240">
        <v>2.8507936334181401</v>
      </c>
      <c r="J3240">
        <v>0.81994844736120998</v>
      </c>
      <c r="K3240">
        <v>0.66330286761161505</v>
      </c>
      <c r="L3240">
        <f t="shared" si="501"/>
        <v>3.4445034841696254E-2</v>
      </c>
      <c r="M3240">
        <f t="shared" si="502"/>
        <v>2.6533095146620278E-2</v>
      </c>
      <c r="N3240">
        <f t="shared" si="503"/>
        <v>2.2714170769194686E-2</v>
      </c>
      <c r="O3240">
        <f t="shared" si="504"/>
        <v>2.4847463456359353E-2</v>
      </c>
      <c r="P3240">
        <f t="shared" si="505"/>
        <v>4.3401965989013913E-3</v>
      </c>
      <c r="Q3240">
        <f t="shared" si="506"/>
        <v>1.3874832849453789E-2</v>
      </c>
      <c r="R3240">
        <f t="shared" si="507"/>
        <v>-5.025589071542047E-3</v>
      </c>
      <c r="S3240">
        <f t="shared" si="508"/>
        <v>9.3101688828169937E-3</v>
      </c>
      <c r="T3240">
        <f t="shared" si="509"/>
        <v>-8.8422342245363383E-3</v>
      </c>
      <c r="U3240">
        <f t="shared" si="510"/>
        <v>-1.8658533552891932E-2</v>
      </c>
      <c r="V3240">
        <v>0.83148120380744894</v>
      </c>
      <c r="W3240">
        <v>0.62407427978048335</v>
      </c>
      <c r="X3240">
        <v>-9.0987193044166359E-3</v>
      </c>
      <c r="Y3240">
        <v>0.22554424600283984</v>
      </c>
      <c r="Z3240">
        <v>-0.46526473709682448</v>
      </c>
      <c r="AA3240">
        <v>-1.1897449917938385</v>
      </c>
      <c r="AB3240">
        <v>-0.84356588805004051</v>
      </c>
      <c r="AC3240">
        <v>-0.19908842071029131</v>
      </c>
      <c r="AD3240">
        <v>-1.4938023624984087</v>
      </c>
      <c r="AE3240">
        <v>-1.6666353172965156</v>
      </c>
    </row>
    <row r="3241" spans="1:31" x14ac:dyDescent="0.4">
      <c r="A3241" s="1">
        <v>41968</v>
      </c>
      <c r="B3241">
        <v>8.1893904989694306</v>
      </c>
      <c r="C3241">
        <v>6.9167224612275104</v>
      </c>
      <c r="D3241">
        <v>3.6802069865777098</v>
      </c>
      <c r="E3241">
        <v>4.5376456059552801</v>
      </c>
      <c r="F3241">
        <v>2.2574055226609202</v>
      </c>
      <c r="G3241">
        <v>1.10479808830513</v>
      </c>
      <c r="H3241">
        <v>1.56647571374613</v>
      </c>
      <c r="I3241">
        <v>2.8616422807628701</v>
      </c>
      <c r="J3241">
        <v>0.82751003108410703</v>
      </c>
      <c r="K3241">
        <v>0.67108271486400095</v>
      </c>
      <c r="L3241">
        <f t="shared" si="501"/>
        <v>-1.0400135756732376E-2</v>
      </c>
      <c r="M3241">
        <f t="shared" si="502"/>
        <v>-3.0235199009771563E-3</v>
      </c>
      <c r="N3241">
        <f t="shared" si="503"/>
        <v>-3.3400968598918945E-3</v>
      </c>
      <c r="O3241">
        <f t="shared" si="504"/>
        <v>3.8953343077818836E-3</v>
      </c>
      <c r="P3241">
        <f t="shared" si="505"/>
        <v>6.0221799212787364E-3</v>
      </c>
      <c r="Q3241">
        <f t="shared" si="506"/>
        <v>4.0590066274512893E-3</v>
      </c>
      <c r="R3241">
        <f t="shared" si="507"/>
        <v>7.2729452099702385E-3</v>
      </c>
      <c r="S3241">
        <f t="shared" si="508"/>
        <v>3.8054832231830815E-3</v>
      </c>
      <c r="T3241">
        <f t="shared" si="509"/>
        <v>9.2220233445554634E-3</v>
      </c>
      <c r="U3241">
        <f t="shared" si="510"/>
        <v>1.172895163320975E-2</v>
      </c>
      <c r="V3241">
        <v>0.82353807050771899</v>
      </c>
      <c r="W3241">
        <v>0.62350776233650862</v>
      </c>
      <c r="X3241">
        <v>-9.9818137073061086E-3</v>
      </c>
      <c r="Y3241">
        <v>0.23189658276762415</v>
      </c>
      <c r="Z3241">
        <v>-0.45678555471854332</v>
      </c>
      <c r="AA3241">
        <v>-1.1832289827093847</v>
      </c>
      <c r="AB3241">
        <v>-0.83383594038306785</v>
      </c>
      <c r="AC3241">
        <v>-0.19282593503010581</v>
      </c>
      <c r="AD3241">
        <v>-1.4821233366968509</v>
      </c>
      <c r="AE3241">
        <v>-1.6524493632063035</v>
      </c>
    </row>
    <row r="3242" spans="1:31" x14ac:dyDescent="0.4">
      <c r="A3242" s="1">
        <v>41969</v>
      </c>
      <c r="B3242">
        <v>8.1701535460844799</v>
      </c>
      <c r="C3242">
        <v>6.8377300409429296</v>
      </c>
      <c r="D3242">
        <v>3.64519126096598</v>
      </c>
      <c r="E3242">
        <v>4.5418179694188296</v>
      </c>
      <c r="F3242">
        <v>2.2234547279580701</v>
      </c>
      <c r="G3242">
        <v>1.1096852218819599</v>
      </c>
      <c r="H3242">
        <v>1.55032823635628</v>
      </c>
      <c r="I3242">
        <v>2.8556200060264598</v>
      </c>
      <c r="J3242">
        <v>0.82804729873264105</v>
      </c>
      <c r="K3242">
        <v>0.67253175004673704</v>
      </c>
      <c r="L3242">
        <f t="shared" si="501"/>
        <v>-2.3490091096977084E-3</v>
      </c>
      <c r="M3242">
        <f t="shared" si="502"/>
        <v>-1.1420498758968889E-2</v>
      </c>
      <c r="N3242">
        <f t="shared" si="503"/>
        <v>-9.5146076672963931E-3</v>
      </c>
      <c r="O3242">
        <f t="shared" si="504"/>
        <v>9.1949963171944482E-4</v>
      </c>
      <c r="P3242">
        <f t="shared" si="505"/>
        <v>-1.5039741137352514E-2</v>
      </c>
      <c r="Q3242">
        <f t="shared" si="506"/>
        <v>4.4235536145136312E-3</v>
      </c>
      <c r="R3242">
        <f t="shared" si="507"/>
        <v>-1.0308156869687002E-2</v>
      </c>
      <c r="S3242">
        <f t="shared" si="508"/>
        <v>-2.1044820231006511E-3</v>
      </c>
      <c r="T3242">
        <f t="shared" si="509"/>
        <v>6.492581701156297E-4</v>
      </c>
      <c r="U3242">
        <f t="shared" si="510"/>
        <v>2.1592497476703443E-3</v>
      </c>
      <c r="V3242">
        <v>0.82007671434574103</v>
      </c>
      <c r="W3242">
        <v>0.61097491652525948</v>
      </c>
      <c r="X3242">
        <v>-2.0608768426882751E-2</v>
      </c>
      <c r="Y3242">
        <v>0.23170373534706334</v>
      </c>
      <c r="Z3242">
        <v>-0.47293764290817608</v>
      </c>
      <c r="AA3242">
        <v>-1.1799177761471513</v>
      </c>
      <c r="AB3242">
        <v>-0.8452564443050351</v>
      </c>
      <c r="AC3242">
        <v>-0.19604276410548671</v>
      </c>
      <c r="AD3242">
        <v>-1.4825864255790155</v>
      </c>
      <c r="AE3242">
        <v>-1.6514024605109134</v>
      </c>
    </row>
    <row r="3243" spans="1:31" x14ac:dyDescent="0.4">
      <c r="A3243" s="1">
        <v>41970</v>
      </c>
      <c r="B3243">
        <v>8.0987164451552793</v>
      </c>
      <c r="C3243">
        <v>6.7607606597941503</v>
      </c>
      <c r="D3243">
        <v>3.6281827536437601</v>
      </c>
      <c r="E3243">
        <v>4.4865831335394404</v>
      </c>
      <c r="F3243">
        <v>2.2102029556945402</v>
      </c>
      <c r="G3243">
        <v>1.09995220911308</v>
      </c>
      <c r="H3243">
        <v>1.5460640682726301</v>
      </c>
      <c r="I3243">
        <v>2.80620266795647</v>
      </c>
      <c r="J3243">
        <v>0.81992208396299204</v>
      </c>
      <c r="K3243">
        <v>0.66561366807357703</v>
      </c>
      <c r="L3243">
        <f t="shared" si="501"/>
        <v>-8.7436668755677127E-3</v>
      </c>
      <c r="M3243">
        <f t="shared" si="502"/>
        <v>-1.1256569166653629E-2</v>
      </c>
      <c r="N3243">
        <f t="shared" si="503"/>
        <v>-4.6660123172007628E-3</v>
      </c>
      <c r="O3243">
        <f t="shared" si="504"/>
        <v>-1.2161393576602841E-2</v>
      </c>
      <c r="P3243">
        <f t="shared" si="505"/>
        <v>-5.9599919426737147E-3</v>
      </c>
      <c r="Q3243">
        <f t="shared" si="506"/>
        <v>-8.7709672769844538E-3</v>
      </c>
      <c r="R3243">
        <f t="shared" si="507"/>
        <v>-2.7504937236206839E-3</v>
      </c>
      <c r="S3243">
        <f t="shared" si="508"/>
        <v>-1.730529200863562E-2</v>
      </c>
      <c r="T3243">
        <f t="shared" si="509"/>
        <v>-9.8125007859876101E-3</v>
      </c>
      <c r="U3243">
        <f t="shared" si="510"/>
        <v>-1.0286625088970491E-2</v>
      </c>
      <c r="V3243">
        <v>0.80617431731144318</v>
      </c>
      <c r="W3243">
        <v>0.59455961719987571</v>
      </c>
      <c r="X3243">
        <v>-3.0433510902813654E-2</v>
      </c>
      <c r="Y3243">
        <v>0.21438361161173036</v>
      </c>
      <c r="Z3243">
        <v>-0.48405636500957994</v>
      </c>
      <c r="AA3243">
        <v>-1.1938474735828659</v>
      </c>
      <c r="AB3243">
        <v>-0.85316566818738593</v>
      </c>
      <c r="AC3243">
        <v>-0.21850678627285247</v>
      </c>
      <c r="AD3243">
        <v>-1.4975576565237332</v>
      </c>
      <c r="AE3243">
        <v>-1.6668478157586142</v>
      </c>
    </row>
    <row r="3244" spans="1:31" x14ac:dyDescent="0.4">
      <c r="A3244" s="1">
        <v>41971</v>
      </c>
      <c r="B3244">
        <v>7.9221760981818301</v>
      </c>
      <c r="C3244">
        <v>6.6562599330368002</v>
      </c>
      <c r="D3244">
        <v>3.5890667605059998</v>
      </c>
      <c r="E3244">
        <v>4.4778945058176598</v>
      </c>
      <c r="F3244">
        <v>2.19156997188125</v>
      </c>
      <c r="G3244">
        <v>1.09395826218211</v>
      </c>
      <c r="H3244">
        <v>1.5467722863269899</v>
      </c>
      <c r="I3244">
        <v>2.8077150137200602</v>
      </c>
      <c r="J3244">
        <v>0.816054054609468</v>
      </c>
      <c r="K3244">
        <v>0.67025150505429998</v>
      </c>
      <c r="L3244">
        <f t="shared" si="501"/>
        <v>-2.1798558841883753E-2</v>
      </c>
      <c r="M3244">
        <f t="shared" si="502"/>
        <v>-1.5456948118103053E-2</v>
      </c>
      <c r="N3244">
        <f t="shared" si="503"/>
        <v>-1.0781152933510896E-2</v>
      </c>
      <c r="O3244">
        <f t="shared" si="504"/>
        <v>-1.9365801241547631E-3</v>
      </c>
      <c r="P3244">
        <f t="shared" si="505"/>
        <v>-8.4304401843652288E-3</v>
      </c>
      <c r="Q3244">
        <f t="shared" si="506"/>
        <v>-5.4492794153330193E-3</v>
      </c>
      <c r="R3244">
        <f t="shared" si="507"/>
        <v>4.5807807638342801E-4</v>
      </c>
      <c r="S3244">
        <f t="shared" si="508"/>
        <v>5.3892962930279786E-4</v>
      </c>
      <c r="T3244">
        <f t="shared" si="509"/>
        <v>-4.7175572279116729E-3</v>
      </c>
      <c r="U3244">
        <f t="shared" si="510"/>
        <v>6.967761034934572E-3</v>
      </c>
      <c r="V3244">
        <v>0.78279660331756573</v>
      </c>
      <c r="W3244">
        <v>0.57752351392977896</v>
      </c>
      <c r="X3244">
        <v>-4.2793818988318244E-2</v>
      </c>
      <c r="Y3244">
        <v>0.21086787633558191</v>
      </c>
      <c r="Z3244">
        <v>-0.49406596034593886</v>
      </c>
      <c r="AA3244">
        <v>-1.2008759081501927</v>
      </c>
      <c r="AB3244">
        <v>-0.85428674526299619</v>
      </c>
      <c r="AC3244">
        <v>-0.21954701179554337</v>
      </c>
      <c r="AD3244">
        <v>-1.5038543689036385</v>
      </c>
      <c r="AE3244">
        <v>-1.6614592098756733</v>
      </c>
    </row>
    <row r="3245" spans="1:31" x14ac:dyDescent="0.4">
      <c r="A3245" s="1">
        <v>41974</v>
      </c>
      <c r="B3245">
        <v>7.7441956665461698</v>
      </c>
      <c r="C3245">
        <v>6.4679952493810999</v>
      </c>
      <c r="D3245">
        <v>3.5156660630599799</v>
      </c>
      <c r="E3245">
        <v>4.3416419121785097</v>
      </c>
      <c r="F3245">
        <v>2.14422737427613</v>
      </c>
      <c r="G3245">
        <v>1.06493846732436</v>
      </c>
      <c r="H3245">
        <v>1.5173032338087</v>
      </c>
      <c r="I3245">
        <v>2.72539522809274</v>
      </c>
      <c r="J3245">
        <v>0.80692468856796495</v>
      </c>
      <c r="K3245">
        <v>0.66866323639363101</v>
      </c>
      <c r="L3245">
        <f t="shared" si="501"/>
        <v>-2.2466103937844539E-2</v>
      </c>
      <c r="M3245">
        <f t="shared" si="502"/>
        <v>-2.8283853928433911E-2</v>
      </c>
      <c r="N3245">
        <f t="shared" si="503"/>
        <v>-2.0451193121766242E-2</v>
      </c>
      <c r="O3245">
        <f t="shared" si="504"/>
        <v>-3.0427825725266922E-2</v>
      </c>
      <c r="P3245">
        <f t="shared" si="505"/>
        <v>-2.1602138290150563E-2</v>
      </c>
      <c r="Q3245">
        <f t="shared" si="506"/>
        <v>-2.6527332770323819E-2</v>
      </c>
      <c r="R3245">
        <f t="shared" si="507"/>
        <v>-1.9051965682853056E-2</v>
      </c>
      <c r="S3245">
        <f t="shared" si="508"/>
        <v>-2.9319138596709315E-2</v>
      </c>
      <c r="T3245">
        <f t="shared" si="509"/>
        <v>-1.1187207501679564E-2</v>
      </c>
      <c r="U3245">
        <f t="shared" si="510"/>
        <v>-2.369660714958477E-3</v>
      </c>
      <c r="V3245">
        <v>0.76864740911562968</v>
      </c>
      <c r="W3245">
        <v>0.55755656973725354</v>
      </c>
      <c r="X3245">
        <v>-5.4928102374176002E-2</v>
      </c>
      <c r="Y3245">
        <v>0.18875696034622347</v>
      </c>
      <c r="Z3245">
        <v>-0.50735118890018094</v>
      </c>
      <c r="AA3245">
        <v>-1.2190863311846081</v>
      </c>
      <c r="AB3245">
        <v>-0.86502180120994077</v>
      </c>
      <c r="AC3245">
        <v>-0.2405492406563442</v>
      </c>
      <c r="AD3245">
        <v>-1.5067246666694096</v>
      </c>
      <c r="AE3245">
        <v>-1.6555119608547233</v>
      </c>
    </row>
    <row r="3246" spans="1:31" x14ac:dyDescent="0.4">
      <c r="A3246" s="1">
        <v>41975</v>
      </c>
      <c r="B3246">
        <v>7.7346421951882398</v>
      </c>
      <c r="C3246">
        <v>6.58559842127202</v>
      </c>
      <c r="D3246">
        <v>3.5540885803269702</v>
      </c>
      <c r="E3246">
        <v>4.3862488486205997</v>
      </c>
      <c r="F3246">
        <v>2.1447524880028799</v>
      </c>
      <c r="G3246">
        <v>1.06654784095609</v>
      </c>
      <c r="H3246">
        <v>1.5299342344073901</v>
      </c>
      <c r="I3246">
        <v>2.7353372038372101</v>
      </c>
      <c r="J3246">
        <v>0.81410166205553103</v>
      </c>
      <c r="K3246">
        <v>0.66732674374198897</v>
      </c>
      <c r="L3246">
        <f t="shared" si="501"/>
        <v>-1.2336299041615373E-3</v>
      </c>
      <c r="M3246">
        <f t="shared" si="502"/>
        <v>1.8182321933859269E-2</v>
      </c>
      <c r="N3246">
        <f t="shared" si="503"/>
        <v>1.0928943926360235E-2</v>
      </c>
      <c r="O3246">
        <f t="shared" si="504"/>
        <v>1.027420900764886E-2</v>
      </c>
      <c r="P3246">
        <f t="shared" si="505"/>
        <v>2.4489647555547833E-4</v>
      </c>
      <c r="Q3246">
        <f t="shared" si="506"/>
        <v>1.5112362649210009E-3</v>
      </c>
      <c r="R3246">
        <f t="shared" si="507"/>
        <v>8.3246382906494443E-3</v>
      </c>
      <c r="S3246">
        <f t="shared" si="508"/>
        <v>3.6479023820070733E-3</v>
      </c>
      <c r="T3246">
        <f t="shared" si="509"/>
        <v>8.894229646515095E-3</v>
      </c>
      <c r="U3246">
        <f t="shared" si="510"/>
        <v>-1.9987530028572342E-3</v>
      </c>
      <c r="V3246">
        <v>0.76812922895112401</v>
      </c>
      <c r="W3246">
        <v>0.57645434141076868</v>
      </c>
      <c r="X3246">
        <v>-4.3283708708159896E-2</v>
      </c>
      <c r="Y3246">
        <v>0.1997466190935282</v>
      </c>
      <c r="Z3246">
        <v>-0.50639084268496959</v>
      </c>
      <c r="AA3246">
        <v>-1.2168596451800311</v>
      </c>
      <c r="AB3246">
        <v>-0.85598171317963545</v>
      </c>
      <c r="AC3246">
        <v>-0.23618588853468125</v>
      </c>
      <c r="AD3246">
        <v>-1.4971149872832386</v>
      </c>
      <c r="AE3246">
        <v>-1.6567952641179247</v>
      </c>
    </row>
    <row r="3247" spans="1:31" x14ac:dyDescent="0.4">
      <c r="A3247" s="1">
        <v>41976</v>
      </c>
      <c r="B3247">
        <v>7.7319558328017397</v>
      </c>
      <c r="C3247">
        <v>6.6171663371173102</v>
      </c>
      <c r="D3247">
        <v>3.5534415831348598</v>
      </c>
      <c r="E3247">
        <v>4.3964406484002501</v>
      </c>
      <c r="F3247">
        <v>2.1608865665289301</v>
      </c>
      <c r="G3247">
        <v>1.06527646098458</v>
      </c>
      <c r="H3247">
        <v>1.5335519610553401</v>
      </c>
      <c r="I3247">
        <v>2.7342602541501799</v>
      </c>
      <c r="J3247">
        <v>0.81867631867910096</v>
      </c>
      <c r="K3247">
        <v>0.67097624749654705</v>
      </c>
      <c r="L3247">
        <f t="shared" si="501"/>
        <v>-3.47315663570269E-4</v>
      </c>
      <c r="M3247">
        <f t="shared" si="502"/>
        <v>4.7934771946196442E-3</v>
      </c>
      <c r="N3247">
        <f t="shared" si="503"/>
        <v>-1.8204306884517241E-4</v>
      </c>
      <c r="O3247">
        <f t="shared" si="504"/>
        <v>2.3235799270384661E-3</v>
      </c>
      <c r="P3247">
        <f t="shared" si="505"/>
        <v>7.5225829629756991E-3</v>
      </c>
      <c r="Q3247">
        <f t="shared" si="506"/>
        <v>-1.1920515167611612E-3</v>
      </c>
      <c r="R3247">
        <f t="shared" si="507"/>
        <v>2.3646288622016787E-3</v>
      </c>
      <c r="S3247">
        <f t="shared" si="508"/>
        <v>-3.9371733968285305E-4</v>
      </c>
      <c r="T3247">
        <f t="shared" si="509"/>
        <v>5.6192694804471088E-3</v>
      </c>
      <c r="U3247">
        <f t="shared" si="510"/>
        <v>5.468840847129508E-3</v>
      </c>
      <c r="V3247">
        <v>0.7668272973216016</v>
      </c>
      <c r="W3247">
        <v>0.58029320263943618</v>
      </c>
      <c r="X3247">
        <v>-4.4420367742957212E-2</v>
      </c>
      <c r="Y3247">
        <v>0.20111558305461452</v>
      </c>
      <c r="Z3247">
        <v>-0.49982287568794603</v>
      </c>
      <c r="AA3247">
        <v>-1.2190063126627444</v>
      </c>
      <c r="AB3247">
        <v>-0.85457170028338592</v>
      </c>
      <c r="AC3247">
        <v>-0.23753422184031625</v>
      </c>
      <c r="AD3247">
        <v>-1.4924503337687436</v>
      </c>
      <c r="AE3247">
        <v>-1.6522810392367473</v>
      </c>
    </row>
    <row r="3248" spans="1:31" x14ac:dyDescent="0.4">
      <c r="A3248" s="1">
        <v>41977</v>
      </c>
      <c r="B3248">
        <v>7.8393960591069201</v>
      </c>
      <c r="C3248">
        <v>6.6759141651726903</v>
      </c>
      <c r="D3248">
        <v>3.6064158272677398</v>
      </c>
      <c r="E3248">
        <v>4.46002136607843</v>
      </c>
      <c r="F3248">
        <v>2.1687619452787601</v>
      </c>
      <c r="G3248">
        <v>1.0733548171757299</v>
      </c>
      <c r="H3248">
        <v>1.5467343155840201</v>
      </c>
      <c r="I3248">
        <v>2.7747808330113299</v>
      </c>
      <c r="J3248">
        <v>0.821760608329557</v>
      </c>
      <c r="K3248">
        <v>0.670538442136973</v>
      </c>
      <c r="L3248">
        <f t="shared" si="501"/>
        <v>1.3895607867983495E-2</v>
      </c>
      <c r="M3248">
        <f t="shared" si="502"/>
        <v>8.8780944988262611E-3</v>
      </c>
      <c r="N3248">
        <f t="shared" si="503"/>
        <v>1.4907869707019517E-2</v>
      </c>
      <c r="O3248">
        <f t="shared" si="504"/>
        <v>1.4461861938546816E-2</v>
      </c>
      <c r="P3248">
        <f t="shared" si="505"/>
        <v>3.6445127994295667E-3</v>
      </c>
      <c r="Q3248">
        <f t="shared" si="506"/>
        <v>7.5833424345859157E-3</v>
      </c>
      <c r="R3248">
        <f t="shared" si="507"/>
        <v>8.5959620954794147E-3</v>
      </c>
      <c r="S3248">
        <f t="shared" si="508"/>
        <v>1.4819576446553073E-2</v>
      </c>
      <c r="T3248">
        <f t="shared" si="509"/>
        <v>3.7674103673017711E-3</v>
      </c>
      <c r="U3248">
        <f t="shared" si="510"/>
        <v>-6.524901011139006E-4</v>
      </c>
      <c r="V3248">
        <v>0.77114611202447481</v>
      </c>
      <c r="W3248">
        <v>0.57959450397315215</v>
      </c>
      <c r="X3248">
        <v>-3.9089291201047982E-2</v>
      </c>
      <c r="Y3248">
        <v>0.20600065182805105</v>
      </c>
      <c r="Z3248">
        <v>-0.50575515605362675</v>
      </c>
      <c r="AA3248">
        <v>-1.2209997633932688</v>
      </c>
      <c r="AB3248">
        <v>-0.85555253135301679</v>
      </c>
      <c r="AC3248">
        <v>-0.23229143855887346</v>
      </c>
      <c r="AD3248">
        <v>-1.4982597165665521</v>
      </c>
      <c r="AE3248">
        <v>-1.6625103225029716</v>
      </c>
    </row>
    <row r="3249" spans="1:31" x14ac:dyDescent="0.4">
      <c r="A3249" s="1">
        <v>41978</v>
      </c>
      <c r="B3249">
        <v>7.8265462832796997</v>
      </c>
      <c r="C3249">
        <v>6.6597526549261303</v>
      </c>
      <c r="D3249">
        <v>3.61748162122651</v>
      </c>
      <c r="E3249">
        <v>4.4533196397182202</v>
      </c>
      <c r="F3249">
        <v>2.17613769551259</v>
      </c>
      <c r="G3249">
        <v>1.07540582174531</v>
      </c>
      <c r="H3249">
        <v>1.54337040733211</v>
      </c>
      <c r="I3249">
        <v>2.7809584560835998</v>
      </c>
      <c r="J3249">
        <v>0.82200015435366702</v>
      </c>
      <c r="K3249">
        <v>0.67179693329159496</v>
      </c>
      <c r="L3249">
        <f t="shared" si="501"/>
        <v>-1.6391282862017187E-3</v>
      </c>
      <c r="M3249">
        <f t="shared" si="502"/>
        <v>-2.4208684903218591E-3</v>
      </c>
      <c r="N3249">
        <f t="shared" si="503"/>
        <v>3.0683632971835184E-3</v>
      </c>
      <c r="O3249">
        <f t="shared" si="504"/>
        <v>-1.5026220302847282E-3</v>
      </c>
      <c r="P3249">
        <f t="shared" si="505"/>
        <v>3.400903566150415E-3</v>
      </c>
      <c r="Q3249">
        <f t="shared" si="506"/>
        <v>1.9108355753010287E-3</v>
      </c>
      <c r="R3249">
        <f t="shared" si="507"/>
        <v>-2.1748455555794521E-3</v>
      </c>
      <c r="S3249">
        <f t="shared" si="508"/>
        <v>2.2263463113105786E-3</v>
      </c>
      <c r="T3249">
        <f t="shared" si="509"/>
        <v>2.9150341557127035E-4</v>
      </c>
      <c r="U3249">
        <f t="shared" si="510"/>
        <v>1.8768366965080663E-3</v>
      </c>
      <c r="V3249">
        <v>0.76879848968175102</v>
      </c>
      <c r="W3249">
        <v>0.57646514142630823</v>
      </c>
      <c r="X3249">
        <v>-3.6729421960386532E-2</v>
      </c>
      <c r="Y3249">
        <v>0.20378953574124425</v>
      </c>
      <c r="Z3249">
        <v>-0.50306274654399841</v>
      </c>
      <c r="AA3249">
        <v>-1.2197974218744898</v>
      </c>
      <c r="AB3249">
        <v>-0.85843587096511831</v>
      </c>
      <c r="AC3249">
        <v>-0.23077358630408495</v>
      </c>
      <c r="AD3249">
        <v>-1.4986767072075029</v>
      </c>
      <c r="AE3249">
        <v>-1.6613419798629856</v>
      </c>
    </row>
    <row r="3250" spans="1:31" x14ac:dyDescent="0.4">
      <c r="A3250" s="1">
        <v>41981</v>
      </c>
      <c r="B3250">
        <v>7.9030773943744501</v>
      </c>
      <c r="C3250">
        <v>6.6517312645014304</v>
      </c>
      <c r="D3250">
        <v>3.6200886980208802</v>
      </c>
      <c r="E3250">
        <v>4.4294131566908899</v>
      </c>
      <c r="F3250">
        <v>2.1788106995817</v>
      </c>
      <c r="G3250">
        <v>1.07219038613045</v>
      </c>
      <c r="H3250">
        <v>1.5433827383259899</v>
      </c>
      <c r="I3250">
        <v>2.75954667758768</v>
      </c>
      <c r="J3250">
        <v>0.81735107296607501</v>
      </c>
      <c r="K3250">
        <v>0.66420500651605396</v>
      </c>
      <c r="L3250">
        <f t="shared" si="501"/>
        <v>9.7784013950379389E-3</v>
      </c>
      <c r="M3250">
        <f t="shared" si="502"/>
        <v>-1.2044577089160846E-3</v>
      </c>
      <c r="N3250">
        <f t="shared" si="503"/>
        <v>7.2068833164840029E-4</v>
      </c>
      <c r="O3250">
        <f t="shared" si="504"/>
        <v>-5.3682387435461942E-3</v>
      </c>
      <c r="P3250">
        <f t="shared" si="505"/>
        <v>1.2283248778890421E-3</v>
      </c>
      <c r="Q3250">
        <f t="shared" si="506"/>
        <v>-2.9899741565854177E-3</v>
      </c>
      <c r="R3250">
        <f t="shared" si="507"/>
        <v>7.9896529190381926E-6</v>
      </c>
      <c r="S3250">
        <f t="shared" si="508"/>
        <v>-7.6994240777238376E-3</v>
      </c>
      <c r="T3250">
        <f t="shared" si="509"/>
        <v>-5.6558157111874507E-3</v>
      </c>
      <c r="U3250">
        <f t="shared" si="510"/>
        <v>-1.1300925025577224E-2</v>
      </c>
      <c r="V3250">
        <v>0.78066153550724837</v>
      </c>
      <c r="W3250">
        <v>0.57734532814785156</v>
      </c>
      <c r="X3250">
        <v>-3.3924089198278717E-2</v>
      </c>
      <c r="Y3250">
        <v>0.20050594142815747</v>
      </c>
      <c r="Z3250">
        <v>-0.49974977723564995</v>
      </c>
      <c r="AA3250">
        <v>-1.2207027516006157</v>
      </c>
      <c r="AB3250">
        <v>-0.85634323688173986</v>
      </c>
      <c r="AC3250">
        <v>-0.23638836595134938</v>
      </c>
      <c r="AD3250">
        <v>-1.5022478784882309</v>
      </c>
      <c r="AE3250">
        <v>-1.6705582604581033</v>
      </c>
    </row>
    <row r="3251" spans="1:31" x14ac:dyDescent="0.4">
      <c r="A3251" s="1">
        <v>41982</v>
      </c>
      <c r="B3251">
        <v>7.8826379451007202</v>
      </c>
      <c r="C3251">
        <v>6.5634535169808901</v>
      </c>
      <c r="D3251">
        <v>3.5600462423981099</v>
      </c>
      <c r="E3251">
        <v>4.3751295817012501</v>
      </c>
      <c r="F3251">
        <v>2.1713208823813201</v>
      </c>
      <c r="G3251">
        <v>1.0569741222592599</v>
      </c>
      <c r="H3251">
        <v>1.54156610217054</v>
      </c>
      <c r="I3251">
        <v>2.7350877649777301</v>
      </c>
      <c r="J3251">
        <v>0.80776242055610803</v>
      </c>
      <c r="K3251">
        <v>0.65728212028175104</v>
      </c>
      <c r="L3251">
        <f t="shared" si="501"/>
        <v>-2.5862645971654885E-3</v>
      </c>
      <c r="M3251">
        <f t="shared" si="502"/>
        <v>-1.3271394169463213E-2</v>
      </c>
      <c r="N3251">
        <f t="shared" si="503"/>
        <v>-1.6585907316468695E-2</v>
      </c>
      <c r="O3251">
        <f t="shared" si="504"/>
        <v>-1.2255252122426508E-2</v>
      </c>
      <c r="P3251">
        <f t="shared" si="505"/>
        <v>-3.4375713327540192E-3</v>
      </c>
      <c r="Q3251">
        <f t="shared" si="506"/>
        <v>-1.4191755557616759E-2</v>
      </c>
      <c r="R3251">
        <f t="shared" si="507"/>
        <v>-1.1770483823217992E-3</v>
      </c>
      <c r="S3251">
        <f t="shared" si="508"/>
        <v>-8.8633806445815866E-3</v>
      </c>
      <c r="T3251">
        <f t="shared" si="509"/>
        <v>-1.1731375570562141E-2</v>
      </c>
      <c r="U3251">
        <f t="shared" si="510"/>
        <v>-1.0422815495799154E-2</v>
      </c>
      <c r="V3251">
        <v>0.78004602492056729</v>
      </c>
      <c r="W3251">
        <v>0.56604468798887275</v>
      </c>
      <c r="X3251">
        <v>-4.8539242504263003E-2</v>
      </c>
      <c r="Y3251">
        <v>0.19022144331621538</v>
      </c>
      <c r="Z3251">
        <v>-0.50121659455791956</v>
      </c>
      <c r="AA3251">
        <v>-1.2329237531477482</v>
      </c>
      <c r="AB3251">
        <v>-0.85554953125357724</v>
      </c>
      <c r="AC3251">
        <v>-0.24328099258544655</v>
      </c>
      <c r="AD3251">
        <v>-1.5120085000483088</v>
      </c>
      <c r="AE3251">
        <v>-1.679010321943418</v>
      </c>
    </row>
    <row r="3252" spans="1:31" x14ac:dyDescent="0.4">
      <c r="A3252" s="1">
        <v>41983</v>
      </c>
      <c r="B3252">
        <v>7.7724450268106304</v>
      </c>
      <c r="C3252">
        <v>6.4691062092702003</v>
      </c>
      <c r="D3252">
        <v>3.5137326022444602</v>
      </c>
      <c r="E3252">
        <v>4.3183988112588496</v>
      </c>
      <c r="F3252">
        <v>2.14737958093197</v>
      </c>
      <c r="G3252">
        <v>1.04682678916262</v>
      </c>
      <c r="H3252">
        <v>1.5205678220669601</v>
      </c>
      <c r="I3252">
        <v>2.7075644176931002</v>
      </c>
      <c r="J3252">
        <v>0.79686524041041995</v>
      </c>
      <c r="K3252">
        <v>0.65110360168049697</v>
      </c>
      <c r="L3252">
        <f t="shared" si="501"/>
        <v>-1.3979193140359558E-2</v>
      </c>
      <c r="M3252">
        <f t="shared" si="502"/>
        <v>-1.4374643999016001E-2</v>
      </c>
      <c r="N3252">
        <f t="shared" si="503"/>
        <v>-1.3009280498124109E-2</v>
      </c>
      <c r="O3252">
        <f t="shared" si="504"/>
        <v>-1.296664918901469E-2</v>
      </c>
      <c r="P3252">
        <f t="shared" si="505"/>
        <v>-1.1026146178400587E-2</v>
      </c>
      <c r="Q3252">
        <f t="shared" si="506"/>
        <v>-9.6003609577027804E-3</v>
      </c>
      <c r="R3252">
        <f t="shared" si="507"/>
        <v>-1.3621394550654808E-2</v>
      </c>
      <c r="S3252">
        <f t="shared" si="508"/>
        <v>-1.0063058172048778E-2</v>
      </c>
      <c r="T3252">
        <f t="shared" si="509"/>
        <v>-1.3490575778687286E-2</v>
      </c>
      <c r="U3252">
        <f t="shared" si="510"/>
        <v>-9.4001014337733446E-3</v>
      </c>
      <c r="V3252">
        <v>0.78131109543488175</v>
      </c>
      <c r="W3252">
        <v>0.56691430764453077</v>
      </c>
      <c r="X3252">
        <v>-4.6304259347713095E-2</v>
      </c>
      <c r="Y3252">
        <v>0.19249905778187471</v>
      </c>
      <c r="Z3252">
        <v>-0.49699847708164613</v>
      </c>
      <c r="AA3252">
        <v>-1.2272798504507769</v>
      </c>
      <c r="AB3252">
        <v>-0.85392666214955804</v>
      </c>
      <c r="AC3252">
        <v>-0.23809978710282131</v>
      </c>
      <c r="AD3252">
        <v>-1.510254812172322</v>
      </c>
      <c r="AE3252">
        <v>-1.6731661597225174</v>
      </c>
    </row>
    <row r="3253" spans="1:31" x14ac:dyDescent="0.4">
      <c r="A3253" s="1">
        <v>41984</v>
      </c>
      <c r="B3253">
        <v>7.6898852954669303</v>
      </c>
      <c r="C3253">
        <v>6.3904505109610099</v>
      </c>
      <c r="D3253">
        <v>3.4591777072176999</v>
      </c>
      <c r="E3253">
        <v>4.28144703740608</v>
      </c>
      <c r="F3253">
        <v>2.1117213595648199</v>
      </c>
      <c r="G3253">
        <v>1.03055230006928</v>
      </c>
      <c r="H3253">
        <v>1.4860606503088301</v>
      </c>
      <c r="I3253">
        <v>2.6858113122648399</v>
      </c>
      <c r="J3253">
        <v>0.77995434989688095</v>
      </c>
      <c r="K3253">
        <v>0.63538808830833104</v>
      </c>
      <c r="L3253">
        <f t="shared" si="501"/>
        <v>-1.0622105535505799E-2</v>
      </c>
      <c r="M3253">
        <f t="shared" si="502"/>
        <v>-1.2158665473211316E-2</v>
      </c>
      <c r="N3253">
        <f t="shared" si="503"/>
        <v>-1.5526194278959182E-2</v>
      </c>
      <c r="O3253">
        <f t="shared" si="504"/>
        <v>-8.5568229030699161E-3</v>
      </c>
      <c r="P3253">
        <f t="shared" si="505"/>
        <v>-1.6605457965505277E-2</v>
      </c>
      <c r="Q3253">
        <f t="shared" si="506"/>
        <v>-1.5546496575960078E-2</v>
      </c>
      <c r="R3253">
        <f t="shared" si="507"/>
        <v>-2.2693609096122502E-2</v>
      </c>
      <c r="S3253">
        <f t="shared" si="508"/>
        <v>-8.0341968176677048E-3</v>
      </c>
      <c r="T3253">
        <f t="shared" si="509"/>
        <v>-2.1221769574023774E-2</v>
      </c>
      <c r="U3253">
        <f t="shared" si="510"/>
        <v>-2.4136732359649415E-2</v>
      </c>
      <c r="V3253">
        <v>0.78596871719033246</v>
      </c>
      <c r="W3253">
        <v>0.57003536946227595</v>
      </c>
      <c r="X3253">
        <v>-4.6550726335715775E-2</v>
      </c>
      <c r="Y3253">
        <v>0.19922196216976129</v>
      </c>
      <c r="Z3253">
        <v>-0.4983242077561949</v>
      </c>
      <c r="AA3253">
        <v>-1.2275466197357805</v>
      </c>
      <c r="AB3253">
        <v>-0.86134054395472404</v>
      </c>
      <c r="AC3253">
        <v>-0.23085425662953252</v>
      </c>
      <c r="AD3253">
        <v>-1.5161968544553894</v>
      </c>
      <c r="AE3253">
        <v>-1.6820231647912103</v>
      </c>
    </row>
    <row r="3254" spans="1:31" x14ac:dyDescent="0.4">
      <c r="A3254" s="1">
        <v>41985</v>
      </c>
      <c r="B3254">
        <v>7.6199597977707603</v>
      </c>
      <c r="C3254">
        <v>6.3513124083553203</v>
      </c>
      <c r="D3254">
        <v>3.4586388977034899</v>
      </c>
      <c r="E3254">
        <v>4.2834975568409703</v>
      </c>
      <c r="F3254">
        <v>2.1068085481519399</v>
      </c>
      <c r="G3254">
        <v>1.0399379077586299</v>
      </c>
      <c r="H3254">
        <v>1.50719571285219</v>
      </c>
      <c r="I3254">
        <v>2.6937143594314201</v>
      </c>
      <c r="J3254">
        <v>0.786082555841637</v>
      </c>
      <c r="K3254">
        <v>0.64060196459519403</v>
      </c>
      <c r="L3254">
        <f t="shared" si="501"/>
        <v>-9.0931782477158274E-3</v>
      </c>
      <c r="M3254">
        <f t="shared" si="502"/>
        <v>-6.1244668961224491E-3</v>
      </c>
      <c r="N3254">
        <f t="shared" si="503"/>
        <v>-1.5576231110814298E-4</v>
      </c>
      <c r="O3254">
        <f t="shared" si="504"/>
        <v>4.7893140262522671E-4</v>
      </c>
      <c r="P3254">
        <f t="shared" si="505"/>
        <v>-2.3264487005484336E-3</v>
      </c>
      <c r="Q3254">
        <f t="shared" si="506"/>
        <v>9.107356985879278E-3</v>
      </c>
      <c r="R3254">
        <f t="shared" si="507"/>
        <v>1.4222207242327256E-2</v>
      </c>
      <c r="S3254">
        <f t="shared" si="508"/>
        <v>2.9425176409416665E-3</v>
      </c>
      <c r="T3254">
        <f t="shared" si="509"/>
        <v>7.8571341329993771E-3</v>
      </c>
      <c r="U3254">
        <f t="shared" si="510"/>
        <v>8.2058137110259111E-3</v>
      </c>
      <c r="V3254">
        <v>0.77321014837488844</v>
      </c>
      <c r="W3254">
        <v>0.56024551199842532</v>
      </c>
      <c r="X3254">
        <v>-5.0371879214552107E-2</v>
      </c>
      <c r="Y3254">
        <v>0.19603550300465833</v>
      </c>
      <c r="Z3254">
        <v>-0.50431604702447153</v>
      </c>
      <c r="AA3254">
        <v>-1.2221046533176294</v>
      </c>
      <c r="AB3254">
        <v>-0.85078372728012497</v>
      </c>
      <c r="AC3254">
        <v>-0.23157712955631904</v>
      </c>
      <c r="AD3254">
        <v>-1.5120051108901182</v>
      </c>
      <c r="AE3254">
        <v>-1.6774827416479126</v>
      </c>
    </row>
    <row r="3255" spans="1:31" x14ac:dyDescent="0.4">
      <c r="A3255" s="1">
        <v>41988</v>
      </c>
      <c r="B3255">
        <v>7.6359461074950401</v>
      </c>
      <c r="C3255">
        <v>6.3329657429493302</v>
      </c>
      <c r="D3255">
        <v>3.46598836762035</v>
      </c>
      <c r="E3255">
        <v>4.3293129090012004</v>
      </c>
      <c r="F3255">
        <v>2.1273089431733498</v>
      </c>
      <c r="G3255">
        <v>1.0434397434823199</v>
      </c>
      <c r="H3255">
        <v>1.5204807913362499</v>
      </c>
      <c r="I3255">
        <v>2.7176276573861302</v>
      </c>
      <c r="J3255">
        <v>0.79270133778308804</v>
      </c>
      <c r="K3255">
        <v>0.64391295525249204</v>
      </c>
      <c r="L3255">
        <f t="shared" si="501"/>
        <v>2.0979519772474919E-3</v>
      </c>
      <c r="M3255">
        <f t="shared" si="502"/>
        <v>-2.8886416265486714E-3</v>
      </c>
      <c r="N3255">
        <f t="shared" si="503"/>
        <v>2.124960174865409E-3</v>
      </c>
      <c r="O3255">
        <f t="shared" si="504"/>
        <v>1.069578108829794E-2</v>
      </c>
      <c r="P3255">
        <f t="shared" si="505"/>
        <v>9.7305448278119933E-3</v>
      </c>
      <c r="Q3255">
        <f t="shared" si="506"/>
        <v>3.3673507788916091E-3</v>
      </c>
      <c r="R3255">
        <f t="shared" si="507"/>
        <v>8.8144348944036999E-3</v>
      </c>
      <c r="S3255">
        <f t="shared" si="508"/>
        <v>8.8774438429164437E-3</v>
      </c>
      <c r="T3255">
        <f t="shared" si="509"/>
        <v>8.4199577923014246E-3</v>
      </c>
      <c r="U3255">
        <f t="shared" si="510"/>
        <v>5.168561509782954E-3</v>
      </c>
      <c r="V3255">
        <v>0.7759979234328046</v>
      </c>
      <c r="W3255">
        <v>0.55804669345254532</v>
      </c>
      <c r="X3255">
        <v>-4.7557095959018025E-2</v>
      </c>
      <c r="Y3255">
        <v>0.20742110717362494</v>
      </c>
      <c r="Z3255">
        <v>-0.49389567911599086</v>
      </c>
      <c r="AA3255">
        <v>-1.2180474794580691</v>
      </c>
      <c r="AB3255">
        <v>-0.8412794693050526</v>
      </c>
      <c r="AC3255">
        <v>-0.22200986263273392</v>
      </c>
      <c r="AD3255">
        <v>-1.5028953300171481</v>
      </c>
      <c r="AE3255">
        <v>-1.6716243570574609</v>
      </c>
    </row>
    <row r="3256" spans="1:31" x14ac:dyDescent="0.4">
      <c r="A3256" s="1">
        <v>41989</v>
      </c>
      <c r="B3256">
        <v>7.5805307969069</v>
      </c>
      <c r="C3256">
        <v>6.29146619464764</v>
      </c>
      <c r="D3256">
        <v>3.4257605860626801</v>
      </c>
      <c r="E3256">
        <v>4.3136451928777602</v>
      </c>
      <c r="F3256">
        <v>2.1081085957218302</v>
      </c>
      <c r="G3256">
        <v>1.03755807828506</v>
      </c>
      <c r="H3256">
        <v>1.5164344631531801</v>
      </c>
      <c r="I3256">
        <v>2.70146560169891</v>
      </c>
      <c r="J3256">
        <v>0.78381207818912502</v>
      </c>
      <c r="K3256">
        <v>0.64029933066993405</v>
      </c>
      <c r="L3256">
        <f t="shared" si="501"/>
        <v>-7.2571636583117494E-3</v>
      </c>
      <c r="M3256">
        <f t="shared" si="502"/>
        <v>-6.5529405946799235E-3</v>
      </c>
      <c r="N3256">
        <f t="shared" si="503"/>
        <v>-1.160643870980127E-2</v>
      </c>
      <c r="O3256">
        <f t="shared" si="504"/>
        <v>-3.6189844561397289E-3</v>
      </c>
      <c r="P3256">
        <f t="shared" si="505"/>
        <v>-9.0256506997418162E-3</v>
      </c>
      <c r="Q3256">
        <f t="shared" si="506"/>
        <v>-5.636803882542174E-3</v>
      </c>
      <c r="R3256">
        <f t="shared" si="507"/>
        <v>-2.6612162456283173E-3</v>
      </c>
      <c r="S3256">
        <f t="shared" si="508"/>
        <v>-5.9471192248481408E-3</v>
      </c>
      <c r="T3256">
        <f t="shared" si="509"/>
        <v>-1.121388241733412E-2</v>
      </c>
      <c r="U3256">
        <f t="shared" si="510"/>
        <v>-5.6119768255649127E-3</v>
      </c>
      <c r="V3256">
        <v>0.77621223417251128</v>
      </c>
      <c r="W3256">
        <v>0.55896522725588382</v>
      </c>
      <c r="X3256">
        <v>-5.1692060270800866E-2</v>
      </c>
      <c r="Y3256">
        <v>0.21127359711550364</v>
      </c>
      <c r="Z3256">
        <v>-0.49544985541771425</v>
      </c>
      <c r="AA3256">
        <v>-1.216212808942593</v>
      </c>
      <c r="AB3256">
        <v>-0.83646921115266248</v>
      </c>
      <c r="AC3256">
        <v>-0.22048550745956363</v>
      </c>
      <c r="AD3256">
        <v>-1.5066377380364639</v>
      </c>
      <c r="AE3256">
        <v>-1.6697648594850074</v>
      </c>
    </row>
    <row r="3257" spans="1:31" x14ac:dyDescent="0.4">
      <c r="A3257" s="1">
        <v>41990</v>
      </c>
      <c r="B3257">
        <v>7.6589374234069902</v>
      </c>
      <c r="C3257">
        <v>6.3332646979020897</v>
      </c>
      <c r="D3257">
        <v>3.4552025123079</v>
      </c>
      <c r="E3257">
        <v>4.3186440680151801</v>
      </c>
      <c r="F3257">
        <v>2.1269138925205699</v>
      </c>
      <c r="G3257">
        <v>1.03709766542997</v>
      </c>
      <c r="H3257">
        <v>1.5177089771860399</v>
      </c>
      <c r="I3257">
        <v>2.7021840972081601</v>
      </c>
      <c r="J3257">
        <v>0.783483199176505</v>
      </c>
      <c r="K3257">
        <v>0.64043983651570502</v>
      </c>
      <c r="L3257">
        <f t="shared" si="501"/>
        <v>1.0343157834288075E-2</v>
      </c>
      <c r="M3257">
        <f t="shared" si="502"/>
        <v>6.6436824042714893E-3</v>
      </c>
      <c r="N3257">
        <f t="shared" si="503"/>
        <v>8.5942743240730035E-3</v>
      </c>
      <c r="O3257">
        <f t="shared" si="504"/>
        <v>1.1588517167970824E-3</v>
      </c>
      <c r="P3257">
        <f t="shared" si="505"/>
        <v>8.9204592386289416E-3</v>
      </c>
      <c r="Q3257">
        <f t="shared" si="506"/>
        <v>-4.4374658607160278E-4</v>
      </c>
      <c r="R3257">
        <f t="shared" si="507"/>
        <v>8.404675993776145E-4</v>
      </c>
      <c r="S3257">
        <f t="shared" si="508"/>
        <v>2.6596507791842861E-4</v>
      </c>
      <c r="T3257">
        <f t="shared" si="509"/>
        <v>-4.1958911041517499E-4</v>
      </c>
      <c r="U3257">
        <f t="shared" si="510"/>
        <v>2.1943775206501037E-4</v>
      </c>
      <c r="V3257">
        <v>0.78946010910371878</v>
      </c>
      <c r="W3257">
        <v>0.56851362675707473</v>
      </c>
      <c r="X3257">
        <v>-4.0193068849808444E-2</v>
      </c>
      <c r="Y3257">
        <v>0.21533716592922014</v>
      </c>
      <c r="Z3257">
        <v>-0.48362467908216589</v>
      </c>
      <c r="AA3257">
        <v>-1.2137518384317452</v>
      </c>
      <c r="AB3257">
        <v>-0.83272402645636545</v>
      </c>
      <c r="AC3257">
        <v>-0.21731482528472579</v>
      </c>
      <c r="AD3257">
        <v>-1.5041526100499598</v>
      </c>
      <c r="AE3257">
        <v>-1.666640704636023</v>
      </c>
    </row>
    <row r="3258" spans="1:31" x14ac:dyDescent="0.4">
      <c r="A3258" s="1">
        <v>41991</v>
      </c>
      <c r="B3258">
        <v>7.6035070522106496</v>
      </c>
      <c r="C3258">
        <v>6.3548702177616301</v>
      </c>
      <c r="D3258">
        <v>3.4299226136346102</v>
      </c>
      <c r="E3258">
        <v>4.3243726070130304</v>
      </c>
      <c r="F3258">
        <v>2.1256414797805601</v>
      </c>
      <c r="G3258">
        <v>1.0365235221986999</v>
      </c>
      <c r="H3258">
        <v>1.5141168761272299</v>
      </c>
      <c r="I3258">
        <v>2.7149691679224701</v>
      </c>
      <c r="J3258">
        <v>0.77496603787985097</v>
      </c>
      <c r="K3258">
        <v>0.63904198691716696</v>
      </c>
      <c r="L3258">
        <f t="shared" si="501"/>
        <v>-7.2373448341458424E-3</v>
      </c>
      <c r="M3258">
        <f t="shared" si="502"/>
        <v>3.4114348428697649E-3</v>
      </c>
      <c r="N3258">
        <f t="shared" si="503"/>
        <v>-7.3164738052948763E-3</v>
      </c>
      <c r="O3258">
        <f t="shared" si="504"/>
        <v>1.3264670363268838E-3</v>
      </c>
      <c r="P3258">
        <f t="shared" si="505"/>
        <v>-5.9824365456651041E-4</v>
      </c>
      <c r="Q3258">
        <f t="shared" si="506"/>
        <v>-5.5360575036300652E-4</v>
      </c>
      <c r="R3258">
        <f t="shared" si="507"/>
        <v>-2.3667917320158161E-3</v>
      </c>
      <c r="S3258">
        <f t="shared" si="508"/>
        <v>4.7313840413460984E-3</v>
      </c>
      <c r="T3258">
        <f t="shared" si="509"/>
        <v>-1.0870892069678284E-2</v>
      </c>
      <c r="U3258">
        <f t="shared" si="510"/>
        <v>-2.1826399902651339E-3</v>
      </c>
      <c r="V3258">
        <v>0.78181245736000471</v>
      </c>
      <c r="W3258">
        <v>0.57151475469037627</v>
      </c>
      <c r="X3258">
        <v>-4.7919849564671546E-2</v>
      </c>
      <c r="Y3258">
        <v>0.2162533260559788</v>
      </c>
      <c r="Z3258">
        <v>-0.48463322964630062</v>
      </c>
      <c r="AA3258">
        <v>-1.2147157510916764</v>
      </c>
      <c r="AB3258">
        <v>-0.83550112509794949</v>
      </c>
      <c r="AC3258">
        <v>-0.21299374815294791</v>
      </c>
      <c r="AD3258">
        <v>-1.5154338090292063</v>
      </c>
      <c r="AE3258">
        <v>-1.6692336515358563</v>
      </c>
    </row>
    <row r="3259" spans="1:31" x14ac:dyDescent="0.4">
      <c r="A3259" s="1">
        <v>41992</v>
      </c>
      <c r="B3259">
        <v>7.68398658697717</v>
      </c>
      <c r="C3259">
        <v>6.42115579404964</v>
      </c>
      <c r="D3259">
        <v>3.4558331101042699</v>
      </c>
      <c r="E3259">
        <v>4.29457127173053</v>
      </c>
      <c r="F3259">
        <v>2.1425842621708502</v>
      </c>
      <c r="G3259">
        <v>1.0353970198848099</v>
      </c>
      <c r="H3259">
        <v>1.51547663307164</v>
      </c>
      <c r="I3259">
        <v>2.73558536745269</v>
      </c>
      <c r="J3259">
        <v>0.78601479121703999</v>
      </c>
      <c r="K3259">
        <v>0.64766577317635998</v>
      </c>
      <c r="L3259">
        <f t="shared" si="501"/>
        <v>1.0584528193884113E-2</v>
      </c>
      <c r="M3259">
        <f t="shared" si="502"/>
        <v>1.0430673486099495E-2</v>
      </c>
      <c r="N3259">
        <f t="shared" si="503"/>
        <v>7.5542510395600893E-3</v>
      </c>
      <c r="O3259">
        <f t="shared" si="504"/>
        <v>-6.8914818381214937E-3</v>
      </c>
      <c r="P3259">
        <f t="shared" si="505"/>
        <v>7.9706679378683809E-3</v>
      </c>
      <c r="Q3259">
        <f t="shared" si="506"/>
        <v>-1.0868082486931163E-3</v>
      </c>
      <c r="R3259">
        <f t="shared" si="507"/>
        <v>8.9805282924260155E-4</v>
      </c>
      <c r="S3259">
        <f t="shared" si="508"/>
        <v>7.5935298911684601E-3</v>
      </c>
      <c r="T3259">
        <f t="shared" si="509"/>
        <v>1.4257080694034308E-2</v>
      </c>
      <c r="U3259">
        <f t="shared" si="510"/>
        <v>1.3494866434043518E-2</v>
      </c>
      <c r="V3259">
        <v>0.77541724640205545</v>
      </c>
      <c r="W3259">
        <v>0.56496568902464239</v>
      </c>
      <c r="X3259">
        <v>-5.734533767694483E-2</v>
      </c>
      <c r="Y3259">
        <v>0.19238210506602393</v>
      </c>
      <c r="Z3259">
        <v>-0.49364230086026561</v>
      </c>
      <c r="AA3259">
        <v>-1.2327822984922028</v>
      </c>
      <c r="AB3259">
        <v>-0.85158281142054026</v>
      </c>
      <c r="AC3259">
        <v>-0.22237995741361283</v>
      </c>
      <c r="AD3259">
        <v>-1.5181564674870054</v>
      </c>
      <c r="AE3259">
        <v>-1.6727185242536462</v>
      </c>
    </row>
    <row r="3260" spans="1:31" x14ac:dyDescent="0.4">
      <c r="A3260" s="1">
        <v>41995</v>
      </c>
      <c r="B3260">
        <v>7.7267517277885096</v>
      </c>
      <c r="C3260">
        <v>6.4561957055550598</v>
      </c>
      <c r="D3260">
        <v>3.4769135336459298</v>
      </c>
      <c r="E3260">
        <v>4.3158222540110804</v>
      </c>
      <c r="F3260">
        <v>2.1513382719560901</v>
      </c>
      <c r="G3260">
        <v>1.0345942289105701</v>
      </c>
      <c r="H3260">
        <v>1.52393888780277</v>
      </c>
      <c r="I3260">
        <v>2.7352316479287202</v>
      </c>
      <c r="J3260">
        <v>0.79469464339906504</v>
      </c>
      <c r="K3260">
        <v>0.65159367411851599</v>
      </c>
      <c r="L3260">
        <f t="shared" si="501"/>
        <v>5.5654887378144835E-3</v>
      </c>
      <c r="M3260">
        <f t="shared" si="502"/>
        <v>5.4569477254999832E-3</v>
      </c>
      <c r="N3260">
        <f t="shared" si="503"/>
        <v>6.0999541557791304E-3</v>
      </c>
      <c r="O3260">
        <f t="shared" si="504"/>
        <v>4.9483361518383173E-3</v>
      </c>
      <c r="P3260">
        <f t="shared" si="505"/>
        <v>4.0857248603003438E-3</v>
      </c>
      <c r="Q3260">
        <f t="shared" si="506"/>
        <v>-7.7534603521378642E-4</v>
      </c>
      <c r="R3260">
        <f t="shared" si="507"/>
        <v>5.5838899435738387E-3</v>
      </c>
      <c r="S3260">
        <f t="shared" si="508"/>
        <v>-1.2930304723013375E-4</v>
      </c>
      <c r="T3260">
        <f t="shared" si="509"/>
        <v>1.1042861125533543E-2</v>
      </c>
      <c r="U3260">
        <f t="shared" si="510"/>
        <v>6.0647035937877458E-3</v>
      </c>
      <c r="V3260">
        <v>0.77396547429134599</v>
      </c>
      <c r="W3260">
        <v>0.56340537590161843</v>
      </c>
      <c r="X3260">
        <v>-5.8262644369689642E-2</v>
      </c>
      <c r="Y3260">
        <v>0.19031318036933831</v>
      </c>
      <c r="Z3260">
        <v>-0.49657383684848921</v>
      </c>
      <c r="AA3260">
        <v>-1.2405749053759405</v>
      </c>
      <c r="AB3260">
        <v>-0.85301618232549037</v>
      </c>
      <c r="AC3260">
        <v>-0.2295265213093669</v>
      </c>
      <c r="AD3260">
        <v>-1.5141308672099958</v>
      </c>
      <c r="AE3260">
        <v>-1.6736710815083824</v>
      </c>
    </row>
    <row r="3261" spans="1:31" x14ac:dyDescent="0.4">
      <c r="A3261" s="1">
        <v>41996</v>
      </c>
      <c r="B3261">
        <v>7.7444713941379897</v>
      </c>
      <c r="C3261">
        <v>6.4666672342780096</v>
      </c>
      <c r="D3261">
        <v>3.48734461170474</v>
      </c>
      <c r="E3261">
        <v>4.2912882195593696</v>
      </c>
      <c r="F3261">
        <v>2.1494056174342</v>
      </c>
      <c r="G3261">
        <v>1.03471361702055</v>
      </c>
      <c r="H3261">
        <v>1.54261198070259</v>
      </c>
      <c r="I3261">
        <v>2.7439858466694802</v>
      </c>
      <c r="J3261">
        <v>0.78926192464436196</v>
      </c>
      <c r="K3261">
        <v>0.65102354478103297</v>
      </c>
      <c r="L3261">
        <f t="shared" si="501"/>
        <v>2.2932879136976503E-3</v>
      </c>
      <c r="M3261">
        <f t="shared" si="502"/>
        <v>1.6219348360118069E-3</v>
      </c>
      <c r="N3261">
        <f t="shared" si="503"/>
        <v>3.0000970567340968E-3</v>
      </c>
      <c r="O3261">
        <f t="shared" si="504"/>
        <v>-5.6846721221915919E-3</v>
      </c>
      <c r="P3261">
        <f t="shared" si="505"/>
        <v>-8.9834990019155292E-4</v>
      </c>
      <c r="Q3261">
        <f t="shared" si="506"/>
        <v>1.1539607185473422E-4</v>
      </c>
      <c r="R3261">
        <f t="shared" si="507"/>
        <v>1.2253176980569824E-2</v>
      </c>
      <c r="S3261">
        <f t="shared" si="508"/>
        <v>3.2005328497091146E-3</v>
      </c>
      <c r="T3261">
        <f t="shared" si="509"/>
        <v>-6.8362342691354883E-3</v>
      </c>
      <c r="U3261">
        <f t="shared" si="510"/>
        <v>-8.7497678404302448E-4</v>
      </c>
      <c r="V3261">
        <v>0.77882183789587256</v>
      </c>
      <c r="W3261">
        <v>0.56759038642845916</v>
      </c>
      <c r="X3261">
        <v>-5.2699471622126626E-2</v>
      </c>
      <c r="Y3261">
        <v>0.18719158393797564</v>
      </c>
      <c r="Z3261">
        <v>-0.49490911105785185</v>
      </c>
      <c r="AA3261">
        <v>-1.237896433613257</v>
      </c>
      <c r="AB3261">
        <v>-0.83819992965409162</v>
      </c>
      <c r="AC3261">
        <v>-0.22376291276882887</v>
      </c>
      <c r="AD3261">
        <v>-1.5184040257883025</v>
      </c>
      <c r="AE3261">
        <v>-1.6719829826015964</v>
      </c>
    </row>
    <row r="3262" spans="1:31" x14ac:dyDescent="0.4">
      <c r="A3262" s="1">
        <v>41997</v>
      </c>
      <c r="B3262">
        <v>7.8706115675945503</v>
      </c>
      <c r="C3262">
        <v>6.4999358983107101</v>
      </c>
      <c r="D3262">
        <v>3.5239430458101602</v>
      </c>
      <c r="E3262">
        <v>4.3204821554294499</v>
      </c>
      <c r="F3262">
        <v>2.1589239038891801</v>
      </c>
      <c r="G3262">
        <v>1.0356306879671999</v>
      </c>
      <c r="H3262">
        <v>1.5388465536660401</v>
      </c>
      <c r="I3262">
        <v>2.76220540692686</v>
      </c>
      <c r="J3262">
        <v>0.79672403675451897</v>
      </c>
      <c r="K3262">
        <v>0.65282794613504802</v>
      </c>
      <c r="L3262">
        <f t="shared" si="501"/>
        <v>1.6287770596201012E-2</v>
      </c>
      <c r="M3262">
        <f t="shared" si="502"/>
        <v>5.144638316372907E-3</v>
      </c>
      <c r="N3262">
        <f t="shared" si="503"/>
        <v>1.0494642250892916E-2</v>
      </c>
      <c r="O3262">
        <f t="shared" si="504"/>
        <v>6.8030704013346543E-3</v>
      </c>
      <c r="P3262">
        <f t="shared" si="505"/>
        <v>4.4283342230873046E-3</v>
      </c>
      <c r="Q3262">
        <f t="shared" si="506"/>
        <v>8.8630412470136477E-4</v>
      </c>
      <c r="R3262">
        <f t="shared" si="507"/>
        <v>-2.4409424298875715E-3</v>
      </c>
      <c r="S3262">
        <f t="shared" si="508"/>
        <v>6.6398156825384635E-3</v>
      </c>
      <c r="T3262">
        <f t="shared" si="509"/>
        <v>9.4545446538796263E-3</v>
      </c>
      <c r="U3262">
        <f t="shared" si="510"/>
        <v>2.7716376289002032E-3</v>
      </c>
      <c r="V3262">
        <v>0.7910543607606032</v>
      </c>
      <c r="W3262">
        <v>0.5686797770133617</v>
      </c>
      <c r="X3262">
        <v>-4.6260077102704078E-2</v>
      </c>
      <c r="Y3262">
        <v>0.18993940660783992</v>
      </c>
      <c r="Z3262">
        <v>-0.49453602456623491</v>
      </c>
      <c r="AA3262">
        <v>-1.241065377220026</v>
      </c>
      <c r="AB3262">
        <v>-0.84469611981544956</v>
      </c>
      <c r="AC3262">
        <v>-0.22117834481776077</v>
      </c>
      <c r="AD3262">
        <v>-1.5130047288658932</v>
      </c>
      <c r="AE3262">
        <v>-1.6732665927041666</v>
      </c>
    </row>
    <row r="3263" spans="1:31" x14ac:dyDescent="0.4">
      <c r="A3263" s="1">
        <v>41999</v>
      </c>
      <c r="B3263">
        <v>7.9467804000746796</v>
      </c>
      <c r="C3263">
        <v>6.5065047066790003</v>
      </c>
      <c r="D3263">
        <v>3.5143758292190501</v>
      </c>
      <c r="E3263">
        <v>4.3344992942093699</v>
      </c>
      <c r="F3263">
        <v>2.1595619232014802</v>
      </c>
      <c r="G3263">
        <v>1.0373633610822299</v>
      </c>
      <c r="H3263">
        <v>1.5495842170754499</v>
      </c>
      <c r="I3263">
        <v>2.7867507619735599</v>
      </c>
      <c r="J3263">
        <v>0.79096285560034496</v>
      </c>
      <c r="K3263">
        <v>0.65135909968009997</v>
      </c>
      <c r="L3263">
        <f t="shared" si="501"/>
        <v>9.6776256617385759E-3</v>
      </c>
      <c r="M3263">
        <f t="shared" si="502"/>
        <v>1.0105958691064565E-3</v>
      </c>
      <c r="N3263">
        <f t="shared" si="503"/>
        <v>-2.7149180525165573E-3</v>
      </c>
      <c r="O3263">
        <f t="shared" si="504"/>
        <v>3.244345949283689E-3</v>
      </c>
      <c r="P3263">
        <f t="shared" si="505"/>
        <v>2.9552654039854964E-4</v>
      </c>
      <c r="Q3263">
        <f t="shared" si="506"/>
        <v>1.6730608074495557E-3</v>
      </c>
      <c r="R3263">
        <f t="shared" si="507"/>
        <v>6.9777349689799095E-3</v>
      </c>
      <c r="S3263">
        <f t="shared" si="508"/>
        <v>8.8861440156284832E-3</v>
      </c>
      <c r="T3263">
        <f t="shared" si="509"/>
        <v>-7.2310874134566827E-3</v>
      </c>
      <c r="U3263">
        <f t="shared" si="510"/>
        <v>-2.2499748419841925E-3</v>
      </c>
      <c r="V3263">
        <v>0.80081196402861199</v>
      </c>
      <c r="W3263">
        <v>0.56977035048873836</v>
      </c>
      <c r="X3263">
        <v>-4.8895017548950426E-2</v>
      </c>
      <c r="Y3263">
        <v>0.19326373016339382</v>
      </c>
      <c r="Z3263">
        <v>-0.49416052041956615</v>
      </c>
      <c r="AA3263">
        <v>-1.2393123388063061</v>
      </c>
      <c r="AB3263">
        <v>-0.83763840724019945</v>
      </c>
      <c r="AC3263">
        <v>-0.21221222319586208</v>
      </c>
      <c r="AD3263">
        <v>-1.5201558386730798</v>
      </c>
      <c r="AE3263">
        <v>-1.6754365899398804</v>
      </c>
    </row>
    <row r="3264" spans="1:31" x14ac:dyDescent="0.4">
      <c r="A3264" s="1">
        <v>42002</v>
      </c>
      <c r="B3264">
        <v>7.8356715632501102</v>
      </c>
      <c r="C3264">
        <v>6.4343494232166201</v>
      </c>
      <c r="D3264">
        <v>3.4614231136480398</v>
      </c>
      <c r="E3264">
        <v>4.2435703109923599</v>
      </c>
      <c r="F3264">
        <v>2.1279726768151499</v>
      </c>
      <c r="G3264">
        <v>1.0266853267963001</v>
      </c>
      <c r="H3264">
        <v>1.53227012347393</v>
      </c>
      <c r="I3264">
        <v>2.7667459810944401</v>
      </c>
      <c r="J3264">
        <v>0.79038485358950905</v>
      </c>
      <c r="K3264">
        <v>0.64530820822142199</v>
      </c>
      <c r="L3264">
        <f t="shared" si="501"/>
        <v>-1.3981616608346847E-2</v>
      </c>
      <c r="M3264">
        <f t="shared" si="502"/>
        <v>-1.1089715095158881E-2</v>
      </c>
      <c r="N3264">
        <f t="shared" si="503"/>
        <v>-1.5067459527451033E-2</v>
      </c>
      <c r="O3264">
        <f t="shared" si="504"/>
        <v>-2.0977967014202958E-2</v>
      </c>
      <c r="P3264">
        <f t="shared" si="505"/>
        <v>-1.4627617780693325E-2</v>
      </c>
      <c r="Q3264">
        <f t="shared" si="506"/>
        <v>-1.0293436886752994E-2</v>
      </c>
      <c r="R3264">
        <f t="shared" si="507"/>
        <v>-1.1173380194977045E-2</v>
      </c>
      <c r="S3264">
        <f t="shared" si="508"/>
        <v>-7.1785324874020784E-3</v>
      </c>
      <c r="T3264">
        <f t="shared" si="509"/>
        <v>-7.3075746445416812E-4</v>
      </c>
      <c r="U3264">
        <f t="shared" si="510"/>
        <v>-9.2896398647838163E-3</v>
      </c>
      <c r="V3264">
        <v>0.80182734802014521</v>
      </c>
      <c r="W3264">
        <v>0.57367763599345956</v>
      </c>
      <c r="X3264">
        <v>-4.8965476476521386E-2</v>
      </c>
      <c r="Y3264">
        <v>0.18728276374907094</v>
      </c>
      <c r="Z3264">
        <v>-0.4937911376003794</v>
      </c>
      <c r="AA3264">
        <v>-1.2346087750931791</v>
      </c>
      <c r="AB3264">
        <v>-0.83381478683529642</v>
      </c>
      <c r="AC3264">
        <v>-0.20439375508338409</v>
      </c>
      <c r="AD3264">
        <v>-1.5058895955376539</v>
      </c>
      <c r="AE3264">
        <v>-1.6697292292047843</v>
      </c>
    </row>
    <row r="3265" spans="1:31" x14ac:dyDescent="0.4">
      <c r="A3265" s="1">
        <v>42003</v>
      </c>
      <c r="B3265">
        <v>7.7355026842071899</v>
      </c>
      <c r="C3265">
        <v>6.3932806492659298</v>
      </c>
      <c r="D3265">
        <v>3.4144265630192998</v>
      </c>
      <c r="E3265">
        <v>4.1513373544422496</v>
      </c>
      <c r="F3265">
        <v>2.1184150836672999</v>
      </c>
      <c r="G3265">
        <v>1.0195431644749999</v>
      </c>
      <c r="H3265">
        <v>1.5306441677406599</v>
      </c>
      <c r="I3265">
        <v>2.7309385977794598</v>
      </c>
      <c r="J3265">
        <v>0.78605915310792496</v>
      </c>
      <c r="K3265">
        <v>0.64372630441366097</v>
      </c>
      <c r="L3265">
        <f t="shared" si="501"/>
        <v>-1.2783700571718737E-2</v>
      </c>
      <c r="M3265">
        <f t="shared" si="502"/>
        <v>-6.3827391472562889E-3</v>
      </c>
      <c r="N3265">
        <f t="shared" si="503"/>
        <v>-1.3577233723157778E-2</v>
      </c>
      <c r="O3265">
        <f t="shared" si="504"/>
        <v>-2.1734753943205343E-2</v>
      </c>
      <c r="P3265">
        <f t="shared" si="505"/>
        <v>-4.4914078324325146E-3</v>
      </c>
      <c r="Q3265">
        <f t="shared" si="506"/>
        <v>-6.9565251736739553E-3</v>
      </c>
      <c r="R3265">
        <f t="shared" si="507"/>
        <v>-1.0611417062572626E-3</v>
      </c>
      <c r="S3265">
        <f t="shared" si="508"/>
        <v>-1.2942056683070025E-2</v>
      </c>
      <c r="T3265">
        <f t="shared" si="509"/>
        <v>-5.4729040693771713E-3</v>
      </c>
      <c r="U3265">
        <f t="shared" si="510"/>
        <v>-2.4513926641673844E-3</v>
      </c>
      <c r="V3265">
        <v>0.79817884842284792</v>
      </c>
      <c r="W3265">
        <v>0.57643009782062471</v>
      </c>
      <c r="X3265">
        <v>-5.3407509225257721E-2</v>
      </c>
      <c r="Y3265">
        <v>0.17468321078028703</v>
      </c>
      <c r="Z3265">
        <v>-0.48914734445839048</v>
      </c>
      <c r="AA3265">
        <v>-1.2324300992924315</v>
      </c>
      <c r="AB3265">
        <v>-0.82574072756713224</v>
      </c>
      <c r="AC3265">
        <v>-0.20820061079203267</v>
      </c>
      <c r="AD3265">
        <v>-1.5022272986326097</v>
      </c>
      <c r="AE3265">
        <v>-1.6630454208945302</v>
      </c>
    </row>
    <row r="3266" spans="1:31" x14ac:dyDescent="0.4">
      <c r="A3266" s="1">
        <v>42006</v>
      </c>
      <c r="B3266">
        <v>7.67027925258117</v>
      </c>
      <c r="C3266">
        <v>6.36526383331812</v>
      </c>
      <c r="D3266">
        <v>3.4179182252882501</v>
      </c>
      <c r="E3266">
        <v>4.1338114339396999</v>
      </c>
      <c r="F3266">
        <v>2.0861992119251598</v>
      </c>
      <c r="G3266">
        <v>1.0151441092112301</v>
      </c>
      <c r="H3266">
        <v>1.51031854136188</v>
      </c>
      <c r="I3266">
        <v>2.72621697662496</v>
      </c>
      <c r="J3266">
        <v>0.78930291626946603</v>
      </c>
      <c r="K3266">
        <v>0.65203496746935696</v>
      </c>
      <c r="L3266">
        <f t="shared" si="501"/>
        <v>-8.4316991782809048E-3</v>
      </c>
      <c r="M3266">
        <f t="shared" si="502"/>
        <v>-4.3822283870842416E-3</v>
      </c>
      <c r="N3266">
        <f t="shared" si="503"/>
        <v>1.0226204033108033E-3</v>
      </c>
      <c r="O3266">
        <f t="shared" si="504"/>
        <v>-4.2217528970021068E-3</v>
      </c>
      <c r="P3266">
        <f t="shared" si="505"/>
        <v>-1.520753510042494E-2</v>
      </c>
      <c r="Q3266">
        <f t="shared" si="506"/>
        <v>-4.3147317514850014E-3</v>
      </c>
      <c r="R3266">
        <f t="shared" si="507"/>
        <v>-1.3279132281137529E-2</v>
      </c>
      <c r="S3266">
        <f t="shared" si="508"/>
        <v>-1.7289371347781746E-3</v>
      </c>
      <c r="T3266">
        <f t="shared" si="509"/>
        <v>4.1266145794700559E-3</v>
      </c>
      <c r="U3266">
        <f t="shared" si="510"/>
        <v>1.2907136152007892E-2</v>
      </c>
      <c r="V3266">
        <v>0.7867149837047186</v>
      </c>
      <c r="W3266">
        <v>0.56901570389369205</v>
      </c>
      <c r="X3266">
        <v>-5.5417054361795337E-2</v>
      </c>
      <c r="Y3266">
        <v>0.16742929234343651</v>
      </c>
      <c r="Z3266">
        <v>-0.50738704509866384</v>
      </c>
      <c r="AA3266">
        <v>-1.2397769965837648</v>
      </c>
      <c r="AB3266">
        <v>-0.84205202538811819</v>
      </c>
      <c r="AC3266">
        <v>-0.21296171346665926</v>
      </c>
      <c r="AD3266">
        <v>-1.5011328495929881</v>
      </c>
      <c r="AE3266">
        <v>-1.6531704502823708</v>
      </c>
    </row>
    <row r="3267" spans="1:31" x14ac:dyDescent="0.4">
      <c r="A3267" s="1">
        <v>42009</v>
      </c>
      <c r="B3267">
        <v>7.5989640362679696</v>
      </c>
      <c r="C3267">
        <v>6.3423423978607802</v>
      </c>
      <c r="D3267">
        <v>3.4004346059272401</v>
      </c>
      <c r="E3267">
        <v>4.0789646326607603</v>
      </c>
      <c r="F3267">
        <v>2.0739674916752802</v>
      </c>
      <c r="G3267">
        <v>1.0151728783251399</v>
      </c>
      <c r="H3267">
        <v>1.5290509262552601</v>
      </c>
      <c r="I3267">
        <v>2.7187688517385999</v>
      </c>
      <c r="J3267">
        <v>0.80203796828303597</v>
      </c>
      <c r="K3267">
        <v>0.65500792680769704</v>
      </c>
      <c r="L3267">
        <f t="shared" si="501"/>
        <v>-9.2976036419015751E-3</v>
      </c>
      <c r="M3267">
        <f t="shared" si="502"/>
        <v>-3.6010189141509885E-3</v>
      </c>
      <c r="N3267">
        <f t="shared" si="503"/>
        <v>-5.1152831076102245E-3</v>
      </c>
      <c r="O3267">
        <f t="shared" si="504"/>
        <v>-1.3267852720284412E-2</v>
      </c>
      <c r="P3267">
        <f t="shared" si="505"/>
        <v>-5.8631602293589546E-3</v>
      </c>
      <c r="Q3267">
        <f t="shared" si="506"/>
        <v>2.8339930901122301E-5</v>
      </c>
      <c r="R3267">
        <f t="shared" si="507"/>
        <v>1.2402936453715707E-2</v>
      </c>
      <c r="S3267">
        <f t="shared" si="508"/>
        <v>-2.7320367198288009E-3</v>
      </c>
      <c r="T3267">
        <f t="shared" si="509"/>
        <v>1.6134555886047508E-2</v>
      </c>
      <c r="U3267">
        <f t="shared" si="510"/>
        <v>4.5595090549799266E-3</v>
      </c>
      <c r="V3267">
        <v>0.77958250118704597</v>
      </c>
      <c r="W3267">
        <v>0.56757980610377001</v>
      </c>
      <c r="X3267">
        <v>-5.8367216345176609E-2</v>
      </c>
      <c r="Y3267">
        <v>0.15632656074738105</v>
      </c>
      <c r="Z3267">
        <v>-0.51108508420379384</v>
      </c>
      <c r="AA3267">
        <v>-1.2375835355286346</v>
      </c>
      <c r="AB3267">
        <v>-0.82748396781017353</v>
      </c>
      <c r="AC3267">
        <v>-0.21352862906225911</v>
      </c>
      <c r="AD3267">
        <v>-1.4828331725827115</v>
      </c>
      <c r="AE3267">
        <v>-1.6464458201031618</v>
      </c>
    </row>
    <row r="3268" spans="1:31" x14ac:dyDescent="0.4">
      <c r="A3268" s="1">
        <v>42010</v>
      </c>
      <c r="B3268">
        <v>7.4572806568465104</v>
      </c>
      <c r="C3268">
        <v>6.2422606573441097</v>
      </c>
      <c r="D3268">
        <v>3.3119466210470301</v>
      </c>
      <c r="E3268">
        <v>4.0441844178247104</v>
      </c>
      <c r="F3268">
        <v>2.0322978732172801</v>
      </c>
      <c r="G3268">
        <v>0.99691378096304994</v>
      </c>
      <c r="H3268">
        <v>1.5094261418120201</v>
      </c>
      <c r="I3268">
        <v>2.6796389619032799</v>
      </c>
      <c r="J3268">
        <v>0.79603965504685303</v>
      </c>
      <c r="K3268">
        <v>0.64523720858286104</v>
      </c>
      <c r="L3268">
        <f t="shared" si="501"/>
        <v>-1.8645091455261498E-2</v>
      </c>
      <c r="M3268">
        <f t="shared" si="502"/>
        <v>-1.5779933380832167E-2</v>
      </c>
      <c r="N3268">
        <f t="shared" si="503"/>
        <v>-2.6022551566193375E-2</v>
      </c>
      <c r="O3268">
        <f t="shared" si="504"/>
        <v>-8.5267262573350822E-3</v>
      </c>
      <c r="P3268">
        <f t="shared" si="505"/>
        <v>-2.0091741372638805E-2</v>
      </c>
      <c r="Q3268">
        <f t="shared" si="506"/>
        <v>-1.7986195013616091E-2</v>
      </c>
      <c r="R3268">
        <f t="shared" si="507"/>
        <v>-1.283461793604368E-2</v>
      </c>
      <c r="S3268">
        <f t="shared" si="508"/>
        <v>-1.4392503360591835E-2</v>
      </c>
      <c r="T3268">
        <f t="shared" si="509"/>
        <v>-7.4788394981147865E-3</v>
      </c>
      <c r="U3268">
        <f t="shared" si="510"/>
        <v>-1.4916946535983744E-2</v>
      </c>
      <c r="V3268">
        <v>0.778664421931899</v>
      </c>
      <c r="W3268">
        <v>0.56952688492305237</v>
      </c>
      <c r="X3268">
        <v>-6.6662755711255461E-2</v>
      </c>
      <c r="Y3268">
        <v>0.16552684669016049</v>
      </c>
      <c r="Z3268">
        <v>-0.51344981337631812</v>
      </c>
      <c r="AA3268">
        <v>-1.2378427183421361</v>
      </c>
      <c r="AB3268">
        <v>-0.82259157354610268</v>
      </c>
      <c r="AC3268">
        <v>-0.21019412022273642</v>
      </c>
      <c r="AD3268">
        <v>-1.4725849998807119</v>
      </c>
      <c r="AE3268">
        <v>-1.643635754439031</v>
      </c>
    </row>
    <row r="3269" spans="1:31" x14ac:dyDescent="0.4">
      <c r="A3269" s="1">
        <v>42011</v>
      </c>
      <c r="B3269">
        <v>7.4462913394374004</v>
      </c>
      <c r="C3269">
        <v>6.2489213568500697</v>
      </c>
      <c r="D3269">
        <v>3.3158763775322102</v>
      </c>
      <c r="E3269">
        <v>4.0311067495246498</v>
      </c>
      <c r="F3269">
        <v>2.0314637637677002</v>
      </c>
      <c r="G3269">
        <v>0.989929358359106</v>
      </c>
      <c r="H3269">
        <v>1.4978297420937401</v>
      </c>
      <c r="I3269">
        <v>2.67636561945594</v>
      </c>
      <c r="J3269">
        <v>0.79285050256097001</v>
      </c>
      <c r="K3269">
        <v>0.64022705151971104</v>
      </c>
      <c r="L3269">
        <f t="shared" ref="L3269:L3332" si="511">B3269/B3268-1</f>
        <v>-1.4736360229410383E-3</v>
      </c>
      <c r="M3269">
        <f t="shared" si="502"/>
        <v>1.0670332226712098E-3</v>
      </c>
      <c r="N3269">
        <f t="shared" si="503"/>
        <v>1.1865398011570161E-3</v>
      </c>
      <c r="O3269">
        <f t="shared" si="504"/>
        <v>-3.2336973166754435E-3</v>
      </c>
      <c r="P3269">
        <f t="shared" si="505"/>
        <v>-4.1042676891622776E-4</v>
      </c>
      <c r="Q3269">
        <f t="shared" si="506"/>
        <v>-7.0060447927571268E-3</v>
      </c>
      <c r="R3269">
        <f t="shared" si="507"/>
        <v>-7.6826546175746691E-3</v>
      </c>
      <c r="S3269">
        <f t="shared" si="508"/>
        <v>-1.2215609990291476E-3</v>
      </c>
      <c r="T3269">
        <f t="shared" si="509"/>
        <v>-4.0062733880956714E-3</v>
      </c>
      <c r="U3269">
        <f t="shared" si="510"/>
        <v>-7.7648297347170381E-3</v>
      </c>
      <c r="V3269">
        <v>0.77469005652955558</v>
      </c>
      <c r="W3269">
        <v>0.5680931887663212</v>
      </c>
      <c r="X3269">
        <v>-6.7976945289500823E-2</v>
      </c>
      <c r="Y3269">
        <v>0.15979241999408267</v>
      </c>
      <c r="Z3269">
        <v>-0.51636096952463673</v>
      </c>
      <c r="AA3269">
        <v>-1.2473494925142956</v>
      </c>
      <c r="AB3269">
        <v>-0.83277495754307973</v>
      </c>
      <c r="AC3269">
        <v>-0.21391641060116795</v>
      </c>
      <c r="AD3269">
        <v>-1.4790920026482099</v>
      </c>
      <c r="AE3269">
        <v>-1.6539013135531504</v>
      </c>
    </row>
    <row r="3270" spans="1:31" x14ac:dyDescent="0.4">
      <c r="A3270" s="1">
        <v>42012</v>
      </c>
      <c r="B3270">
        <v>7.4942169314859299</v>
      </c>
      <c r="C3270">
        <v>6.2937662924243396</v>
      </c>
      <c r="D3270">
        <v>3.3279629300529798</v>
      </c>
      <c r="E3270">
        <v>4.0392171349471502</v>
      </c>
      <c r="F3270">
        <v>2.0497389188758102</v>
      </c>
      <c r="G3270">
        <v>0.991070525462592</v>
      </c>
      <c r="H3270">
        <v>1.5091497052607299</v>
      </c>
      <c r="I3270">
        <v>2.6902572695984999</v>
      </c>
      <c r="J3270">
        <v>0.80285273834062798</v>
      </c>
      <c r="K3270">
        <v>0.64766435675367995</v>
      </c>
      <c r="L3270">
        <f t="shared" si="511"/>
        <v>6.4361693444230372E-3</v>
      </c>
      <c r="M3270">
        <f t="shared" si="502"/>
        <v>7.176428220705855E-3</v>
      </c>
      <c r="N3270">
        <f t="shared" si="503"/>
        <v>3.6450552266260594E-3</v>
      </c>
      <c r="O3270">
        <f t="shared" si="504"/>
        <v>2.0119500490669573E-3</v>
      </c>
      <c r="P3270">
        <f t="shared" si="505"/>
        <v>8.9960527153167824E-3</v>
      </c>
      <c r="Q3270">
        <f t="shared" si="506"/>
        <v>1.1527763005003688E-3</v>
      </c>
      <c r="R3270">
        <f t="shared" si="507"/>
        <v>7.5575767050573006E-3</v>
      </c>
      <c r="S3270">
        <f t="shared" si="508"/>
        <v>5.190490432837036E-3</v>
      </c>
      <c r="T3270">
        <f t="shared" si="509"/>
        <v>1.2615538171887319E-2</v>
      </c>
      <c r="U3270">
        <f t="shared" si="510"/>
        <v>1.1616668205935543E-2</v>
      </c>
      <c r="V3270">
        <v>0.76694920013914314</v>
      </c>
      <c r="W3270">
        <v>0.56109259125219157</v>
      </c>
      <c r="X3270">
        <v>-7.8508915797710244E-2</v>
      </c>
      <c r="Y3270">
        <v>0.14762734430831415</v>
      </c>
      <c r="Z3270">
        <v>-0.52154194254415542</v>
      </c>
      <c r="AA3270">
        <v>-1.2603737419486307</v>
      </c>
      <c r="AB3270">
        <v>-0.83939440657285791</v>
      </c>
      <c r="AC3270">
        <v>-0.22290294590316639</v>
      </c>
      <c r="AD3270">
        <v>-1.4806534902111581</v>
      </c>
      <c r="AE3270">
        <v>-1.6564616710820503</v>
      </c>
    </row>
    <row r="3271" spans="1:31" x14ac:dyDescent="0.4">
      <c r="A3271" s="1">
        <v>42013</v>
      </c>
      <c r="B3271">
        <v>7.6294680407172102</v>
      </c>
      <c r="C3271">
        <v>6.4396484986316302</v>
      </c>
      <c r="D3271">
        <v>3.3939730258970799</v>
      </c>
      <c r="E3271">
        <v>4.0962777404053501</v>
      </c>
      <c r="F3271">
        <v>2.08694203253709</v>
      </c>
      <c r="G3271">
        <v>1.0085050294814799</v>
      </c>
      <c r="H3271">
        <v>1.5255696248274799</v>
      </c>
      <c r="I3271">
        <v>2.70653273125362</v>
      </c>
      <c r="J3271">
        <v>0.80933425587489005</v>
      </c>
      <c r="K3271">
        <v>0.65265374869278803</v>
      </c>
      <c r="L3271">
        <f t="shared" si="511"/>
        <v>1.8047397142060495E-2</v>
      </c>
      <c r="M3271">
        <f t="shared" si="502"/>
        <v>2.3178840686042923E-2</v>
      </c>
      <c r="N3271">
        <f t="shared" si="503"/>
        <v>1.9834985314289399E-2</v>
      </c>
      <c r="O3271">
        <f t="shared" si="504"/>
        <v>1.4126649682809411E-2</v>
      </c>
      <c r="P3271">
        <f t="shared" si="505"/>
        <v>1.8150171867587828E-2</v>
      </c>
      <c r="Q3271">
        <f t="shared" si="506"/>
        <v>1.7591587652907137E-2</v>
      </c>
      <c r="R3271">
        <f t="shared" si="507"/>
        <v>1.0880245683719814E-2</v>
      </c>
      <c r="S3271">
        <f t="shared" si="508"/>
        <v>6.0497788962574628E-3</v>
      </c>
      <c r="T3271">
        <f t="shared" si="509"/>
        <v>8.07310883395429E-3</v>
      </c>
      <c r="U3271">
        <f t="shared" si="510"/>
        <v>7.7036691722802697E-3</v>
      </c>
      <c r="V3271">
        <v>0.77634692933006799</v>
      </c>
      <c r="W3271">
        <v>0.57562176398709886</v>
      </c>
      <c r="X3271">
        <v>-6.7323598434556486E-2</v>
      </c>
      <c r="Y3271">
        <v>0.15310432603998791</v>
      </c>
      <c r="Z3271">
        <v>-0.51204143862770324</v>
      </c>
      <c r="AA3271">
        <v>-1.2514318222468592</v>
      </c>
      <c r="AB3271">
        <v>-0.83716382884027374</v>
      </c>
      <c r="AC3271">
        <v>-0.22550283495804457</v>
      </c>
      <c r="AD3271">
        <v>-1.4812300493283395</v>
      </c>
      <c r="AE3271">
        <v>-1.6574076698609057</v>
      </c>
    </row>
    <row r="3272" spans="1:31" x14ac:dyDescent="0.4">
      <c r="A3272" s="1">
        <v>42016</v>
      </c>
      <c r="B3272">
        <v>7.6606568481868198</v>
      </c>
      <c r="C3272">
        <v>6.4897326711882304</v>
      </c>
      <c r="D3272">
        <v>3.4062319400988099</v>
      </c>
      <c r="E3272">
        <v>4.1316997986772304</v>
      </c>
      <c r="F3272">
        <v>2.0881392349266599</v>
      </c>
      <c r="G3272">
        <v>1.0125639628456999</v>
      </c>
      <c r="H3272">
        <v>1.5300034602163299</v>
      </c>
      <c r="I3272">
        <v>2.7228648595125899</v>
      </c>
      <c r="J3272">
        <v>0.81050111399136604</v>
      </c>
      <c r="K3272">
        <v>0.65711572313291899</v>
      </c>
      <c r="L3272">
        <f t="shared" si="511"/>
        <v>4.0879399852205012E-3</v>
      </c>
      <c r="M3272">
        <f t="shared" si="502"/>
        <v>7.7774699298016614E-3</v>
      </c>
      <c r="N3272">
        <f t="shared" si="503"/>
        <v>3.6119657133957261E-3</v>
      </c>
      <c r="O3272">
        <f t="shared" si="504"/>
        <v>8.6473770863924049E-3</v>
      </c>
      <c r="P3272">
        <f t="shared" si="505"/>
        <v>5.7366346113330025E-4</v>
      </c>
      <c r="Q3272">
        <f t="shared" si="506"/>
        <v>4.0247031453148896E-3</v>
      </c>
      <c r="R3272">
        <f t="shared" si="507"/>
        <v>2.906347449957547E-3</v>
      </c>
      <c r="S3272">
        <f t="shared" si="508"/>
        <v>6.034336134337126E-3</v>
      </c>
      <c r="T3272">
        <f t="shared" si="509"/>
        <v>1.4417505598036673E-3</v>
      </c>
      <c r="U3272">
        <f t="shared" si="510"/>
        <v>6.8366640796408973E-3</v>
      </c>
      <c r="V3272">
        <v>0.78185734442197419</v>
      </c>
      <c r="W3272">
        <v>0.58482170902358621</v>
      </c>
      <c r="X3272">
        <v>-6.2289157614475066E-2</v>
      </c>
      <c r="Y3272">
        <v>0.16317417823306601</v>
      </c>
      <c r="Z3272">
        <v>-0.51004530005988424</v>
      </c>
      <c r="AA3272">
        <v>-1.2459846439948588</v>
      </c>
      <c r="AB3272">
        <v>-0.8328350062836305</v>
      </c>
      <c r="AC3272">
        <v>-0.21804602371702175</v>
      </c>
      <c r="AD3272">
        <v>-1.47836582366185</v>
      </c>
      <c r="AE3272">
        <v>-1.6491485306745792</v>
      </c>
    </row>
    <row r="3273" spans="1:31" x14ac:dyDescent="0.4">
      <c r="A3273" s="1">
        <v>42017</v>
      </c>
      <c r="B3273">
        <v>7.5920994180341301</v>
      </c>
      <c r="C3273">
        <v>6.5088060505102199</v>
      </c>
      <c r="D3273">
        <v>3.3862232187402399</v>
      </c>
      <c r="E3273">
        <v>4.1031569949475699</v>
      </c>
      <c r="F3273">
        <v>2.08132254212437</v>
      </c>
      <c r="G3273">
        <v>1.02053054137313</v>
      </c>
      <c r="H3273">
        <v>1.5261815979340101</v>
      </c>
      <c r="I3273">
        <v>2.6965634414361199</v>
      </c>
      <c r="J3273">
        <v>0.80129364409937598</v>
      </c>
      <c r="K3273">
        <v>0.65576397045932999</v>
      </c>
      <c r="L3273">
        <f t="shared" si="511"/>
        <v>-8.9492887504700747E-3</v>
      </c>
      <c r="M3273">
        <f t="shared" si="502"/>
        <v>2.9390084751359513E-3</v>
      </c>
      <c r="N3273">
        <f t="shared" si="503"/>
        <v>-5.8741511765606491E-3</v>
      </c>
      <c r="O3273">
        <f t="shared" si="504"/>
        <v>-6.9082472397434813E-3</v>
      </c>
      <c r="P3273">
        <f t="shared" si="505"/>
        <v>-3.2644819312200868E-3</v>
      </c>
      <c r="Q3273">
        <f t="shared" si="506"/>
        <v>7.8677286766566379E-3</v>
      </c>
      <c r="R3273">
        <f t="shared" si="507"/>
        <v>-2.4979435548331264E-3</v>
      </c>
      <c r="S3273">
        <f t="shared" si="508"/>
        <v>-9.6594650977933627E-3</v>
      </c>
      <c r="T3273">
        <f t="shared" si="509"/>
        <v>-1.1360218675884659E-2</v>
      </c>
      <c r="U3273">
        <f t="shared" si="510"/>
        <v>-2.0570998775440996E-3</v>
      </c>
      <c r="V3273">
        <v>0.77050675327020179</v>
      </c>
      <c r="W3273">
        <v>0.58535941509741984</v>
      </c>
      <c r="X3273">
        <v>-7.0564611192338034E-2</v>
      </c>
      <c r="Y3273">
        <v>0.15386462859202021</v>
      </c>
      <c r="Z3273">
        <v>-0.51571108439240665</v>
      </c>
      <c r="AA3273">
        <v>-1.2405182177195044</v>
      </c>
      <c r="AB3273">
        <v>-0.83773425223976594</v>
      </c>
      <c r="AC3273">
        <v>-0.23010679121611743</v>
      </c>
      <c r="AD3273">
        <v>-1.4921273447390369</v>
      </c>
      <c r="AE3273">
        <v>-1.6536069329534255</v>
      </c>
    </row>
    <row r="3274" spans="1:31" x14ac:dyDescent="0.4">
      <c r="A3274" s="1">
        <v>42018</v>
      </c>
      <c r="B3274">
        <v>7.5765433381145302</v>
      </c>
      <c r="C3274">
        <v>6.5128562962989802</v>
      </c>
      <c r="D3274">
        <v>3.3730533461999999</v>
      </c>
      <c r="E3274">
        <v>4.1453213529789501</v>
      </c>
      <c r="F3274">
        <v>2.0920296002557599</v>
      </c>
      <c r="G3274">
        <v>1.0208828173765301</v>
      </c>
      <c r="H3274">
        <v>1.5250997845109999</v>
      </c>
      <c r="I3274">
        <v>2.6824741680856001</v>
      </c>
      <c r="J3274">
        <v>0.80018029539412105</v>
      </c>
      <c r="K3274">
        <v>0.65156843920992402</v>
      </c>
      <c r="L3274">
        <f t="shared" si="511"/>
        <v>-2.0489826414349377E-3</v>
      </c>
      <c r="M3274">
        <f t="shared" si="502"/>
        <v>6.2227169734807575E-4</v>
      </c>
      <c r="N3274">
        <f t="shared" si="503"/>
        <v>-3.8892511478140213E-3</v>
      </c>
      <c r="O3274">
        <f t="shared" si="504"/>
        <v>1.0276077196972766E-2</v>
      </c>
      <c r="P3274">
        <f t="shared" si="505"/>
        <v>5.1443531286896604E-3</v>
      </c>
      <c r="Q3274">
        <f t="shared" si="506"/>
        <v>3.4518908461667053E-4</v>
      </c>
      <c r="R3274">
        <f t="shared" si="507"/>
        <v>-7.0883663154808207E-4</v>
      </c>
      <c r="S3274">
        <f t="shared" si="508"/>
        <v>-5.2248996385622082E-3</v>
      </c>
      <c r="T3274">
        <f t="shared" si="509"/>
        <v>-1.3894390819813029E-3</v>
      </c>
      <c r="U3274">
        <f t="shared" si="510"/>
        <v>-6.3979288866193862E-3</v>
      </c>
      <c r="V3274">
        <v>0.76967584688034019</v>
      </c>
      <c r="W3274">
        <v>0.58719976304634125</v>
      </c>
      <c r="X3274">
        <v>-7.3235786088578725E-2</v>
      </c>
      <c r="Y3274">
        <v>0.16535878204056631</v>
      </c>
      <c r="Z3274">
        <v>-0.50934865501214366</v>
      </c>
      <c r="AA3274">
        <v>-1.2389549523833145</v>
      </c>
      <c r="AB3274">
        <v>-0.83722501261974069</v>
      </c>
      <c r="AC3274">
        <v>-0.23411361460310631</v>
      </c>
      <c r="AD3274">
        <v>-1.4922987075694447</v>
      </c>
      <c r="AE3274">
        <v>-1.6587867855884717</v>
      </c>
    </row>
    <row r="3275" spans="1:31" x14ac:dyDescent="0.4">
      <c r="A3275" s="1">
        <v>42019</v>
      </c>
      <c r="B3275">
        <v>7.6268867942174099</v>
      </c>
      <c r="C3275">
        <v>6.4897315627794701</v>
      </c>
      <c r="D3275">
        <v>3.3225702893101801</v>
      </c>
      <c r="E3275">
        <v>4.1421990439902201</v>
      </c>
      <c r="F3275">
        <v>2.0969702041082798</v>
      </c>
      <c r="G3275">
        <v>1.0283925664712401</v>
      </c>
      <c r="H3275">
        <v>1.5377508637594901</v>
      </c>
      <c r="I3275">
        <v>2.7176006816517599</v>
      </c>
      <c r="J3275">
        <v>0.80457704983339995</v>
      </c>
      <c r="K3275">
        <v>0.66287118490142405</v>
      </c>
      <c r="L3275">
        <f t="shared" si="511"/>
        <v>6.6446470185979045E-3</v>
      </c>
      <c r="M3275">
        <f t="shared" si="502"/>
        <v>-3.5506285518154268E-3</v>
      </c>
      <c r="N3275">
        <f t="shared" si="503"/>
        <v>-1.4966575297924889E-2</v>
      </c>
      <c r="O3275">
        <f t="shared" si="504"/>
        <v>-7.5321277239126516E-4</v>
      </c>
      <c r="P3275">
        <f t="shared" si="505"/>
        <v>2.3616319061241509E-3</v>
      </c>
      <c r="Q3275">
        <f t="shared" si="506"/>
        <v>7.3561323267332668E-3</v>
      </c>
      <c r="R3275">
        <f t="shared" si="507"/>
        <v>8.2952468926789091E-3</v>
      </c>
      <c r="S3275">
        <f t="shared" si="508"/>
        <v>1.3094818948891751E-2</v>
      </c>
      <c r="T3275">
        <f t="shared" si="509"/>
        <v>5.4947047116591374E-3</v>
      </c>
      <c r="U3275">
        <f t="shared" si="510"/>
        <v>1.7346981546873863E-2</v>
      </c>
      <c r="V3275">
        <v>0.77725549125655435</v>
      </c>
      <c r="W3275">
        <v>0.58458413185214209</v>
      </c>
      <c r="X3275">
        <v>-8.7267364028887351E-2</v>
      </c>
      <c r="Y3275">
        <v>0.16554056662579131</v>
      </c>
      <c r="Z3275">
        <v>-0.50605202574840324</v>
      </c>
      <c r="AA3275">
        <v>-1.230663822698965</v>
      </c>
      <c r="AB3275">
        <v>-0.82799476836944552</v>
      </c>
      <c r="AC3275">
        <v>-0.2200837982965983</v>
      </c>
      <c r="AD3275">
        <v>-1.4858690055001693</v>
      </c>
      <c r="AE3275">
        <v>-1.6405048066839816</v>
      </c>
    </row>
    <row r="3276" spans="1:31" x14ac:dyDescent="0.4">
      <c r="A3276" s="1">
        <v>42020</v>
      </c>
      <c r="B3276">
        <v>7.5108405119009802</v>
      </c>
      <c r="C3276">
        <v>6.4581005891091197</v>
      </c>
      <c r="D3276">
        <v>3.2560843727908502</v>
      </c>
      <c r="E3276">
        <v>4.1035189958654303</v>
      </c>
      <c r="F3276">
        <v>2.08388201308665</v>
      </c>
      <c r="G3276">
        <v>1.0107690733322801</v>
      </c>
      <c r="H3276">
        <v>1.51888508760187</v>
      </c>
      <c r="I3276">
        <v>2.68644957306606</v>
      </c>
      <c r="J3276">
        <v>0.80430890505869301</v>
      </c>
      <c r="K3276">
        <v>0.66372203461743695</v>
      </c>
      <c r="L3276">
        <f t="shared" si="511"/>
        <v>-1.5215419534535979E-2</v>
      </c>
      <c r="M3276">
        <f t="shared" si="502"/>
        <v>-4.8740033951116812E-3</v>
      </c>
      <c r="N3276">
        <f t="shared" si="503"/>
        <v>-2.0010386757877585E-2</v>
      </c>
      <c r="O3276">
        <f t="shared" si="504"/>
        <v>-9.3380467027313063E-3</v>
      </c>
      <c r="P3276">
        <f t="shared" si="505"/>
        <v>-6.2414768679059929E-3</v>
      </c>
      <c r="Q3276">
        <f t="shared" si="506"/>
        <v>-1.7136931667478095E-2</v>
      </c>
      <c r="R3276">
        <f t="shared" si="507"/>
        <v>-1.2268421759489057E-2</v>
      </c>
      <c r="S3276">
        <f t="shared" si="508"/>
        <v>-1.1462724746877151E-2</v>
      </c>
      <c r="T3276">
        <f t="shared" si="509"/>
        <v>-3.3327420259188223E-4</v>
      </c>
      <c r="U3276">
        <f t="shared" si="510"/>
        <v>1.2835822938048747E-3</v>
      </c>
      <c r="V3276">
        <v>0.77644436859701838</v>
      </c>
      <c r="W3276">
        <v>0.5941144253320304</v>
      </c>
      <c r="X3276">
        <v>-9.2873453911764936E-2</v>
      </c>
      <c r="Y3276">
        <v>0.17060681679806</v>
      </c>
      <c r="Z3276">
        <v>-0.49788920574130924</v>
      </c>
      <c r="AA3276">
        <v>-1.2333964574914431</v>
      </c>
      <c r="AB3276">
        <v>-0.82585889325393458</v>
      </c>
      <c r="AC3276">
        <v>-0.21714222616847545</v>
      </c>
      <c r="AD3276">
        <v>-1.4717979828277612</v>
      </c>
      <c r="AE3276">
        <v>-1.6248169275151767</v>
      </c>
    </row>
    <row r="3277" spans="1:31" x14ac:dyDescent="0.4">
      <c r="A3277" s="1">
        <v>42023</v>
      </c>
      <c r="B3277">
        <v>7.7085095439749498</v>
      </c>
      <c r="C3277">
        <v>6.5681404614755401</v>
      </c>
      <c r="D3277">
        <v>3.3189351942111802</v>
      </c>
      <c r="E3277">
        <v>4.1288150284123901</v>
      </c>
      <c r="F3277">
        <v>2.1102382388920198</v>
      </c>
      <c r="G3277">
        <v>1.01761385610541</v>
      </c>
      <c r="H3277">
        <v>1.5234611948824299</v>
      </c>
      <c r="I3277">
        <v>2.7134169972508002</v>
      </c>
      <c r="J3277">
        <v>0.80901218177103396</v>
      </c>
      <c r="K3277">
        <v>0.66778712764961101</v>
      </c>
      <c r="L3277">
        <f t="shared" si="511"/>
        <v>2.6317831108350953E-2</v>
      </c>
      <c r="M3277">
        <f t="shared" si="502"/>
        <v>1.7039045900274497E-2</v>
      </c>
      <c r="N3277">
        <f t="shared" si="503"/>
        <v>1.9302577643729668E-2</v>
      </c>
      <c r="O3277">
        <f t="shared" si="504"/>
        <v>6.1644731198873259E-3</v>
      </c>
      <c r="P3277">
        <f t="shared" si="505"/>
        <v>1.2647657420072012E-2</v>
      </c>
      <c r="Q3277">
        <f t="shared" si="506"/>
        <v>6.7718561575733638E-3</v>
      </c>
      <c r="R3277">
        <f t="shared" si="507"/>
        <v>3.0128067738059983E-3</v>
      </c>
      <c r="S3277">
        <f t="shared" si="508"/>
        <v>1.0038313934909393E-2</v>
      </c>
      <c r="T3277">
        <f t="shared" si="509"/>
        <v>5.8475999491733877E-3</v>
      </c>
      <c r="U3277">
        <f t="shared" si="510"/>
        <v>6.1246919947703926E-3</v>
      </c>
      <c r="V3277">
        <v>0.79219329540349492</v>
      </c>
      <c r="W3277">
        <v>0.6005845669304305</v>
      </c>
      <c r="X3277">
        <v>-8.4139780569909672E-2</v>
      </c>
      <c r="Y3277">
        <v>0.16620238561607292</v>
      </c>
      <c r="Z3277">
        <v>-0.49581045262311163</v>
      </c>
      <c r="AA3277">
        <v>-1.2371935056357442</v>
      </c>
      <c r="AB3277">
        <v>-0.83341499078200298</v>
      </c>
      <c r="AC3277">
        <v>-0.21767281653544046</v>
      </c>
      <c r="AD3277">
        <v>-1.4765192871804622</v>
      </c>
      <c r="AE3277">
        <v>-1.6292611398222807</v>
      </c>
    </row>
    <row r="3278" spans="1:31" x14ac:dyDescent="0.4">
      <c r="A3278" s="1">
        <v>42024</v>
      </c>
      <c r="B3278">
        <v>7.70365385206245</v>
      </c>
      <c r="C3278">
        <v>6.59148061888187</v>
      </c>
      <c r="D3278">
        <v>3.3097766292080899</v>
      </c>
      <c r="E3278">
        <v>4.15975146280394</v>
      </c>
      <c r="F3278">
        <v>2.1074782173920501</v>
      </c>
      <c r="G3278">
        <v>1.0224221822358099</v>
      </c>
      <c r="H3278">
        <v>1.5441880925806</v>
      </c>
      <c r="I3278">
        <v>2.7188952389460299</v>
      </c>
      <c r="J3278">
        <v>0.81531206357945196</v>
      </c>
      <c r="K3278">
        <v>0.672557010124187</v>
      </c>
      <c r="L3278">
        <f t="shared" si="511"/>
        <v>-6.2991319979555094E-4</v>
      </c>
      <c r="M3278">
        <f t="shared" si="502"/>
        <v>3.5535411496188107E-3</v>
      </c>
      <c r="N3278">
        <f t="shared" si="503"/>
        <v>-2.7594889526810773E-3</v>
      </c>
      <c r="O3278">
        <f t="shared" si="504"/>
        <v>7.4928119033332852E-3</v>
      </c>
      <c r="P3278">
        <f t="shared" si="505"/>
        <v>-1.3079193851680548E-3</v>
      </c>
      <c r="Q3278">
        <f t="shared" si="506"/>
        <v>4.7250989179750125E-3</v>
      </c>
      <c r="R3278">
        <f t="shared" si="507"/>
        <v>1.3605136624283753E-2</v>
      </c>
      <c r="S3278">
        <f t="shared" si="508"/>
        <v>2.0189457428696489E-3</v>
      </c>
      <c r="T3278">
        <f t="shared" si="509"/>
        <v>7.7871284887536252E-3</v>
      </c>
      <c r="U3278">
        <f t="shared" si="510"/>
        <v>7.1428188371411849E-3</v>
      </c>
      <c r="V3278">
        <v>0.78151354153044172</v>
      </c>
      <c r="W3278">
        <v>0.59408826740679166</v>
      </c>
      <c r="X3278">
        <v>-9.6949110195848398E-2</v>
      </c>
      <c r="Y3278">
        <v>0.16364535684614856</v>
      </c>
      <c r="Z3278">
        <v>-0.50716821268153733</v>
      </c>
      <c r="AA3278">
        <v>-1.2425182473910268</v>
      </c>
      <c r="AB3278">
        <v>-0.82985969483097688</v>
      </c>
      <c r="AC3278">
        <v>-0.22570371146582846</v>
      </c>
      <c r="AD3278">
        <v>-1.4787819993649662</v>
      </c>
      <c r="AE3278">
        <v>-1.6321681616583972</v>
      </c>
    </row>
    <row r="3279" spans="1:31" x14ac:dyDescent="0.4">
      <c r="A3279" s="1">
        <v>42025</v>
      </c>
      <c r="B3279">
        <v>7.6186899383888598</v>
      </c>
      <c r="C3279">
        <v>6.5513632200543901</v>
      </c>
      <c r="D3279">
        <v>3.2934889606461799</v>
      </c>
      <c r="E3279">
        <v>4.1507632885418602</v>
      </c>
      <c r="F3279">
        <v>2.09309835351513</v>
      </c>
      <c r="G3279">
        <v>1.0249893002603401</v>
      </c>
      <c r="H3279">
        <v>1.5611125003189801</v>
      </c>
      <c r="I3279">
        <v>2.7219992336235501</v>
      </c>
      <c r="J3279">
        <v>0.816728654160645</v>
      </c>
      <c r="K3279">
        <v>0.67323690272848802</v>
      </c>
      <c r="L3279">
        <f t="shared" si="511"/>
        <v>-1.1029040933717926E-2</v>
      </c>
      <c r="M3279">
        <f t="shared" si="502"/>
        <v>-6.0862499864688946E-3</v>
      </c>
      <c r="N3279">
        <f t="shared" si="503"/>
        <v>-4.921077881260838E-3</v>
      </c>
      <c r="O3279">
        <f t="shared" si="504"/>
        <v>-2.1607479058427526E-3</v>
      </c>
      <c r="P3279">
        <f t="shared" si="505"/>
        <v>-6.8232562302422695E-3</v>
      </c>
      <c r="Q3279">
        <f t="shared" si="506"/>
        <v>2.5108199617855931E-3</v>
      </c>
      <c r="R3279">
        <f t="shared" si="507"/>
        <v>1.0960068802302825E-2</v>
      </c>
      <c r="S3279">
        <f t="shared" si="508"/>
        <v>1.1416382040241313E-3</v>
      </c>
      <c r="T3279">
        <f t="shared" si="509"/>
        <v>1.737482670100432E-3</v>
      </c>
      <c r="U3279">
        <f t="shared" si="510"/>
        <v>1.0109070221058225E-3</v>
      </c>
      <c r="V3279">
        <v>0.76502421908887719</v>
      </c>
      <c r="W3279">
        <v>0.58254173591247616</v>
      </c>
      <c r="X3279">
        <v>-0.10733046958495585</v>
      </c>
      <c r="Y3279">
        <v>0.1560243274324592</v>
      </c>
      <c r="Z3279">
        <v>-0.51945175041962621</v>
      </c>
      <c r="AA3279">
        <v>-1.2454677089370878</v>
      </c>
      <c r="AB3279">
        <v>-0.82435990753652066</v>
      </c>
      <c r="AC3279">
        <v>-0.23002235476965094</v>
      </c>
      <c r="AD3279">
        <v>-1.4825047982027124</v>
      </c>
      <c r="AE3279">
        <v>-1.636617536144138</v>
      </c>
    </row>
    <row r="3280" spans="1:31" x14ac:dyDescent="0.4">
      <c r="A3280" s="1">
        <v>42026</v>
      </c>
      <c r="B3280">
        <v>7.67978757258504</v>
      </c>
      <c r="C3280">
        <v>6.61106242176945</v>
      </c>
      <c r="D3280">
        <v>3.3412631566333202</v>
      </c>
      <c r="E3280">
        <v>4.1689224885494998</v>
      </c>
      <c r="F3280">
        <v>2.1167918244604098</v>
      </c>
      <c r="G3280">
        <v>1.0215718124054001</v>
      </c>
      <c r="H3280">
        <v>1.5740995175196599</v>
      </c>
      <c r="I3280">
        <v>2.7280928569739098</v>
      </c>
      <c r="J3280">
        <v>0.81588667741226995</v>
      </c>
      <c r="K3280">
        <v>0.67467006411636199</v>
      </c>
      <c r="L3280">
        <f t="shared" si="511"/>
        <v>8.0194409656078047E-3</v>
      </c>
      <c r="M3280">
        <f t="shared" si="502"/>
        <v>9.1124854033912683E-3</v>
      </c>
      <c r="N3280">
        <f t="shared" si="503"/>
        <v>1.4505649345722071E-2</v>
      </c>
      <c r="O3280">
        <f t="shared" si="504"/>
        <v>4.3749061908127107E-3</v>
      </c>
      <c r="P3280">
        <f t="shared" si="505"/>
        <v>1.1319807741231758E-2</v>
      </c>
      <c r="Q3280">
        <f t="shared" si="506"/>
        <v>-3.3341692972521653E-3</v>
      </c>
      <c r="R3280">
        <f t="shared" si="507"/>
        <v>8.3190783483100272E-3</v>
      </c>
      <c r="S3280">
        <f t="shared" si="508"/>
        <v>2.2386572615775702E-3</v>
      </c>
      <c r="T3280">
        <f t="shared" si="509"/>
        <v>-1.0309136872886926E-3</v>
      </c>
      <c r="U3280">
        <f t="shared" si="510"/>
        <v>2.1287623748278417E-3</v>
      </c>
      <c r="V3280">
        <v>0.77352638260969642</v>
      </c>
      <c r="W3280">
        <v>0.59213694387107885</v>
      </c>
      <c r="X3280">
        <v>-9.2342097684022351E-2</v>
      </c>
      <c r="Y3280">
        <v>0.16088195617848333</v>
      </c>
      <c r="Z3280">
        <v>-0.50764922012318303</v>
      </c>
      <c r="AA3280">
        <v>-1.2483191556791287</v>
      </c>
      <c r="AB3280">
        <v>-0.81555810663299921</v>
      </c>
      <c r="AC3280">
        <v>-0.22730097495286194</v>
      </c>
      <c r="AD3280">
        <v>-1.4830529893347897</v>
      </c>
      <c r="AE3280">
        <v>-1.6340060512140986</v>
      </c>
    </row>
    <row r="3281" spans="1:31" x14ac:dyDescent="0.4">
      <c r="A3281" s="1">
        <v>42027</v>
      </c>
      <c r="B3281">
        <v>7.6803726678936304</v>
      </c>
      <c r="C3281">
        <v>6.60841653889333</v>
      </c>
      <c r="D3281">
        <v>3.34694300200192</v>
      </c>
      <c r="E3281">
        <v>4.2247435000640801</v>
      </c>
      <c r="F3281">
        <v>2.12169625584816</v>
      </c>
      <c r="G3281">
        <v>1.02684222039565</v>
      </c>
      <c r="H3281">
        <v>1.5815324456747399</v>
      </c>
      <c r="I3281">
        <v>2.7136444012870302</v>
      </c>
      <c r="J3281">
        <v>0.82059789867112898</v>
      </c>
      <c r="K3281">
        <v>0.67853520542062895</v>
      </c>
      <c r="L3281">
        <f t="shared" si="511"/>
        <v>7.6186392274690817E-5</v>
      </c>
      <c r="M3281">
        <f t="shared" si="502"/>
        <v>-4.0022052543442488E-4</v>
      </c>
      <c r="N3281">
        <f t="shared" si="503"/>
        <v>1.6999096157164217E-3</v>
      </c>
      <c r="O3281">
        <f t="shared" si="504"/>
        <v>1.3389793566059405E-2</v>
      </c>
      <c r="P3281">
        <f t="shared" si="505"/>
        <v>2.3169172003960625E-3</v>
      </c>
      <c r="Q3281">
        <f t="shared" si="506"/>
        <v>5.1591164969990722E-3</v>
      </c>
      <c r="R3281">
        <f t="shared" si="507"/>
        <v>4.7220192067602973E-3</v>
      </c>
      <c r="S3281">
        <f t="shared" si="508"/>
        <v>-5.2961744502004748E-3</v>
      </c>
      <c r="T3281">
        <f t="shared" si="509"/>
        <v>5.7743573823285654E-3</v>
      </c>
      <c r="U3281">
        <f t="shared" si="510"/>
        <v>5.7289355343330683E-3</v>
      </c>
      <c r="V3281">
        <v>0.76615700213273141</v>
      </c>
      <c r="W3281">
        <v>0.58429115647640473</v>
      </c>
      <c r="X3281">
        <v>-9.8087754937545624E-2</v>
      </c>
      <c r="Y3281">
        <v>0.16682618287530304</v>
      </c>
      <c r="Z3281">
        <v>-0.51277786979202666</v>
      </c>
      <c r="AA3281">
        <v>-1.2506056060513693</v>
      </c>
      <c r="AB3281">
        <v>-0.81828165429547861</v>
      </c>
      <c r="AC3281">
        <v>-0.24004271627230211</v>
      </c>
      <c r="AD3281">
        <v>-1.4847241988217008</v>
      </c>
      <c r="AE3281">
        <v>-1.6357226825490052</v>
      </c>
    </row>
    <row r="3282" spans="1:31" x14ac:dyDescent="0.4">
      <c r="A3282" s="1">
        <v>42030</v>
      </c>
      <c r="B3282">
        <v>7.62529802642461</v>
      </c>
      <c r="C3282">
        <v>6.4588256289258803</v>
      </c>
      <c r="D3282">
        <v>3.34490408748829</v>
      </c>
      <c r="E3282">
        <v>4.2024817938204704</v>
      </c>
      <c r="F3282">
        <v>2.1093946284342899</v>
      </c>
      <c r="G3282">
        <v>1.01891241197877</v>
      </c>
      <c r="H3282">
        <v>1.57823034389206</v>
      </c>
      <c r="I3282">
        <v>2.7196690819793199</v>
      </c>
      <c r="J3282">
        <v>0.82048759413665395</v>
      </c>
      <c r="K3282">
        <v>0.69036698527722096</v>
      </c>
      <c r="L3282">
        <f t="shared" si="511"/>
        <v>-7.1708293139537416E-3</v>
      </c>
      <c r="M3282">
        <f t="shared" si="502"/>
        <v>-2.2636422672064338E-2</v>
      </c>
      <c r="N3282">
        <f t="shared" si="503"/>
        <v>-6.0918710369739504E-4</v>
      </c>
      <c r="O3282">
        <f t="shared" si="504"/>
        <v>-5.269362801143318E-3</v>
      </c>
      <c r="P3282">
        <f t="shared" si="505"/>
        <v>-5.7980153285195346E-3</v>
      </c>
      <c r="Q3282">
        <f t="shared" si="506"/>
        <v>-7.7225188635353659E-3</v>
      </c>
      <c r="R3282">
        <f t="shared" si="507"/>
        <v>-2.0879127656917573E-3</v>
      </c>
      <c r="S3282">
        <f t="shared" si="508"/>
        <v>2.2201437629161269E-3</v>
      </c>
      <c r="T3282">
        <f t="shared" si="509"/>
        <v>-1.344197135449976E-4</v>
      </c>
      <c r="U3282">
        <f t="shared" si="510"/>
        <v>1.7437237982747655E-2</v>
      </c>
      <c r="V3282">
        <v>0.75970525239691766</v>
      </c>
      <c r="W3282">
        <v>0.56237381338248038</v>
      </c>
      <c r="X3282">
        <v>-9.7977862463103027E-2</v>
      </c>
      <c r="Y3282">
        <v>0.16227589965229972</v>
      </c>
      <c r="Z3282">
        <v>-0.51785680554240621</v>
      </c>
      <c r="AA3282">
        <v>-1.2576090453367645</v>
      </c>
      <c r="AB3282">
        <v>-0.81965048748303038</v>
      </c>
      <c r="AC3282">
        <v>-0.237103492931246</v>
      </c>
      <c r="AD3282">
        <v>-1.4841395389571059</v>
      </c>
      <c r="AE3282">
        <v>-1.6175663649881176</v>
      </c>
    </row>
    <row r="3283" spans="1:31" x14ac:dyDescent="0.4">
      <c r="A3283" s="1">
        <v>42031</v>
      </c>
      <c r="B3283">
        <v>7.6548686092964404</v>
      </c>
      <c r="C3283">
        <v>6.4739924848933397</v>
      </c>
      <c r="D3283">
        <v>3.4143994405243601</v>
      </c>
      <c r="E3283">
        <v>4.2715298415009899</v>
      </c>
      <c r="F3283">
        <v>2.12065592956389</v>
      </c>
      <c r="G3283">
        <v>1.0386889620211099</v>
      </c>
      <c r="H3283">
        <v>1.5847022620211599</v>
      </c>
      <c r="I3283">
        <v>2.7027523315333801</v>
      </c>
      <c r="J3283">
        <v>0.83139723219483297</v>
      </c>
      <c r="K3283">
        <v>0.69719728355664101</v>
      </c>
      <c r="L3283">
        <f t="shared" si="511"/>
        <v>3.8779576574392571E-3</v>
      </c>
      <c r="M3283">
        <f t="shared" si="502"/>
        <v>2.3482374101468917E-3</v>
      </c>
      <c r="N3283">
        <f t="shared" si="503"/>
        <v>2.0776486027213492E-2</v>
      </c>
      <c r="O3283">
        <f t="shared" si="504"/>
        <v>1.643030263261358E-2</v>
      </c>
      <c r="P3283">
        <f t="shared" si="505"/>
        <v>5.3386412280564954E-3</v>
      </c>
      <c r="Q3283">
        <f t="shared" si="506"/>
        <v>1.9409470146636965E-2</v>
      </c>
      <c r="R3283">
        <f t="shared" si="507"/>
        <v>4.1007436931794761E-3</v>
      </c>
      <c r="S3283">
        <f t="shared" si="508"/>
        <v>-6.2201502962367927E-3</v>
      </c>
      <c r="T3283">
        <f t="shared" si="509"/>
        <v>1.3296530180518573E-2</v>
      </c>
      <c r="U3283">
        <f t="shared" si="510"/>
        <v>9.8937209123308723E-3</v>
      </c>
      <c r="V3283">
        <v>0.7553478218717391</v>
      </c>
      <c r="W3283">
        <v>0.55648666261000945</v>
      </c>
      <c r="X3283">
        <v>-8.5436764618507355E-2</v>
      </c>
      <c r="Y3283">
        <v>0.17047081410229548</v>
      </c>
      <c r="Z3283">
        <v>-0.52075355249696753</v>
      </c>
      <c r="AA3283">
        <v>-1.2464349633727454</v>
      </c>
      <c r="AB3283">
        <v>-0.82378513197246872</v>
      </c>
      <c r="AC3283">
        <v>-0.25155903141010061</v>
      </c>
      <c r="AD3283">
        <v>-1.4790783969592052</v>
      </c>
      <c r="AE3283">
        <v>-1.6159080322584045</v>
      </c>
    </row>
    <row r="3284" spans="1:31" x14ac:dyDescent="0.4">
      <c r="A3284" s="1">
        <v>42032</v>
      </c>
      <c r="B3284">
        <v>7.7320461248253203</v>
      </c>
      <c r="C3284">
        <v>6.5905001825783396</v>
      </c>
      <c r="D3284">
        <v>3.4664967697098099</v>
      </c>
      <c r="E3284">
        <v>4.2582922147236699</v>
      </c>
      <c r="F3284">
        <v>2.1472555209642299</v>
      </c>
      <c r="G3284">
        <v>1.03891149222555</v>
      </c>
      <c r="H3284">
        <v>1.60227374625509</v>
      </c>
      <c r="I3284">
        <v>2.7385517959396002</v>
      </c>
      <c r="J3284">
        <v>0.84545099939100998</v>
      </c>
      <c r="K3284">
        <v>0.70339410844644501</v>
      </c>
      <c r="L3284">
        <f t="shared" si="511"/>
        <v>1.0082147645898321E-2</v>
      </c>
      <c r="M3284">
        <f t="shared" ref="M3284:M3347" si="512">C3284/C3283-1</f>
        <v>1.799626705728552E-2</v>
      </c>
      <c r="N3284">
        <f t="shared" ref="N3284:N3347" si="513">D3284/D3283-1</f>
        <v>1.5258123747070806E-2</v>
      </c>
      <c r="O3284">
        <f t="shared" ref="O3284:O3347" si="514">E3284/E3283-1</f>
        <v>-3.0990364737024656E-3</v>
      </c>
      <c r="P3284">
        <f t="shared" ref="P3284:P3347" si="515">F3284/F3283-1</f>
        <v>1.2543096232404904E-2</v>
      </c>
      <c r="Q3284">
        <f t="shared" ref="Q3284:Q3347" si="516">G3284/G3283-1</f>
        <v>2.1424142604442586E-4</v>
      </c>
      <c r="R3284">
        <f t="shared" ref="R3284:R3347" si="517">H3284/H3283-1</f>
        <v>1.1088192813910158E-2</v>
      </c>
      <c r="S3284">
        <f t="shared" ref="S3284:S3347" si="518">I3284/I3283-1</f>
        <v>1.3245558606514773E-2</v>
      </c>
      <c r="T3284">
        <f t="shared" ref="T3284:T3347" si="519">J3284/J3283-1</f>
        <v>1.6903793580207216E-2</v>
      </c>
      <c r="U3284">
        <f t="shared" ref="U3284:U3347" si="520">K3284/K3283-1</f>
        <v>8.8881942542746728E-3</v>
      </c>
      <c r="V3284">
        <v>0.76539031844705852</v>
      </c>
      <c r="W3284">
        <v>0.57444327859671607</v>
      </c>
      <c r="X3284">
        <v>-7.0218291942015454E-2</v>
      </c>
      <c r="Y3284">
        <v>0.1673321265580141</v>
      </c>
      <c r="Z3284">
        <v>-0.50825010733514153</v>
      </c>
      <c r="AA3284">
        <v>-1.2462603730172799</v>
      </c>
      <c r="AB3284">
        <v>-0.81273659022913747</v>
      </c>
      <c r="AC3284">
        <v>-0.23835312387416474</v>
      </c>
      <c r="AD3284">
        <v>-1.4622142544495769</v>
      </c>
      <c r="AE3284">
        <v>-1.6070594890747087</v>
      </c>
    </row>
    <row r="3285" spans="1:31" x14ac:dyDescent="0.4">
      <c r="A3285" s="1">
        <v>42033</v>
      </c>
      <c r="B3285">
        <v>7.6752753619121501</v>
      </c>
      <c r="C3285">
        <v>6.5678262373722998</v>
      </c>
      <c r="D3285">
        <v>3.4599366582428299</v>
      </c>
      <c r="E3285">
        <v>4.2456010531346697</v>
      </c>
      <c r="F3285">
        <v>2.1550523606076299</v>
      </c>
      <c r="G3285">
        <v>1.0447710702964901</v>
      </c>
      <c r="H3285">
        <v>1.5937027118837199</v>
      </c>
      <c r="I3285">
        <v>2.7160652179601401</v>
      </c>
      <c r="J3285">
        <v>0.84091411844770103</v>
      </c>
      <c r="K3285">
        <v>0.705793996749426</v>
      </c>
      <c r="L3285">
        <f t="shared" si="511"/>
        <v>-7.3422690445282823E-3</v>
      </c>
      <c r="M3285">
        <f t="shared" si="512"/>
        <v>-3.4403982365370789E-3</v>
      </c>
      <c r="N3285">
        <f t="shared" si="513"/>
        <v>-1.8924325919764673E-3</v>
      </c>
      <c r="O3285">
        <f t="shared" si="514"/>
        <v>-2.9803406974088231E-3</v>
      </c>
      <c r="P3285">
        <f t="shared" si="515"/>
        <v>3.6310721138110846E-3</v>
      </c>
      <c r="Q3285">
        <f t="shared" si="516"/>
        <v>5.6401128631156094E-3</v>
      </c>
      <c r="R3285">
        <f t="shared" si="517"/>
        <v>-5.3492946454390955E-3</v>
      </c>
      <c r="S3285">
        <f t="shared" si="518"/>
        <v>-8.2111202033134933E-3</v>
      </c>
      <c r="T3285">
        <f t="shared" si="519"/>
        <v>-5.3662257736721841E-3</v>
      </c>
      <c r="U3285">
        <f t="shared" si="520"/>
        <v>3.411868643997451E-3</v>
      </c>
      <c r="V3285">
        <v>0.76498671162845311</v>
      </c>
      <c r="W3285">
        <v>0.57794154258610186</v>
      </c>
      <c r="X3285">
        <v>-6.5172062308069045E-2</v>
      </c>
      <c r="Y3285">
        <v>0.17129044808652816</v>
      </c>
      <c r="Z3285">
        <v>-0.49768037299540757</v>
      </c>
      <c r="AA3285">
        <v>-1.2336815979282414</v>
      </c>
      <c r="AB3285">
        <v>-0.81114722264865369</v>
      </c>
      <c r="AC3285">
        <v>-0.23962558185155536</v>
      </c>
      <c r="AD3285">
        <v>-1.4606418179973262</v>
      </c>
      <c r="AE3285">
        <v>-1.5967089582047884</v>
      </c>
    </row>
    <row r="3286" spans="1:31" x14ac:dyDescent="0.4">
      <c r="A3286" s="1">
        <v>42034</v>
      </c>
      <c r="B3286">
        <v>7.6800056203004203</v>
      </c>
      <c r="C3286">
        <v>6.5880793014178902</v>
      </c>
      <c r="D3286">
        <v>3.4446419555015901</v>
      </c>
      <c r="E3286">
        <v>4.2694071736327901</v>
      </c>
      <c r="F3286">
        <v>2.1762034724145498</v>
      </c>
      <c r="G3286">
        <v>1.0547783956883401</v>
      </c>
      <c r="H3286">
        <v>1.6129895639229599</v>
      </c>
      <c r="I3286">
        <v>2.7476046261911402</v>
      </c>
      <c r="J3286">
        <v>0.85277004827761205</v>
      </c>
      <c r="K3286">
        <v>0.71237172092291201</v>
      </c>
      <c r="L3286">
        <f t="shared" si="511"/>
        <v>6.1629819976793954E-4</v>
      </c>
      <c r="M3286">
        <f t="shared" si="512"/>
        <v>3.0836784216894397E-3</v>
      </c>
      <c r="N3286">
        <f t="shared" si="513"/>
        <v>-4.4205152440586204E-3</v>
      </c>
      <c r="O3286">
        <f t="shared" si="514"/>
        <v>5.6072438743492992E-3</v>
      </c>
      <c r="P3286">
        <f t="shared" si="515"/>
        <v>9.8146626010313653E-3</v>
      </c>
      <c r="Q3286">
        <f t="shared" si="516"/>
        <v>9.578486308019718E-3</v>
      </c>
      <c r="R3286">
        <f t="shared" si="517"/>
        <v>1.2101913296265421E-2</v>
      </c>
      <c r="S3286">
        <f t="shared" si="518"/>
        <v>1.1612168965032144E-2</v>
      </c>
      <c r="T3286">
        <f t="shared" si="519"/>
        <v>1.4098859288742327E-2</v>
      </c>
      <c r="U3286">
        <f t="shared" si="520"/>
        <v>9.3196091264307057E-3</v>
      </c>
      <c r="V3286">
        <v>0.76791874886838718</v>
      </c>
      <c r="W3286">
        <v>0.58334096004795744</v>
      </c>
      <c r="X3286">
        <v>-6.7276838511961534E-2</v>
      </c>
      <c r="Y3286">
        <v>0.17921343100104359</v>
      </c>
      <c r="Z3286">
        <v>-0.48554997135421007</v>
      </c>
      <c r="AA3286">
        <v>-1.2217873725800557</v>
      </c>
      <c r="AB3286">
        <v>-0.79672957031222214</v>
      </c>
      <c r="AC3286">
        <v>-0.22569767384635708</v>
      </c>
      <c r="AD3286">
        <v>-1.4442272196684178</v>
      </c>
      <c r="AE3286">
        <v>-1.5850736100381915</v>
      </c>
    </row>
    <row r="3287" spans="1:31" x14ac:dyDescent="0.4">
      <c r="A3287" s="1">
        <v>42037</v>
      </c>
      <c r="B3287">
        <v>7.7756095611348304</v>
      </c>
      <c r="C3287">
        <v>6.5652067150902802</v>
      </c>
      <c r="D3287">
        <v>3.4632778420133001</v>
      </c>
      <c r="E3287">
        <v>4.2497974291241398</v>
      </c>
      <c r="F3287">
        <v>2.16534064673893</v>
      </c>
      <c r="G3287">
        <v>1.04869915778283</v>
      </c>
      <c r="H3287">
        <v>1.5994127134057099</v>
      </c>
      <c r="I3287">
        <v>2.7318575210009199</v>
      </c>
      <c r="J3287">
        <v>0.84835806885206899</v>
      </c>
      <c r="K3287">
        <v>0.70899558890480197</v>
      </c>
      <c r="L3287">
        <f t="shared" si="511"/>
        <v>1.2448420686268946E-2</v>
      </c>
      <c r="M3287">
        <f t="shared" si="512"/>
        <v>-3.471814057048106E-3</v>
      </c>
      <c r="N3287">
        <f t="shared" si="513"/>
        <v>5.4101084386857234E-3</v>
      </c>
      <c r="O3287">
        <f t="shared" si="514"/>
        <v>-4.5930837025236482E-3</v>
      </c>
      <c r="P3287">
        <f t="shared" si="515"/>
        <v>-4.9916406316397044E-3</v>
      </c>
      <c r="Q3287">
        <f t="shared" si="516"/>
        <v>-5.7635214471214447E-3</v>
      </c>
      <c r="R3287">
        <f t="shared" si="517"/>
        <v>-8.4171967512484125E-3</v>
      </c>
      <c r="S3287">
        <f t="shared" si="518"/>
        <v>-5.7312122130357412E-3</v>
      </c>
      <c r="T3287">
        <f t="shared" si="519"/>
        <v>-5.1737035493379935E-3</v>
      </c>
      <c r="U3287">
        <f t="shared" si="520"/>
        <v>-4.739284167170621E-3</v>
      </c>
      <c r="V3287">
        <v>0.77744576728156489</v>
      </c>
      <c r="W3287">
        <v>0.5769477437178181</v>
      </c>
      <c r="X3287">
        <v>-6.4788132346367044E-2</v>
      </c>
      <c r="Y3287">
        <v>0.17169894502542871</v>
      </c>
      <c r="Z3287">
        <v>-0.49346301425894101</v>
      </c>
      <c r="AA3287">
        <v>-1.2304722963002683</v>
      </c>
      <c r="AB3287">
        <v>-0.80806816933656178</v>
      </c>
      <c r="AC3287">
        <v>-0.23435028833248406</v>
      </c>
      <c r="AD3287">
        <v>-1.4523223254908471</v>
      </c>
      <c r="AE3287">
        <v>-1.5927342964784534</v>
      </c>
    </row>
    <row r="3288" spans="1:31" x14ac:dyDescent="0.4">
      <c r="A3288" s="1">
        <v>42038</v>
      </c>
      <c r="B3288">
        <v>7.7757451317387503</v>
      </c>
      <c r="C3288">
        <v>6.59329311492088</v>
      </c>
      <c r="D3288">
        <v>3.49390904445587</v>
      </c>
      <c r="E3288">
        <v>4.2349719061554101</v>
      </c>
      <c r="F3288">
        <v>2.1695788703816001</v>
      </c>
      <c r="G3288">
        <v>1.0530641391430899</v>
      </c>
      <c r="H3288">
        <v>1.61754778534633</v>
      </c>
      <c r="I3288">
        <v>2.72701282268297</v>
      </c>
      <c r="J3288">
        <v>0.85039904982053705</v>
      </c>
      <c r="K3288">
        <v>0.71284249315507398</v>
      </c>
      <c r="L3288">
        <f t="shared" si="511"/>
        <v>1.7435366687745812E-5</v>
      </c>
      <c r="M3288">
        <f t="shared" si="512"/>
        <v>4.2780678582508003E-3</v>
      </c>
      <c r="N3288">
        <f t="shared" si="513"/>
        <v>8.8445697515169286E-3</v>
      </c>
      <c r="O3288">
        <f t="shared" si="514"/>
        <v>-3.4885246216983523E-3</v>
      </c>
      <c r="P3288">
        <f t="shared" si="515"/>
        <v>1.9573011059728085E-3</v>
      </c>
      <c r="Q3288">
        <f t="shared" si="516"/>
        <v>4.1622817448319083E-3</v>
      </c>
      <c r="R3288">
        <f t="shared" si="517"/>
        <v>1.1338581836081607E-2</v>
      </c>
      <c r="S3288">
        <f t="shared" si="518"/>
        <v>-1.773408122754172E-3</v>
      </c>
      <c r="T3288">
        <f t="shared" si="519"/>
        <v>2.4058013277692414E-3</v>
      </c>
      <c r="U3288">
        <f t="shared" si="520"/>
        <v>5.4258507534783451E-3</v>
      </c>
      <c r="V3288">
        <v>0.77838096331223261</v>
      </c>
      <c r="W3288">
        <v>0.58214357224004887</v>
      </c>
      <c r="X3288">
        <v>-5.5025801930870144E-2</v>
      </c>
      <c r="Y3288">
        <v>0.16912818106771033</v>
      </c>
      <c r="Z3288">
        <v>-0.49058795248898823</v>
      </c>
      <c r="AA3288">
        <v>-1.2253922538914566</v>
      </c>
      <c r="AB3288">
        <v>-0.7958118268365002</v>
      </c>
      <c r="AC3288">
        <v>-0.23520593579125826</v>
      </c>
      <c r="AD3288">
        <v>-1.4489987634990977</v>
      </c>
      <c r="AE3288">
        <v>-1.5863906850609952</v>
      </c>
    </row>
    <row r="3289" spans="1:31" x14ac:dyDescent="0.4">
      <c r="A3289" s="1">
        <v>42039</v>
      </c>
      <c r="B3289">
        <v>7.8415595919832501</v>
      </c>
      <c r="C3289">
        <v>6.6615122838477898</v>
      </c>
      <c r="D3289">
        <v>3.5208668013573599</v>
      </c>
      <c r="E3289">
        <v>4.3241733714603896</v>
      </c>
      <c r="F3289">
        <v>2.17970614482959</v>
      </c>
      <c r="G3289">
        <v>1.0624749963255899</v>
      </c>
      <c r="H3289">
        <v>1.6259538631318999</v>
      </c>
      <c r="I3289">
        <v>2.7431673169760802</v>
      </c>
      <c r="J3289">
        <v>0.85839628836367199</v>
      </c>
      <c r="K3289">
        <v>0.71281604510287</v>
      </c>
      <c r="L3289">
        <f t="shared" si="511"/>
        <v>8.464071176389476E-3</v>
      </c>
      <c r="M3289">
        <f t="shared" si="512"/>
        <v>1.0346752030867101E-2</v>
      </c>
      <c r="N3289">
        <f t="shared" si="513"/>
        <v>7.7156435838723336E-3</v>
      </c>
      <c r="O3289">
        <f t="shared" si="514"/>
        <v>2.1063059515301186E-2</v>
      </c>
      <c r="P3289">
        <f t="shared" si="515"/>
        <v>4.6678526354788641E-3</v>
      </c>
      <c r="Q3289">
        <f t="shared" si="516"/>
        <v>8.9366419695555699E-3</v>
      </c>
      <c r="R3289">
        <f t="shared" si="517"/>
        <v>5.1968033721923046E-3</v>
      </c>
      <c r="S3289">
        <f t="shared" si="518"/>
        <v>5.9238791100426624E-3</v>
      </c>
      <c r="T3289">
        <f t="shared" si="519"/>
        <v>9.4041009862635416E-3</v>
      </c>
      <c r="U3289">
        <f t="shared" si="520"/>
        <v>-3.7102238514052921E-5</v>
      </c>
      <c r="V3289">
        <v>0.78197244083098172</v>
      </c>
      <c r="W3289">
        <v>0.5876177306132756</v>
      </c>
      <c r="X3289">
        <v>-5.2182752004638178E-2</v>
      </c>
      <c r="Y3289">
        <v>0.18531864692537114</v>
      </c>
      <c r="Z3289">
        <v>-0.49079269351114974</v>
      </c>
      <c r="AA3289">
        <v>-1.2213282055795414</v>
      </c>
      <c r="AB3289">
        <v>-0.79548761712194827</v>
      </c>
      <c r="AC3289">
        <v>-0.23415465033885596</v>
      </c>
      <c r="AD3289">
        <v>-1.4444672561704746</v>
      </c>
      <c r="AE3289">
        <v>-1.5913003809571498</v>
      </c>
    </row>
    <row r="3290" spans="1:31" x14ac:dyDescent="0.4">
      <c r="A3290" s="1">
        <v>42040</v>
      </c>
      <c r="B3290">
        <v>7.7591580078081401</v>
      </c>
      <c r="C3290">
        <v>6.6362095564360599</v>
      </c>
      <c r="D3290">
        <v>3.5036461697471899</v>
      </c>
      <c r="E3290">
        <v>4.2914621569135898</v>
      </c>
      <c r="F3290">
        <v>2.1868117805735601</v>
      </c>
      <c r="G3290">
        <v>1.06052075077819</v>
      </c>
      <c r="H3290">
        <v>1.63055972455821</v>
      </c>
      <c r="I3290">
        <v>2.7433823501146102</v>
      </c>
      <c r="J3290">
        <v>0.85678429600249295</v>
      </c>
      <c r="K3290">
        <v>0.71620292254207296</v>
      </c>
      <c r="L3290">
        <f t="shared" si="511"/>
        <v>-1.0508315751289188E-2</v>
      </c>
      <c r="M3290">
        <f t="shared" si="512"/>
        <v>-3.798345831033223E-3</v>
      </c>
      <c r="N3290">
        <f t="shared" si="513"/>
        <v>-4.8910204735751472E-3</v>
      </c>
      <c r="O3290">
        <f t="shared" si="514"/>
        <v>-7.5647324324908949E-3</v>
      </c>
      <c r="P3290">
        <f t="shared" si="515"/>
        <v>3.2599053596398253E-3</v>
      </c>
      <c r="Q3290">
        <f t="shared" si="516"/>
        <v>-1.8393332117541128E-3</v>
      </c>
      <c r="R3290">
        <f t="shared" si="517"/>
        <v>2.8327134802204057E-3</v>
      </c>
      <c r="S3290">
        <f t="shared" si="518"/>
        <v>7.8388633897530369E-5</v>
      </c>
      <c r="T3290">
        <f t="shared" si="519"/>
        <v>-1.877911616151029E-3</v>
      </c>
      <c r="U3290">
        <f t="shared" si="520"/>
        <v>4.7514046049765835E-3</v>
      </c>
      <c r="V3290">
        <v>0.77869782937222032</v>
      </c>
      <c r="W3290">
        <v>0.59105308907477017</v>
      </c>
      <c r="X3290">
        <v>-4.9840068185685538E-2</v>
      </c>
      <c r="Y3290">
        <v>0.18498761878540804</v>
      </c>
      <c r="Z3290">
        <v>-0.48029908385898212</v>
      </c>
      <c r="AA3290">
        <v>-1.2159338344987676</v>
      </c>
      <c r="AB3290">
        <v>-0.78542119934920007</v>
      </c>
      <c r="AC3290">
        <v>-0.22684255741243065</v>
      </c>
      <c r="AD3290">
        <v>-1.4391114634940978</v>
      </c>
      <c r="AE3290">
        <v>-1.5793152720596453</v>
      </c>
    </row>
    <row r="3291" spans="1:31" x14ac:dyDescent="0.4">
      <c r="A3291" s="1">
        <v>42041</v>
      </c>
      <c r="B3291">
        <v>7.7750736138521299</v>
      </c>
      <c r="C3291">
        <v>6.6733448833709303</v>
      </c>
      <c r="D3291">
        <v>3.5121548319770199</v>
      </c>
      <c r="E3291">
        <v>4.2891343204142398</v>
      </c>
      <c r="F3291">
        <v>2.1808344101914199</v>
      </c>
      <c r="G3291">
        <v>1.0592209690829899</v>
      </c>
      <c r="H3291">
        <v>1.6337344283946</v>
      </c>
      <c r="I3291">
        <v>2.7672320185803798</v>
      </c>
      <c r="J3291">
        <v>0.85220794657156196</v>
      </c>
      <c r="K3291">
        <v>0.71860420036419004</v>
      </c>
      <c r="L3291">
        <f t="shared" si="511"/>
        <v>2.0512027243129172E-3</v>
      </c>
      <c r="M3291">
        <f t="shared" si="512"/>
        <v>5.5958641177711321E-3</v>
      </c>
      <c r="N3291">
        <f t="shared" si="513"/>
        <v>2.4285164133579507E-3</v>
      </c>
      <c r="O3291">
        <f t="shared" si="514"/>
        <v>-5.424343531958975E-4</v>
      </c>
      <c r="P3291">
        <f t="shared" si="515"/>
        <v>-2.7333721334592553E-3</v>
      </c>
      <c r="Q3291">
        <f t="shared" si="516"/>
        <v>-1.2256070371525762E-3</v>
      </c>
      <c r="R3291">
        <f t="shared" si="517"/>
        <v>1.9470024854504331E-3</v>
      </c>
      <c r="S3291">
        <f t="shared" si="518"/>
        <v>8.6935269758416922E-3</v>
      </c>
      <c r="T3291">
        <f t="shared" si="519"/>
        <v>-5.3413087194559283E-3</v>
      </c>
      <c r="U3291">
        <f t="shared" si="520"/>
        <v>3.3527897562803943E-3</v>
      </c>
      <c r="V3291">
        <v>0.77922769331840847</v>
      </c>
      <c r="W3291">
        <v>0.59512761441441653</v>
      </c>
      <c r="X3291">
        <v>-4.8932890550452357E-2</v>
      </c>
      <c r="Y3291">
        <v>0.18292384565408737</v>
      </c>
      <c r="Z3291">
        <v>-0.48455379477056615</v>
      </c>
      <c r="AA3291">
        <v>-1.2186807803140449</v>
      </c>
      <c r="AB3291">
        <v>-0.78499553564187441</v>
      </c>
      <c r="AC3291">
        <v>-0.21967036921471372</v>
      </c>
      <c r="AD3291">
        <v>-1.4459741109916786</v>
      </c>
      <c r="AE3291">
        <v>-1.5774838210814897</v>
      </c>
    </row>
    <row r="3292" spans="1:31" x14ac:dyDescent="0.4">
      <c r="A3292" s="1">
        <v>42044</v>
      </c>
      <c r="B3292">
        <v>7.7858527534245798</v>
      </c>
      <c r="C3292">
        <v>6.6493220890798304</v>
      </c>
      <c r="D3292">
        <v>3.5063913747029098</v>
      </c>
      <c r="E3292">
        <v>4.2872696207980301</v>
      </c>
      <c r="F3292">
        <v>2.1808131029356499</v>
      </c>
      <c r="G3292">
        <v>1.05987374980488</v>
      </c>
      <c r="H3292">
        <v>1.63048516968895</v>
      </c>
      <c r="I3292">
        <v>2.7629356816748198</v>
      </c>
      <c r="J3292">
        <v>0.83196846288663695</v>
      </c>
      <c r="K3292">
        <v>0.70756774389075705</v>
      </c>
      <c r="L3292">
        <f t="shared" si="511"/>
        <v>1.3863713847346304E-3</v>
      </c>
      <c r="M3292">
        <f t="shared" si="512"/>
        <v>-3.5998130938746931E-3</v>
      </c>
      <c r="N3292">
        <f t="shared" si="513"/>
        <v>-1.6410031874550812E-3</v>
      </c>
      <c r="O3292">
        <f t="shared" si="514"/>
        <v>-4.3474964338019451E-4</v>
      </c>
      <c r="P3292">
        <f t="shared" si="515"/>
        <v>-9.7702309127534193E-6</v>
      </c>
      <c r="Q3292">
        <f t="shared" si="516"/>
        <v>6.1628379813449818E-4</v>
      </c>
      <c r="R3292">
        <f t="shared" si="517"/>
        <v>-1.9888536650617405E-3</v>
      </c>
      <c r="S3292">
        <f t="shared" si="518"/>
        <v>-1.5525755978221811E-3</v>
      </c>
      <c r="T3292">
        <f t="shared" si="519"/>
        <v>-2.3749466038598399E-2</v>
      </c>
      <c r="U3292">
        <f t="shared" si="520"/>
        <v>-1.5358185309576111E-2</v>
      </c>
      <c r="V3292">
        <v>0.78421176217676003</v>
      </c>
      <c r="W3292">
        <v>0.59512549879415877</v>
      </c>
      <c r="X3292">
        <v>-4.6976196264290504E-2</v>
      </c>
      <c r="Y3292">
        <v>0.18608679348432411</v>
      </c>
      <c r="Z3292">
        <v>-0.48096586752786197</v>
      </c>
      <c r="AA3292">
        <v>-1.2144667990422935</v>
      </c>
      <c r="AB3292">
        <v>-0.78338669183331922</v>
      </c>
      <c r="AC3292">
        <v>-0.21762524733891897</v>
      </c>
      <c r="AD3292">
        <v>-1.4661258795566601</v>
      </c>
      <c r="AE3292">
        <v>-1.5892443089174488</v>
      </c>
    </row>
    <row r="3293" spans="1:31" x14ac:dyDescent="0.4">
      <c r="A3293" s="1">
        <v>42045</v>
      </c>
      <c r="B3293">
        <v>7.7871536509538499</v>
      </c>
      <c r="C3293">
        <v>6.6554975936674001</v>
      </c>
      <c r="D3293">
        <v>3.49352424261629</v>
      </c>
      <c r="E3293">
        <v>4.2578028391563398</v>
      </c>
      <c r="F3293">
        <v>2.1699233234214601</v>
      </c>
      <c r="G3293">
        <v>1.05149966439934</v>
      </c>
      <c r="H3293">
        <v>1.6252432409459401</v>
      </c>
      <c r="I3293">
        <v>2.7331204796005002</v>
      </c>
      <c r="J3293">
        <v>0.82950314769095801</v>
      </c>
      <c r="K3293">
        <v>0.70968870699367503</v>
      </c>
      <c r="L3293">
        <f t="shared" si="511"/>
        <v>1.6708478447635677E-4</v>
      </c>
      <c r="M3293">
        <f t="shared" si="512"/>
        <v>9.2874198374470751E-4</v>
      </c>
      <c r="N3293">
        <f t="shared" si="513"/>
        <v>-3.6696223300828335E-3</v>
      </c>
      <c r="O3293">
        <f t="shared" si="514"/>
        <v>-6.8730880602292377E-3</v>
      </c>
      <c r="P3293">
        <f t="shared" si="515"/>
        <v>-4.9934492320917734E-3</v>
      </c>
      <c r="Q3293">
        <f t="shared" si="516"/>
        <v>-7.9010216142080258E-3</v>
      </c>
      <c r="R3293">
        <f t="shared" si="517"/>
        <v>-3.2149502739787783E-3</v>
      </c>
      <c r="S3293">
        <f t="shared" si="518"/>
        <v>-1.0791131430264223E-2</v>
      </c>
      <c r="T3293">
        <f t="shared" si="519"/>
        <v>-2.963231547413625E-3</v>
      </c>
      <c r="U3293">
        <f t="shared" si="520"/>
        <v>2.9975406895392798E-3</v>
      </c>
      <c r="V3293">
        <v>0.7907978472019489</v>
      </c>
      <c r="W3293">
        <v>0.60247324101861599</v>
      </c>
      <c r="X3293">
        <v>-4.4226818353660824E-2</v>
      </c>
      <c r="Y3293">
        <v>0.18563270566480738</v>
      </c>
      <c r="Z3293">
        <v>-0.47954031651924123</v>
      </c>
      <c r="AA3293">
        <v>-1.2159488204157891</v>
      </c>
      <c r="AB3293">
        <v>-0.78018264186658548</v>
      </c>
      <c r="AC3293">
        <v>-0.22199737852847068</v>
      </c>
      <c r="AD3293">
        <v>-1.4626701108633613</v>
      </c>
      <c r="AE3293">
        <v>-1.579827767987197</v>
      </c>
    </row>
    <row r="3294" spans="1:31" x14ac:dyDescent="0.4">
      <c r="A3294" s="1">
        <v>42046</v>
      </c>
      <c r="B3294">
        <v>7.8301214889247204</v>
      </c>
      <c r="C3294">
        <v>6.6471501176163299</v>
      </c>
      <c r="D3294">
        <v>3.5070569977693</v>
      </c>
      <c r="E3294">
        <v>4.2674600748977403</v>
      </c>
      <c r="F3294">
        <v>2.1871820771852502</v>
      </c>
      <c r="G3294">
        <v>1.05847110136092</v>
      </c>
      <c r="H3294">
        <v>1.62192404064409</v>
      </c>
      <c r="I3294">
        <v>2.7825362338151902</v>
      </c>
      <c r="J3294">
        <v>0.84152511057915302</v>
      </c>
      <c r="K3294">
        <v>0.71426990574484694</v>
      </c>
      <c r="L3294">
        <f t="shared" si="511"/>
        <v>5.5177847897744936E-3</v>
      </c>
      <c r="M3294">
        <f t="shared" si="512"/>
        <v>-1.2542226833667236E-3</v>
      </c>
      <c r="N3294">
        <f t="shared" si="513"/>
        <v>3.8736685974376517E-3</v>
      </c>
      <c r="O3294">
        <f t="shared" si="514"/>
        <v>2.2681265681419038E-3</v>
      </c>
      <c r="P3294">
        <f t="shared" si="515"/>
        <v>7.9536237882253946E-3</v>
      </c>
      <c r="Q3294">
        <f t="shared" si="516"/>
        <v>6.6299944713368308E-3</v>
      </c>
      <c r="R3294">
        <f t="shared" si="517"/>
        <v>-2.0422790990461959E-3</v>
      </c>
      <c r="S3294">
        <f t="shared" si="518"/>
        <v>1.8080342445025765E-2</v>
      </c>
      <c r="T3294">
        <f t="shared" si="519"/>
        <v>1.4492968377106008E-2</v>
      </c>
      <c r="U3294">
        <f t="shared" si="520"/>
        <v>6.4552228406993262E-3</v>
      </c>
      <c r="V3294">
        <v>0.79332766461709692</v>
      </c>
      <c r="W3294">
        <v>0.59823105096062279</v>
      </c>
      <c r="X3294">
        <v>-4.3341117130849649E-2</v>
      </c>
      <c r="Y3294">
        <v>0.18491286485832281</v>
      </c>
      <c r="Z3294">
        <v>-0.47457466010564231</v>
      </c>
      <c r="AA3294">
        <v>-1.2123067933190788</v>
      </c>
      <c r="AB3294">
        <v>-0.78521288834025815</v>
      </c>
      <c r="AC3294">
        <v>-0.20690500345807139</v>
      </c>
      <c r="AD3294">
        <v>-1.4511651098608818</v>
      </c>
      <c r="AE3294">
        <v>-1.5763605125211242</v>
      </c>
    </row>
    <row r="3295" spans="1:31" x14ac:dyDescent="0.4">
      <c r="A3295" s="1">
        <v>42047</v>
      </c>
      <c r="B3295">
        <v>7.71769586387353</v>
      </c>
      <c r="C3295">
        <v>6.6126820596804201</v>
      </c>
      <c r="D3295">
        <v>3.4973884178042001</v>
      </c>
      <c r="E3295">
        <v>4.2664433024506003</v>
      </c>
      <c r="F3295">
        <v>2.17303246538017</v>
      </c>
      <c r="G3295">
        <v>1.0559166965347999</v>
      </c>
      <c r="H3295">
        <v>1.6200452764939599</v>
      </c>
      <c r="I3295">
        <v>2.7832327928816598</v>
      </c>
      <c r="J3295">
        <v>0.84542378745631697</v>
      </c>
      <c r="K3295">
        <v>0.71613321682892495</v>
      </c>
      <c r="L3295">
        <f t="shared" si="511"/>
        <v>-1.4358094597920368E-2</v>
      </c>
      <c r="M3295">
        <f t="shared" si="512"/>
        <v>-5.1853888246877755E-3</v>
      </c>
      <c r="N3295">
        <f t="shared" si="513"/>
        <v>-2.7568927369158169E-3</v>
      </c>
      <c r="O3295">
        <f t="shared" si="514"/>
        <v>-2.3826173632435221E-4</v>
      </c>
      <c r="P3295">
        <f t="shared" si="515"/>
        <v>-6.4693341961221673E-3</v>
      </c>
      <c r="Q3295">
        <f t="shared" si="516"/>
        <v>-2.4132967095992219E-3</v>
      </c>
      <c r="R3295">
        <f t="shared" si="517"/>
        <v>-1.1583552022473853E-3</v>
      </c>
      <c r="S3295">
        <f t="shared" si="518"/>
        <v>2.5033243341265887E-4</v>
      </c>
      <c r="T3295">
        <f t="shared" si="519"/>
        <v>4.6328705206204468E-3</v>
      </c>
      <c r="U3295">
        <f t="shared" si="520"/>
        <v>2.6086932531965701E-3</v>
      </c>
      <c r="V3295">
        <v>0.78174734779695432</v>
      </c>
      <c r="W3295">
        <v>0.59582343991371278</v>
      </c>
      <c r="X3295">
        <v>-4.3320232089987698E-2</v>
      </c>
      <c r="Y3295">
        <v>0.18745238089977623</v>
      </c>
      <c r="Z3295">
        <v>-0.47826621652398671</v>
      </c>
      <c r="AA3295">
        <v>-1.2119423122509003</v>
      </c>
      <c r="AB3295">
        <v>-0.78359346576472777</v>
      </c>
      <c r="AC3295">
        <v>-0.20387689324688096</v>
      </c>
      <c r="AD3295">
        <v>-1.4437544615624835</v>
      </c>
      <c r="AE3295">
        <v>-1.5709740414901499</v>
      </c>
    </row>
    <row r="3296" spans="1:31" x14ac:dyDescent="0.4">
      <c r="A3296" s="1">
        <v>42048</v>
      </c>
      <c r="B3296">
        <v>7.7987276263730703</v>
      </c>
      <c r="C3296">
        <v>6.6531388003050003</v>
      </c>
      <c r="D3296">
        <v>3.51649841674219</v>
      </c>
      <c r="E3296">
        <v>4.3059120311382104</v>
      </c>
      <c r="F3296">
        <v>2.1726005121876102</v>
      </c>
      <c r="G3296">
        <v>1.0566542756119801</v>
      </c>
      <c r="H3296">
        <v>1.6361035201113401</v>
      </c>
      <c r="I3296">
        <v>2.8131509850218399</v>
      </c>
      <c r="J3296">
        <v>0.85190190538812705</v>
      </c>
      <c r="K3296">
        <v>0.72200317225962796</v>
      </c>
      <c r="L3296">
        <f t="shared" si="511"/>
        <v>1.0499476000194408E-2</v>
      </c>
      <c r="M3296">
        <f t="shared" si="512"/>
        <v>6.1180531983016095E-3</v>
      </c>
      <c r="N3296">
        <f t="shared" si="513"/>
        <v>5.4640768067699685E-3</v>
      </c>
      <c r="O3296">
        <f t="shared" si="514"/>
        <v>9.2509675834528959E-3</v>
      </c>
      <c r="P3296">
        <f t="shared" si="515"/>
        <v>-1.9877898717191034E-4</v>
      </c>
      <c r="Q3296">
        <f t="shared" si="516"/>
        <v>6.9852013856852579E-4</v>
      </c>
      <c r="R3296">
        <f t="shared" si="517"/>
        <v>9.9122190289229195E-3</v>
      </c>
      <c r="S3296">
        <f t="shared" si="518"/>
        <v>1.0749439362994773E-2</v>
      </c>
      <c r="T3296">
        <f t="shared" si="519"/>
        <v>7.6625687944045229E-3</v>
      </c>
      <c r="U3296">
        <f t="shared" si="520"/>
        <v>8.1967367142883329E-3</v>
      </c>
      <c r="V3296">
        <v>0.78397101741064845</v>
      </c>
      <c r="W3296">
        <v>0.59366568672551412</v>
      </c>
      <c r="X3296">
        <v>-4.6131961669718002E-2</v>
      </c>
      <c r="Y3296">
        <v>0.18842754209672885</v>
      </c>
      <c r="Z3296">
        <v>-0.48674080189765889</v>
      </c>
      <c r="AA3296">
        <v>-1.2195195984988321</v>
      </c>
      <c r="AB3296">
        <v>-0.78195705312230512</v>
      </c>
      <c r="AC3296">
        <v>-0.20140326027038646</v>
      </c>
      <c r="AD3296">
        <v>-1.4443676991545793</v>
      </c>
      <c r="AE3296">
        <v>-1.5710531111623618</v>
      </c>
    </row>
    <row r="3297" spans="1:31" x14ac:dyDescent="0.4">
      <c r="A3297" s="1">
        <v>42051</v>
      </c>
      <c r="B3297">
        <v>7.7752209052812802</v>
      </c>
      <c r="C3297">
        <v>6.6884639915463797</v>
      </c>
      <c r="D3297">
        <v>3.51247967496953</v>
      </c>
      <c r="E3297">
        <v>4.3056152544155504</v>
      </c>
      <c r="F3297">
        <v>2.1796889503896399</v>
      </c>
      <c r="G3297">
        <v>1.0508533824316499</v>
      </c>
      <c r="H3297">
        <v>1.6289847038487499</v>
      </c>
      <c r="I3297">
        <v>2.83823747228291</v>
      </c>
      <c r="J3297">
        <v>0.85458302250572005</v>
      </c>
      <c r="K3297">
        <v>0.71515014625995998</v>
      </c>
      <c r="L3297">
        <f t="shared" si="511"/>
        <v>-3.0141738778383109E-3</v>
      </c>
      <c r="M3297">
        <f t="shared" si="512"/>
        <v>5.3095527241608931E-3</v>
      </c>
      <c r="N3297">
        <f t="shared" si="513"/>
        <v>-1.1428248491529569E-3</v>
      </c>
      <c r="O3297">
        <f t="shared" si="514"/>
        <v>-6.8923080758231947E-5</v>
      </c>
      <c r="P3297">
        <f t="shared" si="515"/>
        <v>3.2626514457056999E-3</v>
      </c>
      <c r="Q3297">
        <f t="shared" si="516"/>
        <v>-5.4898686488260573E-3</v>
      </c>
      <c r="R3297">
        <f t="shared" si="517"/>
        <v>-4.351079363306809E-3</v>
      </c>
      <c r="S3297">
        <f t="shared" si="518"/>
        <v>8.917575840983627E-3</v>
      </c>
      <c r="T3297">
        <f t="shared" si="519"/>
        <v>3.1472134298977661E-3</v>
      </c>
      <c r="U3297">
        <f t="shared" si="520"/>
        <v>-9.4916840575925976E-3</v>
      </c>
      <c r="V3297">
        <v>0.78075665134831296</v>
      </c>
      <c r="W3297">
        <v>0.59877504726517783</v>
      </c>
      <c r="X3297">
        <v>-4.7474978703368143E-2</v>
      </c>
      <c r="Y3297">
        <v>0.18815842683147344</v>
      </c>
      <c r="Z3297">
        <v>-0.48367834263645038</v>
      </c>
      <c r="AA3297">
        <v>-1.2252096593321553</v>
      </c>
      <c r="AB3297">
        <v>-0.78650832467010912</v>
      </c>
      <c r="AC3297">
        <v>-0.19268587661390002</v>
      </c>
      <c r="AD3297">
        <v>-1.4414206779091787</v>
      </c>
      <c r="AE3297">
        <v>-1.5807449874044517</v>
      </c>
    </row>
    <row r="3298" spans="1:31" x14ac:dyDescent="0.4">
      <c r="A3298" s="1">
        <v>42052</v>
      </c>
      <c r="B3298">
        <v>7.8529458539451502</v>
      </c>
      <c r="C3298">
        <v>6.7346334990346399</v>
      </c>
      <c r="D3298">
        <v>3.56039039899066</v>
      </c>
      <c r="E3298">
        <v>4.3120049167561003</v>
      </c>
      <c r="F3298">
        <v>2.1805418542106398</v>
      </c>
      <c r="G3298">
        <v>1.05473026820847</v>
      </c>
      <c r="H3298">
        <v>1.6154859667139101</v>
      </c>
      <c r="I3298">
        <v>2.84827935734421</v>
      </c>
      <c r="J3298">
        <v>0.85560123245016495</v>
      </c>
      <c r="K3298">
        <v>0.72033632358281297</v>
      </c>
      <c r="L3298">
        <f t="shared" si="511"/>
        <v>9.9964939402654718E-3</v>
      </c>
      <c r="M3298">
        <f t="shared" si="512"/>
        <v>6.9028565522091245E-3</v>
      </c>
      <c r="N3298">
        <f t="shared" si="513"/>
        <v>1.3640142706746294E-2</v>
      </c>
      <c r="O3298">
        <f t="shared" si="514"/>
        <v>1.4840300312475296E-3</v>
      </c>
      <c r="P3298">
        <f t="shared" si="515"/>
        <v>3.9129611628641037E-4</v>
      </c>
      <c r="Q3298">
        <f t="shared" si="516"/>
        <v>3.6892737289850874E-3</v>
      </c>
      <c r="R3298">
        <f t="shared" si="517"/>
        <v>-8.2865953884937449E-3</v>
      </c>
      <c r="S3298">
        <f t="shared" si="518"/>
        <v>3.5380707778560616E-3</v>
      </c>
      <c r="T3298">
        <f t="shared" si="519"/>
        <v>1.1914698954109681E-3</v>
      </c>
      <c r="U3298">
        <f t="shared" si="520"/>
        <v>7.2518720019498772E-3</v>
      </c>
      <c r="V3298">
        <v>0.78851144159377029</v>
      </c>
      <c r="W3298">
        <v>0.60343620012257881</v>
      </c>
      <c r="X3298">
        <v>-3.6076539691429987E-2</v>
      </c>
      <c r="Y3298">
        <v>0.18740075316791283</v>
      </c>
      <c r="Z3298">
        <v>-0.4855287502149721</v>
      </c>
      <c r="AA3298">
        <v>-1.2237620892979784</v>
      </c>
      <c r="AB3298">
        <v>-0.797036623753411</v>
      </c>
      <c r="AC3298">
        <v>-0.1913895095308521</v>
      </c>
      <c r="AD3298">
        <v>-1.4424709117085759</v>
      </c>
      <c r="AE3298">
        <v>-1.5757348190973099</v>
      </c>
    </row>
    <row r="3299" spans="1:31" x14ac:dyDescent="0.4">
      <c r="A3299" s="1">
        <v>42058</v>
      </c>
      <c r="B3299">
        <v>7.9362995189603298</v>
      </c>
      <c r="C3299">
        <v>6.7859267637271197</v>
      </c>
      <c r="D3299">
        <v>3.571332217733</v>
      </c>
      <c r="E3299">
        <v>4.3609129081818301</v>
      </c>
      <c r="F3299">
        <v>2.1786212193386398</v>
      </c>
      <c r="G3299">
        <v>1.0634036222940699</v>
      </c>
      <c r="H3299">
        <v>1.63713703528489</v>
      </c>
      <c r="I3299">
        <v>2.8610130045834401</v>
      </c>
      <c r="J3299">
        <v>0.86151606027437699</v>
      </c>
      <c r="K3299">
        <v>0.72833997445895504</v>
      </c>
      <c r="L3299">
        <f t="shared" si="511"/>
        <v>1.0614318061712424E-2</v>
      </c>
      <c r="M3299">
        <f t="shared" si="512"/>
        <v>7.616340918898068E-3</v>
      </c>
      <c r="N3299">
        <f t="shared" si="513"/>
        <v>3.0732075744956955E-3</v>
      </c>
      <c r="O3299">
        <f t="shared" si="514"/>
        <v>1.1342285635082883E-2</v>
      </c>
      <c r="P3299">
        <f t="shared" si="515"/>
        <v>-8.808062401055583E-4</v>
      </c>
      <c r="Q3299">
        <f t="shared" si="516"/>
        <v>8.2232911551236576E-3</v>
      </c>
      <c r="R3299">
        <f t="shared" si="517"/>
        <v>1.3402201577164208E-2</v>
      </c>
      <c r="S3299">
        <f t="shared" si="518"/>
        <v>4.4706454815945929E-3</v>
      </c>
      <c r="T3299">
        <f t="shared" si="519"/>
        <v>6.913066040442617E-3</v>
      </c>
      <c r="U3299">
        <f t="shared" si="520"/>
        <v>1.1110991649474933E-2</v>
      </c>
      <c r="V3299">
        <v>0.79740830149356234</v>
      </c>
      <c r="W3299">
        <v>0.60933508287955651</v>
      </c>
      <c r="X3299">
        <v>-3.4720790278854663E-2</v>
      </c>
      <c r="Y3299">
        <v>0.19702558064107534</v>
      </c>
      <c r="Z3299">
        <v>-0.48812701461699803</v>
      </c>
      <c r="AA3299">
        <v>-1.2172562563047751</v>
      </c>
      <c r="AB3299">
        <v>-0.78535188033816716</v>
      </c>
      <c r="AC3299">
        <v>-0.18863632221117788</v>
      </c>
      <c r="AD3299">
        <v>-1.4372753038300536</v>
      </c>
      <c r="AE3299">
        <v>-1.5663412856097554</v>
      </c>
    </row>
    <row r="3300" spans="1:31" x14ac:dyDescent="0.4">
      <c r="A3300" s="1">
        <v>42059</v>
      </c>
      <c r="B3300">
        <v>7.9683636371433</v>
      </c>
      <c r="C3300">
        <v>6.80194403279169</v>
      </c>
      <c r="D3300">
        <v>3.59784805990191</v>
      </c>
      <c r="E3300">
        <v>4.3658340792136396</v>
      </c>
      <c r="F3300">
        <v>2.1949520603489501</v>
      </c>
      <c r="G3300">
        <v>1.0730441767727801</v>
      </c>
      <c r="H3300">
        <v>1.64410173364595</v>
      </c>
      <c r="I3300">
        <v>2.8663213869145898</v>
      </c>
      <c r="J3300">
        <v>0.87347529065372598</v>
      </c>
      <c r="K3300">
        <v>0.73133564682261498</v>
      </c>
      <c r="L3300">
        <f t="shared" si="511"/>
        <v>4.0401849887805596E-3</v>
      </c>
      <c r="M3300">
        <f t="shared" si="512"/>
        <v>2.3603657425523838E-3</v>
      </c>
      <c r="N3300">
        <f t="shared" si="513"/>
        <v>7.4246361168106567E-3</v>
      </c>
      <c r="O3300">
        <f t="shared" si="514"/>
        <v>1.1284726696965119E-3</v>
      </c>
      <c r="P3300">
        <f t="shared" si="515"/>
        <v>7.495952424106056E-3</v>
      </c>
      <c r="Q3300">
        <f t="shared" si="516"/>
        <v>9.065752905667912E-3</v>
      </c>
      <c r="R3300">
        <f t="shared" si="517"/>
        <v>4.2541938829501191E-3</v>
      </c>
      <c r="S3300">
        <f t="shared" si="518"/>
        <v>1.8554205530159074E-3</v>
      </c>
      <c r="T3300">
        <f t="shared" si="519"/>
        <v>1.3881610489699048E-2</v>
      </c>
      <c r="U3300">
        <f t="shared" si="520"/>
        <v>4.1130137967304581E-3</v>
      </c>
      <c r="V3300">
        <v>0.79953461088425681</v>
      </c>
      <c r="W3300">
        <v>0.6097815730240228</v>
      </c>
      <c r="X3300">
        <v>-2.9210029760130096E-2</v>
      </c>
      <c r="Y3300">
        <v>0.19624017771268576</v>
      </c>
      <c r="Z3300">
        <v>-0.48254493779097807</v>
      </c>
      <c r="AA3300">
        <v>-1.2101043789971933</v>
      </c>
      <c r="AB3300">
        <v>-0.78301156205330313</v>
      </c>
      <c r="AC3300">
        <v>-0.18869477725624806</v>
      </c>
      <c r="AD3300">
        <v>-1.4253075689384407</v>
      </c>
      <c r="AE3300">
        <v>-1.564142147411111</v>
      </c>
    </row>
    <row r="3301" spans="1:31" x14ac:dyDescent="0.4">
      <c r="A3301" s="1">
        <v>42060</v>
      </c>
      <c r="B3301">
        <v>8.1283403541161192</v>
      </c>
      <c r="C3301">
        <v>6.9364254586285101</v>
      </c>
      <c r="D3301">
        <v>3.6327169849151399</v>
      </c>
      <c r="E3301">
        <v>4.4073491901437398</v>
      </c>
      <c r="F3301">
        <v>2.2083234294809801</v>
      </c>
      <c r="G3301">
        <v>1.0785267364089499</v>
      </c>
      <c r="H3301">
        <v>1.65280496336385</v>
      </c>
      <c r="I3301">
        <v>2.88199949689424</v>
      </c>
      <c r="J3301">
        <v>0.86117563450173595</v>
      </c>
      <c r="K3301">
        <v>0.72495553089266396</v>
      </c>
      <c r="L3301">
        <f t="shared" si="511"/>
        <v>2.0076482984174193E-2</v>
      </c>
      <c r="M3301">
        <f t="shared" si="512"/>
        <v>1.9771027986777767E-2</v>
      </c>
      <c r="N3301">
        <f t="shared" si="513"/>
        <v>9.6916057689719892E-3</v>
      </c>
      <c r="O3301">
        <f t="shared" si="514"/>
        <v>9.5090903998755749E-3</v>
      </c>
      <c r="P3301">
        <f t="shared" si="515"/>
        <v>6.0918729723438148E-3</v>
      </c>
      <c r="Q3301">
        <f t="shared" si="516"/>
        <v>5.1093512782101058E-3</v>
      </c>
      <c r="R3301">
        <f t="shared" si="517"/>
        <v>5.2936077736502885E-3</v>
      </c>
      <c r="S3301">
        <f t="shared" si="518"/>
        <v>5.4697669463110721E-3</v>
      </c>
      <c r="T3301">
        <f t="shared" si="519"/>
        <v>-1.4081286881950317E-2</v>
      </c>
      <c r="U3301">
        <f t="shared" si="520"/>
        <v>-8.7239230819259328E-3</v>
      </c>
      <c r="V3301">
        <v>0.81292532500501158</v>
      </c>
      <c r="W3301">
        <v>0.62286683214738114</v>
      </c>
      <c r="X3301">
        <v>-2.6204192854577535E-2</v>
      </c>
      <c r="Y3301">
        <v>0.19906349924914191</v>
      </c>
      <c r="Z3301">
        <v>-0.48313883368205368</v>
      </c>
      <c r="AA3301">
        <v>-1.2116807965824026</v>
      </c>
      <c r="AB3301">
        <v>-0.78440372314307227</v>
      </c>
      <c r="AC3301">
        <v>-0.18991077917335641</v>
      </c>
      <c r="AD3301">
        <v>-1.4460746246838103</v>
      </c>
      <c r="AE3301">
        <v>-1.5795518393564563</v>
      </c>
    </row>
    <row r="3302" spans="1:31" x14ac:dyDescent="0.4">
      <c r="A3302" s="1">
        <v>42061</v>
      </c>
      <c r="B3302">
        <v>8.2711431174368304</v>
      </c>
      <c r="C3302">
        <v>7.0094230218707896</v>
      </c>
      <c r="D3302">
        <v>3.6646985725426</v>
      </c>
      <c r="E3302">
        <v>4.4025831664706896</v>
      </c>
      <c r="F3302">
        <v>2.21396714241475</v>
      </c>
      <c r="G3302">
        <v>1.08729327341116</v>
      </c>
      <c r="H3302">
        <v>1.65754259483717</v>
      </c>
      <c r="I3302">
        <v>2.8601871214301999</v>
      </c>
      <c r="J3302">
        <v>0.86225768848811701</v>
      </c>
      <c r="K3302">
        <v>0.71235082435374397</v>
      </c>
      <c r="L3302">
        <f t="shared" si="511"/>
        <v>1.756850194497539E-2</v>
      </c>
      <c r="M3302">
        <f t="shared" si="512"/>
        <v>1.0523801297608548E-2</v>
      </c>
      <c r="N3302">
        <f t="shared" si="513"/>
        <v>8.8037652699792801E-3</v>
      </c>
      <c r="O3302">
        <f t="shared" si="514"/>
        <v>-1.0813809996513823E-3</v>
      </c>
      <c r="P3302">
        <f t="shared" si="515"/>
        <v>2.5556550541585565E-3</v>
      </c>
      <c r="Q3302">
        <f t="shared" si="516"/>
        <v>8.1282519072258808E-3</v>
      </c>
      <c r="R3302">
        <f t="shared" si="517"/>
        <v>2.8664189534364226E-3</v>
      </c>
      <c r="S3302">
        <f t="shared" si="518"/>
        <v>-7.5684869090177909E-3</v>
      </c>
      <c r="T3302">
        <f t="shared" si="519"/>
        <v>1.2564846740086288E-3</v>
      </c>
      <c r="U3302">
        <f t="shared" si="520"/>
        <v>-1.7386868575786085E-2</v>
      </c>
      <c r="V3302">
        <v>0.83061242277541392</v>
      </c>
      <c r="W3302">
        <v>0.63350922927041664</v>
      </c>
      <c r="X3302">
        <v>-1.7281831759171307E-2</v>
      </c>
      <c r="Y3302">
        <v>0.19810071407491747</v>
      </c>
      <c r="Z3302">
        <v>-0.48046458280246818</v>
      </c>
      <c r="AA3302">
        <v>-1.2034339488497499</v>
      </c>
      <c r="AB3302">
        <v>-0.7814187083642089</v>
      </c>
      <c r="AC3302">
        <v>-0.19736067025694726</v>
      </c>
      <c r="AD3302">
        <v>-1.4446995441843749</v>
      </c>
      <c r="AE3302">
        <v>-1.5968201121068155</v>
      </c>
    </row>
    <row r="3303" spans="1:31" x14ac:dyDescent="0.4">
      <c r="A3303" s="1">
        <v>42062</v>
      </c>
      <c r="B3303">
        <v>8.2470911722802995</v>
      </c>
      <c r="C3303">
        <v>6.9967277431475496</v>
      </c>
      <c r="D3303">
        <v>3.6514756983951</v>
      </c>
      <c r="E3303">
        <v>4.3916279830746801</v>
      </c>
      <c r="F3303">
        <v>2.20558945979703</v>
      </c>
      <c r="G3303">
        <v>1.0863652013543601</v>
      </c>
      <c r="H3303">
        <v>1.64957206456063</v>
      </c>
      <c r="I3303">
        <v>2.86323251370868</v>
      </c>
      <c r="J3303">
        <v>0.86053161659774502</v>
      </c>
      <c r="K3303">
        <v>0.72096425448531298</v>
      </c>
      <c r="L3303">
        <f t="shared" si="511"/>
        <v>-2.9079348301718211E-3</v>
      </c>
      <c r="M3303">
        <f t="shared" si="512"/>
        <v>-1.8111731427291611E-3</v>
      </c>
      <c r="N3303">
        <f t="shared" si="513"/>
        <v>-3.6081751024684694E-3</v>
      </c>
      <c r="O3303">
        <f t="shared" si="514"/>
        <v>-2.4883535374056187E-3</v>
      </c>
      <c r="P3303">
        <f t="shared" si="515"/>
        <v>-3.7840139798021033E-3</v>
      </c>
      <c r="Q3303">
        <f t="shared" si="516"/>
        <v>-8.5356184894647136E-4</v>
      </c>
      <c r="R3303">
        <f t="shared" si="517"/>
        <v>-4.8086428073500498E-3</v>
      </c>
      <c r="S3303">
        <f t="shared" si="518"/>
        <v>1.0647528113325588E-3</v>
      </c>
      <c r="T3303">
        <f t="shared" si="519"/>
        <v>-2.0018051603558629E-3</v>
      </c>
      <c r="U3303">
        <f t="shared" si="520"/>
        <v>1.2091556347089583E-2</v>
      </c>
      <c r="V3303">
        <v>0.83351637265642697</v>
      </c>
      <c r="W3303">
        <v>0.63750994083887236</v>
      </c>
      <c r="X3303">
        <v>-1.5078122150454898E-2</v>
      </c>
      <c r="Y3303">
        <v>0.20142424524869673</v>
      </c>
      <c r="Z3303">
        <v>-0.4784367120710854</v>
      </c>
      <c r="AA3303">
        <v>-1.1984756259875113</v>
      </c>
      <c r="AB3303">
        <v>-0.78041546646037407</v>
      </c>
      <c r="AC3303">
        <v>-0.19048403273442982</v>
      </c>
      <c r="AD3303">
        <v>-1.4408894646335457</v>
      </c>
      <c r="AE3303">
        <v>-1.5789166710485412</v>
      </c>
    </row>
    <row r="3304" spans="1:31" x14ac:dyDescent="0.4">
      <c r="A3304" s="1">
        <v>42065</v>
      </c>
      <c r="B3304">
        <v>8.41320479107811</v>
      </c>
      <c r="C3304">
        <v>6.9892261715501398</v>
      </c>
      <c r="D3304">
        <v>3.7182564697192402</v>
      </c>
      <c r="E3304">
        <v>4.4040498824294696</v>
      </c>
      <c r="F3304">
        <v>2.20233730460712</v>
      </c>
      <c r="G3304">
        <v>1.0855190546003399</v>
      </c>
      <c r="H3304">
        <v>1.6443586945181901</v>
      </c>
      <c r="I3304">
        <v>2.8220188017447301</v>
      </c>
      <c r="J3304">
        <v>0.85198481900359002</v>
      </c>
      <c r="K3304">
        <v>0.71544654038834798</v>
      </c>
      <c r="L3304">
        <f t="shared" si="511"/>
        <v>2.0142085897648654E-2</v>
      </c>
      <c r="M3304">
        <f t="shared" si="512"/>
        <v>-1.0721542802285544E-3</v>
      </c>
      <c r="N3304">
        <f t="shared" si="513"/>
        <v>1.8288707591150644E-2</v>
      </c>
      <c r="O3304">
        <f t="shared" si="514"/>
        <v>2.8285408970576409E-3</v>
      </c>
      <c r="P3304">
        <f t="shared" si="515"/>
        <v>-1.4745061350670552E-3</v>
      </c>
      <c r="Q3304">
        <f t="shared" si="516"/>
        <v>-7.7887873522208828E-4</v>
      </c>
      <c r="R3304">
        <f t="shared" si="517"/>
        <v>-3.160437882311351E-3</v>
      </c>
      <c r="S3304">
        <f t="shared" si="518"/>
        <v>-1.4394119851121268E-2</v>
      </c>
      <c r="T3304">
        <f t="shared" si="519"/>
        <v>-9.9319971855841294E-3</v>
      </c>
      <c r="U3304">
        <f t="shared" si="520"/>
        <v>-7.653242255268311E-3</v>
      </c>
      <c r="V3304">
        <v>0.84494931992367706</v>
      </c>
      <c r="W3304">
        <v>0.62772864792824523</v>
      </c>
      <c r="X3304">
        <v>-5.4985531897028261E-3</v>
      </c>
      <c r="Y3304">
        <v>0.1955436475153558</v>
      </c>
      <c r="Z3304">
        <v>-0.48862035683655103</v>
      </c>
      <c r="AA3304">
        <v>-1.207963643353132</v>
      </c>
      <c r="AB3304">
        <v>-0.792285042973084</v>
      </c>
      <c r="AC3304">
        <v>-0.21358729121594966</v>
      </c>
      <c r="AD3304">
        <v>-1.4595306004495283</v>
      </c>
      <c r="AE3304">
        <v>-1.5952790519342082</v>
      </c>
    </row>
    <row r="3305" spans="1:31" x14ac:dyDescent="0.4">
      <c r="A3305" s="1">
        <v>42066</v>
      </c>
      <c r="B3305">
        <v>8.4614113927727193</v>
      </c>
      <c r="C3305">
        <v>7.0538709168530698</v>
      </c>
      <c r="D3305">
        <v>3.7336876265660002</v>
      </c>
      <c r="E3305">
        <v>4.4309257959209303</v>
      </c>
      <c r="F3305">
        <v>2.2017535458630602</v>
      </c>
      <c r="G3305">
        <v>1.0802580536642501</v>
      </c>
      <c r="H3305">
        <v>1.6574391350091</v>
      </c>
      <c r="I3305">
        <v>2.8403311580644899</v>
      </c>
      <c r="J3305">
        <v>0.86222425260726898</v>
      </c>
      <c r="K3305">
        <v>0.71273533652829102</v>
      </c>
      <c r="L3305">
        <f t="shared" si="511"/>
        <v>5.7298737985946868E-3</v>
      </c>
      <c r="M3305">
        <f t="shared" si="512"/>
        <v>9.2491992269572165E-3</v>
      </c>
      <c r="N3305">
        <f t="shared" si="513"/>
        <v>4.150105559535211E-3</v>
      </c>
      <c r="O3305">
        <f t="shared" si="514"/>
        <v>6.1025452047411832E-3</v>
      </c>
      <c r="P3305">
        <f t="shared" si="515"/>
        <v>-2.650632774727768E-4</v>
      </c>
      <c r="Q3305">
        <f t="shared" si="516"/>
        <v>-4.8465302509377306E-3</v>
      </c>
      <c r="R3305">
        <f t="shared" si="517"/>
        <v>7.9547367216874498E-3</v>
      </c>
      <c r="S3305">
        <f t="shared" si="518"/>
        <v>6.4890979140317384E-3</v>
      </c>
      <c r="T3305">
        <f t="shared" si="519"/>
        <v>1.2018328701741687E-2</v>
      </c>
      <c r="U3305">
        <f t="shared" si="520"/>
        <v>-3.7895268297548634E-3</v>
      </c>
      <c r="V3305">
        <v>0.84732811940727082</v>
      </c>
      <c r="W3305">
        <v>0.63362677284020152</v>
      </c>
      <c r="X3305">
        <v>-4.6995219451685388E-3</v>
      </c>
      <c r="Y3305">
        <v>0.19829511840509606</v>
      </c>
      <c r="Z3305">
        <v>-0.49223649442902473</v>
      </c>
      <c r="AA3305">
        <v>-1.2161612479190707</v>
      </c>
      <c r="AB3305">
        <v>-0.78768138056639747</v>
      </c>
      <c r="AC3305">
        <v>-0.21044926761691884</v>
      </c>
      <c r="AD3305">
        <v>-1.4508633460627876</v>
      </c>
      <c r="AE3305">
        <v>-1.6024196530789641</v>
      </c>
    </row>
    <row r="3306" spans="1:31" x14ac:dyDescent="0.4">
      <c r="A3306" s="1">
        <v>42067</v>
      </c>
      <c r="B3306">
        <v>8.4557796595398802</v>
      </c>
      <c r="C3306">
        <v>7.0017526570179998</v>
      </c>
      <c r="D3306">
        <v>3.7206110823846599</v>
      </c>
      <c r="E3306">
        <v>4.4052555417660502</v>
      </c>
      <c r="F3306">
        <v>2.18742847044278</v>
      </c>
      <c r="G3306">
        <v>1.08076434392701</v>
      </c>
      <c r="H3306">
        <v>1.6551028341657099</v>
      </c>
      <c r="I3306">
        <v>2.8328675521432598</v>
      </c>
      <c r="J3306">
        <v>0.85513483976110805</v>
      </c>
      <c r="K3306">
        <v>0.71033681808282101</v>
      </c>
      <c r="L3306">
        <f t="shared" si="511"/>
        <v>-6.6557846810866295E-4</v>
      </c>
      <c r="M3306">
        <f t="shared" si="512"/>
        <v>-7.3886041365669453E-3</v>
      </c>
      <c r="N3306">
        <f t="shared" si="513"/>
        <v>-3.5023133934124484E-3</v>
      </c>
      <c r="O3306">
        <f t="shared" si="514"/>
        <v>-5.7934290342915862E-3</v>
      </c>
      <c r="P3306">
        <f t="shared" si="515"/>
        <v>-6.5062120359455911E-3</v>
      </c>
      <c r="Q3306">
        <f t="shared" si="516"/>
        <v>4.6867529572458544E-4</v>
      </c>
      <c r="R3306">
        <f t="shared" si="517"/>
        <v>-1.4095846984916172E-3</v>
      </c>
      <c r="S3306">
        <f t="shared" si="518"/>
        <v>-2.6277238483403131E-3</v>
      </c>
      <c r="T3306">
        <f t="shared" si="519"/>
        <v>-8.2222378049833234E-3</v>
      </c>
      <c r="U3306">
        <f t="shared" si="520"/>
        <v>-3.3652301528266371E-3</v>
      </c>
      <c r="V3306">
        <v>0.8474091028252132</v>
      </c>
      <c r="W3306">
        <v>0.62698473058968562</v>
      </c>
      <c r="X3306">
        <v>-7.4552734525299424E-3</v>
      </c>
      <c r="Y3306">
        <v>0.19324825125685552</v>
      </c>
      <c r="Z3306">
        <v>-0.49799614457891928</v>
      </c>
      <c r="AA3306">
        <v>-1.2149460107372949</v>
      </c>
      <c r="AB3306">
        <v>-0.78834440337883804</v>
      </c>
      <c r="AC3306">
        <v>-0.21233042957920811</v>
      </c>
      <c r="AD3306">
        <v>-1.4583390219817198</v>
      </c>
      <c r="AE3306">
        <v>-1.6050383213457398</v>
      </c>
    </row>
    <row r="3307" spans="1:31" x14ac:dyDescent="0.4">
      <c r="A3307" s="1">
        <v>42068</v>
      </c>
      <c r="B3307">
        <v>8.4609329162457296</v>
      </c>
      <c r="C3307">
        <v>7.0613913373585699</v>
      </c>
      <c r="D3307">
        <v>3.7210256746555701</v>
      </c>
      <c r="E3307">
        <v>4.4218086518481696</v>
      </c>
      <c r="F3307">
        <v>2.1883673614178498</v>
      </c>
      <c r="G3307">
        <v>1.0803685862457899</v>
      </c>
      <c r="H3307">
        <v>1.6772571490685699</v>
      </c>
      <c r="I3307">
        <v>2.8715101293798599</v>
      </c>
      <c r="J3307">
        <v>0.86150204657755802</v>
      </c>
      <c r="K3307">
        <v>0.71473438582350601</v>
      </c>
      <c r="L3307">
        <f t="shared" si="511"/>
        <v>6.0943602048979528E-4</v>
      </c>
      <c r="M3307">
        <f t="shared" si="512"/>
        <v>8.517678824428776E-3</v>
      </c>
      <c r="N3307">
        <f t="shared" si="513"/>
        <v>1.1143123044310421E-4</v>
      </c>
      <c r="O3307">
        <f t="shared" si="514"/>
        <v>3.7575822617281762E-3</v>
      </c>
      <c r="P3307">
        <f t="shared" si="515"/>
        <v>4.2922133809475405E-4</v>
      </c>
      <c r="Q3307">
        <f t="shared" si="516"/>
        <v>-3.661831401489124E-4</v>
      </c>
      <c r="R3307">
        <f t="shared" si="517"/>
        <v>1.3385461281037125E-2</v>
      </c>
      <c r="S3307">
        <f t="shared" si="518"/>
        <v>1.3640799128559422E-2</v>
      </c>
      <c r="T3307">
        <f t="shared" si="519"/>
        <v>7.445851251048019E-3</v>
      </c>
      <c r="U3307">
        <f t="shared" si="520"/>
        <v>6.1908205075922318E-3</v>
      </c>
      <c r="V3307">
        <v>0.84860837015394885</v>
      </c>
      <c r="W3307">
        <v>0.63609224072236026</v>
      </c>
      <c r="X3307">
        <v>-6.7540109138409798E-3</v>
      </c>
      <c r="Y3307">
        <v>0.19759566482682955</v>
      </c>
      <c r="Z3307">
        <v>-0.49697709193257866</v>
      </c>
      <c r="AA3307">
        <v>-1.2147223625691979</v>
      </c>
      <c r="AB3307">
        <v>-0.77436911078955506</v>
      </c>
      <c r="AC3307">
        <v>-0.19809979914240283</v>
      </c>
      <c r="AD3307">
        <v>-1.4503033394224261</v>
      </c>
      <c r="AE3307">
        <v>-1.5982576695299016</v>
      </c>
    </row>
    <row r="3308" spans="1:31" x14ac:dyDescent="0.4">
      <c r="A3308" s="1">
        <v>42069</v>
      </c>
      <c r="B3308">
        <v>8.5141810618217502</v>
      </c>
      <c r="C3308">
        <v>7.0897539514371104</v>
      </c>
      <c r="D3308">
        <v>3.7338501504005102</v>
      </c>
      <c r="E3308">
        <v>4.4476043684070303</v>
      </c>
      <c r="F3308">
        <v>2.2011512695814601</v>
      </c>
      <c r="G3308">
        <v>1.08520570021076</v>
      </c>
      <c r="H3308">
        <v>1.6809865212074899</v>
      </c>
      <c r="I3308">
        <v>2.8846722839122299</v>
      </c>
      <c r="J3308">
        <v>0.87131761771015503</v>
      </c>
      <c r="K3308">
        <v>0.71456479101926096</v>
      </c>
      <c r="L3308">
        <f t="shared" si="511"/>
        <v>6.293413043587659E-3</v>
      </c>
      <c r="M3308">
        <f t="shared" si="512"/>
        <v>4.0165758734382884E-3</v>
      </c>
      <c r="N3308">
        <f t="shared" si="513"/>
        <v>3.4464894537786783E-3</v>
      </c>
      <c r="O3308">
        <f t="shared" si="514"/>
        <v>5.8337478145009669E-3</v>
      </c>
      <c r="P3308">
        <f t="shared" si="515"/>
        <v>5.8417559999284219E-3</v>
      </c>
      <c r="Q3308">
        <f t="shared" si="516"/>
        <v>4.4772812043514243E-3</v>
      </c>
      <c r="R3308">
        <f t="shared" si="517"/>
        <v>2.223494555376293E-3</v>
      </c>
      <c r="S3308">
        <f t="shared" si="518"/>
        <v>4.5837047195833591E-3</v>
      </c>
      <c r="T3308">
        <f t="shared" si="519"/>
        <v>1.1393555211610673E-2</v>
      </c>
      <c r="U3308">
        <f t="shared" si="520"/>
        <v>-2.3728367853692589E-4</v>
      </c>
      <c r="V3308">
        <v>0.84781963022303231</v>
      </c>
      <c r="W3308">
        <v>0.63302666362129434</v>
      </c>
      <c r="X3308">
        <v>-1.0389674434566509E-2</v>
      </c>
      <c r="Y3308">
        <v>0.19634725966682631</v>
      </c>
      <c r="Z3308">
        <v>-0.49821748890715445</v>
      </c>
      <c r="AA3308">
        <v>-1.2173272343393506</v>
      </c>
      <c r="AB3308">
        <v>-0.77922776920868297</v>
      </c>
      <c r="AC3308">
        <v>-0.20059824739732368</v>
      </c>
      <c r="AD3308">
        <v>-1.4459919371853196</v>
      </c>
      <c r="AE3308">
        <v>-1.6055771061829427</v>
      </c>
    </row>
    <row r="3309" spans="1:31" x14ac:dyDescent="0.4">
      <c r="A3309" s="1">
        <v>42072</v>
      </c>
      <c r="B3309">
        <v>8.5010177096279094</v>
      </c>
      <c r="C3309">
        <v>6.9880564496181696</v>
      </c>
      <c r="D3309">
        <v>3.6894877972405098</v>
      </c>
      <c r="E3309">
        <v>4.3886650633342503</v>
      </c>
      <c r="F3309">
        <v>2.1906823497485002</v>
      </c>
      <c r="G3309">
        <v>1.0743205390128601</v>
      </c>
      <c r="H3309">
        <v>1.66795244191926</v>
      </c>
      <c r="I3309">
        <v>2.8734456967764399</v>
      </c>
      <c r="J3309">
        <v>0.85486558119099498</v>
      </c>
      <c r="K3309">
        <v>0.70287746190330203</v>
      </c>
      <c r="L3309">
        <f t="shared" si="511"/>
        <v>-1.5460503010520377E-3</v>
      </c>
      <c r="M3309">
        <f t="shared" si="512"/>
        <v>-1.4344292131368896E-2</v>
      </c>
      <c r="N3309">
        <f t="shared" si="513"/>
        <v>-1.1881128425906939E-2</v>
      </c>
      <c r="O3309">
        <f t="shared" si="514"/>
        <v>-1.3251921751729401E-2</v>
      </c>
      <c r="P3309">
        <f t="shared" si="515"/>
        <v>-4.756111030456589E-3</v>
      </c>
      <c r="Q3309">
        <f t="shared" si="516"/>
        <v>-1.0030504996228706E-2</v>
      </c>
      <c r="R3309">
        <f t="shared" si="517"/>
        <v>-7.7538273649376821E-3</v>
      </c>
      <c r="S3309">
        <f t="shared" si="518"/>
        <v>-3.8918067741700035E-3</v>
      </c>
      <c r="T3309">
        <f t="shared" si="519"/>
        <v>-1.8881790273444055E-2</v>
      </c>
      <c r="U3309">
        <f t="shared" si="520"/>
        <v>-1.6355870402301798E-2</v>
      </c>
      <c r="V3309">
        <v>0.85873646474773424</v>
      </c>
      <c r="W3309">
        <v>0.63114525631567941</v>
      </c>
      <c r="X3309">
        <v>-9.8079180347194761E-3</v>
      </c>
      <c r="Y3309">
        <v>0.19555822274085088</v>
      </c>
      <c r="Z3309">
        <v>-0.49051071511185707</v>
      </c>
      <c r="AA3309">
        <v>-1.2148948545098253</v>
      </c>
      <c r="AB3309">
        <v>-0.77451871174786668</v>
      </c>
      <c r="AC3309">
        <v>-0.19202716934573971</v>
      </c>
      <c r="AD3309">
        <v>-1.4524108426330096</v>
      </c>
      <c r="AE3309">
        <v>-1.6094700917594906</v>
      </c>
    </row>
    <row r="3310" spans="1:31" x14ac:dyDescent="0.4">
      <c r="A3310" s="1">
        <v>42073</v>
      </c>
      <c r="B3310">
        <v>8.4110084781786103</v>
      </c>
      <c r="C3310">
        <v>6.9711351905650902</v>
      </c>
      <c r="D3310">
        <v>3.6614655500384701</v>
      </c>
      <c r="E3310">
        <v>4.3556026628417603</v>
      </c>
      <c r="F3310">
        <v>2.1821971645184202</v>
      </c>
      <c r="G3310">
        <v>1.06662646016047</v>
      </c>
      <c r="H3310">
        <v>1.67694748466341</v>
      </c>
      <c r="I3310">
        <v>2.8266154333171198</v>
      </c>
      <c r="J3310">
        <v>0.85631063199227497</v>
      </c>
      <c r="K3310">
        <v>0.702911360751861</v>
      </c>
      <c r="L3310">
        <f t="shared" si="511"/>
        <v>-1.0588053633550087E-2</v>
      </c>
      <c r="M3310">
        <f t="shared" si="512"/>
        <v>-2.421454259145861E-3</v>
      </c>
      <c r="N3310">
        <f t="shared" si="513"/>
        <v>-7.5951592042121652E-3</v>
      </c>
      <c r="O3310">
        <f t="shared" si="514"/>
        <v>-7.5335893752099814E-3</v>
      </c>
      <c r="P3310">
        <f t="shared" si="515"/>
        <v>-3.8733069771864637E-3</v>
      </c>
      <c r="Q3310">
        <f t="shared" si="516"/>
        <v>-7.1618093231836655E-3</v>
      </c>
      <c r="R3310">
        <f t="shared" si="517"/>
        <v>5.3928652388912646E-3</v>
      </c>
      <c r="S3310">
        <f t="shared" si="518"/>
        <v>-1.6297598215221698E-2</v>
      </c>
      <c r="T3310">
        <f t="shared" si="519"/>
        <v>1.6903836498678437E-3</v>
      </c>
      <c r="U3310">
        <f t="shared" si="520"/>
        <v>4.8228674834893681E-5</v>
      </c>
      <c r="V3310">
        <v>0.85218370011208744</v>
      </c>
      <c r="W3310">
        <v>0.63275909105443684</v>
      </c>
      <c r="X3310">
        <v>-1.3367788241028356E-2</v>
      </c>
      <c r="Y3310">
        <v>0.19205992236354419</v>
      </c>
      <c r="Z3310">
        <v>-0.49034873309114024</v>
      </c>
      <c r="AA3310">
        <v>-1.2180213748351056</v>
      </c>
      <c r="AB3310">
        <v>-0.76509055751107213</v>
      </c>
      <c r="AC3310">
        <v>-0.20428947856305812</v>
      </c>
      <c r="AD3310">
        <v>-1.4466851699852383</v>
      </c>
      <c r="AE3310">
        <v>-1.6053865740867526</v>
      </c>
    </row>
    <row r="3311" spans="1:31" x14ac:dyDescent="0.4">
      <c r="A3311" s="1">
        <v>42074</v>
      </c>
      <c r="B3311">
        <v>8.3067218110470904</v>
      </c>
      <c r="C3311">
        <v>6.9265336432398996</v>
      </c>
      <c r="D3311">
        <v>3.6146131802604198</v>
      </c>
      <c r="E3311">
        <v>4.2915711328884401</v>
      </c>
      <c r="F3311">
        <v>2.15322675216601</v>
      </c>
      <c r="G3311">
        <v>1.05380772014309</v>
      </c>
      <c r="H3311">
        <v>1.6628922606857199</v>
      </c>
      <c r="I3311">
        <v>2.8005371029508201</v>
      </c>
      <c r="J3311">
        <v>0.85213296896485902</v>
      </c>
      <c r="K3311">
        <v>0.69840970196431695</v>
      </c>
      <c r="L3311">
        <f t="shared" si="511"/>
        <v>-1.2398830342649103E-2</v>
      </c>
      <c r="M3311">
        <f t="shared" si="512"/>
        <v>-6.3980321864300915E-3</v>
      </c>
      <c r="N3311">
        <f t="shared" si="513"/>
        <v>-1.2796070081161348E-2</v>
      </c>
      <c r="O3311">
        <f t="shared" si="514"/>
        <v>-1.4700957573467899E-2</v>
      </c>
      <c r="P3311">
        <f t="shared" si="515"/>
        <v>-1.3275799649755116E-2</v>
      </c>
      <c r="Q3311">
        <f t="shared" si="516"/>
        <v>-1.2018021768793852E-2</v>
      </c>
      <c r="R3311">
        <f t="shared" si="517"/>
        <v>-8.3814335906358117E-3</v>
      </c>
      <c r="S3311">
        <f t="shared" si="518"/>
        <v>-9.225991643191489E-3</v>
      </c>
      <c r="T3311">
        <f t="shared" si="519"/>
        <v>-4.8786770493509657E-3</v>
      </c>
      <c r="U3311">
        <f t="shared" si="520"/>
        <v>-6.4043050644805311E-3</v>
      </c>
      <c r="V3311">
        <v>0.83815626996804804</v>
      </c>
      <c r="W3311">
        <v>0.62473245906661645</v>
      </c>
      <c r="X3311">
        <v>-2.7792458123579999E-2</v>
      </c>
      <c r="Y3311">
        <v>0.17573036498868599</v>
      </c>
      <c r="Z3311">
        <v>-0.50525313254228565</v>
      </c>
      <c r="AA3311">
        <v>-1.2316679964052897</v>
      </c>
      <c r="AB3311">
        <v>-0.77510059090309824</v>
      </c>
      <c r="AC3311">
        <v>-0.21514407000763991</v>
      </c>
      <c r="AD3311">
        <v>-1.4531924468359796</v>
      </c>
      <c r="AE3311">
        <v>-1.6134194789526233</v>
      </c>
    </row>
    <row r="3312" spans="1:31" x14ac:dyDescent="0.4">
      <c r="A3312" s="1">
        <v>42075</v>
      </c>
      <c r="B3312">
        <v>8.2584182820901102</v>
      </c>
      <c r="C3312">
        <v>6.8642956607365102</v>
      </c>
      <c r="D3312">
        <v>3.6003277259252799</v>
      </c>
      <c r="E3312">
        <v>4.2578943990950098</v>
      </c>
      <c r="F3312">
        <v>2.1498688484241502</v>
      </c>
      <c r="G3312">
        <v>1.05551143128915</v>
      </c>
      <c r="H3312">
        <v>1.65848373198231</v>
      </c>
      <c r="I3312">
        <v>2.79986363996901</v>
      </c>
      <c r="J3312">
        <v>0.85155951621593995</v>
      </c>
      <c r="K3312">
        <v>0.69715186996034795</v>
      </c>
      <c r="L3312">
        <f t="shared" si="511"/>
        <v>-5.814992972647981E-3</v>
      </c>
      <c r="M3312">
        <f t="shared" si="512"/>
        <v>-8.9854443375341209E-3</v>
      </c>
      <c r="N3312">
        <f t="shared" si="513"/>
        <v>-3.9521391702861397E-3</v>
      </c>
      <c r="O3312">
        <f t="shared" si="514"/>
        <v>-7.8471806130274713E-3</v>
      </c>
      <c r="P3312">
        <f t="shared" si="515"/>
        <v>-1.5594752101616427E-3</v>
      </c>
      <c r="Q3312">
        <f t="shared" si="516"/>
        <v>1.6167191732365804E-3</v>
      </c>
      <c r="R3312">
        <f t="shared" si="517"/>
        <v>-2.6511210663714424E-3</v>
      </c>
      <c r="S3312">
        <f t="shared" si="518"/>
        <v>-2.404763647303465E-4</v>
      </c>
      <c r="T3312">
        <f t="shared" si="519"/>
        <v>-6.7296157971175052E-4</v>
      </c>
      <c r="U3312">
        <f t="shared" si="520"/>
        <v>-1.8009944598869065E-3</v>
      </c>
      <c r="V3312">
        <v>0.8397968607517452</v>
      </c>
      <c r="W3312">
        <v>0.62320259848542747</v>
      </c>
      <c r="X3312">
        <v>-2.4289013537520998E-2</v>
      </c>
      <c r="Y3312">
        <v>0.17533876813200366</v>
      </c>
      <c r="Z3312">
        <v>-0.49935702399610216</v>
      </c>
      <c r="AA3312">
        <v>-1.2225956934757081</v>
      </c>
      <c r="AB3312">
        <v>-0.77029612821312454</v>
      </c>
      <c r="AC3312">
        <v>-0.20792896261602511</v>
      </c>
      <c r="AD3312">
        <v>-1.4464098246593462</v>
      </c>
      <c r="AE3312">
        <v>-1.6077648896561652</v>
      </c>
    </row>
    <row r="3313" spans="1:31" x14ac:dyDescent="0.4">
      <c r="A3313" s="1">
        <v>42076</v>
      </c>
      <c r="B3313">
        <v>8.3591661456087305</v>
      </c>
      <c r="C3313">
        <v>6.9264355022394302</v>
      </c>
      <c r="D3313">
        <v>3.6170440584604702</v>
      </c>
      <c r="E3313">
        <v>4.2786958969431801</v>
      </c>
      <c r="F3313">
        <v>2.1759598085782201</v>
      </c>
      <c r="G3313">
        <v>1.0659841619181101</v>
      </c>
      <c r="H3313">
        <v>1.6714987740269001</v>
      </c>
      <c r="I3313">
        <v>2.8265290659917599</v>
      </c>
      <c r="J3313">
        <v>0.87538521747484499</v>
      </c>
      <c r="K3313">
        <v>0.71418248863851197</v>
      </c>
      <c r="L3313">
        <f t="shared" si="511"/>
        <v>1.2199413989130381E-2</v>
      </c>
      <c r="M3313">
        <f t="shared" si="512"/>
        <v>9.0526172784715087E-3</v>
      </c>
      <c r="N3313">
        <f t="shared" si="513"/>
        <v>4.6430030285351531E-3</v>
      </c>
      <c r="O3313">
        <f t="shared" si="514"/>
        <v>4.8853954322096715E-3</v>
      </c>
      <c r="P3313">
        <f t="shared" si="515"/>
        <v>1.2136070613421257E-2</v>
      </c>
      <c r="Q3313">
        <f t="shared" si="516"/>
        <v>9.9219490367519203E-3</v>
      </c>
      <c r="R3313">
        <f t="shared" si="517"/>
        <v>7.8475548439862486E-3</v>
      </c>
      <c r="S3313">
        <f t="shared" si="518"/>
        <v>9.5238302473348302E-3</v>
      </c>
      <c r="T3313">
        <f t="shared" si="519"/>
        <v>2.7978903183160764E-2</v>
      </c>
      <c r="U3313">
        <f t="shared" si="520"/>
        <v>2.4428850315115325E-2</v>
      </c>
      <c r="V3313">
        <v>0.84440477721810114</v>
      </c>
      <c r="W3313">
        <v>0.62466371824112454</v>
      </c>
      <c r="X3313">
        <v>-2.7237508031760282E-2</v>
      </c>
      <c r="Y3313">
        <v>0.1726326660414389</v>
      </c>
      <c r="Z3313">
        <v>-0.49481245090545534</v>
      </c>
      <c r="AA3313">
        <v>-1.2202652419617306</v>
      </c>
      <c r="AB3313">
        <v>-0.77004007089191273</v>
      </c>
      <c r="AC3313">
        <v>-0.20599662989146472</v>
      </c>
      <c r="AD3313">
        <v>-1.4260224189989599</v>
      </c>
      <c r="AE3313">
        <v>-1.5909275368638243</v>
      </c>
    </row>
    <row r="3314" spans="1:31" x14ac:dyDescent="0.4">
      <c r="A3314" s="1">
        <v>42079</v>
      </c>
      <c r="B3314">
        <v>8.2881863030585006</v>
      </c>
      <c r="C3314">
        <v>6.8304274824964599</v>
      </c>
      <c r="D3314">
        <v>3.57107149933791</v>
      </c>
      <c r="E3314">
        <v>4.2951246865120298</v>
      </c>
      <c r="F3314">
        <v>2.1646036275757301</v>
      </c>
      <c r="G3314">
        <v>1.0697873849330299</v>
      </c>
      <c r="H3314">
        <v>1.6711234300735001</v>
      </c>
      <c r="I3314">
        <v>2.8096675459591101</v>
      </c>
      <c r="J3314">
        <v>0.88852866277973797</v>
      </c>
      <c r="K3314">
        <v>0.72078332698012104</v>
      </c>
      <c r="L3314">
        <f t="shared" si="511"/>
        <v>-8.4912587348819901E-3</v>
      </c>
      <c r="M3314">
        <f t="shared" si="512"/>
        <v>-1.386110066453794E-2</v>
      </c>
      <c r="N3314">
        <f t="shared" si="513"/>
        <v>-1.2709980409286947E-2</v>
      </c>
      <c r="O3314">
        <f t="shared" si="514"/>
        <v>3.8396721722118166E-3</v>
      </c>
      <c r="P3314">
        <f t="shared" si="515"/>
        <v>-5.218929576603859E-3</v>
      </c>
      <c r="Q3314">
        <f t="shared" si="516"/>
        <v>3.5678044297360323E-3</v>
      </c>
      <c r="R3314">
        <f t="shared" si="517"/>
        <v>-2.2455532677168044E-4</v>
      </c>
      <c r="S3314">
        <f t="shared" si="518"/>
        <v>-5.9654507839753679E-3</v>
      </c>
      <c r="T3314">
        <f t="shared" si="519"/>
        <v>1.5014470249802514E-2</v>
      </c>
      <c r="U3314">
        <f t="shared" si="520"/>
        <v>9.2425093678685233E-3</v>
      </c>
      <c r="V3314">
        <v>0.83488250888689919</v>
      </c>
      <c r="W3314">
        <v>0.60977160798026664</v>
      </c>
      <c r="X3314">
        <v>-4.0978498037367195E-2</v>
      </c>
      <c r="Y3314">
        <v>0.17544132861733075</v>
      </c>
      <c r="Z3314">
        <v>-0.50106239007837916</v>
      </c>
      <c r="AA3314">
        <v>-1.2177284471283145</v>
      </c>
      <c r="AB3314">
        <v>-0.77129563581500438</v>
      </c>
      <c r="AC3314">
        <v>-0.21299309027176005</v>
      </c>
      <c r="AD3314">
        <v>-1.4120389583454773</v>
      </c>
      <c r="AE3314">
        <v>-1.5827160370922757</v>
      </c>
    </row>
    <row r="3315" spans="1:31" x14ac:dyDescent="0.4">
      <c r="A3315" s="1">
        <v>42080</v>
      </c>
      <c r="B3315">
        <v>8.4435289912113003</v>
      </c>
      <c r="C3315">
        <v>6.9938246224982299</v>
      </c>
      <c r="D3315">
        <v>3.6526498691798399</v>
      </c>
      <c r="E3315">
        <v>4.3506412911900902</v>
      </c>
      <c r="F3315">
        <v>2.2000306968115702</v>
      </c>
      <c r="G3315">
        <v>1.0943366995761801</v>
      </c>
      <c r="H3315">
        <v>1.69367086494008</v>
      </c>
      <c r="I3315">
        <v>2.8419174473390401</v>
      </c>
      <c r="J3315">
        <v>0.90421766868539599</v>
      </c>
      <c r="K3315">
        <v>0.737141628394263</v>
      </c>
      <c r="L3315">
        <f t="shared" si="511"/>
        <v>1.8742663650728408E-2</v>
      </c>
      <c r="M3315">
        <f t="shared" si="512"/>
        <v>2.3921949309979373E-2</v>
      </c>
      <c r="N3315">
        <f t="shared" si="513"/>
        <v>2.2844227525843364E-2</v>
      </c>
      <c r="O3315">
        <f t="shared" si="514"/>
        <v>1.2925493141654032E-2</v>
      </c>
      <c r="P3315">
        <f t="shared" si="515"/>
        <v>1.6366538790067997E-2</v>
      </c>
      <c r="Q3315">
        <f t="shared" si="516"/>
        <v>2.2947844580058163E-2</v>
      </c>
      <c r="R3315">
        <f t="shared" si="517"/>
        <v>1.3492381508640738E-2</v>
      </c>
      <c r="S3315">
        <f t="shared" si="518"/>
        <v>1.1478191228108781E-2</v>
      </c>
      <c r="T3315">
        <f t="shared" si="519"/>
        <v>1.7657287336770189E-2</v>
      </c>
      <c r="U3315">
        <f t="shared" si="520"/>
        <v>2.2695171769134381E-2</v>
      </c>
      <c r="V3315">
        <v>0.83088709616304346</v>
      </c>
      <c r="W3315">
        <v>0.61095548091566187</v>
      </c>
      <c r="X3315">
        <v>-4.0872346886107969E-2</v>
      </c>
      <c r="Y3315">
        <v>0.16562874538440064</v>
      </c>
      <c r="Z3315">
        <v>-0.5074339276628953</v>
      </c>
      <c r="AA3315">
        <v>-1.2175186789228405</v>
      </c>
      <c r="AB3315">
        <v>-0.78054133068094778</v>
      </c>
      <c r="AC3315">
        <v>-0.22425297541823541</v>
      </c>
      <c r="AD3315">
        <v>-1.4171197473832913</v>
      </c>
      <c r="AE3315">
        <v>-1.5827589416977255</v>
      </c>
    </row>
    <row r="3316" spans="1:31" x14ac:dyDescent="0.4">
      <c r="A3316" s="1">
        <v>42081</v>
      </c>
      <c r="B3316">
        <v>8.4223171333453397</v>
      </c>
      <c r="C3316">
        <v>6.9268366341161904</v>
      </c>
      <c r="D3316">
        <v>3.6365704450462002</v>
      </c>
      <c r="E3316">
        <v>4.37402913727575</v>
      </c>
      <c r="F3316">
        <v>2.1922887366982402</v>
      </c>
      <c r="G3316">
        <v>1.0940202075760901</v>
      </c>
      <c r="H3316">
        <v>1.69101703011365</v>
      </c>
      <c r="I3316">
        <v>2.8745957495749201</v>
      </c>
      <c r="J3316">
        <v>0.90393031048435402</v>
      </c>
      <c r="K3316">
        <v>0.73363242100999504</v>
      </c>
      <c r="L3316">
        <f t="shared" si="511"/>
        <v>-2.5122028819987152E-3</v>
      </c>
      <c r="M3316">
        <f t="shared" si="512"/>
        <v>-9.5781624501346529E-3</v>
      </c>
      <c r="N3316">
        <f t="shared" si="513"/>
        <v>-4.4021257743080966E-3</v>
      </c>
      <c r="O3316">
        <f t="shared" si="514"/>
        <v>5.3757238347871272E-3</v>
      </c>
      <c r="P3316">
        <f t="shared" si="515"/>
        <v>-3.5190236775105577E-3</v>
      </c>
      <c r="Q3316">
        <f t="shared" si="516"/>
        <v>-2.8920897947826152E-4</v>
      </c>
      <c r="R3316">
        <f t="shared" si="517"/>
        <v>-1.56691295892597E-3</v>
      </c>
      <c r="S3316">
        <f t="shared" si="518"/>
        <v>1.1498681028359048E-2</v>
      </c>
      <c r="T3316">
        <f t="shared" si="519"/>
        <v>-3.1779759563843601E-4</v>
      </c>
      <c r="U3316">
        <f t="shared" si="520"/>
        <v>-4.7605605884885049E-3</v>
      </c>
      <c r="V3316">
        <v>0.82821996261251873</v>
      </c>
      <c r="W3316">
        <v>0.60122238779700121</v>
      </c>
      <c r="X3316">
        <v>-4.5429403328942075E-2</v>
      </c>
      <c r="Y3316">
        <v>0.17084953855066176</v>
      </c>
      <c r="Z3316">
        <v>-0.51110788200893187</v>
      </c>
      <c r="AA3316">
        <v>-1.2179628185708449</v>
      </c>
      <c r="AB3316">
        <v>-0.78226317430839976</v>
      </c>
      <c r="AC3316">
        <v>-0.21290922505840237</v>
      </c>
      <c r="AD3316">
        <v>-1.4175924756474556</v>
      </c>
      <c r="AE3316">
        <v>-1.5876744329547399</v>
      </c>
    </row>
    <row r="3317" spans="1:31" x14ac:dyDescent="0.4">
      <c r="A3317" s="1">
        <v>42082</v>
      </c>
      <c r="B3317">
        <v>8.5032847966652394</v>
      </c>
      <c r="C3317">
        <v>7.0032085914671001</v>
      </c>
      <c r="D3317">
        <v>3.6864190463211699</v>
      </c>
      <c r="E3317">
        <v>4.4040911729478101</v>
      </c>
      <c r="F3317">
        <v>2.22006954868746</v>
      </c>
      <c r="G3317">
        <v>1.10354511202994</v>
      </c>
      <c r="H3317">
        <v>1.7081059037450801</v>
      </c>
      <c r="I3317">
        <v>2.90539536944177</v>
      </c>
      <c r="J3317">
        <v>0.926781181194957</v>
      </c>
      <c r="K3317">
        <v>0.74350438844558597</v>
      </c>
      <c r="L3317">
        <f t="shared" si="511"/>
        <v>9.6134664651055246E-3</v>
      </c>
      <c r="M3317">
        <f t="shared" si="512"/>
        <v>1.1025517329910972E-2</v>
      </c>
      <c r="N3317">
        <f t="shared" si="513"/>
        <v>1.3707585767484431E-2</v>
      </c>
      <c r="O3317">
        <f t="shared" si="514"/>
        <v>6.8728476031103547E-3</v>
      </c>
      <c r="P3317">
        <f t="shared" si="515"/>
        <v>1.2672058896338489E-2</v>
      </c>
      <c r="Q3317">
        <f t="shared" si="516"/>
        <v>8.7063331992316417E-3</v>
      </c>
      <c r="R3317">
        <f t="shared" si="517"/>
        <v>1.0105678019269648E-2</v>
      </c>
      <c r="S3317">
        <f t="shared" si="518"/>
        <v>1.071441779993032E-2</v>
      </c>
      <c r="T3317">
        <f t="shared" si="519"/>
        <v>2.5279460645985852E-2</v>
      </c>
      <c r="U3317">
        <f t="shared" si="520"/>
        <v>1.3456285672326374E-2</v>
      </c>
      <c r="V3317">
        <v>0.83485147570453166</v>
      </c>
      <c r="W3317">
        <v>0.60926595175381959</v>
      </c>
      <c r="X3317">
        <v>-3.4703770934550238E-2</v>
      </c>
      <c r="Y3317">
        <v>0.17474043278067952</v>
      </c>
      <c r="Z3317">
        <v>-0.50141777648568597</v>
      </c>
      <c r="AA3317">
        <v>-1.2122384387447058</v>
      </c>
      <c r="AB3317">
        <v>-0.7751394496622227</v>
      </c>
      <c r="AC3317">
        <v>-0.20517676063156465</v>
      </c>
      <c r="AD3317">
        <v>-1.3952949683745623</v>
      </c>
      <c r="AE3317">
        <v>-1.5772001006555061</v>
      </c>
    </row>
    <row r="3318" spans="1:31" x14ac:dyDescent="0.4">
      <c r="A3318" s="1">
        <v>42083</v>
      </c>
      <c r="B3318">
        <v>8.4255330493344101</v>
      </c>
      <c r="C3318">
        <v>7.0301780239139298</v>
      </c>
      <c r="D3318">
        <v>3.6928733506101099</v>
      </c>
      <c r="E3318">
        <v>4.37523753841353</v>
      </c>
      <c r="F3318">
        <v>2.2151523628481198</v>
      </c>
      <c r="G3318">
        <v>1.0999619777987999</v>
      </c>
      <c r="H3318">
        <v>1.7167386230428501</v>
      </c>
      <c r="I3318">
        <v>2.9199530958244502</v>
      </c>
      <c r="J3318">
        <v>0.94786854694618705</v>
      </c>
      <c r="K3318">
        <v>0.75420687918083296</v>
      </c>
      <c r="L3318">
        <f t="shared" si="511"/>
        <v>-9.143730827564589E-3</v>
      </c>
      <c r="M3318">
        <f t="shared" si="512"/>
        <v>3.8510108751708128E-3</v>
      </c>
      <c r="N3318">
        <f t="shared" si="513"/>
        <v>1.7508330463356092E-3</v>
      </c>
      <c r="O3318">
        <f t="shared" si="514"/>
        <v>-6.551552499983182E-3</v>
      </c>
      <c r="P3318">
        <f t="shared" si="515"/>
        <v>-2.214879188017882E-3</v>
      </c>
      <c r="Q3318">
        <f t="shared" si="516"/>
        <v>-3.2469304535716059E-3</v>
      </c>
      <c r="R3318">
        <f t="shared" si="517"/>
        <v>5.0539719339663947E-3</v>
      </c>
      <c r="S3318">
        <f t="shared" si="518"/>
        <v>5.0105835976042012E-3</v>
      </c>
      <c r="T3318">
        <f t="shared" si="519"/>
        <v>2.2753338305856463E-2</v>
      </c>
      <c r="U3318">
        <f t="shared" si="520"/>
        <v>1.4394657115100795E-2</v>
      </c>
      <c r="V3318">
        <v>0.82682747922964484</v>
      </c>
      <c r="W3318">
        <v>0.61423669698166816</v>
      </c>
      <c r="X3318">
        <v>-3.1833203535536869E-2</v>
      </c>
      <c r="Y3318">
        <v>0.1693086146333741</v>
      </c>
      <c r="Z3318">
        <v>-0.5025129213210261</v>
      </c>
      <c r="AA3318">
        <v>-1.2143656348455996</v>
      </c>
      <c r="AB3318">
        <v>-0.76896574337557855</v>
      </c>
      <c r="AC3318">
        <v>-0.19904644268128269</v>
      </c>
      <c r="AD3318">
        <v>-1.3714218957160282</v>
      </c>
      <c r="AE3318">
        <v>-1.5616857091877274</v>
      </c>
    </row>
    <row r="3319" spans="1:31" x14ac:dyDescent="0.4">
      <c r="A3319" s="1">
        <v>42086</v>
      </c>
      <c r="B3319">
        <v>8.4540448594335693</v>
      </c>
      <c r="C3319">
        <v>7.0909278790489001</v>
      </c>
      <c r="D3319">
        <v>3.6982066007415901</v>
      </c>
      <c r="E3319">
        <v>4.3996092358319299</v>
      </c>
      <c r="F3319">
        <v>2.2405775750852599</v>
      </c>
      <c r="G3319">
        <v>1.10230822537763</v>
      </c>
      <c r="H3319">
        <v>1.70985743729462</v>
      </c>
      <c r="I3319">
        <v>2.9049014934433699</v>
      </c>
      <c r="J3319">
        <v>0.93527294862230104</v>
      </c>
      <c r="K3319">
        <v>0.75471858455372298</v>
      </c>
      <c r="L3319">
        <f t="shared" si="511"/>
        <v>3.3839770056343088E-3</v>
      </c>
      <c r="M3319">
        <f t="shared" si="512"/>
        <v>8.6412968389026901E-3</v>
      </c>
      <c r="N3319">
        <f t="shared" si="513"/>
        <v>1.4442006603339053E-3</v>
      </c>
      <c r="O3319">
        <f t="shared" si="514"/>
        <v>5.5703712551427031E-3</v>
      </c>
      <c r="P3319">
        <f t="shared" si="515"/>
        <v>1.1477861597045891E-2</v>
      </c>
      <c r="Q3319">
        <f t="shared" si="516"/>
        <v>2.1330260737968398E-3</v>
      </c>
      <c r="R3319">
        <f t="shared" si="517"/>
        <v>-4.0082897045989885E-3</v>
      </c>
      <c r="S3319">
        <f t="shared" si="518"/>
        <v>-5.1547411506726037E-3</v>
      </c>
      <c r="T3319">
        <f t="shared" si="519"/>
        <v>-1.328833873058255E-2</v>
      </c>
      <c r="U3319">
        <f t="shared" si="520"/>
        <v>6.7846818560690636E-4</v>
      </c>
      <c r="V3319">
        <v>0.82924508592217516</v>
      </c>
      <c r="W3319">
        <v>0.62191162350746687</v>
      </c>
      <c r="X3319">
        <v>-3.1355373188306945E-2</v>
      </c>
      <c r="Y3319">
        <v>0.17391261557541282</v>
      </c>
      <c r="Z3319">
        <v>-0.49200143003708419</v>
      </c>
      <c r="AA3319">
        <v>-1.2131989790849067</v>
      </c>
      <c r="AB3319">
        <v>-0.77394040339328152</v>
      </c>
      <c r="AC3319">
        <v>-0.20516755414505927</v>
      </c>
      <c r="AD3319">
        <v>-1.3856766047597149</v>
      </c>
      <c r="AE3319">
        <v>-1.5619736113152245</v>
      </c>
    </row>
    <row r="3320" spans="1:31" x14ac:dyDescent="0.4">
      <c r="A3320" s="1">
        <v>42087</v>
      </c>
      <c r="B3320">
        <v>8.5347118521445307</v>
      </c>
      <c r="C3320">
        <v>7.1270227857698103</v>
      </c>
      <c r="D3320">
        <v>3.70528569766407</v>
      </c>
      <c r="E3320">
        <v>4.4313884322969503</v>
      </c>
      <c r="F3320">
        <v>2.2401710339018801</v>
      </c>
      <c r="G3320">
        <v>1.11124344933488</v>
      </c>
      <c r="H3320">
        <v>1.71164770217094</v>
      </c>
      <c r="I3320">
        <v>2.9282748543302399</v>
      </c>
      <c r="J3320">
        <v>0.94455378261470901</v>
      </c>
      <c r="K3320">
        <v>0.75962593922084298</v>
      </c>
      <c r="L3320">
        <f t="shared" si="511"/>
        <v>9.541822175328063E-3</v>
      </c>
      <c r="M3320">
        <f t="shared" si="512"/>
        <v>5.0902938707861889E-3</v>
      </c>
      <c r="N3320">
        <f t="shared" si="513"/>
        <v>1.9141972547072061E-3</v>
      </c>
      <c r="O3320">
        <f t="shared" si="514"/>
        <v>7.2231861425782196E-3</v>
      </c>
      <c r="P3320">
        <f t="shared" si="515"/>
        <v>-1.8144481489967834E-4</v>
      </c>
      <c r="Q3320">
        <f t="shared" si="516"/>
        <v>8.1059215122785133E-3</v>
      </c>
      <c r="R3320">
        <f t="shared" si="517"/>
        <v>1.0470258147092792E-3</v>
      </c>
      <c r="S3320">
        <f t="shared" si="518"/>
        <v>8.0461802025391105E-3</v>
      </c>
      <c r="T3320">
        <f t="shared" si="519"/>
        <v>9.9231288642305238E-3</v>
      </c>
      <c r="U3320">
        <f t="shared" si="520"/>
        <v>6.5022311197249216E-3</v>
      </c>
      <c r="V3320">
        <v>0.83797594072928527</v>
      </c>
      <c r="W3320">
        <v>0.62619095001003511</v>
      </c>
      <c r="X3320">
        <v>-3.0252143301817691E-2</v>
      </c>
      <c r="Y3320">
        <v>0.18032483434977309</v>
      </c>
      <c r="Z3320">
        <v>-0.49299384222020182</v>
      </c>
      <c r="AA3320">
        <v>-1.2059040249408461</v>
      </c>
      <c r="AB3320">
        <v>-0.77370434494679019</v>
      </c>
      <c r="AC3320">
        <v>-0.19793234131073811</v>
      </c>
      <c r="AD3320">
        <v>-1.3765644432637023</v>
      </c>
      <c r="AE3320">
        <v>-1.5562823475637175</v>
      </c>
    </row>
    <row r="3321" spans="1:31" x14ac:dyDescent="0.4">
      <c r="A3321" s="1">
        <v>42088</v>
      </c>
      <c r="B3321">
        <v>8.5297406651460701</v>
      </c>
      <c r="C3321">
        <v>7.1072602941234404</v>
      </c>
      <c r="D3321">
        <v>3.6916854064443299</v>
      </c>
      <c r="E3321">
        <v>4.4311772714327704</v>
      </c>
      <c r="F3321">
        <v>2.2493562781245902</v>
      </c>
      <c r="G3321">
        <v>1.1139014343604301</v>
      </c>
      <c r="H3321">
        <v>1.69985579981077</v>
      </c>
      <c r="I3321">
        <v>2.94079891719382</v>
      </c>
      <c r="J3321">
        <v>0.95696034368324201</v>
      </c>
      <c r="K3321">
        <v>0.76915893500670196</v>
      </c>
      <c r="L3321">
        <f t="shared" si="511"/>
        <v>-5.8246688166885274E-4</v>
      </c>
      <c r="M3321">
        <f t="shared" si="512"/>
        <v>-2.7728958136388204E-3</v>
      </c>
      <c r="N3321">
        <f t="shared" si="513"/>
        <v>-3.6705108133265885E-3</v>
      </c>
      <c r="O3321">
        <f t="shared" si="514"/>
        <v>-4.765117466143387E-5</v>
      </c>
      <c r="P3321">
        <f t="shared" si="515"/>
        <v>4.1002423849358927E-3</v>
      </c>
      <c r="Q3321">
        <f t="shared" si="516"/>
        <v>2.3919016369824408E-3</v>
      </c>
      <c r="R3321">
        <f t="shared" si="517"/>
        <v>-6.8892111064758899E-3</v>
      </c>
      <c r="S3321">
        <f t="shared" si="518"/>
        <v>4.2769423932524919E-3</v>
      </c>
      <c r="T3321">
        <f t="shared" si="519"/>
        <v>1.3134838160500761E-2</v>
      </c>
      <c r="U3321">
        <f t="shared" si="520"/>
        <v>1.254959223172003E-2</v>
      </c>
      <c r="V3321">
        <v>0.83824237028225146</v>
      </c>
      <c r="W3321">
        <v>0.62426695063103133</v>
      </c>
      <c r="X3321">
        <v>-3.3073757680509241E-2</v>
      </c>
      <c r="Y3321">
        <v>0.18112607960974669</v>
      </c>
      <c r="Z3321">
        <v>-0.48804470340063089</v>
      </c>
      <c r="AA3321">
        <v>-1.2026632268692286</v>
      </c>
      <c r="AB3321">
        <v>-0.77974465961863104</v>
      </c>
      <c r="AC3321">
        <v>-0.19280650248285058</v>
      </c>
      <c r="AD3321">
        <v>-1.3625807086685664</v>
      </c>
      <c r="AE3321">
        <v>-1.5428838588973623</v>
      </c>
    </row>
    <row r="3322" spans="1:31" x14ac:dyDescent="0.4">
      <c r="A3322" s="1">
        <v>42089</v>
      </c>
      <c r="B3322">
        <v>8.5494323652512207</v>
      </c>
      <c r="C3322">
        <v>7.0928404199832098</v>
      </c>
      <c r="D3322">
        <v>3.7199554015174101</v>
      </c>
      <c r="E3322">
        <v>4.4367467104273999</v>
      </c>
      <c r="F3322">
        <v>2.2426093333905102</v>
      </c>
      <c r="G3322">
        <v>1.10195791207785</v>
      </c>
      <c r="H3322">
        <v>1.7004410064362301</v>
      </c>
      <c r="I3322">
        <v>2.9326383508149698</v>
      </c>
      <c r="J3322">
        <v>0.94105956276162706</v>
      </c>
      <c r="K3322">
        <v>0.77202041837935198</v>
      </c>
      <c r="L3322">
        <f t="shared" si="511"/>
        <v>2.3085930602337879E-3</v>
      </c>
      <c r="M3322">
        <f t="shared" si="512"/>
        <v>-2.028893489683159E-3</v>
      </c>
      <c r="N3322">
        <f t="shared" si="513"/>
        <v>7.6577476032304581E-3</v>
      </c>
      <c r="O3322">
        <f t="shared" si="514"/>
        <v>1.2568756909219214E-3</v>
      </c>
      <c r="P3322">
        <f t="shared" si="515"/>
        <v>-2.9995002568936613E-3</v>
      </c>
      <c r="Q3322">
        <f t="shared" si="516"/>
        <v>-1.0722243381828256E-2</v>
      </c>
      <c r="R3322">
        <f t="shared" si="517"/>
        <v>3.4426839354573247E-4</v>
      </c>
      <c r="S3322">
        <f t="shared" si="518"/>
        <v>-2.7749487838621967E-3</v>
      </c>
      <c r="T3322">
        <f t="shared" si="519"/>
        <v>-1.6615924606044219E-2</v>
      </c>
      <c r="U3322">
        <f t="shared" si="520"/>
        <v>3.7202758005081549E-3</v>
      </c>
      <c r="V3322">
        <v>0.85194356394494142</v>
      </c>
      <c r="W3322">
        <v>0.63363065774380434</v>
      </c>
      <c r="X3322">
        <v>-1.4023409474822612E-2</v>
      </c>
      <c r="Y3322">
        <v>0.19377555590312479</v>
      </c>
      <c r="Z3322">
        <v>-0.47965160305506838</v>
      </c>
      <c r="AA3322">
        <v>-1.2019928696486006</v>
      </c>
      <c r="AB3322">
        <v>-0.76800779062262914</v>
      </c>
      <c r="AC3322">
        <v>-0.18418885066425661</v>
      </c>
      <c r="AD3322">
        <v>-1.3678040326721543</v>
      </c>
      <c r="AE3322">
        <v>-1.5277709824943981</v>
      </c>
    </row>
    <row r="3323" spans="1:31" x14ac:dyDescent="0.4">
      <c r="A3323" s="1">
        <v>42090</v>
      </c>
      <c r="B3323">
        <v>8.5441766791769194</v>
      </c>
      <c r="C3323">
        <v>7.0919050746362498</v>
      </c>
      <c r="D3323">
        <v>3.7124547065266298</v>
      </c>
      <c r="E3323">
        <v>4.4335928938434002</v>
      </c>
      <c r="F3323">
        <v>2.24428429108533</v>
      </c>
      <c r="G3323">
        <v>1.1115919973675901</v>
      </c>
      <c r="H3323">
        <v>1.71601055990128</v>
      </c>
      <c r="I3323">
        <v>2.9189963235818102</v>
      </c>
      <c r="J3323">
        <v>0.93831804308883504</v>
      </c>
      <c r="K3323">
        <v>0.77197076680938903</v>
      </c>
      <c r="L3323">
        <f t="shared" si="511"/>
        <v>-6.1474093831803689E-4</v>
      </c>
      <c r="M3323">
        <f t="shared" si="512"/>
        <v>-1.3187175963025322E-4</v>
      </c>
      <c r="N3323">
        <f t="shared" si="513"/>
        <v>-2.0163400313134572E-3</v>
      </c>
      <c r="O3323">
        <f t="shared" si="514"/>
        <v>-7.1083989910614154E-4</v>
      </c>
      <c r="P3323">
        <f t="shared" si="515"/>
        <v>7.4687894582492476E-4</v>
      </c>
      <c r="Q3323">
        <f t="shared" si="516"/>
        <v>8.7426980505762586E-3</v>
      </c>
      <c r="R3323">
        <f t="shared" si="517"/>
        <v>9.1561856048629764E-3</v>
      </c>
      <c r="S3323">
        <f t="shared" si="518"/>
        <v>-4.6517932323187905E-3</v>
      </c>
      <c r="T3323">
        <f t="shared" si="519"/>
        <v>-2.9132265175083605E-3</v>
      </c>
      <c r="U3323">
        <f t="shared" si="520"/>
        <v>-6.4313804118310003E-5</v>
      </c>
      <c r="V3323">
        <v>0.85308670417385657</v>
      </c>
      <c r="W3323">
        <v>0.63525666715140727</v>
      </c>
      <c r="X3323">
        <v>-1.4281868338902881E-2</v>
      </c>
      <c r="Y3323">
        <v>0.19482259717125183</v>
      </c>
      <c r="Z3323">
        <v>-0.47714684294201026</v>
      </c>
      <c r="AA3323">
        <v>-1.1914922904307912</v>
      </c>
      <c r="AB3323">
        <v>-0.75709372385053297</v>
      </c>
      <c r="AC3323">
        <v>-0.18708276272934221</v>
      </c>
      <c r="AD3323">
        <v>-1.3689593780224296</v>
      </c>
      <c r="AE3323">
        <v>-1.5260774151312833</v>
      </c>
    </row>
    <row r="3324" spans="1:31" x14ac:dyDescent="0.4">
      <c r="A3324" s="1">
        <v>42093</v>
      </c>
      <c r="B3324">
        <v>8.5385628982574993</v>
      </c>
      <c r="C3324">
        <v>7.1127643097178899</v>
      </c>
      <c r="D3324">
        <v>3.7051996996130101</v>
      </c>
      <c r="E3324">
        <v>4.4642811279856804</v>
      </c>
      <c r="F3324">
        <v>2.2730834133313098</v>
      </c>
      <c r="G3324">
        <v>1.11975243599054</v>
      </c>
      <c r="H3324">
        <v>1.7311691488551399</v>
      </c>
      <c r="I3324">
        <v>2.9300582370473398</v>
      </c>
      <c r="J3324">
        <v>0.93925483752958805</v>
      </c>
      <c r="K3324">
        <v>0.78432629558019995</v>
      </c>
      <c r="L3324">
        <f t="shared" si="511"/>
        <v>-6.5703006038031475E-4</v>
      </c>
      <c r="M3324">
        <f t="shared" si="512"/>
        <v>2.9412738695899776E-3</v>
      </c>
      <c r="N3324">
        <f t="shared" si="513"/>
        <v>-1.9542344586359617E-3</v>
      </c>
      <c r="O3324">
        <f t="shared" si="514"/>
        <v>6.9217528259968297E-3</v>
      </c>
      <c r="P3324">
        <f t="shared" si="515"/>
        <v>1.2832207737840884E-2</v>
      </c>
      <c r="Q3324">
        <f t="shared" si="516"/>
        <v>7.3412174991138723E-3</v>
      </c>
      <c r="R3324">
        <f t="shared" si="517"/>
        <v>8.8336221862945763E-3</v>
      </c>
      <c r="S3324">
        <f t="shared" si="518"/>
        <v>3.7896291188046494E-3</v>
      </c>
      <c r="T3324">
        <f t="shared" si="519"/>
        <v>9.9837624103349398E-4</v>
      </c>
      <c r="U3324">
        <f t="shared" si="520"/>
        <v>1.6005177011918725E-2</v>
      </c>
      <c r="V3324">
        <v>0.8502382363737877</v>
      </c>
      <c r="W3324">
        <v>0.6360065032813087</v>
      </c>
      <c r="X3324">
        <v>-1.8427540537227394E-2</v>
      </c>
      <c r="Y3324">
        <v>0.19955291225756011</v>
      </c>
      <c r="Z3324">
        <v>-0.46650607294385793</v>
      </c>
      <c r="AA3324">
        <v>-1.1863425106713659</v>
      </c>
      <c r="AB3324">
        <v>-0.75045153940392695</v>
      </c>
      <c r="AC3324">
        <v>-0.18548457135022611</v>
      </c>
      <c r="AD3324">
        <v>-1.3701524395210847</v>
      </c>
      <c r="AE3324">
        <v>-1.5122636758590531</v>
      </c>
    </row>
    <row r="3325" spans="1:31" x14ac:dyDescent="0.4">
      <c r="A3325" s="1">
        <v>42094</v>
      </c>
      <c r="B3325">
        <v>8.5815281414584597</v>
      </c>
      <c r="C3325">
        <v>7.1452945842495303</v>
      </c>
      <c r="D3325">
        <v>3.7064921951391399</v>
      </c>
      <c r="E3325">
        <v>4.4696652152080603</v>
      </c>
      <c r="F3325">
        <v>2.2793478258284701</v>
      </c>
      <c r="G3325">
        <v>1.1262108888120499</v>
      </c>
      <c r="H3325">
        <v>1.72379155504114</v>
      </c>
      <c r="I3325">
        <v>2.94741603211749</v>
      </c>
      <c r="J3325">
        <v>0.95297081833434305</v>
      </c>
      <c r="K3325">
        <v>0.79214464545122198</v>
      </c>
      <c r="L3325">
        <f t="shared" si="511"/>
        <v>5.0319056863454836E-3</v>
      </c>
      <c r="M3325">
        <f t="shared" si="512"/>
        <v>4.5735066023762094E-3</v>
      </c>
      <c r="N3325">
        <f t="shared" si="513"/>
        <v>3.4883289185860811E-4</v>
      </c>
      <c r="O3325">
        <f t="shared" si="514"/>
        <v>1.2060367768123026E-3</v>
      </c>
      <c r="P3325">
        <f t="shared" si="515"/>
        <v>2.7559096425675556E-3</v>
      </c>
      <c r="Q3325">
        <f t="shared" si="516"/>
        <v>5.7677506330198192E-3</v>
      </c>
      <c r="R3325">
        <f t="shared" si="517"/>
        <v>-4.2616250519939003E-3</v>
      </c>
      <c r="S3325">
        <f t="shared" si="518"/>
        <v>5.9240443929340358E-3</v>
      </c>
      <c r="T3325">
        <f t="shared" si="519"/>
        <v>1.4603045155274996E-2</v>
      </c>
      <c r="U3325">
        <f t="shared" si="520"/>
        <v>9.968236325977653E-3</v>
      </c>
      <c r="V3325">
        <v>0.85066256689418251</v>
      </c>
      <c r="W3325">
        <v>0.63597243471773424</v>
      </c>
      <c r="X3325">
        <v>-2.2686282811319458E-2</v>
      </c>
      <c r="Y3325">
        <v>0.19615137386842174</v>
      </c>
      <c r="Z3325">
        <v>-0.46835773846724105</v>
      </c>
      <c r="AA3325">
        <v>-1.1851823352042967</v>
      </c>
      <c r="AB3325">
        <v>-0.75932073962187152</v>
      </c>
      <c r="AC3325">
        <v>-0.18416810212324275</v>
      </c>
      <c r="AD3325">
        <v>-1.3601569695317604</v>
      </c>
      <c r="AE3325">
        <v>-1.5069030146990261</v>
      </c>
    </row>
    <row r="3326" spans="1:31" x14ac:dyDescent="0.4">
      <c r="A3326" s="1">
        <v>42095</v>
      </c>
      <c r="B3326">
        <v>8.4600696940051705</v>
      </c>
      <c r="C3326">
        <v>7.08696332509653</v>
      </c>
      <c r="D3326">
        <v>3.6560824162143999</v>
      </c>
      <c r="E3326">
        <v>4.3996317153833404</v>
      </c>
      <c r="F3326">
        <v>2.2583380860339499</v>
      </c>
      <c r="G3326">
        <v>1.1129984193003799</v>
      </c>
      <c r="H3326">
        <v>1.70896833538479</v>
      </c>
      <c r="I3326">
        <v>2.9313376485405498</v>
      </c>
      <c r="J3326">
        <v>0.95090750622693498</v>
      </c>
      <c r="K3326">
        <v>0.797850605898207</v>
      </c>
      <c r="L3326">
        <f t="shared" si="511"/>
        <v>-1.4153475401019522E-2</v>
      </c>
      <c r="M3326">
        <f t="shared" si="512"/>
        <v>-8.1635905231368655E-3</v>
      </c>
      <c r="N3326">
        <f t="shared" si="513"/>
        <v>-1.3600400667469259E-2</v>
      </c>
      <c r="O3326">
        <f t="shared" si="514"/>
        <v>-1.5668623141265825E-2</v>
      </c>
      <c r="P3326">
        <f t="shared" si="515"/>
        <v>-9.2174347225324471E-3</v>
      </c>
      <c r="Q3326">
        <f t="shared" si="516"/>
        <v>-1.1731789883160149E-2</v>
      </c>
      <c r="R3326">
        <f t="shared" si="517"/>
        <v>-8.5991949624073527E-3</v>
      </c>
      <c r="S3326">
        <f t="shared" si="518"/>
        <v>-5.4550777364772429E-3</v>
      </c>
      <c r="T3326">
        <f t="shared" si="519"/>
        <v>-2.1651367153240342E-3</v>
      </c>
      <c r="U3326">
        <f t="shared" si="520"/>
        <v>7.2031799744538549E-3</v>
      </c>
      <c r="V3326">
        <v>0.84548763626928225</v>
      </c>
      <c r="W3326">
        <v>0.63678738897071663</v>
      </c>
      <c r="X3326">
        <v>-2.730813870266946E-2</v>
      </c>
      <c r="Y3326">
        <v>0.18946129550327517</v>
      </c>
      <c r="Z3326">
        <v>-0.46859662841365424</v>
      </c>
      <c r="AA3326">
        <v>-1.1879355803113376</v>
      </c>
      <c r="AB3326">
        <v>-0.75894138980815962</v>
      </c>
      <c r="AC3326">
        <v>-0.18064463508360074</v>
      </c>
      <c r="AD3326">
        <v>-1.353343561470965</v>
      </c>
      <c r="AE3326">
        <v>-1.490721289948453</v>
      </c>
    </row>
    <row r="3327" spans="1:31" x14ac:dyDescent="0.4">
      <c r="A3327" s="1">
        <v>42096</v>
      </c>
      <c r="B3327">
        <v>8.47037284385849</v>
      </c>
      <c r="C3327">
        <v>7.1806824801074196</v>
      </c>
      <c r="D3327">
        <v>3.6954066148906501</v>
      </c>
      <c r="E3327">
        <v>4.4337457487434202</v>
      </c>
      <c r="F3327">
        <v>2.2686331987100199</v>
      </c>
      <c r="G3327">
        <v>1.1277804154844899</v>
      </c>
      <c r="H3327">
        <v>1.7283459029936299</v>
      </c>
      <c r="I3327">
        <v>2.9546144687404299</v>
      </c>
      <c r="J3327">
        <v>0.94339213668550403</v>
      </c>
      <c r="K3327">
        <v>0.79088501625809904</v>
      </c>
      <c r="L3327">
        <f t="shared" si="511"/>
        <v>1.2178563801454878E-3</v>
      </c>
      <c r="M3327">
        <f t="shared" si="512"/>
        <v>1.3224162551964902E-2</v>
      </c>
      <c r="N3327">
        <f t="shared" si="513"/>
        <v>1.0755829382250948E-2</v>
      </c>
      <c r="O3327">
        <f t="shared" si="514"/>
        <v>7.753838404428226E-3</v>
      </c>
      <c r="P3327">
        <f t="shared" si="515"/>
        <v>4.5587118862924214E-3</v>
      </c>
      <c r="Q3327">
        <f t="shared" si="516"/>
        <v>1.328123735647524E-2</v>
      </c>
      <c r="R3327">
        <f t="shared" si="517"/>
        <v>1.133875169458709E-2</v>
      </c>
      <c r="S3327">
        <f t="shared" si="518"/>
        <v>7.9406820334972927E-3</v>
      </c>
      <c r="T3327">
        <f t="shared" si="519"/>
        <v>-7.90336546111714E-3</v>
      </c>
      <c r="U3327">
        <f t="shared" si="520"/>
        <v>-8.7304435048541906E-3</v>
      </c>
      <c r="V3327">
        <v>0.8466270520485728</v>
      </c>
      <c r="W3327">
        <v>0.6499331109218266</v>
      </c>
      <c r="X3327">
        <v>-1.6630749921273447E-2</v>
      </c>
      <c r="Y3327">
        <v>0.19713669330684847</v>
      </c>
      <c r="Z3327">
        <v>-0.46411635712821675</v>
      </c>
      <c r="AA3327">
        <v>-1.1747327835557173</v>
      </c>
      <c r="AB3327">
        <v>-0.74768107871442746</v>
      </c>
      <c r="AC3327">
        <v>-0.17278239365095838</v>
      </c>
      <c r="AD3327">
        <v>-1.3613253675329371</v>
      </c>
      <c r="AE3327">
        <v>-1.4995301740541622</v>
      </c>
    </row>
    <row r="3328" spans="1:31" x14ac:dyDescent="0.4">
      <c r="A3328" s="1">
        <v>42097</v>
      </c>
      <c r="B3328">
        <v>8.6048002333062303</v>
      </c>
      <c r="C3328">
        <v>7.27176358817729</v>
      </c>
      <c r="D3328">
        <v>3.7454024454832702</v>
      </c>
      <c r="E3328">
        <v>4.4921461770943401</v>
      </c>
      <c r="F3328">
        <v>2.2883612853040201</v>
      </c>
      <c r="G3328">
        <v>1.1382560484972499</v>
      </c>
      <c r="H3328">
        <v>1.7364335443730801</v>
      </c>
      <c r="I3328">
        <v>2.9641561079525598</v>
      </c>
      <c r="J3328">
        <v>0.945491176896055</v>
      </c>
      <c r="K3328">
        <v>0.79866612460180597</v>
      </c>
      <c r="L3328">
        <f t="shared" si="511"/>
        <v>1.587030369568776E-2</v>
      </c>
      <c r="M3328">
        <f t="shared" si="512"/>
        <v>1.268418542696903E-2</v>
      </c>
      <c r="N3328">
        <f t="shared" si="513"/>
        <v>1.3529182523828842E-2</v>
      </c>
      <c r="O3328">
        <f t="shared" si="514"/>
        <v>1.3171803630704693E-2</v>
      </c>
      <c r="P3328">
        <f t="shared" si="515"/>
        <v>8.6960230526547111E-3</v>
      </c>
      <c r="Q3328">
        <f t="shared" si="516"/>
        <v>9.2887169070583475E-3</v>
      </c>
      <c r="R3328">
        <f t="shared" si="517"/>
        <v>4.6794113177470731E-3</v>
      </c>
      <c r="S3328">
        <f t="shared" si="518"/>
        <v>3.2294024526988707E-3</v>
      </c>
      <c r="T3328">
        <f t="shared" si="519"/>
        <v>2.2249922687778145E-3</v>
      </c>
      <c r="U3328">
        <f t="shared" si="520"/>
        <v>9.8384824389790015E-3</v>
      </c>
      <c r="V3328">
        <v>0.85559512428420326</v>
      </c>
      <c r="W3328">
        <v>0.65571506488873832</v>
      </c>
      <c r="X3328">
        <v>-1.0003798857501911E-2</v>
      </c>
      <c r="Y3328">
        <v>0.20340626547749585</v>
      </c>
      <c r="Z3328">
        <v>-0.46232256553561935</v>
      </c>
      <c r="AA3328">
        <v>-1.1723462981087163</v>
      </c>
      <c r="AB3328">
        <v>-0.74990389885673769</v>
      </c>
      <c r="AC3328">
        <v>-0.17645522265831681</v>
      </c>
      <c r="AD3328">
        <v>-1.3660026067242166</v>
      </c>
      <c r="AE3328">
        <v>-1.4965939230752405</v>
      </c>
    </row>
    <row r="3329" spans="1:31" x14ac:dyDescent="0.4">
      <c r="A3329" s="1">
        <v>42100</v>
      </c>
      <c r="B3329">
        <v>8.6010042377341698</v>
      </c>
      <c r="C3329">
        <v>7.2340677515756902</v>
      </c>
      <c r="D3329">
        <v>3.7403965236177998</v>
      </c>
      <c r="E3329">
        <v>4.4704708272173201</v>
      </c>
      <c r="F3329">
        <v>2.2994797509165101</v>
      </c>
      <c r="G3329">
        <v>1.1350281617264799</v>
      </c>
      <c r="H3329">
        <v>1.7366957331544699</v>
      </c>
      <c r="I3329">
        <v>2.9735833091071999</v>
      </c>
      <c r="J3329">
        <v>0.94043783358335697</v>
      </c>
      <c r="K3329">
        <v>0.79986960603786506</v>
      </c>
      <c r="L3329">
        <f t="shared" si="511"/>
        <v>-4.4114859951860375E-4</v>
      </c>
      <c r="M3329">
        <f t="shared" si="512"/>
        <v>-5.1838644291031244E-3</v>
      </c>
      <c r="N3329">
        <f t="shared" si="513"/>
        <v>-1.3365511285728937E-3</v>
      </c>
      <c r="O3329">
        <f t="shared" si="514"/>
        <v>-4.8251657498465939E-3</v>
      </c>
      <c r="P3329">
        <f t="shared" si="515"/>
        <v>4.8587020257218061E-3</v>
      </c>
      <c r="Q3329">
        <f t="shared" si="516"/>
        <v>-2.8358178065748252E-3</v>
      </c>
      <c r="R3329">
        <f t="shared" si="517"/>
        <v>1.509926954816887E-4</v>
      </c>
      <c r="S3329">
        <f t="shared" si="518"/>
        <v>3.1803996858827954E-3</v>
      </c>
      <c r="T3329">
        <f t="shared" si="519"/>
        <v>-5.3446752716271861E-3</v>
      </c>
      <c r="U3329">
        <f t="shared" si="520"/>
        <v>1.5068642565241319E-3</v>
      </c>
      <c r="V3329">
        <v>0.85445290460386669</v>
      </c>
      <c r="W3329">
        <v>0.64983012937881723</v>
      </c>
      <c r="X3329">
        <v>-1.2041421066892766E-2</v>
      </c>
      <c r="Y3329">
        <v>0.1978800286468313</v>
      </c>
      <c r="Z3329">
        <v>-0.4581649345907155</v>
      </c>
      <c r="AA3329">
        <v>-1.1758831869961091</v>
      </c>
      <c r="AB3329">
        <v>-0.75045397724207397</v>
      </c>
      <c r="AC3329">
        <v>-0.17397589405325198</v>
      </c>
      <c r="AD3329">
        <v>-1.3720483530766616</v>
      </c>
      <c r="AE3329">
        <v>-1.4957881298995344</v>
      </c>
    </row>
    <row r="3330" spans="1:31" x14ac:dyDescent="0.4">
      <c r="A3330" s="1">
        <v>42101</v>
      </c>
      <c r="B3330">
        <v>8.6468134109026398</v>
      </c>
      <c r="C3330">
        <v>7.2250689248535096</v>
      </c>
      <c r="D3330">
        <v>3.7613864760963098</v>
      </c>
      <c r="E3330">
        <v>4.5059001253264297</v>
      </c>
      <c r="F3330">
        <v>2.2796345421558999</v>
      </c>
      <c r="G3330">
        <v>1.14056411543568</v>
      </c>
      <c r="H3330">
        <v>1.73320742254616</v>
      </c>
      <c r="I3330">
        <v>2.9800769708326902</v>
      </c>
      <c r="J3330">
        <v>0.94464213250323503</v>
      </c>
      <c r="K3330">
        <v>0.80060284941295701</v>
      </c>
      <c r="L3330">
        <f t="shared" si="511"/>
        <v>5.3260261130319009E-3</v>
      </c>
      <c r="M3330">
        <f t="shared" si="512"/>
        <v>-1.2439511255918356E-3</v>
      </c>
      <c r="N3330">
        <f t="shared" si="513"/>
        <v>5.6116917941650968E-3</v>
      </c>
      <c r="O3330">
        <f t="shared" si="514"/>
        <v>7.925182710824874E-3</v>
      </c>
      <c r="P3330">
        <f t="shared" si="515"/>
        <v>-8.6303037687983641E-3</v>
      </c>
      <c r="Q3330">
        <f t="shared" si="516"/>
        <v>4.8773712370091538E-3</v>
      </c>
      <c r="R3330">
        <f t="shared" si="517"/>
        <v>-2.0085905329967346E-3</v>
      </c>
      <c r="S3330">
        <f t="shared" si="518"/>
        <v>2.1837833517568406E-3</v>
      </c>
      <c r="T3330">
        <f t="shared" si="519"/>
        <v>4.4705761186343285E-3</v>
      </c>
      <c r="U3330">
        <f t="shared" si="520"/>
        <v>9.1670363463869364E-4</v>
      </c>
      <c r="V3330">
        <v>0.85997353625147999</v>
      </c>
      <c r="W3330">
        <v>0.64878078378780679</v>
      </c>
      <c r="X3330">
        <v>-6.2351237381462754E-3</v>
      </c>
      <c r="Y3330">
        <v>0.20599981689223756</v>
      </c>
      <c r="Z3330">
        <v>-0.46660063282493247</v>
      </c>
      <c r="AA3330">
        <v>-1.1708112102245185</v>
      </c>
      <c r="AB3330">
        <v>-0.75226796224048931</v>
      </c>
      <c r="AC3330">
        <v>-0.17159750516691374</v>
      </c>
      <c r="AD3330">
        <v>-1.3673831714234459</v>
      </c>
      <c r="AE3330">
        <v>-1.4946768207303143</v>
      </c>
    </row>
    <row r="3331" spans="1:31" x14ac:dyDescent="0.4">
      <c r="A3331" s="1">
        <v>42102</v>
      </c>
      <c r="B3331">
        <v>8.8094754394257802</v>
      </c>
      <c r="C3331">
        <v>7.3103626862546296</v>
      </c>
      <c r="D3331">
        <v>3.7784237513861298</v>
      </c>
      <c r="E3331">
        <v>4.5575097095427104</v>
      </c>
      <c r="F3331">
        <v>2.2903639118925398</v>
      </c>
      <c r="G3331">
        <v>1.15179403633705</v>
      </c>
      <c r="H3331">
        <v>1.7536539615173901</v>
      </c>
      <c r="I3331">
        <v>2.9857775957801098</v>
      </c>
      <c r="J3331">
        <v>0.94521136006762896</v>
      </c>
      <c r="K3331">
        <v>0.80005645832800298</v>
      </c>
      <c r="L3331">
        <f t="shared" si="511"/>
        <v>1.8811788897635129E-2</v>
      </c>
      <c r="M3331">
        <f t="shared" si="512"/>
        <v>1.180525228039242E-2</v>
      </c>
      <c r="N3331">
        <f t="shared" si="513"/>
        <v>4.5295200049482176E-3</v>
      </c>
      <c r="O3331">
        <f t="shared" si="514"/>
        <v>1.145377899660871E-2</v>
      </c>
      <c r="P3331">
        <f t="shared" si="515"/>
        <v>4.7066183365045422E-3</v>
      </c>
      <c r="Q3331">
        <f t="shared" si="516"/>
        <v>9.8459356641080742E-3</v>
      </c>
      <c r="R3331">
        <f t="shared" si="517"/>
        <v>1.1796937115116313E-2</v>
      </c>
      <c r="S3331">
        <f t="shared" si="518"/>
        <v>1.9129119828831254E-3</v>
      </c>
      <c r="T3331">
        <f t="shared" si="519"/>
        <v>6.0258540753999057E-4</v>
      </c>
      <c r="U3331">
        <f t="shared" si="520"/>
        <v>-6.8247456945058627E-4</v>
      </c>
      <c r="V3331">
        <v>0.87243994987661444</v>
      </c>
      <c r="W3331">
        <v>0.65424066079569854</v>
      </c>
      <c r="X3331">
        <v>-8.0509790056987329E-3</v>
      </c>
      <c r="Y3331">
        <v>0.2111082206163456</v>
      </c>
      <c r="Z3331">
        <v>-0.4682393897609286</v>
      </c>
      <c r="AA3331">
        <v>-1.1673106498329111</v>
      </c>
      <c r="AB3331">
        <v>-0.74681640039787367</v>
      </c>
      <c r="AC3331">
        <v>-0.17602996845653129</v>
      </c>
      <c r="AD3331">
        <v>-1.3731259612884066</v>
      </c>
      <c r="AE3331">
        <v>-1.5017046705722654</v>
      </c>
    </row>
    <row r="3332" spans="1:31" x14ac:dyDescent="0.4">
      <c r="A3332" s="1">
        <v>42103</v>
      </c>
      <c r="B3332">
        <v>8.8188270079763598</v>
      </c>
      <c r="C3332">
        <v>7.3751587057218897</v>
      </c>
      <c r="D3332">
        <v>3.7593877125192701</v>
      </c>
      <c r="E3332">
        <v>4.5921158826982902</v>
      </c>
      <c r="F3332">
        <v>2.2741623196266398</v>
      </c>
      <c r="G3332">
        <v>1.15553570387756</v>
      </c>
      <c r="H3332">
        <v>1.7584715688971799</v>
      </c>
      <c r="I3332">
        <v>2.9947946143231499</v>
      </c>
      <c r="J3332">
        <v>0.95340133167673702</v>
      </c>
      <c r="K3332">
        <v>0.80120122806433303</v>
      </c>
      <c r="L3332">
        <f t="shared" si="511"/>
        <v>1.0615352315674897E-3</v>
      </c>
      <c r="M3332">
        <f t="shared" si="512"/>
        <v>8.863584783432632E-3</v>
      </c>
      <c r="N3332">
        <f t="shared" si="513"/>
        <v>-5.0380899865655193E-3</v>
      </c>
      <c r="O3332">
        <f t="shared" si="514"/>
        <v>7.5932198417745234E-3</v>
      </c>
      <c r="P3332">
        <f t="shared" si="515"/>
        <v>-7.0738069971214568E-3</v>
      </c>
      <c r="Q3332">
        <f t="shared" si="516"/>
        <v>3.2485560981103667E-3</v>
      </c>
      <c r="R3332">
        <f t="shared" si="517"/>
        <v>2.7471824462002026E-3</v>
      </c>
      <c r="S3332">
        <f t="shared" si="518"/>
        <v>3.0199900206178132E-3</v>
      </c>
      <c r="T3332">
        <f t="shared" si="519"/>
        <v>8.664698664351711E-3</v>
      </c>
      <c r="U3332">
        <f t="shared" si="520"/>
        <v>1.4308611903746105E-3</v>
      </c>
      <c r="V3332">
        <v>0.87419778312373264</v>
      </c>
      <c r="W3332">
        <v>0.66380054359468188</v>
      </c>
      <c r="X3332">
        <v>-1.2392770976713541E-2</v>
      </c>
      <c r="Y3332">
        <v>0.21939773847367083</v>
      </c>
      <c r="Z3332">
        <v>-0.47461689874249935</v>
      </c>
      <c r="AA3332">
        <v>-1.16336579571925</v>
      </c>
      <c r="AB3332">
        <v>-0.74337291993612276</v>
      </c>
      <c r="AC3332">
        <v>-0.17231368042036277</v>
      </c>
      <c r="AD3332">
        <v>-1.3637649646085042</v>
      </c>
      <c r="AE3332">
        <v>-1.4995775113663401</v>
      </c>
    </row>
    <row r="3333" spans="1:31" x14ac:dyDescent="0.4">
      <c r="A3333" s="1">
        <v>42104</v>
      </c>
      <c r="B3333">
        <v>8.9470955850101301</v>
      </c>
      <c r="C3333">
        <v>7.4905271489707603</v>
      </c>
      <c r="D3333">
        <v>3.79513523334567</v>
      </c>
      <c r="E3333">
        <v>4.5903943338906004</v>
      </c>
      <c r="F3333">
        <v>2.3162654527316899</v>
      </c>
      <c r="G3333">
        <v>1.17812337276222</v>
      </c>
      <c r="H3333">
        <v>1.77333333273926</v>
      </c>
      <c r="I3333">
        <v>2.9972404089160301</v>
      </c>
      <c r="J3333">
        <v>0.96611173636511705</v>
      </c>
      <c r="K3333">
        <v>0.81542506252661096</v>
      </c>
      <c r="L3333">
        <f t="shared" ref="L3333:L3396" si="521">B3333/B3332-1</f>
        <v>1.4544856920059246E-2</v>
      </c>
      <c r="M3333">
        <f t="shared" si="512"/>
        <v>1.5642842120721312E-2</v>
      </c>
      <c r="N3333">
        <f t="shared" si="513"/>
        <v>9.5088678157233542E-3</v>
      </c>
      <c r="O3333">
        <f t="shared" si="514"/>
        <v>-3.7489228313603018E-4</v>
      </c>
      <c r="P3333">
        <f t="shared" si="515"/>
        <v>1.8513688641170756E-2</v>
      </c>
      <c r="Q3333">
        <f t="shared" si="516"/>
        <v>1.9547356960814E-2</v>
      </c>
      <c r="R3333">
        <f t="shared" si="517"/>
        <v>8.4515235304034597E-3</v>
      </c>
      <c r="S3333">
        <f t="shared" si="518"/>
        <v>8.1668191240313881E-4</v>
      </c>
      <c r="T3333">
        <f t="shared" si="519"/>
        <v>1.3331641425365248E-2</v>
      </c>
      <c r="U3333">
        <f t="shared" si="520"/>
        <v>1.7753136121174018E-2</v>
      </c>
      <c r="V3333">
        <v>0.87472955600399782</v>
      </c>
      <c r="W3333">
        <v>0.66543030167560913</v>
      </c>
      <c r="X3333">
        <v>-1.6896987200784253E-2</v>
      </c>
      <c r="Y3333">
        <v>0.20500976215074074</v>
      </c>
      <c r="Z3333">
        <v>-0.47011629414112266</v>
      </c>
      <c r="AA3333">
        <v>-1.1578315227982301</v>
      </c>
      <c r="AB3333">
        <v>-0.74893448044551336</v>
      </c>
      <c r="AC3333">
        <v>-0.1855100825477537</v>
      </c>
      <c r="AD3333">
        <v>-1.364446407222933</v>
      </c>
      <c r="AE3333">
        <v>-1.4958374592849601</v>
      </c>
    </row>
    <row r="3334" spans="1:31" x14ac:dyDescent="0.4">
      <c r="A3334" s="1">
        <v>42107</v>
      </c>
      <c r="B3334">
        <v>9.1504844877646896</v>
      </c>
      <c r="C3334">
        <v>7.6289332658739903</v>
      </c>
      <c r="D3334">
        <v>3.7969177213505501</v>
      </c>
      <c r="E3334">
        <v>4.6248080791332304</v>
      </c>
      <c r="F3334">
        <v>2.3424414386727301</v>
      </c>
      <c r="G3334">
        <v>1.19819715947818</v>
      </c>
      <c r="H3334">
        <v>1.78578134868225</v>
      </c>
      <c r="I3334">
        <v>3.0263110864823402</v>
      </c>
      <c r="J3334">
        <v>0.96179708718057599</v>
      </c>
      <c r="K3334">
        <v>0.82960179886357999</v>
      </c>
      <c r="L3334">
        <f t="shared" si="521"/>
        <v>2.2732394084993945E-2</v>
      </c>
      <c r="M3334">
        <f t="shared" si="512"/>
        <v>1.8477486851142144E-2</v>
      </c>
      <c r="N3334">
        <f t="shared" si="513"/>
        <v>4.6967707216816201E-4</v>
      </c>
      <c r="O3334">
        <f t="shared" si="514"/>
        <v>7.4969039127108505E-3</v>
      </c>
      <c r="P3334">
        <f t="shared" si="515"/>
        <v>1.1300943900954596E-2</v>
      </c>
      <c r="Q3334">
        <f t="shared" si="516"/>
        <v>1.703878148932314E-2</v>
      </c>
      <c r="R3334">
        <f t="shared" si="517"/>
        <v>7.0195578649399071E-3</v>
      </c>
      <c r="S3334">
        <f t="shared" si="518"/>
        <v>9.6991477493204581E-3</v>
      </c>
      <c r="T3334">
        <f t="shared" si="519"/>
        <v>-4.4659939654334568E-3</v>
      </c>
      <c r="U3334">
        <f t="shared" si="520"/>
        <v>1.7385701014685617E-2</v>
      </c>
      <c r="V3334">
        <v>0.89162114077423693</v>
      </c>
      <c r="W3334">
        <v>0.67806697921199643</v>
      </c>
      <c r="X3334">
        <v>-2.2268119443370926E-2</v>
      </c>
      <c r="Y3334">
        <v>0.20666585674869675</v>
      </c>
      <c r="Z3334">
        <v>-0.4646561595549229</v>
      </c>
      <c r="AA3334">
        <v>-1.1466335506236618</v>
      </c>
      <c r="AB3334">
        <v>-0.74775573189532829</v>
      </c>
      <c r="AC3334">
        <v>-0.18165174411318807</v>
      </c>
      <c r="AD3334">
        <v>-1.3747532105031213</v>
      </c>
      <c r="AE3334">
        <v>-1.4842925675850294</v>
      </c>
    </row>
    <row r="3335" spans="1:31" x14ac:dyDescent="0.4">
      <c r="A3335" s="1">
        <v>42108</v>
      </c>
      <c r="B3335">
        <v>9.3594287429577303</v>
      </c>
      <c r="C3335">
        <v>7.7555610224237999</v>
      </c>
      <c r="D3335">
        <v>3.86347695886308</v>
      </c>
      <c r="E3335">
        <v>4.6560241171486503</v>
      </c>
      <c r="F3335">
        <v>2.3543009449387098</v>
      </c>
      <c r="G3335">
        <v>1.19969229903955</v>
      </c>
      <c r="H3335">
        <v>1.78428594773218</v>
      </c>
      <c r="I3335">
        <v>2.9988454259850799</v>
      </c>
      <c r="J3335">
        <v>0.95293448609428499</v>
      </c>
      <c r="K3335">
        <v>0.82187225277213405</v>
      </c>
      <c r="L3335">
        <f t="shared" si="521"/>
        <v>2.2834228665424616E-2</v>
      </c>
      <c r="M3335">
        <f t="shared" si="512"/>
        <v>1.6598356826142968E-2</v>
      </c>
      <c r="N3335">
        <f t="shared" si="513"/>
        <v>1.7529807701193834E-2</v>
      </c>
      <c r="O3335">
        <f t="shared" si="514"/>
        <v>6.749693712970295E-3</v>
      </c>
      <c r="P3335">
        <f t="shared" si="515"/>
        <v>5.0628827129610698E-3</v>
      </c>
      <c r="Q3335">
        <f t="shared" si="516"/>
        <v>1.2478243246889509E-3</v>
      </c>
      <c r="R3335">
        <f t="shared" si="517"/>
        <v>-8.3739308352248631E-4</v>
      </c>
      <c r="S3335">
        <f t="shared" si="518"/>
        <v>-9.0756236594253803E-3</v>
      </c>
      <c r="T3335">
        <f t="shared" si="519"/>
        <v>-9.2146266654549169E-3</v>
      </c>
      <c r="U3335">
        <f t="shared" si="520"/>
        <v>-9.3171761464767577E-3</v>
      </c>
      <c r="V3335">
        <v>0.90652307856369374</v>
      </c>
      <c r="W3335">
        <v>0.6867330451621716</v>
      </c>
      <c r="X3335">
        <v>-1.2670602618144899E-2</v>
      </c>
      <c r="Y3335">
        <v>0.20548325958569924</v>
      </c>
      <c r="Z3335">
        <v>-0.46752556771792964</v>
      </c>
      <c r="AA3335">
        <v>-1.1533180171749406</v>
      </c>
      <c r="AB3335">
        <v>-0.75652541585481858</v>
      </c>
      <c r="AC3335">
        <v>-0.19865965864858126</v>
      </c>
      <c r="AD3335">
        <v>-1.391900128044544</v>
      </c>
      <c r="AE3335">
        <v>-1.5015420346074739</v>
      </c>
    </row>
    <row r="3336" spans="1:31" x14ac:dyDescent="0.4">
      <c r="A3336" s="1">
        <v>42109</v>
      </c>
      <c r="B3336">
        <v>9.4001399064346405</v>
      </c>
      <c r="C3336">
        <v>7.7995665943247898</v>
      </c>
      <c r="D3336">
        <v>3.8760659618092301</v>
      </c>
      <c r="E3336">
        <v>4.75644973013656</v>
      </c>
      <c r="F3336">
        <v>2.3719907352314999</v>
      </c>
      <c r="G3336">
        <v>1.20814884354208</v>
      </c>
      <c r="H3336">
        <v>1.78083053331287</v>
      </c>
      <c r="I3336">
        <v>3.0434003613657001</v>
      </c>
      <c r="J3336">
        <v>0.959220110778923</v>
      </c>
      <c r="K3336">
        <v>0.84021777442197698</v>
      </c>
      <c r="L3336">
        <f t="shared" si="521"/>
        <v>4.3497487501620302E-3</v>
      </c>
      <c r="M3336">
        <f t="shared" si="512"/>
        <v>5.6740668758528123E-3</v>
      </c>
      <c r="N3336">
        <f t="shared" si="513"/>
        <v>3.2584646110727089E-3</v>
      </c>
      <c r="O3336">
        <f t="shared" si="514"/>
        <v>2.1568963231533012E-2</v>
      </c>
      <c r="P3336">
        <f t="shared" si="515"/>
        <v>7.5138186266372475E-3</v>
      </c>
      <c r="Q3336">
        <f t="shared" si="516"/>
        <v>7.0489278870091709E-3</v>
      </c>
      <c r="R3336">
        <f t="shared" si="517"/>
        <v>-1.9365810865135114E-3</v>
      </c>
      <c r="S3336">
        <f t="shared" si="518"/>
        <v>1.4857363101995924E-2</v>
      </c>
      <c r="T3336">
        <f t="shared" si="519"/>
        <v>6.5960722131070959E-3</v>
      </c>
      <c r="U3336">
        <f t="shared" si="520"/>
        <v>2.2321621867588792E-2</v>
      </c>
      <c r="V3336">
        <v>0.91011973020198322</v>
      </c>
      <c r="W3336">
        <v>0.69165401492615186</v>
      </c>
      <c r="X3336">
        <v>-1.0165235118944738E-2</v>
      </c>
      <c r="Y3336">
        <v>0.2262991257053597</v>
      </c>
      <c r="Z3336">
        <v>-0.46076484620316494</v>
      </c>
      <c r="AA3336">
        <v>-1.147022186399804</v>
      </c>
      <c r="AB3336">
        <v>-0.75921509405320464</v>
      </c>
      <c r="AC3336">
        <v>-0.18455539265845788</v>
      </c>
      <c r="AD3336">
        <v>-1.3860571529433094</v>
      </c>
      <c r="AE3336">
        <v>-1.4799735098517577</v>
      </c>
    </row>
    <row r="3337" spans="1:31" x14ac:dyDescent="0.4">
      <c r="A3337" s="1">
        <v>42110</v>
      </c>
      <c r="B3337">
        <v>9.4362435450644409</v>
      </c>
      <c r="C3337">
        <v>7.8492797937091403</v>
      </c>
      <c r="D3337">
        <v>3.88530781992218</v>
      </c>
      <c r="E3337">
        <v>4.7675161102615702</v>
      </c>
      <c r="F3337">
        <v>2.4022338881690901</v>
      </c>
      <c r="G3337">
        <v>1.19832898455449</v>
      </c>
      <c r="H3337">
        <v>1.80075022691916</v>
      </c>
      <c r="I3337">
        <v>3.0921756001678502</v>
      </c>
      <c r="J3337">
        <v>0.96696870893436804</v>
      </c>
      <c r="K3337">
        <v>0.84833815900628096</v>
      </c>
      <c r="L3337">
        <f t="shared" si="521"/>
        <v>3.8407554556807444E-3</v>
      </c>
      <c r="M3337">
        <f t="shared" si="512"/>
        <v>6.3738412619649409E-3</v>
      </c>
      <c r="N3337">
        <f t="shared" si="513"/>
        <v>2.3843397413794154E-3</v>
      </c>
      <c r="O3337">
        <f t="shared" si="514"/>
        <v>2.326605084227884E-3</v>
      </c>
      <c r="P3337">
        <f t="shared" si="515"/>
        <v>1.2750114276748326E-2</v>
      </c>
      <c r="Q3337">
        <f t="shared" si="516"/>
        <v>-8.1280208478284877E-3</v>
      </c>
      <c r="R3337">
        <f t="shared" si="517"/>
        <v>1.1185619986666229E-2</v>
      </c>
      <c r="S3337">
        <f t="shared" si="518"/>
        <v>1.6026560100775855E-2</v>
      </c>
      <c r="T3337">
        <f t="shared" si="519"/>
        <v>8.0780188700932953E-3</v>
      </c>
      <c r="U3337">
        <f t="shared" si="520"/>
        <v>9.6646189017963735E-3</v>
      </c>
      <c r="V3337">
        <v>0.90387657851991321</v>
      </c>
      <c r="W3337">
        <v>0.68794394905036604</v>
      </c>
      <c r="X3337">
        <v>-1.7864802515316081E-2</v>
      </c>
      <c r="Y3337">
        <v>0.21854182365183683</v>
      </c>
      <c r="Z3337">
        <v>-0.45809863906416737</v>
      </c>
      <c r="AA3337">
        <v>-1.1652341143853833</v>
      </c>
      <c r="AB3337">
        <v>-0.75811338120428917</v>
      </c>
      <c r="AC3337">
        <v>-0.17861273969543279</v>
      </c>
      <c r="AD3337">
        <v>-1.3880630412109669</v>
      </c>
      <c r="AE3337">
        <v>-1.4803927980877121</v>
      </c>
    </row>
    <row r="3338" spans="1:31" x14ac:dyDescent="0.4">
      <c r="A3338" s="1">
        <v>42111</v>
      </c>
      <c r="B3338">
        <v>9.3909770656941802</v>
      </c>
      <c r="C3338">
        <v>7.9034741606573098</v>
      </c>
      <c r="D3338">
        <v>3.8845641487144298</v>
      </c>
      <c r="E3338">
        <v>4.7866167432778299</v>
      </c>
      <c r="F3338">
        <v>2.4028707506719602</v>
      </c>
      <c r="G3338">
        <v>1.20307425905573</v>
      </c>
      <c r="H3338">
        <v>1.8047071796154299</v>
      </c>
      <c r="I3338">
        <v>3.1378605487868501</v>
      </c>
      <c r="J3338">
        <v>0.97715803032152704</v>
      </c>
      <c r="K3338">
        <v>0.86067741644590101</v>
      </c>
      <c r="L3338">
        <f t="shared" si="521"/>
        <v>-4.7970868019761026E-3</v>
      </c>
      <c r="M3338">
        <f t="shared" si="512"/>
        <v>6.9043744614127878E-3</v>
      </c>
      <c r="N3338">
        <f t="shared" si="513"/>
        <v>-1.9140599463884911E-4</v>
      </c>
      <c r="O3338">
        <f t="shared" si="514"/>
        <v>4.0064118451845765E-3</v>
      </c>
      <c r="P3338">
        <f t="shared" si="515"/>
        <v>2.6511261289186017E-4</v>
      </c>
      <c r="Q3338">
        <f t="shared" si="516"/>
        <v>3.9599096428466485E-3</v>
      </c>
      <c r="R3338">
        <f t="shared" si="517"/>
        <v>2.1973911968011794E-3</v>
      </c>
      <c r="S3338">
        <f t="shared" si="518"/>
        <v>1.4774370710550766E-2</v>
      </c>
      <c r="T3338">
        <f t="shared" si="519"/>
        <v>1.053738481195321E-2</v>
      </c>
      <c r="U3338">
        <f t="shared" si="520"/>
        <v>1.454521090277705E-2</v>
      </c>
      <c r="V3338">
        <v>0.8997127567579819</v>
      </c>
      <c r="W3338">
        <v>0.69548158855182363</v>
      </c>
      <c r="X3338">
        <v>-1.7422943469910135E-2</v>
      </c>
      <c r="Y3338">
        <v>0.2231815005370662</v>
      </c>
      <c r="Z3338">
        <v>-0.45720026141123071</v>
      </c>
      <c r="AA3338">
        <v>-1.1606409397024917</v>
      </c>
      <c r="AB3338">
        <v>-0.7552827249674432</v>
      </c>
      <c r="AC3338">
        <v>-0.16320510394483723</v>
      </c>
      <c r="AD3338">
        <v>-1.376892391358969</v>
      </c>
      <c r="AE3338">
        <v>-1.4652143221448903</v>
      </c>
    </row>
    <row r="3339" spans="1:31" x14ac:dyDescent="0.4">
      <c r="A3339" s="1">
        <v>42114</v>
      </c>
      <c r="B3339">
        <v>9.5062766134314707</v>
      </c>
      <c r="C3339">
        <v>7.9209196817689698</v>
      </c>
      <c r="D3339">
        <v>3.8733014262586001</v>
      </c>
      <c r="E3339">
        <v>4.79810360975919</v>
      </c>
      <c r="F3339">
        <v>2.38838777866708</v>
      </c>
      <c r="G3339">
        <v>1.21163309580789</v>
      </c>
      <c r="H3339">
        <v>1.80131668642877</v>
      </c>
      <c r="I3339">
        <v>3.1203616473340001</v>
      </c>
      <c r="J3339">
        <v>0.97588826619590197</v>
      </c>
      <c r="K3339">
        <v>0.86936996092702401</v>
      </c>
      <c r="L3339">
        <f t="shared" si="521"/>
        <v>1.2277694528558314E-2</v>
      </c>
      <c r="M3339">
        <f t="shared" si="512"/>
        <v>2.2073231033641338E-3</v>
      </c>
      <c r="N3339">
        <f t="shared" si="513"/>
        <v>-2.8993529324408129E-3</v>
      </c>
      <c r="O3339">
        <f t="shared" si="514"/>
        <v>2.3997882215014421E-3</v>
      </c>
      <c r="P3339">
        <f t="shared" si="515"/>
        <v>-6.0273620629949232E-3</v>
      </c>
      <c r="Q3339">
        <f t="shared" si="516"/>
        <v>7.1141383732020724E-3</v>
      </c>
      <c r="R3339">
        <f t="shared" si="517"/>
        <v>-1.8786943527218103E-3</v>
      </c>
      <c r="S3339">
        <f t="shared" si="518"/>
        <v>-5.5766982569112056E-3</v>
      </c>
      <c r="T3339">
        <f t="shared" si="519"/>
        <v>-1.2994460324982082E-3</v>
      </c>
      <c r="U3339">
        <f t="shared" si="520"/>
        <v>1.0099654429203131E-2</v>
      </c>
      <c r="V3339">
        <v>0.91098404007437361</v>
      </c>
      <c r="W3339">
        <v>0.69668250044302116</v>
      </c>
      <c r="X3339">
        <v>-2.132870761451755E-2</v>
      </c>
      <c r="Y3339">
        <v>0.22457487754640104</v>
      </c>
      <c r="Z3339">
        <v>-0.46423403468639224</v>
      </c>
      <c r="AA3339">
        <v>-1.1545332125414562</v>
      </c>
      <c r="AB3339">
        <v>-0.75816783053233161</v>
      </c>
      <c r="AC3339">
        <v>-0.16978821341391503</v>
      </c>
      <c r="AD3339">
        <v>-1.3791982486036338</v>
      </c>
      <c r="AE3339">
        <v>-1.4561210789278538</v>
      </c>
    </row>
    <row r="3340" spans="1:31" x14ac:dyDescent="0.4">
      <c r="A3340" s="1">
        <v>42115</v>
      </c>
      <c r="B3340">
        <v>9.5636473175004895</v>
      </c>
      <c r="C3340">
        <v>7.8854043354885501</v>
      </c>
      <c r="D3340">
        <v>3.8837427570064902</v>
      </c>
      <c r="E3340">
        <v>4.7772426046201799</v>
      </c>
      <c r="F3340">
        <v>2.34264779759047</v>
      </c>
      <c r="G3340">
        <v>1.20358987593008</v>
      </c>
      <c r="H3340">
        <v>1.8079961373475999</v>
      </c>
      <c r="I3340">
        <v>3.1196598212634399</v>
      </c>
      <c r="J3340">
        <v>0.98046017380605699</v>
      </c>
      <c r="K3340">
        <v>0.87239776569546501</v>
      </c>
      <c r="L3340">
        <f t="shared" si="521"/>
        <v>6.0350341571124844E-3</v>
      </c>
      <c r="M3340">
        <f t="shared" si="512"/>
        <v>-4.4837402356399103E-3</v>
      </c>
      <c r="N3340">
        <f t="shared" si="513"/>
        <v>2.6957186128362398E-3</v>
      </c>
      <c r="O3340">
        <f t="shared" si="514"/>
        <v>-4.347760456147598E-3</v>
      </c>
      <c r="P3340">
        <f t="shared" si="515"/>
        <v>-1.9150986068994458E-2</v>
      </c>
      <c r="Q3340">
        <f t="shared" si="516"/>
        <v>-6.638329627705386E-3</v>
      </c>
      <c r="R3340">
        <f t="shared" si="517"/>
        <v>3.708093623488562E-3</v>
      </c>
      <c r="S3340">
        <f t="shared" si="518"/>
        <v>-2.2491818253178586E-4</v>
      </c>
      <c r="T3340">
        <f t="shared" si="519"/>
        <v>4.6848678978144154E-3</v>
      </c>
      <c r="U3340">
        <f t="shared" si="520"/>
        <v>3.4827575192641902E-3</v>
      </c>
      <c r="V3340">
        <v>0.91843408074796351</v>
      </c>
      <c r="W3340">
        <v>0.69361376672385866</v>
      </c>
      <c r="X3340">
        <v>-1.7217982485203898E-2</v>
      </c>
      <c r="Y3340">
        <v>0.22164212360673086</v>
      </c>
      <c r="Z3340">
        <v>-0.48197001423890928</v>
      </c>
      <c r="AA3340">
        <v>-1.1597565356526842</v>
      </c>
      <c r="AB3340">
        <v>-0.75304473039236564</v>
      </c>
      <c r="AC3340">
        <v>-0.16859812507996941</v>
      </c>
      <c r="AD3340">
        <v>-1.3730983741893419</v>
      </c>
      <c r="AE3340">
        <v>-1.4512233148921121</v>
      </c>
    </row>
    <row r="3341" spans="1:31" x14ac:dyDescent="0.4">
      <c r="A3341" s="1">
        <v>42116</v>
      </c>
      <c r="B3341">
        <v>9.49129362573502</v>
      </c>
      <c r="C3341">
        <v>7.9226229851196699</v>
      </c>
      <c r="D3341">
        <v>3.8636160294442599</v>
      </c>
      <c r="E3341">
        <v>4.7731312531289296</v>
      </c>
      <c r="F3341">
        <v>2.3572497002947701</v>
      </c>
      <c r="G3341">
        <v>1.2031424819755701</v>
      </c>
      <c r="H3341">
        <v>1.8061747529713701</v>
      </c>
      <c r="I3341">
        <v>3.1067013186124202</v>
      </c>
      <c r="J3341">
        <v>0.98095684183902199</v>
      </c>
      <c r="K3341">
        <v>0.87200427279815695</v>
      </c>
      <c r="L3341">
        <f t="shared" si="521"/>
        <v>-7.5654914242885285E-3</v>
      </c>
      <c r="M3341">
        <f t="shared" si="512"/>
        <v>4.7199418124466153E-3</v>
      </c>
      <c r="N3341">
        <f t="shared" si="513"/>
        <v>-5.1823019240706536E-3</v>
      </c>
      <c r="O3341">
        <f t="shared" si="514"/>
        <v>-8.6061182810226455E-4</v>
      </c>
      <c r="P3341">
        <f t="shared" si="515"/>
        <v>6.2330764015481321E-3</v>
      </c>
      <c r="Q3341">
        <f t="shared" si="516"/>
        <v>-3.7171628264509593E-4</v>
      </c>
      <c r="R3341">
        <f t="shared" si="517"/>
        <v>-1.0074050152020231E-3</v>
      </c>
      <c r="S3341">
        <f t="shared" si="518"/>
        <v>-4.1538191320397155E-3</v>
      </c>
      <c r="T3341">
        <f t="shared" si="519"/>
        <v>5.0656624943457018E-4</v>
      </c>
      <c r="U3341">
        <f t="shared" si="520"/>
        <v>-4.5104757575165078E-4</v>
      </c>
      <c r="V3341">
        <v>0.90911596971670927</v>
      </c>
      <c r="W3341">
        <v>0.69658108892933956</v>
      </c>
      <c r="X3341">
        <v>-2.4152904016240262E-2</v>
      </c>
      <c r="Y3341">
        <v>0.21902889217166288</v>
      </c>
      <c r="Z3341">
        <v>-0.47748955744432686</v>
      </c>
      <c r="AA3341">
        <v>-1.161880871542295</v>
      </c>
      <c r="AB3341">
        <v>-0.75580475501453337</v>
      </c>
      <c r="AC3341">
        <v>-0.17450456381897483</v>
      </c>
      <c r="AD3341">
        <v>-1.374344427546873</v>
      </c>
      <c r="AE3341">
        <v>-1.4534269820748293</v>
      </c>
    </row>
    <row r="3342" spans="1:31" x14ac:dyDescent="0.4">
      <c r="A3342" s="1">
        <v>42117</v>
      </c>
      <c r="B3342">
        <v>9.6503438339743592</v>
      </c>
      <c r="C3342">
        <v>8.0107522393679496</v>
      </c>
      <c r="D3342">
        <v>3.9332578563090901</v>
      </c>
      <c r="E3342">
        <v>4.8357397419111496</v>
      </c>
      <c r="F3342">
        <v>2.3812017649959101</v>
      </c>
      <c r="G3342">
        <v>1.21677978053748</v>
      </c>
      <c r="H3342">
        <v>1.84505892587979</v>
      </c>
      <c r="I3342">
        <v>3.1526012625677602</v>
      </c>
      <c r="J3342">
        <v>0.96565718640832399</v>
      </c>
      <c r="K3342">
        <v>0.87283256111935603</v>
      </c>
      <c r="L3342">
        <f t="shared" si="521"/>
        <v>1.6757484755090202E-2</v>
      </c>
      <c r="M3342">
        <f t="shared" si="512"/>
        <v>1.1123747073892742E-2</v>
      </c>
      <c r="N3342">
        <f t="shared" si="513"/>
        <v>1.8025038289026796E-2</v>
      </c>
      <c r="O3342">
        <f t="shared" si="514"/>
        <v>1.311685882117275E-2</v>
      </c>
      <c r="P3342">
        <f t="shared" si="515"/>
        <v>1.0161021421763117E-2</v>
      </c>
      <c r="Q3342">
        <f t="shared" si="516"/>
        <v>1.1334732806971726E-2</v>
      </c>
      <c r="R3342">
        <f t="shared" si="517"/>
        <v>2.1528466636160815E-2</v>
      </c>
      <c r="S3342">
        <f t="shared" si="518"/>
        <v>1.4774495275857724E-2</v>
      </c>
      <c r="T3342">
        <f t="shared" si="519"/>
        <v>-1.5596665192747272E-2</v>
      </c>
      <c r="U3342">
        <f t="shared" si="520"/>
        <v>9.4986727363299828E-4</v>
      </c>
      <c r="V3342">
        <v>0.91116976179758868</v>
      </c>
      <c r="W3342">
        <v>0.69300114332902152</v>
      </c>
      <c r="X3342">
        <v>-2.0831558401424255E-2</v>
      </c>
      <c r="Y3342">
        <v>0.21744205831862484</v>
      </c>
      <c r="Z3342">
        <v>-0.48203222869677453</v>
      </c>
      <c r="AA3342">
        <v>-1.1652498314095341</v>
      </c>
      <c r="AB3342">
        <v>-0.74897998105258334</v>
      </c>
      <c r="AC3342">
        <v>-0.1744337612173279</v>
      </c>
      <c r="AD3342">
        <v>-1.4046447854138311</v>
      </c>
      <c r="AE3342">
        <v>-1.4671808074754071</v>
      </c>
    </row>
    <row r="3343" spans="1:31" x14ac:dyDescent="0.4">
      <c r="A3343" s="1">
        <v>42118</v>
      </c>
      <c r="B3343">
        <v>9.6960900356857902</v>
      </c>
      <c r="C3343">
        <v>7.9195138607799596</v>
      </c>
      <c r="D3343">
        <v>3.9142203699189602</v>
      </c>
      <c r="E3343">
        <v>4.8298684338289704</v>
      </c>
      <c r="F3343">
        <v>2.37853495399645</v>
      </c>
      <c r="G3343">
        <v>1.20126575691419</v>
      </c>
      <c r="H3343">
        <v>1.83919744094703</v>
      </c>
      <c r="I3343">
        <v>3.1015180205741602</v>
      </c>
      <c r="J3343">
        <v>0.94937520368286699</v>
      </c>
      <c r="K3343">
        <v>0.86651065605432598</v>
      </c>
      <c r="L3343">
        <f t="shared" si="521"/>
        <v>4.7403701358681438E-3</v>
      </c>
      <c r="M3343">
        <f t="shared" si="512"/>
        <v>-1.1389489508814021E-2</v>
      </c>
      <c r="N3343">
        <f t="shared" si="513"/>
        <v>-4.8401317903917773E-3</v>
      </c>
      <c r="O3343">
        <f t="shared" si="514"/>
        <v>-1.2141488987285065E-3</v>
      </c>
      <c r="P3343">
        <f t="shared" si="515"/>
        <v>-1.1199433154563954E-3</v>
      </c>
      <c r="Q3343">
        <f t="shared" si="516"/>
        <v>-1.2750066915508063E-2</v>
      </c>
      <c r="R3343">
        <f t="shared" si="517"/>
        <v>-3.1768551402580059E-3</v>
      </c>
      <c r="S3343">
        <f t="shared" si="518"/>
        <v>-1.6203521390457554E-2</v>
      </c>
      <c r="T3343">
        <f t="shared" si="519"/>
        <v>-1.6861038217937718E-2</v>
      </c>
      <c r="U3343">
        <f t="shared" si="520"/>
        <v>-7.2429757397255434E-3</v>
      </c>
      <c r="V3343">
        <v>0.92155964218695097</v>
      </c>
      <c r="W3343">
        <v>0.68726116407370164</v>
      </c>
      <c r="X3343">
        <v>-2.0022179938321893E-2</v>
      </c>
      <c r="Y3343">
        <v>0.22187741967339047</v>
      </c>
      <c r="Z3343">
        <v>-0.47750266175873679</v>
      </c>
      <c r="AA3343">
        <v>-1.172350388071548</v>
      </c>
      <c r="AB3343">
        <v>-0.74650732593934721</v>
      </c>
      <c r="AC3343">
        <v>-0.18498777235429131</v>
      </c>
      <c r="AD3343">
        <v>-1.4158563133782747</v>
      </c>
      <c r="AE3343">
        <v>-1.4687742729616384</v>
      </c>
    </row>
    <row r="3344" spans="1:31" x14ac:dyDescent="0.4">
      <c r="A3344" s="1">
        <v>42121</v>
      </c>
      <c r="B3344">
        <v>9.6581851502044298</v>
      </c>
      <c r="C3344">
        <v>8.0045963830467404</v>
      </c>
      <c r="D3344">
        <v>3.9500968555223701</v>
      </c>
      <c r="E3344">
        <v>4.8454662727565498</v>
      </c>
      <c r="F3344">
        <v>2.3818242862030199</v>
      </c>
      <c r="G3344">
        <v>1.21256692492409</v>
      </c>
      <c r="H3344">
        <v>1.8910803456580501</v>
      </c>
      <c r="I3344">
        <v>3.1613733482505899</v>
      </c>
      <c r="J3344">
        <v>0.96622064016357301</v>
      </c>
      <c r="K3344">
        <v>0.87372222456359405</v>
      </c>
      <c r="L3344">
        <f t="shared" si="521"/>
        <v>-3.9092959473203681E-3</v>
      </c>
      <c r="M3344">
        <f t="shared" si="512"/>
        <v>1.0743402153525761E-2</v>
      </c>
      <c r="N3344">
        <f t="shared" si="513"/>
        <v>9.1656785292730802E-3</v>
      </c>
      <c r="O3344">
        <f t="shared" si="514"/>
        <v>3.229454205901483E-3</v>
      </c>
      <c r="P3344">
        <f t="shared" si="515"/>
        <v>1.382923635846911E-3</v>
      </c>
      <c r="Q3344">
        <f t="shared" si="516"/>
        <v>9.4077167727901756E-3</v>
      </c>
      <c r="R3344">
        <f t="shared" si="517"/>
        <v>2.8209535069984026E-2</v>
      </c>
      <c r="S3344">
        <f t="shared" si="518"/>
        <v>1.929871994274257E-2</v>
      </c>
      <c r="T3344">
        <f t="shared" si="519"/>
        <v>1.7743708088602261E-2</v>
      </c>
      <c r="U3344">
        <f t="shared" si="520"/>
        <v>8.3225387465009071E-3</v>
      </c>
      <c r="V3344">
        <v>0.92133970244697239</v>
      </c>
      <c r="W3344">
        <v>0.70169392243456918</v>
      </c>
      <c r="X3344">
        <v>-7.1671452017070258E-3</v>
      </c>
      <c r="Y3344">
        <v>0.22879623008663375</v>
      </c>
      <c r="Z3344">
        <v>-0.47243038191554809</v>
      </c>
      <c r="AA3344">
        <v>-1.1592533150914162</v>
      </c>
      <c r="AB3344">
        <v>-0.7146084346620214</v>
      </c>
      <c r="AC3344">
        <v>-0.16199969620420696</v>
      </c>
      <c r="AD3344">
        <v>-1.3944232490823305</v>
      </c>
      <c r="AE3344">
        <v>-1.4567623780077956</v>
      </c>
    </row>
    <row r="3345" spans="1:31" x14ac:dyDescent="0.4">
      <c r="A3345" s="1">
        <v>42122</v>
      </c>
      <c r="B3345">
        <v>9.6824867634234195</v>
      </c>
      <c r="C3345">
        <v>7.97876763493091</v>
      </c>
      <c r="D3345">
        <v>3.9567515571583698</v>
      </c>
      <c r="E3345">
        <v>4.86059919347103</v>
      </c>
      <c r="F3345">
        <v>2.4003288197102899</v>
      </c>
      <c r="G3345">
        <v>1.2147036255754999</v>
      </c>
      <c r="H3345">
        <v>1.9126390569770599</v>
      </c>
      <c r="I3345">
        <v>3.1569518821873501</v>
      </c>
      <c r="J3345">
        <v>0.95009333147558195</v>
      </c>
      <c r="K3345">
        <v>0.87284824582885401</v>
      </c>
      <c r="L3345">
        <f t="shared" si="521"/>
        <v>2.516167669292857E-3</v>
      </c>
      <c r="M3345">
        <f t="shared" si="512"/>
        <v>-3.2267395980807301E-3</v>
      </c>
      <c r="N3345">
        <f t="shared" si="513"/>
        <v>1.6846932820637761E-3</v>
      </c>
      <c r="O3345">
        <f t="shared" si="514"/>
        <v>3.12310928662618E-3</v>
      </c>
      <c r="P3345">
        <f t="shared" si="515"/>
        <v>7.7690590420373962E-3</v>
      </c>
      <c r="Q3345">
        <f t="shared" si="516"/>
        <v>1.7621300791654804E-3</v>
      </c>
      <c r="R3345">
        <f t="shared" si="517"/>
        <v>1.1400209075467904E-2</v>
      </c>
      <c r="S3345">
        <f t="shared" si="518"/>
        <v>-1.3985902885169654E-3</v>
      </c>
      <c r="T3345">
        <f t="shared" si="519"/>
        <v>-1.6691124177662831E-2</v>
      </c>
      <c r="U3345">
        <f t="shared" si="520"/>
        <v>-1.000293583211298E-3</v>
      </c>
      <c r="V3345">
        <v>0.92941039705572093</v>
      </c>
      <c r="W3345">
        <v>0.70402170977594414</v>
      </c>
      <c r="X3345">
        <v>7.2075019812434249E-5</v>
      </c>
      <c r="Y3345">
        <v>0.23747386631271561</v>
      </c>
      <c r="Z3345">
        <v>-0.45910679593405501</v>
      </c>
      <c r="AA3345">
        <v>-1.151936658072795</v>
      </c>
      <c r="AB3345">
        <v>-0.69765369864709781</v>
      </c>
      <c r="AC3345">
        <v>-0.15784375955326824</v>
      </c>
      <c r="AD3345">
        <v>-1.4055598463205377</v>
      </c>
      <c r="AE3345">
        <v>-1.4522081446515513</v>
      </c>
    </row>
    <row r="3346" spans="1:31" x14ac:dyDescent="0.4">
      <c r="A3346" s="1">
        <v>42123</v>
      </c>
      <c r="B3346">
        <v>9.5924731768764708</v>
      </c>
      <c r="C3346">
        <v>8.0071745719735308</v>
      </c>
      <c r="D3346">
        <v>3.97480504812911</v>
      </c>
      <c r="E3346">
        <v>4.8300122616272798</v>
      </c>
      <c r="F3346">
        <v>2.3713106793655201</v>
      </c>
      <c r="G3346">
        <v>1.2078500479354299</v>
      </c>
      <c r="H3346">
        <v>1.8935983145289901</v>
      </c>
      <c r="I3346">
        <v>3.15240635924616</v>
      </c>
      <c r="J3346">
        <v>0.94068644288497005</v>
      </c>
      <c r="K3346">
        <v>0.87115888790901896</v>
      </c>
      <c r="L3346">
        <f t="shared" si="521"/>
        <v>-9.2965359774086487E-3</v>
      </c>
      <c r="M3346">
        <f t="shared" si="512"/>
        <v>3.5603163724502451E-3</v>
      </c>
      <c r="N3346">
        <f t="shared" si="513"/>
        <v>4.5627052166261617E-3</v>
      </c>
      <c r="O3346">
        <f t="shared" si="514"/>
        <v>-6.2928315267870572E-3</v>
      </c>
      <c r="P3346">
        <f t="shared" si="515"/>
        <v>-1.2089235485774896E-2</v>
      </c>
      <c r="Q3346">
        <f t="shared" si="516"/>
        <v>-5.6421809367884768E-3</v>
      </c>
      <c r="R3346">
        <f t="shared" si="517"/>
        <v>-9.9552199243300166E-3</v>
      </c>
      <c r="S3346">
        <f t="shared" si="518"/>
        <v>-1.4398454936350724E-3</v>
      </c>
      <c r="T3346">
        <f t="shared" si="519"/>
        <v>-9.9010152781539018E-3</v>
      </c>
      <c r="U3346">
        <f t="shared" si="520"/>
        <v>-1.9354543334515473E-3</v>
      </c>
      <c r="V3346">
        <v>0.92205018578507092</v>
      </c>
      <c r="W3346">
        <v>0.70951835085515302</v>
      </c>
      <c r="X3346">
        <v>6.5711049431972368E-3</v>
      </c>
      <c r="Y3346">
        <v>0.23311735949268719</v>
      </c>
      <c r="Z3346">
        <v>-0.46925970671307127</v>
      </c>
      <c r="AA3346">
        <v>-1.1556425143028248</v>
      </c>
      <c r="AB3346">
        <v>-0.70567259386466918</v>
      </c>
      <c r="AC3346">
        <v>-0.15734728034014467</v>
      </c>
      <c r="AD3346">
        <v>-1.4135245368919329</v>
      </c>
      <c r="AE3346">
        <v>-1.4522072742782441</v>
      </c>
    </row>
    <row r="3347" spans="1:31" x14ac:dyDescent="0.4">
      <c r="A3347" s="1">
        <v>42124</v>
      </c>
      <c r="B3347">
        <v>9.47912664145767</v>
      </c>
      <c r="C3347">
        <v>7.94534399931272</v>
      </c>
      <c r="D3347">
        <v>3.9331194199501902</v>
      </c>
      <c r="E3347">
        <v>4.7747450986866404</v>
      </c>
      <c r="F3347">
        <v>2.3538386807658598</v>
      </c>
      <c r="G3347">
        <v>1.1955004174114101</v>
      </c>
      <c r="H3347">
        <v>1.871499172691</v>
      </c>
      <c r="I3347">
        <v>3.11552961933435</v>
      </c>
      <c r="J3347">
        <v>0.92766875621385902</v>
      </c>
      <c r="K3347">
        <v>0.85689532262199597</v>
      </c>
      <c r="L3347">
        <f t="shared" si="521"/>
        <v>-1.1816195190624379E-2</v>
      </c>
      <c r="M3347">
        <f t="shared" si="512"/>
        <v>-7.7218964198967344E-3</v>
      </c>
      <c r="N3347">
        <f t="shared" si="513"/>
        <v>-1.0487464837688254E-2</v>
      </c>
      <c r="O3347">
        <f t="shared" si="514"/>
        <v>-1.144244775105796E-2</v>
      </c>
      <c r="P3347">
        <f t="shared" si="515"/>
        <v>-7.3680765458936648E-3</v>
      </c>
      <c r="Q3347">
        <f t="shared" si="516"/>
        <v>-1.0224473265641687E-2</v>
      </c>
      <c r="R3347">
        <f t="shared" si="517"/>
        <v>-1.1670448620718754E-2</v>
      </c>
      <c r="S3347">
        <f t="shared" si="518"/>
        <v>-1.1697965207958849E-2</v>
      </c>
      <c r="T3347">
        <f t="shared" si="519"/>
        <v>-1.3838497162973251E-2</v>
      </c>
      <c r="U3347">
        <f t="shared" si="520"/>
        <v>-1.6373092767564823E-2</v>
      </c>
      <c r="V3347">
        <v>0.91624078087911598</v>
      </c>
      <c r="W3347">
        <v>0.70780324471992573</v>
      </c>
      <c r="X3347">
        <v>2.0904303901784216E-3</v>
      </c>
      <c r="Y3347">
        <v>0.22768170202629867</v>
      </c>
      <c r="Z3347">
        <v>-0.47062099297429549</v>
      </c>
      <c r="AA3347">
        <v>-1.159860197283797</v>
      </c>
      <c r="AB3347">
        <v>-0.7113362522007185</v>
      </c>
      <c r="AC3347">
        <v>-0.16303845526343408</v>
      </c>
      <c r="AD3347">
        <v>-1.4213562437702367</v>
      </c>
      <c r="AE3347">
        <v>-1.4625735767611396</v>
      </c>
    </row>
    <row r="3348" spans="1:31" x14ac:dyDescent="0.4">
      <c r="A3348" s="1">
        <v>42128</v>
      </c>
      <c r="B3348">
        <v>9.5608899216489203</v>
      </c>
      <c r="C3348">
        <v>7.9817180735107804</v>
      </c>
      <c r="D3348">
        <v>3.9121169047549098</v>
      </c>
      <c r="E3348">
        <v>4.7850754420250201</v>
      </c>
      <c r="F3348">
        <v>2.3348050188357599</v>
      </c>
      <c r="G3348">
        <v>1.18333247208148</v>
      </c>
      <c r="H3348">
        <v>1.8621116661130901</v>
      </c>
      <c r="I3348">
        <v>3.0989661182053401</v>
      </c>
      <c r="J3348">
        <v>0.91277374193887195</v>
      </c>
      <c r="K3348">
        <v>0.85079901393216695</v>
      </c>
      <c r="L3348">
        <f t="shared" si="521"/>
        <v>8.6256132325157608E-3</v>
      </c>
      <c r="M3348">
        <f t="shared" ref="M3348:M3411" si="522">C3348/C3347-1</f>
        <v>4.5780364199721202E-3</v>
      </c>
      <c r="N3348">
        <f t="shared" ref="N3348:N3411" si="523">D3348/D3347-1</f>
        <v>-5.3399129171487481E-3</v>
      </c>
      <c r="O3348">
        <f t="shared" ref="O3348:O3411" si="524">E3348/E3347-1</f>
        <v>2.1635381836866419E-3</v>
      </c>
      <c r="P3348">
        <f t="shared" ref="P3348:P3411" si="525">F3348/F3347-1</f>
        <v>-8.086221917258607E-3</v>
      </c>
      <c r="Q3348">
        <f t="shared" ref="Q3348:Q3411" si="526">G3348/G3347-1</f>
        <v>-1.0178118846898565E-2</v>
      </c>
      <c r="R3348">
        <f t="shared" ref="R3348:R3411" si="527">H3348/H3347-1</f>
        <v>-5.0160356546734564E-3</v>
      </c>
      <c r="S3348">
        <f t="shared" ref="S3348:S3411" si="528">I3348/I3347-1</f>
        <v>-5.3164319241968405E-3</v>
      </c>
      <c r="T3348">
        <f t="shared" ref="T3348:T3411" si="529">J3348/J3347-1</f>
        <v>-1.6056393163200622E-2</v>
      </c>
      <c r="U3348">
        <f t="shared" ref="U3348:U3411" si="530">K3348/K3347-1</f>
        <v>-7.1144147119102108E-3</v>
      </c>
      <c r="V3348">
        <v>0.92145073462660831</v>
      </c>
      <c r="W3348">
        <v>0.70896562165487442</v>
      </c>
      <c r="X3348">
        <v>-6.6651420119937521E-3</v>
      </c>
      <c r="Y3348">
        <v>0.22642958072496189</v>
      </c>
      <c r="Z3348">
        <v>-0.48212287437657753</v>
      </c>
      <c r="AA3348">
        <v>-1.173453975615719</v>
      </c>
      <c r="AB3348">
        <v>-0.71976794734041538</v>
      </c>
      <c r="AC3348">
        <v>-0.17177054667265435</v>
      </c>
      <c r="AD3348">
        <v>-1.4408282964184607</v>
      </c>
      <c r="AE3348">
        <v>-1.4731036509580733</v>
      </c>
    </row>
    <row r="3349" spans="1:31" x14ac:dyDescent="0.4">
      <c r="A3349" s="1">
        <v>42130</v>
      </c>
      <c r="B3349">
        <v>9.4248725420266002</v>
      </c>
      <c r="C3349">
        <v>7.9299088156376296</v>
      </c>
      <c r="D3349">
        <v>3.8584769306870501</v>
      </c>
      <c r="E3349">
        <v>4.7309094916236498</v>
      </c>
      <c r="F3349">
        <v>2.26967210014059</v>
      </c>
      <c r="G3349">
        <v>1.15951427986188</v>
      </c>
      <c r="H3349">
        <v>1.8249492064219199</v>
      </c>
      <c r="I3349">
        <v>3.0824172859202701</v>
      </c>
      <c r="J3349">
        <v>0.89427619264961</v>
      </c>
      <c r="K3349">
        <v>0.84804585114728104</v>
      </c>
      <c r="L3349">
        <f t="shared" si="521"/>
        <v>-1.4226435063783405E-2</v>
      </c>
      <c r="M3349">
        <f t="shared" si="522"/>
        <v>-6.4909907110214382E-3</v>
      </c>
      <c r="N3349">
        <f t="shared" si="523"/>
        <v>-1.3711240071242248E-2</v>
      </c>
      <c r="O3349">
        <f t="shared" si="524"/>
        <v>-1.1319769365735977E-2</v>
      </c>
      <c r="P3349">
        <f t="shared" si="525"/>
        <v>-2.7896513057714789E-2</v>
      </c>
      <c r="Q3349">
        <f t="shared" si="526"/>
        <v>-2.0128064412619162E-2</v>
      </c>
      <c r="R3349">
        <f t="shared" si="527"/>
        <v>-1.9957159587932649E-2</v>
      </c>
      <c r="S3349">
        <f t="shared" si="528"/>
        <v>-5.3401139779655216E-3</v>
      </c>
      <c r="T3349">
        <f t="shared" si="529"/>
        <v>-2.0265207509114314E-2</v>
      </c>
      <c r="U3349">
        <f t="shared" si="530"/>
        <v>-3.2359731732193309E-3</v>
      </c>
      <c r="V3349">
        <v>0.91956859313257022</v>
      </c>
      <c r="W3349">
        <v>0.7148189245135983</v>
      </c>
      <c r="X3349">
        <v>-8.0320885134906872E-3</v>
      </c>
      <c r="Y3349">
        <v>0.22745410492897122</v>
      </c>
      <c r="Z3349">
        <v>-0.497675093864547</v>
      </c>
      <c r="AA3349">
        <v>-1.1812377464585928</v>
      </c>
      <c r="AB3349">
        <v>-0.72738081335860272</v>
      </c>
      <c r="AC3349">
        <v>-0.16476636708087455</v>
      </c>
      <c r="AD3349">
        <v>-1.4487492103578297</v>
      </c>
      <c r="AE3349">
        <v>-1.4639953305615472</v>
      </c>
    </row>
    <row r="3350" spans="1:31" x14ac:dyDescent="0.4">
      <c r="A3350" s="1">
        <v>42131</v>
      </c>
      <c r="B3350">
        <v>9.3670168116584502</v>
      </c>
      <c r="C3350">
        <v>7.8839157028855604</v>
      </c>
      <c r="D3350">
        <v>3.8253718091406501</v>
      </c>
      <c r="E3350">
        <v>4.7023173212068698</v>
      </c>
      <c r="F3350">
        <v>2.2665480225990202</v>
      </c>
      <c r="G3350">
        <v>1.15093622611165</v>
      </c>
      <c r="H3350">
        <v>1.8076142855755899</v>
      </c>
      <c r="I3350">
        <v>3.0553077482669302</v>
      </c>
      <c r="J3350">
        <v>0.88867557819376097</v>
      </c>
      <c r="K3350">
        <v>0.84087112625940397</v>
      </c>
      <c r="L3350">
        <f t="shared" si="521"/>
        <v>-6.1386220460981633E-3</v>
      </c>
      <c r="M3350">
        <f t="shared" si="522"/>
        <v>-5.7999548067150242E-3</v>
      </c>
      <c r="N3350">
        <f t="shared" si="523"/>
        <v>-8.5798417720499565E-3</v>
      </c>
      <c r="O3350">
        <f t="shared" si="524"/>
        <v>-6.0436942341434152E-3</v>
      </c>
      <c r="P3350">
        <f t="shared" si="525"/>
        <v>-1.3764444394307462E-3</v>
      </c>
      <c r="Q3350">
        <f t="shared" si="526"/>
        <v>-7.3979716327873257E-3</v>
      </c>
      <c r="R3350">
        <f t="shared" si="527"/>
        <v>-9.498851138064146E-3</v>
      </c>
      <c r="S3350">
        <f t="shared" si="528"/>
        <v>-8.7948954144430047E-3</v>
      </c>
      <c r="T3350">
        <f t="shared" si="529"/>
        <v>-6.2627346024445307E-3</v>
      </c>
      <c r="U3350">
        <f t="shared" si="530"/>
        <v>-8.4603030345242747E-3</v>
      </c>
      <c r="V3350">
        <v>0.91933839058425615</v>
      </c>
      <c r="W3350">
        <v>0.71492738920466736</v>
      </c>
      <c r="X3350">
        <v>-1.0703510787756554E-2</v>
      </c>
      <c r="Y3350">
        <v>0.2273188301926119</v>
      </c>
      <c r="Z3350">
        <v>-0.49314311880619366</v>
      </c>
      <c r="AA3350">
        <v>-1.1827272985935959</v>
      </c>
      <c r="AB3350">
        <v>-0.73097124499888277</v>
      </c>
      <c r="AC3350">
        <v>-0.16765284299753347</v>
      </c>
      <c r="AD3350">
        <v>-1.44910352546249</v>
      </c>
      <c r="AE3350">
        <v>-1.4665472140982874</v>
      </c>
    </row>
    <row r="3351" spans="1:31" x14ac:dyDescent="0.4">
      <c r="A3351" s="1">
        <v>42132</v>
      </c>
      <c r="B3351">
        <v>9.3893221951280808</v>
      </c>
      <c r="C3351">
        <v>7.8757752115719102</v>
      </c>
      <c r="D3351">
        <v>3.8512496396174298</v>
      </c>
      <c r="E3351">
        <v>4.73054726630457</v>
      </c>
      <c r="F3351">
        <v>2.2705653971281099</v>
      </c>
      <c r="G3351">
        <v>1.15459496757915</v>
      </c>
      <c r="H3351">
        <v>1.8165903741862</v>
      </c>
      <c r="I3351">
        <v>3.1048288838531701</v>
      </c>
      <c r="J3351">
        <v>0.89954846714027603</v>
      </c>
      <c r="K3351">
        <v>0.84645058678662399</v>
      </c>
      <c r="L3351">
        <f t="shared" si="521"/>
        <v>2.3812686491464508E-3</v>
      </c>
      <c r="M3351">
        <f t="shared" si="522"/>
        <v>-1.0325441849500239E-3</v>
      </c>
      <c r="N3351">
        <f t="shared" si="523"/>
        <v>6.7647883050074853E-3</v>
      </c>
      <c r="O3351">
        <f t="shared" si="524"/>
        <v>6.0034113330436067E-3</v>
      </c>
      <c r="P3351">
        <f t="shared" si="525"/>
        <v>1.7724638918010793E-3</v>
      </c>
      <c r="Q3351">
        <f t="shared" si="526"/>
        <v>3.1789263249284438E-3</v>
      </c>
      <c r="R3351">
        <f t="shared" si="527"/>
        <v>4.9657101530107273E-3</v>
      </c>
      <c r="S3351">
        <f t="shared" si="528"/>
        <v>1.6208231597726996E-2</v>
      </c>
      <c r="T3351">
        <f t="shared" si="529"/>
        <v>1.2234936137903496E-2</v>
      </c>
      <c r="U3351">
        <f t="shared" si="530"/>
        <v>6.6353337068905116E-3</v>
      </c>
      <c r="V3351">
        <v>0.92804419156090678</v>
      </c>
      <c r="W3351">
        <v>0.72021937734722152</v>
      </c>
      <c r="X3351">
        <v>2.3858098447551157E-3</v>
      </c>
      <c r="Y3351">
        <v>0.23964677385315969</v>
      </c>
      <c r="Z3351">
        <v>-0.4850461225868884</v>
      </c>
      <c r="AA3351">
        <v>-1.1732238399411634</v>
      </c>
      <c r="AB3351">
        <v>-0.71968100251836786</v>
      </c>
      <c r="AC3351">
        <v>-0.14512007907230229</v>
      </c>
      <c r="AD3351">
        <v>-1.4305440569970824</v>
      </c>
      <c r="AE3351">
        <v>-1.4535873480638926</v>
      </c>
    </row>
    <row r="3352" spans="1:31" x14ac:dyDescent="0.4">
      <c r="A3352" s="1">
        <v>42135</v>
      </c>
      <c r="B3352">
        <v>9.3813710036392202</v>
      </c>
      <c r="C3352">
        <v>7.9175860860496199</v>
      </c>
      <c r="D3352">
        <v>3.86128250637592</v>
      </c>
      <c r="E3352">
        <v>4.7390219588267604</v>
      </c>
      <c r="F3352">
        <v>2.2933585559639198</v>
      </c>
      <c r="G3352">
        <v>1.16654717655078</v>
      </c>
      <c r="H3352">
        <v>1.84817852937692</v>
      </c>
      <c r="I3352">
        <v>3.1370044120876499</v>
      </c>
      <c r="J3352">
        <v>0.91459619227121802</v>
      </c>
      <c r="K3352">
        <v>0.86694002422392002</v>
      </c>
      <c r="L3352">
        <f t="shared" si="521"/>
        <v>-8.4683338409519138E-4</v>
      </c>
      <c r="M3352">
        <f t="shared" si="522"/>
        <v>5.3087947985459571E-3</v>
      </c>
      <c r="N3352">
        <f t="shared" si="523"/>
        <v>2.6050938519495137E-3</v>
      </c>
      <c r="O3352">
        <f t="shared" si="524"/>
        <v>1.7914824744602598E-3</v>
      </c>
      <c r="P3352">
        <f t="shared" si="525"/>
        <v>1.0038538799472363E-2</v>
      </c>
      <c r="Q3352">
        <f t="shared" si="526"/>
        <v>1.0351863040499953E-2</v>
      </c>
      <c r="R3352">
        <f t="shared" si="527"/>
        <v>1.7388705588000875E-2</v>
      </c>
      <c r="S3352">
        <f t="shared" si="528"/>
        <v>1.0363060071300723E-2</v>
      </c>
      <c r="T3352">
        <f t="shared" si="529"/>
        <v>1.6728087124398883E-2</v>
      </c>
      <c r="U3352">
        <f t="shared" si="530"/>
        <v>2.4206300706908435E-2</v>
      </c>
      <c r="V3352">
        <v>0.92459009618532351</v>
      </c>
      <c r="W3352">
        <v>0.72292091015427939</v>
      </c>
      <c r="X3352">
        <v>2.3836417052165437E-3</v>
      </c>
      <c r="Y3352">
        <v>0.23883099433613186</v>
      </c>
      <c r="Z3352">
        <v>-0.47761484577890412</v>
      </c>
      <c r="AA3352">
        <v>-1.1654792388921515</v>
      </c>
      <c r="AB3352">
        <v>-0.70489955892185507</v>
      </c>
      <c r="AC3352">
        <v>-0.13736428099248965</v>
      </c>
      <c r="AD3352">
        <v>-1.4164232318641716</v>
      </c>
      <c r="AE3352">
        <v>-1.4319883093484722</v>
      </c>
    </row>
    <row r="3353" spans="1:31" x14ac:dyDescent="0.4">
      <c r="A3353" s="1">
        <v>42136</v>
      </c>
      <c r="B3353">
        <v>9.3931658564967204</v>
      </c>
      <c r="C3353">
        <v>7.9085350342131902</v>
      </c>
      <c r="D3353">
        <v>3.87991991830804</v>
      </c>
      <c r="E3353">
        <v>4.7448484904727097</v>
      </c>
      <c r="F3353">
        <v>2.28139910998964</v>
      </c>
      <c r="G3353">
        <v>1.17049607301692</v>
      </c>
      <c r="H3353">
        <v>1.8260463696423199</v>
      </c>
      <c r="I3353">
        <v>3.0965975363413198</v>
      </c>
      <c r="J3353">
        <v>0.90806154649836601</v>
      </c>
      <c r="K3353">
        <v>0.86720964491219499</v>
      </c>
      <c r="L3353">
        <f t="shared" si="521"/>
        <v>1.257263235077799E-3</v>
      </c>
      <c r="M3353">
        <f t="shared" si="522"/>
        <v>-1.143157995134092E-3</v>
      </c>
      <c r="N3353">
        <f t="shared" si="523"/>
        <v>4.8267413485920674E-3</v>
      </c>
      <c r="O3353">
        <f t="shared" si="524"/>
        <v>1.2294797737952834E-3</v>
      </c>
      <c r="P3353">
        <f t="shared" si="525"/>
        <v>-5.2148173442739809E-3</v>
      </c>
      <c r="Q3353">
        <f t="shared" si="526"/>
        <v>3.3851151033736926E-3</v>
      </c>
      <c r="R3353">
        <f t="shared" si="527"/>
        <v>-1.1975120034568021E-2</v>
      </c>
      <c r="S3353">
        <f t="shared" si="528"/>
        <v>-1.288072008781127E-2</v>
      </c>
      <c r="T3353">
        <f t="shared" si="529"/>
        <v>-7.1448425305866703E-3</v>
      </c>
      <c r="U3353">
        <f t="shared" si="530"/>
        <v>3.1100270000372632E-4</v>
      </c>
      <c r="V3353">
        <v>0.92611505608184153</v>
      </c>
      <c r="W3353">
        <v>0.72204544882058552</v>
      </c>
      <c r="X3353">
        <v>7.478079715248831E-3</v>
      </c>
      <c r="Y3353">
        <v>0.24032817077136737</v>
      </c>
      <c r="Z3353">
        <v>-0.48256196646173788</v>
      </c>
      <c r="AA3353">
        <v>-1.1618264271273375</v>
      </c>
      <c r="AB3353">
        <v>-0.71660698229498287</v>
      </c>
      <c r="AC3353">
        <v>-0.1499773044188607</v>
      </c>
      <c r="AD3353">
        <v>-1.4233003777333182</v>
      </c>
      <c r="AE3353">
        <v>-1.4314096099870284</v>
      </c>
    </row>
    <row r="3354" spans="1:31" x14ac:dyDescent="0.4">
      <c r="A3354" s="1">
        <v>42137</v>
      </c>
      <c r="B3354">
        <v>9.4269686849305891</v>
      </c>
      <c r="C3354">
        <v>7.9708885908452496</v>
      </c>
      <c r="D3354">
        <v>3.93646802255242</v>
      </c>
      <c r="E3354">
        <v>4.8009192475887996</v>
      </c>
      <c r="F3354">
        <v>2.3127090893355402</v>
      </c>
      <c r="G3354">
        <v>1.1781949234706199</v>
      </c>
      <c r="H3354">
        <v>1.8374556372083399</v>
      </c>
      <c r="I3354">
        <v>3.1242684962187899</v>
      </c>
      <c r="J3354">
        <v>0.91497673888681796</v>
      </c>
      <c r="K3354">
        <v>0.87690754350875499</v>
      </c>
      <c r="L3354">
        <f t="shared" si="521"/>
        <v>3.5986619368046924E-3</v>
      </c>
      <c r="M3354">
        <f t="shared" si="522"/>
        <v>7.8843371575534338E-3</v>
      </c>
      <c r="N3354">
        <f t="shared" si="523"/>
        <v>1.4574554484371838E-2</v>
      </c>
      <c r="O3354">
        <f t="shared" si="524"/>
        <v>1.1817185992066159E-2</v>
      </c>
      <c r="P3354">
        <f t="shared" si="525"/>
        <v>1.3724025405638995E-2</v>
      </c>
      <c r="Q3354">
        <f t="shared" si="526"/>
        <v>6.5774252739321248E-3</v>
      </c>
      <c r="R3354">
        <f t="shared" si="527"/>
        <v>6.2480711090895369E-3</v>
      </c>
      <c r="S3354">
        <f t="shared" si="528"/>
        <v>8.9359238818498277E-3</v>
      </c>
      <c r="T3354">
        <f t="shared" si="529"/>
        <v>7.6153344617642116E-3</v>
      </c>
      <c r="U3354">
        <f t="shared" si="530"/>
        <v>1.1182876774325834E-2</v>
      </c>
      <c r="V3354">
        <v>0.92271348850292456</v>
      </c>
      <c r="W3354">
        <v>0.7229295564624173</v>
      </c>
      <c r="X3354">
        <v>1.5052404683899012E-2</v>
      </c>
      <c r="Y3354">
        <v>0.24514512724771187</v>
      </c>
      <c r="Z3354">
        <v>-0.47583817057182054</v>
      </c>
      <c r="AA3354">
        <v>-1.1622492313691271</v>
      </c>
      <c r="AB3354">
        <v>-0.71735914070161499</v>
      </c>
      <c r="AC3354">
        <v>-0.14804161005273253</v>
      </c>
      <c r="AD3354">
        <v>-1.4226852727872756</v>
      </c>
      <c r="AE3354">
        <v>-1.4272269627284242</v>
      </c>
    </row>
    <row r="3355" spans="1:31" x14ac:dyDescent="0.4">
      <c r="A3355" s="1">
        <v>42138</v>
      </c>
      <c r="B3355">
        <v>9.4050094132120492</v>
      </c>
      <c r="C3355">
        <v>8.0351788468909309</v>
      </c>
      <c r="D3355">
        <v>3.9286822399466401</v>
      </c>
      <c r="E3355">
        <v>4.8115368145552804</v>
      </c>
      <c r="F3355">
        <v>2.3280253740904402</v>
      </c>
      <c r="G3355">
        <v>1.18219550009055</v>
      </c>
      <c r="H3355">
        <v>1.832833630821</v>
      </c>
      <c r="I3355">
        <v>3.1510847445108499</v>
      </c>
      <c r="J3355">
        <v>0.91795307382916802</v>
      </c>
      <c r="K3355">
        <v>0.88697937685218597</v>
      </c>
      <c r="L3355">
        <f t="shared" si="521"/>
        <v>-2.3294096387147523E-3</v>
      </c>
      <c r="M3355">
        <f t="shared" si="522"/>
        <v>8.0656322457599572E-3</v>
      </c>
      <c r="N3355">
        <f t="shared" si="523"/>
        <v>-1.9778599905230232E-3</v>
      </c>
      <c r="O3355">
        <f t="shared" si="524"/>
        <v>2.2115695805158264E-3</v>
      </c>
      <c r="P3355">
        <f t="shared" si="525"/>
        <v>6.6226594713216791E-3</v>
      </c>
      <c r="Q3355">
        <f t="shared" si="526"/>
        <v>3.3955133740906085E-3</v>
      </c>
      <c r="R3355">
        <f t="shared" si="527"/>
        <v>-2.5154383560314075E-3</v>
      </c>
      <c r="S3355">
        <f t="shared" si="528"/>
        <v>8.5832086213188941E-3</v>
      </c>
      <c r="T3355">
        <f t="shared" si="529"/>
        <v>3.2529077689680275E-3</v>
      </c>
      <c r="U3355">
        <f t="shared" si="530"/>
        <v>1.1485627439274504E-2</v>
      </c>
      <c r="V3355">
        <v>0.91871266385946149</v>
      </c>
      <c r="W3355">
        <v>0.72932377370342893</v>
      </c>
      <c r="X3355">
        <v>1.1403129688627667E-2</v>
      </c>
      <c r="Y3355">
        <v>0.24568528182347937</v>
      </c>
      <c r="Z3355">
        <v>-0.47088692610524718</v>
      </c>
      <c r="AA3355">
        <v>-1.1605251329997848</v>
      </c>
      <c r="AB3355">
        <v>-0.72154599406239472</v>
      </c>
      <c r="AC3355">
        <v>-0.14112981643616196</v>
      </c>
      <c r="AD3355">
        <v>-1.4211037800230559</v>
      </c>
      <c r="AE3355">
        <v>-1.417412750293898</v>
      </c>
    </row>
    <row r="3356" spans="1:31" x14ac:dyDescent="0.4">
      <c r="A3356" s="1">
        <v>42139</v>
      </c>
      <c r="B3356">
        <v>9.2976626916212499</v>
      </c>
      <c r="C3356">
        <v>7.8670068350072002</v>
      </c>
      <c r="D3356">
        <v>3.91220373428696</v>
      </c>
      <c r="E3356">
        <v>4.7470700501213798</v>
      </c>
      <c r="F3356">
        <v>2.30964331880483</v>
      </c>
      <c r="G3356">
        <v>1.16443292259061</v>
      </c>
      <c r="H3356">
        <v>1.81117445575918</v>
      </c>
      <c r="I3356">
        <v>3.1508648470866798</v>
      </c>
      <c r="J3356">
        <v>0.92036014266516297</v>
      </c>
      <c r="K3356">
        <v>0.90041321601934199</v>
      </c>
      <c r="L3356">
        <f t="shared" si="521"/>
        <v>-1.1413781408873391E-2</v>
      </c>
      <c r="M3356">
        <f t="shared" si="522"/>
        <v>-2.0929467170329619E-2</v>
      </c>
      <c r="N3356">
        <f t="shared" si="523"/>
        <v>-4.1944104036023555E-3</v>
      </c>
      <c r="O3356">
        <f t="shared" si="524"/>
        <v>-1.3398372893850374E-2</v>
      </c>
      <c r="P3356">
        <f t="shared" si="525"/>
        <v>-7.8959857955981372E-3</v>
      </c>
      <c r="Q3356">
        <f t="shared" si="526"/>
        <v>-1.5025076223500577E-2</v>
      </c>
      <c r="R3356">
        <f t="shared" si="527"/>
        <v>-1.1817316475210005E-2</v>
      </c>
      <c r="S3356">
        <f t="shared" si="528"/>
        <v>-6.9784674802231272E-5</v>
      </c>
      <c r="T3356">
        <f t="shared" si="529"/>
        <v>2.622213383908667E-3</v>
      </c>
      <c r="U3356">
        <f t="shared" si="530"/>
        <v>1.5145604867197182E-2</v>
      </c>
      <c r="V3356">
        <v>0.91624878574612456</v>
      </c>
      <c r="W3356">
        <v>0.71734420982863578</v>
      </c>
      <c r="X3356">
        <v>1.6158622580561777E-2</v>
      </c>
      <c r="Y3356">
        <v>0.24123681222516546</v>
      </c>
      <c r="Z3356">
        <v>-0.46983300860530886</v>
      </c>
      <c r="AA3356">
        <v>-1.1666003059277488</v>
      </c>
      <c r="AB3356">
        <v>-0.72441340724206826</v>
      </c>
      <c r="AC3356">
        <v>-0.13224969781542772</v>
      </c>
      <c r="AD3356">
        <v>-1.4095316633436108</v>
      </c>
      <c r="AE3356">
        <v>-1.3933172421311644</v>
      </c>
    </row>
    <row r="3357" spans="1:31" x14ac:dyDescent="0.4">
      <c r="A3357" s="1">
        <v>42142</v>
      </c>
      <c r="B3357">
        <v>9.2654540747718492</v>
      </c>
      <c r="C3357">
        <v>7.7623354228919403</v>
      </c>
      <c r="D3357">
        <v>3.9032339078231102</v>
      </c>
      <c r="E3357">
        <v>4.7454787862793699</v>
      </c>
      <c r="F3357">
        <v>2.2873858652986101</v>
      </c>
      <c r="G3357">
        <v>1.1761568665695501</v>
      </c>
      <c r="H3357">
        <v>1.8136515937097499</v>
      </c>
      <c r="I3357">
        <v>3.2083223525178699</v>
      </c>
      <c r="J3357">
        <v>0.932588384162096</v>
      </c>
      <c r="K3357">
        <v>0.91365475691454701</v>
      </c>
      <c r="L3357">
        <f t="shared" si="521"/>
        <v>-3.4641627597897795E-3</v>
      </c>
      <c r="M3357">
        <f t="shared" si="522"/>
        <v>-1.3305112644555583E-2</v>
      </c>
      <c r="N3357">
        <f t="shared" si="523"/>
        <v>-2.2927810188506648E-3</v>
      </c>
      <c r="O3357">
        <f t="shared" si="524"/>
        <v>-3.3520968201616874E-4</v>
      </c>
      <c r="P3357">
        <f t="shared" si="525"/>
        <v>-9.6367492439211055E-3</v>
      </c>
      <c r="Q3357">
        <f t="shared" si="526"/>
        <v>1.0068372124739433E-2</v>
      </c>
      <c r="R3357">
        <f t="shared" si="527"/>
        <v>1.3676970446956371E-3</v>
      </c>
      <c r="S3357">
        <f t="shared" si="528"/>
        <v>1.8235471281580207E-2</v>
      </c>
      <c r="T3357">
        <f t="shared" si="529"/>
        <v>1.3286365771471464E-2</v>
      </c>
      <c r="U3357">
        <f t="shared" si="530"/>
        <v>1.4706071234432683E-2</v>
      </c>
      <c r="V3357">
        <v>0.91033561215711489</v>
      </c>
      <c r="W3357">
        <v>0.70159008635486031</v>
      </c>
      <c r="X3357">
        <v>1.1416830732491223E-2</v>
      </c>
      <c r="Y3357">
        <v>0.23845259171392941</v>
      </c>
      <c r="Z3357">
        <v>-0.48191876867844985</v>
      </c>
      <c r="AA3357">
        <v>-1.1589809446322292</v>
      </c>
      <c r="AB3357">
        <v>-0.72549472102659252</v>
      </c>
      <c r="AC3357">
        <v>-0.11646323736306741</v>
      </c>
      <c r="AD3357">
        <v>-1.3986943084013592</v>
      </c>
      <c r="AE3357">
        <v>-1.3810601817259516</v>
      </c>
    </row>
    <row r="3358" spans="1:31" x14ac:dyDescent="0.4">
      <c r="A3358" s="1">
        <v>42143</v>
      </c>
      <c r="B3358">
        <v>9.4409034043809097</v>
      </c>
      <c r="C3358">
        <v>7.7943361828397402</v>
      </c>
      <c r="D3358">
        <v>3.9178873538635099</v>
      </c>
      <c r="E3358">
        <v>4.7519871351515999</v>
      </c>
      <c r="F3358">
        <v>2.2933303683377302</v>
      </c>
      <c r="G3358">
        <v>1.17513960577487</v>
      </c>
      <c r="H3358">
        <v>1.83945527651562</v>
      </c>
      <c r="I3358">
        <v>3.2417220961557298</v>
      </c>
      <c r="J3358">
        <v>0.93815763843848499</v>
      </c>
      <c r="K3358">
        <v>0.90324204193540802</v>
      </c>
      <c r="L3358">
        <f t="shared" si="521"/>
        <v>1.8935858749413725E-2</v>
      </c>
      <c r="M3358">
        <f t="shared" si="522"/>
        <v>4.1225685575794202E-3</v>
      </c>
      <c r="N3358">
        <f t="shared" si="523"/>
        <v>3.7541808629584228E-3</v>
      </c>
      <c r="O3358">
        <f t="shared" si="524"/>
        <v>1.3714841358152263E-3</v>
      </c>
      <c r="P3358">
        <f t="shared" si="525"/>
        <v>2.5988195211410492E-3</v>
      </c>
      <c r="Q3358">
        <f t="shared" si="526"/>
        <v>-8.6490231328339995E-4</v>
      </c>
      <c r="R3358">
        <f t="shared" si="527"/>
        <v>1.422747505384403E-2</v>
      </c>
      <c r="S3358">
        <f t="shared" si="528"/>
        <v>1.0410345335669868E-2</v>
      </c>
      <c r="T3358">
        <f t="shared" si="529"/>
        <v>5.9718246237785433E-3</v>
      </c>
      <c r="U3358">
        <f t="shared" si="530"/>
        <v>-1.1396772030502156E-2</v>
      </c>
      <c r="V3358">
        <v>0.9256451014749143</v>
      </c>
      <c r="W3358">
        <v>0.70208628548082541</v>
      </c>
      <c r="X3358">
        <v>1.1544642163835328E-2</v>
      </c>
      <c r="Y3358">
        <v>0.23619770641813032</v>
      </c>
      <c r="Z3358">
        <v>-0.48294631858892312</v>
      </c>
      <c r="AA3358">
        <v>-1.1634722163771269</v>
      </c>
      <c r="AB3358">
        <v>-0.7148936154043628</v>
      </c>
      <c r="AC3358">
        <v>-0.10967926145901186</v>
      </c>
      <c r="AD3358">
        <v>-1.396348853209195</v>
      </c>
      <c r="AE3358">
        <v>-1.396083323188068</v>
      </c>
    </row>
    <row r="3359" spans="1:31" x14ac:dyDescent="0.4">
      <c r="A3359" s="1">
        <v>42144</v>
      </c>
      <c r="B3359">
        <v>9.4163961774119294</v>
      </c>
      <c r="C3359">
        <v>7.7899129187969898</v>
      </c>
      <c r="D3359">
        <v>3.9348636687119498</v>
      </c>
      <c r="E3359">
        <v>4.7637747721548198</v>
      </c>
      <c r="F3359">
        <v>2.2941795334854498</v>
      </c>
      <c r="G3359">
        <v>1.1783060969384</v>
      </c>
      <c r="H3359">
        <v>1.8639320812884299</v>
      </c>
      <c r="I3359">
        <v>3.3121383232742301</v>
      </c>
      <c r="J3359">
        <v>0.95654640318079998</v>
      </c>
      <c r="K3359">
        <v>0.90560553780359299</v>
      </c>
      <c r="L3359">
        <f t="shared" si="521"/>
        <v>-2.5958561293624172E-3</v>
      </c>
      <c r="M3359">
        <f t="shared" si="522"/>
        <v>-5.6749721066540193E-4</v>
      </c>
      <c r="N3359">
        <f t="shared" si="523"/>
        <v>4.3330278068609562E-3</v>
      </c>
      <c r="O3359">
        <f t="shared" si="524"/>
        <v>2.4805700579497714E-3</v>
      </c>
      <c r="P3359">
        <f t="shared" si="525"/>
        <v>3.7027597918015687E-4</v>
      </c>
      <c r="Q3359">
        <f t="shared" si="526"/>
        <v>2.6945659460113625E-3</v>
      </c>
      <c r="R3359">
        <f t="shared" si="527"/>
        <v>1.3306550632301795E-2</v>
      </c>
      <c r="S3359">
        <f t="shared" si="528"/>
        <v>2.1721858021699347E-2</v>
      </c>
      <c r="T3359">
        <f t="shared" si="529"/>
        <v>1.9600932709903818E-2</v>
      </c>
      <c r="U3359">
        <f t="shared" si="530"/>
        <v>2.6166805335152699E-3</v>
      </c>
      <c r="V3359">
        <v>0.91376885587346912</v>
      </c>
      <c r="W3359">
        <v>0.69223839879807725</v>
      </c>
      <c r="X3359">
        <v>6.5972804986135225E-3</v>
      </c>
      <c r="Y3359">
        <v>0.22939788700399733</v>
      </c>
      <c r="Z3359">
        <v>-0.49185643208182572</v>
      </c>
      <c r="AA3359">
        <v>-1.1700580399031983</v>
      </c>
      <c r="AB3359">
        <v>-0.71086745424414377</v>
      </c>
      <c r="AC3359">
        <v>-9.7237792909395271E-2</v>
      </c>
      <c r="AD3359">
        <v>-1.3860283099713739</v>
      </c>
      <c r="AE3359">
        <v>-1.4027470321266355</v>
      </c>
    </row>
    <row r="3360" spans="1:31" x14ac:dyDescent="0.4">
      <c r="A3360" s="1">
        <v>42145</v>
      </c>
      <c r="B3360">
        <v>9.3536345017883509</v>
      </c>
      <c r="C3360">
        <v>7.6690509347402198</v>
      </c>
      <c r="D3360">
        <v>3.91783694641896</v>
      </c>
      <c r="E3360">
        <v>4.6906555918235098</v>
      </c>
      <c r="F3360">
        <v>2.2727093864694199</v>
      </c>
      <c r="G3360">
        <v>1.1785945649013201</v>
      </c>
      <c r="H3360">
        <v>1.8685673898553401</v>
      </c>
      <c r="I3360">
        <v>3.3116244766999601</v>
      </c>
      <c r="J3360">
        <v>0.968562740338898</v>
      </c>
      <c r="K3360">
        <v>0.902070596178419</v>
      </c>
      <c r="L3360">
        <f t="shared" si="521"/>
        <v>-6.6651481565879189E-3</v>
      </c>
      <c r="M3360">
        <f t="shared" si="522"/>
        <v>-1.5515190646756882E-2</v>
      </c>
      <c r="N3360">
        <f t="shared" si="523"/>
        <v>-4.3271441469187044E-3</v>
      </c>
      <c r="O3360">
        <f t="shared" si="524"/>
        <v>-1.534900028412467E-2</v>
      </c>
      <c r="P3360">
        <f t="shared" si="525"/>
        <v>-9.3585295756741793E-3</v>
      </c>
      <c r="Q3360">
        <f t="shared" si="526"/>
        <v>2.4481581116275741E-4</v>
      </c>
      <c r="R3360">
        <f t="shared" si="527"/>
        <v>2.4868441363519178E-3</v>
      </c>
      <c r="S3360">
        <f t="shared" si="528"/>
        <v>-1.5514043319364568E-4</v>
      </c>
      <c r="T3360">
        <f t="shared" si="529"/>
        <v>1.2562210383249672E-2</v>
      </c>
      <c r="U3360">
        <f t="shared" si="530"/>
        <v>-3.9034010699044996E-3</v>
      </c>
      <c r="V3360">
        <v>0.91727856451519285</v>
      </c>
      <c r="W3360">
        <v>0.68689806494963201</v>
      </c>
      <c r="X3360">
        <v>1.2444993150006467E-2</v>
      </c>
      <c r="Y3360">
        <v>0.2242237435181843</v>
      </c>
      <c r="Z3360">
        <v>-0.49104010485918825</v>
      </c>
      <c r="AA3360">
        <v>-1.159638367293724</v>
      </c>
      <c r="AB3360">
        <v>-0.6982057533094802</v>
      </c>
      <c r="AC3360">
        <v>-8.7218076544277268E-2</v>
      </c>
      <c r="AD3360">
        <v>-1.3632912427898125</v>
      </c>
      <c r="AE3360">
        <v>-1.3964755763982284</v>
      </c>
    </row>
    <row r="3361" spans="1:31" x14ac:dyDescent="0.4">
      <c r="A3361" s="1">
        <v>42146</v>
      </c>
      <c r="B3361">
        <v>9.4872388624168202</v>
      </c>
      <c r="C3361">
        <v>7.8920857893144696</v>
      </c>
      <c r="D3361">
        <v>3.98205084887742</v>
      </c>
      <c r="E3361">
        <v>4.7983205109085096</v>
      </c>
      <c r="F3361">
        <v>2.31147923802913</v>
      </c>
      <c r="G3361">
        <v>1.2048741198225399</v>
      </c>
      <c r="H3361">
        <v>1.90706207150744</v>
      </c>
      <c r="I3361">
        <v>3.30743688028147</v>
      </c>
      <c r="J3361">
        <v>0.96874048559450798</v>
      </c>
      <c r="K3361">
        <v>0.89895468963411096</v>
      </c>
      <c r="L3361">
        <f t="shared" si="521"/>
        <v>1.4283684123313156E-2</v>
      </c>
      <c r="M3361">
        <f t="shared" si="522"/>
        <v>2.9082458373554276E-2</v>
      </c>
      <c r="N3361">
        <f t="shared" si="523"/>
        <v>1.6390141635974409E-2</v>
      </c>
      <c r="O3361">
        <f t="shared" si="524"/>
        <v>2.2953064231080011E-2</v>
      </c>
      <c r="P3361">
        <f t="shared" si="525"/>
        <v>1.705886893877695E-2</v>
      </c>
      <c r="Q3361">
        <f t="shared" si="526"/>
        <v>2.2297366459873347E-2</v>
      </c>
      <c r="R3361">
        <f t="shared" si="527"/>
        <v>2.0601173851738874E-2</v>
      </c>
      <c r="S3361">
        <f t="shared" si="528"/>
        <v>-1.2645142732677916E-3</v>
      </c>
      <c r="T3361">
        <f t="shared" si="529"/>
        <v>1.8351444692976671E-4</v>
      </c>
      <c r="U3361">
        <f t="shared" si="530"/>
        <v>-3.4541715000006024E-3</v>
      </c>
      <c r="V3361">
        <v>0.91873197375843318</v>
      </c>
      <c r="W3361">
        <v>0.70315024844311347</v>
      </c>
      <c r="X3361">
        <v>1.6004859905908053E-2</v>
      </c>
      <c r="Y3361">
        <v>0.23434653286919149</v>
      </c>
      <c r="Z3361">
        <v>-0.48681151080048413</v>
      </c>
      <c r="AA3361">
        <v>-1.1501712757139235</v>
      </c>
      <c r="AB3361">
        <v>-0.69043485433781415</v>
      </c>
      <c r="AC3361">
        <v>-0.10131286569761788</v>
      </c>
      <c r="AD3361">
        <v>-1.3759380032229556</v>
      </c>
      <c r="AE3361">
        <v>-1.4127600227783019</v>
      </c>
    </row>
    <row r="3362" spans="1:31" x14ac:dyDescent="0.4">
      <c r="A3362" s="1">
        <v>42150</v>
      </c>
      <c r="B3362">
        <v>9.3900289246143505</v>
      </c>
      <c r="C3362">
        <v>7.8831905705395302</v>
      </c>
      <c r="D3362">
        <v>3.9397836715003298</v>
      </c>
      <c r="E3362">
        <v>4.7702556815122303</v>
      </c>
      <c r="F3362">
        <v>2.27064830521135</v>
      </c>
      <c r="G3362">
        <v>1.1976979580407101</v>
      </c>
      <c r="H3362">
        <v>1.90068997698926</v>
      </c>
      <c r="I3362">
        <v>3.2865941106131098</v>
      </c>
      <c r="J3362">
        <v>0.96751683240222397</v>
      </c>
      <c r="K3362">
        <v>0.89472453588054002</v>
      </c>
      <c r="L3362">
        <f t="shared" si="521"/>
        <v>-1.0246388776776971E-2</v>
      </c>
      <c r="M3362">
        <f t="shared" si="522"/>
        <v>-1.1271061937748739E-3</v>
      </c>
      <c r="N3362">
        <f t="shared" si="523"/>
        <v>-1.0614424320825933E-2</v>
      </c>
      <c r="O3362">
        <f t="shared" si="524"/>
        <v>-5.8488859450878117E-3</v>
      </c>
      <c r="P3362">
        <f t="shared" si="525"/>
        <v>-1.7664416857403498E-2</v>
      </c>
      <c r="Q3362">
        <f t="shared" si="526"/>
        <v>-5.9559431676453611E-3</v>
      </c>
      <c r="R3362">
        <f t="shared" si="527"/>
        <v>-3.3413146920504566E-3</v>
      </c>
      <c r="S3362">
        <f t="shared" si="528"/>
        <v>-6.3017890961494238E-3</v>
      </c>
      <c r="T3362">
        <f t="shared" si="529"/>
        <v>-1.2631382815936343E-3</v>
      </c>
      <c r="U3362">
        <f t="shared" si="530"/>
        <v>-4.7056362265518459E-3</v>
      </c>
      <c r="V3362">
        <v>0.91081614920373621</v>
      </c>
      <c r="W3362">
        <v>0.70435370647141859</v>
      </c>
      <c r="X3362">
        <v>7.7209998071621211E-3</v>
      </c>
      <c r="Y3362">
        <v>0.23082821114618368</v>
      </c>
      <c r="Z3362">
        <v>-0.50214536343580762</v>
      </c>
      <c r="AA3362">
        <v>-1.1537966546594889</v>
      </c>
      <c r="AB3362">
        <v>-0.69144560480778461</v>
      </c>
      <c r="AC3362">
        <v>-0.10528409057168731</v>
      </c>
      <c r="AD3362">
        <v>-1.3748705772824692</v>
      </c>
      <c r="AE3362">
        <v>-1.4151350947827739</v>
      </c>
    </row>
    <row r="3363" spans="1:31" x14ac:dyDescent="0.4">
      <c r="A3363" s="1">
        <v>42151</v>
      </c>
      <c r="B3363">
        <v>9.1681800101888502</v>
      </c>
      <c r="C3363">
        <v>7.7445384065506602</v>
      </c>
      <c r="D3363">
        <v>3.8752062551525199</v>
      </c>
      <c r="E3363">
        <v>4.6706365985982297</v>
      </c>
      <c r="F3363">
        <v>2.22533800357711</v>
      </c>
      <c r="G3363">
        <v>1.17412057536822</v>
      </c>
      <c r="H3363">
        <v>1.8683431875543499</v>
      </c>
      <c r="I3363">
        <v>3.2163354151237802</v>
      </c>
      <c r="J3363">
        <v>0.95787857425757394</v>
      </c>
      <c r="K3363">
        <v>0.88047945280363005</v>
      </c>
      <c r="L3363">
        <f t="shared" si="521"/>
        <v>-2.3626009696728567E-2</v>
      </c>
      <c r="M3363">
        <f t="shared" si="522"/>
        <v>-1.7588330860226931E-2</v>
      </c>
      <c r="N3363">
        <f t="shared" si="523"/>
        <v>-1.6391107160261376E-2</v>
      </c>
      <c r="O3363">
        <f t="shared" si="524"/>
        <v>-2.0883384364508539E-2</v>
      </c>
      <c r="P3363">
        <f t="shared" si="525"/>
        <v>-1.9954786274144043E-2</v>
      </c>
      <c r="Q3363">
        <f t="shared" si="526"/>
        <v>-1.9685583092301395E-2</v>
      </c>
      <c r="R3363">
        <f t="shared" si="527"/>
        <v>-1.7018445841519236E-2</v>
      </c>
      <c r="S3363">
        <f t="shared" si="528"/>
        <v>-2.1377356961253424E-2</v>
      </c>
      <c r="T3363">
        <f t="shared" si="529"/>
        <v>-9.9618506075180857E-3</v>
      </c>
      <c r="U3363">
        <f t="shared" si="530"/>
        <v>-1.592119418396265E-2</v>
      </c>
      <c r="V3363">
        <v>0.90697085613411288</v>
      </c>
      <c r="W3363">
        <v>0.7065460922382969</v>
      </c>
      <c r="X3363">
        <v>1.1110609274005978E-2</v>
      </c>
      <c r="Y3363">
        <v>0.22972554340878037</v>
      </c>
      <c r="Z3363">
        <v>-0.50231943308284643</v>
      </c>
      <c r="AA3363">
        <v>-1.153701521124685</v>
      </c>
      <c r="AB3363">
        <v>-0.68868333402219861</v>
      </c>
      <c r="AC3363">
        <v>-0.1068807309058355</v>
      </c>
      <c r="AD3363">
        <v>-1.3650517112628822</v>
      </c>
      <c r="AE3363">
        <v>-1.4112755723396313</v>
      </c>
    </row>
    <row r="3364" spans="1:31" x14ac:dyDescent="0.4">
      <c r="A3364" s="1">
        <v>42152</v>
      </c>
      <c r="B3364">
        <v>9.1533815971295294</v>
      </c>
      <c r="C3364">
        <v>7.6568751196360401</v>
      </c>
      <c r="D3364">
        <v>3.88401726460918</v>
      </c>
      <c r="E3364">
        <v>4.6207490678169201</v>
      </c>
      <c r="F3364">
        <v>2.2055311264494799</v>
      </c>
      <c r="G3364">
        <v>1.17640716828826</v>
      </c>
      <c r="H3364">
        <v>1.8690203054730501</v>
      </c>
      <c r="I3364">
        <v>3.2272397997270299</v>
      </c>
      <c r="J3364">
        <v>0.96256711497353697</v>
      </c>
      <c r="K3364">
        <v>0.902069814556543</v>
      </c>
      <c r="L3364">
        <f t="shared" si="521"/>
        <v>-1.6141058577465728E-3</v>
      </c>
      <c r="M3364">
        <f t="shared" si="522"/>
        <v>-1.1319368865221335E-2</v>
      </c>
      <c r="N3364">
        <f t="shared" si="523"/>
        <v>2.2736878701474783E-3</v>
      </c>
      <c r="O3364">
        <f t="shared" si="524"/>
        <v>-1.0681098759916852E-2</v>
      </c>
      <c r="P3364">
        <f t="shared" si="525"/>
        <v>-8.9006151406175738E-3</v>
      </c>
      <c r="Q3364">
        <f t="shared" si="526"/>
        <v>1.9474941228441178E-3</v>
      </c>
      <c r="R3364">
        <f t="shared" si="527"/>
        <v>3.6241624301713848E-4</v>
      </c>
      <c r="S3364">
        <f t="shared" si="528"/>
        <v>3.3903132589889751E-3</v>
      </c>
      <c r="T3364">
        <f t="shared" si="529"/>
        <v>4.8947130063923261E-3</v>
      </c>
      <c r="U3364">
        <f t="shared" si="530"/>
        <v>2.4521142071134872E-2</v>
      </c>
      <c r="V3364">
        <v>0.90574112912015481</v>
      </c>
      <c r="W3364">
        <v>0.69561110221686406</v>
      </c>
      <c r="X3364">
        <v>1.3768675987941958E-2</v>
      </c>
      <c r="Y3364">
        <v>0.21942882349265203</v>
      </c>
      <c r="Z3364">
        <v>-0.51083566937967551</v>
      </c>
      <c r="AA3364">
        <v>-1.1513696481580524</v>
      </c>
      <c r="AB3364">
        <v>-0.68793653893539297</v>
      </c>
      <c r="AC3364">
        <v>-0.10310603880305802</v>
      </c>
      <c r="AD3364">
        <v>-1.3597726194127013</v>
      </c>
      <c r="AE3364">
        <v>-1.3863700514247079</v>
      </c>
    </row>
    <row r="3365" spans="1:31" x14ac:dyDescent="0.4">
      <c r="A3365" s="1">
        <v>42153</v>
      </c>
      <c r="B3365">
        <v>9.16147783855995</v>
      </c>
      <c r="C3365">
        <v>7.6955810558232098</v>
      </c>
      <c r="D3365">
        <v>3.9446352450266802</v>
      </c>
      <c r="E3365">
        <v>4.6397388370736303</v>
      </c>
      <c r="F3365">
        <v>2.1987158844878998</v>
      </c>
      <c r="G3365">
        <v>1.1777179247198499</v>
      </c>
      <c r="H3365">
        <v>1.8603582667965</v>
      </c>
      <c r="I3365">
        <v>3.2842351336932101</v>
      </c>
      <c r="J3365">
        <v>0.97506591721118696</v>
      </c>
      <c r="K3365">
        <v>0.89599574304221596</v>
      </c>
      <c r="L3365">
        <f t="shared" si="521"/>
        <v>8.8450823824048896E-4</v>
      </c>
      <c r="M3365">
        <f t="shared" si="522"/>
        <v>5.0550564796216779E-3</v>
      </c>
      <c r="N3365">
        <f t="shared" si="523"/>
        <v>1.5607031660195281E-2</v>
      </c>
      <c r="O3365">
        <f t="shared" si="524"/>
        <v>4.1096733404053509E-3</v>
      </c>
      <c r="P3365">
        <f t="shared" si="525"/>
        <v>-3.0900683648711347E-3</v>
      </c>
      <c r="Q3365">
        <f t="shared" si="526"/>
        <v>1.1142030301440897E-3</v>
      </c>
      <c r="R3365">
        <f t="shared" si="527"/>
        <v>-4.6345342804383627E-3</v>
      </c>
      <c r="S3365">
        <f t="shared" si="528"/>
        <v>1.7660706208135313E-2</v>
      </c>
      <c r="T3365">
        <f t="shared" si="529"/>
        <v>1.2984863126134893E-2</v>
      </c>
      <c r="U3365">
        <f t="shared" si="530"/>
        <v>-6.7334827264040609E-3</v>
      </c>
      <c r="V3365">
        <v>0.90535669942099639</v>
      </c>
      <c r="W3365">
        <v>0.69939722075908684</v>
      </c>
      <c r="X3365">
        <v>2.8106769710738333E-2</v>
      </c>
      <c r="Y3365">
        <v>0.22226955889565847</v>
      </c>
      <c r="Z3365">
        <v>-0.51519467568194555</v>
      </c>
      <c r="AA3365">
        <v>-1.1515243830653072</v>
      </c>
      <c r="AB3365">
        <v>-0.69384001115323024</v>
      </c>
      <c r="AC3365">
        <v>-8.6714270532321613E-2</v>
      </c>
      <c r="AD3365">
        <v>-1.3480566942239653</v>
      </c>
      <c r="AE3365">
        <v>-1.3943724720885109</v>
      </c>
    </row>
    <row r="3366" spans="1:31" x14ac:dyDescent="0.4">
      <c r="A3366" s="1">
        <v>42156</v>
      </c>
      <c r="B3366">
        <v>9.0647687651694095</v>
      </c>
      <c r="C3366">
        <v>7.62839618786158</v>
      </c>
      <c r="D3366">
        <v>3.9171835417811098</v>
      </c>
      <c r="E3366">
        <v>4.5798102387158801</v>
      </c>
      <c r="F3366">
        <v>2.1776714507071899</v>
      </c>
      <c r="G3366">
        <v>1.1594698073319201</v>
      </c>
      <c r="H3366">
        <v>1.83772466780739</v>
      </c>
      <c r="I3366">
        <v>3.32292828366865</v>
      </c>
      <c r="J3366">
        <v>0.97302199329596195</v>
      </c>
      <c r="K3366">
        <v>0.89608330689707105</v>
      </c>
      <c r="L3366">
        <f t="shared" si="521"/>
        <v>-1.0556056030993077E-2</v>
      </c>
      <c r="M3366">
        <f t="shared" si="522"/>
        <v>-8.7303177595395853E-3</v>
      </c>
      <c r="N3366">
        <f t="shared" si="523"/>
        <v>-6.9592501056164879E-3</v>
      </c>
      <c r="O3366">
        <f t="shared" si="524"/>
        <v>-1.291637319732164E-2</v>
      </c>
      <c r="P3366">
        <f t="shared" si="525"/>
        <v>-9.5712383437895898E-3</v>
      </c>
      <c r="Q3366">
        <f t="shared" si="526"/>
        <v>-1.5494471982559488E-2</v>
      </c>
      <c r="R3366">
        <f t="shared" si="527"/>
        <v>-1.2166258184282186E-2</v>
      </c>
      <c r="S3366">
        <f t="shared" si="528"/>
        <v>1.1781479827215779E-2</v>
      </c>
      <c r="T3366">
        <f t="shared" si="529"/>
        <v>-2.0961905027619965E-3</v>
      </c>
      <c r="U3366">
        <f t="shared" si="530"/>
        <v>9.7727980891804123E-5</v>
      </c>
      <c r="V3366">
        <v>0.90113729226284778</v>
      </c>
      <c r="W3366">
        <v>0.69700355187239171</v>
      </c>
      <c r="X3366">
        <v>2.7484168477966309E-2</v>
      </c>
      <c r="Y3366">
        <v>0.21568983457118129</v>
      </c>
      <c r="Z3366">
        <v>-0.51842926515289067</v>
      </c>
      <c r="AA3366">
        <v>-1.1606822061750224</v>
      </c>
      <c r="AB3366">
        <v>-0.69966962046466796</v>
      </c>
      <c r="AC3366">
        <v>-6.859614183226137E-2</v>
      </c>
      <c r="AD3366">
        <v>-1.343816235853883</v>
      </c>
      <c r="AE3366">
        <v>-1.3879380952347746</v>
      </c>
    </row>
    <row r="3367" spans="1:31" x14ac:dyDescent="0.4">
      <c r="A3367" s="1">
        <v>42157</v>
      </c>
      <c r="B3367">
        <v>8.8745876042511203</v>
      </c>
      <c r="C3367">
        <v>7.4864726021042003</v>
      </c>
      <c r="D3367">
        <v>3.8812142860271899</v>
      </c>
      <c r="E3367">
        <v>4.5103789788408903</v>
      </c>
      <c r="F3367">
        <v>2.1717418464890601</v>
      </c>
      <c r="G3367">
        <v>1.1485751276362299</v>
      </c>
      <c r="H3367">
        <v>1.8393303121884399</v>
      </c>
      <c r="I3367">
        <v>3.2701273360006802</v>
      </c>
      <c r="J3367">
        <v>0.97359121320141295</v>
      </c>
      <c r="K3367">
        <v>0.87976774453677398</v>
      </c>
      <c r="L3367">
        <f t="shared" si="521"/>
        <v>-2.0980255078214882E-2</v>
      </c>
      <c r="M3367">
        <f t="shared" si="522"/>
        <v>-1.8604642740398081E-2</v>
      </c>
      <c r="N3367">
        <f t="shared" si="523"/>
        <v>-9.1824279792529495E-3</v>
      </c>
      <c r="O3367">
        <f t="shared" si="524"/>
        <v>-1.5160291858393071E-2</v>
      </c>
      <c r="P3367">
        <f t="shared" si="525"/>
        <v>-2.7229103895375362E-3</v>
      </c>
      <c r="Q3367">
        <f t="shared" si="526"/>
        <v>-9.3962599343230258E-3</v>
      </c>
      <c r="R3367">
        <f t="shared" si="527"/>
        <v>8.7371324397889083E-4</v>
      </c>
      <c r="S3367">
        <f t="shared" si="528"/>
        <v>-1.5889884812583244E-2</v>
      </c>
      <c r="T3367">
        <f t="shared" si="529"/>
        <v>5.8500209591660912E-4</v>
      </c>
      <c r="U3367">
        <f t="shared" si="530"/>
        <v>-1.8207640109705991E-2</v>
      </c>
      <c r="V3367">
        <v>0.88962600216878684</v>
      </c>
      <c r="W3367">
        <v>0.68786787411614758</v>
      </c>
      <c r="X3367">
        <v>2.7770705482867308E-2</v>
      </c>
      <c r="Y3367">
        <v>0.20999850769694217</v>
      </c>
      <c r="Z3367">
        <v>-0.51168321055827426</v>
      </c>
      <c r="AA3367">
        <v>-1.1606095011251916</v>
      </c>
      <c r="AB3367">
        <v>-0.68932694223653512</v>
      </c>
      <c r="AC3367">
        <v>-7.5017061660690665E-2</v>
      </c>
      <c r="AD3367">
        <v>-1.3337622687738124</v>
      </c>
      <c r="AE3367">
        <v>-1.3966767703603267</v>
      </c>
    </row>
    <row r="3368" spans="1:31" x14ac:dyDescent="0.4">
      <c r="A3368" s="1">
        <v>42158</v>
      </c>
      <c r="B3368">
        <v>8.8596604309593108</v>
      </c>
      <c r="C3368">
        <v>7.5103574808121403</v>
      </c>
      <c r="D3368">
        <v>3.8606548093236399</v>
      </c>
      <c r="E3368">
        <v>4.5013189966797702</v>
      </c>
      <c r="F3368">
        <v>2.1683747983376702</v>
      </c>
      <c r="G3368">
        <v>1.15350859942009</v>
      </c>
      <c r="H3368">
        <v>1.8280028730450899</v>
      </c>
      <c r="I3368">
        <v>3.2424697245115999</v>
      </c>
      <c r="J3368">
        <v>0.958107641085853</v>
      </c>
      <c r="K3368">
        <v>0.87085676629400999</v>
      </c>
      <c r="L3368">
        <f t="shared" si="521"/>
        <v>-1.682013177114694E-3</v>
      </c>
      <c r="M3368">
        <f t="shared" si="522"/>
        <v>3.1904048778896854E-3</v>
      </c>
      <c r="N3368">
        <f t="shared" si="523"/>
        <v>-5.2971763959455131E-3</v>
      </c>
      <c r="O3368">
        <f t="shared" si="524"/>
        <v>-2.0086964318569711E-3</v>
      </c>
      <c r="P3368">
        <f t="shared" si="525"/>
        <v>-1.5503906032078296E-3</v>
      </c>
      <c r="Q3368">
        <f t="shared" si="526"/>
        <v>4.2952974212606687E-3</v>
      </c>
      <c r="R3368">
        <f t="shared" si="527"/>
        <v>-6.1584583629639145E-3</v>
      </c>
      <c r="S3368">
        <f t="shared" si="528"/>
        <v>-8.4576558180469164E-3</v>
      </c>
      <c r="T3368">
        <f t="shared" si="529"/>
        <v>-1.5903565999374702E-2</v>
      </c>
      <c r="U3368">
        <f t="shared" si="530"/>
        <v>-1.0128784895899856E-2</v>
      </c>
      <c r="V3368">
        <v>0.89644997830065809</v>
      </c>
      <c r="W3368">
        <v>0.69956426830302321</v>
      </c>
      <c r="X3368">
        <v>3.0979518395907735E-2</v>
      </c>
      <c r="Y3368">
        <v>0.21649580057407114</v>
      </c>
      <c r="Z3368">
        <v>-0.50472761185249615</v>
      </c>
      <c r="AA3368">
        <v>-1.1478082143949448</v>
      </c>
      <c r="AB3368">
        <v>-0.6869794112905131</v>
      </c>
      <c r="AC3368">
        <v>-7.4968728169751642E-2</v>
      </c>
      <c r="AD3368">
        <v>-1.3411598454642011</v>
      </c>
      <c r="AE3368">
        <v>-1.3982995659472406</v>
      </c>
    </row>
    <row r="3369" spans="1:31" x14ac:dyDescent="0.4">
      <c r="A3369" s="1">
        <v>42159</v>
      </c>
      <c r="B3369">
        <v>8.7204329298763508</v>
      </c>
      <c r="C3369">
        <v>7.4318147484764703</v>
      </c>
      <c r="D3369">
        <v>3.8523475713868498</v>
      </c>
      <c r="E3369">
        <v>4.4832209655109301</v>
      </c>
      <c r="F3369">
        <v>2.1541206142287801</v>
      </c>
      <c r="G3369">
        <v>1.1478677508095001</v>
      </c>
      <c r="H3369">
        <v>1.82593507488697</v>
      </c>
      <c r="I3369">
        <v>3.2167661526481002</v>
      </c>
      <c r="J3369">
        <v>0.95438161262118903</v>
      </c>
      <c r="K3369">
        <v>0.88154021734627297</v>
      </c>
      <c r="L3369">
        <f t="shared" si="521"/>
        <v>-1.5714767193158008E-2</v>
      </c>
      <c r="M3369">
        <f t="shared" si="522"/>
        <v>-1.0457921947967908E-2</v>
      </c>
      <c r="N3369">
        <f t="shared" si="523"/>
        <v>-2.1517691549961526E-3</v>
      </c>
      <c r="O3369">
        <f t="shared" si="524"/>
        <v>-4.020606222795875E-3</v>
      </c>
      <c r="P3369">
        <f t="shared" si="525"/>
        <v>-6.5736717286226654E-3</v>
      </c>
      <c r="Q3369">
        <f t="shared" si="526"/>
        <v>-4.8901660667513003E-3</v>
      </c>
      <c r="R3369">
        <f t="shared" si="527"/>
        <v>-1.1311788338030926E-3</v>
      </c>
      <c r="S3369">
        <f t="shared" si="528"/>
        <v>-7.9271586313335307E-3</v>
      </c>
      <c r="T3369">
        <f t="shared" si="529"/>
        <v>-3.888945568204738E-3</v>
      </c>
      <c r="U3369">
        <f t="shared" si="530"/>
        <v>1.2267747654677086E-2</v>
      </c>
      <c r="V3369">
        <v>0.87538319819970434</v>
      </c>
      <c r="W3369">
        <v>0.68375433344725955</v>
      </c>
      <c r="X3369">
        <v>2.3475736333115838E-2</v>
      </c>
      <c r="Y3369">
        <v>0.20712318144347952</v>
      </c>
      <c r="Z3369">
        <v>-0.51665329648891456</v>
      </c>
      <c r="AA3369">
        <v>-1.1580503933694919</v>
      </c>
      <c r="AB3369">
        <v>-0.69346260303211193</v>
      </c>
      <c r="AC3369">
        <v>-8.8247899708880917E-2</v>
      </c>
      <c r="AD3369">
        <v>-1.3504008039402016</v>
      </c>
      <c r="AE3369">
        <v>-1.3913838312003592</v>
      </c>
    </row>
    <row r="3370" spans="1:31" x14ac:dyDescent="0.4">
      <c r="A3370" s="1">
        <v>42160</v>
      </c>
      <c r="B3370">
        <v>8.6229056890911604</v>
      </c>
      <c r="C3370">
        <v>7.4233125890738201</v>
      </c>
      <c r="D3370">
        <v>3.8296587304920302</v>
      </c>
      <c r="E3370">
        <v>4.4527718696539598</v>
      </c>
      <c r="F3370">
        <v>2.13693613325731</v>
      </c>
      <c r="G3370">
        <v>1.1412356956862899</v>
      </c>
      <c r="H3370">
        <v>1.82079774109758</v>
      </c>
      <c r="I3370">
        <v>3.2249822181737802</v>
      </c>
      <c r="J3370">
        <v>0.94746945268049498</v>
      </c>
      <c r="K3370">
        <v>0.88333959734082101</v>
      </c>
      <c r="L3370">
        <f t="shared" si="521"/>
        <v>-1.1183761353299349E-2</v>
      </c>
      <c r="M3370">
        <f t="shared" si="522"/>
        <v>-1.1440219771884363E-3</v>
      </c>
      <c r="N3370">
        <f t="shared" si="523"/>
        <v>-5.8896141831386029E-3</v>
      </c>
      <c r="O3370">
        <f t="shared" si="524"/>
        <v>-6.7917901194727293E-3</v>
      </c>
      <c r="P3370">
        <f t="shared" si="525"/>
        <v>-7.9774924662807667E-3</v>
      </c>
      <c r="Q3370">
        <f t="shared" si="526"/>
        <v>-5.7777170920022547E-3</v>
      </c>
      <c r="R3370">
        <f t="shared" si="527"/>
        <v>-2.8135358480411155E-3</v>
      </c>
      <c r="S3370">
        <f t="shared" si="528"/>
        <v>2.5541382667546575E-3</v>
      </c>
      <c r="T3370">
        <f t="shared" si="529"/>
        <v>-7.2425535543481079E-3</v>
      </c>
      <c r="U3370">
        <f t="shared" si="530"/>
        <v>2.0411774291646534E-3</v>
      </c>
      <c r="V3370">
        <v>0.86627404443242295</v>
      </c>
      <c r="W3370">
        <v>0.68468491905608908</v>
      </c>
      <c r="X3370">
        <v>1.9660729735995197E-2</v>
      </c>
      <c r="Y3370">
        <v>0.20240599891002475</v>
      </c>
      <c r="Z3370">
        <v>-0.52255618136917736</v>
      </c>
      <c r="AA3370">
        <v>-1.1617535028754762</v>
      </c>
      <c r="AB3370">
        <v>-0.69420153129413509</v>
      </c>
      <c r="AC3370">
        <v>-8.3619153856108297E-2</v>
      </c>
      <c r="AD3370">
        <v>-1.3555687499085316</v>
      </c>
      <c r="AE3370">
        <v>-1.3872680461851767</v>
      </c>
    </row>
    <row r="3371" spans="1:31" x14ac:dyDescent="0.4">
      <c r="A3371" s="1">
        <v>42163</v>
      </c>
      <c r="B3371">
        <v>8.6436296510967505</v>
      </c>
      <c r="C3371">
        <v>7.4731953795118402</v>
      </c>
      <c r="D3371">
        <v>3.8314245542152201</v>
      </c>
      <c r="E3371">
        <v>4.4277077499515203</v>
      </c>
      <c r="F3371">
        <v>2.14925607094963</v>
      </c>
      <c r="G3371">
        <v>1.1596188657477899</v>
      </c>
      <c r="H3371">
        <v>1.8215652146513299</v>
      </c>
      <c r="I3371">
        <v>3.22645598468453</v>
      </c>
      <c r="J3371">
        <v>0.96240599804830995</v>
      </c>
      <c r="K3371">
        <v>0.88997473964950302</v>
      </c>
      <c r="L3371">
        <f t="shared" si="521"/>
        <v>2.4033617846253019E-3</v>
      </c>
      <c r="M3371">
        <f t="shared" si="522"/>
        <v>6.7197480692704481E-3</v>
      </c>
      <c r="N3371">
        <f t="shared" si="523"/>
        <v>4.6109166572216864E-4</v>
      </c>
      <c r="O3371">
        <f t="shared" si="524"/>
        <v>-5.6288802651790482E-3</v>
      </c>
      <c r="P3371">
        <f t="shared" si="525"/>
        <v>5.7652343935712391E-3</v>
      </c>
      <c r="Q3371">
        <f t="shared" si="526"/>
        <v>1.6108127471814893E-2</v>
      </c>
      <c r="R3371">
        <f t="shared" si="527"/>
        <v>4.2150401245955038E-4</v>
      </c>
      <c r="S3371">
        <f t="shared" si="528"/>
        <v>4.5698438349361936E-4</v>
      </c>
      <c r="T3371">
        <f t="shared" si="529"/>
        <v>1.5764672228279153E-2</v>
      </c>
      <c r="U3371">
        <f t="shared" si="530"/>
        <v>7.5114285928721269E-3</v>
      </c>
      <c r="V3371">
        <v>0.87154082506069774</v>
      </c>
      <c r="W3371">
        <v>0.69426808596900902</v>
      </c>
      <c r="X3371">
        <v>2.2985240245366856E-2</v>
      </c>
      <c r="Y3371">
        <v>0.1996405374884952</v>
      </c>
      <c r="Z3371">
        <v>-0.51392752813195663</v>
      </c>
      <c r="AA3371">
        <v>-1.1427819565600119</v>
      </c>
      <c r="AB3371">
        <v>-0.69091660843802605</v>
      </c>
      <c r="AC3371">
        <v>-8.0298750628965188E-2</v>
      </c>
      <c r="AD3371">
        <v>-1.3369406588366028</v>
      </c>
      <c r="AE3371">
        <v>-1.3768931987486552</v>
      </c>
    </row>
    <row r="3372" spans="1:31" x14ac:dyDescent="0.4">
      <c r="A3372" s="1">
        <v>42164</v>
      </c>
      <c r="B3372">
        <v>8.7093376961255107</v>
      </c>
      <c r="C3372">
        <v>7.5310283153302899</v>
      </c>
      <c r="D3372">
        <v>3.8262380376806</v>
      </c>
      <c r="E3372">
        <v>4.4444936609916796</v>
      </c>
      <c r="F3372">
        <v>2.1724868856145001</v>
      </c>
      <c r="G3372">
        <v>1.1734345346573201</v>
      </c>
      <c r="H3372">
        <v>1.83570173928686</v>
      </c>
      <c r="I3372">
        <v>3.2422165762016601</v>
      </c>
      <c r="J3372">
        <v>0.97068809603810602</v>
      </c>
      <c r="K3372">
        <v>0.89383872454908397</v>
      </c>
      <c r="L3372">
        <f t="shared" si="521"/>
        <v>7.6019042556296768E-3</v>
      </c>
      <c r="M3372">
        <f t="shared" si="522"/>
        <v>7.738715888119474E-3</v>
      </c>
      <c r="N3372">
        <f t="shared" si="523"/>
        <v>-1.3536783672052355E-3</v>
      </c>
      <c r="O3372">
        <f t="shared" si="524"/>
        <v>3.7911063665716505E-3</v>
      </c>
      <c r="P3372">
        <f t="shared" si="525"/>
        <v>1.0808770057169514E-2</v>
      </c>
      <c r="Q3372">
        <f t="shared" si="526"/>
        <v>1.1913973907815789E-2</v>
      </c>
      <c r="R3372">
        <f t="shared" si="527"/>
        <v>7.7606470094104818E-3</v>
      </c>
      <c r="S3372">
        <f t="shared" si="528"/>
        <v>4.8847997902166096E-3</v>
      </c>
      <c r="T3372">
        <f t="shared" si="529"/>
        <v>8.6056175944368984E-3</v>
      </c>
      <c r="U3372">
        <f t="shared" si="530"/>
        <v>4.3416792942940763E-3</v>
      </c>
      <c r="V3372">
        <v>0.88189635820582835</v>
      </c>
      <c r="W3372">
        <v>0.70476043074662942</v>
      </c>
      <c r="X3372">
        <v>2.4385190767662546E-2</v>
      </c>
      <c r="Y3372">
        <v>0.20618527274456777</v>
      </c>
      <c r="Z3372">
        <v>-0.50036512918528619</v>
      </c>
      <c r="AA3372">
        <v>-1.1281143537626952</v>
      </c>
      <c r="AB3372">
        <v>-0.68040233253911464</v>
      </c>
      <c r="AC3372">
        <v>-7.2660321949247653E-2</v>
      </c>
      <c r="AD3372">
        <v>-1.325581412352665</v>
      </c>
      <c r="AE3372">
        <v>-1.3697978905648602</v>
      </c>
    </row>
    <row r="3373" spans="1:31" x14ac:dyDescent="0.4">
      <c r="A3373" s="1">
        <v>42165</v>
      </c>
      <c r="B3373">
        <v>8.8256498127995293</v>
      </c>
      <c r="C3373">
        <v>7.5308320432620199</v>
      </c>
      <c r="D3373">
        <v>3.8452801583278902</v>
      </c>
      <c r="E3373">
        <v>4.43344712215203</v>
      </c>
      <c r="F3373">
        <v>2.1701720328119101</v>
      </c>
      <c r="G3373">
        <v>1.1605624956482199</v>
      </c>
      <c r="H3373">
        <v>1.8326781858480601</v>
      </c>
      <c r="I3373">
        <v>3.18474652724939</v>
      </c>
      <c r="J3373">
        <v>0.96096025013461395</v>
      </c>
      <c r="K3373">
        <v>0.87700055496687002</v>
      </c>
      <c r="L3373">
        <f t="shared" si="521"/>
        <v>1.3354875047015602E-2</v>
      </c>
      <c r="M3373">
        <f t="shared" si="522"/>
        <v>-2.6061788649833773E-5</v>
      </c>
      <c r="N3373">
        <f t="shared" si="523"/>
        <v>4.976721380051119E-3</v>
      </c>
      <c r="O3373">
        <f t="shared" si="524"/>
        <v>-2.4854437158056131E-3</v>
      </c>
      <c r="P3373">
        <f t="shared" si="525"/>
        <v>-1.0655313124872112E-3</v>
      </c>
      <c r="Q3373">
        <f t="shared" si="526"/>
        <v>-1.0969541656500881E-2</v>
      </c>
      <c r="R3373">
        <f t="shared" si="527"/>
        <v>-1.6470831693903287E-3</v>
      </c>
      <c r="S3373">
        <f t="shared" si="528"/>
        <v>-1.7725542881406708E-2</v>
      </c>
      <c r="T3373">
        <f t="shared" si="529"/>
        <v>-1.0021598022265432E-2</v>
      </c>
      <c r="U3373">
        <f t="shared" si="530"/>
        <v>-1.8838039927961625E-2</v>
      </c>
      <c r="V3373">
        <v>0.90077369784990113</v>
      </c>
      <c r="W3373">
        <v>0.71025683355503677</v>
      </c>
      <c r="X3373">
        <v>3.4884376744770851E-2</v>
      </c>
      <c r="Y3373">
        <v>0.20922229362581934</v>
      </c>
      <c r="Z3373">
        <v>-0.49590819590071622</v>
      </c>
      <c r="AA3373">
        <v>-1.1335614308221389</v>
      </c>
      <c r="AB3373">
        <v>-0.67652695111144778</v>
      </c>
      <c r="AC3373">
        <v>-8.4863400233597175E-2</v>
      </c>
      <c r="AD3373">
        <v>-1.3300805457778733</v>
      </c>
      <c r="AE3373">
        <v>-1.3831134658957647</v>
      </c>
    </row>
    <row r="3374" spans="1:31" x14ac:dyDescent="0.4">
      <c r="A3374" s="1">
        <v>42166</v>
      </c>
      <c r="B3374">
        <v>9.0227215812572208</v>
      </c>
      <c r="C3374">
        <v>7.5380796671788204</v>
      </c>
      <c r="D3374">
        <v>3.87951853782043</v>
      </c>
      <c r="E3374">
        <v>4.4631518385697397</v>
      </c>
      <c r="F3374">
        <v>2.2008834868408802</v>
      </c>
      <c r="G3374">
        <v>1.1702406403554799</v>
      </c>
      <c r="H3374">
        <v>1.83666973302855</v>
      </c>
      <c r="I3374">
        <v>3.1831966217370802</v>
      </c>
      <c r="J3374">
        <v>0.96879004615214204</v>
      </c>
      <c r="K3374">
        <v>0.89262811205977799</v>
      </c>
      <c r="L3374">
        <f t="shared" si="521"/>
        <v>2.2329434391548775E-2</v>
      </c>
      <c r="M3374">
        <f t="shared" si="522"/>
        <v>9.623935144438267E-4</v>
      </c>
      <c r="N3374">
        <f t="shared" si="523"/>
        <v>8.9040012906180799E-3</v>
      </c>
      <c r="O3374">
        <f t="shared" si="524"/>
        <v>6.700140003765398E-3</v>
      </c>
      <c r="P3374">
        <f t="shared" si="525"/>
        <v>1.4151621882794618E-2</v>
      </c>
      <c r="Q3374">
        <f t="shared" si="526"/>
        <v>8.3391844416396133E-3</v>
      </c>
      <c r="R3374">
        <f t="shared" si="527"/>
        <v>2.1779858631552074E-3</v>
      </c>
      <c r="S3374">
        <f t="shared" si="528"/>
        <v>-4.8666526489582473E-4</v>
      </c>
      <c r="T3374">
        <f t="shared" si="529"/>
        <v>8.147887507762519E-3</v>
      </c>
      <c r="U3374">
        <f t="shared" si="530"/>
        <v>1.7819324063595765E-2</v>
      </c>
      <c r="V3374">
        <v>0.92227016250601712</v>
      </c>
      <c r="W3374">
        <v>0.71038625733404781</v>
      </c>
      <c r="X3374">
        <v>4.2955408299956144E-2</v>
      </c>
      <c r="Y3374">
        <v>0.21508946389415196</v>
      </c>
      <c r="Z3374">
        <v>-0.48258954375335439</v>
      </c>
      <c r="AA3374">
        <v>-1.1260552161159321</v>
      </c>
      <c r="AB3374">
        <v>-0.67518193498372536</v>
      </c>
      <c r="AC3374">
        <v>-8.6183035233925787E-2</v>
      </c>
      <c r="AD3374">
        <v>-1.3227656280055435</v>
      </c>
      <c r="AE3374">
        <v>-1.3661271115676017</v>
      </c>
    </row>
    <row r="3375" spans="1:31" x14ac:dyDescent="0.4">
      <c r="A3375" s="1">
        <v>42167</v>
      </c>
      <c r="B3375">
        <v>8.8959296647949309</v>
      </c>
      <c r="C3375">
        <v>7.5157351189743302</v>
      </c>
      <c r="D3375">
        <v>3.8015505609075699</v>
      </c>
      <c r="E3375">
        <v>4.3673007462072002</v>
      </c>
      <c r="F3375">
        <v>2.1640098459093</v>
      </c>
      <c r="G3375">
        <v>1.15446298167308</v>
      </c>
      <c r="H3375">
        <v>1.83029363440528</v>
      </c>
      <c r="I3375">
        <v>3.1667774782336302</v>
      </c>
      <c r="J3375">
        <v>0.97722115955372202</v>
      </c>
      <c r="K3375">
        <v>0.89443534816570103</v>
      </c>
      <c r="L3375">
        <f t="shared" si="521"/>
        <v>-1.4052513459538951E-2</v>
      </c>
      <c r="M3375">
        <f t="shared" si="522"/>
        <v>-2.9642228778476998E-3</v>
      </c>
      <c r="N3375">
        <f t="shared" si="523"/>
        <v>-2.0097333252250271E-2</v>
      </c>
      <c r="O3375">
        <f t="shared" si="524"/>
        <v>-2.1476099364178491E-2</v>
      </c>
      <c r="P3375">
        <f t="shared" si="525"/>
        <v>-1.6754017716997915E-2</v>
      </c>
      <c r="Q3375">
        <f t="shared" si="526"/>
        <v>-1.3482405360325855E-2</v>
      </c>
      <c r="R3375">
        <f t="shared" si="527"/>
        <v>-3.471554253118847E-3</v>
      </c>
      <c r="S3375">
        <f t="shared" si="528"/>
        <v>-5.1580676453752972E-3</v>
      </c>
      <c r="T3375">
        <f t="shared" si="529"/>
        <v>8.7027250487006214E-3</v>
      </c>
      <c r="U3375">
        <f t="shared" si="530"/>
        <v>2.0246237839773862E-3</v>
      </c>
      <c r="V3375">
        <v>0.9108333751086215</v>
      </c>
      <c r="W3375">
        <v>0.71003776051834344</v>
      </c>
      <c r="X3375">
        <v>2.5473801109849203E-2</v>
      </c>
      <c r="Y3375">
        <v>0.19622909059211679</v>
      </c>
      <c r="Z3375">
        <v>-0.49672783540820897</v>
      </c>
      <c r="AA3375">
        <v>-1.1369218954141145</v>
      </c>
      <c r="AB3375">
        <v>-0.67603776317470088</v>
      </c>
      <c r="AC3375">
        <v>-8.8725376817157753E-2</v>
      </c>
      <c r="AD3375">
        <v>-1.3114471768946996</v>
      </c>
      <c r="AE3375">
        <v>-1.361486761721481</v>
      </c>
    </row>
    <row r="3376" spans="1:31" x14ac:dyDescent="0.4">
      <c r="A3376" s="1">
        <v>42170</v>
      </c>
      <c r="B3376">
        <v>8.7829049623801492</v>
      </c>
      <c r="C3376">
        <v>7.5903738319118403</v>
      </c>
      <c r="D3376">
        <v>3.7592988605789102</v>
      </c>
      <c r="E3376">
        <v>4.3476963737930001</v>
      </c>
      <c r="F3376">
        <v>2.1592793539167201</v>
      </c>
      <c r="G3376">
        <v>1.1448102347764699</v>
      </c>
      <c r="H3376">
        <v>1.80682053249748</v>
      </c>
      <c r="I3376">
        <v>3.1791528691126798</v>
      </c>
      <c r="J3376">
        <v>0.978517815381588</v>
      </c>
      <c r="K3376">
        <v>0.88978035313191195</v>
      </c>
      <c r="L3376">
        <f t="shared" si="521"/>
        <v>-1.2705215382049384E-2</v>
      </c>
      <c r="M3376">
        <f t="shared" si="522"/>
        <v>9.9309930107935873E-3</v>
      </c>
      <c r="N3376">
        <f t="shared" si="523"/>
        <v>-1.1114333388893005E-2</v>
      </c>
      <c r="O3376">
        <f t="shared" si="524"/>
        <v>-4.4888991057521199E-3</v>
      </c>
      <c r="P3376">
        <f t="shared" si="525"/>
        <v>-2.1859845053487925E-3</v>
      </c>
      <c r="Q3376">
        <f t="shared" si="526"/>
        <v>-8.3612441887231936E-3</v>
      </c>
      <c r="R3376">
        <f t="shared" si="527"/>
        <v>-1.2824773832220249E-2</v>
      </c>
      <c r="S3376">
        <f t="shared" si="528"/>
        <v>3.9078814233428627E-3</v>
      </c>
      <c r="T3376">
        <f t="shared" si="529"/>
        <v>1.3268806300286151E-3</v>
      </c>
      <c r="U3376">
        <f t="shared" si="530"/>
        <v>-5.2043952012132966E-3</v>
      </c>
      <c r="V3376">
        <v>0.90178388570606827</v>
      </c>
      <c r="W3376">
        <v>0.72362447950863318</v>
      </c>
      <c r="X3376">
        <v>1.8015193700452348E-2</v>
      </c>
      <c r="Y3376">
        <v>0.19539591746586082</v>
      </c>
      <c r="Z3376">
        <v>-0.49525809393406162</v>
      </c>
      <c r="AA3376">
        <v>-1.1416274136233415</v>
      </c>
      <c r="AB3376">
        <v>-0.68520681102742498</v>
      </c>
      <c r="AC3376">
        <v>-8.1161769414318741E-2</v>
      </c>
      <c r="AD3376">
        <v>-1.3064645702851747</v>
      </c>
      <c r="AE3376">
        <v>-1.363035430943198</v>
      </c>
    </row>
    <row r="3377" spans="1:31" x14ac:dyDescent="0.4">
      <c r="A3377" s="1">
        <v>42171</v>
      </c>
      <c r="B3377">
        <v>8.5960891058304298</v>
      </c>
      <c r="C3377">
        <v>7.4967883841349003</v>
      </c>
      <c r="D3377">
        <v>3.6812710940015498</v>
      </c>
      <c r="E3377">
        <v>4.2519136370811301</v>
      </c>
      <c r="F3377">
        <v>2.1284883958246201</v>
      </c>
      <c r="G3377">
        <v>1.13403703449128</v>
      </c>
      <c r="H3377">
        <v>1.81361291760831</v>
      </c>
      <c r="I3377">
        <v>3.1747701061661</v>
      </c>
      <c r="J3377">
        <v>0.97306083441979896</v>
      </c>
      <c r="K3377">
        <v>0.89516018654194496</v>
      </c>
      <c r="L3377">
        <f t="shared" si="521"/>
        <v>-2.1270394857955122E-2</v>
      </c>
      <c r="M3377">
        <f t="shared" si="522"/>
        <v>-1.2329491254236102E-2</v>
      </c>
      <c r="N3377">
        <f t="shared" si="523"/>
        <v>-2.0755936005935061E-2</v>
      </c>
      <c r="O3377">
        <f t="shared" si="524"/>
        <v>-2.2030686707845581E-2</v>
      </c>
      <c r="P3377">
        <f t="shared" si="525"/>
        <v>-1.4259830732993528E-2</v>
      </c>
      <c r="Q3377">
        <f t="shared" si="526"/>
        <v>-9.4104681788536038E-3</v>
      </c>
      <c r="R3377">
        <f t="shared" si="527"/>
        <v>3.7593025918525314E-3</v>
      </c>
      <c r="S3377">
        <f t="shared" si="528"/>
        <v>-1.3785945901377827E-3</v>
      </c>
      <c r="T3377">
        <f t="shared" si="529"/>
        <v>-5.5767824315605674E-3</v>
      </c>
      <c r="U3377">
        <f t="shared" si="530"/>
        <v>6.0462488198314013E-3</v>
      </c>
      <c r="V3377">
        <v>0.88948692946979302</v>
      </c>
      <c r="W3377">
        <v>0.72026842687607695</v>
      </c>
      <c r="X3377">
        <v>6.2326963161971616E-3</v>
      </c>
      <c r="Y3377">
        <v>0.18233866937969512</v>
      </c>
      <c r="Z3377">
        <v>-0.50054448604537527</v>
      </c>
      <c r="AA3377">
        <v>-1.1420644431805154</v>
      </c>
      <c r="AB3377">
        <v>-0.67247406981389257</v>
      </c>
      <c r="AC3377">
        <v>-7.3566925382776649E-2</v>
      </c>
      <c r="AD3377">
        <v>-1.3030679140950554</v>
      </c>
      <c r="AE3377">
        <v>-1.3480157435016866</v>
      </c>
    </row>
    <row r="3378" spans="1:31" x14ac:dyDescent="0.4">
      <c r="A3378" s="1">
        <v>42172</v>
      </c>
      <c r="B3378">
        <v>8.6586273843439994</v>
      </c>
      <c r="C3378">
        <v>7.5999177771435402</v>
      </c>
      <c r="D3378">
        <v>3.71899875722122</v>
      </c>
      <c r="E3378">
        <v>4.2679616796776703</v>
      </c>
      <c r="F3378">
        <v>2.14262602592874</v>
      </c>
      <c r="G3378">
        <v>1.145776909826</v>
      </c>
      <c r="H3378">
        <v>1.8210150828181899</v>
      </c>
      <c r="I3378">
        <v>3.1840205233573902</v>
      </c>
      <c r="J3378">
        <v>0.97291846760080403</v>
      </c>
      <c r="K3378">
        <v>0.89453517849127895</v>
      </c>
      <c r="L3378">
        <f t="shared" si="521"/>
        <v>7.275201285565025E-3</v>
      </c>
      <c r="M3378">
        <f t="shared" si="522"/>
        <v>1.3756476470229373E-2</v>
      </c>
      <c r="N3378">
        <f t="shared" si="523"/>
        <v>1.0248542488801027E-2</v>
      </c>
      <c r="O3378">
        <f t="shared" si="524"/>
        <v>3.7743105731462556E-3</v>
      </c>
      <c r="P3378">
        <f t="shared" si="525"/>
        <v>6.6420987456887737E-3</v>
      </c>
      <c r="Q3378">
        <f t="shared" si="526"/>
        <v>1.0352285664097627E-2</v>
      </c>
      <c r="R3378">
        <f t="shared" si="527"/>
        <v>4.0814471147687659E-3</v>
      </c>
      <c r="S3378">
        <f t="shared" si="528"/>
        <v>2.9137282013975696E-3</v>
      </c>
      <c r="T3378">
        <f t="shared" si="529"/>
        <v>-1.4630824092287664E-4</v>
      </c>
      <c r="U3378">
        <f t="shared" si="530"/>
        <v>-6.9820805266196384E-4</v>
      </c>
      <c r="V3378">
        <v>0.89438778973559863</v>
      </c>
      <c r="W3378">
        <v>0.7316505623265469</v>
      </c>
      <c r="X3378">
        <v>1.410689778523877E-2</v>
      </c>
      <c r="Y3378">
        <v>0.18373863893308195</v>
      </c>
      <c r="Z3378">
        <v>-0.49627672831944591</v>
      </c>
      <c r="AA3378">
        <v>-1.1340864985361772</v>
      </c>
      <c r="AB3378">
        <v>-0.67076696371888322</v>
      </c>
      <c r="AC3378">
        <v>-7.3027538201138498E-2</v>
      </c>
      <c r="AD3378">
        <v>-1.3055885633557378</v>
      </c>
      <c r="AE3378">
        <v>-1.3510882925741079</v>
      </c>
    </row>
    <row r="3379" spans="1:31" x14ac:dyDescent="0.4">
      <c r="A3379" s="1">
        <v>42173</v>
      </c>
      <c r="B3379">
        <v>8.6757897608461896</v>
      </c>
      <c r="C3379">
        <v>7.6406964046308499</v>
      </c>
      <c r="D3379">
        <v>3.7153699097422002</v>
      </c>
      <c r="E3379">
        <v>4.2842367125326897</v>
      </c>
      <c r="F3379">
        <v>2.1515294404232601</v>
      </c>
      <c r="G3379">
        <v>1.1622424022804301</v>
      </c>
      <c r="H3379">
        <v>1.84316178537717</v>
      </c>
      <c r="I3379">
        <v>3.2566749771581001</v>
      </c>
      <c r="J3379">
        <v>0.98901621524933903</v>
      </c>
      <c r="K3379">
        <v>0.90579188543551803</v>
      </c>
      <c r="L3379">
        <f t="shared" si="521"/>
        <v>1.9821128384878151E-3</v>
      </c>
      <c r="M3379">
        <f t="shared" si="522"/>
        <v>5.3656669299699811E-3</v>
      </c>
      <c r="N3379">
        <f t="shared" si="523"/>
        <v>-9.757592610036836E-4</v>
      </c>
      <c r="O3379">
        <f t="shared" si="524"/>
        <v>3.8133034165968027E-3</v>
      </c>
      <c r="P3379">
        <f t="shared" si="525"/>
        <v>4.155374940272516E-3</v>
      </c>
      <c r="Q3379">
        <f t="shared" si="526"/>
        <v>1.4370591965350954E-2</v>
      </c>
      <c r="R3379">
        <f t="shared" si="527"/>
        <v>1.2161734830172799E-2</v>
      </c>
      <c r="S3379">
        <f t="shared" si="528"/>
        <v>2.2818462779284898E-2</v>
      </c>
      <c r="T3379">
        <f t="shared" si="529"/>
        <v>1.6545834193312903E-2</v>
      </c>
      <c r="U3379">
        <f t="shared" si="530"/>
        <v>1.2583861669056562E-2</v>
      </c>
      <c r="V3379">
        <v>0.8940011856959752</v>
      </c>
      <c r="W3379">
        <v>0.73464751237840564</v>
      </c>
      <c r="X3379">
        <v>1.0762421646123843E-2</v>
      </c>
      <c r="Y3379">
        <v>0.18518322547156751</v>
      </c>
      <c r="Z3379">
        <v>-0.49449007025728464</v>
      </c>
      <c r="AA3379">
        <v>-1.1220846234489374</v>
      </c>
      <c r="AB3379">
        <v>-0.66097394576682167</v>
      </c>
      <c r="AC3379">
        <v>-5.2577792299964843E-2</v>
      </c>
      <c r="AD3379">
        <v>-1.2914114460405361</v>
      </c>
      <c r="AE3379">
        <v>-1.3408731477831626</v>
      </c>
    </row>
    <row r="3380" spans="1:31" x14ac:dyDescent="0.4">
      <c r="A3380" s="1">
        <v>42174</v>
      </c>
      <c r="B3380">
        <v>8.7040297511073597</v>
      </c>
      <c r="C3380">
        <v>7.6491007280065304</v>
      </c>
      <c r="D3380">
        <v>3.7500775053294801</v>
      </c>
      <c r="E3380">
        <v>4.3025701220713497</v>
      </c>
      <c r="F3380">
        <v>2.1700134950265899</v>
      </c>
      <c r="G3380">
        <v>1.1666437929482301</v>
      </c>
      <c r="H3380">
        <v>1.8378398327812999</v>
      </c>
      <c r="I3380">
        <v>3.28148886584487</v>
      </c>
      <c r="J3380">
        <v>0.986446110825835</v>
      </c>
      <c r="K3380">
        <v>0.89680132201509</v>
      </c>
      <c r="L3380">
        <f t="shared" si="521"/>
        <v>3.2550339553658603E-3</v>
      </c>
      <c r="M3380">
        <f t="shared" si="522"/>
        <v>1.0999420642583413E-3</v>
      </c>
      <c r="N3380">
        <f t="shared" si="523"/>
        <v>9.3416258489558146E-3</v>
      </c>
      <c r="O3380">
        <f t="shared" si="524"/>
        <v>4.2792709107386528E-3</v>
      </c>
      <c r="P3380">
        <f t="shared" si="525"/>
        <v>8.5911232521613812E-3</v>
      </c>
      <c r="Q3380">
        <f t="shared" si="526"/>
        <v>3.7869816650675237E-3</v>
      </c>
      <c r="R3380">
        <f t="shared" si="527"/>
        <v>-2.8874039371324933E-3</v>
      </c>
      <c r="S3380">
        <f t="shared" si="528"/>
        <v>7.6193936640320814E-3</v>
      </c>
      <c r="T3380">
        <f t="shared" si="529"/>
        <v>-2.5986474072683396E-3</v>
      </c>
      <c r="U3380">
        <f t="shared" si="530"/>
        <v>-9.9256391727391424E-3</v>
      </c>
      <c r="V3380">
        <v>0.89657532086494285</v>
      </c>
      <c r="W3380">
        <v>0.73506655565626577</v>
      </c>
      <c r="X3380">
        <v>1.9423148708681448E-2</v>
      </c>
      <c r="Y3380">
        <v>0.18878159759590796</v>
      </c>
      <c r="Z3380">
        <v>-0.48657984579152147</v>
      </c>
      <c r="AA3380">
        <v>-1.1189785405702681</v>
      </c>
      <c r="AB3380">
        <v>-0.66454224849035237</v>
      </c>
      <c r="AC3380">
        <v>-4.5639297422330971E-2</v>
      </c>
      <c r="AD3380">
        <v>-1.2946909922342027</v>
      </c>
      <c r="AE3380">
        <v>-1.3514796857422999</v>
      </c>
    </row>
    <row r="3381" spans="1:31" x14ac:dyDescent="0.4">
      <c r="A3381" s="1">
        <v>42177</v>
      </c>
      <c r="B3381">
        <v>8.8189623244499593</v>
      </c>
      <c r="C3381">
        <v>7.6409097284834999</v>
      </c>
      <c r="D3381">
        <v>3.7726606863400498</v>
      </c>
      <c r="E3381">
        <v>4.3509742171995702</v>
      </c>
      <c r="F3381">
        <v>2.1745559241607699</v>
      </c>
      <c r="G3381">
        <v>1.1627550041510699</v>
      </c>
      <c r="H3381">
        <v>1.83772298007681</v>
      </c>
      <c r="I3381">
        <v>3.2734441440314899</v>
      </c>
      <c r="J3381">
        <v>0.98916821581887304</v>
      </c>
      <c r="K3381">
        <v>0.89273246326174005</v>
      </c>
      <c r="L3381">
        <f t="shared" si="521"/>
        <v>1.3204524413301444E-2</v>
      </c>
      <c r="M3381">
        <f t="shared" si="522"/>
        <v>-1.0708447717311387E-3</v>
      </c>
      <c r="N3381">
        <f t="shared" si="523"/>
        <v>6.0220571384126398E-3</v>
      </c>
      <c r="O3381">
        <f t="shared" si="524"/>
        <v>1.125004212712688E-2</v>
      </c>
      <c r="P3381">
        <f t="shared" si="525"/>
        <v>2.0932722974260631E-3</v>
      </c>
      <c r="Q3381">
        <f t="shared" si="526"/>
        <v>-3.3333128935034706E-3</v>
      </c>
      <c r="R3381">
        <f t="shared" si="527"/>
        <v>-6.3581549602731435E-5</v>
      </c>
      <c r="S3381">
        <f t="shared" si="528"/>
        <v>-2.4515462773965213E-3</v>
      </c>
      <c r="T3381">
        <f t="shared" si="529"/>
        <v>2.7595070457109294E-3</v>
      </c>
      <c r="U3381">
        <f t="shared" si="530"/>
        <v>-4.5370793435131063E-3</v>
      </c>
      <c r="V3381">
        <v>0.9051768993928776</v>
      </c>
      <c r="W3381">
        <v>0.72939276499916794</v>
      </c>
      <c r="X3381">
        <v>2.0842259961727394E-2</v>
      </c>
      <c r="Y3381">
        <v>0.19542869383766814</v>
      </c>
      <c r="Z3381">
        <v>-0.4890895193794621</v>
      </c>
      <c r="AA3381">
        <v>-1.1269147993491382</v>
      </c>
      <c r="AB3381">
        <v>-0.6692087759253218</v>
      </c>
      <c r="AC3381">
        <v>-5.2693789585094186E-2</v>
      </c>
      <c r="AD3381">
        <v>-1.2965344310738585</v>
      </c>
      <c r="AE3381">
        <v>-1.3606197109711797</v>
      </c>
    </row>
    <row r="3382" spans="1:31" x14ac:dyDescent="0.4">
      <c r="A3382" s="1">
        <v>42178</v>
      </c>
      <c r="B3382">
        <v>8.9474954433538905</v>
      </c>
      <c r="C3382">
        <v>7.7720906656348996</v>
      </c>
      <c r="D3382">
        <v>3.8173197232451699</v>
      </c>
      <c r="E3382">
        <v>4.3693860394631301</v>
      </c>
      <c r="F3382">
        <v>2.1825962395594698</v>
      </c>
      <c r="G3382">
        <v>1.17958398982637</v>
      </c>
      <c r="H3382">
        <v>1.8443682192328701</v>
      </c>
      <c r="I3382">
        <v>3.2965470089368401</v>
      </c>
      <c r="J3382">
        <v>0.99095369987515702</v>
      </c>
      <c r="K3382">
        <v>0.89886236661236396</v>
      </c>
      <c r="L3382">
        <f t="shared" si="521"/>
        <v>1.4574630685016299E-2</v>
      </c>
      <c r="M3382">
        <f t="shared" si="522"/>
        <v>1.7168235434373402E-2</v>
      </c>
      <c r="N3382">
        <f t="shared" si="523"/>
        <v>1.1837544008879597E-2</v>
      </c>
      <c r="O3382">
        <f t="shared" si="524"/>
        <v>4.2316551062926422E-3</v>
      </c>
      <c r="P3382">
        <f t="shared" si="525"/>
        <v>3.6974516540901892E-3</v>
      </c>
      <c r="Q3382">
        <f t="shared" si="526"/>
        <v>1.4473371961608583E-2</v>
      </c>
      <c r="R3382">
        <f t="shared" si="527"/>
        <v>3.6160178808790633E-3</v>
      </c>
      <c r="S3382">
        <f t="shared" si="528"/>
        <v>7.0576627823248916E-3</v>
      </c>
      <c r="T3382">
        <f t="shared" si="529"/>
        <v>1.8050358146677326E-3</v>
      </c>
      <c r="U3382">
        <f t="shared" si="530"/>
        <v>6.8664505917341856E-3</v>
      </c>
      <c r="V3382">
        <v>0.90568722472708318</v>
      </c>
      <c r="W3382">
        <v>0.73249669508273063</v>
      </c>
      <c r="X3382">
        <v>1.8615498619796278E-2</v>
      </c>
      <c r="Y3382">
        <v>0.18559604359315007</v>
      </c>
      <c r="Z3382">
        <v>-0.49945637307618262</v>
      </c>
      <c r="AA3382">
        <v>-1.1265057327383403</v>
      </c>
      <c r="AB3382">
        <v>-0.67965706339525345</v>
      </c>
      <c r="AC3382">
        <v>-5.9700432153580008E-2</v>
      </c>
      <c r="AD3382">
        <v>-1.3087937006100014</v>
      </c>
      <c r="AE3382">
        <v>-1.3678175657302563</v>
      </c>
    </row>
    <row r="3383" spans="1:31" x14ac:dyDescent="0.4">
      <c r="A3383" s="1">
        <v>42179</v>
      </c>
      <c r="B3383">
        <v>8.9777115923654094</v>
      </c>
      <c r="C3383">
        <v>7.8093535633262796</v>
      </c>
      <c r="D3383">
        <v>3.8513703242992898</v>
      </c>
      <c r="E3383">
        <v>4.3857346045145702</v>
      </c>
      <c r="F3383">
        <v>2.20274101378785</v>
      </c>
      <c r="G3383">
        <v>1.1794260442166999</v>
      </c>
      <c r="H3383">
        <v>1.83673563908427</v>
      </c>
      <c r="I3383">
        <v>3.3648916794763402</v>
      </c>
      <c r="J3383">
        <v>1.0021310276739801</v>
      </c>
      <c r="K3383">
        <v>0.90933524359768103</v>
      </c>
      <c r="L3383">
        <f t="shared" si="521"/>
        <v>3.3770510644923757E-3</v>
      </c>
      <c r="M3383">
        <f t="shared" si="522"/>
        <v>4.7944496911418444E-3</v>
      </c>
      <c r="N3383">
        <f t="shared" si="523"/>
        <v>8.9200285862283124E-3</v>
      </c>
      <c r="O3383">
        <f t="shared" si="524"/>
        <v>3.7416160769006002E-3</v>
      </c>
      <c r="P3383">
        <f t="shared" si="525"/>
        <v>9.2297301091501804E-3</v>
      </c>
      <c r="Q3383">
        <f t="shared" si="526"/>
        <v>-1.3389941795782789E-4</v>
      </c>
      <c r="R3383">
        <f t="shared" si="527"/>
        <v>-4.1383168875978038E-3</v>
      </c>
      <c r="S3383">
        <f t="shared" si="528"/>
        <v>2.0732199587695677E-2</v>
      </c>
      <c r="T3383">
        <f t="shared" si="529"/>
        <v>1.1279364313621532E-2</v>
      </c>
      <c r="U3383">
        <f t="shared" si="530"/>
        <v>1.1651257605530096E-2</v>
      </c>
      <c r="V3383">
        <v>0.90741411077507406</v>
      </c>
      <c r="W3383">
        <v>0.73564097975737097</v>
      </c>
      <c r="X3383">
        <v>2.5885362189523087E-2</v>
      </c>
      <c r="Y3383">
        <v>0.18768749465354917</v>
      </c>
      <c r="Z3383">
        <v>-0.49187680798353395</v>
      </c>
      <c r="AA3383">
        <v>-1.1282897971727996</v>
      </c>
      <c r="AB3383">
        <v>-0.68544554529935275</v>
      </c>
      <c r="AC3383">
        <v>-4.0618397582385835E-2</v>
      </c>
      <c r="AD3383">
        <v>-1.2991645013128814</v>
      </c>
      <c r="AE3383">
        <v>-1.3578164731412277</v>
      </c>
    </row>
    <row r="3384" spans="1:31" x14ac:dyDescent="0.4">
      <c r="A3384" s="1">
        <v>42180</v>
      </c>
      <c r="B3384">
        <v>9.0972758326591805</v>
      </c>
      <c r="C3384">
        <v>7.9113430980172499</v>
      </c>
      <c r="D3384">
        <v>3.8425716555351399</v>
      </c>
      <c r="E3384">
        <v>4.4045237548198202</v>
      </c>
      <c r="F3384">
        <v>2.2138971212007101</v>
      </c>
      <c r="G3384">
        <v>1.19013428958551</v>
      </c>
      <c r="H3384">
        <v>1.87229815195303</v>
      </c>
      <c r="I3384">
        <v>3.48971345289528</v>
      </c>
      <c r="J3384">
        <v>1.0139506097063999</v>
      </c>
      <c r="K3384">
        <v>0.92568354809118703</v>
      </c>
      <c r="L3384">
        <f t="shared" si="521"/>
        <v>1.3317897223992681E-2</v>
      </c>
      <c r="M3384">
        <f t="shared" si="522"/>
        <v>1.3059920243581491E-2</v>
      </c>
      <c r="N3384">
        <f t="shared" si="523"/>
        <v>-2.2845553720546308E-3</v>
      </c>
      <c r="O3384">
        <f t="shared" si="524"/>
        <v>4.2841512311093677E-3</v>
      </c>
      <c r="P3384">
        <f t="shared" si="525"/>
        <v>5.0646477924682909E-3</v>
      </c>
      <c r="Q3384">
        <f t="shared" si="526"/>
        <v>9.0792003630222329E-3</v>
      </c>
      <c r="R3384">
        <f t="shared" si="527"/>
        <v>1.9361802598053979E-2</v>
      </c>
      <c r="S3384">
        <f t="shared" si="528"/>
        <v>3.7095331829036793E-2</v>
      </c>
      <c r="T3384">
        <f t="shared" si="529"/>
        <v>1.1794447737891067E-2</v>
      </c>
      <c r="U3384">
        <f t="shared" si="530"/>
        <v>1.7978302951094038E-2</v>
      </c>
      <c r="V3384">
        <v>0.92520364838503988</v>
      </c>
      <c r="W3384">
        <v>0.7531725403869256</v>
      </c>
      <c r="X3384">
        <v>2.8072447203441597E-2</v>
      </c>
      <c r="Y3384">
        <v>0.19644328627063168</v>
      </c>
      <c r="Z3384">
        <v>-0.48234051980509252</v>
      </c>
      <c r="AA3384">
        <v>-1.1147389564238042</v>
      </c>
      <c r="AB3384">
        <v>-0.66161210231532563</v>
      </c>
      <c r="AC3384">
        <v>9.4857463262409958E-4</v>
      </c>
      <c r="AD3384">
        <v>-1.2828984131890171</v>
      </c>
      <c r="AE3384">
        <v>-1.3353665298041606</v>
      </c>
    </row>
    <row r="3385" spans="1:31" x14ac:dyDescent="0.4">
      <c r="A3385" s="1">
        <v>42181</v>
      </c>
      <c r="B3385">
        <v>9.0561800902073504</v>
      </c>
      <c r="C3385">
        <v>7.8540116535870697</v>
      </c>
      <c r="D3385">
        <v>3.8264497271901599</v>
      </c>
      <c r="E3385">
        <v>4.39959728595072</v>
      </c>
      <c r="F3385">
        <v>2.1953337605989001</v>
      </c>
      <c r="G3385">
        <v>1.1901761724992199</v>
      </c>
      <c r="H3385">
        <v>1.8534642336599401</v>
      </c>
      <c r="I3385">
        <v>3.50337158893542</v>
      </c>
      <c r="J3385">
        <v>1.01864601947106</v>
      </c>
      <c r="K3385">
        <v>0.92597695352414999</v>
      </c>
      <c r="L3385">
        <f t="shared" si="521"/>
        <v>-4.517367969023911E-3</v>
      </c>
      <c r="M3385">
        <f t="shared" si="522"/>
        <v>-7.2467397406325018E-3</v>
      </c>
      <c r="N3385">
        <f t="shared" si="523"/>
        <v>-4.1956090322367023E-3</v>
      </c>
      <c r="O3385">
        <f t="shared" si="524"/>
        <v>-1.1185020545545488E-3</v>
      </c>
      <c r="P3385">
        <f t="shared" si="525"/>
        <v>-8.3849246760582252E-3</v>
      </c>
      <c r="Q3385">
        <f t="shared" si="526"/>
        <v>3.5191754473640202E-5</v>
      </c>
      <c r="R3385">
        <f t="shared" si="527"/>
        <v>-1.0059251660022084E-2</v>
      </c>
      <c r="S3385">
        <f t="shared" si="528"/>
        <v>3.913827374224299E-3</v>
      </c>
      <c r="T3385">
        <f t="shared" si="529"/>
        <v>4.6308071810516882E-3</v>
      </c>
      <c r="U3385">
        <f t="shared" si="530"/>
        <v>3.1696083782417617E-4</v>
      </c>
      <c r="V3385">
        <v>0.91800700539631552</v>
      </c>
      <c r="W3385">
        <v>0.74324652562659266</v>
      </c>
      <c r="X3385">
        <v>2.119756315150445E-2</v>
      </c>
      <c r="Y3385">
        <v>0.19264550919637669</v>
      </c>
      <c r="Z3385">
        <v>-0.49340471950085119</v>
      </c>
      <c r="AA3385">
        <v>-1.117383039689031</v>
      </c>
      <c r="AB3385">
        <v>-0.67435062899504816</v>
      </c>
      <c r="AC3385">
        <v>2.1831269871479542E-3</v>
      </c>
      <c r="AD3385">
        <v>-1.2809468810276659</v>
      </c>
      <c r="AE3385">
        <v>-1.3377288439860369</v>
      </c>
    </row>
    <row r="3386" spans="1:31" x14ac:dyDescent="0.4">
      <c r="A3386" s="1">
        <v>42184</v>
      </c>
      <c r="B3386">
        <v>8.8320372236734492</v>
      </c>
      <c r="C3386">
        <v>7.6072471356270999</v>
      </c>
      <c r="D3386">
        <v>3.7191455664390101</v>
      </c>
      <c r="E3386">
        <v>4.3086412649412997</v>
      </c>
      <c r="F3386">
        <v>2.1552083515304901</v>
      </c>
      <c r="G3386">
        <v>1.14501986905022</v>
      </c>
      <c r="H3386">
        <v>1.8021808715455301</v>
      </c>
      <c r="I3386">
        <v>3.42257159566998</v>
      </c>
      <c r="J3386">
        <v>0.99755134161228298</v>
      </c>
      <c r="K3386">
        <v>0.91961337643955898</v>
      </c>
      <c r="L3386">
        <f t="shared" si="521"/>
        <v>-2.4750266039460955E-2</v>
      </c>
      <c r="M3386">
        <f t="shared" si="522"/>
        <v>-3.1418914160544653E-2</v>
      </c>
      <c r="N3386">
        <f t="shared" si="523"/>
        <v>-2.8042746776120731E-2</v>
      </c>
      <c r="O3386">
        <f t="shared" si="524"/>
        <v>-2.0673715137490167E-2</v>
      </c>
      <c r="P3386">
        <f t="shared" si="525"/>
        <v>-1.8277589398280614E-2</v>
      </c>
      <c r="Q3386">
        <f t="shared" si="526"/>
        <v>-3.7940856565946368E-2</v>
      </c>
      <c r="R3386">
        <f t="shared" si="527"/>
        <v>-2.7668924591624511E-2</v>
      </c>
      <c r="S3386">
        <f t="shared" si="528"/>
        <v>-2.3063495040214321E-2</v>
      </c>
      <c r="T3386">
        <f t="shared" si="529"/>
        <v>-2.070854590854887E-2</v>
      </c>
      <c r="U3386">
        <f t="shared" si="530"/>
        <v>-6.87228452109101E-3</v>
      </c>
      <c r="V3386">
        <v>0.90590999305066156</v>
      </c>
      <c r="W3386">
        <v>0.72448086515985499</v>
      </c>
      <c r="X3386">
        <v>5.8080700691907072E-3</v>
      </c>
      <c r="Y3386">
        <v>0.18462504775269351</v>
      </c>
      <c r="Z3386">
        <v>-0.49902905520532481</v>
      </c>
      <c r="AA3386">
        <v>-1.1426706425611703</v>
      </c>
      <c r="AB3386">
        <v>-0.68936629989286569</v>
      </c>
      <c r="AC3386">
        <v>-8.2271143592593798E-3</v>
      </c>
      <c r="AD3386">
        <v>-1.2890021732424077</v>
      </c>
      <c r="AE3386">
        <v>-1.3319478748133209</v>
      </c>
    </row>
    <row r="3387" spans="1:31" x14ac:dyDescent="0.4">
      <c r="A3387" s="1">
        <v>42185</v>
      </c>
      <c r="B3387">
        <v>8.9435732555578795</v>
      </c>
      <c r="C3387">
        <v>7.7031201021223596</v>
      </c>
      <c r="D3387">
        <v>3.7355269028451201</v>
      </c>
      <c r="E3387">
        <v>4.3354088071425796</v>
      </c>
      <c r="F3387">
        <v>2.1680394103182001</v>
      </c>
      <c r="G3387">
        <v>1.1610821900777999</v>
      </c>
      <c r="H3387">
        <v>1.8256187575738201</v>
      </c>
      <c r="I3387">
        <v>3.40920549665422</v>
      </c>
      <c r="J3387">
        <v>1.010986855978</v>
      </c>
      <c r="K3387">
        <v>0.92844811632294699</v>
      </c>
      <c r="L3387">
        <f t="shared" si="521"/>
        <v>1.262857357365621E-2</v>
      </c>
      <c r="M3387">
        <f t="shared" si="522"/>
        <v>1.2602846310363347E-2</v>
      </c>
      <c r="N3387">
        <f t="shared" si="523"/>
        <v>4.4045967315538004E-3</v>
      </c>
      <c r="O3387">
        <f t="shared" si="524"/>
        <v>6.2125251454752117E-3</v>
      </c>
      <c r="P3387">
        <f t="shared" si="525"/>
        <v>5.9535120020290933E-3</v>
      </c>
      <c r="Q3387">
        <f t="shared" si="526"/>
        <v>1.4027984545720962E-2</v>
      </c>
      <c r="R3387">
        <f t="shared" si="527"/>
        <v>1.3005290644434453E-2</v>
      </c>
      <c r="S3387">
        <f t="shared" si="528"/>
        <v>-3.9052795952230213E-3</v>
      </c>
      <c r="T3387">
        <f t="shared" si="529"/>
        <v>1.3468494106781526E-2</v>
      </c>
      <c r="U3387">
        <f t="shared" si="530"/>
        <v>9.6070154151011167E-3</v>
      </c>
      <c r="V3387">
        <v>0.91451882611647717</v>
      </c>
      <c r="W3387">
        <v>0.73306397096237774</v>
      </c>
      <c r="X3387">
        <v>6.1929262929039108E-3</v>
      </c>
      <c r="Y3387">
        <v>0.18681783239032812</v>
      </c>
      <c r="Z3387">
        <v>-0.49709528371113632</v>
      </c>
      <c r="AA3387">
        <v>-1.13266239852329</v>
      </c>
      <c r="AB3387">
        <v>-0.68038074975627183</v>
      </c>
      <c r="AC3387">
        <v>-1.6152134462322998E-2</v>
      </c>
      <c r="AD3387">
        <v>-1.2795534196434668</v>
      </c>
      <c r="AE3387">
        <v>-1.3263605999060604</v>
      </c>
    </row>
    <row r="3388" spans="1:31" x14ac:dyDescent="0.4">
      <c r="A3388" s="1">
        <v>42186</v>
      </c>
      <c r="B3388">
        <v>8.9906395536306096</v>
      </c>
      <c r="C3388">
        <v>7.7675698084224498</v>
      </c>
      <c r="D3388">
        <v>3.82035906286964</v>
      </c>
      <c r="E3388">
        <v>4.3369409831771399</v>
      </c>
      <c r="F3388">
        <v>2.1931220782188401</v>
      </c>
      <c r="G3388">
        <v>1.1770937409006199</v>
      </c>
      <c r="H3388">
        <v>1.83007017018941</v>
      </c>
      <c r="I3388">
        <v>3.4415040021896401</v>
      </c>
      <c r="J3388">
        <v>1.0217573235187201</v>
      </c>
      <c r="K3388">
        <v>0.94950970387626299</v>
      </c>
      <c r="L3388">
        <f t="shared" si="521"/>
        <v>5.2625831675814361E-3</v>
      </c>
      <c r="M3388">
        <f t="shared" si="522"/>
        <v>8.3667014723467492E-3</v>
      </c>
      <c r="N3388">
        <f t="shared" si="523"/>
        <v>2.2709556705349465E-2</v>
      </c>
      <c r="O3388">
        <f t="shared" si="524"/>
        <v>3.5340981732479015E-4</v>
      </c>
      <c r="P3388">
        <f t="shared" si="525"/>
        <v>1.1569285955442377E-2</v>
      </c>
      <c r="Q3388">
        <f t="shared" si="526"/>
        <v>1.3790195870412303E-2</v>
      </c>
      <c r="R3388">
        <f t="shared" si="527"/>
        <v>2.4383035051116497E-3</v>
      </c>
      <c r="S3388">
        <f t="shared" si="528"/>
        <v>9.4739098499980745E-3</v>
      </c>
      <c r="T3388">
        <f t="shared" si="529"/>
        <v>1.0653419950055643E-2</v>
      </c>
      <c r="U3388">
        <f t="shared" si="530"/>
        <v>2.2684722154134862E-2</v>
      </c>
      <c r="V3388">
        <v>0.90868219019340191</v>
      </c>
      <c r="W3388">
        <v>0.73033145334406779</v>
      </c>
      <c r="X3388">
        <v>1.7803263907596678E-2</v>
      </c>
      <c r="Y3388">
        <v>0.17607202311699621</v>
      </c>
      <c r="Z3388">
        <v>-0.49662521684635064</v>
      </c>
      <c r="AA3388">
        <v>-1.1299714217435344</v>
      </c>
      <c r="AB3388">
        <v>-0.68904166534181688</v>
      </c>
      <c r="AC3388">
        <v>-1.7777443702981621E-2</v>
      </c>
      <c r="AD3388">
        <v>-1.2799992187840679</v>
      </c>
      <c r="AE3388">
        <v>-1.3147750968425822</v>
      </c>
    </row>
    <row r="3389" spans="1:31" x14ac:dyDescent="0.4">
      <c r="A3389" s="1">
        <v>42187</v>
      </c>
      <c r="B3389">
        <v>8.9530770950455807</v>
      </c>
      <c r="C3389">
        <v>7.7999758678510602</v>
      </c>
      <c r="D3389">
        <v>3.8628825680252601</v>
      </c>
      <c r="E3389">
        <v>4.3251451829243699</v>
      </c>
      <c r="F3389">
        <v>2.1884685831582802</v>
      </c>
      <c r="G3389">
        <v>1.1857773303247601</v>
      </c>
      <c r="H3389">
        <v>1.8193636931642601</v>
      </c>
      <c r="I3389">
        <v>3.48775275164558</v>
      </c>
      <c r="J3389">
        <v>1.0262307509212101</v>
      </c>
      <c r="K3389">
        <v>0.96820008171594096</v>
      </c>
      <c r="L3389">
        <f t="shared" si="521"/>
        <v>-4.1779517865178084E-3</v>
      </c>
      <c r="M3389">
        <f t="shared" si="522"/>
        <v>4.1719688690113887E-3</v>
      </c>
      <c r="N3389">
        <f t="shared" si="523"/>
        <v>1.1130761390705235E-2</v>
      </c>
      <c r="O3389">
        <f t="shared" si="524"/>
        <v>-2.7198433869691785E-3</v>
      </c>
      <c r="P3389">
        <f t="shared" si="525"/>
        <v>-2.1218586538234163E-3</v>
      </c>
      <c r="Q3389">
        <f t="shared" si="526"/>
        <v>7.3771434868867836E-3</v>
      </c>
      <c r="R3389">
        <f t="shared" si="527"/>
        <v>-5.85030956711452E-3</v>
      </c>
      <c r="S3389">
        <f t="shared" si="528"/>
        <v>1.3438528453407095E-2</v>
      </c>
      <c r="T3389">
        <f t="shared" si="529"/>
        <v>4.3781701383696081E-3</v>
      </c>
      <c r="U3389">
        <f t="shared" si="530"/>
        <v>1.9684240996565627E-2</v>
      </c>
      <c r="V3389">
        <v>0.90281842666892975</v>
      </c>
      <c r="W3389">
        <v>0.73281761047512484</v>
      </c>
      <c r="X3389">
        <v>2.7248213560347567E-2</v>
      </c>
      <c r="Y3389">
        <v>0.17166636799207269</v>
      </c>
      <c r="Z3389">
        <v>-0.5004328872381284</v>
      </c>
      <c r="AA3389">
        <v>-1.1242800899946019</v>
      </c>
      <c r="AB3389">
        <v>-0.69657778664688574</v>
      </c>
      <c r="AC3389">
        <v>-6.0247269875288723E-3</v>
      </c>
      <c r="AD3389">
        <v>-1.2773068603836526</v>
      </c>
      <c r="AE3389">
        <v>-1.2967766675839709</v>
      </c>
    </row>
    <row r="3390" spans="1:31" x14ac:dyDescent="0.4">
      <c r="A3390" s="1">
        <v>42188</v>
      </c>
      <c r="B3390">
        <v>9.0024185214016903</v>
      </c>
      <c r="C3390">
        <v>7.7750425708688402</v>
      </c>
      <c r="D3390">
        <v>3.8787423010925002</v>
      </c>
      <c r="E3390">
        <v>4.31698576202679</v>
      </c>
      <c r="F3390">
        <v>2.19161284750983</v>
      </c>
      <c r="G3390">
        <v>1.1842354974862099</v>
      </c>
      <c r="H3390">
        <v>1.81062832596336</v>
      </c>
      <c r="I3390">
        <v>3.4862626151868299</v>
      </c>
      <c r="J3390">
        <v>1.03636080827198</v>
      </c>
      <c r="K3390">
        <v>0.991595217429738</v>
      </c>
      <c r="L3390">
        <f t="shared" si="521"/>
        <v>5.5111137581305147E-3</v>
      </c>
      <c r="M3390">
        <f t="shared" si="522"/>
        <v>-3.1965864259897447E-3</v>
      </c>
      <c r="N3390">
        <f t="shared" si="523"/>
        <v>4.1056731049806672E-3</v>
      </c>
      <c r="O3390">
        <f t="shared" si="524"/>
        <v>-1.8865079789213146E-3</v>
      </c>
      <c r="P3390">
        <f t="shared" si="525"/>
        <v>1.4367418274801036E-3</v>
      </c>
      <c r="Q3390">
        <f t="shared" si="526"/>
        <v>-1.3002718125230128E-3</v>
      </c>
      <c r="R3390">
        <f t="shared" si="527"/>
        <v>-4.8013309453852626E-3</v>
      </c>
      <c r="S3390">
        <f t="shared" si="528"/>
        <v>-4.2724830710749728E-4</v>
      </c>
      <c r="T3390">
        <f t="shared" si="529"/>
        <v>9.8711301933571693E-3</v>
      </c>
      <c r="U3390">
        <f t="shared" si="530"/>
        <v>2.4163534124407304E-2</v>
      </c>
      <c r="V3390">
        <v>0.91161721165993703</v>
      </c>
      <c r="W3390">
        <v>0.73290869528201186</v>
      </c>
      <c r="X3390">
        <v>3.4641557898205E-2</v>
      </c>
      <c r="Y3390">
        <v>0.17306753124602814</v>
      </c>
      <c r="Z3390">
        <v>-0.49570847417777153</v>
      </c>
      <c r="AA3390">
        <v>-1.1222926905742483</v>
      </c>
      <c r="AB3390">
        <v>-0.69809144635939424</v>
      </c>
      <c r="AC3390">
        <v>-3.1643040617596041E-3</v>
      </c>
      <c r="AD3390">
        <v>-1.2641480589574186</v>
      </c>
      <c r="AE3390">
        <v>-1.269325462226687</v>
      </c>
    </row>
    <row r="3391" spans="1:31" x14ac:dyDescent="0.4">
      <c r="A3391" s="1">
        <v>42191</v>
      </c>
      <c r="B3391">
        <v>8.7941386425937704</v>
      </c>
      <c r="C3391">
        <v>7.6177728452119702</v>
      </c>
      <c r="D3391">
        <v>3.7957747205963099</v>
      </c>
      <c r="E3391">
        <v>4.2531944850701997</v>
      </c>
      <c r="F3391">
        <v>2.1424727963102699</v>
      </c>
      <c r="G3391">
        <v>1.1562854976830601</v>
      </c>
      <c r="H3391">
        <v>1.78016323905606</v>
      </c>
      <c r="I3391">
        <v>3.4035386055862298</v>
      </c>
      <c r="J3391">
        <v>1.0219935989359099</v>
      </c>
      <c r="K3391">
        <v>0.96961699347323904</v>
      </c>
      <c r="L3391">
        <f t="shared" si="521"/>
        <v>-2.313599154635726E-2</v>
      </c>
      <c r="M3391">
        <f t="shared" si="522"/>
        <v>-2.0227506695091435E-2</v>
      </c>
      <c r="N3391">
        <f t="shared" si="523"/>
        <v>-2.1390330693746074E-2</v>
      </c>
      <c r="O3391">
        <f t="shared" si="524"/>
        <v>-1.477680967069972E-2</v>
      </c>
      <c r="P3391">
        <f t="shared" si="525"/>
        <v>-2.2421866734078644E-2</v>
      </c>
      <c r="Q3391">
        <f t="shared" si="526"/>
        <v>-2.3601724371951072E-2</v>
      </c>
      <c r="R3391">
        <f t="shared" si="527"/>
        <v>-1.682569883086904E-2</v>
      </c>
      <c r="S3391">
        <f t="shared" si="528"/>
        <v>-2.3728565151758363E-2</v>
      </c>
      <c r="T3391">
        <f t="shared" si="529"/>
        <v>-1.3863134558345425E-2</v>
      </c>
      <c r="U3391">
        <f t="shared" si="530"/>
        <v>-2.2164511859453673E-2</v>
      </c>
      <c r="V3391">
        <v>0.91345569588519682</v>
      </c>
      <c r="W3391">
        <v>0.73765566435853747</v>
      </c>
      <c r="X3391">
        <v>3.822570297607597E-2</v>
      </c>
      <c r="Y3391">
        <v>0.18326519734694546</v>
      </c>
      <c r="Z3391">
        <v>-0.49315586514023313</v>
      </c>
      <c r="AA3391">
        <v>-1.1209199391745823</v>
      </c>
      <c r="AB3391">
        <v>-0.68994266941864624</v>
      </c>
      <c r="AC3391">
        <v>-1.918393441900923E-3</v>
      </c>
      <c r="AD3391">
        <v>-1.253036717744147</v>
      </c>
      <c r="AE3391">
        <v>-1.2665154983145235</v>
      </c>
    </row>
    <row r="3392" spans="1:31" x14ac:dyDescent="0.4">
      <c r="A3392" s="1">
        <v>42192</v>
      </c>
      <c r="B3392">
        <v>8.8879979435413006</v>
      </c>
      <c r="C3392">
        <v>7.6733146529249998</v>
      </c>
      <c r="D3392">
        <v>3.8509028470132201</v>
      </c>
      <c r="E3392">
        <v>4.2575141330255803</v>
      </c>
      <c r="F3392">
        <v>2.1734108151873199</v>
      </c>
      <c r="G3392">
        <v>1.16121228070984</v>
      </c>
      <c r="H3392">
        <v>1.7714679807447999</v>
      </c>
      <c r="I3392">
        <v>3.33696317738384</v>
      </c>
      <c r="J3392">
        <v>1.0109806244934201</v>
      </c>
      <c r="K3392">
        <v>0.91130705900284703</v>
      </c>
      <c r="L3392">
        <f t="shared" si="521"/>
        <v>1.0672938506214757E-2</v>
      </c>
      <c r="M3392">
        <f t="shared" si="522"/>
        <v>7.291082162936835E-3</v>
      </c>
      <c r="N3392">
        <f t="shared" si="523"/>
        <v>1.4523550651670325E-2</v>
      </c>
      <c r="O3392">
        <f t="shared" si="524"/>
        <v>1.0156243667069909E-3</v>
      </c>
      <c r="P3392">
        <f t="shared" si="525"/>
        <v>1.4440332185468474E-2</v>
      </c>
      <c r="Q3392">
        <f t="shared" si="526"/>
        <v>4.2608707249653932E-3</v>
      </c>
      <c r="R3392">
        <f t="shared" si="527"/>
        <v>-4.884528632256635E-3</v>
      </c>
      <c r="S3392">
        <f t="shared" si="528"/>
        <v>-1.9560650228300447E-2</v>
      </c>
      <c r="T3392">
        <f t="shared" si="529"/>
        <v>-1.0775972035398707E-2</v>
      </c>
      <c r="U3392">
        <f t="shared" si="530"/>
        <v>-6.0137079757153988E-2</v>
      </c>
      <c r="V3392">
        <v>0.92513548094799636</v>
      </c>
      <c r="W3392">
        <v>0.74595359307805909</v>
      </c>
      <c r="X3392">
        <v>5.3756100184331079E-2</v>
      </c>
      <c r="Y3392">
        <v>0.18528766827023724</v>
      </c>
      <c r="Z3392">
        <v>-0.47770868639817987</v>
      </c>
      <c r="AA3392">
        <v>-1.1156522218930323</v>
      </c>
      <c r="AB3392">
        <v>-0.69382035149431809</v>
      </c>
      <c r="AC3392">
        <v>-2.0472197113616586E-2</v>
      </c>
      <c r="AD3392">
        <v>-1.262805843222961</v>
      </c>
      <c r="AE3392">
        <v>-1.3256457315150927</v>
      </c>
    </row>
    <row r="3393" spans="1:31" x14ac:dyDescent="0.4">
      <c r="A3393" s="1">
        <v>42193</v>
      </c>
      <c r="B3393">
        <v>8.8315172773779302</v>
      </c>
      <c r="C3393">
        <v>7.6196083812887201</v>
      </c>
      <c r="D3393">
        <v>3.7642230441260902</v>
      </c>
      <c r="E3393">
        <v>4.2213577179139596</v>
      </c>
      <c r="F3393">
        <v>2.12475841735175</v>
      </c>
      <c r="G3393">
        <v>1.1374968491639399</v>
      </c>
      <c r="H3393">
        <v>1.76008357099669</v>
      </c>
      <c r="I3393">
        <v>3.2739271142234898</v>
      </c>
      <c r="J3393">
        <v>1.0023103829694899</v>
      </c>
      <c r="K3393">
        <v>0.90008946074802099</v>
      </c>
      <c r="L3393">
        <f t="shared" si="521"/>
        <v>-6.3547118847404604E-3</v>
      </c>
      <c r="M3393">
        <f t="shared" si="522"/>
        <v>-6.9990967483403166E-3</v>
      </c>
      <c r="N3393">
        <f t="shared" si="523"/>
        <v>-2.2508956037247008E-2</v>
      </c>
      <c r="O3393">
        <f t="shared" si="524"/>
        <v>-8.4923770026164025E-3</v>
      </c>
      <c r="P3393">
        <f t="shared" si="525"/>
        <v>-2.2385274562727653E-2</v>
      </c>
      <c r="Q3393">
        <f t="shared" si="526"/>
        <v>-2.0422994089765445E-2</v>
      </c>
      <c r="R3393">
        <f t="shared" si="527"/>
        <v>-6.4265399498349973E-3</v>
      </c>
      <c r="S3393">
        <f t="shared" si="528"/>
        <v>-1.8890248351427719E-2</v>
      </c>
      <c r="T3393">
        <f t="shared" si="529"/>
        <v>-8.5760709096424081E-3</v>
      </c>
      <c r="U3393">
        <f t="shared" si="530"/>
        <v>-1.2309350777004124E-2</v>
      </c>
      <c r="V3393">
        <v>0.93131856386269152</v>
      </c>
      <c r="W3393">
        <v>0.75149229112915439</v>
      </c>
      <c r="X3393">
        <v>4.3784938946519691E-2</v>
      </c>
      <c r="Y3393">
        <v>0.18933308606705646</v>
      </c>
      <c r="Z3393">
        <v>-0.4875561661614719</v>
      </c>
      <c r="AA3393">
        <v>-1.1235374211833622</v>
      </c>
      <c r="AB3393">
        <v>-0.68770909664471747</v>
      </c>
      <c r="AC3393">
        <v>-2.6824650665608685E-2</v>
      </c>
      <c r="AD3393">
        <v>-1.2588441193331676</v>
      </c>
      <c r="AE3393">
        <v>-1.3254172874926611</v>
      </c>
    </row>
    <row r="3394" spans="1:31" x14ac:dyDescent="0.4">
      <c r="A3394" s="1">
        <v>42194</v>
      </c>
      <c r="B3394">
        <v>8.8089401437276393</v>
      </c>
      <c r="C3394">
        <v>7.5522752177457102</v>
      </c>
      <c r="D3394">
        <v>3.7713728061061902</v>
      </c>
      <c r="E3394">
        <v>4.2099582941034797</v>
      </c>
      <c r="F3394">
        <v>2.1156359204114499</v>
      </c>
      <c r="G3394">
        <v>1.1390404194349699</v>
      </c>
      <c r="H3394">
        <v>1.76590664643163</v>
      </c>
      <c r="I3394">
        <v>3.3697125739442</v>
      </c>
      <c r="J3394">
        <v>1.0120891173737601</v>
      </c>
      <c r="K3394">
        <v>0.90971219568800799</v>
      </c>
      <c r="L3394">
        <f t="shared" si="521"/>
        <v>-2.5564275017750937E-3</v>
      </c>
      <c r="M3394">
        <f t="shared" si="522"/>
        <v>-8.8368273241389295E-3</v>
      </c>
      <c r="N3394">
        <f t="shared" si="523"/>
        <v>1.8993991313178693E-3</v>
      </c>
      <c r="O3394">
        <f t="shared" si="524"/>
        <v>-2.7004164470840752E-3</v>
      </c>
      <c r="P3394">
        <f t="shared" si="525"/>
        <v>-4.2934278390435177E-3</v>
      </c>
      <c r="Q3394">
        <f t="shared" si="526"/>
        <v>1.3569886124646935E-3</v>
      </c>
      <c r="R3394">
        <f t="shared" si="527"/>
        <v>3.3084084931505053E-3</v>
      </c>
      <c r="S3394">
        <f t="shared" si="528"/>
        <v>2.9257053189905458E-2</v>
      </c>
      <c r="T3394">
        <f t="shared" si="529"/>
        <v>9.7561938601287146E-3</v>
      </c>
      <c r="U3394">
        <f t="shared" si="530"/>
        <v>1.0690865030227092E-2</v>
      </c>
      <c r="V3394">
        <v>0.92129091891991033</v>
      </c>
      <c r="W3394">
        <v>0.73518424636400936</v>
      </c>
      <c r="X3394">
        <v>3.8213120636831466E-2</v>
      </c>
      <c r="Y3394">
        <v>0.17916145217896629</v>
      </c>
      <c r="Z3394">
        <v>-0.49932081144152152</v>
      </c>
      <c r="AA3394">
        <v>-1.1296516500119036</v>
      </c>
      <c r="AB3394">
        <v>-0.69187190559257306</v>
      </c>
      <c r="AC3394">
        <v>-5.0388149167093221E-3</v>
      </c>
      <c r="AD3394">
        <v>-1.256559142914045</v>
      </c>
      <c r="AE3394">
        <v>-1.3221976399034401</v>
      </c>
    </row>
    <row r="3395" spans="1:31" x14ac:dyDescent="0.4">
      <c r="A3395" s="1">
        <v>42195</v>
      </c>
      <c r="B3395">
        <v>8.7846442961883309</v>
      </c>
      <c r="C3395">
        <v>7.6654785086537496</v>
      </c>
      <c r="D3395">
        <v>3.7904414102344202</v>
      </c>
      <c r="E3395">
        <v>4.2086604674960499</v>
      </c>
      <c r="F3395">
        <v>2.1271729894014202</v>
      </c>
      <c r="G3395">
        <v>1.1456330129146399</v>
      </c>
      <c r="H3395">
        <v>1.7992235632817399</v>
      </c>
      <c r="I3395">
        <v>3.3461060146969701</v>
      </c>
      <c r="J3395">
        <v>1.0143444485858999</v>
      </c>
      <c r="K3395">
        <v>0.91368604870148995</v>
      </c>
      <c r="L3395">
        <f t="shared" si="521"/>
        <v>-2.7580897523306058E-3</v>
      </c>
      <c r="M3395">
        <f t="shared" si="522"/>
        <v>1.4989296290744747E-2</v>
      </c>
      <c r="N3395">
        <f t="shared" si="523"/>
        <v>5.0561440378835698E-3</v>
      </c>
      <c r="O3395">
        <f t="shared" si="524"/>
        <v>-3.082754072047944E-4</v>
      </c>
      <c r="P3395">
        <f t="shared" si="525"/>
        <v>5.4532393209349994E-3</v>
      </c>
      <c r="Q3395">
        <f t="shared" si="526"/>
        <v>5.7878485848117389E-3</v>
      </c>
      <c r="R3395">
        <f t="shared" si="527"/>
        <v>1.8866748657089927E-2</v>
      </c>
      <c r="S3395">
        <f t="shared" si="528"/>
        <v>-7.0055112206791614E-3</v>
      </c>
      <c r="T3395">
        <f t="shared" si="529"/>
        <v>2.2283919206562697E-3</v>
      </c>
      <c r="U3395">
        <f t="shared" si="530"/>
        <v>4.3682529840951556E-3</v>
      </c>
      <c r="V3395">
        <v>0.9182896877808634</v>
      </c>
      <c r="W3395">
        <v>0.74993040126803778</v>
      </c>
      <c r="X3395">
        <v>4.3026123287998708E-2</v>
      </c>
      <c r="Y3395">
        <v>0.17861003538504516</v>
      </c>
      <c r="Z3395">
        <v>-0.49411071350730285</v>
      </c>
      <c r="AA3395">
        <v>-1.1241069428138082</v>
      </c>
      <c r="AB3395">
        <v>-0.67324829832219946</v>
      </c>
      <c r="AC3395">
        <v>-1.2287467524104811E-2</v>
      </c>
      <c r="AD3395">
        <v>-1.2545738923801051</v>
      </c>
      <c r="AE3395">
        <v>-1.3180725283060613</v>
      </c>
    </row>
    <row r="3396" spans="1:31" x14ac:dyDescent="0.4">
      <c r="A3396" s="1">
        <v>42198</v>
      </c>
      <c r="B3396">
        <v>8.9578475849292207</v>
      </c>
      <c r="C3396">
        <v>7.8163979242956998</v>
      </c>
      <c r="D3396">
        <v>3.8380518592283299</v>
      </c>
      <c r="E3396">
        <v>4.2465326468402598</v>
      </c>
      <c r="F3396">
        <v>2.1675756457831601</v>
      </c>
      <c r="G3396">
        <v>1.16594217681974</v>
      </c>
      <c r="H3396">
        <v>1.8201292387643699</v>
      </c>
      <c r="I3396">
        <v>3.40022862664489</v>
      </c>
      <c r="J3396">
        <v>1.0452894048204799</v>
      </c>
      <c r="K3396">
        <v>0.93943559643600305</v>
      </c>
      <c r="L3396">
        <f t="shared" si="521"/>
        <v>1.9716596699998812E-2</v>
      </c>
      <c r="M3396">
        <f t="shared" si="522"/>
        <v>1.9688192390282522E-2</v>
      </c>
      <c r="N3396">
        <f t="shared" si="523"/>
        <v>1.2560660841599791E-2</v>
      </c>
      <c r="O3396">
        <f t="shared" si="524"/>
        <v>8.9986302379820859E-3</v>
      </c>
      <c r="P3396">
        <f t="shared" si="525"/>
        <v>1.8993592238640167E-2</v>
      </c>
      <c r="Q3396">
        <f t="shared" si="526"/>
        <v>1.7727460431181896E-2</v>
      </c>
      <c r="R3396">
        <f t="shared" si="527"/>
        <v>1.1619276175162119E-2</v>
      </c>
      <c r="S3396">
        <f t="shared" si="528"/>
        <v>1.6174804895660699E-2</v>
      </c>
      <c r="T3396">
        <f t="shared" si="529"/>
        <v>3.0507345190009749E-2</v>
      </c>
      <c r="U3396">
        <f t="shared" si="530"/>
        <v>2.8182051998175695E-2</v>
      </c>
      <c r="V3396">
        <v>0.9258116565993243</v>
      </c>
      <c r="W3396">
        <v>0.75742396577678239</v>
      </c>
      <c r="X3396">
        <v>4.3392156248060587E-2</v>
      </c>
      <c r="Y3396">
        <v>0.17541403774148934</v>
      </c>
      <c r="Z3396">
        <v>-0.48731174915020059</v>
      </c>
      <c r="AA3396">
        <v>-1.1185741102641642</v>
      </c>
      <c r="AB3396">
        <v>-0.67382365002857525</v>
      </c>
      <c r="AC3396">
        <v>-8.3072905099820238E-3</v>
      </c>
      <c r="AD3396">
        <v>-1.2362611750716332</v>
      </c>
      <c r="AE3396">
        <v>-1.3020851041894235</v>
      </c>
    </row>
    <row r="3397" spans="1:31" x14ac:dyDescent="0.4">
      <c r="A3397" s="1">
        <v>42199</v>
      </c>
      <c r="B3397">
        <v>8.9876467048092401</v>
      </c>
      <c r="C3397">
        <v>7.8507235680023904</v>
      </c>
      <c r="D3397">
        <v>3.8621736812193701</v>
      </c>
      <c r="E3397">
        <v>4.2668625508515898</v>
      </c>
      <c r="F3397">
        <v>2.1952379412407401</v>
      </c>
      <c r="G3397">
        <v>1.17236571668733</v>
      </c>
      <c r="H3397">
        <v>1.81250755528259</v>
      </c>
      <c r="I3397">
        <v>3.4477331980596402</v>
      </c>
      <c r="J3397">
        <v>1.0577694782460001</v>
      </c>
      <c r="K3397">
        <v>0.94370883600076805</v>
      </c>
      <c r="L3397">
        <f t="shared" ref="L3397:L3460" si="531">B3397/B3396-1</f>
        <v>3.3265937601074658E-3</v>
      </c>
      <c r="M3397">
        <f t="shared" si="522"/>
        <v>4.3914913287610435E-3</v>
      </c>
      <c r="N3397">
        <f t="shared" si="523"/>
        <v>6.2849129912199153E-3</v>
      </c>
      <c r="O3397">
        <f t="shared" si="524"/>
        <v>4.7874126262650307E-3</v>
      </c>
      <c r="P3397">
        <f t="shared" si="525"/>
        <v>1.2761859320294056E-2</v>
      </c>
      <c r="Q3397">
        <f t="shared" si="526"/>
        <v>5.5093125502252427E-3</v>
      </c>
      <c r="R3397">
        <f t="shared" si="527"/>
        <v>-4.1874408253306239E-3</v>
      </c>
      <c r="S3397">
        <f t="shared" si="528"/>
        <v>1.397099331571261E-2</v>
      </c>
      <c r="T3397">
        <f t="shared" si="529"/>
        <v>1.1939347484023921E-2</v>
      </c>
      <c r="U3397">
        <f t="shared" si="530"/>
        <v>4.5487307282976452E-3</v>
      </c>
      <c r="V3397">
        <v>0.93394132432677091</v>
      </c>
      <c r="W3397">
        <v>0.76661853107288258</v>
      </c>
      <c r="X3397">
        <v>5.4480143206619647E-2</v>
      </c>
      <c r="Y3397">
        <v>0.18500452433509351</v>
      </c>
      <c r="Z3397">
        <v>-0.46974681586256739</v>
      </c>
      <c r="AA3397">
        <v>-1.1082617237465997</v>
      </c>
      <c r="AB3397">
        <v>-0.67320801688656673</v>
      </c>
      <c r="AC3397">
        <v>1.046677677306973E-2</v>
      </c>
      <c r="AD3397">
        <v>-1.2195187536202701</v>
      </c>
      <c r="AE3397">
        <v>-1.2927332994937868</v>
      </c>
    </row>
    <row r="3398" spans="1:31" x14ac:dyDescent="0.4">
      <c r="A3398" s="1">
        <v>42200</v>
      </c>
      <c r="B3398">
        <v>8.7850438551529493</v>
      </c>
      <c r="C3398">
        <v>7.8596984790550701</v>
      </c>
      <c r="D3398">
        <v>3.8781487412725002</v>
      </c>
      <c r="E3398">
        <v>4.3165448286798496</v>
      </c>
      <c r="F3398">
        <v>2.23846659095592</v>
      </c>
      <c r="G3398">
        <v>1.1733748299984099</v>
      </c>
      <c r="H3398">
        <v>1.7476375243988</v>
      </c>
      <c r="I3398">
        <v>3.49794848422524</v>
      </c>
      <c r="J3398">
        <v>1.07500537831748</v>
      </c>
      <c r="K3398">
        <v>0.94472169749104495</v>
      </c>
      <c r="L3398">
        <f t="shared" si="531"/>
        <v>-2.2542369132943274E-2</v>
      </c>
      <c r="M3398">
        <f t="shared" si="522"/>
        <v>1.1431953978431331E-3</v>
      </c>
      <c r="N3398">
        <f t="shared" si="523"/>
        <v>4.1362873272148271E-3</v>
      </c>
      <c r="O3398">
        <f t="shared" si="524"/>
        <v>1.1643749297324701E-2</v>
      </c>
      <c r="P3398">
        <f t="shared" si="525"/>
        <v>1.9692011013050958E-2</v>
      </c>
      <c r="Q3398">
        <f t="shared" si="526"/>
        <v>8.607495909478402E-4</v>
      </c>
      <c r="R3398">
        <f t="shared" si="527"/>
        <v>-3.5790212677858868E-2</v>
      </c>
      <c r="S3398">
        <f t="shared" si="528"/>
        <v>1.4564725076134266E-2</v>
      </c>
      <c r="T3398">
        <f t="shared" si="529"/>
        <v>1.629457119528599E-2</v>
      </c>
      <c r="U3398">
        <f t="shared" si="530"/>
        <v>1.0732775318382792E-3</v>
      </c>
      <c r="V3398">
        <v>0.90733685738172964</v>
      </c>
      <c r="W3398">
        <v>0.76369962865862773</v>
      </c>
      <c r="X3398">
        <v>5.4554332721736487E-2</v>
      </c>
      <c r="Y3398">
        <v>0.19258617582032023</v>
      </c>
      <c r="Z3398">
        <v>-0.45411690266161442</v>
      </c>
      <c r="AA3398">
        <v>-1.1114630719677498</v>
      </c>
      <c r="AB3398">
        <v>-0.71306032737652358</v>
      </c>
      <c r="AC3398">
        <v>2.096940403710601E-2</v>
      </c>
      <c r="AD3398">
        <v>-1.2072862802370821</v>
      </c>
      <c r="AE3398">
        <v>-1.2957221197740465</v>
      </c>
    </row>
    <row r="3399" spans="1:31" x14ac:dyDescent="0.4">
      <c r="A3399" s="1">
        <v>42201</v>
      </c>
      <c r="B3399">
        <v>8.9596971663348395</v>
      </c>
      <c r="C3399">
        <v>7.8653350432357003</v>
      </c>
      <c r="D3399">
        <v>3.8796328235027202</v>
      </c>
      <c r="E3399">
        <v>4.3290441203143999</v>
      </c>
      <c r="F3399">
        <v>2.24709379970726</v>
      </c>
      <c r="G3399">
        <v>1.1744347622537501</v>
      </c>
      <c r="H3399">
        <v>1.7367950789061499</v>
      </c>
      <c r="I3399">
        <v>3.4982578706007899</v>
      </c>
      <c r="J3399">
        <v>1.07454445833794</v>
      </c>
      <c r="K3399">
        <v>0.93807774328822002</v>
      </c>
      <c r="L3399">
        <f t="shared" si="531"/>
        <v>1.9880755755071755E-2</v>
      </c>
      <c r="M3399">
        <f t="shared" si="522"/>
        <v>7.171476355805062E-4</v>
      </c>
      <c r="N3399">
        <f t="shared" si="523"/>
        <v>3.8267800675773067E-4</v>
      </c>
      <c r="O3399">
        <f t="shared" si="524"/>
        <v>2.8956705259963744E-3</v>
      </c>
      <c r="P3399">
        <f t="shared" si="525"/>
        <v>3.8540708117764666E-3</v>
      </c>
      <c r="Q3399">
        <f t="shared" si="526"/>
        <v>9.0331940675913991E-4</v>
      </c>
      <c r="R3399">
        <f t="shared" si="527"/>
        <v>-6.2040585311762264E-3</v>
      </c>
      <c r="S3399">
        <f t="shared" si="528"/>
        <v>8.8447950833181466E-5</v>
      </c>
      <c r="T3399">
        <f t="shared" si="529"/>
        <v>-4.2876062653884883E-4</v>
      </c>
      <c r="U3399">
        <f t="shared" si="530"/>
        <v>-7.0327105013779923E-3</v>
      </c>
      <c r="V3399">
        <v>0.91992740684799712</v>
      </c>
      <c r="W3399">
        <v>0.75712657000540395</v>
      </c>
      <c r="X3399">
        <v>4.7646804439689938E-2</v>
      </c>
      <c r="Y3399">
        <v>0.18819164005751232</v>
      </c>
      <c r="Z3399">
        <v>-0.45755303813864223</v>
      </c>
      <c r="AA3399">
        <v>-1.117849958849795</v>
      </c>
      <c r="AB3399">
        <v>-0.72655459219650409</v>
      </c>
      <c r="AC3399">
        <v>1.3767645699134912E-2</v>
      </c>
      <c r="AD3399">
        <v>-1.2150052471524253</v>
      </c>
      <c r="AE3399">
        <v>-1.3100450365642287</v>
      </c>
    </row>
    <row r="3400" spans="1:31" x14ac:dyDescent="0.4">
      <c r="A3400" s="1">
        <v>42202</v>
      </c>
      <c r="B3400">
        <v>8.74929420853252</v>
      </c>
      <c r="C3400">
        <v>7.7166966033743298</v>
      </c>
      <c r="D3400">
        <v>3.80770555154364</v>
      </c>
      <c r="E3400">
        <v>4.2695467185770601</v>
      </c>
      <c r="F3400">
        <v>2.2250920207793401</v>
      </c>
      <c r="G3400">
        <v>1.1669505390828501</v>
      </c>
      <c r="H3400">
        <v>1.7344002575778901</v>
      </c>
      <c r="I3400">
        <v>3.49376000605137</v>
      </c>
      <c r="J3400">
        <v>1.0735277966278101</v>
      </c>
      <c r="K3400">
        <v>0.94358900110752997</v>
      </c>
      <c r="L3400">
        <f t="shared" si="531"/>
        <v>-2.3483266665851987E-2</v>
      </c>
      <c r="M3400">
        <f t="shared" si="522"/>
        <v>-1.8897915860456749E-2</v>
      </c>
      <c r="N3400">
        <f t="shared" si="523"/>
        <v>-1.8539711161155936E-2</v>
      </c>
      <c r="O3400">
        <f t="shared" si="524"/>
        <v>-1.374377347140987E-2</v>
      </c>
      <c r="P3400">
        <f t="shared" si="525"/>
        <v>-9.7912151823774662E-3</v>
      </c>
      <c r="Q3400">
        <f t="shared" si="526"/>
        <v>-6.3726172039881845E-3</v>
      </c>
      <c r="R3400">
        <f t="shared" si="527"/>
        <v>-1.3788738564184388E-3</v>
      </c>
      <c r="S3400">
        <f t="shared" si="528"/>
        <v>-1.2857441377377432E-3</v>
      </c>
      <c r="T3400">
        <f t="shared" si="529"/>
        <v>-9.4613275629606974E-4</v>
      </c>
      <c r="U3400">
        <f t="shared" si="530"/>
        <v>5.8750544491030787E-3</v>
      </c>
      <c r="V3400">
        <v>0.90137514586870815</v>
      </c>
      <c r="W3400">
        <v>0.74315965983151022</v>
      </c>
      <c r="X3400">
        <v>3.4038098965097019E-2</v>
      </c>
      <c r="Y3400">
        <v>0.17937887227266547</v>
      </c>
      <c r="Z3400">
        <v>-0.46241324763445668</v>
      </c>
      <c r="AA3400">
        <v>-1.1192915703672202</v>
      </c>
      <c r="AB3400">
        <v>-0.72300246036635951</v>
      </c>
      <c r="AC3400">
        <v>1.7412907247960185E-2</v>
      </c>
      <c r="AD3400">
        <v>-1.2110203742221584</v>
      </c>
      <c r="AE3400">
        <v>-1.2992389764285626</v>
      </c>
    </row>
    <row r="3401" spans="1:31" x14ac:dyDescent="0.4">
      <c r="A3401" s="1">
        <v>42205</v>
      </c>
      <c r="B3401">
        <v>8.7077606462468093</v>
      </c>
      <c r="C3401">
        <v>7.7222312837810598</v>
      </c>
      <c r="D3401">
        <v>3.7567968663026399</v>
      </c>
      <c r="E3401">
        <v>4.2890315466686504</v>
      </c>
      <c r="F3401">
        <v>2.2277091689990902</v>
      </c>
      <c r="G3401">
        <v>1.1583453290942101</v>
      </c>
      <c r="H3401">
        <v>1.74412554694653</v>
      </c>
      <c r="I3401">
        <v>3.5047059147399202</v>
      </c>
      <c r="J3401">
        <v>1.0795454565862499</v>
      </c>
      <c r="K3401">
        <v>0.96442406156327298</v>
      </c>
      <c r="L3401">
        <f t="shared" si="531"/>
        <v>-4.747075740715867E-3</v>
      </c>
      <c r="M3401">
        <f t="shared" si="522"/>
        <v>7.17234419234547E-4</v>
      </c>
      <c r="N3401">
        <f t="shared" si="523"/>
        <v>-1.3369911237060328E-2</v>
      </c>
      <c r="O3401">
        <f t="shared" si="524"/>
        <v>4.5636760471106097E-3</v>
      </c>
      <c r="P3401">
        <f t="shared" si="525"/>
        <v>1.1761977461199891E-3</v>
      </c>
      <c r="Q3401">
        <f t="shared" si="526"/>
        <v>-7.3741000157583336E-3</v>
      </c>
      <c r="R3401">
        <f t="shared" si="527"/>
        <v>5.6072923917926953E-3</v>
      </c>
      <c r="S3401">
        <f t="shared" si="528"/>
        <v>3.1329881473229904E-3</v>
      </c>
      <c r="T3401">
        <f t="shared" si="529"/>
        <v>5.6054999016723617E-3</v>
      </c>
      <c r="U3401">
        <f t="shared" si="530"/>
        <v>2.2080652096715836E-2</v>
      </c>
      <c r="V3401">
        <v>0.90190321699287657</v>
      </c>
      <c r="W3401">
        <v>0.74915204111562905</v>
      </c>
      <c r="X3401">
        <v>2.5943334592920975E-2</v>
      </c>
      <c r="Y3401">
        <v>0.18921769518466036</v>
      </c>
      <c r="Z3401">
        <v>-0.45596190302345241</v>
      </c>
      <c r="AA3401">
        <v>-1.1213905235180941</v>
      </c>
      <c r="AB3401">
        <v>-0.71212002110968253</v>
      </c>
      <c r="AC3401">
        <v>2.5821042260167459E-2</v>
      </c>
      <c r="AD3401">
        <v>-1.2001397274556016</v>
      </c>
      <c r="AE3401">
        <v>-1.2718831774669623</v>
      </c>
    </row>
    <row r="3402" spans="1:31" x14ac:dyDescent="0.4">
      <c r="A3402" s="1">
        <v>42206</v>
      </c>
      <c r="B3402">
        <v>8.8745737258622697</v>
      </c>
      <c r="C3402">
        <v>7.87463388425732</v>
      </c>
      <c r="D3402">
        <v>3.8080994180879899</v>
      </c>
      <c r="E3402">
        <v>4.3270866101835699</v>
      </c>
      <c r="F3402">
        <v>2.2553875589707899</v>
      </c>
      <c r="G3402">
        <v>1.1629019716265501</v>
      </c>
      <c r="H3402">
        <v>1.7660581834907401</v>
      </c>
      <c r="I3402">
        <v>3.4803366704712202</v>
      </c>
      <c r="J3402">
        <v>1.0863220861998999</v>
      </c>
      <c r="K3402">
        <v>0.96597938407942496</v>
      </c>
      <c r="L3402">
        <f t="shared" si="531"/>
        <v>1.9156828763702727E-2</v>
      </c>
      <c r="M3402">
        <f t="shared" si="522"/>
        <v>1.9735565392395182E-2</v>
      </c>
      <c r="N3402">
        <f t="shared" si="523"/>
        <v>1.3655929136206169E-2</v>
      </c>
      <c r="O3402">
        <f t="shared" si="524"/>
        <v>8.8726471467615031E-3</v>
      </c>
      <c r="P3402">
        <f t="shared" si="525"/>
        <v>1.2424597589700381E-2</v>
      </c>
      <c r="Q3402">
        <f t="shared" si="526"/>
        <v>3.9337513761144027E-3</v>
      </c>
      <c r="R3402">
        <f t="shared" si="527"/>
        <v>1.2575147805505171E-2</v>
      </c>
      <c r="S3402">
        <f t="shared" si="528"/>
        <v>-6.9532921909963852E-3</v>
      </c>
      <c r="T3402">
        <f t="shared" si="529"/>
        <v>6.2772989986721317E-3</v>
      </c>
      <c r="U3402">
        <f t="shared" si="530"/>
        <v>1.6126956783211188E-3</v>
      </c>
      <c r="V3402">
        <v>0.91527482218179312</v>
      </c>
      <c r="W3402">
        <v>0.76310238293323807</v>
      </c>
      <c r="X3402">
        <v>3.3814040154340974E-2</v>
      </c>
      <c r="Y3402">
        <v>0.1923051187566357</v>
      </c>
      <c r="Z3402">
        <v>-0.4493225290085382</v>
      </c>
      <c r="AA3402">
        <v>-1.1232419957167659</v>
      </c>
      <c r="AB3402">
        <v>-0.70533009687896353</v>
      </c>
      <c r="AC3402">
        <v>1.3082526494384905E-2</v>
      </c>
      <c r="AD3402">
        <v>-1.1996476520317156</v>
      </c>
      <c r="AE3402">
        <v>-1.2760557053634274</v>
      </c>
    </row>
    <row r="3403" spans="1:31" x14ac:dyDescent="0.4">
      <c r="A3403" s="1">
        <v>42207</v>
      </c>
      <c r="B3403">
        <v>8.7461315329254194</v>
      </c>
      <c r="C3403">
        <v>7.7875869979914203</v>
      </c>
      <c r="D3403">
        <v>3.7589680202289499</v>
      </c>
      <c r="E3403">
        <v>4.2914214965038404</v>
      </c>
      <c r="F3403">
        <v>2.2174875599658601</v>
      </c>
      <c r="G3403">
        <v>1.1475634804116499</v>
      </c>
      <c r="H3403">
        <v>1.7372731766718199</v>
      </c>
      <c r="I3403">
        <v>3.44587603502859</v>
      </c>
      <c r="J3403">
        <v>1.06789974611355</v>
      </c>
      <c r="K3403">
        <v>0.96954053117893402</v>
      </c>
      <c r="L3403">
        <f t="shared" si="531"/>
        <v>-1.4473054921223305E-2</v>
      </c>
      <c r="M3403">
        <f t="shared" si="522"/>
        <v>-1.1054086773471528E-2</v>
      </c>
      <c r="N3403">
        <f t="shared" si="523"/>
        <v>-1.2901815962490959E-2</v>
      </c>
      <c r="O3403">
        <f t="shared" si="524"/>
        <v>-8.2422925383082157E-3</v>
      </c>
      <c r="P3403">
        <f t="shared" si="525"/>
        <v>-1.6804206822097045E-2</v>
      </c>
      <c r="Q3403">
        <f t="shared" si="526"/>
        <v>-1.3189840235154349E-2</v>
      </c>
      <c r="R3403">
        <f t="shared" si="527"/>
        <v>-1.6299013864891188E-2</v>
      </c>
      <c r="S3403">
        <f t="shared" si="528"/>
        <v>-9.9015235321945338E-3</v>
      </c>
      <c r="T3403">
        <f t="shared" si="529"/>
        <v>-1.6958451200043023E-2</v>
      </c>
      <c r="U3403">
        <f t="shared" si="530"/>
        <v>3.6865663576275409E-3</v>
      </c>
      <c r="V3403">
        <v>0.91066795459829697</v>
      </c>
      <c r="W3403">
        <v>0.76191448349749369</v>
      </c>
      <c r="X3403">
        <v>3.0778411529577165E-2</v>
      </c>
      <c r="Y3403">
        <v>0.19392901355605463</v>
      </c>
      <c r="Z3403">
        <v>-0.45626054849290809</v>
      </c>
      <c r="AA3403">
        <v>-1.1265656486141931</v>
      </c>
      <c r="AB3403">
        <v>-0.71176292340612757</v>
      </c>
      <c r="AC3403">
        <v>1.3047190299917522E-2</v>
      </c>
      <c r="AD3403">
        <v>-1.2067399158940315</v>
      </c>
      <c r="AE3403">
        <v>-1.2625029516680728</v>
      </c>
    </row>
    <row r="3404" spans="1:31" x14ac:dyDescent="0.4">
      <c r="A3404" s="1">
        <v>42208</v>
      </c>
      <c r="B3404">
        <v>8.69563822574165</v>
      </c>
      <c r="C3404">
        <v>7.73952638720605</v>
      </c>
      <c r="D3404">
        <v>3.6648749292698102</v>
      </c>
      <c r="E3404">
        <v>4.2533861211798003</v>
      </c>
      <c r="F3404">
        <v>2.1898867801827802</v>
      </c>
      <c r="G3404">
        <v>1.1450850024971699</v>
      </c>
      <c r="H3404">
        <v>1.7221602355041199</v>
      </c>
      <c r="I3404">
        <v>3.43235433677386</v>
      </c>
      <c r="J3404">
        <v>1.07720516305822</v>
      </c>
      <c r="K3404">
        <v>0.976905602383772</v>
      </c>
      <c r="L3404">
        <f t="shared" si="531"/>
        <v>-5.7732160777235197E-3</v>
      </c>
      <c r="M3404">
        <f t="shared" si="522"/>
        <v>-6.171438058767853E-3</v>
      </c>
      <c r="N3404">
        <f t="shared" si="523"/>
        <v>-2.5031628482279245E-2</v>
      </c>
      <c r="O3404">
        <f t="shared" si="524"/>
        <v>-8.8631180495849504E-3</v>
      </c>
      <c r="P3404">
        <f t="shared" si="525"/>
        <v>-1.2446870179287473E-2</v>
      </c>
      <c r="Q3404">
        <f t="shared" si="526"/>
        <v>-2.1597741273458038E-3</v>
      </c>
      <c r="R3404">
        <f t="shared" si="527"/>
        <v>-8.6992312841971398E-3</v>
      </c>
      <c r="S3404">
        <f t="shared" si="528"/>
        <v>-3.9240234173478772E-3</v>
      </c>
      <c r="T3404">
        <f t="shared" si="529"/>
        <v>8.7137551802363156E-3</v>
      </c>
      <c r="U3404">
        <f t="shared" si="530"/>
        <v>7.5964551950007397E-3</v>
      </c>
      <c r="V3404">
        <v>0.90719423827852086</v>
      </c>
      <c r="W3404">
        <v>0.75804254519667325</v>
      </c>
      <c r="X3404">
        <v>8.0462828052453306E-3</v>
      </c>
      <c r="Y3404">
        <v>0.18736539526441709</v>
      </c>
      <c r="Z3404">
        <v>-0.46640791891424815</v>
      </c>
      <c r="AA3404">
        <v>-1.1264259229835916</v>
      </c>
      <c r="AB3404">
        <v>-0.7181626549323773</v>
      </c>
      <c r="AC3404">
        <v>1.1422666640517054E-2</v>
      </c>
      <c r="AD3404">
        <v>-1.1957266609558479</v>
      </c>
      <c r="AE3404">
        <v>-1.2526069967151248</v>
      </c>
    </row>
    <row r="3405" spans="1:31" x14ac:dyDescent="0.4">
      <c r="A3405" s="1">
        <v>42209</v>
      </c>
      <c r="B3405">
        <v>8.5450834511478</v>
      </c>
      <c r="C3405">
        <v>7.54653761346471</v>
      </c>
      <c r="D3405">
        <v>3.5910493326541402</v>
      </c>
      <c r="E3405">
        <v>4.2048225038136096</v>
      </c>
      <c r="F3405">
        <v>2.17589327685852</v>
      </c>
      <c r="G3405">
        <v>1.1308075547690899</v>
      </c>
      <c r="H3405">
        <v>1.7161950789462199</v>
      </c>
      <c r="I3405">
        <v>3.4195061023220599</v>
      </c>
      <c r="J3405">
        <v>1.0934618642626299</v>
      </c>
      <c r="K3405">
        <v>0.97138106966062399</v>
      </c>
      <c r="L3405">
        <f t="shared" si="531"/>
        <v>-1.7313826850358538E-2</v>
      </c>
      <c r="M3405">
        <f t="shared" si="522"/>
        <v>-2.4935475904619087E-2</v>
      </c>
      <c r="N3405">
        <f t="shared" si="523"/>
        <v>-2.0144097149416007E-2</v>
      </c>
      <c r="O3405">
        <f t="shared" si="524"/>
        <v>-1.1417636674076581E-2</v>
      </c>
      <c r="P3405">
        <f t="shared" si="525"/>
        <v>-6.3900579020309545E-3</v>
      </c>
      <c r="Q3405">
        <f t="shared" si="526"/>
        <v>-1.2468461028608546E-2</v>
      </c>
      <c r="R3405">
        <f t="shared" si="527"/>
        <v>-3.4637639604736536E-3</v>
      </c>
      <c r="S3405">
        <f t="shared" si="528"/>
        <v>-3.7432715830488794E-3</v>
      </c>
      <c r="T3405">
        <f t="shared" si="529"/>
        <v>1.5091555222643604E-2</v>
      </c>
      <c r="U3405">
        <f t="shared" si="530"/>
        <v>-5.6551346513598055E-3</v>
      </c>
      <c r="V3405">
        <v>0.8995848309825677</v>
      </c>
      <c r="W3405">
        <v>0.74281148884645953</v>
      </c>
      <c r="X3405">
        <v>-2.3933947897653018E-3</v>
      </c>
      <c r="Y3405">
        <v>0.18565217814474588</v>
      </c>
      <c r="Z3405">
        <v>-0.46309355726187373</v>
      </c>
      <c r="AA3405">
        <v>-1.1291899644577947</v>
      </c>
      <c r="AB3405">
        <v>-0.71192199933844558</v>
      </c>
      <c r="AC3405">
        <v>1.7383814611873549E-2</v>
      </c>
      <c r="AD3405">
        <v>-1.1709306861787989</v>
      </c>
      <c r="AE3405">
        <v>-1.2485577118120792</v>
      </c>
    </row>
    <row r="3406" spans="1:31" x14ac:dyDescent="0.4">
      <c r="A3406" s="1">
        <v>42212</v>
      </c>
      <c r="B3406">
        <v>8.52541352970022</v>
      </c>
      <c r="C3406">
        <v>7.52098378394804</v>
      </c>
      <c r="D3406">
        <v>3.58202804992716</v>
      </c>
      <c r="E3406">
        <v>4.2263036702064403</v>
      </c>
      <c r="F3406">
        <v>2.15576996098229</v>
      </c>
      <c r="G3406">
        <v>1.1104391400789999</v>
      </c>
      <c r="H3406">
        <v>1.6780988355859501</v>
      </c>
      <c r="I3406">
        <v>3.3385783986251401</v>
      </c>
      <c r="J3406">
        <v>1.0634448664015701</v>
      </c>
      <c r="K3406">
        <v>0.96421233150764896</v>
      </c>
      <c r="L3406">
        <f t="shared" si="531"/>
        <v>-2.3018992804497707E-3</v>
      </c>
      <c r="M3406">
        <f t="shared" si="522"/>
        <v>-3.38616605727593E-3</v>
      </c>
      <c r="N3406">
        <f t="shared" si="523"/>
        <v>-2.5121578378074494E-3</v>
      </c>
      <c r="O3406">
        <f t="shared" si="524"/>
        <v>5.1086975427256931E-3</v>
      </c>
      <c r="P3406">
        <f t="shared" si="525"/>
        <v>-9.2483009577029041E-3</v>
      </c>
      <c r="Q3406">
        <f t="shared" si="526"/>
        <v>-1.8012273268062096E-2</v>
      </c>
      <c r="R3406">
        <f t="shared" si="527"/>
        <v>-2.2198084487960235E-2</v>
      </c>
      <c r="S3406">
        <f t="shared" si="528"/>
        <v>-2.3666489041199501E-2</v>
      </c>
      <c r="T3406">
        <f t="shared" si="529"/>
        <v>-2.7451344067953909E-2</v>
      </c>
      <c r="U3406">
        <f t="shared" si="530"/>
        <v>-7.3799442637683121E-3</v>
      </c>
      <c r="V3406">
        <v>0.89699711242156599</v>
      </c>
      <c r="W3406">
        <v>0.73913950350863167</v>
      </c>
      <c r="X3406">
        <v>-5.1913719081246867E-3</v>
      </c>
      <c r="Y3406">
        <v>0.19047505640691964</v>
      </c>
      <c r="Z3406">
        <v>-0.47262767750012857</v>
      </c>
      <c r="AA3406">
        <v>-1.1474880570064088</v>
      </c>
      <c r="AB3406">
        <v>-0.73440590310695775</v>
      </c>
      <c r="AC3406">
        <v>-6.5684937098778873E-3</v>
      </c>
      <c r="AD3406">
        <v>-1.1986678495273049</v>
      </c>
      <c r="AE3406">
        <v>-1.2562234753563994</v>
      </c>
    </row>
    <row r="3407" spans="1:31" x14ac:dyDescent="0.4">
      <c r="A3407" s="1">
        <v>42213</v>
      </c>
      <c r="B3407">
        <v>8.5300360194579401</v>
      </c>
      <c r="C3407">
        <v>7.4632883043222398</v>
      </c>
      <c r="D3407">
        <v>3.5589304200976302</v>
      </c>
      <c r="E3407">
        <v>4.2221077504732296</v>
      </c>
      <c r="F3407">
        <v>2.1481338013839202</v>
      </c>
      <c r="G3407">
        <v>1.11564664159937</v>
      </c>
      <c r="H3407">
        <v>1.6544414179508999</v>
      </c>
      <c r="I3407">
        <v>3.3238694658622898</v>
      </c>
      <c r="J3407">
        <v>1.05927144870957</v>
      </c>
      <c r="K3407">
        <v>0.96561545185850695</v>
      </c>
      <c r="L3407">
        <f t="shared" si="531"/>
        <v>5.4220123652837238E-4</v>
      </c>
      <c r="M3407">
        <f t="shared" si="522"/>
        <v>-7.6712676536996316E-3</v>
      </c>
      <c r="N3407">
        <f t="shared" si="523"/>
        <v>-6.4481990390888866E-3</v>
      </c>
      <c r="O3407">
        <f t="shared" si="524"/>
        <v>-9.9281075394319629E-4</v>
      </c>
      <c r="P3407">
        <f t="shared" si="525"/>
        <v>-3.5421959376826795E-3</v>
      </c>
      <c r="Q3407">
        <f t="shared" si="526"/>
        <v>4.6895875085954941E-3</v>
      </c>
      <c r="R3407">
        <f t="shared" si="527"/>
        <v>-1.4097749866317955E-2</v>
      </c>
      <c r="S3407">
        <f t="shared" si="528"/>
        <v>-4.4057472991820834E-3</v>
      </c>
      <c r="T3407">
        <f t="shared" si="529"/>
        <v>-3.9244325905882782E-3</v>
      </c>
      <c r="U3407">
        <f t="shared" si="530"/>
        <v>1.4551985128254952E-3</v>
      </c>
      <c r="V3407">
        <v>0.89660046150689821</v>
      </c>
      <c r="W3407">
        <v>0.73052938370373588</v>
      </c>
      <c r="X3407">
        <v>-1.257842309840973E-2</v>
      </c>
      <c r="Y3407">
        <v>0.18854339350178029</v>
      </c>
      <c r="Z3407">
        <v>-0.47710872558900741</v>
      </c>
      <c r="AA3407">
        <v>-1.1437373216490094</v>
      </c>
      <c r="AB3407">
        <v>-0.74944250512447186</v>
      </c>
      <c r="AC3407">
        <v>-1.1913093160256127E-2</v>
      </c>
      <c r="AD3407">
        <v>-1.2035311342690893</v>
      </c>
      <c r="AE3407">
        <v>-1.2557071289947701</v>
      </c>
    </row>
    <row r="3408" spans="1:31" x14ac:dyDescent="0.4">
      <c r="A3408" s="1">
        <v>42214</v>
      </c>
      <c r="B3408">
        <v>8.5574293020845094</v>
      </c>
      <c r="C3408">
        <v>7.4783411857377002</v>
      </c>
      <c r="D3408">
        <v>3.5571001660310499</v>
      </c>
      <c r="E3408">
        <v>4.2215407236073803</v>
      </c>
      <c r="F3408">
        <v>2.1469374016282599</v>
      </c>
      <c r="G3408">
        <v>1.10635072287026</v>
      </c>
      <c r="H3408">
        <v>1.6479110098962899</v>
      </c>
      <c r="I3408">
        <v>3.29705301261991</v>
      </c>
      <c r="J3408">
        <v>1.03945359709539</v>
      </c>
      <c r="K3408">
        <v>0.94559203824478999</v>
      </c>
      <c r="L3408">
        <f t="shared" si="531"/>
        <v>3.2113912021101143E-3</v>
      </c>
      <c r="M3408">
        <f t="shared" si="522"/>
        <v>2.0169234795262003E-3</v>
      </c>
      <c r="N3408">
        <f t="shared" si="523"/>
        <v>-5.1427082031296756E-4</v>
      </c>
      <c r="O3408">
        <f t="shared" si="524"/>
        <v>-1.3429947773968554E-4</v>
      </c>
      <c r="P3408">
        <f t="shared" si="525"/>
        <v>-5.5694843351450363E-4</v>
      </c>
      <c r="Q3408">
        <f t="shared" si="526"/>
        <v>-8.3323145362437234E-3</v>
      </c>
      <c r="R3408">
        <f t="shared" si="527"/>
        <v>-3.947198120014539E-3</v>
      </c>
      <c r="S3408">
        <f t="shared" si="528"/>
        <v>-8.0678418685804498E-3</v>
      </c>
      <c r="T3408">
        <f t="shared" si="529"/>
        <v>-1.8708945321166404E-2</v>
      </c>
      <c r="U3408">
        <f t="shared" si="530"/>
        <v>-2.0736426260762664E-2</v>
      </c>
      <c r="V3408">
        <v>0.89671246850771158</v>
      </c>
      <c r="W3408">
        <v>0.72944692298196534</v>
      </c>
      <c r="X3408">
        <v>-1.6192078120019437E-2</v>
      </c>
      <c r="Y3408">
        <v>0.18530970982274386</v>
      </c>
      <c r="Z3408">
        <v>-0.48076505822381865</v>
      </c>
      <c r="AA3408">
        <v>-1.1551690203865499</v>
      </c>
      <c r="AB3408">
        <v>-0.75648908744578314</v>
      </c>
      <c r="AC3408">
        <v>-2.3080319230133317E-2</v>
      </c>
      <c r="AD3408">
        <v>-1.2253394637915525</v>
      </c>
      <c r="AE3408">
        <v>-1.2795429394568294</v>
      </c>
    </row>
    <row r="3409" spans="1:31" x14ac:dyDescent="0.4">
      <c r="A3409" s="1">
        <v>42215</v>
      </c>
      <c r="B3409">
        <v>8.6544452008037904</v>
      </c>
      <c r="C3409">
        <v>7.4806463830763201</v>
      </c>
      <c r="D3409">
        <v>3.5410334180565899</v>
      </c>
      <c r="E3409">
        <v>4.2408731106091597</v>
      </c>
      <c r="F3409">
        <v>2.16043965688276</v>
      </c>
      <c r="G3409">
        <v>1.10963582408242</v>
      </c>
      <c r="H3409">
        <v>1.63369098198199</v>
      </c>
      <c r="I3409">
        <v>3.2821075281177099</v>
      </c>
      <c r="J3409">
        <v>1.0226407305766401</v>
      </c>
      <c r="K3409">
        <v>0.92204875000473896</v>
      </c>
      <c r="L3409">
        <f t="shared" si="531"/>
        <v>1.13370377124411E-2</v>
      </c>
      <c r="M3409">
        <f t="shared" si="522"/>
        <v>3.0824982190114092E-4</v>
      </c>
      <c r="N3409">
        <f t="shared" si="523"/>
        <v>-4.5168106672652808E-3</v>
      </c>
      <c r="O3409">
        <f t="shared" si="524"/>
        <v>4.5794623971457948E-3</v>
      </c>
      <c r="P3409">
        <f t="shared" si="525"/>
        <v>6.2890772894728109E-3</v>
      </c>
      <c r="Q3409">
        <f t="shared" si="526"/>
        <v>2.9693126639238621E-3</v>
      </c>
      <c r="R3409">
        <f t="shared" si="527"/>
        <v>-8.6291236777371605E-3</v>
      </c>
      <c r="S3409">
        <f t="shared" si="528"/>
        <v>-4.5329827712791149E-3</v>
      </c>
      <c r="T3409">
        <f t="shared" si="529"/>
        <v>-1.617471579850327E-2</v>
      </c>
      <c r="U3409">
        <f t="shared" si="530"/>
        <v>-2.4897934085562068E-2</v>
      </c>
      <c r="V3409">
        <v>0.91764417223633343</v>
      </c>
      <c r="W3409">
        <v>0.73934983882004723</v>
      </c>
      <c r="X3409">
        <v>-1.1114222771103965E-2</v>
      </c>
      <c r="Y3409">
        <v>0.19948383823607041</v>
      </c>
      <c r="Z3409">
        <v>-0.46488131491816509</v>
      </c>
      <c r="AA3409">
        <v>-1.1426050417064453</v>
      </c>
      <c r="AB3409">
        <v>-0.75552354510733954</v>
      </c>
      <c r="AC3409">
        <v>-1.8018635985231679E-2</v>
      </c>
      <c r="AD3409">
        <v>-1.231919513573875</v>
      </c>
      <c r="AE3409">
        <v>-1.2948462075262106</v>
      </c>
    </row>
    <row r="3410" spans="1:31" x14ac:dyDescent="0.4">
      <c r="A3410" s="1">
        <v>42216</v>
      </c>
      <c r="B3410">
        <v>8.6375991627089199</v>
      </c>
      <c r="C3410">
        <v>7.4438784693814704</v>
      </c>
      <c r="D3410">
        <v>3.5670485544917598</v>
      </c>
      <c r="E3410">
        <v>4.2494868831777302</v>
      </c>
      <c r="F3410">
        <v>2.1474110899155101</v>
      </c>
      <c r="G3410">
        <v>1.10790000357109</v>
      </c>
      <c r="H3410">
        <v>1.64977093057548</v>
      </c>
      <c r="I3410">
        <v>3.32896668155171</v>
      </c>
      <c r="J3410">
        <v>1.05489025158723</v>
      </c>
      <c r="K3410">
        <v>0.93338778086754204</v>
      </c>
      <c r="L3410">
        <f t="shared" si="531"/>
        <v>-1.9465185467123503E-3</v>
      </c>
      <c r="M3410">
        <f t="shared" si="522"/>
        <v>-4.9150717480819228E-3</v>
      </c>
      <c r="N3410">
        <f t="shared" si="523"/>
        <v>7.3467638860769124E-3</v>
      </c>
      <c r="O3410">
        <f t="shared" si="524"/>
        <v>2.0311318787213928E-3</v>
      </c>
      <c r="P3410">
        <f t="shared" si="525"/>
        <v>-6.0305164857269444E-3</v>
      </c>
      <c r="Q3410">
        <f t="shared" si="526"/>
        <v>-1.5643154931171965E-3</v>
      </c>
      <c r="R3410">
        <f t="shared" si="527"/>
        <v>9.842711241499158E-3</v>
      </c>
      <c r="S3410">
        <f t="shared" si="528"/>
        <v>1.4277153637581641E-2</v>
      </c>
      <c r="T3410">
        <f t="shared" si="529"/>
        <v>3.1535533493180168E-2</v>
      </c>
      <c r="U3410">
        <f t="shared" si="530"/>
        <v>1.2297647887646646E-2</v>
      </c>
      <c r="V3410">
        <v>0.91286525764676574</v>
      </c>
      <c r="W3410">
        <v>0.73160237102910997</v>
      </c>
      <c r="X3410">
        <v>-6.5998549278823981E-3</v>
      </c>
      <c r="Y3410">
        <v>0.19868257407193646</v>
      </c>
      <c r="Z3410">
        <v>-0.47374422744674738</v>
      </c>
      <c r="AA3410">
        <v>-1.1470017532424177</v>
      </c>
      <c r="AB3410">
        <v>-0.74851322990869573</v>
      </c>
      <c r="AC3410">
        <v>-6.5738783905053833E-3</v>
      </c>
      <c r="AD3410">
        <v>-1.2032163761235501</v>
      </c>
      <c r="AE3410">
        <v>-1.2853809556814193</v>
      </c>
    </row>
    <row r="3411" spans="1:31" x14ac:dyDescent="0.4">
      <c r="A3411" s="1">
        <v>42219</v>
      </c>
      <c r="B3411">
        <v>8.5581095994399199</v>
      </c>
      <c r="C3411">
        <v>7.3169426320982298</v>
      </c>
      <c r="D3411">
        <v>3.5088925096727599</v>
      </c>
      <c r="E3411">
        <v>4.2112370405468296</v>
      </c>
      <c r="F3411">
        <v>2.1239933396142501</v>
      </c>
      <c r="G3411">
        <v>1.0865393119705899</v>
      </c>
      <c r="H3411">
        <v>1.5941339265914201</v>
      </c>
      <c r="I3411">
        <v>3.2592543053278198</v>
      </c>
      <c r="J3411">
        <v>1.0424402832523401</v>
      </c>
      <c r="K3411">
        <v>0.93096653788822703</v>
      </c>
      <c r="L3411">
        <f t="shared" si="531"/>
        <v>-9.2027381418878784E-3</v>
      </c>
      <c r="M3411">
        <f t="shared" si="522"/>
        <v>-1.7052379052849842E-2</v>
      </c>
      <c r="N3411">
        <f t="shared" si="523"/>
        <v>-1.6303687468948946E-2</v>
      </c>
      <c r="O3411">
        <f t="shared" si="524"/>
        <v>-9.0010496990398092E-3</v>
      </c>
      <c r="P3411">
        <f t="shared" si="525"/>
        <v>-1.0905108207381664E-2</v>
      </c>
      <c r="Q3411">
        <f t="shared" si="526"/>
        <v>-1.9280342568506303E-2</v>
      </c>
      <c r="R3411">
        <f t="shared" si="527"/>
        <v>-3.3724078266218704E-2</v>
      </c>
      <c r="S3411">
        <f t="shared" si="528"/>
        <v>-2.0941145674487682E-2</v>
      </c>
      <c r="T3411">
        <f t="shared" si="529"/>
        <v>-1.1802145593967972E-2</v>
      </c>
      <c r="U3411">
        <f t="shared" si="530"/>
        <v>-2.5940375789627046E-3</v>
      </c>
      <c r="V3411">
        <v>0.91520570411396518</v>
      </c>
      <c r="W3411">
        <v>0.72609317658534744</v>
      </c>
      <c r="X3411">
        <v>-1.1360357787744024E-2</v>
      </c>
      <c r="Y3411">
        <v>0.20122470898198397</v>
      </c>
      <c r="Z3411">
        <v>-0.47310615104504172</v>
      </c>
      <c r="AA3411">
        <v>-1.1547389112018367</v>
      </c>
      <c r="AB3411">
        <v>-0.77069412356582712</v>
      </c>
      <c r="AC3411">
        <v>-1.5971839455905745E-2</v>
      </c>
      <c r="AD3411">
        <v>-1.2034753371084308</v>
      </c>
      <c r="AE3411">
        <v>-1.2764318086512947</v>
      </c>
    </row>
    <row r="3412" spans="1:31" x14ac:dyDescent="0.4">
      <c r="A3412" s="1">
        <v>42220</v>
      </c>
      <c r="B3412">
        <v>8.6046760233527095</v>
      </c>
      <c r="C3412">
        <v>7.3944564946611999</v>
      </c>
      <c r="D3412">
        <v>3.5418481339524699</v>
      </c>
      <c r="E3412">
        <v>4.2878468743415201</v>
      </c>
      <c r="F3412">
        <v>2.1569832791110302</v>
      </c>
      <c r="G3412">
        <v>1.1108119773921199</v>
      </c>
      <c r="H3412">
        <v>1.60710977836542</v>
      </c>
      <c r="I3412">
        <v>3.3171912960169498</v>
      </c>
      <c r="J3412">
        <v>1.0584625950369799</v>
      </c>
      <c r="K3412">
        <v>0.93676746437889602</v>
      </c>
      <c r="L3412">
        <f t="shared" si="531"/>
        <v>5.4412044355960365E-3</v>
      </c>
      <c r="M3412">
        <f t="shared" ref="M3412:M3475" si="532">C3412/C3411-1</f>
        <v>1.0593750212408271E-2</v>
      </c>
      <c r="N3412">
        <f t="shared" ref="N3412:N3475" si="533">D3412/D3411-1</f>
        <v>9.392030160189524E-3</v>
      </c>
      <c r="O3412">
        <f t="shared" ref="O3412:O3475" si="534">E3412/E3411-1</f>
        <v>1.8191764808552113E-2</v>
      </c>
      <c r="P3412">
        <f t="shared" ref="P3412:P3475" si="535">F3412/F3411-1</f>
        <v>1.5532035285370283E-2</v>
      </c>
      <c r="Q3412">
        <f t="shared" ref="Q3412:Q3475" si="536">G3412/G3411-1</f>
        <v>2.2339426796724071E-2</v>
      </c>
      <c r="R3412">
        <f t="shared" ref="R3412:R3475" si="537">H3412/H3411-1</f>
        <v>8.1397500909756726E-3</v>
      </c>
      <c r="S3412">
        <f t="shared" ref="S3412:S3475" si="538">I3412/I3411-1</f>
        <v>1.7776149162224586E-2</v>
      </c>
      <c r="T3412">
        <f t="shared" ref="T3412:T3475" si="539">J3412/J3411-1</f>
        <v>1.5370004442510021E-2</v>
      </c>
      <c r="U3412">
        <f t="shared" ref="U3412:U3475" si="540">K3412/K3411-1</f>
        <v>6.2310794798572378E-3</v>
      </c>
      <c r="V3412">
        <v>0.91207477007018389</v>
      </c>
      <c r="W3412">
        <v>0.72811478831837839</v>
      </c>
      <c r="X3412">
        <v>-1.0540466106931823E-2</v>
      </c>
      <c r="Y3412">
        <v>0.21084433531115876</v>
      </c>
      <c r="Z3412">
        <v>-0.46614625423904876</v>
      </c>
      <c r="AA3412">
        <v>-1.1409716228844899</v>
      </c>
      <c r="AB3412">
        <v>-0.77112651195422877</v>
      </c>
      <c r="AC3412">
        <v>-6.7678287730584819E-3</v>
      </c>
      <c r="AD3412">
        <v>-1.1966774711452981</v>
      </c>
      <c r="AE3412">
        <v>-1.2787728676508148</v>
      </c>
    </row>
    <row r="3413" spans="1:31" x14ac:dyDescent="0.4">
      <c r="A3413" s="1">
        <v>42221</v>
      </c>
      <c r="B3413">
        <v>8.5827176755472898</v>
      </c>
      <c r="C3413">
        <v>7.3999708179199102</v>
      </c>
      <c r="D3413">
        <v>3.56320568530082</v>
      </c>
      <c r="E3413">
        <v>4.3266299802425099</v>
      </c>
      <c r="F3413">
        <v>2.1585748438875001</v>
      </c>
      <c r="G3413">
        <v>1.1261183367101399</v>
      </c>
      <c r="H3413">
        <v>1.65200393926545</v>
      </c>
      <c r="I3413">
        <v>3.3533831513634098</v>
      </c>
      <c r="J3413">
        <v>1.0772381966012201</v>
      </c>
      <c r="K3413">
        <v>0.94774225352029895</v>
      </c>
      <c r="L3413">
        <f t="shared" si="531"/>
        <v>-2.5519087233296656E-3</v>
      </c>
      <c r="M3413">
        <f t="shared" si="532"/>
        <v>7.4573746734341029E-4</v>
      </c>
      <c r="N3413">
        <f t="shared" si="533"/>
        <v>6.0300584724721773E-3</v>
      </c>
      <c r="O3413">
        <f t="shared" si="534"/>
        <v>9.0448906030362597E-3</v>
      </c>
      <c r="P3413">
        <f t="shared" si="535"/>
        <v>7.3786607058257125E-4</v>
      </c>
      <c r="Q3413">
        <f t="shared" si="536"/>
        <v>1.37794330899772E-2</v>
      </c>
      <c r="R3413">
        <f t="shared" si="537"/>
        <v>2.7934719522204388E-2</v>
      </c>
      <c r="S3413">
        <f t="shared" si="538"/>
        <v>1.0910391387411567E-2</v>
      </c>
      <c r="T3413">
        <f t="shared" si="539"/>
        <v>1.7738559352287853E-2</v>
      </c>
      <c r="U3413">
        <f t="shared" si="540"/>
        <v>1.1715595981633964E-2</v>
      </c>
      <c r="V3413">
        <v>0.91128841256836934</v>
      </c>
      <c r="W3413">
        <v>0.73062607700723692</v>
      </c>
      <c r="X3413">
        <v>-2.7448564129445296E-3</v>
      </c>
      <c r="Y3413">
        <v>0.22165477713571013</v>
      </c>
      <c r="Z3413">
        <v>-0.46364283694695108</v>
      </c>
      <c r="AA3413">
        <v>-1.1254266385729976</v>
      </c>
      <c r="AB3413">
        <v>-0.74142624121050926</v>
      </c>
      <c r="AC3413">
        <v>5.9081138358682006E-3</v>
      </c>
      <c r="AD3413">
        <v>-1.1771733605714951</v>
      </c>
      <c r="AE3413">
        <v>-1.2652917204476657</v>
      </c>
    </row>
    <row r="3414" spans="1:31" x14ac:dyDescent="0.4">
      <c r="A3414" s="1">
        <v>42222</v>
      </c>
      <c r="B3414">
        <v>8.4920967119097206</v>
      </c>
      <c r="C3414">
        <v>7.3789124500788601</v>
      </c>
      <c r="D3414">
        <v>3.5796508859283702</v>
      </c>
      <c r="E3414">
        <v>4.3608233368824196</v>
      </c>
      <c r="F3414">
        <v>2.1378373428532802</v>
      </c>
      <c r="G3414">
        <v>1.13204577254293</v>
      </c>
      <c r="H3414">
        <v>1.64532950944081</v>
      </c>
      <c r="I3414">
        <v>3.3736103459301501</v>
      </c>
      <c r="J3414">
        <v>1.09600045398263</v>
      </c>
      <c r="K3414">
        <v>0.95177894262060003</v>
      </c>
      <c r="L3414">
        <f t="shared" si="531"/>
        <v>-1.0558539505004849E-2</v>
      </c>
      <c r="M3414">
        <f t="shared" si="532"/>
        <v>-2.8457366061572786E-3</v>
      </c>
      <c r="N3414">
        <f t="shared" si="533"/>
        <v>4.6152824394591896E-3</v>
      </c>
      <c r="O3414">
        <f t="shared" si="534"/>
        <v>7.9029999782864735E-3</v>
      </c>
      <c r="P3414">
        <f t="shared" si="535"/>
        <v>-9.6070335911413451E-3</v>
      </c>
      <c r="Q3414">
        <f t="shared" si="536"/>
        <v>5.2635994278422693E-3</v>
      </c>
      <c r="R3414">
        <f t="shared" si="537"/>
        <v>-4.0402021242199604E-3</v>
      </c>
      <c r="S3414">
        <f t="shared" si="538"/>
        <v>6.031876959397442E-3</v>
      </c>
      <c r="T3414">
        <f t="shared" si="539"/>
        <v>1.7416999731912908E-2</v>
      </c>
      <c r="U3414">
        <f t="shared" si="540"/>
        <v>4.2592688943721146E-3</v>
      </c>
      <c r="V3414">
        <v>0.91339851406369366</v>
      </c>
      <c r="W3414">
        <v>0.7404489814014088</v>
      </c>
      <c r="X3414">
        <v>1.4539067026843822E-2</v>
      </c>
      <c r="Y3414">
        <v>0.24222641811432577</v>
      </c>
      <c r="Z3414">
        <v>-0.46058122953776326</v>
      </c>
      <c r="AA3414">
        <v>-1.1074943981448262</v>
      </c>
      <c r="AB3414">
        <v>-0.73279780233440006</v>
      </c>
      <c r="AC3414">
        <v>2.4608631795594804E-2</v>
      </c>
      <c r="AD3414">
        <v>-1.1470877198392531</v>
      </c>
      <c r="AE3414">
        <v>-1.2483638105529644</v>
      </c>
    </row>
    <row r="3415" spans="1:31" x14ac:dyDescent="0.4">
      <c r="A3415" s="1">
        <v>42223</v>
      </c>
      <c r="B3415">
        <v>8.4771198757497892</v>
      </c>
      <c r="C3415">
        <v>7.3115350600935702</v>
      </c>
      <c r="D3415">
        <v>3.5403944960939602</v>
      </c>
      <c r="E3415">
        <v>4.3455425389119799</v>
      </c>
      <c r="F3415">
        <v>2.1267786785249898</v>
      </c>
      <c r="G3415">
        <v>1.1199102238307801</v>
      </c>
      <c r="H3415">
        <v>1.6440458111024401</v>
      </c>
      <c r="I3415">
        <v>3.37790567706005</v>
      </c>
      <c r="J3415">
        <v>1.08436371791625</v>
      </c>
      <c r="K3415">
        <v>0.95336691977761201</v>
      </c>
      <c r="L3415">
        <f t="shared" si="531"/>
        <v>-1.7636205366016178E-3</v>
      </c>
      <c r="M3415">
        <f t="shared" si="532"/>
        <v>-9.1310732362152036E-3</v>
      </c>
      <c r="N3415">
        <f t="shared" si="533"/>
        <v>-1.0966541454846102E-2</v>
      </c>
      <c r="O3415">
        <f t="shared" si="534"/>
        <v>-3.5041084652982502E-3</v>
      </c>
      <c r="P3415">
        <f t="shared" si="535"/>
        <v>-5.1728277482190332E-3</v>
      </c>
      <c r="Q3415">
        <f t="shared" si="536"/>
        <v>-1.072001592735039E-2</v>
      </c>
      <c r="R3415">
        <f t="shared" si="537"/>
        <v>-7.8020744841944545E-4</v>
      </c>
      <c r="S3415">
        <f t="shared" si="538"/>
        <v>1.2732149505889634E-3</v>
      </c>
      <c r="T3415">
        <f t="shared" si="539"/>
        <v>-1.061745551664206E-2</v>
      </c>
      <c r="U3415">
        <f t="shared" si="540"/>
        <v>1.6684306469731958E-3</v>
      </c>
      <c r="V3415">
        <v>0.91267638661157791</v>
      </c>
      <c r="W3415">
        <v>0.73235940124967946</v>
      </c>
      <c r="X3415">
        <v>4.6140186564835872E-3</v>
      </c>
      <c r="Y3415">
        <v>0.23976380273351339</v>
      </c>
      <c r="Z3415">
        <v>-0.46471256420149643</v>
      </c>
      <c r="AA3415">
        <v>-1.1171729209876906</v>
      </c>
      <c r="AB3415">
        <v>-0.73253651669833364</v>
      </c>
      <c r="AC3415">
        <v>2.6923339830669635E-2</v>
      </c>
      <c r="AD3415">
        <v>-1.1566636822714091</v>
      </c>
      <c r="AE3415">
        <v>-1.2456538868215055</v>
      </c>
    </row>
    <row r="3416" spans="1:31" x14ac:dyDescent="0.4">
      <c r="A3416" s="1">
        <v>42226</v>
      </c>
      <c r="B3416">
        <v>8.3352630094456508</v>
      </c>
      <c r="C3416">
        <v>7.2192821499596498</v>
      </c>
      <c r="D3416">
        <v>3.4542049350245101</v>
      </c>
      <c r="E3416">
        <v>4.2409864936212402</v>
      </c>
      <c r="F3416">
        <v>2.1133584872662001</v>
      </c>
      <c r="G3416">
        <v>1.1103590995367001</v>
      </c>
      <c r="H3416">
        <v>1.6485384184224301</v>
      </c>
      <c r="I3416">
        <v>3.3676648488418399</v>
      </c>
      <c r="J3416">
        <v>1.0912702304565101</v>
      </c>
      <c r="K3416">
        <v>0.95680188422566104</v>
      </c>
      <c r="L3416">
        <f t="shared" si="531"/>
        <v>-1.6734087565511868E-2</v>
      </c>
      <c r="M3416">
        <f t="shared" si="532"/>
        <v>-1.2617447550438143E-2</v>
      </c>
      <c r="N3416">
        <f t="shared" si="533"/>
        <v>-2.4344620681266194E-2</v>
      </c>
      <c r="O3416">
        <f t="shared" si="534"/>
        <v>-2.4060527392033793E-2</v>
      </c>
      <c r="P3416">
        <f t="shared" si="535"/>
        <v>-6.3101024071282596E-3</v>
      </c>
      <c r="Q3416">
        <f t="shared" si="536"/>
        <v>-8.5284731676162906E-3</v>
      </c>
      <c r="R3416">
        <f t="shared" si="537"/>
        <v>2.732653366257054E-3</v>
      </c>
      <c r="S3416">
        <f t="shared" si="538"/>
        <v>-3.0317093481198043E-3</v>
      </c>
      <c r="T3416">
        <f t="shared" si="539"/>
        <v>6.3691844591884372E-3</v>
      </c>
      <c r="U3416">
        <f t="shared" si="540"/>
        <v>3.6029826258816566E-3</v>
      </c>
      <c r="V3416">
        <v>0.89848619161873378</v>
      </c>
      <c r="W3416">
        <v>0.72228584627190906</v>
      </c>
      <c r="X3416">
        <v>-1.7186709452114868E-2</v>
      </c>
      <c r="Y3416">
        <v>0.21824716791414733</v>
      </c>
      <c r="Z3416">
        <v>-0.46847877403595695</v>
      </c>
      <c r="AA3416">
        <v>-1.1231575015826392</v>
      </c>
      <c r="AB3416">
        <v>-0.72725997075940885</v>
      </c>
      <c r="AC3416">
        <v>2.6435523055217569E-2</v>
      </c>
      <c r="AD3416">
        <v>-1.147750605239553</v>
      </c>
      <c r="AE3416">
        <v>-1.2395070116229561</v>
      </c>
    </row>
    <row r="3417" spans="1:31" x14ac:dyDescent="0.4">
      <c r="A3417" s="1">
        <v>42227</v>
      </c>
      <c r="B3417">
        <v>8.3248408177543407</v>
      </c>
      <c r="C3417">
        <v>7.1834200595044102</v>
      </c>
      <c r="D3417">
        <v>3.4284331870380198</v>
      </c>
      <c r="E3417">
        <v>4.1967157212051998</v>
      </c>
      <c r="F3417">
        <v>2.1182151592373901</v>
      </c>
      <c r="G3417">
        <v>1.1036467027604799</v>
      </c>
      <c r="H3417">
        <v>1.62433919125167</v>
      </c>
      <c r="I3417">
        <v>3.2839621695304801</v>
      </c>
      <c r="J3417">
        <v>1.0656708048403301</v>
      </c>
      <c r="K3417">
        <v>0.92218513702565896</v>
      </c>
      <c r="L3417">
        <f t="shared" si="531"/>
        <v>-1.2503734650604059E-3</v>
      </c>
      <c r="M3417">
        <f t="shared" si="532"/>
        <v>-4.9675424384736377E-3</v>
      </c>
      <c r="N3417">
        <f t="shared" si="533"/>
        <v>-7.4609782775691968E-3</v>
      </c>
      <c r="O3417">
        <f t="shared" si="534"/>
        <v>-1.0438791182812546E-2</v>
      </c>
      <c r="P3417">
        <f t="shared" si="535"/>
        <v>2.2980824126399568E-3</v>
      </c>
      <c r="Q3417">
        <f t="shared" si="536"/>
        <v>-6.0452485858142335E-3</v>
      </c>
      <c r="R3417">
        <f t="shared" si="537"/>
        <v>-1.4679201224753746E-2</v>
      </c>
      <c r="S3417">
        <f t="shared" si="538"/>
        <v>-2.4854812776320512E-2</v>
      </c>
      <c r="T3417">
        <f t="shared" si="539"/>
        <v>-2.3458374380350366E-2</v>
      </c>
      <c r="U3417">
        <f t="shared" si="540"/>
        <v>-3.6179639453801204E-2</v>
      </c>
      <c r="V3417">
        <v>0.90254562666609084</v>
      </c>
      <c r="W3417">
        <v>0.72262811234585289</v>
      </c>
      <c r="X3417">
        <v>-1.9337879217266596E-2</v>
      </c>
      <c r="Y3417">
        <v>0.21311818524375226</v>
      </c>
      <c r="Z3417">
        <v>-0.46087088311089952</v>
      </c>
      <c r="AA3417">
        <v>-1.1238929416560359</v>
      </c>
      <c r="AB3417">
        <v>-0.73662936347174512</v>
      </c>
      <c r="AC3417">
        <v>6.890518791314526E-3</v>
      </c>
      <c r="AD3417">
        <v>-1.165899171107486</v>
      </c>
      <c r="AE3417">
        <v>-1.2703768425643398</v>
      </c>
    </row>
    <row r="3418" spans="1:31" x14ac:dyDescent="0.4">
      <c r="A3418" s="1">
        <v>42228</v>
      </c>
      <c r="B3418">
        <v>8.3636747981315693</v>
      </c>
      <c r="C3418">
        <v>7.2000721287472897</v>
      </c>
      <c r="D3418">
        <v>3.4126986877368699</v>
      </c>
      <c r="E3418">
        <v>4.1621257987259002</v>
      </c>
      <c r="F3418">
        <v>2.0991724780007401</v>
      </c>
      <c r="G3418">
        <v>1.0743131716549399</v>
      </c>
      <c r="H3418">
        <v>1.5937058342591199</v>
      </c>
      <c r="I3418">
        <v>3.2456707268916798</v>
      </c>
      <c r="J3418">
        <v>1.0439045093336401</v>
      </c>
      <c r="K3418">
        <v>0.90130696080026096</v>
      </c>
      <c r="L3418">
        <f t="shared" si="531"/>
        <v>4.6648315838553334E-3</v>
      </c>
      <c r="M3418">
        <f t="shared" si="532"/>
        <v>2.3181255035820136E-3</v>
      </c>
      <c r="N3418">
        <f t="shared" si="533"/>
        <v>-4.5894140100608549E-3</v>
      </c>
      <c r="O3418">
        <f t="shared" si="534"/>
        <v>-8.2421409447686056E-3</v>
      </c>
      <c r="P3418">
        <f t="shared" si="535"/>
        <v>-8.9899655158288683E-3</v>
      </c>
      <c r="Q3418">
        <f t="shared" si="536"/>
        <v>-2.6578733060290016E-2</v>
      </c>
      <c r="R3418">
        <f t="shared" si="537"/>
        <v>-1.8858965638171243E-2</v>
      </c>
      <c r="S3418">
        <f t="shared" si="538"/>
        <v>-1.1660135123991111E-2</v>
      </c>
      <c r="T3418">
        <f t="shared" si="539"/>
        <v>-2.0424971208581777E-2</v>
      </c>
      <c r="U3418">
        <f t="shared" si="540"/>
        <v>-2.2639896683584348E-2</v>
      </c>
      <c r="V3418">
        <v>0.91002664924654142</v>
      </c>
      <c r="W3418">
        <v>0.72776242884603015</v>
      </c>
      <c r="X3418">
        <v>-2.1111102230732204E-2</v>
      </c>
      <c r="Y3418">
        <v>0.2076922352955789</v>
      </c>
      <c r="Z3418">
        <v>-0.46704465763013314</v>
      </c>
      <c r="AA3418">
        <v>-1.1476554837197308</v>
      </c>
      <c r="AB3418">
        <v>-0.75267213811332112</v>
      </c>
      <c r="AC3418">
        <v>-1.9534253360813381E-3</v>
      </c>
      <c r="AD3418">
        <v>-1.1835079513194726</v>
      </c>
      <c r="AE3418">
        <v>-1.2902005482513288</v>
      </c>
    </row>
    <row r="3419" spans="1:31" x14ac:dyDescent="0.4">
      <c r="A3419" s="1">
        <v>42229</v>
      </c>
      <c r="B3419">
        <v>8.4013438644849696</v>
      </c>
      <c r="C3419">
        <v>7.3111052965188597</v>
      </c>
      <c r="D3419">
        <v>3.4560168632862198</v>
      </c>
      <c r="E3419">
        <v>4.2298533349498797</v>
      </c>
      <c r="F3419">
        <v>2.1289264937268402</v>
      </c>
      <c r="G3419">
        <v>1.0900270669255501</v>
      </c>
      <c r="H3419">
        <v>1.6266280276328799</v>
      </c>
      <c r="I3419">
        <v>3.2837659133967501</v>
      </c>
      <c r="J3419">
        <v>1.0525475997165401</v>
      </c>
      <c r="K3419">
        <v>0.92778427023182597</v>
      </c>
      <c r="L3419">
        <f t="shared" si="531"/>
        <v>4.503889410168771E-3</v>
      </c>
      <c r="M3419">
        <f t="shared" si="532"/>
        <v>1.5421118814664903E-2</v>
      </c>
      <c r="N3419">
        <f t="shared" si="533"/>
        <v>1.2693231812409556E-2</v>
      </c>
      <c r="O3419">
        <f t="shared" si="534"/>
        <v>1.6272342427687381E-2</v>
      </c>
      <c r="P3419">
        <f t="shared" si="535"/>
        <v>1.4174164361395292E-2</v>
      </c>
      <c r="Q3419">
        <f t="shared" si="536"/>
        <v>1.4626922284126431E-2</v>
      </c>
      <c r="R3419">
        <f t="shared" si="537"/>
        <v>2.0657634970047578E-2</v>
      </c>
      <c r="S3419">
        <f t="shared" si="538"/>
        <v>1.1737230825492162E-2</v>
      </c>
      <c r="T3419">
        <f t="shared" si="539"/>
        <v>8.279579507149748E-3</v>
      </c>
      <c r="U3419">
        <f t="shared" si="540"/>
        <v>2.937657266959981E-2</v>
      </c>
      <c r="V3419">
        <v>0.91419332739385406</v>
      </c>
      <c r="W3419">
        <v>0.74284633639783892</v>
      </c>
      <c r="X3419">
        <v>-8.7550816811787779E-3</v>
      </c>
      <c r="Y3419">
        <v>0.22362736646041015</v>
      </c>
      <c r="Z3419">
        <v>-0.45320770453159398</v>
      </c>
      <c r="AA3419">
        <v>-1.1333657726984605</v>
      </c>
      <c r="AB3419">
        <v>-0.73235171440612967</v>
      </c>
      <c r="AC3419">
        <v>9.4465942265546943E-3</v>
      </c>
      <c r="AD3419">
        <v>-1.175565583075179</v>
      </c>
      <c r="AE3419">
        <v>-1.2611611868445851</v>
      </c>
    </row>
    <row r="3420" spans="1:31" x14ac:dyDescent="0.4">
      <c r="A3420" s="1">
        <v>42233</v>
      </c>
      <c r="B3420">
        <v>8.2852376665400698</v>
      </c>
      <c r="C3420">
        <v>7.2664994126329798</v>
      </c>
      <c r="D3420">
        <v>3.4313711394391802</v>
      </c>
      <c r="E3420">
        <v>4.2061765637356103</v>
      </c>
      <c r="F3420">
        <v>2.0017636168959001</v>
      </c>
      <c r="G3420">
        <v>1.0893795394916099</v>
      </c>
      <c r="H3420">
        <v>1.60459044027891</v>
      </c>
      <c r="I3420">
        <v>3.2861662676677099</v>
      </c>
      <c r="J3420">
        <v>1.04617920971273</v>
      </c>
      <c r="K3420">
        <v>0.93839454438814496</v>
      </c>
      <c r="L3420">
        <f t="shared" si="531"/>
        <v>-1.3819955452093358E-2</v>
      </c>
      <c r="M3420">
        <f t="shared" si="532"/>
        <v>-6.1011135904606162E-3</v>
      </c>
      <c r="N3420">
        <f t="shared" si="533"/>
        <v>-7.1312510389792694E-3</v>
      </c>
      <c r="O3420">
        <f t="shared" si="534"/>
        <v>-5.5975395219111101E-3</v>
      </c>
      <c r="P3420">
        <f t="shared" si="535"/>
        <v>-5.9730985172875672E-2</v>
      </c>
      <c r="Q3420">
        <f t="shared" si="536"/>
        <v>-5.9404711459731807E-4</v>
      </c>
      <c r="R3420">
        <f t="shared" si="537"/>
        <v>-1.3548018956761609E-2</v>
      </c>
      <c r="S3420">
        <f t="shared" si="538"/>
        <v>7.3097606049410402E-4</v>
      </c>
      <c r="T3420">
        <f t="shared" si="539"/>
        <v>-6.0504532104059816E-3</v>
      </c>
      <c r="U3420">
        <f t="shared" si="540"/>
        <v>1.1436143613070548E-2</v>
      </c>
      <c r="V3420">
        <v>0.9085901256919714</v>
      </c>
      <c r="W3420">
        <v>0.744961976557589</v>
      </c>
      <c r="X3420">
        <v>-7.6695789699473549E-3</v>
      </c>
      <c r="Y3420">
        <v>0.22624658068870973</v>
      </c>
      <c r="Z3420">
        <v>-0.50472193595425896</v>
      </c>
      <c r="AA3420">
        <v>-1.1257430660628471</v>
      </c>
      <c r="AB3420">
        <v>-0.73768297961268059</v>
      </c>
      <c r="AC3420">
        <v>1.8394324037259491E-2</v>
      </c>
      <c r="AD3420">
        <v>-1.1733992825353743</v>
      </c>
      <c r="AE3420">
        <v>-1.2415082894813039</v>
      </c>
    </row>
    <row r="3421" spans="1:31" x14ac:dyDescent="0.4">
      <c r="A3421" s="1">
        <v>42234</v>
      </c>
      <c r="B3421">
        <v>8.3454606759904504</v>
      </c>
      <c r="C3421">
        <v>7.2685511261732803</v>
      </c>
      <c r="D3421">
        <v>3.4322247633202498</v>
      </c>
      <c r="E3421">
        <v>4.1783990060880196</v>
      </c>
      <c r="F3421">
        <v>1.9924181860074199</v>
      </c>
      <c r="G3421">
        <v>1.0852506834646301</v>
      </c>
      <c r="H3421">
        <v>1.5673164133275499</v>
      </c>
      <c r="I3421">
        <v>3.22966054738214</v>
      </c>
      <c r="J3421">
        <v>1.0097507750735499</v>
      </c>
      <c r="K3421">
        <v>0.91757939018021795</v>
      </c>
      <c r="L3421">
        <f t="shared" si="531"/>
        <v>7.2687123621801852E-3</v>
      </c>
      <c r="M3421">
        <f t="shared" si="532"/>
        <v>2.8235239883644958E-4</v>
      </c>
      <c r="N3421">
        <f t="shared" si="533"/>
        <v>2.4877049039040422E-4</v>
      </c>
      <c r="O3421">
        <f t="shared" si="534"/>
        <v>-6.6039923019590718E-3</v>
      </c>
      <c r="P3421">
        <f t="shared" si="535"/>
        <v>-4.6685986345240682E-3</v>
      </c>
      <c r="Q3421">
        <f t="shared" si="536"/>
        <v>-3.7900987463990177E-3</v>
      </c>
      <c r="R3421">
        <f t="shared" si="537"/>
        <v>-2.3229620478656954E-2</v>
      </c>
      <c r="S3421">
        <f t="shared" si="538"/>
        <v>-1.7195027787097805E-2</v>
      </c>
      <c r="T3421">
        <f t="shared" si="539"/>
        <v>-3.4820453609647806E-2</v>
      </c>
      <c r="U3421">
        <f t="shared" si="540"/>
        <v>-2.2181665838113984E-2</v>
      </c>
      <c r="V3421">
        <v>0.91658110512302193</v>
      </c>
      <c r="W3421">
        <v>0.7459665960252958</v>
      </c>
      <c r="X3421">
        <v>-6.6985414106865981E-3</v>
      </c>
      <c r="Y3421">
        <v>0.22036485545562101</v>
      </c>
      <c r="Z3421">
        <v>-0.50866826751991268</v>
      </c>
      <c r="AA3421">
        <v>-1.1288108977403759</v>
      </c>
      <c r="AB3421">
        <v>-0.76019033302246719</v>
      </c>
      <c r="AC3421">
        <v>1.921563319032038E-3</v>
      </c>
      <c r="AD3421">
        <v>-1.2074974690761517</v>
      </c>
      <c r="AE3421">
        <v>-1.2629676882505474</v>
      </c>
    </row>
    <row r="3422" spans="1:31" x14ac:dyDescent="0.4">
      <c r="A3422" s="1">
        <v>42235</v>
      </c>
      <c r="B3422">
        <v>8.2451300229952995</v>
      </c>
      <c r="C3422">
        <v>7.1542810400198498</v>
      </c>
      <c r="D3422">
        <v>3.4110591076819499</v>
      </c>
      <c r="E3422">
        <v>4.1386000980602304</v>
      </c>
      <c r="F3422">
        <v>1.9736031889874399</v>
      </c>
      <c r="G3422">
        <v>1.0706349317238499</v>
      </c>
      <c r="H3422">
        <v>1.5348373344659201</v>
      </c>
      <c r="I3422">
        <v>3.1674537824104099</v>
      </c>
      <c r="J3422">
        <v>0.96730400342330303</v>
      </c>
      <c r="K3422">
        <v>0.88249995832075301</v>
      </c>
      <c r="L3422">
        <f t="shared" si="531"/>
        <v>-1.2022182703921636E-2</v>
      </c>
      <c r="M3422">
        <f t="shared" si="532"/>
        <v>-1.5721164255412035E-2</v>
      </c>
      <c r="N3422">
        <f t="shared" si="533"/>
        <v>-6.1667452156672908E-3</v>
      </c>
      <c r="O3422">
        <f t="shared" si="534"/>
        <v>-9.5249180295613467E-3</v>
      </c>
      <c r="P3422">
        <f t="shared" si="535"/>
        <v>-9.4432971713047653E-3</v>
      </c>
      <c r="Q3422">
        <f t="shared" si="536"/>
        <v>-1.3467627308116237E-2</v>
      </c>
      <c r="R3422">
        <f t="shared" si="537"/>
        <v>-2.0722732554477541E-2</v>
      </c>
      <c r="S3422">
        <f t="shared" si="538"/>
        <v>-1.9261084581211785E-2</v>
      </c>
      <c r="T3422">
        <f t="shared" si="539"/>
        <v>-4.2036879493511758E-2</v>
      </c>
      <c r="U3422">
        <f t="shared" si="540"/>
        <v>-3.8230405166985171E-2</v>
      </c>
      <c r="V3422">
        <v>0.90851300405175328</v>
      </c>
      <c r="W3422">
        <v>0.73419951340253675</v>
      </c>
      <c r="X3422">
        <v>-8.9112049937009052E-3</v>
      </c>
      <c r="Y3422">
        <v>0.21479401905871265</v>
      </c>
      <c r="Z3422">
        <v>-0.51415748305856446</v>
      </c>
      <c r="AA3422">
        <v>-1.138324443415839</v>
      </c>
      <c r="AB3422">
        <v>-0.77695898394429175</v>
      </c>
      <c r="AC3422">
        <v>-1.3385439629526763E-2</v>
      </c>
      <c r="AD3422">
        <v>-1.2455802669370106</v>
      </c>
      <c r="AE3422">
        <v>-1.2972440117848796</v>
      </c>
    </row>
    <row r="3423" spans="1:31" x14ac:dyDescent="0.4">
      <c r="A3423" s="1">
        <v>42236</v>
      </c>
      <c r="B3423">
        <v>8.0256772961980207</v>
      </c>
      <c r="C3423">
        <v>6.9786823407219698</v>
      </c>
      <c r="D3423">
        <v>3.35687839166087</v>
      </c>
      <c r="E3423">
        <v>4.0683738659323199</v>
      </c>
      <c r="F3423">
        <v>1.9415395198513801</v>
      </c>
      <c r="G3423">
        <v>1.0647230578890501</v>
      </c>
      <c r="H3423">
        <v>1.5229623375305199</v>
      </c>
      <c r="I3423">
        <v>3.1505811074255399</v>
      </c>
      <c r="J3423">
        <v>0.92985159151749397</v>
      </c>
      <c r="K3423">
        <v>0.86885703696467897</v>
      </c>
      <c r="L3423">
        <f t="shared" si="531"/>
        <v>-2.6616041976928795E-2</v>
      </c>
      <c r="M3423">
        <f t="shared" si="532"/>
        <v>-2.454456266333549E-2</v>
      </c>
      <c r="N3423">
        <f t="shared" si="533"/>
        <v>-1.5883839684589729E-2</v>
      </c>
      <c r="O3423">
        <f t="shared" si="534"/>
        <v>-1.6968595772475226E-2</v>
      </c>
      <c r="P3423">
        <f t="shared" si="535"/>
        <v>-1.6246259286047393E-2</v>
      </c>
      <c r="Q3423">
        <f t="shared" si="536"/>
        <v>-5.5218391065207095E-3</v>
      </c>
      <c r="R3423">
        <f t="shared" si="537"/>
        <v>-7.7369742504552752E-3</v>
      </c>
      <c r="S3423">
        <f t="shared" si="538"/>
        <v>-5.3268890862963048E-3</v>
      </c>
      <c r="T3423">
        <f t="shared" si="539"/>
        <v>-3.8718346841597251E-2</v>
      </c>
      <c r="U3423">
        <f t="shared" si="540"/>
        <v>-1.5459401700181563E-2</v>
      </c>
      <c r="V3423">
        <v>0.89333675376816979</v>
      </c>
      <c r="W3423">
        <v>0.72109474243254656</v>
      </c>
      <c r="X3423">
        <v>-1.3355252984945332E-2</v>
      </c>
      <c r="Y3423">
        <v>0.20926521497958273</v>
      </c>
      <c r="Z3423">
        <v>-0.51896395065126655</v>
      </c>
      <c r="AA3423">
        <v>-1.1324064908290143</v>
      </c>
      <c r="AB3423">
        <v>-0.77325616650140172</v>
      </c>
      <c r="AC3423">
        <v>-7.2725370224777652E-3</v>
      </c>
      <c r="AD3423">
        <v>-1.2728588220852626</v>
      </c>
      <c r="AE3423">
        <v>-1.301263621791716</v>
      </c>
    </row>
    <row r="3424" spans="1:31" x14ac:dyDescent="0.4">
      <c r="A3424" s="1">
        <v>42237</v>
      </c>
      <c r="B3424">
        <v>7.8035381843202902</v>
      </c>
      <c r="C3424">
        <v>6.8106796067689102</v>
      </c>
      <c r="D3424">
        <v>3.2718385250025399</v>
      </c>
      <c r="E3424">
        <v>3.93531498252145</v>
      </c>
      <c r="F3424">
        <v>1.9046377409683299</v>
      </c>
      <c r="G3424">
        <v>1.03484418324192</v>
      </c>
      <c r="H3424">
        <v>1.4781451961016401</v>
      </c>
      <c r="I3424">
        <v>3.0920929388468701</v>
      </c>
      <c r="J3424">
        <v>0.90036171089501404</v>
      </c>
      <c r="K3424">
        <v>0.86526280118422505</v>
      </c>
      <c r="L3424">
        <f t="shared" si="531"/>
        <v>-2.767855019326082E-2</v>
      </c>
      <c r="M3424">
        <f t="shared" si="532"/>
        <v>-2.4073704139351726E-2</v>
      </c>
      <c r="N3424">
        <f t="shared" si="533"/>
        <v>-2.5333019769076315E-2</v>
      </c>
      <c r="O3424">
        <f t="shared" si="534"/>
        <v>-3.2705667619457479E-2</v>
      </c>
      <c r="P3424">
        <f t="shared" si="535"/>
        <v>-1.9006452614405145E-2</v>
      </c>
      <c r="Q3424">
        <f t="shared" si="536"/>
        <v>-2.8062578738896504E-2</v>
      </c>
      <c r="R3424">
        <f t="shared" si="537"/>
        <v>-2.9427609813090116E-2</v>
      </c>
      <c r="S3424">
        <f t="shared" si="538"/>
        <v>-1.8564247859171212E-2</v>
      </c>
      <c r="T3424">
        <f t="shared" si="539"/>
        <v>-3.1714610042612446E-2</v>
      </c>
      <c r="U3424">
        <f t="shared" si="540"/>
        <v>-4.1367401396784631E-3</v>
      </c>
      <c r="V3424">
        <v>0.88487319558665389</v>
      </c>
      <c r="W3424">
        <v>0.71623603030493976</v>
      </c>
      <c r="X3424">
        <v>-1.9473280742276722E-2</v>
      </c>
      <c r="Y3424">
        <v>0.19577453937187017</v>
      </c>
      <c r="Z3424">
        <v>-0.51875541125392677</v>
      </c>
      <c r="AA3424">
        <v>-1.1412540775561659</v>
      </c>
      <c r="AB3424">
        <v>-0.78346878430274691</v>
      </c>
      <c r="AC3424">
        <v>-6.6217928699040529E-3</v>
      </c>
      <c r="AD3424">
        <v>-1.2853584401161302</v>
      </c>
      <c r="AE3424">
        <v>-1.2861853699196495</v>
      </c>
    </row>
    <row r="3425" spans="1:31" x14ac:dyDescent="0.4">
      <c r="A3425" s="1">
        <v>42240</v>
      </c>
      <c r="B3425">
        <v>7.6291636440120998</v>
      </c>
      <c r="C3425">
        <v>6.6447226404227298</v>
      </c>
      <c r="D3425">
        <v>3.2229585758113899</v>
      </c>
      <c r="E3425">
        <v>3.86113148563786</v>
      </c>
      <c r="F3425">
        <v>1.87972924956218</v>
      </c>
      <c r="G3425">
        <v>1.0205591357555901</v>
      </c>
      <c r="H3425">
        <v>1.47264087110516</v>
      </c>
      <c r="I3425">
        <v>3.00117352897175</v>
      </c>
      <c r="J3425">
        <v>0.89752749397222498</v>
      </c>
      <c r="K3425">
        <v>0.84815783272791101</v>
      </c>
      <c r="L3425">
        <f t="shared" si="531"/>
        <v>-2.234557404467663E-2</v>
      </c>
      <c r="M3425">
        <f t="shared" si="532"/>
        <v>-2.436716685090301E-2</v>
      </c>
      <c r="N3425">
        <f t="shared" si="533"/>
        <v>-1.4939597054568043E-2</v>
      </c>
      <c r="O3425">
        <f t="shared" si="534"/>
        <v>-1.8850713910595007E-2</v>
      </c>
      <c r="P3425">
        <f t="shared" si="535"/>
        <v>-1.3077810478273055E-2</v>
      </c>
      <c r="Q3425">
        <f t="shared" si="536"/>
        <v>-1.3804056415119614E-2</v>
      </c>
      <c r="R3425">
        <f t="shared" si="537"/>
        <v>-3.7238053548439565E-3</v>
      </c>
      <c r="S3425">
        <f t="shared" si="538"/>
        <v>-2.9403841240627893E-2</v>
      </c>
      <c r="T3425">
        <f t="shared" si="539"/>
        <v>-3.1478647842229091E-3</v>
      </c>
      <c r="U3425">
        <f t="shared" si="540"/>
        <v>-1.9768524005543409E-2</v>
      </c>
      <c r="V3425">
        <v>0.88722604542152284</v>
      </c>
      <c r="W3425">
        <v>0.71656728733358233</v>
      </c>
      <c r="X3425">
        <v>-9.7144539172991928E-3</v>
      </c>
      <c r="Y3425">
        <v>0.20162224934082074</v>
      </c>
      <c r="Z3425">
        <v>-0.50713479785265425</v>
      </c>
      <c r="AA3425">
        <v>-1.13035971009174</v>
      </c>
      <c r="AB3425">
        <v>-0.7624941657780453</v>
      </c>
      <c r="AC3425">
        <v>-1.1327210230986373E-2</v>
      </c>
      <c r="AD3425">
        <v>-1.2638078810208075</v>
      </c>
      <c r="AE3425">
        <v>-1.2812554700456473</v>
      </c>
    </row>
    <row r="3426" spans="1:31" x14ac:dyDescent="0.4">
      <c r="A3426" s="1">
        <v>42241</v>
      </c>
      <c r="B3426">
        <v>7.7639754679356301</v>
      </c>
      <c r="C3426">
        <v>6.7769970154644099</v>
      </c>
      <c r="D3426">
        <v>3.2261247061982701</v>
      </c>
      <c r="E3426">
        <v>3.9242347419046801</v>
      </c>
      <c r="F3426">
        <v>1.8864623748306899</v>
      </c>
      <c r="G3426">
        <v>1.02548425413693</v>
      </c>
      <c r="H3426">
        <v>1.4945265856946</v>
      </c>
      <c r="I3426">
        <v>3.0501062329662898</v>
      </c>
      <c r="J3426">
        <v>0.91299699979370796</v>
      </c>
      <c r="K3426">
        <v>0.85546168785032295</v>
      </c>
      <c r="L3426">
        <f t="shared" si="531"/>
        <v>1.7670590147760068E-2</v>
      </c>
      <c r="M3426">
        <f t="shared" si="532"/>
        <v>1.9906681166343532E-2</v>
      </c>
      <c r="N3426">
        <f t="shared" si="533"/>
        <v>9.8236769490056552E-4</v>
      </c>
      <c r="O3426">
        <f t="shared" si="534"/>
        <v>1.6343203152118457E-2</v>
      </c>
      <c r="P3426">
        <f t="shared" si="535"/>
        <v>3.5819654719306815E-3</v>
      </c>
      <c r="Q3426">
        <f t="shared" si="536"/>
        <v>4.8259020068381897E-3</v>
      </c>
      <c r="R3426">
        <f t="shared" si="537"/>
        <v>1.4861542293753915E-2</v>
      </c>
      <c r="S3426">
        <f t="shared" si="538"/>
        <v>1.6304523387991043E-2</v>
      </c>
      <c r="T3426">
        <f t="shared" si="539"/>
        <v>1.7235690188184494E-2</v>
      </c>
      <c r="U3426">
        <f t="shared" si="540"/>
        <v>8.6114339107388194E-3</v>
      </c>
      <c r="V3426">
        <v>0.89794498116581623</v>
      </c>
      <c r="W3426">
        <v>0.72952231409645918</v>
      </c>
      <c r="X3426">
        <v>-1.5683740625865306E-2</v>
      </c>
      <c r="Y3426">
        <v>0.21101379808947252</v>
      </c>
      <c r="Z3426">
        <v>-0.51050448678419025</v>
      </c>
      <c r="AA3426">
        <v>-1.1324854624883685</v>
      </c>
      <c r="AB3426">
        <v>-0.75458427788775806</v>
      </c>
      <c r="AC3426">
        <v>-1.974341246462008E-3</v>
      </c>
      <c r="AD3426">
        <v>-1.2535238452360897</v>
      </c>
      <c r="AE3426">
        <v>-1.2795956905383752</v>
      </c>
    </row>
    <row r="3427" spans="1:31" x14ac:dyDescent="0.4">
      <c r="A3427" s="1">
        <v>42242</v>
      </c>
      <c r="B3427">
        <v>8.0112908327336996</v>
      </c>
      <c r="C3427">
        <v>6.9971164858988804</v>
      </c>
      <c r="D3427">
        <v>3.3200003110313601</v>
      </c>
      <c r="E3427">
        <v>4.0448078411531201</v>
      </c>
      <c r="F3427">
        <v>1.93357868230701</v>
      </c>
      <c r="G3427">
        <v>1.0509499035312699</v>
      </c>
      <c r="H3427">
        <v>1.56325405329959</v>
      </c>
      <c r="I3427">
        <v>3.16790629294736</v>
      </c>
      <c r="J3427">
        <v>0.95142796393691298</v>
      </c>
      <c r="K3427">
        <v>0.88562239572451096</v>
      </c>
      <c r="L3427">
        <f t="shared" si="531"/>
        <v>3.1854217703218612E-2</v>
      </c>
      <c r="M3427">
        <f t="shared" si="532"/>
        <v>3.248038473857684E-2</v>
      </c>
      <c r="N3427">
        <f t="shared" si="533"/>
        <v>2.9098566665054504E-2</v>
      </c>
      <c r="O3427">
        <f t="shared" si="534"/>
        <v>3.0725251463911807E-2</v>
      </c>
      <c r="P3427">
        <f t="shared" si="535"/>
        <v>2.4976012299502637E-2</v>
      </c>
      <c r="Q3427">
        <f t="shared" si="536"/>
        <v>2.4832803908600543E-2</v>
      </c>
      <c r="R3427">
        <f t="shared" si="537"/>
        <v>4.5986112433756388E-2</v>
      </c>
      <c r="S3427">
        <f t="shared" si="538"/>
        <v>3.8621625275821136E-2</v>
      </c>
      <c r="T3427">
        <f t="shared" si="539"/>
        <v>4.2093198720136504E-2</v>
      </c>
      <c r="U3427">
        <f t="shared" si="540"/>
        <v>3.5256643637634255E-2</v>
      </c>
      <c r="V3427">
        <v>0.9089985533317595</v>
      </c>
      <c r="W3427">
        <v>0.74120205329776068</v>
      </c>
      <c r="X3427">
        <v>-7.3858194980861436E-3</v>
      </c>
      <c r="Y3427">
        <v>0.22093840401610898</v>
      </c>
      <c r="Z3427">
        <v>-0.50632912002196295</v>
      </c>
      <c r="AA3427">
        <v>-1.1284533041170433</v>
      </c>
      <c r="AB3427">
        <v>-0.72939881099127701</v>
      </c>
      <c r="AC3427">
        <v>1.5846638492083787E-2</v>
      </c>
      <c r="AD3427">
        <v>-1.2322312920532286</v>
      </c>
      <c r="AE3427">
        <v>-1.2651396924380163</v>
      </c>
    </row>
    <row r="3428" spans="1:31" x14ac:dyDescent="0.4">
      <c r="A3428" s="1">
        <v>42243</v>
      </c>
      <c r="B3428">
        <v>7.9979615435827602</v>
      </c>
      <c r="C3428">
        <v>7.0296182982900497</v>
      </c>
      <c r="D3428">
        <v>3.3230456842862899</v>
      </c>
      <c r="E3428">
        <v>4.0380318505167097</v>
      </c>
      <c r="F3428">
        <v>1.92068285967599</v>
      </c>
      <c r="G3428">
        <v>1.05399310688381</v>
      </c>
      <c r="H3428">
        <v>1.58494400521571</v>
      </c>
      <c r="I3428">
        <v>3.1652511682335498</v>
      </c>
      <c r="J3428">
        <v>0.96887285113303401</v>
      </c>
      <c r="K3428">
        <v>0.90204428416443905</v>
      </c>
      <c r="L3428">
        <f t="shared" si="531"/>
        <v>-1.6638129147024117E-3</v>
      </c>
      <c r="M3428">
        <f t="shared" si="532"/>
        <v>4.6450294855986396E-3</v>
      </c>
      <c r="N3428">
        <f t="shared" si="533"/>
        <v>9.1728101494781278E-4</v>
      </c>
      <c r="O3428">
        <f t="shared" si="534"/>
        <v>-1.6752317792378957E-3</v>
      </c>
      <c r="P3428">
        <f t="shared" si="535"/>
        <v>-6.6694067063428619E-3</v>
      </c>
      <c r="Q3428">
        <f t="shared" si="536"/>
        <v>2.8956692819654961E-3</v>
      </c>
      <c r="R3428">
        <f t="shared" si="537"/>
        <v>1.3874873294164036E-2</v>
      </c>
      <c r="S3428">
        <f t="shared" si="538"/>
        <v>-8.3813233987417579E-4</v>
      </c>
      <c r="T3428">
        <f t="shared" si="539"/>
        <v>1.8335478730240329E-2</v>
      </c>
      <c r="U3428">
        <f t="shared" si="540"/>
        <v>1.8542765538910766E-2</v>
      </c>
      <c r="V3428">
        <v>0.90193313310951684</v>
      </c>
      <c r="W3428">
        <v>0.74044547547581907</v>
      </c>
      <c r="X3428">
        <v>-1.1870145790678577E-2</v>
      </c>
      <c r="Y3428">
        <v>0.21386156492933084</v>
      </c>
      <c r="Z3428">
        <v>-0.51840013403584606</v>
      </c>
      <c r="AA3428">
        <v>-1.130959242142618</v>
      </c>
      <c r="AB3428">
        <v>-0.72092554500465322</v>
      </c>
      <c r="AC3428">
        <v>9.6068988446693648E-3</v>
      </c>
      <c r="AD3428">
        <v>-1.2192974206305285</v>
      </c>
      <c r="AE3428">
        <v>-1.2519985342066458</v>
      </c>
    </row>
    <row r="3429" spans="1:31" x14ac:dyDescent="0.4">
      <c r="A3429" s="1">
        <v>42244</v>
      </c>
      <c r="B3429">
        <v>8.1658780327150406</v>
      </c>
      <c r="C3429">
        <v>7.1454671092332003</v>
      </c>
      <c r="D3429">
        <v>3.3782992700601202</v>
      </c>
      <c r="E3429">
        <v>4.0965840985447999</v>
      </c>
      <c r="F3429">
        <v>1.9606489388964401</v>
      </c>
      <c r="G3429">
        <v>1.0668590061304899</v>
      </c>
      <c r="H3429">
        <v>1.61817333514364</v>
      </c>
      <c r="I3429">
        <v>3.21760891883067</v>
      </c>
      <c r="J3429">
        <v>0.986050140725937</v>
      </c>
      <c r="K3429">
        <v>0.90943372842506398</v>
      </c>
      <c r="L3429">
        <f t="shared" si="531"/>
        <v>2.0994910792864419E-2</v>
      </c>
      <c r="M3429">
        <f t="shared" si="532"/>
        <v>1.6480099776019275E-2</v>
      </c>
      <c r="N3429">
        <f t="shared" si="533"/>
        <v>1.6627392766553895E-2</v>
      </c>
      <c r="O3429">
        <f t="shared" si="534"/>
        <v>1.4500194697720792E-2</v>
      </c>
      <c r="P3429">
        <f t="shared" si="535"/>
        <v>2.0808265674423954E-2</v>
      </c>
      <c r="Q3429">
        <f t="shared" si="536"/>
        <v>1.2206815360224388E-2</v>
      </c>
      <c r="R3429">
        <f t="shared" si="537"/>
        <v>2.0965617598211361E-2</v>
      </c>
      <c r="S3429">
        <f t="shared" si="538"/>
        <v>1.6541420511137384E-2</v>
      </c>
      <c r="T3429">
        <f t="shared" si="539"/>
        <v>1.7729147403413359E-2</v>
      </c>
      <c r="U3429">
        <f t="shared" si="540"/>
        <v>8.1918863523089414E-3</v>
      </c>
      <c r="V3429">
        <v>0.90803331165812518</v>
      </c>
      <c r="W3429">
        <v>0.74203084300758226</v>
      </c>
      <c r="X3429">
        <v>-1.0137485268380764E-2</v>
      </c>
      <c r="Y3429">
        <v>0.21346702738279555</v>
      </c>
      <c r="Z3429">
        <v>-0.51248660060567819</v>
      </c>
      <c r="AA3429">
        <v>-1.1336471590266497</v>
      </c>
      <c r="AB3429">
        <v>-0.71485465965069794</v>
      </c>
      <c r="AC3429">
        <v>1.1253587111550667E-2</v>
      </c>
      <c r="AD3429">
        <v>-1.2164630054713712</v>
      </c>
      <c r="AE3429">
        <v>-1.2587013800985929</v>
      </c>
    </row>
    <row r="3430" spans="1:31" x14ac:dyDescent="0.4">
      <c r="A3430" s="1">
        <v>42247</v>
      </c>
      <c r="B3430">
        <v>8.2325208809466197</v>
      </c>
      <c r="C3430">
        <v>7.1601061407686597</v>
      </c>
      <c r="D3430">
        <v>3.34761719885344</v>
      </c>
      <c r="E3430">
        <v>4.1144298797827199</v>
      </c>
      <c r="F3430">
        <v>1.9689334108474801</v>
      </c>
      <c r="G3430">
        <v>1.06400776433374</v>
      </c>
      <c r="H3430">
        <v>1.61629579763951</v>
      </c>
      <c r="I3430">
        <v>3.1727525057683001</v>
      </c>
      <c r="J3430">
        <v>0.98530938685978997</v>
      </c>
      <c r="K3430">
        <v>0.90305194218396401</v>
      </c>
      <c r="L3430">
        <f t="shared" si="531"/>
        <v>8.1611368630032377E-3</v>
      </c>
      <c r="M3430">
        <f t="shared" si="532"/>
        <v>2.0487158238462477E-3</v>
      </c>
      <c r="N3430">
        <f t="shared" si="533"/>
        <v>-9.0821057443304376E-3</v>
      </c>
      <c r="O3430">
        <f t="shared" si="534"/>
        <v>4.3562589729964074E-3</v>
      </c>
      <c r="P3430">
        <f t="shared" si="535"/>
        <v>4.225372419655482E-3</v>
      </c>
      <c r="Q3430">
        <f t="shared" si="536"/>
        <v>-2.6725572736095993E-3</v>
      </c>
      <c r="R3430">
        <f t="shared" si="537"/>
        <v>-1.1602820682763415E-3</v>
      </c>
      <c r="S3430">
        <f t="shared" si="538"/>
        <v>-1.3940915193221048E-2</v>
      </c>
      <c r="T3430">
        <f t="shared" si="539"/>
        <v>-7.5123346729777385E-4</v>
      </c>
      <c r="U3430">
        <f t="shared" si="540"/>
        <v>-7.0173186254613995E-3</v>
      </c>
      <c r="V3430">
        <v>0.9142577151447564</v>
      </c>
      <c r="W3430">
        <v>0.7421428254550565</v>
      </c>
      <c r="X3430">
        <v>-2.1156324389083214E-2</v>
      </c>
      <c r="Y3430">
        <v>0.21588655297941994</v>
      </c>
      <c r="Z3430">
        <v>-0.51019796156239472</v>
      </c>
      <c r="AA3430">
        <v>-1.1382564496766312</v>
      </c>
      <c r="AB3430">
        <v>-0.7179516750953463</v>
      </c>
      <c r="AC3430">
        <v>-4.6240614580423944E-3</v>
      </c>
      <c r="AD3430">
        <v>-1.2191509723150409</v>
      </c>
      <c r="AE3430">
        <v>-1.2676554321004263</v>
      </c>
    </row>
    <row r="3431" spans="1:31" x14ac:dyDescent="0.4">
      <c r="A3431" s="1">
        <v>42248</v>
      </c>
      <c r="B3431">
        <v>8.1690455955176606</v>
      </c>
      <c r="C3431">
        <v>7.0849268961758796</v>
      </c>
      <c r="D3431">
        <v>3.2948736572687598</v>
      </c>
      <c r="E3431">
        <v>4.0277636953732401</v>
      </c>
      <c r="F3431">
        <v>1.9458633672808201</v>
      </c>
      <c r="G3431">
        <v>1.05878298039883</v>
      </c>
      <c r="H3431">
        <v>1.60243190813803</v>
      </c>
      <c r="I3431">
        <v>3.0884627016438202</v>
      </c>
      <c r="J3431">
        <v>0.94719149088069299</v>
      </c>
      <c r="K3431">
        <v>0.87864395863752698</v>
      </c>
      <c r="L3431">
        <f t="shared" si="531"/>
        <v>-7.7103096787602965E-3</v>
      </c>
      <c r="M3431">
        <f t="shared" si="532"/>
        <v>-1.0499738846707851E-2</v>
      </c>
      <c r="N3431">
        <f t="shared" si="533"/>
        <v>-1.5755547439159079E-2</v>
      </c>
      <c r="O3431">
        <f t="shared" si="534"/>
        <v>-2.1063959513646258E-2</v>
      </c>
      <c r="P3431">
        <f t="shared" si="535"/>
        <v>-1.1717025796585956E-2</v>
      </c>
      <c r="Q3431">
        <f t="shared" si="536"/>
        <v>-4.9104753837784232E-3</v>
      </c>
      <c r="R3431">
        <f t="shared" si="537"/>
        <v>-8.5775694781408118E-3</v>
      </c>
      <c r="S3431">
        <f t="shared" si="538"/>
        <v>-2.6566775684909172E-2</v>
      </c>
      <c r="T3431">
        <f t="shared" si="539"/>
        <v>-3.8686220275014116E-2</v>
      </c>
      <c r="U3431">
        <f t="shared" si="540"/>
        <v>-2.7028327393226248E-2</v>
      </c>
      <c r="V3431">
        <v>0.92050788656565241</v>
      </c>
      <c r="W3431">
        <v>0.74560356770800496</v>
      </c>
      <c r="X3431">
        <v>-2.2951390728585985E-2</v>
      </c>
      <c r="Y3431">
        <v>0.20878307456542999</v>
      </c>
      <c r="Z3431">
        <v>-0.50795450625932437</v>
      </c>
      <c r="AA3431">
        <v>-1.1292064439607534</v>
      </c>
      <c r="AB3431">
        <v>-0.7125687634738308</v>
      </c>
      <c r="AC3431">
        <v>-1.7230356043295258E-2</v>
      </c>
      <c r="AD3431">
        <v>-1.2438767114903988</v>
      </c>
      <c r="AE3431">
        <v>-1.2807232783939964</v>
      </c>
    </row>
    <row r="3432" spans="1:31" x14ac:dyDescent="0.4">
      <c r="A3432" s="1">
        <v>42249</v>
      </c>
      <c r="B3432">
        <v>8.1901067623889503</v>
      </c>
      <c r="C3432">
        <v>7.0945105055682696</v>
      </c>
      <c r="D3432">
        <v>3.27340876239295</v>
      </c>
      <c r="E3432">
        <v>4.0332470878703299</v>
      </c>
      <c r="F3432">
        <v>1.9325385806350599</v>
      </c>
      <c r="G3432">
        <v>1.05701374340607</v>
      </c>
      <c r="H3432">
        <v>1.59740756373001</v>
      </c>
      <c r="I3432">
        <v>3.0900048264906599</v>
      </c>
      <c r="J3432">
        <v>0.94355094957331598</v>
      </c>
      <c r="K3432">
        <v>0.87269496438392402</v>
      </c>
      <c r="L3432">
        <f t="shared" si="531"/>
        <v>2.578167378922025E-3</v>
      </c>
      <c r="M3432">
        <f t="shared" si="532"/>
        <v>1.3526758331920963E-3</v>
      </c>
      <c r="N3432">
        <f t="shared" si="533"/>
        <v>-6.514633672965453E-3</v>
      </c>
      <c r="O3432">
        <f t="shared" si="534"/>
        <v>1.3613987591647447E-3</v>
      </c>
      <c r="P3432">
        <f t="shared" si="535"/>
        <v>-6.8477503969769371E-3</v>
      </c>
      <c r="Q3432">
        <f t="shared" si="536"/>
        <v>-1.6710100422029361E-3</v>
      </c>
      <c r="R3432">
        <f t="shared" si="537"/>
        <v>-3.1354495517117442E-3</v>
      </c>
      <c r="S3432">
        <f t="shared" si="538"/>
        <v>4.9931794417301667E-4</v>
      </c>
      <c r="T3432">
        <f t="shared" si="539"/>
        <v>-3.8435114149854011E-3</v>
      </c>
      <c r="U3432">
        <f t="shared" si="540"/>
        <v>-6.7706540233063439E-3</v>
      </c>
      <c r="V3432">
        <v>0.92151776816805531</v>
      </c>
      <c r="W3432">
        <v>0.74538795776467792</v>
      </c>
      <c r="X3432">
        <v>-3.1034310178070568E-2</v>
      </c>
      <c r="Y3432">
        <v>0.20857618754807561</v>
      </c>
      <c r="Z3432">
        <v>-0.51637054243282043</v>
      </c>
      <c r="AA3432">
        <v>-1.1324457397794756</v>
      </c>
      <c r="AB3432">
        <v>-0.71727249880206168</v>
      </c>
      <c r="AC3432">
        <v>-1.8299323875641371E-2</v>
      </c>
      <c r="AD3432">
        <v>-1.2492885086819032</v>
      </c>
      <c r="AE3432">
        <v>-1.2890622181938218</v>
      </c>
    </row>
    <row r="3433" spans="1:31" x14ac:dyDescent="0.4">
      <c r="A3433" s="1">
        <v>42250</v>
      </c>
      <c r="B3433">
        <v>8.1272512011754898</v>
      </c>
      <c r="C3433">
        <v>7.0993389113433603</v>
      </c>
      <c r="D3433">
        <v>3.2936249842493499</v>
      </c>
      <c r="E3433">
        <v>4.0168041994374102</v>
      </c>
      <c r="F3433">
        <v>1.9323531177328099</v>
      </c>
      <c r="G3433">
        <v>1.0666851228776399</v>
      </c>
      <c r="H3433">
        <v>1.5928931498231</v>
      </c>
      <c r="I3433">
        <v>3.14038511773659</v>
      </c>
      <c r="J3433">
        <v>0.93408574977734105</v>
      </c>
      <c r="K3433">
        <v>0.87366746255643302</v>
      </c>
      <c r="L3433">
        <f t="shared" si="531"/>
        <v>-7.6745716554159626E-3</v>
      </c>
      <c r="M3433">
        <f t="shared" si="532"/>
        <v>6.8058335685039495E-4</v>
      </c>
      <c r="N3433">
        <f t="shared" si="533"/>
        <v>6.1758928761530552E-3</v>
      </c>
      <c r="O3433">
        <f t="shared" si="534"/>
        <v>-4.0768363739406288E-3</v>
      </c>
      <c r="P3433">
        <f t="shared" si="535"/>
        <v>-9.5968538019519656E-5</v>
      </c>
      <c r="Q3433">
        <f t="shared" si="536"/>
        <v>9.1497197003373998E-3</v>
      </c>
      <c r="R3433">
        <f t="shared" si="537"/>
        <v>-2.8260877245182003E-3</v>
      </c>
      <c r="S3433">
        <f t="shared" si="538"/>
        <v>1.6304275907279786E-2</v>
      </c>
      <c r="T3433">
        <f t="shared" si="539"/>
        <v>-1.0031466557534841E-2</v>
      </c>
      <c r="U3433">
        <f t="shared" si="540"/>
        <v>1.1143620763247597E-3</v>
      </c>
      <c r="V3433">
        <v>0.91171192775529952</v>
      </c>
      <c r="W3433">
        <v>0.7439372723641885</v>
      </c>
      <c r="X3433">
        <v>-2.6989686059257334E-2</v>
      </c>
      <c r="Y3433">
        <v>0.20236808241679516</v>
      </c>
      <c r="Z3433">
        <v>-0.51859777972817978</v>
      </c>
      <c r="AA3433">
        <v>-1.125427288836478</v>
      </c>
      <c r="AB3433">
        <v>-0.7222298552839197</v>
      </c>
      <c r="AC3433">
        <v>-4.1263167257014066E-3</v>
      </c>
      <c r="AD3433">
        <v>-1.261451243996778</v>
      </c>
      <c r="AE3433">
        <v>-1.2900791248748369</v>
      </c>
    </row>
    <row r="3434" spans="1:31" x14ac:dyDescent="0.4">
      <c r="A3434" s="1">
        <v>42251</v>
      </c>
      <c r="B3434">
        <v>8.1095656441063895</v>
      </c>
      <c r="C3434">
        <v>7.0109010358317301</v>
      </c>
      <c r="D3434">
        <v>3.2523173399357201</v>
      </c>
      <c r="E3434">
        <v>3.9625642640532401</v>
      </c>
      <c r="F3434">
        <v>1.91512818235636</v>
      </c>
      <c r="G3434">
        <v>1.0385905752653799</v>
      </c>
      <c r="H3434">
        <v>1.5594898819973</v>
      </c>
      <c r="I3434">
        <v>3.00600661099871</v>
      </c>
      <c r="J3434">
        <v>0.892022932123129</v>
      </c>
      <c r="K3434">
        <v>0.83581502218415205</v>
      </c>
      <c r="L3434">
        <f t="shared" si="531"/>
        <v>-2.1760810182097634E-3</v>
      </c>
      <c r="M3434">
        <f t="shared" si="532"/>
        <v>-1.2457198707660488E-2</v>
      </c>
      <c r="N3434">
        <f t="shared" si="533"/>
        <v>-1.2541696310651496E-2</v>
      </c>
      <c r="O3434">
        <f t="shared" si="534"/>
        <v>-1.3503255994346652E-2</v>
      </c>
      <c r="P3434">
        <f t="shared" si="535"/>
        <v>-8.9139687867503259E-3</v>
      </c>
      <c r="Q3434">
        <f t="shared" si="536"/>
        <v>-2.6338182664878862E-2</v>
      </c>
      <c r="R3434">
        <f t="shared" si="537"/>
        <v>-2.0970187378550609E-2</v>
      </c>
      <c r="S3434">
        <f t="shared" si="538"/>
        <v>-4.2790454577982584E-2</v>
      </c>
      <c r="T3434">
        <f t="shared" si="539"/>
        <v>-4.5031002415183652E-2</v>
      </c>
      <c r="U3434">
        <f t="shared" si="540"/>
        <v>-4.332591288397214E-2</v>
      </c>
      <c r="V3434">
        <v>0.92038654118153418</v>
      </c>
      <c r="W3434">
        <v>0.74233076810097243</v>
      </c>
      <c r="X3434">
        <v>-2.868068792546441E-2</v>
      </c>
      <c r="Y3434">
        <v>0.19971552086689293</v>
      </c>
      <c r="Z3434">
        <v>-0.51666105407048568</v>
      </c>
      <c r="AA3434">
        <v>-1.1409147770569126</v>
      </c>
      <c r="AB3434">
        <v>-0.73234934821802589</v>
      </c>
      <c r="AC3434">
        <v>-3.6066076859239571E-2</v>
      </c>
      <c r="AD3434">
        <v>-1.2956315519675172</v>
      </c>
      <c r="AE3434">
        <v>-1.3225543433143647</v>
      </c>
    </row>
    <row r="3435" spans="1:31" x14ac:dyDescent="0.4">
      <c r="A3435" s="1">
        <v>42254</v>
      </c>
      <c r="B3435">
        <v>8.1431775124770898</v>
      </c>
      <c r="C3435">
        <v>7.0430097251308004</v>
      </c>
      <c r="D3435">
        <v>3.2475004649862398</v>
      </c>
      <c r="E3435">
        <v>3.9612900816107599</v>
      </c>
      <c r="F3435">
        <v>1.9195994596235499</v>
      </c>
      <c r="G3435">
        <v>1.03519210567107</v>
      </c>
      <c r="H3435">
        <v>1.5586953065289699</v>
      </c>
      <c r="I3435">
        <v>3.0384872092696802</v>
      </c>
      <c r="J3435">
        <v>0.90165847942895005</v>
      </c>
      <c r="K3435">
        <v>0.837298255572265</v>
      </c>
      <c r="L3435">
        <f t="shared" si="531"/>
        <v>4.1447186995924312E-3</v>
      </c>
      <c r="M3435">
        <f t="shared" si="532"/>
        <v>4.5798234970038099E-3</v>
      </c>
      <c r="N3435">
        <f t="shared" si="533"/>
        <v>-1.4810593327819754E-3</v>
      </c>
      <c r="O3435">
        <f t="shared" si="534"/>
        <v>-3.2155502285202697E-4</v>
      </c>
      <c r="P3435">
        <f t="shared" si="535"/>
        <v>2.3347143592700181E-3</v>
      </c>
      <c r="Q3435">
        <f t="shared" si="536"/>
        <v>-3.2721937549274882E-3</v>
      </c>
      <c r="R3435">
        <f t="shared" si="537"/>
        <v>-5.0950985800080062E-4</v>
      </c>
      <c r="S3435">
        <f t="shared" si="538"/>
        <v>1.0805231815567806E-2</v>
      </c>
      <c r="T3435">
        <f t="shared" si="539"/>
        <v>1.0801905375781296E-2</v>
      </c>
      <c r="U3435">
        <f t="shared" si="540"/>
        <v>1.7745952737688864E-3</v>
      </c>
      <c r="V3435">
        <v>0.92712011464198663</v>
      </c>
      <c r="W3435">
        <v>0.74949944635883625</v>
      </c>
      <c r="X3435">
        <v>-2.757289249738637E-2</v>
      </c>
      <c r="Y3435">
        <v>0.20198282060490091</v>
      </c>
      <c r="Z3435">
        <v>-0.51173748495035565</v>
      </c>
      <c r="AA3435">
        <v>-1.14159811605098</v>
      </c>
      <c r="AB3435">
        <v>-0.73027000331516667</v>
      </c>
      <c r="AC3435">
        <v>-2.2671990282811749E-2</v>
      </c>
      <c r="AD3435">
        <v>-1.2822407918308758</v>
      </c>
      <c r="AE3435">
        <v>-1.3181908932797359</v>
      </c>
    </row>
    <row r="3436" spans="1:31" x14ac:dyDescent="0.4">
      <c r="A3436" s="1">
        <v>42255</v>
      </c>
      <c r="B3436">
        <v>8.1360696689804595</v>
      </c>
      <c r="C3436">
        <v>7.0886235925568197</v>
      </c>
      <c r="D3436">
        <v>3.2454912813388899</v>
      </c>
      <c r="E3436">
        <v>3.9724548087856801</v>
      </c>
      <c r="F3436">
        <v>1.91686478725448</v>
      </c>
      <c r="G3436">
        <v>1.02180767824174</v>
      </c>
      <c r="H3436">
        <v>1.5413705273695</v>
      </c>
      <c r="I3436">
        <v>3.0003964282986701</v>
      </c>
      <c r="J3436">
        <v>0.88263261055317499</v>
      </c>
      <c r="K3436">
        <v>0.81371456065306602</v>
      </c>
      <c r="L3436">
        <f t="shared" si="531"/>
        <v>-8.7285871955256056E-4</v>
      </c>
      <c r="M3436">
        <f t="shared" si="532"/>
        <v>6.4764737244733528E-3</v>
      </c>
      <c r="N3436">
        <f t="shared" si="533"/>
        <v>-6.1868617695748362E-4</v>
      </c>
      <c r="O3436">
        <f t="shared" si="534"/>
        <v>2.8184573573011296E-3</v>
      </c>
      <c r="P3436">
        <f t="shared" si="535"/>
        <v>-1.4246057193652018E-3</v>
      </c>
      <c r="Q3436">
        <f t="shared" si="536"/>
        <v>-1.2929414121307881E-2</v>
      </c>
      <c r="R3436">
        <f t="shared" si="537"/>
        <v>-1.1114923543364075E-2</v>
      </c>
      <c r="S3436">
        <f t="shared" si="538"/>
        <v>-1.2536100482767987E-2</v>
      </c>
      <c r="T3436">
        <f t="shared" si="539"/>
        <v>-2.1100970389392626E-2</v>
      </c>
      <c r="U3436">
        <f t="shared" si="540"/>
        <v>-2.8166420701641548E-2</v>
      </c>
      <c r="V3436">
        <v>0.92426758058918879</v>
      </c>
      <c r="W3436">
        <v>0.75399624475006433</v>
      </c>
      <c r="X3436">
        <v>-3.0171254007589132E-2</v>
      </c>
      <c r="Y3436">
        <v>0.20282160262895677</v>
      </c>
      <c r="Z3436">
        <v>-0.51514176600296613</v>
      </c>
      <c r="AA3436">
        <v>-1.1565072055055332</v>
      </c>
      <c r="AB3436">
        <v>-0.74336460219177602</v>
      </c>
      <c r="AC3436">
        <v>-3.7187766098825015E-2</v>
      </c>
      <c r="AD3436">
        <v>-1.3053214375535136</v>
      </c>
      <c r="AE3436">
        <v>-1.3483369893146229</v>
      </c>
    </row>
    <row r="3437" spans="1:31" x14ac:dyDescent="0.4">
      <c r="A3437" s="1">
        <v>42256</v>
      </c>
      <c r="B3437">
        <v>8.4556024407136192</v>
      </c>
      <c r="C3437">
        <v>7.3583776318611802</v>
      </c>
      <c r="D3437">
        <v>3.3471568874838402</v>
      </c>
      <c r="E3437">
        <v>4.1145258084884704</v>
      </c>
      <c r="F3437">
        <v>1.98377493711492</v>
      </c>
      <c r="G3437">
        <v>1.0616025967615199</v>
      </c>
      <c r="H3437">
        <v>1.59315688259077</v>
      </c>
      <c r="I3437">
        <v>3.10549042575505</v>
      </c>
      <c r="J3437">
        <v>0.91839726492274698</v>
      </c>
      <c r="K3437">
        <v>0.84950840793165106</v>
      </c>
      <c r="L3437">
        <f t="shared" si="531"/>
        <v>3.9273603193370921E-2</v>
      </c>
      <c r="M3437">
        <f t="shared" si="532"/>
        <v>3.8054501805908636E-2</v>
      </c>
      <c r="N3437">
        <f t="shared" si="533"/>
        <v>3.1325182332028856E-2</v>
      </c>
      <c r="O3437">
        <f t="shared" si="534"/>
        <v>3.576403169863096E-2</v>
      </c>
      <c r="P3437">
        <f t="shared" si="535"/>
        <v>3.4906035264112401E-2</v>
      </c>
      <c r="Q3437">
        <f t="shared" si="536"/>
        <v>3.8945605290671148E-2</v>
      </c>
      <c r="R3437">
        <f t="shared" si="537"/>
        <v>3.3597603108221241E-2</v>
      </c>
      <c r="S3437">
        <f t="shared" si="538"/>
        <v>3.5026703959907035E-2</v>
      </c>
      <c r="T3437">
        <f t="shared" si="539"/>
        <v>4.0520431651802635E-2</v>
      </c>
      <c r="U3437">
        <f t="shared" si="540"/>
        <v>4.3988210374234615E-2</v>
      </c>
      <c r="V3437">
        <v>0.93438768887564005</v>
      </c>
      <c r="W3437">
        <v>0.76289725164905331</v>
      </c>
      <c r="X3437">
        <v>-2.7999566582479929E-2</v>
      </c>
      <c r="Y3437">
        <v>0.20943213942066807</v>
      </c>
      <c r="Z3437">
        <v>-0.50938922564577338</v>
      </c>
      <c r="AA3437">
        <v>-1.1467150951217817</v>
      </c>
      <c r="AB3437">
        <v>-0.73892049399047444</v>
      </c>
      <c r="AC3437">
        <v>-3.1314557045837632E-2</v>
      </c>
      <c r="AD3437">
        <v>-1.2939545008086306</v>
      </c>
      <c r="AE3437">
        <v>-1.3335022738473079</v>
      </c>
    </row>
    <row r="3438" spans="1:31" x14ac:dyDescent="0.4">
      <c r="A3438" s="1">
        <v>42257</v>
      </c>
      <c r="B3438">
        <v>8.7613970382126301</v>
      </c>
      <c r="C3438">
        <v>7.5377409837885301</v>
      </c>
      <c r="D3438">
        <v>3.3852959873808999</v>
      </c>
      <c r="E3438">
        <v>4.2520515667309704</v>
      </c>
      <c r="F3438">
        <v>2.0396787790043001</v>
      </c>
      <c r="G3438">
        <v>1.08565442094845</v>
      </c>
      <c r="H3438">
        <v>1.62165830196768</v>
      </c>
      <c r="I3438">
        <v>3.1628876280677898</v>
      </c>
      <c r="J3438">
        <v>0.93301212323110905</v>
      </c>
      <c r="K3438">
        <v>0.86830018476235404</v>
      </c>
      <c r="L3438">
        <f t="shared" si="531"/>
        <v>3.6164732157535351E-2</v>
      </c>
      <c r="M3438">
        <f t="shared" si="532"/>
        <v>2.437539372139863E-2</v>
      </c>
      <c r="N3438">
        <f t="shared" si="533"/>
        <v>1.1394476320985891E-2</v>
      </c>
      <c r="O3438">
        <f t="shared" si="534"/>
        <v>3.3424449047999127E-2</v>
      </c>
      <c r="P3438">
        <f t="shared" si="535"/>
        <v>2.8180536432566905E-2</v>
      </c>
      <c r="Q3438">
        <f t="shared" si="536"/>
        <v>2.2656146716578895E-2</v>
      </c>
      <c r="R3438">
        <f t="shared" si="537"/>
        <v>1.7889901294944277E-2</v>
      </c>
      <c r="S3438">
        <f t="shared" si="538"/>
        <v>1.8482492116775662E-2</v>
      </c>
      <c r="T3438">
        <f t="shared" si="539"/>
        <v>1.5913438406844005E-2</v>
      </c>
      <c r="U3438">
        <f t="shared" si="540"/>
        <v>2.2120766145748316E-2</v>
      </c>
      <c r="V3438">
        <v>0.95869235277378972</v>
      </c>
      <c r="W3438">
        <v>0.77541257711106626</v>
      </c>
      <c r="X3438">
        <v>-2.8465158520879719E-2</v>
      </c>
      <c r="Y3438">
        <v>0.23099652020928152</v>
      </c>
      <c r="Z3438">
        <v>-0.49306875747259216</v>
      </c>
      <c r="AA3438">
        <v>-1.1359190166645885</v>
      </c>
      <c r="AB3438">
        <v>-0.73289066095491584</v>
      </c>
      <c r="AC3438">
        <v>-2.4692133188447651E-2</v>
      </c>
      <c r="AD3438">
        <v>-1.2899011306611723</v>
      </c>
      <c r="AE3438">
        <v>-1.3232415759609453</v>
      </c>
    </row>
    <row r="3439" spans="1:31" x14ac:dyDescent="0.4">
      <c r="A3439" s="1">
        <v>42258</v>
      </c>
      <c r="B3439">
        <v>8.7196076729457701</v>
      </c>
      <c r="C3439">
        <v>7.4923521496960701</v>
      </c>
      <c r="D3439">
        <v>3.3691878768978998</v>
      </c>
      <c r="E3439">
        <v>4.2022038893920604</v>
      </c>
      <c r="F3439">
        <v>2.0291309860315501</v>
      </c>
      <c r="G3439">
        <v>1.07290944161835</v>
      </c>
      <c r="H3439">
        <v>1.6180324996858799</v>
      </c>
      <c r="I3439">
        <v>3.13465879649066</v>
      </c>
      <c r="J3439">
        <v>0.91682298094682302</v>
      </c>
      <c r="K3439">
        <v>0.86254579771470496</v>
      </c>
      <c r="L3439">
        <f t="shared" si="531"/>
        <v>-4.7697148165523062E-3</v>
      </c>
      <c r="M3439">
        <f t="shared" si="532"/>
        <v>-6.0215433496690896E-3</v>
      </c>
      <c r="N3439">
        <f t="shared" si="533"/>
        <v>-4.7582576362731333E-3</v>
      </c>
      <c r="O3439">
        <f t="shared" si="534"/>
        <v>-1.172320621154499E-2</v>
      </c>
      <c r="P3439">
        <f t="shared" si="535"/>
        <v>-5.1713010309883956E-3</v>
      </c>
      <c r="Q3439">
        <f t="shared" si="536"/>
        <v>-1.1739444047918823E-2</v>
      </c>
      <c r="R3439">
        <f t="shared" si="537"/>
        <v>-2.235860832951464E-3</v>
      </c>
      <c r="S3439">
        <f t="shared" si="538"/>
        <v>-8.9250188108562778E-3</v>
      </c>
      <c r="T3439">
        <f t="shared" si="539"/>
        <v>-1.7351481166419935E-2</v>
      </c>
      <c r="U3439">
        <f t="shared" si="540"/>
        <v>-6.6271862526713354E-3</v>
      </c>
      <c r="V3439">
        <v>0.96842639038155653</v>
      </c>
      <c r="W3439">
        <v>0.78389478618571629</v>
      </c>
      <c r="X3439">
        <v>-1.8719663732833736E-2</v>
      </c>
      <c r="Y3439">
        <v>0.23377706642205565</v>
      </c>
      <c r="Z3439">
        <v>-0.48373630607926144</v>
      </c>
      <c r="AA3439">
        <v>-1.1331547082881883</v>
      </c>
      <c r="AB3439">
        <v>-0.72062276936354819</v>
      </c>
      <c r="AC3439">
        <v>-1.9113399574984813E-2</v>
      </c>
      <c r="AD3439">
        <v>-1.292748859403273</v>
      </c>
      <c r="AE3439">
        <v>-1.3153650097892975</v>
      </c>
    </row>
    <row r="3440" spans="1:31" x14ac:dyDescent="0.4">
      <c r="A3440" s="1">
        <v>42261</v>
      </c>
      <c r="B3440">
        <v>8.6399230547359096</v>
      </c>
      <c r="C3440">
        <v>7.4251894058336303</v>
      </c>
      <c r="D3440">
        <v>3.3391453207920399</v>
      </c>
      <c r="E3440">
        <v>4.1527780647963404</v>
      </c>
      <c r="F3440">
        <v>2.0178229478555498</v>
      </c>
      <c r="G3440">
        <v>1.06916269719624</v>
      </c>
      <c r="H3440">
        <v>1.60496975622278</v>
      </c>
      <c r="I3440">
        <v>3.0924291464895801</v>
      </c>
      <c r="J3440">
        <v>0.90751126715451302</v>
      </c>
      <c r="K3440">
        <v>0.83921131491950596</v>
      </c>
      <c r="L3440">
        <f t="shared" si="531"/>
        <v>-9.1385554486697052E-3</v>
      </c>
      <c r="M3440">
        <f t="shared" si="532"/>
        <v>-8.9641734024961117E-3</v>
      </c>
      <c r="N3440">
        <f t="shared" si="533"/>
        <v>-8.9168539136265101E-3</v>
      </c>
      <c r="O3440">
        <f t="shared" si="534"/>
        <v>-1.1761881597532553E-2</v>
      </c>
      <c r="P3440">
        <f t="shared" si="535"/>
        <v>-5.5728478121147562E-3</v>
      </c>
      <c r="Q3440">
        <f t="shared" si="536"/>
        <v>-3.4921348221695903E-3</v>
      </c>
      <c r="R3440">
        <f t="shared" si="537"/>
        <v>-8.0732268762437887E-3</v>
      </c>
      <c r="S3440">
        <f t="shared" si="538"/>
        <v>-1.3471849009007664E-2</v>
      </c>
      <c r="T3440">
        <f t="shared" si="539"/>
        <v>-1.0156501293950515E-2</v>
      </c>
      <c r="U3440">
        <f t="shared" si="540"/>
        <v>-2.7053036322272073E-2</v>
      </c>
      <c r="V3440">
        <v>0.96219705030038916</v>
      </c>
      <c r="W3440">
        <v>0.7778398281507225</v>
      </c>
      <c r="X3440">
        <v>-2.4727302278957919E-2</v>
      </c>
      <c r="Y3440">
        <v>0.22492440019202542</v>
      </c>
      <c r="Z3440">
        <v>-0.48639993852387386</v>
      </c>
      <c r="AA3440">
        <v>-1.1337376277428555</v>
      </c>
      <c r="AB3440">
        <v>-0.72578678087228965</v>
      </c>
      <c r="AC3440">
        <v>-2.967603321649015E-2</v>
      </c>
      <c r="AD3440">
        <v>-1.2999961453297213</v>
      </c>
      <c r="AE3440">
        <v>-1.3395088307440672</v>
      </c>
    </row>
    <row r="3441" spans="1:31" x14ac:dyDescent="0.4">
      <c r="A3441" s="1">
        <v>42262</v>
      </c>
      <c r="B3441">
        <v>8.6774840001256202</v>
      </c>
      <c r="C3441">
        <v>7.1419974760039402</v>
      </c>
      <c r="D3441">
        <v>3.3504143455951101</v>
      </c>
      <c r="E3441">
        <v>4.1682232564821602</v>
      </c>
      <c r="F3441">
        <v>2.01787340571373</v>
      </c>
      <c r="G3441">
        <v>1.0743857773218899</v>
      </c>
      <c r="H3441">
        <v>1.6072300034917699</v>
      </c>
      <c r="I3441">
        <v>3.1189405653604001</v>
      </c>
      <c r="J3441">
        <v>0.91163795065514697</v>
      </c>
      <c r="K3441">
        <v>0.84406411266766301</v>
      </c>
      <c r="L3441">
        <f t="shared" si="531"/>
        <v>4.3473703587117996E-3</v>
      </c>
      <c r="M3441">
        <f t="shared" si="532"/>
        <v>-3.813935434525062E-2</v>
      </c>
      <c r="N3441">
        <f t="shared" si="533"/>
        <v>3.3748231120402927E-3</v>
      </c>
      <c r="O3441">
        <f t="shared" si="534"/>
        <v>3.7192432258181807E-3</v>
      </c>
      <c r="P3441">
        <f t="shared" si="535"/>
        <v>2.5006087988943548E-5</v>
      </c>
      <c r="Q3441">
        <f t="shared" si="536"/>
        <v>4.88520609571097E-3</v>
      </c>
      <c r="R3441">
        <f t="shared" si="537"/>
        <v>1.4082802870436506E-3</v>
      </c>
      <c r="S3441">
        <f t="shared" si="538"/>
        <v>8.5730076955570222E-3</v>
      </c>
      <c r="T3441">
        <f t="shared" si="539"/>
        <v>4.5472531857075893E-3</v>
      </c>
      <c r="U3441">
        <f t="shared" si="540"/>
        <v>5.7825694933850702E-3</v>
      </c>
      <c r="V3441">
        <v>0.9642703281507341</v>
      </c>
      <c r="W3441">
        <v>0.73742638129710503</v>
      </c>
      <c r="X3441">
        <v>-2.362657167528448E-2</v>
      </c>
      <c r="Y3441">
        <v>0.22636955090947675</v>
      </c>
      <c r="Z3441">
        <v>-0.48864902494425178</v>
      </c>
      <c r="AA3441">
        <v>-1.1311265141555114</v>
      </c>
      <c r="AB3441">
        <v>-0.72665259309361285</v>
      </c>
      <c r="AC3441">
        <v>-2.3377118029299981E-2</v>
      </c>
      <c r="AD3441">
        <v>-1.2977229846523806</v>
      </c>
      <c r="AE3441">
        <v>-1.336000353759049</v>
      </c>
    </row>
    <row r="3442" spans="1:31" x14ac:dyDescent="0.4">
      <c r="A3442" s="1">
        <v>42263</v>
      </c>
      <c r="B3442">
        <v>8.8830334360757401</v>
      </c>
      <c r="C3442">
        <v>7.3497059860174003</v>
      </c>
      <c r="D3442">
        <v>3.4437275282175399</v>
      </c>
      <c r="E3442">
        <v>4.2443487051162796</v>
      </c>
      <c r="F3442">
        <v>2.0878257066387</v>
      </c>
      <c r="G3442">
        <v>1.0869989410116201</v>
      </c>
      <c r="H3442">
        <v>1.6168245636577101</v>
      </c>
      <c r="I3442">
        <v>3.1700266312490299</v>
      </c>
      <c r="J3442">
        <v>0.92099691520700899</v>
      </c>
      <c r="K3442">
        <v>0.85535081585488903</v>
      </c>
      <c r="L3442">
        <f t="shared" si="531"/>
        <v>2.3687676744450936E-2</v>
      </c>
      <c r="M3442">
        <f t="shared" si="532"/>
        <v>2.9082691601520549E-2</v>
      </c>
      <c r="N3442">
        <f t="shared" si="533"/>
        <v>2.7851236592605799E-2</v>
      </c>
      <c r="O3442">
        <f t="shared" si="534"/>
        <v>1.8263284845823513E-2</v>
      </c>
      <c r="P3442">
        <f t="shared" si="535"/>
        <v>3.4666347614719539E-2</v>
      </c>
      <c r="Q3442">
        <f t="shared" si="536"/>
        <v>1.1739883341690183E-2</v>
      </c>
      <c r="R3442">
        <f t="shared" si="537"/>
        <v>5.9696248484011338E-3</v>
      </c>
      <c r="S3442">
        <f t="shared" si="538"/>
        <v>1.637930086132533E-2</v>
      </c>
      <c r="T3442">
        <f t="shared" si="539"/>
        <v>1.0266098010878411E-2</v>
      </c>
      <c r="U3442">
        <f t="shared" si="540"/>
        <v>1.3371855310320369E-2</v>
      </c>
      <c r="V3442">
        <v>0.96573958801090054</v>
      </c>
      <c r="W3442">
        <v>0.74429065601434108</v>
      </c>
      <c r="X3442">
        <v>-1.7993751966963178E-2</v>
      </c>
      <c r="Y3442">
        <v>0.22241441887101576</v>
      </c>
      <c r="Z3442">
        <v>-0.47620109421381673</v>
      </c>
      <c r="AA3442">
        <v>-1.1416050476981057</v>
      </c>
      <c r="AB3442">
        <v>-0.74290138512949622</v>
      </c>
      <c r="AC3442">
        <v>-2.9216234052259149E-2</v>
      </c>
      <c r="AD3442">
        <v>-1.3096753035257866</v>
      </c>
      <c r="AE3442">
        <v>-1.3448469153330131</v>
      </c>
    </row>
    <row r="3443" spans="1:31" x14ac:dyDescent="0.4">
      <c r="A3443" s="1">
        <v>42264</v>
      </c>
      <c r="B3443">
        <v>8.8968554766476906</v>
      </c>
      <c r="C3443">
        <v>7.3405565275078004</v>
      </c>
      <c r="D3443">
        <v>3.4536344886748598</v>
      </c>
      <c r="E3443">
        <v>4.2755317431828797</v>
      </c>
      <c r="F3443">
        <v>2.06615506512783</v>
      </c>
      <c r="G3443">
        <v>1.0839653475343101</v>
      </c>
      <c r="H3443">
        <v>1.6170580398674499</v>
      </c>
      <c r="I3443">
        <v>3.1710882382251402</v>
      </c>
      <c r="J3443">
        <v>0.92193383383594696</v>
      </c>
      <c r="K3443">
        <v>0.85663896603814904</v>
      </c>
      <c r="L3443">
        <f t="shared" si="531"/>
        <v>1.5560045643661091E-3</v>
      </c>
      <c r="M3443">
        <f t="shared" si="532"/>
        <v>-1.2448740843520323E-3</v>
      </c>
      <c r="N3443">
        <f t="shared" si="533"/>
        <v>2.8768130974774486E-3</v>
      </c>
      <c r="O3443">
        <f t="shared" si="534"/>
        <v>7.3469547940325786E-3</v>
      </c>
      <c r="P3443">
        <f t="shared" si="535"/>
        <v>-1.0379526146250373E-2</v>
      </c>
      <c r="Q3443">
        <f t="shared" si="536"/>
        <v>-2.7907970862297571E-3</v>
      </c>
      <c r="R3443">
        <f t="shared" si="537"/>
        <v>1.4440417036443165E-4</v>
      </c>
      <c r="S3443">
        <f t="shared" si="538"/>
        <v>3.3488897716038579E-4</v>
      </c>
      <c r="T3443">
        <f t="shared" si="539"/>
        <v>1.0172874778058283E-3</v>
      </c>
      <c r="U3443">
        <f t="shared" si="540"/>
        <v>1.5059904771033139E-3</v>
      </c>
      <c r="V3443">
        <v>0.96515973530078814</v>
      </c>
      <c r="W3443">
        <v>0.74090992465551053</v>
      </c>
      <c r="X3443">
        <v>-1.7252796143964244E-2</v>
      </c>
      <c r="Y3443">
        <v>0.22762551639056983</v>
      </c>
      <c r="Z3443">
        <v>-0.48871647763454562</v>
      </c>
      <c r="AA3443">
        <v>-1.1465317020588139</v>
      </c>
      <c r="AB3443">
        <v>-0.7448928382336103</v>
      </c>
      <c r="AC3443">
        <v>-3.1017202349577278E-2</v>
      </c>
      <c r="AD3443">
        <v>-1.3107938733224593</v>
      </c>
      <c r="AE3443">
        <v>-1.3454767821303883</v>
      </c>
    </row>
    <row r="3444" spans="1:31" x14ac:dyDescent="0.4">
      <c r="A3444" s="1">
        <v>42265</v>
      </c>
      <c r="B3444">
        <v>8.8242620341858302</v>
      </c>
      <c r="C3444">
        <v>7.3283863589500102</v>
      </c>
      <c r="D3444">
        <v>3.4304148449841798</v>
      </c>
      <c r="E3444">
        <v>4.2850210961820698</v>
      </c>
      <c r="F3444">
        <v>2.0841372426756899</v>
      </c>
      <c r="G3444">
        <v>1.09084522367048</v>
      </c>
      <c r="H3444">
        <v>1.6391466911844501</v>
      </c>
      <c r="I3444">
        <v>3.2421469113036898</v>
      </c>
      <c r="J3444">
        <v>0.95664571509877305</v>
      </c>
      <c r="K3444">
        <v>0.88357023771654097</v>
      </c>
      <c r="L3444">
        <f t="shared" si="531"/>
        <v>-8.1594494428286479E-3</v>
      </c>
      <c r="M3444">
        <f t="shared" si="532"/>
        <v>-1.6579354047863148E-3</v>
      </c>
      <c r="N3444">
        <f t="shared" si="533"/>
        <v>-6.7232487302352206E-3</v>
      </c>
      <c r="O3444">
        <f t="shared" si="534"/>
        <v>2.2194556301260437E-3</v>
      </c>
      <c r="P3444">
        <f t="shared" si="535"/>
        <v>8.703208123804318E-3</v>
      </c>
      <c r="Q3444">
        <f t="shared" si="536"/>
        <v>6.3469520975181215E-3</v>
      </c>
      <c r="R3444">
        <f t="shared" si="537"/>
        <v>1.3659776441178773E-2</v>
      </c>
      <c r="S3444">
        <f t="shared" si="538"/>
        <v>2.2408292592426049E-2</v>
      </c>
      <c r="T3444">
        <f t="shared" si="539"/>
        <v>3.7651163227623741E-2</v>
      </c>
      <c r="U3444">
        <f t="shared" si="540"/>
        <v>3.143829868368675E-2</v>
      </c>
      <c r="V3444">
        <v>0.94935266163630361</v>
      </c>
      <c r="W3444">
        <v>0.73160436502906834</v>
      </c>
      <c r="X3444">
        <v>-3.1623669095855345E-2</v>
      </c>
      <c r="Y3444">
        <v>0.22219734779903999</v>
      </c>
      <c r="Z3444">
        <v>-0.48766089373239718</v>
      </c>
      <c r="AA3444">
        <v>-1.1478323741829517</v>
      </c>
      <c r="AB3444">
        <v>-0.73888068601408741</v>
      </c>
      <c r="AC3444">
        <v>-1.6256533978807108E-2</v>
      </c>
      <c r="AD3444">
        <v>-1.2807903343164915</v>
      </c>
      <c r="AE3444">
        <v>-1.3216861076683575</v>
      </c>
    </row>
    <row r="3445" spans="1:31" x14ac:dyDescent="0.4">
      <c r="A3445" s="1">
        <v>42268</v>
      </c>
      <c r="B3445">
        <v>8.6803536684777107</v>
      </c>
      <c r="C3445">
        <v>7.2199370862858103</v>
      </c>
      <c r="D3445">
        <v>3.38088339534018</v>
      </c>
      <c r="E3445">
        <v>4.2483729043805898</v>
      </c>
      <c r="F3445">
        <v>2.0505707905724901</v>
      </c>
      <c r="G3445">
        <v>1.07574687927277</v>
      </c>
      <c r="H3445">
        <v>1.6216554175576701</v>
      </c>
      <c r="I3445">
        <v>3.2188461353229298</v>
      </c>
      <c r="J3445">
        <v>0.94666462100658599</v>
      </c>
      <c r="K3445">
        <v>0.87166732440671701</v>
      </c>
      <c r="L3445">
        <f t="shared" si="531"/>
        <v>-1.6308260696544119E-2</v>
      </c>
      <c r="M3445">
        <f t="shared" si="532"/>
        <v>-1.4798520076899746E-2</v>
      </c>
      <c r="N3445">
        <f t="shared" si="533"/>
        <v>-1.4438909543673106E-2</v>
      </c>
      <c r="O3445">
        <f t="shared" si="534"/>
        <v>-8.5526280918741815E-3</v>
      </c>
      <c r="P3445">
        <f t="shared" si="535"/>
        <v>-1.6105682205508676E-2</v>
      </c>
      <c r="Q3445">
        <f t="shared" si="536"/>
        <v>-1.3840959349766369E-2</v>
      </c>
      <c r="R3445">
        <f t="shared" si="537"/>
        <v>-1.0670962959477892E-2</v>
      </c>
      <c r="S3445">
        <f t="shared" si="538"/>
        <v>-7.186835334179964E-3</v>
      </c>
      <c r="T3445">
        <f t="shared" si="539"/>
        <v>-1.0433427897763137E-2</v>
      </c>
      <c r="U3445">
        <f t="shared" si="540"/>
        <v>-1.3471383260469816E-2</v>
      </c>
      <c r="V3445">
        <v>0.95129257612224127</v>
      </c>
      <c r="W3445">
        <v>0.73505402013465038</v>
      </c>
      <c r="X3445">
        <v>-2.7814403457046666E-2</v>
      </c>
      <c r="Y3445">
        <v>0.23189289488964759</v>
      </c>
      <c r="Z3445">
        <v>-0.48551840075542407</v>
      </c>
      <c r="AA3445">
        <v>-1.1434251583502362</v>
      </c>
      <c r="AB3445">
        <v>-0.73130347379108351</v>
      </c>
      <c r="AC3445">
        <v>-5.1951941305052873E-3</v>
      </c>
      <c r="AD3445">
        <v>-1.2729755870317727</v>
      </c>
      <c r="AE3445">
        <v>-1.3169093157463454</v>
      </c>
    </row>
    <row r="3446" spans="1:31" x14ac:dyDescent="0.4">
      <c r="A3446" s="1">
        <v>42269</v>
      </c>
      <c r="B3446">
        <v>8.7635509489551904</v>
      </c>
      <c r="C3446">
        <v>7.3468283112282098</v>
      </c>
      <c r="D3446">
        <v>3.41137457362783</v>
      </c>
      <c r="E3446">
        <v>4.3089136869232796</v>
      </c>
      <c r="F3446">
        <v>2.0815513418782698</v>
      </c>
      <c r="G3446">
        <v>1.08645160717628</v>
      </c>
      <c r="H3446">
        <v>1.6350967554332301</v>
      </c>
      <c r="I3446">
        <v>3.23839939005628</v>
      </c>
      <c r="J3446">
        <v>0.94659109910693495</v>
      </c>
      <c r="K3446">
        <v>0.88085859087218699</v>
      </c>
      <c r="L3446">
        <f t="shared" si="531"/>
        <v>9.5845496226272253E-3</v>
      </c>
      <c r="M3446">
        <f t="shared" si="532"/>
        <v>1.7575115049607293E-2</v>
      </c>
      <c r="N3446">
        <f t="shared" si="533"/>
        <v>9.0187015410456706E-3</v>
      </c>
      <c r="O3446">
        <f t="shared" si="534"/>
        <v>1.4250345698294309E-2</v>
      </c>
      <c r="P3446">
        <f t="shared" si="535"/>
        <v>1.5108257392630886E-2</v>
      </c>
      <c r="Q3446">
        <f t="shared" si="536"/>
        <v>9.9509727704221174E-3</v>
      </c>
      <c r="R3446">
        <f t="shared" si="537"/>
        <v>8.2886522808918173E-3</v>
      </c>
      <c r="S3446">
        <f t="shared" si="538"/>
        <v>6.0746161547695632E-3</v>
      </c>
      <c r="T3446">
        <f t="shared" si="539"/>
        <v>-7.7664146329703421E-5</v>
      </c>
      <c r="U3446">
        <f t="shared" si="540"/>
        <v>1.0544465999945407E-2</v>
      </c>
      <c r="V3446">
        <v>0.95259730147991406</v>
      </c>
      <c r="W3446">
        <v>0.74434931091930323</v>
      </c>
      <c r="X3446">
        <v>-2.7075526180955434E-2</v>
      </c>
      <c r="Y3446">
        <v>0.23786341632298746</v>
      </c>
      <c r="Z3446">
        <v>-0.47868996762774763</v>
      </c>
      <c r="AA3446">
        <v>-1.1417540098447685</v>
      </c>
      <c r="AB3446">
        <v>-0.73129464577514613</v>
      </c>
      <c r="AC3446">
        <v>-7.4004022406901626E-3</v>
      </c>
      <c r="AD3446">
        <v>-1.2813330754430567</v>
      </c>
      <c r="AE3446">
        <v>-1.3146446740113544</v>
      </c>
    </row>
    <row r="3447" spans="1:31" x14ac:dyDescent="0.4">
      <c r="A3447" s="1">
        <v>42270</v>
      </c>
      <c r="B3447">
        <v>8.5747829090713807</v>
      </c>
      <c r="C3447">
        <v>7.1528276449963704</v>
      </c>
      <c r="D3447">
        <v>3.3506713172081302</v>
      </c>
      <c r="E3447">
        <v>4.2971817730298003</v>
      </c>
      <c r="F3447">
        <v>2.0323182198556302</v>
      </c>
      <c r="G3447">
        <v>1.06741380772905</v>
      </c>
      <c r="H3447">
        <v>1.6017053132921</v>
      </c>
      <c r="I3447">
        <v>3.1623149015739802</v>
      </c>
      <c r="J3447">
        <v>0.93063028604690501</v>
      </c>
      <c r="K3447">
        <v>0.86352708419629198</v>
      </c>
      <c r="L3447">
        <f t="shared" si="531"/>
        <v>-2.1540131504149573E-2</v>
      </c>
      <c r="M3447">
        <f t="shared" si="532"/>
        <v>-2.6406043262961032E-2</v>
      </c>
      <c r="N3447">
        <f t="shared" si="533"/>
        <v>-1.7794368548378126E-2</v>
      </c>
      <c r="O3447">
        <f t="shared" si="534"/>
        <v>-2.7227080294236483E-3</v>
      </c>
      <c r="P3447">
        <f t="shared" si="535"/>
        <v>-2.3652129559396107E-2</v>
      </c>
      <c r="Q3447">
        <f t="shared" si="536"/>
        <v>-1.7522915260542282E-2</v>
      </c>
      <c r="R3447">
        <f t="shared" si="537"/>
        <v>-2.04216918847E-2</v>
      </c>
      <c r="S3447">
        <f t="shared" si="538"/>
        <v>-2.3494473447568609E-2</v>
      </c>
      <c r="T3447">
        <f t="shared" si="539"/>
        <v>-1.6861359751943805E-2</v>
      </c>
      <c r="U3447">
        <f t="shared" si="540"/>
        <v>-1.9675696934208342E-2</v>
      </c>
      <c r="V3447">
        <v>0.94957568849428309</v>
      </c>
      <c r="W3447">
        <v>0.7364617861748608</v>
      </c>
      <c r="X3447">
        <v>-2.6351376210814959E-2</v>
      </c>
      <c r="Y3447">
        <v>0.25365922681208242</v>
      </c>
      <c r="Z3447">
        <v>-0.48382357866862513</v>
      </c>
      <c r="AA3447">
        <v>-1.1407584065867922</v>
      </c>
      <c r="AB3447">
        <v>-0.73319781914132753</v>
      </c>
      <c r="AC3447">
        <v>-1.2376357169740171E-2</v>
      </c>
      <c r="AD3447">
        <v>-1.279675916676482</v>
      </c>
      <c r="AE3447">
        <v>-1.3158018524270441</v>
      </c>
    </row>
    <row r="3448" spans="1:31" x14ac:dyDescent="0.4">
      <c r="A3448" s="1">
        <v>42271</v>
      </c>
      <c r="B3448">
        <v>8.5561039194632293</v>
      </c>
      <c r="C3448">
        <v>7.1491906664316396</v>
      </c>
      <c r="D3448">
        <v>3.3550613535003402</v>
      </c>
      <c r="E3448">
        <v>4.2765987400252996</v>
      </c>
      <c r="F3448">
        <v>2.0381545385159798</v>
      </c>
      <c r="G3448">
        <v>1.0711672779857599</v>
      </c>
      <c r="H3448">
        <v>1.60855056067153</v>
      </c>
      <c r="I3448">
        <v>3.16550363573357</v>
      </c>
      <c r="J3448">
        <v>0.93416412743942201</v>
      </c>
      <c r="K3448">
        <v>0.86634378233729903</v>
      </c>
      <c r="L3448">
        <f t="shared" si="531"/>
        <v>-2.1783629750428135E-3</v>
      </c>
      <c r="M3448">
        <f t="shared" si="532"/>
        <v>-5.0846724473707638E-4</v>
      </c>
      <c r="N3448">
        <f t="shared" si="533"/>
        <v>1.3101960403170132E-3</v>
      </c>
      <c r="O3448">
        <f t="shared" si="534"/>
        <v>-4.7898911639449038E-3</v>
      </c>
      <c r="P3448">
        <f t="shared" si="535"/>
        <v>2.8717543361709286E-3</v>
      </c>
      <c r="Q3448">
        <f t="shared" si="536"/>
        <v>3.5164153110363028E-3</v>
      </c>
      <c r="R3448">
        <f t="shared" si="537"/>
        <v>4.2737245875525964E-3</v>
      </c>
      <c r="S3448">
        <f t="shared" si="538"/>
        <v>1.0083544045542681E-3</v>
      </c>
      <c r="T3448">
        <f t="shared" si="539"/>
        <v>3.7972559516925575E-3</v>
      </c>
      <c r="U3448">
        <f t="shared" si="540"/>
        <v>3.2618526883017029E-3</v>
      </c>
      <c r="V3448">
        <v>0.94739732551924027</v>
      </c>
      <c r="W3448">
        <v>0.73595331893012372</v>
      </c>
      <c r="X3448">
        <v>-2.5041180170497945E-2</v>
      </c>
      <c r="Y3448">
        <v>0.24886933564813751</v>
      </c>
      <c r="Z3448">
        <v>-0.4809518243324542</v>
      </c>
      <c r="AA3448">
        <v>-1.1372419912757559</v>
      </c>
      <c r="AB3448">
        <v>-0.72892409455377494</v>
      </c>
      <c r="AC3448">
        <v>-1.1368002765185903E-2</v>
      </c>
      <c r="AD3448">
        <v>-1.2758786607247894</v>
      </c>
      <c r="AE3448">
        <v>-1.3125399997387424</v>
      </c>
    </row>
    <row r="3449" spans="1:31" x14ac:dyDescent="0.4">
      <c r="A3449" s="1">
        <v>42272</v>
      </c>
      <c r="B3449">
        <v>8.6151532208229895</v>
      </c>
      <c r="C3449">
        <v>7.2009144352084604</v>
      </c>
      <c r="D3449">
        <v>3.3952057906876001</v>
      </c>
      <c r="E3449">
        <v>4.3224475942313898</v>
      </c>
      <c r="F3449">
        <v>2.0499501562012599</v>
      </c>
      <c r="G3449">
        <v>1.07213587131525</v>
      </c>
      <c r="H3449">
        <v>1.6088596329906999</v>
      </c>
      <c r="I3449">
        <v>3.18146489778497</v>
      </c>
      <c r="J3449">
        <v>0.93250329336209303</v>
      </c>
      <c r="K3449">
        <v>0.85742696302996002</v>
      </c>
      <c r="L3449">
        <f t="shared" si="531"/>
        <v>6.9014240494948975E-3</v>
      </c>
      <c r="M3449">
        <f t="shared" si="532"/>
        <v>7.2349124803294806E-3</v>
      </c>
      <c r="N3449">
        <f t="shared" si="533"/>
        <v>1.1965336236065216E-2</v>
      </c>
      <c r="O3449">
        <f t="shared" si="534"/>
        <v>1.0720868847709397E-2</v>
      </c>
      <c r="P3449">
        <f t="shared" si="535"/>
        <v>5.7874010347953586E-3</v>
      </c>
      <c r="Q3449">
        <f t="shared" si="536"/>
        <v>9.0424096160912626E-4</v>
      </c>
      <c r="R3449">
        <f t="shared" si="537"/>
        <v>1.9214336603812221E-4</v>
      </c>
      <c r="S3449">
        <f t="shared" si="538"/>
        <v>5.0422504246157018E-3</v>
      </c>
      <c r="T3449">
        <f t="shared" si="539"/>
        <v>-1.7778825246494989E-3</v>
      </c>
      <c r="U3449">
        <f t="shared" si="540"/>
        <v>-1.0292472213839221E-2</v>
      </c>
      <c r="V3449">
        <v>0.95630506733531928</v>
      </c>
      <c r="W3449">
        <v>0.74519454917703731</v>
      </c>
      <c r="X3449">
        <v>-1.106952616784862E-2</v>
      </c>
      <c r="Y3449">
        <v>0.26159652226243102</v>
      </c>
      <c r="Z3449">
        <v>-0.47315810553107474</v>
      </c>
      <c r="AA3449">
        <v>-1.1343314325475626</v>
      </c>
      <c r="AB3449">
        <v>-0.72672563342115271</v>
      </c>
      <c r="AC3449">
        <v>-4.3194345739860918E-3</v>
      </c>
      <c r="AD3449">
        <v>-1.2756502254828548</v>
      </c>
      <c r="AE3449">
        <v>-1.3208261541859976</v>
      </c>
    </row>
    <row r="3450" spans="1:31" x14ac:dyDescent="0.4">
      <c r="A3450" s="1">
        <v>42277</v>
      </c>
      <c r="B3450">
        <v>8.6124047138688997</v>
      </c>
      <c r="C3450">
        <v>7.2204881312143998</v>
      </c>
      <c r="D3450">
        <v>3.3983296515399002</v>
      </c>
      <c r="E3450">
        <v>4.3247389993027703</v>
      </c>
      <c r="F3450">
        <v>2.05121719718912</v>
      </c>
      <c r="G3450">
        <v>1.07933527213591</v>
      </c>
      <c r="H3450">
        <v>1.6115124865132</v>
      </c>
      <c r="I3450">
        <v>3.1697953562633399</v>
      </c>
      <c r="J3450">
        <v>0.92187030519609603</v>
      </c>
      <c r="K3450">
        <v>0.85831195589107501</v>
      </c>
      <c r="L3450">
        <f t="shared" si="531"/>
        <v>-3.1903169724789571E-4</v>
      </c>
      <c r="M3450">
        <f t="shared" si="532"/>
        <v>2.7182236620164613E-3</v>
      </c>
      <c r="N3450">
        <f t="shared" si="533"/>
        <v>9.2007997302201439E-4</v>
      </c>
      <c r="O3450">
        <f t="shared" si="534"/>
        <v>5.3011749047882084E-4</v>
      </c>
      <c r="P3450">
        <f t="shared" si="535"/>
        <v>6.180838026852431E-4</v>
      </c>
      <c r="Q3450">
        <f t="shared" si="536"/>
        <v>6.715007876593182E-3</v>
      </c>
      <c r="R3450">
        <f t="shared" si="537"/>
        <v>1.6489030292647922E-3</v>
      </c>
      <c r="S3450">
        <f t="shared" si="538"/>
        <v>-3.6679774558426859E-3</v>
      </c>
      <c r="T3450">
        <f t="shared" si="539"/>
        <v>-1.1402628003232329E-2</v>
      </c>
      <c r="U3450">
        <f t="shared" si="540"/>
        <v>1.0321495582406026E-3</v>
      </c>
      <c r="V3450">
        <v>0.94349619432749354</v>
      </c>
      <c r="W3450">
        <v>0.73542293152847593</v>
      </c>
      <c r="X3450">
        <v>-2.2639287505404448E-2</v>
      </c>
      <c r="Y3450">
        <v>0.249636798442332</v>
      </c>
      <c r="Z3450">
        <v>-0.48502986303896733</v>
      </c>
      <c r="AA3450">
        <v>-1.1401062659815473</v>
      </c>
      <c r="AB3450">
        <v>-0.73756657170246576</v>
      </c>
      <c r="AC3450">
        <v>-2.047725334040662E-2</v>
      </c>
      <c r="AD3450">
        <v>-1.2995426947966648</v>
      </c>
      <c r="AE3450">
        <v>-1.3322838459383348</v>
      </c>
    </row>
    <row r="3451" spans="1:31" x14ac:dyDescent="0.4">
      <c r="A3451" s="1">
        <v>42278</v>
      </c>
      <c r="B3451">
        <v>8.6507229857356993</v>
      </c>
      <c r="C3451">
        <v>7.3703457392893599</v>
      </c>
      <c r="D3451">
        <v>3.4327688227381499</v>
      </c>
      <c r="E3451">
        <v>4.3227119581929703</v>
      </c>
      <c r="F3451">
        <v>2.0596607596197698</v>
      </c>
      <c r="G3451">
        <v>1.0878342080472601</v>
      </c>
      <c r="H3451">
        <v>1.6307956726970501</v>
      </c>
      <c r="I3451">
        <v>3.2218460555828599</v>
      </c>
      <c r="J3451">
        <v>0.93749565880678698</v>
      </c>
      <c r="K3451">
        <v>0.86784896549740997</v>
      </c>
      <c r="L3451">
        <f t="shared" si="531"/>
        <v>4.4491954500343045E-3</v>
      </c>
      <c r="M3451">
        <f t="shared" si="532"/>
        <v>2.0754498221127404E-2</v>
      </c>
      <c r="N3451">
        <f t="shared" si="533"/>
        <v>1.0134146692521107E-2</v>
      </c>
      <c r="O3451">
        <f t="shared" si="534"/>
        <v>-4.6870831051926132E-4</v>
      </c>
      <c r="P3451">
        <f t="shared" si="535"/>
        <v>4.1163668295198796E-3</v>
      </c>
      <c r="Q3451">
        <f t="shared" si="536"/>
        <v>7.8742316041719995E-3</v>
      </c>
      <c r="R3451">
        <f t="shared" si="537"/>
        <v>1.1965893125390981E-2</v>
      </c>
      <c r="S3451">
        <f t="shared" si="538"/>
        <v>1.642083903513547E-2</v>
      </c>
      <c r="T3451">
        <f t="shared" si="539"/>
        <v>1.6949622438882317E-2</v>
      </c>
      <c r="U3451">
        <f t="shared" si="540"/>
        <v>1.1111355889752206E-2</v>
      </c>
      <c r="V3451">
        <v>0.9398764446548038</v>
      </c>
      <c r="W3451">
        <v>0.74810848462687929</v>
      </c>
      <c r="X3451">
        <v>-2.0574085935607389E-2</v>
      </c>
      <c r="Y3451">
        <v>0.24109914500908869</v>
      </c>
      <c r="Z3451">
        <v>-0.4889824413321715</v>
      </c>
      <c r="AA3451">
        <v>-1.1403009795000993</v>
      </c>
      <c r="AB3451">
        <v>-0.73366962369979882</v>
      </c>
      <c r="AC3451">
        <v>-1.2125359427995197E-2</v>
      </c>
      <c r="AD3451">
        <v>-1.2906620174805066</v>
      </c>
      <c r="AE3451">
        <v>-1.3292414351713067</v>
      </c>
    </row>
    <row r="3452" spans="1:31" x14ac:dyDescent="0.4">
      <c r="A3452" s="1">
        <v>42279</v>
      </c>
      <c r="B3452">
        <v>8.5584724814478594</v>
      </c>
      <c r="C3452">
        <v>7.3477730268601498</v>
      </c>
      <c r="D3452">
        <v>3.4067872884625299</v>
      </c>
      <c r="E3452">
        <v>4.3165410627858396</v>
      </c>
      <c r="F3452">
        <v>2.04573227417736</v>
      </c>
      <c r="G3452">
        <v>1.0784044278414699</v>
      </c>
      <c r="H3452">
        <v>1.61394051002025</v>
      </c>
      <c r="I3452">
        <v>3.21560331088858</v>
      </c>
      <c r="J3452">
        <v>0.933284775620836</v>
      </c>
      <c r="K3452">
        <v>0.87351093097736399</v>
      </c>
      <c r="L3452">
        <f t="shared" si="531"/>
        <v>-1.0663906871131279E-2</v>
      </c>
      <c r="M3452">
        <f t="shared" si="532"/>
        <v>-3.0626395596180522E-3</v>
      </c>
      <c r="N3452">
        <f t="shared" si="533"/>
        <v>-7.5686816145387192E-3</v>
      </c>
      <c r="O3452">
        <f t="shared" si="534"/>
        <v>-1.4275518394036846E-3</v>
      </c>
      <c r="P3452">
        <f t="shared" si="535"/>
        <v>-6.7625143496840012E-3</v>
      </c>
      <c r="Q3452">
        <f t="shared" si="536"/>
        <v>-8.6683983055811931E-3</v>
      </c>
      <c r="R3452">
        <f t="shared" si="537"/>
        <v>-1.0335545377628264E-2</v>
      </c>
      <c r="S3452">
        <f t="shared" si="538"/>
        <v>-1.9376297273615561E-3</v>
      </c>
      <c r="T3452">
        <f t="shared" si="539"/>
        <v>-4.491629530648078E-3</v>
      </c>
      <c r="U3452">
        <f t="shared" si="540"/>
        <v>6.5241369236510582E-3</v>
      </c>
      <c r="V3452">
        <v>0.93537296021263905</v>
      </c>
      <c r="W3452">
        <v>0.75120626749622776</v>
      </c>
      <c r="X3452">
        <v>-2.1982345121179581E-2</v>
      </c>
      <c r="Y3452">
        <v>0.24583201559865153</v>
      </c>
      <c r="Z3452">
        <v>-0.48958453325288898</v>
      </c>
      <c r="AA3452">
        <v>-1.142808955376714</v>
      </c>
      <c r="AB3452">
        <v>-0.73784474664846056</v>
      </c>
      <c r="AC3452">
        <v>-7.9025667263902255E-3</v>
      </c>
      <c r="AD3452">
        <v>-1.288993224582188</v>
      </c>
      <c r="AE3452">
        <v>-1.316556875818689</v>
      </c>
    </row>
    <row r="3453" spans="1:31" x14ac:dyDescent="0.4">
      <c r="A3453" s="1">
        <v>42282</v>
      </c>
      <c r="B3453">
        <v>8.5725161985773806</v>
      </c>
      <c r="C3453">
        <v>7.3447950400687398</v>
      </c>
      <c r="D3453">
        <v>3.40819344287149</v>
      </c>
      <c r="E3453">
        <v>4.3312694485577303</v>
      </c>
      <c r="F3453">
        <v>2.04668445012511</v>
      </c>
      <c r="G3453">
        <v>1.0829067744447201</v>
      </c>
      <c r="H3453">
        <v>1.6359904287671301</v>
      </c>
      <c r="I3453">
        <v>3.2606134562039299</v>
      </c>
      <c r="J3453">
        <v>0.95179134886775196</v>
      </c>
      <c r="K3453">
        <v>0.88418357388963098</v>
      </c>
      <c r="L3453">
        <f t="shared" si="531"/>
        <v>1.6409139785122928E-3</v>
      </c>
      <c r="M3453">
        <f t="shared" si="532"/>
        <v>-4.0529106989606323E-4</v>
      </c>
      <c r="N3453">
        <f t="shared" si="533"/>
        <v>4.1275086757597279E-4</v>
      </c>
      <c r="O3453">
        <f t="shared" si="534"/>
        <v>3.4120805426520739E-3</v>
      </c>
      <c r="P3453">
        <f t="shared" si="535"/>
        <v>4.6544504369849804E-4</v>
      </c>
      <c r="Q3453">
        <f t="shared" si="536"/>
        <v>4.1750075268718323E-3</v>
      </c>
      <c r="R3453">
        <f t="shared" si="537"/>
        <v>1.3662163264371863E-2</v>
      </c>
      <c r="S3453">
        <f t="shared" si="538"/>
        <v>1.3997418513327808E-2</v>
      </c>
      <c r="T3453">
        <f t="shared" si="539"/>
        <v>1.9829502988093939E-2</v>
      </c>
      <c r="U3453">
        <f t="shared" si="540"/>
        <v>1.2218098862627258E-2</v>
      </c>
      <c r="V3453">
        <v>0.93351397960966298</v>
      </c>
      <c r="W3453">
        <v>0.74730108184484334</v>
      </c>
      <c r="X3453">
        <v>-2.5069488835091969E-2</v>
      </c>
      <c r="Y3453">
        <v>0.24574420155981525</v>
      </c>
      <c r="Z3453">
        <v>-0.49261898279067884</v>
      </c>
      <c r="AA3453">
        <v>-1.1421338424313305</v>
      </c>
      <c r="AB3453">
        <v>-0.72768247796557706</v>
      </c>
      <c r="AC3453">
        <v>2.594957205449222E-3</v>
      </c>
      <c r="AD3453">
        <v>-1.2726636161755824</v>
      </c>
      <c r="AE3453">
        <v>-1.3078386715375501</v>
      </c>
    </row>
    <row r="3454" spans="1:31" x14ac:dyDescent="0.4">
      <c r="A3454" s="1">
        <v>42283</v>
      </c>
      <c r="B3454">
        <v>8.6057435638103108</v>
      </c>
      <c r="C3454">
        <v>7.3198773983255201</v>
      </c>
      <c r="D3454">
        <v>3.4335224168957401</v>
      </c>
      <c r="E3454">
        <v>4.3137257772025697</v>
      </c>
      <c r="F3454">
        <v>2.0393203464996601</v>
      </c>
      <c r="G3454">
        <v>1.0881397994381401</v>
      </c>
      <c r="H3454">
        <v>1.6407460345624001</v>
      </c>
      <c r="I3454">
        <v>3.2376290614000802</v>
      </c>
      <c r="J3454">
        <v>0.96144311617884204</v>
      </c>
      <c r="K3454">
        <v>0.88487428167458304</v>
      </c>
      <c r="L3454">
        <f t="shared" si="531"/>
        <v>3.8760341145163135E-3</v>
      </c>
      <c r="M3454">
        <f t="shared" si="532"/>
        <v>-3.3925578055322703E-3</v>
      </c>
      <c r="N3454">
        <f t="shared" si="533"/>
        <v>7.4317888490829098E-3</v>
      </c>
      <c r="O3454">
        <f t="shared" si="534"/>
        <v>-4.0504687051974297E-3</v>
      </c>
      <c r="P3454">
        <f t="shared" si="535"/>
        <v>-3.5980649703962753E-3</v>
      </c>
      <c r="Q3454">
        <f t="shared" si="536"/>
        <v>4.8323873457190025E-3</v>
      </c>
      <c r="R3454">
        <f t="shared" si="537"/>
        <v>2.906866514404749E-3</v>
      </c>
      <c r="S3454">
        <f t="shared" si="538"/>
        <v>-7.0491013769563571E-3</v>
      </c>
      <c r="T3454">
        <f t="shared" si="539"/>
        <v>1.0140633577487179E-2</v>
      </c>
      <c r="U3454">
        <f t="shared" si="540"/>
        <v>7.8118142583627481E-4</v>
      </c>
      <c r="V3454">
        <v>0.92814553939860556</v>
      </c>
      <c r="W3454">
        <v>0.73466404971373733</v>
      </c>
      <c r="X3454">
        <v>-2.6882174311582796E-2</v>
      </c>
      <c r="Y3454">
        <v>0.23244925852904408</v>
      </c>
      <c r="Z3454">
        <v>-0.50546152208664885</v>
      </c>
      <c r="AA3454">
        <v>-1.1465459294111853</v>
      </c>
      <c r="AB3454">
        <v>-0.73402008577674605</v>
      </c>
      <c r="AC3454">
        <v>-1.3698618497080872E-2</v>
      </c>
      <c r="AD3454">
        <v>-1.271767456923669</v>
      </c>
      <c r="AE3454">
        <v>-1.3163019644372875</v>
      </c>
    </row>
    <row r="3455" spans="1:31" x14ac:dyDescent="0.4">
      <c r="A3455" s="1">
        <v>42284</v>
      </c>
      <c r="B3455">
        <v>8.6507476060532902</v>
      </c>
      <c r="C3455">
        <v>7.3297591217913904</v>
      </c>
      <c r="D3455">
        <v>3.4525059726082401</v>
      </c>
      <c r="E3455">
        <v>4.2948056579589799</v>
      </c>
      <c r="F3455">
        <v>2.0668804594288699</v>
      </c>
      <c r="G3455">
        <v>1.08122544622803</v>
      </c>
      <c r="H3455">
        <v>1.6196344054280001</v>
      </c>
      <c r="I3455">
        <v>3.1622584475166802</v>
      </c>
      <c r="J3455">
        <v>0.93106907829691399</v>
      </c>
      <c r="K3455">
        <v>0.86258886371656496</v>
      </c>
      <c r="L3455">
        <f t="shared" si="531"/>
        <v>5.2295355897233886E-3</v>
      </c>
      <c r="M3455">
        <f t="shared" si="532"/>
        <v>1.3499848328240027E-3</v>
      </c>
      <c r="N3455">
        <f t="shared" si="533"/>
        <v>5.5288864925084891E-3</v>
      </c>
      <c r="O3455">
        <f t="shared" si="534"/>
        <v>-4.3860273510152314E-3</v>
      </c>
      <c r="P3455">
        <f t="shared" si="535"/>
        <v>1.3514361770829542E-2</v>
      </c>
      <c r="Q3455">
        <f t="shared" si="536"/>
        <v>-6.3542875774604823E-3</v>
      </c>
      <c r="R3455">
        <f t="shared" si="537"/>
        <v>-1.2867091365563299E-2</v>
      </c>
      <c r="S3455">
        <f t="shared" si="538"/>
        <v>-2.3279570467781396E-2</v>
      </c>
      <c r="T3455">
        <f t="shared" si="539"/>
        <v>-3.1592132046924015E-2</v>
      </c>
      <c r="U3455">
        <f t="shared" si="540"/>
        <v>-2.5184840852017998E-2</v>
      </c>
      <c r="V3455">
        <v>0.91946883799940404</v>
      </c>
      <c r="W3455">
        <v>0.72210779755763643</v>
      </c>
      <c r="X3455">
        <v>-3.525952480799921E-2</v>
      </c>
      <c r="Y3455">
        <v>0.21415699418910394</v>
      </c>
      <c r="Z3455">
        <v>-0.50585339730474421</v>
      </c>
      <c r="AA3455">
        <v>-1.1668064539775707</v>
      </c>
      <c r="AB3455">
        <v>-0.76079341413123425</v>
      </c>
      <c r="AC3455">
        <v>-5.0884425953787171E-2</v>
      </c>
      <c r="AD3455">
        <v>-1.317265825959518</v>
      </c>
      <c r="AE3455">
        <v>-1.3553930422782305</v>
      </c>
    </row>
    <row r="3456" spans="1:31" x14ac:dyDescent="0.4">
      <c r="A3456" s="1">
        <v>42285</v>
      </c>
      <c r="B3456">
        <v>8.7936096754984305</v>
      </c>
      <c r="C3456">
        <v>7.3695180882390003</v>
      </c>
      <c r="D3456">
        <v>3.4936711033825798</v>
      </c>
      <c r="E3456">
        <v>4.3520556462539304</v>
      </c>
      <c r="F3456">
        <v>2.08267388508356</v>
      </c>
      <c r="G3456">
        <v>1.08342579828716</v>
      </c>
      <c r="H3456">
        <v>1.63152270284236</v>
      </c>
      <c r="I3456">
        <v>3.1862936980349099</v>
      </c>
      <c r="J3456">
        <v>0.93317369282916995</v>
      </c>
      <c r="K3456">
        <v>0.85680623761278296</v>
      </c>
      <c r="L3456">
        <f t="shared" si="531"/>
        <v>1.6514418863078806E-2</v>
      </c>
      <c r="M3456">
        <f t="shared" si="532"/>
        <v>5.4243210161444289E-3</v>
      </c>
      <c r="N3456">
        <f t="shared" si="533"/>
        <v>1.1923261277732466E-2</v>
      </c>
      <c r="O3456">
        <f t="shared" si="534"/>
        <v>1.3330053290969479E-2</v>
      </c>
      <c r="P3456">
        <f t="shared" si="535"/>
        <v>7.6411896888579633E-3</v>
      </c>
      <c r="Q3456">
        <f t="shared" si="536"/>
        <v>2.0350538981543931E-3</v>
      </c>
      <c r="R3456">
        <f t="shared" si="537"/>
        <v>7.3401116786095955E-3</v>
      </c>
      <c r="S3456">
        <f t="shared" si="538"/>
        <v>7.6006597554050259E-3</v>
      </c>
      <c r="T3456">
        <f t="shared" si="539"/>
        <v>2.2604279116493764E-3</v>
      </c>
      <c r="U3456">
        <f t="shared" si="540"/>
        <v>-6.7038033378576944E-3</v>
      </c>
      <c r="V3456">
        <v>0.92571715962200973</v>
      </c>
      <c r="W3456">
        <v>0.71726602133330775</v>
      </c>
      <c r="X3456">
        <v>-3.3602360770739859E-2</v>
      </c>
      <c r="Y3456">
        <v>0.21722095023960031</v>
      </c>
      <c r="Z3456">
        <v>-0.50847830485635936</v>
      </c>
      <c r="AA3456">
        <v>-1.1750374973198894</v>
      </c>
      <c r="AB3456">
        <v>-0.76371939969309777</v>
      </c>
      <c r="AC3456">
        <v>-5.3549863438855261E-2</v>
      </c>
      <c r="AD3456">
        <v>-1.3252714952883418</v>
      </c>
      <c r="AE3456">
        <v>-1.3723629428565614</v>
      </c>
    </row>
    <row r="3457" spans="1:31" x14ac:dyDescent="0.4">
      <c r="A3457" s="1">
        <v>42289</v>
      </c>
      <c r="B3457">
        <v>9.0970451917906203</v>
      </c>
      <c r="C3457">
        <v>7.4582276246552803</v>
      </c>
      <c r="D3457">
        <v>3.55459077734701</v>
      </c>
      <c r="E3457">
        <v>4.3409129823009902</v>
      </c>
      <c r="F3457">
        <v>2.1264063633253998</v>
      </c>
      <c r="G3457">
        <v>1.0916988985821501</v>
      </c>
      <c r="H3457">
        <v>1.63523097939247</v>
      </c>
      <c r="I3457">
        <v>3.1764158106406799</v>
      </c>
      <c r="J3457">
        <v>0.93103434402014096</v>
      </c>
      <c r="K3457">
        <v>0.84575652018385605</v>
      </c>
      <c r="L3457">
        <f t="shared" si="531"/>
        <v>3.4506366269320576E-2</v>
      </c>
      <c r="M3457">
        <f t="shared" si="532"/>
        <v>1.2037359207768494E-2</v>
      </c>
      <c r="N3457">
        <f t="shared" si="533"/>
        <v>1.7437151970443932E-2</v>
      </c>
      <c r="O3457">
        <f t="shared" si="534"/>
        <v>-2.5603220313902275E-3</v>
      </c>
      <c r="P3457">
        <f t="shared" si="535"/>
        <v>2.0998236236147605E-2</v>
      </c>
      <c r="Q3457">
        <f t="shared" si="536"/>
        <v>7.6360562099124785E-3</v>
      </c>
      <c r="R3457">
        <f t="shared" si="537"/>
        <v>2.2728930119388924E-3</v>
      </c>
      <c r="S3457">
        <f t="shared" si="538"/>
        <v>-3.1001182974194075E-3</v>
      </c>
      <c r="T3457">
        <f t="shared" si="539"/>
        <v>-2.2925515640533911E-3</v>
      </c>
      <c r="U3457">
        <f t="shared" si="540"/>
        <v>-1.2896401711212313E-2</v>
      </c>
      <c r="V3457">
        <v>0.9583131121038333</v>
      </c>
      <c r="W3457">
        <v>0.72739296675357923</v>
      </c>
      <c r="X3457">
        <v>-1.8075622587792939E-2</v>
      </c>
      <c r="Y3457">
        <v>0.21275021442071307</v>
      </c>
      <c r="Z3457">
        <v>-0.48939048240770877</v>
      </c>
      <c r="AA3457">
        <v>-1.1693118548974739</v>
      </c>
      <c r="AB3457">
        <v>-0.76335692046865589</v>
      </c>
      <c r="AC3457">
        <v>-5.856039552377168E-2</v>
      </c>
      <c r="AD3457">
        <v>-1.3294744606398923</v>
      </c>
      <c r="AE3457">
        <v>-1.3871697583552707</v>
      </c>
    </row>
    <row r="3458" spans="1:31" x14ac:dyDescent="0.4">
      <c r="A3458" s="1">
        <v>42290</v>
      </c>
      <c r="B3458">
        <v>9.0878586745717804</v>
      </c>
      <c r="C3458">
        <v>7.4286383465278201</v>
      </c>
      <c r="D3458">
        <v>3.5400750517114301</v>
      </c>
      <c r="E3458">
        <v>4.3493293992058204</v>
      </c>
      <c r="F3458">
        <v>2.1238429951729501</v>
      </c>
      <c r="G3458">
        <v>1.0850062317109701</v>
      </c>
      <c r="H3458">
        <v>1.63360604198193</v>
      </c>
      <c r="I3458">
        <v>3.13506577535439</v>
      </c>
      <c r="J3458">
        <v>0.93141212772178195</v>
      </c>
      <c r="K3458">
        <v>0.84015799557880699</v>
      </c>
      <c r="L3458">
        <f t="shared" si="531"/>
        <v>-1.0098352844426506E-3</v>
      </c>
      <c r="M3458">
        <f t="shared" si="532"/>
        <v>-3.9673337442323042E-3</v>
      </c>
      <c r="N3458">
        <f t="shared" si="533"/>
        <v>-4.0836559100099201E-3</v>
      </c>
      <c r="O3458">
        <f t="shared" si="534"/>
        <v>1.9388587007262981E-3</v>
      </c>
      <c r="P3458">
        <f t="shared" si="535"/>
        <v>-1.2054930782096074E-3</v>
      </c>
      <c r="Q3458">
        <f t="shared" si="536"/>
        <v>-6.1305062044783032E-3</v>
      </c>
      <c r="R3458">
        <f t="shared" si="537"/>
        <v>-9.9370512852170467E-4</v>
      </c>
      <c r="S3458">
        <f t="shared" si="538"/>
        <v>-1.3017828191060898E-2</v>
      </c>
      <c r="T3458">
        <f t="shared" si="539"/>
        <v>4.0576774000600224E-4</v>
      </c>
      <c r="U3458">
        <f t="shared" si="540"/>
        <v>-6.6195464905574042E-3</v>
      </c>
      <c r="V3458">
        <v>0.9591289086908662</v>
      </c>
      <c r="W3458">
        <v>0.72525126488082248</v>
      </c>
      <c r="X3458">
        <v>-2.0333646626327306E-2</v>
      </c>
      <c r="Y3458">
        <v>0.21651470499291492</v>
      </c>
      <c r="Z3458">
        <v>-0.48877034361444283</v>
      </c>
      <c r="AA3458">
        <v>-1.1736167292304767</v>
      </c>
      <c r="AB3458">
        <v>-0.76252499372570204</v>
      </c>
      <c r="AC3458">
        <v>-6.9752591843357026E-2</v>
      </c>
      <c r="AD3458">
        <v>-1.3272430610284107</v>
      </c>
      <c r="AE3458">
        <v>-1.3919636729743525</v>
      </c>
    </row>
    <row r="3459" spans="1:31" x14ac:dyDescent="0.4">
      <c r="A3459" s="1">
        <v>42291</v>
      </c>
      <c r="B3459">
        <v>8.9212671138854205</v>
      </c>
      <c r="C3459">
        <v>7.35264101822718</v>
      </c>
      <c r="D3459">
        <v>3.4975074581967598</v>
      </c>
      <c r="E3459">
        <v>4.3076982343964696</v>
      </c>
      <c r="F3459">
        <v>2.1110737315410599</v>
      </c>
      <c r="G3459">
        <v>1.0803134499559499</v>
      </c>
      <c r="H3459">
        <v>1.6146233860784101</v>
      </c>
      <c r="I3459">
        <v>3.1083100926200702</v>
      </c>
      <c r="J3459">
        <v>0.92154751261414802</v>
      </c>
      <c r="K3459">
        <v>0.83934148879020898</v>
      </c>
      <c r="L3459">
        <f t="shared" si="531"/>
        <v>-1.8331222640212252E-2</v>
      </c>
      <c r="M3459">
        <f t="shared" si="532"/>
        <v>-1.0230317422325719E-2</v>
      </c>
      <c r="N3459">
        <f t="shared" si="533"/>
        <v>-1.2024488998924276E-2</v>
      </c>
      <c r="O3459">
        <f t="shared" si="534"/>
        <v>-9.5718583230216536E-3</v>
      </c>
      <c r="P3459">
        <f t="shared" si="535"/>
        <v>-6.0123387938336714E-3</v>
      </c>
      <c r="Q3459">
        <f t="shared" si="536"/>
        <v>-4.3251196332946273E-3</v>
      </c>
      <c r="R3459">
        <f t="shared" si="537"/>
        <v>-1.1620094083693355E-2</v>
      </c>
      <c r="S3459">
        <f t="shared" si="538"/>
        <v>-8.534328990687734E-3</v>
      </c>
      <c r="T3459">
        <f t="shared" si="539"/>
        <v>-1.0591031417813479E-2</v>
      </c>
      <c r="U3459">
        <f t="shared" si="540"/>
        <v>-9.7184909611613968E-4</v>
      </c>
      <c r="V3459">
        <v>0.94526850380386473</v>
      </c>
      <c r="W3459">
        <v>0.71949176521170755</v>
      </c>
      <c r="X3459">
        <v>-2.7887317872040795E-2</v>
      </c>
      <c r="Y3459">
        <v>0.21141366442310405</v>
      </c>
      <c r="Z3459">
        <v>-0.49031186465506571</v>
      </c>
      <c r="AA3459">
        <v>-1.1734710311105605</v>
      </c>
      <c r="AB3459">
        <v>-0.76967427005618461</v>
      </c>
      <c r="AC3459">
        <v>-7.3816103080833972E-2</v>
      </c>
      <c r="AD3459">
        <v>-1.3333632746930135</v>
      </c>
      <c r="AE3459">
        <v>-1.3884647043172578</v>
      </c>
    </row>
    <row r="3460" spans="1:31" x14ac:dyDescent="0.4">
      <c r="A3460" s="1">
        <v>42292</v>
      </c>
      <c r="B3460">
        <v>9.0368208032631294</v>
      </c>
      <c r="C3460">
        <v>7.4483832529368996</v>
      </c>
      <c r="D3460">
        <v>3.5501267077193499</v>
      </c>
      <c r="E3460">
        <v>4.3562142223642102</v>
      </c>
      <c r="F3460">
        <v>2.1369446712290601</v>
      </c>
      <c r="G3460">
        <v>1.0887310054699999</v>
      </c>
      <c r="H3460">
        <v>1.6366816310702099</v>
      </c>
      <c r="I3460">
        <v>3.13398340528102</v>
      </c>
      <c r="J3460">
        <v>0.93261123622095699</v>
      </c>
      <c r="K3460">
        <v>0.852496770817608</v>
      </c>
      <c r="L3460">
        <f t="shared" si="531"/>
        <v>1.2952609523131153E-2</v>
      </c>
      <c r="M3460">
        <f t="shared" si="532"/>
        <v>1.3021475476957756E-2</v>
      </c>
      <c r="N3460">
        <f t="shared" si="533"/>
        <v>1.5044785508397274E-2</v>
      </c>
      <c r="O3460">
        <f t="shared" si="534"/>
        <v>1.1262624568347368E-2</v>
      </c>
      <c r="P3460">
        <f t="shared" si="535"/>
        <v>1.2254872627833091E-2</v>
      </c>
      <c r="Q3460">
        <f t="shared" si="536"/>
        <v>7.7917714663213733E-3</v>
      </c>
      <c r="R3460">
        <f t="shared" si="537"/>
        <v>1.366154186913815E-2</v>
      </c>
      <c r="S3460">
        <f t="shared" si="538"/>
        <v>8.2595725316805257E-3</v>
      </c>
      <c r="T3460">
        <f t="shared" si="539"/>
        <v>1.2005592175518442E-2</v>
      </c>
      <c r="U3460">
        <f t="shared" si="540"/>
        <v>1.567333701847673E-2</v>
      </c>
      <c r="V3460">
        <v>0.94617734750679505</v>
      </c>
      <c r="W3460">
        <v>0.72046947486846447</v>
      </c>
      <c r="X3460">
        <v>-2.4886298183844358E-2</v>
      </c>
      <c r="Y3460">
        <v>0.21063252317125059</v>
      </c>
      <c r="Z3460">
        <v>-0.49010075784743345</v>
      </c>
      <c r="AA3460">
        <v>-1.17772302546444</v>
      </c>
      <c r="AB3460">
        <v>-0.76805649400724729</v>
      </c>
      <c r="AC3460">
        <v>-7.7600296369354282E-2</v>
      </c>
      <c r="AD3460">
        <v>-1.3334014483376959</v>
      </c>
      <c r="AE3460">
        <v>-1.3848351331189819</v>
      </c>
    </row>
    <row r="3461" spans="1:31" x14ac:dyDescent="0.4">
      <c r="A3461" s="1">
        <v>42293</v>
      </c>
      <c r="B3461">
        <v>8.9764071921263895</v>
      </c>
      <c r="C3461">
        <v>7.4007681772975298</v>
      </c>
      <c r="D3461">
        <v>3.5345844442630501</v>
      </c>
      <c r="E3461">
        <v>4.3244732873661498</v>
      </c>
      <c r="F3461">
        <v>2.1192701805388698</v>
      </c>
      <c r="G3461">
        <v>1.08250516481023</v>
      </c>
      <c r="H3461">
        <v>1.6289361475457</v>
      </c>
      <c r="I3461">
        <v>3.1447133936360201</v>
      </c>
      <c r="J3461">
        <v>0.93412783141984801</v>
      </c>
      <c r="K3461">
        <v>0.85770564197789101</v>
      </c>
      <c r="L3461">
        <f t="shared" ref="L3461:L3524" si="541">B3461/B3460-1</f>
        <v>-6.6852726696677856E-3</v>
      </c>
      <c r="M3461">
        <f t="shared" si="532"/>
        <v>-6.3926726139655887E-3</v>
      </c>
      <c r="N3461">
        <f t="shared" si="533"/>
        <v>-4.3779461230228911E-3</v>
      </c>
      <c r="O3461">
        <f t="shared" si="534"/>
        <v>-7.286357689919587E-3</v>
      </c>
      <c r="P3461">
        <f t="shared" si="535"/>
        <v>-8.2709163826991672E-3</v>
      </c>
      <c r="Q3461">
        <f t="shared" si="536"/>
        <v>-5.7184379139475494E-3</v>
      </c>
      <c r="R3461">
        <f t="shared" si="537"/>
        <v>-4.7324313888982283E-3</v>
      </c>
      <c r="S3461">
        <f t="shared" si="538"/>
        <v>3.423754043151428E-3</v>
      </c>
      <c r="T3461">
        <f t="shared" si="539"/>
        <v>1.6261815641815947E-3</v>
      </c>
      <c r="U3461">
        <f t="shared" si="540"/>
        <v>6.1101359425530521E-3</v>
      </c>
      <c r="V3461">
        <v>0.94158977946417954</v>
      </c>
      <c r="W3461">
        <v>0.71617450688155115</v>
      </c>
      <c r="X3461">
        <v>-2.7166539679814972E-2</v>
      </c>
      <c r="Y3461">
        <v>0.20544387010838328</v>
      </c>
      <c r="Z3461">
        <v>-0.49627396960308034</v>
      </c>
      <c r="AA3461">
        <v>-1.1813437587513351</v>
      </c>
      <c r="AB3461">
        <v>-0.77069122076909324</v>
      </c>
      <c r="AC3461">
        <v>-7.2078837699150577E-2</v>
      </c>
      <c r="AD3461">
        <v>-1.329677562146462</v>
      </c>
      <c r="AE3461">
        <v>-1.3766272925493765</v>
      </c>
    </row>
    <row r="3462" spans="1:31" x14ac:dyDescent="0.4">
      <c r="A3462" s="1">
        <v>42296</v>
      </c>
      <c r="B3462">
        <v>9.0164647193031193</v>
      </c>
      <c r="C3462">
        <v>7.4543805345149998</v>
      </c>
      <c r="D3462">
        <v>3.5327620348009501</v>
      </c>
      <c r="E3462">
        <v>4.3408813520764502</v>
      </c>
      <c r="F3462">
        <v>2.1317017475563298</v>
      </c>
      <c r="G3462">
        <v>1.08631418252812</v>
      </c>
      <c r="H3462">
        <v>1.63977892266236</v>
      </c>
      <c r="I3462">
        <v>3.1148470734049498</v>
      </c>
      <c r="J3462">
        <v>0.93415619198602295</v>
      </c>
      <c r="K3462">
        <v>0.85356005211904196</v>
      </c>
      <c r="L3462">
        <f t="shared" si="541"/>
        <v>4.4625345440953978E-3</v>
      </c>
      <c r="M3462">
        <f t="shared" si="532"/>
        <v>7.2441611374789439E-3</v>
      </c>
      <c r="N3462">
        <f t="shared" si="533"/>
        <v>-5.155936973179065E-4</v>
      </c>
      <c r="O3462">
        <f t="shared" si="534"/>
        <v>3.7942342616004154E-3</v>
      </c>
      <c r="P3462">
        <f t="shared" si="535"/>
        <v>5.8659660913547018E-3</v>
      </c>
      <c r="Q3462">
        <f t="shared" si="536"/>
        <v>3.518706276618877E-3</v>
      </c>
      <c r="R3462">
        <f t="shared" si="537"/>
        <v>6.6563536778263543E-3</v>
      </c>
      <c r="S3462">
        <f t="shared" si="538"/>
        <v>-9.4973107220235331E-3</v>
      </c>
      <c r="T3462">
        <f t="shared" si="539"/>
        <v>3.0360476608315423E-5</v>
      </c>
      <c r="U3462">
        <f t="shared" si="540"/>
        <v>-4.833348011200278E-3</v>
      </c>
      <c r="V3462">
        <v>0.94564806126946277</v>
      </c>
      <c r="W3462">
        <v>0.72301441528021793</v>
      </c>
      <c r="X3462">
        <v>-2.808638611594505E-2</v>
      </c>
      <c r="Y3462">
        <v>0.20883385163117152</v>
      </c>
      <c r="Z3462">
        <v>-0.49081225625053782</v>
      </c>
      <c r="AA3462">
        <v>-1.1782293052135284</v>
      </c>
      <c r="AB3462">
        <v>-0.76443911983007906</v>
      </c>
      <c r="AC3462">
        <v>-8.1980401159986283E-2</v>
      </c>
      <c r="AD3462">
        <v>-1.3300514544086659</v>
      </c>
      <c r="AE3462">
        <v>-1.3818648932993889</v>
      </c>
    </row>
    <row r="3463" spans="1:31" x14ac:dyDescent="0.4">
      <c r="A3463" s="1">
        <v>42297</v>
      </c>
      <c r="B3463">
        <v>8.9178502384974099</v>
      </c>
      <c r="C3463">
        <v>7.4801311012564202</v>
      </c>
      <c r="D3463">
        <v>3.5372597291607302</v>
      </c>
      <c r="E3463">
        <v>4.3613059732665898</v>
      </c>
      <c r="F3463">
        <v>2.14213956866358</v>
      </c>
      <c r="G3463">
        <v>1.0861759264092601</v>
      </c>
      <c r="H3463">
        <v>1.6360712756139799</v>
      </c>
      <c r="I3463">
        <v>3.1369171200666299</v>
      </c>
      <c r="J3463">
        <v>0.94173304963990201</v>
      </c>
      <c r="K3463">
        <v>0.86574107714112603</v>
      </c>
      <c r="L3463">
        <f t="shared" si="541"/>
        <v>-1.0937155955880185E-2</v>
      </c>
      <c r="M3463">
        <f t="shared" si="532"/>
        <v>3.4544207425675211E-3</v>
      </c>
      <c r="N3463">
        <f t="shared" si="533"/>
        <v>1.2731382174835382E-3</v>
      </c>
      <c r="O3463">
        <f t="shared" si="534"/>
        <v>4.7051784035445632E-3</v>
      </c>
      <c r="P3463">
        <f t="shared" si="535"/>
        <v>4.89647349551392E-3</v>
      </c>
      <c r="Q3463">
        <f t="shared" si="536"/>
        <v>-1.2727084031816105E-4</v>
      </c>
      <c r="R3463">
        <f t="shared" si="537"/>
        <v>-2.2610651943009152E-3</v>
      </c>
      <c r="S3463">
        <f t="shared" si="538"/>
        <v>7.0854350603974936E-3</v>
      </c>
      <c r="T3463">
        <f t="shared" si="539"/>
        <v>8.1109109149837266E-3</v>
      </c>
      <c r="U3463">
        <f t="shared" si="540"/>
        <v>1.4270847132364706E-2</v>
      </c>
      <c r="V3463">
        <v>0.93042755783712072</v>
      </c>
      <c r="W3463">
        <v>0.72218548854632358</v>
      </c>
      <c r="X3463">
        <v>-3.1096595374923375E-2</v>
      </c>
      <c r="Y3463">
        <v>0.20925568255825422</v>
      </c>
      <c r="Z3463">
        <v>-0.49019913023148576</v>
      </c>
      <c r="AA3463">
        <v>-1.1826399235303084</v>
      </c>
      <c r="AB3463">
        <v>-0.77098353250084184</v>
      </c>
      <c r="AC3463">
        <v>-7.9178313576050652E-2</v>
      </c>
      <c r="AD3463">
        <v>-1.326223890970144</v>
      </c>
      <c r="AE3463">
        <v>-1.371877393643486</v>
      </c>
    </row>
    <row r="3464" spans="1:31" x14ac:dyDescent="0.4">
      <c r="A3464" s="1">
        <v>42298</v>
      </c>
      <c r="B3464">
        <v>9.0236550617944697</v>
      </c>
      <c r="C3464">
        <v>7.5680941463819096</v>
      </c>
      <c r="D3464">
        <v>3.5424606591456498</v>
      </c>
      <c r="E3464">
        <v>4.3695488887202396</v>
      </c>
      <c r="F3464">
        <v>2.1452065979094099</v>
      </c>
      <c r="G3464">
        <v>1.08749303391545</v>
      </c>
      <c r="H3464">
        <v>1.64133703484529</v>
      </c>
      <c r="I3464">
        <v>3.10769511694751</v>
      </c>
      <c r="J3464">
        <v>0.93984575213937505</v>
      </c>
      <c r="K3464">
        <v>0.86054307708757505</v>
      </c>
      <c r="L3464">
        <f t="shared" si="541"/>
        <v>1.1864386647839398E-2</v>
      </c>
      <c r="M3464">
        <f t="shared" si="532"/>
        <v>1.1759559282418675E-2</v>
      </c>
      <c r="N3464">
        <f t="shared" si="533"/>
        <v>1.4703274238088149E-3</v>
      </c>
      <c r="O3464">
        <f t="shared" si="534"/>
        <v>1.8900108142323457E-3</v>
      </c>
      <c r="P3464">
        <f t="shared" si="535"/>
        <v>1.4317597651880565E-3</v>
      </c>
      <c r="Q3464">
        <f t="shared" si="536"/>
        <v>1.2126097385938284E-3</v>
      </c>
      <c r="R3464">
        <f t="shared" si="537"/>
        <v>3.21853901464908E-3</v>
      </c>
      <c r="S3464">
        <f t="shared" si="538"/>
        <v>-9.3155164770496457E-3</v>
      </c>
      <c r="T3464">
        <f t="shared" si="539"/>
        <v>-2.0040684578804813E-3</v>
      </c>
      <c r="U3464">
        <f t="shared" si="540"/>
        <v>-6.0041046807157716E-3</v>
      </c>
      <c r="V3464">
        <v>0.93939490992172836</v>
      </c>
      <c r="W3464">
        <v>0.7310480132655105</v>
      </c>
      <c r="X3464">
        <v>-3.2523302514346319E-2</v>
      </c>
      <c r="Y3464">
        <v>0.20824865880925481</v>
      </c>
      <c r="Z3464">
        <v>-0.49166440502952946</v>
      </c>
      <c r="AA3464">
        <v>-1.1843243483549464</v>
      </c>
      <c r="AB3464">
        <v>-0.77066202804942452</v>
      </c>
      <c r="AC3464">
        <v>-9.1390864616332057E-2</v>
      </c>
      <c r="AD3464">
        <v>-1.3311249939912564</v>
      </c>
      <c r="AE3464">
        <v>-1.3807785328874336</v>
      </c>
    </row>
    <row r="3465" spans="1:31" x14ac:dyDescent="0.4">
      <c r="A3465" s="1">
        <v>42299</v>
      </c>
      <c r="B3465">
        <v>8.8727320693743206</v>
      </c>
      <c r="C3465">
        <v>7.4255152391260202</v>
      </c>
      <c r="D3465">
        <v>3.4748944676227098</v>
      </c>
      <c r="E3465">
        <v>4.3216735324289797</v>
      </c>
      <c r="F3465">
        <v>2.1094936981994898</v>
      </c>
      <c r="G3465">
        <v>1.0572084936881601</v>
      </c>
      <c r="H3465">
        <v>1.62287119573022</v>
      </c>
      <c r="I3465">
        <v>3.0512924747740802</v>
      </c>
      <c r="J3465">
        <v>0.92302662104018096</v>
      </c>
      <c r="K3465">
        <v>0.85068851159539005</v>
      </c>
      <c r="L3465">
        <f t="shared" si="541"/>
        <v>-1.6725261702339123E-2</v>
      </c>
      <c r="M3465">
        <f t="shared" si="532"/>
        <v>-1.8839473254181449E-2</v>
      </c>
      <c r="N3465">
        <f t="shared" si="533"/>
        <v>-1.9073236945766125E-2</v>
      </c>
      <c r="O3465">
        <f t="shared" si="534"/>
        <v>-1.0956590144773903E-2</v>
      </c>
      <c r="P3465">
        <f t="shared" si="535"/>
        <v>-1.6647767047110351E-2</v>
      </c>
      <c r="Q3465">
        <f t="shared" si="536"/>
        <v>-2.7848031465776302E-2</v>
      </c>
      <c r="R3465">
        <f t="shared" si="537"/>
        <v>-1.1250485867950077E-2</v>
      </c>
      <c r="S3465">
        <f t="shared" si="538"/>
        <v>-1.8149348649371566E-2</v>
      </c>
      <c r="T3465">
        <f t="shared" si="539"/>
        <v>-1.7895629214590425E-2</v>
      </c>
      <c r="U3465">
        <f t="shared" si="540"/>
        <v>-1.1451565592203505E-2</v>
      </c>
      <c r="V3465">
        <v>0.93081408151928891</v>
      </c>
      <c r="W3465">
        <v>0.72035297331122872</v>
      </c>
      <c r="X3465">
        <v>-4.3452106160212778E-2</v>
      </c>
      <c r="Y3465">
        <v>0.20543650196438057</v>
      </c>
      <c r="Z3465">
        <v>-0.50016773877674015</v>
      </c>
      <c r="AA3465">
        <v>-1.204027946520823</v>
      </c>
      <c r="AB3465">
        <v>-0.77376808061747493</v>
      </c>
      <c r="AC3465">
        <v>-0.10139577996580396</v>
      </c>
      <c r="AD3465">
        <v>-1.3408761899059471</v>
      </c>
      <c r="AE3465">
        <v>-1.3840856651797373</v>
      </c>
    </row>
    <row r="3466" spans="1:31" x14ac:dyDescent="0.4">
      <c r="A3466" s="1">
        <v>42300</v>
      </c>
      <c r="B3466">
        <v>8.8931924508696998</v>
      </c>
      <c r="C3466">
        <v>7.4630251235103202</v>
      </c>
      <c r="D3466">
        <v>3.5081492803661898</v>
      </c>
      <c r="E3466">
        <v>4.3551447654245097</v>
      </c>
      <c r="F3466">
        <v>2.1243777969907001</v>
      </c>
      <c r="G3466">
        <v>1.06058281461891</v>
      </c>
      <c r="H3466">
        <v>1.6402288417900499</v>
      </c>
      <c r="I3466">
        <v>3.0912348902586699</v>
      </c>
      <c r="J3466">
        <v>0.93728257753154998</v>
      </c>
      <c r="K3466">
        <v>0.86297875009672698</v>
      </c>
      <c r="L3466">
        <f t="shared" si="541"/>
        <v>2.3059843727279983E-3</v>
      </c>
      <c r="M3466">
        <f t="shared" si="532"/>
        <v>5.0514857456160911E-3</v>
      </c>
      <c r="N3466">
        <f t="shared" si="533"/>
        <v>9.5700209181404094E-3</v>
      </c>
      <c r="O3466">
        <f t="shared" si="534"/>
        <v>7.7449702631096073E-3</v>
      </c>
      <c r="P3466">
        <f t="shared" si="535"/>
        <v>7.0557683125169746E-3</v>
      </c>
      <c r="Q3466">
        <f t="shared" si="536"/>
        <v>3.1917270348238436E-3</v>
      </c>
      <c r="R3466">
        <f t="shared" si="537"/>
        <v>1.0695639990097705E-2</v>
      </c>
      <c r="S3466">
        <f t="shared" si="538"/>
        <v>1.309032674343924E-2</v>
      </c>
      <c r="T3466">
        <f t="shared" si="539"/>
        <v>1.5444794512322613E-2</v>
      </c>
      <c r="U3466">
        <f t="shared" si="540"/>
        <v>1.4447401526896941E-2</v>
      </c>
      <c r="V3466">
        <v>0.92426155929869913</v>
      </c>
      <c r="W3466">
        <v>0.71654595246352704</v>
      </c>
      <c r="X3466">
        <v>-4.274059183539014E-2</v>
      </c>
      <c r="Y3466">
        <v>0.2043229656341724</v>
      </c>
      <c r="Z3466">
        <v>-0.50197047705754094</v>
      </c>
      <c r="AA3466">
        <v>-1.2096947260793169</v>
      </c>
      <c r="AB3466">
        <v>-0.771930947220695</v>
      </c>
      <c r="AC3466">
        <v>-9.7163959815682488E-2</v>
      </c>
      <c r="AD3466">
        <v>-1.3342899019869423</v>
      </c>
      <c r="AE3466">
        <v>-1.3784967702461581</v>
      </c>
    </row>
    <row r="3467" spans="1:31" x14ac:dyDescent="0.4">
      <c r="A3467" s="1">
        <v>42303</v>
      </c>
      <c r="B3467">
        <v>8.9099948847450801</v>
      </c>
      <c r="C3467">
        <v>7.4844604270039001</v>
      </c>
      <c r="D3467">
        <v>3.5230213018992398</v>
      </c>
      <c r="E3467">
        <v>4.37196179372103</v>
      </c>
      <c r="F3467">
        <v>2.1568439192023199</v>
      </c>
      <c r="G3467">
        <v>1.0715818262573</v>
      </c>
      <c r="H3467">
        <v>1.6468766669998001</v>
      </c>
      <c r="I3467">
        <v>3.1106318359997802</v>
      </c>
      <c r="J3467">
        <v>0.94265494376239101</v>
      </c>
      <c r="K3467">
        <v>0.86745901175080598</v>
      </c>
      <c r="L3467">
        <f t="shared" si="541"/>
        <v>1.8893590764177404E-3</v>
      </c>
      <c r="M3467">
        <f t="shared" si="532"/>
        <v>2.8722003663170792E-3</v>
      </c>
      <c r="N3467">
        <f t="shared" si="533"/>
        <v>4.2392784184763777E-3</v>
      </c>
      <c r="O3467">
        <f t="shared" si="534"/>
        <v>3.8614166008970052E-3</v>
      </c>
      <c r="P3467">
        <f t="shared" si="535"/>
        <v>1.5282649939954096E-2</v>
      </c>
      <c r="Q3467">
        <f t="shared" si="536"/>
        <v>1.0370723989471919E-2</v>
      </c>
      <c r="R3467">
        <f t="shared" si="537"/>
        <v>4.0529864128562298E-3</v>
      </c>
      <c r="S3467">
        <f t="shared" si="538"/>
        <v>6.2748210439249608E-3</v>
      </c>
      <c r="T3467">
        <f t="shared" si="539"/>
        <v>5.7318532955021873E-3</v>
      </c>
      <c r="U3467">
        <f t="shared" si="540"/>
        <v>5.1916245371936842E-3</v>
      </c>
      <c r="V3467">
        <v>0.92234192916057056</v>
      </c>
      <c r="W3467">
        <v>0.71560916361529781</v>
      </c>
      <c r="X3467">
        <v>-4.2310302631460073E-2</v>
      </c>
      <c r="Y3467">
        <v>0.2043753930205231</v>
      </c>
      <c r="Z3467">
        <v>-0.49049681633213316</v>
      </c>
      <c r="AA3467">
        <v>-1.2031329913043913</v>
      </c>
      <c r="AB3467">
        <v>-0.77168695002238508</v>
      </c>
      <c r="AC3467">
        <v>-9.4698127986303837E-2</v>
      </c>
      <c r="AD3467">
        <v>-1.3323670379059864</v>
      </c>
      <c r="AE3467">
        <v>-1.3771141349235108</v>
      </c>
    </row>
    <row r="3468" spans="1:31" x14ac:dyDescent="0.4">
      <c r="A3468" s="1">
        <v>42304</v>
      </c>
      <c r="B3468">
        <v>8.9066993698031407</v>
      </c>
      <c r="C3468">
        <v>7.4819044966564601</v>
      </c>
      <c r="D3468">
        <v>3.5088787906366701</v>
      </c>
      <c r="E3468">
        <v>4.3680510914362003</v>
      </c>
      <c r="F3468">
        <v>2.1367636172238602</v>
      </c>
      <c r="G3468">
        <v>1.0637614435534199</v>
      </c>
      <c r="H3468">
        <v>1.6348193436712399</v>
      </c>
      <c r="I3468">
        <v>3.0600868538878201</v>
      </c>
      <c r="J3468">
        <v>0.939300565717199</v>
      </c>
      <c r="K3468">
        <v>0.87232095170551305</v>
      </c>
      <c r="L3468">
        <f t="shared" si="541"/>
        <v>-3.6986720919240934E-4</v>
      </c>
      <c r="M3468">
        <f t="shared" si="532"/>
        <v>-3.4149827798113375E-4</v>
      </c>
      <c r="N3468">
        <f t="shared" si="533"/>
        <v>-4.0143132983457841E-3</v>
      </c>
      <c r="O3468">
        <f t="shared" si="534"/>
        <v>-8.9449598815027898E-4</v>
      </c>
      <c r="P3468">
        <f t="shared" si="535"/>
        <v>-9.3100394514805673E-3</v>
      </c>
      <c r="Q3468">
        <f t="shared" si="536"/>
        <v>-7.2979799696624159E-3</v>
      </c>
      <c r="R3468">
        <f t="shared" si="537"/>
        <v>-7.3213274376675574E-3</v>
      </c>
      <c r="S3468">
        <f t="shared" si="538"/>
        <v>-1.6249104611801402E-2</v>
      </c>
      <c r="T3468">
        <f t="shared" si="539"/>
        <v>-3.5584368038253933E-3</v>
      </c>
      <c r="U3468">
        <f t="shared" si="540"/>
        <v>5.6048065543685688E-3</v>
      </c>
      <c r="V3468">
        <v>0.92325022140176971</v>
      </c>
      <c r="W3468">
        <v>0.71654582478770823</v>
      </c>
      <c r="X3468">
        <v>-4.5046456479414299E-2</v>
      </c>
      <c r="Y3468">
        <v>0.20475905648276438</v>
      </c>
      <c r="Z3468">
        <v>-0.49852869633322217</v>
      </c>
      <c r="AA3468">
        <v>-1.2091528118236621</v>
      </c>
      <c r="AB3468">
        <v>-0.77773011800966108</v>
      </c>
      <c r="AC3468">
        <v>-0.10966907314771368</v>
      </c>
      <c r="AD3468">
        <v>-1.3346473152594203</v>
      </c>
      <c r="AE3468">
        <v>-1.3702311689187505</v>
      </c>
    </row>
    <row r="3469" spans="1:31" x14ac:dyDescent="0.4">
      <c r="A3469" s="1">
        <v>42305</v>
      </c>
      <c r="B3469">
        <v>8.7858431903390493</v>
      </c>
      <c r="C3469">
        <v>7.4287259470004798</v>
      </c>
      <c r="D3469">
        <v>3.47319495733568</v>
      </c>
      <c r="E3469">
        <v>4.3763700993198604</v>
      </c>
      <c r="F3469">
        <v>2.1214693442862398</v>
      </c>
      <c r="G3469">
        <v>1.0671221236774699</v>
      </c>
      <c r="H3469">
        <v>1.64597989689295</v>
      </c>
      <c r="I3469">
        <v>3.0633528157062599</v>
      </c>
      <c r="J3469">
        <v>0.94333165725888701</v>
      </c>
      <c r="K3469">
        <v>0.88492329453388896</v>
      </c>
      <c r="L3469">
        <f t="shared" si="541"/>
        <v>-1.3569132003471096E-2</v>
      </c>
      <c r="M3469">
        <f t="shared" si="532"/>
        <v>-7.1076220873635965E-3</v>
      </c>
      <c r="N3469">
        <f t="shared" si="533"/>
        <v>-1.0169582772768138E-2</v>
      </c>
      <c r="O3469">
        <f t="shared" si="534"/>
        <v>1.9045124952796755E-3</v>
      </c>
      <c r="P3469">
        <f t="shared" si="535"/>
        <v>-7.1576812775814291E-3</v>
      </c>
      <c r="Q3469">
        <f t="shared" si="536"/>
        <v>3.1592422759973982E-3</v>
      </c>
      <c r="R3469">
        <f t="shared" si="537"/>
        <v>6.8267807479249765E-3</v>
      </c>
      <c r="S3469">
        <f t="shared" si="538"/>
        <v>1.067277490601537E-3</v>
      </c>
      <c r="T3469">
        <f t="shared" si="539"/>
        <v>4.2915885381269447E-3</v>
      </c>
      <c r="U3469">
        <f t="shared" si="540"/>
        <v>1.4446910628177045E-2</v>
      </c>
      <c r="V3469">
        <v>0.91068092942389456</v>
      </c>
      <c r="W3469">
        <v>0.71043804272594058</v>
      </c>
      <c r="X3469">
        <v>-5.4216199226586492E-2</v>
      </c>
      <c r="Y3469">
        <v>0.20766340900364</v>
      </c>
      <c r="Z3469">
        <v>-0.50468653758520765</v>
      </c>
      <c r="AA3469">
        <v>-1.2049937295220687</v>
      </c>
      <c r="AB3469">
        <v>-0.76990349723614016</v>
      </c>
      <c r="AC3469">
        <v>-0.1076019556315162</v>
      </c>
      <c r="AD3469">
        <v>-1.3293558866956974</v>
      </c>
      <c r="AE3469">
        <v>-1.3547844182649775</v>
      </c>
    </row>
    <row r="3470" spans="1:31" x14ac:dyDescent="0.4">
      <c r="A3470" s="1">
        <v>42306</v>
      </c>
      <c r="B3470">
        <v>8.7048985979110594</v>
      </c>
      <c r="C3470">
        <v>7.3365942016232202</v>
      </c>
      <c r="D3470">
        <v>3.4362152810136202</v>
      </c>
      <c r="E3470">
        <v>4.33644493753639</v>
      </c>
      <c r="F3470">
        <v>2.0874328271969902</v>
      </c>
      <c r="G3470">
        <v>1.0562027075671201</v>
      </c>
      <c r="H3470">
        <v>1.61827916774407</v>
      </c>
      <c r="I3470">
        <v>3.03921369889866</v>
      </c>
      <c r="J3470">
        <v>0.93279256394621002</v>
      </c>
      <c r="K3470">
        <v>0.88347326731918696</v>
      </c>
      <c r="L3470">
        <f t="shared" si="541"/>
        <v>-9.213070467385176E-3</v>
      </c>
      <c r="M3470">
        <f t="shared" si="532"/>
        <v>-1.2402092368807849E-2</v>
      </c>
      <c r="N3470">
        <f t="shared" si="533"/>
        <v>-1.064716400211152E-2</v>
      </c>
      <c r="O3470">
        <f t="shared" si="534"/>
        <v>-9.1228942885053232E-3</v>
      </c>
      <c r="P3470">
        <f t="shared" si="535"/>
        <v>-1.6043841114612545E-2</v>
      </c>
      <c r="Q3470">
        <f t="shared" si="536"/>
        <v>-1.0232583382977611E-2</v>
      </c>
      <c r="R3470">
        <f t="shared" si="537"/>
        <v>-1.6829324101205301E-2</v>
      </c>
      <c r="S3470">
        <f t="shared" si="538"/>
        <v>-7.8799662526090053E-3</v>
      </c>
      <c r="T3470">
        <f t="shared" si="539"/>
        <v>-1.1172203573980855E-2</v>
      </c>
      <c r="U3470">
        <f t="shared" si="540"/>
        <v>-1.6385908514994219E-3</v>
      </c>
      <c r="V3470">
        <v>0.90491075098581397</v>
      </c>
      <c r="W3470">
        <v>0.70147884238643732</v>
      </c>
      <c r="X3470">
        <v>-6.1420471199393423E-2</v>
      </c>
      <c r="Y3470">
        <v>0.20198340674443926</v>
      </c>
      <c r="Z3470">
        <v>-0.51728748667051561</v>
      </c>
      <c r="AA3470">
        <v>-1.2117834208757419</v>
      </c>
      <c r="AB3470">
        <v>-0.78328992930804087</v>
      </c>
      <c r="AC3470">
        <v>-0.11203902985482062</v>
      </c>
      <c r="AD3470">
        <v>-1.3370851982403735</v>
      </c>
      <c r="AE3470">
        <v>-1.3529801170871725</v>
      </c>
    </row>
    <row r="3471" spans="1:31" x14ac:dyDescent="0.4">
      <c r="A3471" s="1">
        <v>42307</v>
      </c>
      <c r="B3471">
        <v>8.6209290743184699</v>
      </c>
      <c r="C3471">
        <v>7.2334268073755599</v>
      </c>
      <c r="D3471">
        <v>3.3927584016678098</v>
      </c>
      <c r="E3471">
        <v>4.2837555138155601</v>
      </c>
      <c r="F3471">
        <v>2.06271197919384</v>
      </c>
      <c r="G3471">
        <v>1.05092729022494</v>
      </c>
      <c r="H3471">
        <v>1.59625201599947</v>
      </c>
      <c r="I3471">
        <v>3.0253304322263799</v>
      </c>
      <c r="J3471">
        <v>0.91478100044201005</v>
      </c>
      <c r="K3471">
        <v>0.87793835882411397</v>
      </c>
      <c r="L3471">
        <f t="shared" si="541"/>
        <v>-9.6462379944023402E-3</v>
      </c>
      <c r="M3471">
        <f t="shared" si="532"/>
        <v>-1.4062028158083884E-2</v>
      </c>
      <c r="N3471">
        <f t="shared" si="533"/>
        <v>-1.2646727807167912E-2</v>
      </c>
      <c r="O3471">
        <f t="shared" si="534"/>
        <v>-1.2150373054376606E-2</v>
      </c>
      <c r="P3471">
        <f t="shared" si="535"/>
        <v>-1.1842703478197825E-2</v>
      </c>
      <c r="Q3471">
        <f t="shared" si="536"/>
        <v>-4.9947015893677671E-3</v>
      </c>
      <c r="R3471">
        <f t="shared" si="537"/>
        <v>-1.3611465922351629E-2</v>
      </c>
      <c r="S3471">
        <f t="shared" si="538"/>
        <v>-4.5680455695863431E-3</v>
      </c>
      <c r="T3471">
        <f t="shared" si="539"/>
        <v>-1.9309291476340085E-2</v>
      </c>
      <c r="U3471">
        <f t="shared" si="540"/>
        <v>-6.2649416794104962E-3</v>
      </c>
      <c r="V3471">
        <v>0.89333626006890343</v>
      </c>
      <c r="W3471">
        <v>0.68548856130584523</v>
      </c>
      <c r="X3471">
        <v>-7.5995451929069535E-2</v>
      </c>
      <c r="Y3471">
        <v>0.18790478076755446</v>
      </c>
      <c r="Z3471">
        <v>-0.53105844307122163</v>
      </c>
      <c r="AA3471">
        <v>-1.2187063753876179</v>
      </c>
      <c r="AB3471">
        <v>-0.7988296481529007</v>
      </c>
      <c r="AC3471">
        <v>-0.11853532834691516</v>
      </c>
      <c r="AD3471">
        <v>-1.3583227426392219</v>
      </c>
      <c r="AE3471">
        <v>-1.3611733116890912</v>
      </c>
    </row>
    <row r="3472" spans="1:31" x14ac:dyDescent="0.4">
      <c r="A3472" s="1">
        <v>42310</v>
      </c>
      <c r="B3472">
        <v>8.5623940986100493</v>
      </c>
      <c r="C3472">
        <v>7.1816537202631299</v>
      </c>
      <c r="D3472">
        <v>3.3837903430969201</v>
      </c>
      <c r="E3472">
        <v>4.2777488388211298</v>
      </c>
      <c r="F3472">
        <v>2.0388486011462001</v>
      </c>
      <c r="G3472">
        <v>1.0397856152285301</v>
      </c>
      <c r="H3472">
        <v>1.58928891013708</v>
      </c>
      <c r="I3472">
        <v>2.9768545190283402</v>
      </c>
      <c r="J3472">
        <v>0.90896465488981304</v>
      </c>
      <c r="K3472">
        <v>0.87312009903259102</v>
      </c>
      <c r="L3472">
        <f t="shared" si="541"/>
        <v>-6.7898686097296324E-3</v>
      </c>
      <c r="M3472">
        <f t="shared" si="532"/>
        <v>-7.1574771531025538E-3</v>
      </c>
      <c r="N3472">
        <f t="shared" si="533"/>
        <v>-2.643294189907941E-3</v>
      </c>
      <c r="O3472">
        <f t="shared" si="534"/>
        <v>-1.4021983689447293E-3</v>
      </c>
      <c r="P3472">
        <f t="shared" si="535"/>
        <v>-1.1568933660319525E-2</v>
      </c>
      <c r="Q3472">
        <f t="shared" si="536"/>
        <v>-1.0601756277568097E-2</v>
      </c>
      <c r="R3472">
        <f t="shared" si="537"/>
        <v>-4.3621594789530205E-3</v>
      </c>
      <c r="S3472">
        <f t="shared" si="538"/>
        <v>-1.6023344981316856E-2</v>
      </c>
      <c r="T3472">
        <f t="shared" si="539"/>
        <v>-6.3581835973709477E-3</v>
      </c>
      <c r="U3472">
        <f t="shared" si="540"/>
        <v>-5.488152719487549E-3</v>
      </c>
      <c r="V3472">
        <v>0.88177513128516316</v>
      </c>
      <c r="W3472">
        <v>0.67355982397873204</v>
      </c>
      <c r="X3472">
        <v>-8.3410006292988115E-2</v>
      </c>
      <c r="Y3472">
        <v>0.18173132222459909</v>
      </c>
      <c r="Z3472">
        <v>-0.54739863690555179</v>
      </c>
      <c r="AA3472">
        <v>-1.2340793918391966</v>
      </c>
      <c r="AB3472">
        <v>-0.80796306780586435</v>
      </c>
      <c r="AC3472">
        <v>-0.13932993350224265</v>
      </c>
      <c r="AD3472">
        <v>-1.3694521864106035</v>
      </c>
      <c r="AE3472">
        <v>-1.3714327245825895</v>
      </c>
    </row>
    <row r="3473" spans="1:31" x14ac:dyDescent="0.4">
      <c r="A3473" s="1">
        <v>42311</v>
      </c>
      <c r="B3473">
        <v>8.7729554925641704</v>
      </c>
      <c r="C3473">
        <v>7.3224614694684904</v>
      </c>
      <c r="D3473">
        <v>3.4147521981721698</v>
      </c>
      <c r="E3473">
        <v>4.3785722057012801</v>
      </c>
      <c r="F3473">
        <v>2.0563535282237102</v>
      </c>
      <c r="G3473">
        <v>1.0485437920440099</v>
      </c>
      <c r="H3473">
        <v>1.6084440212028599</v>
      </c>
      <c r="I3473">
        <v>3.0246484690075</v>
      </c>
      <c r="J3473">
        <v>0.91877605623035596</v>
      </c>
      <c r="K3473">
        <v>0.88120049648323695</v>
      </c>
      <c r="L3473">
        <f t="shared" si="541"/>
        <v>2.4591415850422349E-2</v>
      </c>
      <c r="M3473">
        <f t="shared" si="532"/>
        <v>1.9606591279675456E-2</v>
      </c>
      <c r="N3473">
        <f t="shared" si="533"/>
        <v>9.150051254922742E-3</v>
      </c>
      <c r="O3473">
        <f t="shared" si="534"/>
        <v>2.3569258196078469E-2</v>
      </c>
      <c r="P3473">
        <f t="shared" si="535"/>
        <v>8.5856924676355195E-3</v>
      </c>
      <c r="Q3473">
        <f t="shared" si="536"/>
        <v>8.423060183954334E-3</v>
      </c>
      <c r="R3473">
        <f t="shared" si="537"/>
        <v>1.2052629917443936E-2</v>
      </c>
      <c r="S3473">
        <f t="shared" si="538"/>
        <v>1.6055184985915849E-2</v>
      </c>
      <c r="T3473">
        <f t="shared" si="539"/>
        <v>1.0794040546859618E-2</v>
      </c>
      <c r="U3473">
        <f t="shared" si="540"/>
        <v>9.2546231149630565E-3</v>
      </c>
      <c r="V3473">
        <v>0.90030110419863418</v>
      </c>
      <c r="W3473">
        <v>0.68710097232145617</v>
      </c>
      <c r="X3473">
        <v>-8.0325397975016699E-2</v>
      </c>
      <c r="Y3473">
        <v>0.19923513748372623</v>
      </c>
      <c r="Z3473">
        <v>-0.5448783873748676</v>
      </c>
      <c r="AA3473">
        <v>-1.2317217745921936</v>
      </c>
      <c r="AB3473">
        <v>-0.80197588082537175</v>
      </c>
      <c r="AC3473">
        <v>-0.12934019145327813</v>
      </c>
      <c r="AD3473">
        <v>-1.3647235888006952</v>
      </c>
      <c r="AE3473">
        <v>-1.3682435444045777</v>
      </c>
    </row>
    <row r="3474" spans="1:31" x14ac:dyDescent="0.4">
      <c r="A3474" s="1">
        <v>42312</v>
      </c>
      <c r="B3474">
        <v>8.7867832582212806</v>
      </c>
      <c r="C3474">
        <v>7.3209879153144497</v>
      </c>
      <c r="D3474">
        <v>3.4399713994471299</v>
      </c>
      <c r="E3474">
        <v>4.4176525997945202</v>
      </c>
      <c r="F3474">
        <v>2.0627467134195498</v>
      </c>
      <c r="G3474">
        <v>1.04920163138517</v>
      </c>
      <c r="H3474">
        <v>1.6110618238938299</v>
      </c>
      <c r="I3474">
        <v>3.0787209845758299</v>
      </c>
      <c r="J3474">
        <v>0.91905669967283299</v>
      </c>
      <c r="K3474">
        <v>0.89311224090346597</v>
      </c>
      <c r="L3474">
        <f t="shared" si="541"/>
        <v>1.5761809881322808E-3</v>
      </c>
      <c r="M3474">
        <f t="shared" si="532"/>
        <v>-2.0123754289247398E-4</v>
      </c>
      <c r="N3474">
        <f t="shared" si="533"/>
        <v>7.3853679012079176E-3</v>
      </c>
      <c r="O3474">
        <f t="shared" si="534"/>
        <v>8.9253739021031286E-3</v>
      </c>
      <c r="P3474">
        <f t="shared" si="535"/>
        <v>3.1089912838879741E-3</v>
      </c>
      <c r="Q3474">
        <f t="shared" si="536"/>
        <v>6.2738375464288509E-4</v>
      </c>
      <c r="R3474">
        <f t="shared" si="537"/>
        <v>1.6275373320187025E-3</v>
      </c>
      <c r="S3474">
        <f t="shared" si="538"/>
        <v>1.7877289252748563E-2</v>
      </c>
      <c r="T3474">
        <f t="shared" si="539"/>
        <v>3.0545358749178853E-4</v>
      </c>
      <c r="U3474">
        <f t="shared" si="540"/>
        <v>1.3517632443203809E-2</v>
      </c>
      <c r="V3474">
        <v>0.90104434848995529</v>
      </c>
      <c r="W3474">
        <v>0.68606679808175253</v>
      </c>
      <c r="X3474">
        <v>-7.3772966770619952E-2</v>
      </c>
      <c r="Y3474">
        <v>0.20732757468901819</v>
      </c>
      <c r="Z3474">
        <v>-0.5426023327877908</v>
      </c>
      <c r="AA3474">
        <v>-1.2319273275343618</v>
      </c>
      <c r="AB3474">
        <v>-0.80118128019016421</v>
      </c>
      <c r="AC3474">
        <v>-0.11229583889734074</v>
      </c>
      <c r="AD3474">
        <v>-1.3652510719100146</v>
      </c>
      <c r="AE3474">
        <v>-1.3555588486581851</v>
      </c>
    </row>
    <row r="3475" spans="1:31" x14ac:dyDescent="0.4">
      <c r="A3475" s="1">
        <v>42313</v>
      </c>
      <c r="B3475">
        <v>8.7418885484111897</v>
      </c>
      <c r="C3475">
        <v>7.2994606928483998</v>
      </c>
      <c r="D3475">
        <v>3.4299665152119401</v>
      </c>
      <c r="E3475">
        <v>4.4000630832986101</v>
      </c>
      <c r="F3475">
        <v>2.0481390083198301</v>
      </c>
      <c r="G3475">
        <v>1.0491955178997801</v>
      </c>
      <c r="H3475">
        <v>1.60591172760898</v>
      </c>
      <c r="I3475">
        <v>3.1367226999083702</v>
      </c>
      <c r="J3475">
        <v>0.92325227677652699</v>
      </c>
      <c r="K3475">
        <v>0.89081266046192997</v>
      </c>
      <c r="L3475">
        <f t="shared" si="541"/>
        <v>-5.1093453076910267E-3</v>
      </c>
      <c r="M3475">
        <f t="shared" si="532"/>
        <v>-2.9404805355597308E-3</v>
      </c>
      <c r="N3475">
        <f t="shared" si="533"/>
        <v>-2.9084207609394452E-3</v>
      </c>
      <c r="O3475">
        <f t="shared" si="534"/>
        <v>-3.9816432140291624E-3</v>
      </c>
      <c r="P3475">
        <f t="shared" si="535"/>
        <v>-7.0816765842780516E-3</v>
      </c>
      <c r="Q3475">
        <f t="shared" si="536"/>
        <v>-5.8267974496484243E-6</v>
      </c>
      <c r="R3475">
        <f t="shared" si="537"/>
        <v>-3.1967092810891717E-3</v>
      </c>
      <c r="S3475">
        <f t="shared" si="538"/>
        <v>1.8839549157953828E-2</v>
      </c>
      <c r="T3475">
        <f t="shared" si="539"/>
        <v>4.5650906034280236E-3</v>
      </c>
      <c r="U3475">
        <f t="shared" si="540"/>
        <v>-2.574794450482254E-3</v>
      </c>
      <c r="V3475">
        <v>0.89807505787255093</v>
      </c>
      <c r="W3475">
        <v>0.68526637223647946</v>
      </c>
      <c r="X3475">
        <v>-7.4541332841272734E-2</v>
      </c>
      <c r="Y3475">
        <v>0.20548598616527569</v>
      </c>
      <c r="Z3475">
        <v>-0.54754395468178219</v>
      </c>
      <c r="AA3475">
        <v>-1.2297930996415247</v>
      </c>
      <c r="AB3475">
        <v>-0.80223793478096672</v>
      </c>
      <c r="AC3475">
        <v>-9.1316235049100247E-2</v>
      </c>
      <c r="AD3475">
        <v>-1.3585459266163</v>
      </c>
      <c r="AE3475">
        <v>-1.3559935884183807</v>
      </c>
    </row>
    <row r="3476" spans="1:31" x14ac:dyDescent="0.4">
      <c r="A3476" s="1">
        <v>42314</v>
      </c>
      <c r="B3476">
        <v>8.6499286963646007</v>
      </c>
      <c r="C3476">
        <v>7.2043216047263101</v>
      </c>
      <c r="D3476">
        <v>3.3807312455681702</v>
      </c>
      <c r="E3476">
        <v>4.3530666378525096</v>
      </c>
      <c r="F3476">
        <v>2.0284588957339098</v>
      </c>
      <c r="G3476">
        <v>1.0401895666985299</v>
      </c>
      <c r="H3476">
        <v>1.57592808798156</v>
      </c>
      <c r="I3476">
        <v>3.1609133995746999</v>
      </c>
      <c r="J3476">
        <v>0.92280820206612901</v>
      </c>
      <c r="K3476">
        <v>0.90391039064367196</v>
      </c>
      <c r="L3476">
        <f t="shared" si="541"/>
        <v>-1.0519449148468363E-2</v>
      </c>
      <c r="M3476">
        <f t="shared" ref="M3476:M3539" si="542">C3476/C3475-1</f>
        <v>-1.3033714698306609E-2</v>
      </c>
      <c r="N3476">
        <f t="shared" ref="N3476:N3539" si="543">D3476/D3475-1</f>
        <v>-1.4354446151416012E-2</v>
      </c>
      <c r="O3476">
        <f t="shared" ref="O3476:O3539" si="544">E3476/E3475-1</f>
        <v>-1.0680857195999205E-2</v>
      </c>
      <c r="P3476">
        <f t="shared" ref="P3476:P3539" si="545">F3476/F3475-1</f>
        <v>-9.6087777763017579E-3</v>
      </c>
      <c r="Q3476">
        <f t="shared" ref="Q3476:Q3539" si="546">G3476/G3475-1</f>
        <v>-8.5836729642895238E-3</v>
      </c>
      <c r="R3476">
        <f t="shared" ref="R3476:R3539" si="547">H3476/H3475-1</f>
        <v>-1.8670789378979258E-2</v>
      </c>
      <c r="S3476">
        <f t="shared" ref="S3476:S3539" si="548">I3476/I3475-1</f>
        <v>7.7120937936390188E-3</v>
      </c>
      <c r="T3476">
        <f t="shared" ref="T3476:T3539" si="549">J3476/J3475-1</f>
        <v>-4.8098956435660423E-4</v>
      </c>
      <c r="U3476">
        <f t="shared" ref="U3476:U3539" si="550">K3476/K3475-1</f>
        <v>1.4703125318122678E-2</v>
      </c>
      <c r="V3476">
        <v>0.89367181667515283</v>
      </c>
      <c r="W3476">
        <v>0.67834886548924311</v>
      </c>
      <c r="X3476">
        <v>-8.2779571041618483E-2</v>
      </c>
      <c r="Y3476">
        <v>0.20092133692034675</v>
      </c>
      <c r="Z3476">
        <v>-0.55103652450701368</v>
      </c>
      <c r="AA3476">
        <v>-1.232260564654744</v>
      </c>
      <c r="AB3476">
        <v>-0.81479251620887572</v>
      </c>
      <c r="AC3476">
        <v>-7.7487933304390966E-2</v>
      </c>
      <c r="AD3476">
        <v>-1.3529107082295864</v>
      </c>
      <c r="AE3476">
        <v>-1.3351742551491879</v>
      </c>
    </row>
    <row r="3477" spans="1:31" x14ac:dyDescent="0.4">
      <c r="A3477" s="1">
        <v>42317</v>
      </c>
      <c r="B3477">
        <v>8.4910364545670696</v>
      </c>
      <c r="C3477">
        <v>7.0688712949938699</v>
      </c>
      <c r="D3477">
        <v>3.3098808614592201</v>
      </c>
      <c r="E3477">
        <v>4.26179746974847</v>
      </c>
      <c r="F3477">
        <v>1.98062280109245</v>
      </c>
      <c r="G3477">
        <v>1.0258410069111901</v>
      </c>
      <c r="H3477">
        <v>1.5472922911307301</v>
      </c>
      <c r="I3477">
        <v>3.0560084496719102</v>
      </c>
      <c r="J3477">
        <v>0.91869729161043701</v>
      </c>
      <c r="K3477">
        <v>0.89251579114157797</v>
      </c>
      <c r="L3477">
        <f t="shared" si="541"/>
        <v>-1.8369196715379954E-2</v>
      </c>
      <c r="M3477">
        <f t="shared" si="542"/>
        <v>-1.8801258073151472E-2</v>
      </c>
      <c r="N3477">
        <f t="shared" si="543"/>
        <v>-2.0957118138813402E-2</v>
      </c>
      <c r="O3477">
        <f t="shared" si="544"/>
        <v>-2.0966637016396672E-2</v>
      </c>
      <c r="P3477">
        <f t="shared" si="545"/>
        <v>-2.3582481627833163E-2</v>
      </c>
      <c r="Q3477">
        <f t="shared" si="546"/>
        <v>-1.3794177760195092E-2</v>
      </c>
      <c r="R3477">
        <f t="shared" si="547"/>
        <v>-1.8170750981097439E-2</v>
      </c>
      <c r="S3477">
        <f t="shared" si="548"/>
        <v>-3.3188175897797323E-2</v>
      </c>
      <c r="T3477">
        <f t="shared" si="549"/>
        <v>-4.454783178658217E-3</v>
      </c>
      <c r="U3477">
        <f t="shared" si="550"/>
        <v>-1.2605895031231884E-2</v>
      </c>
      <c r="V3477">
        <v>0.87945846411561701</v>
      </c>
      <c r="W3477">
        <v>0.66370345157193578</v>
      </c>
      <c r="X3477">
        <v>-9.958084502458775E-2</v>
      </c>
      <c r="Y3477">
        <v>0.18411054405979421</v>
      </c>
      <c r="Z3477">
        <v>-0.57046316197900271</v>
      </c>
      <c r="AA3477">
        <v>-1.2418988982590951</v>
      </c>
      <c r="AB3477">
        <v>-0.82880742303412902</v>
      </c>
      <c r="AC3477">
        <v>-0.10652026504634415</v>
      </c>
      <c r="AD3477">
        <v>-1.3532096472524004</v>
      </c>
      <c r="AE3477">
        <v>-1.3436243060245756</v>
      </c>
    </row>
    <row r="3478" spans="1:31" x14ac:dyDescent="0.4">
      <c r="A3478" s="1">
        <v>42318</v>
      </c>
      <c r="B3478">
        <v>8.3866381488364095</v>
      </c>
      <c r="C3478">
        <v>6.9497753025657296</v>
      </c>
      <c r="D3478">
        <v>3.2880737514703902</v>
      </c>
      <c r="E3478">
        <v>4.2087623515635704</v>
      </c>
      <c r="F3478">
        <v>1.95101757322964</v>
      </c>
      <c r="G3478">
        <v>1.0119500979471301</v>
      </c>
      <c r="H3478">
        <v>1.5185852414255201</v>
      </c>
      <c r="I3478">
        <v>3.0027383672802102</v>
      </c>
      <c r="J3478">
        <v>0.88555862930385099</v>
      </c>
      <c r="K3478">
        <v>0.87684504531231799</v>
      </c>
      <c r="L3478">
        <f t="shared" si="541"/>
        <v>-1.2295119245955832E-2</v>
      </c>
      <c r="M3478">
        <f t="shared" si="542"/>
        <v>-1.6847950324471617E-2</v>
      </c>
      <c r="N3478">
        <f t="shared" si="543"/>
        <v>-6.588487894762407E-3</v>
      </c>
      <c r="O3478">
        <f t="shared" si="544"/>
        <v>-1.2444307492638695E-2</v>
      </c>
      <c r="P3478">
        <f t="shared" si="545"/>
        <v>-1.4947433628695328E-2</v>
      </c>
      <c r="Q3478">
        <f t="shared" si="546"/>
        <v>-1.3540995993019944E-2</v>
      </c>
      <c r="R3478">
        <f t="shared" si="547"/>
        <v>-1.8553087784229483E-2</v>
      </c>
      <c r="S3478">
        <f t="shared" si="548"/>
        <v>-1.7431261486668737E-2</v>
      </c>
      <c r="T3478">
        <f t="shared" si="549"/>
        <v>-3.6071361708811978E-2</v>
      </c>
      <c r="U3478">
        <f t="shared" si="550"/>
        <v>-1.7557947976714505E-2</v>
      </c>
      <c r="V3478">
        <v>0.88060582310087177</v>
      </c>
      <c r="W3478">
        <v>0.66029797947867475</v>
      </c>
      <c r="X3478">
        <v>-9.2726854688139571E-2</v>
      </c>
      <c r="Y3478">
        <v>0.1851087147983661</v>
      </c>
      <c r="Z3478">
        <v>-0.57196811737648745</v>
      </c>
      <c r="AA3478">
        <v>-1.2419974160209044</v>
      </c>
      <c r="AB3478">
        <v>-0.83391803258714792</v>
      </c>
      <c r="AC3478">
        <v>-0.1105090483018023</v>
      </c>
      <c r="AD3478">
        <v>-1.3758385307300018</v>
      </c>
      <c r="AE3478">
        <v>-1.3477397757700795</v>
      </c>
    </row>
    <row r="3479" spans="1:31" x14ac:dyDescent="0.4">
      <c r="A3479" s="1">
        <v>42319</v>
      </c>
      <c r="B3479">
        <v>8.3866575981306095</v>
      </c>
      <c r="C3479">
        <v>6.8946751524627201</v>
      </c>
      <c r="D3479">
        <v>3.2650327417137102</v>
      </c>
      <c r="E3479">
        <v>4.20433008002016</v>
      </c>
      <c r="F3479">
        <v>1.9449923381833201</v>
      </c>
      <c r="G3479">
        <v>1.01351759356981</v>
      </c>
      <c r="H3479">
        <v>1.5244556432013601</v>
      </c>
      <c r="I3479">
        <v>3.0394414795324698</v>
      </c>
      <c r="J3479">
        <v>0.88903501587681799</v>
      </c>
      <c r="K3479">
        <v>0.87969948838958301</v>
      </c>
      <c r="L3479">
        <f t="shared" si="541"/>
        <v>2.3190811211382112E-6</v>
      </c>
      <c r="M3479">
        <f t="shared" si="542"/>
        <v>-7.9283354790863347E-3</v>
      </c>
      <c r="N3479">
        <f t="shared" si="543"/>
        <v>-7.0074491931260141E-3</v>
      </c>
      <c r="O3479">
        <f t="shared" si="544"/>
        <v>-1.0531056812376205E-3</v>
      </c>
      <c r="P3479">
        <f t="shared" si="545"/>
        <v>-3.0882525759857726E-3</v>
      </c>
      <c r="Q3479">
        <f t="shared" si="546"/>
        <v>1.5489850990277887E-3</v>
      </c>
      <c r="R3479">
        <f t="shared" si="547"/>
        <v>3.8657044831604814E-3</v>
      </c>
      <c r="S3479">
        <f t="shared" si="548"/>
        <v>1.222321353475242E-2</v>
      </c>
      <c r="T3479">
        <f t="shared" si="549"/>
        <v>3.9256424791431765E-3</v>
      </c>
      <c r="U3479">
        <f t="shared" si="550"/>
        <v>3.2553563397832441E-3</v>
      </c>
      <c r="V3479">
        <v>0.8806081421819929</v>
      </c>
      <c r="W3479">
        <v>0.65236964399958841</v>
      </c>
      <c r="X3479">
        <v>-9.9734303881265585E-2</v>
      </c>
      <c r="Y3479">
        <v>0.18405560911712848</v>
      </c>
      <c r="Z3479">
        <v>-0.57505636995247322</v>
      </c>
      <c r="AA3479">
        <v>-1.2404484309218766</v>
      </c>
      <c r="AB3479">
        <v>-0.83005232810398744</v>
      </c>
      <c r="AC3479">
        <v>-9.8285834767049884E-2</v>
      </c>
      <c r="AD3479">
        <v>-1.3719128882508587</v>
      </c>
      <c r="AE3479">
        <v>-1.3444844194302963</v>
      </c>
    </row>
    <row r="3480" spans="1:31" x14ac:dyDescent="0.4">
      <c r="A3480" s="1">
        <v>42320</v>
      </c>
      <c r="B3480">
        <v>8.39306126855241</v>
      </c>
      <c r="C3480">
        <v>6.9317083699937703</v>
      </c>
      <c r="D3480">
        <v>3.28438213578838</v>
      </c>
      <c r="E3480">
        <v>4.22017477401634</v>
      </c>
      <c r="F3480">
        <v>1.9481793212368099</v>
      </c>
      <c r="G3480">
        <v>1.01422746660911</v>
      </c>
      <c r="H3480">
        <v>1.53212740034229</v>
      </c>
      <c r="I3480">
        <v>3.04090071674382</v>
      </c>
      <c r="J3480">
        <v>0.89354007073767805</v>
      </c>
      <c r="K3480">
        <v>0.87684635831146396</v>
      </c>
      <c r="L3480">
        <f t="shared" si="541"/>
        <v>7.6355453252641148E-4</v>
      </c>
      <c r="M3480">
        <f t="shared" si="542"/>
        <v>5.3712780823069739E-3</v>
      </c>
      <c r="N3480">
        <f t="shared" si="543"/>
        <v>5.9262480977493315E-3</v>
      </c>
      <c r="O3480">
        <f t="shared" si="544"/>
        <v>3.7686608079317008E-3</v>
      </c>
      <c r="P3480">
        <f t="shared" si="545"/>
        <v>1.6385581531219717E-3</v>
      </c>
      <c r="Q3480">
        <f t="shared" si="546"/>
        <v>7.0040524585235353E-4</v>
      </c>
      <c r="R3480">
        <f t="shared" si="547"/>
        <v>5.0324567822905841E-3</v>
      </c>
      <c r="S3480">
        <f t="shared" si="548"/>
        <v>4.8010044647228689E-4</v>
      </c>
      <c r="T3480">
        <f t="shared" si="549"/>
        <v>5.0673536816960851E-3</v>
      </c>
      <c r="U3480">
        <f t="shared" si="550"/>
        <v>-3.2433008269018293E-3</v>
      </c>
      <c r="V3480">
        <v>0.88430019260649051</v>
      </c>
      <c r="W3480">
        <v>0.66066941797386658</v>
      </c>
      <c r="X3480">
        <v>-9.0879559891545059E-2</v>
      </c>
      <c r="Y3480">
        <v>0.19075276581703138</v>
      </c>
      <c r="Z3480">
        <v>-0.57048931590738006</v>
      </c>
      <c r="AA3480">
        <v>-1.2368195297840532</v>
      </c>
      <c r="AB3480">
        <v>-0.82209137542972566</v>
      </c>
      <c r="AC3480">
        <v>-9.4877238428606403E-2</v>
      </c>
      <c r="AD3480">
        <v>-1.3639170386771915</v>
      </c>
      <c r="AE3480">
        <v>-1.3447992243652269</v>
      </c>
    </row>
    <row r="3481" spans="1:31" x14ac:dyDescent="0.4">
      <c r="A3481" s="1">
        <v>42321</v>
      </c>
      <c r="B3481">
        <v>8.3352944302107392</v>
      </c>
      <c r="C3481">
        <v>6.8444158213775799</v>
      </c>
      <c r="D3481">
        <v>3.23231452163059</v>
      </c>
      <c r="E3481">
        <v>4.21243073707892</v>
      </c>
      <c r="F3481">
        <v>1.93067091366912</v>
      </c>
      <c r="G3481">
        <v>1.0163819234395699</v>
      </c>
      <c r="H3481">
        <v>1.51902837465185</v>
      </c>
      <c r="I3481">
        <v>2.9641770791439299</v>
      </c>
      <c r="J3481">
        <v>0.88030129112454703</v>
      </c>
      <c r="K3481">
        <v>0.86901759553429503</v>
      </c>
      <c r="L3481">
        <f t="shared" si="541"/>
        <v>-6.8826899379508255E-3</v>
      </c>
      <c r="M3481">
        <f t="shared" si="542"/>
        <v>-1.2593222905058377E-2</v>
      </c>
      <c r="N3481">
        <f t="shared" si="543"/>
        <v>-1.5853092607718722E-2</v>
      </c>
      <c r="O3481">
        <f t="shared" si="544"/>
        <v>-1.8350038451251383E-3</v>
      </c>
      <c r="P3481">
        <f t="shared" si="545"/>
        <v>-8.9870615999427805E-3</v>
      </c>
      <c r="Q3481">
        <f t="shared" si="546"/>
        <v>2.1242343570746502E-3</v>
      </c>
      <c r="R3481">
        <f t="shared" si="547"/>
        <v>-8.5495668881800935E-3</v>
      </c>
      <c r="S3481">
        <f t="shared" si="548"/>
        <v>-2.5230563160919428E-2</v>
      </c>
      <c r="T3481">
        <f t="shared" si="549"/>
        <v>-1.4816100639114649E-2</v>
      </c>
      <c r="U3481">
        <f t="shared" si="550"/>
        <v>-8.9283176042890267E-3</v>
      </c>
      <c r="V3481">
        <v>0.88733020561379539</v>
      </c>
      <c r="W3481">
        <v>0.65798889801406391</v>
      </c>
      <c r="X3481">
        <v>-9.6819949554008078E-2</v>
      </c>
      <c r="Y3481">
        <v>0.19883046491716194</v>
      </c>
      <c r="Z3481">
        <v>-0.56956367456206713</v>
      </c>
      <c r="AA3481">
        <v>-1.2247825924817228</v>
      </c>
      <c r="AB3481">
        <v>-0.82072823937265005</v>
      </c>
      <c r="AC3481">
        <v>-0.11019509864427013</v>
      </c>
      <c r="AD3481">
        <v>-1.3688204363710503</v>
      </c>
      <c r="AE3481">
        <v>-1.3438148390242604</v>
      </c>
    </row>
    <row r="3482" spans="1:31" x14ac:dyDescent="0.4">
      <c r="A3482" s="1">
        <v>42324</v>
      </c>
      <c r="B3482">
        <v>8.1126781953357803</v>
      </c>
      <c r="C3482">
        <v>6.7480276943486404</v>
      </c>
      <c r="D3482">
        <v>3.1502981420476601</v>
      </c>
      <c r="E3482">
        <v>4.2058325136416403</v>
      </c>
      <c r="F3482">
        <v>1.8905128341281601</v>
      </c>
      <c r="G3482">
        <v>1.0101382107027499</v>
      </c>
      <c r="H3482">
        <v>1.49939969485602</v>
      </c>
      <c r="I3482">
        <v>2.9187999305572898</v>
      </c>
      <c r="J3482">
        <v>0.87059687870923497</v>
      </c>
      <c r="K3482">
        <v>0.85152388276004698</v>
      </c>
      <c r="L3482">
        <f t="shared" si="541"/>
        <v>-2.6707663027247253E-2</v>
      </c>
      <c r="M3482">
        <f t="shared" si="542"/>
        <v>-1.4082739790280518E-2</v>
      </c>
      <c r="N3482">
        <f t="shared" si="543"/>
        <v>-2.5373885812806196E-2</v>
      </c>
      <c r="O3482">
        <f t="shared" si="544"/>
        <v>-1.566369597296946E-3</v>
      </c>
      <c r="P3482">
        <f t="shared" si="545"/>
        <v>-2.080006450433447E-2</v>
      </c>
      <c r="Q3482">
        <f t="shared" si="546"/>
        <v>-6.1430773145694229E-3</v>
      </c>
      <c r="R3482">
        <f t="shared" si="547"/>
        <v>-1.2921865136540811E-2</v>
      </c>
      <c r="S3482">
        <f t="shared" si="548"/>
        <v>-1.5308514766514958E-2</v>
      </c>
      <c r="T3482">
        <f t="shared" si="549"/>
        <v>-1.1023967036234983E-2</v>
      </c>
      <c r="U3482">
        <f t="shared" si="550"/>
        <v>-2.0130447144159902E-2</v>
      </c>
      <c r="V3482">
        <v>0.8764438931695484</v>
      </c>
      <c r="W3482">
        <v>0.65972750880678366</v>
      </c>
      <c r="X3482">
        <v>-0.106372484783814</v>
      </c>
      <c r="Y3482">
        <v>0.21308544590286527</v>
      </c>
      <c r="Z3482">
        <v>-0.57454238848340133</v>
      </c>
      <c r="AA3482">
        <v>-1.215104319213292</v>
      </c>
      <c r="AB3482">
        <v>-0.81782875392619059</v>
      </c>
      <c r="AC3482">
        <v>-0.10968226282778482</v>
      </c>
      <c r="AD3482">
        <v>-1.3640230528242849</v>
      </c>
      <c r="AE3482">
        <v>-1.34812393558542</v>
      </c>
    </row>
    <row r="3483" spans="1:31" x14ac:dyDescent="0.4">
      <c r="A3483" s="1">
        <v>42325</v>
      </c>
      <c r="B3483">
        <v>8.2093043601437508</v>
      </c>
      <c r="C3483">
        <v>6.8493405160637604</v>
      </c>
      <c r="D3483">
        <v>3.2014032978755398</v>
      </c>
      <c r="E3483">
        <v>4.2580666728659704</v>
      </c>
      <c r="F3483">
        <v>1.93438766613271</v>
      </c>
      <c r="G3483">
        <v>1.02721711520916</v>
      </c>
      <c r="H3483">
        <v>1.5283083540221101</v>
      </c>
      <c r="I3483">
        <v>2.9642653120733198</v>
      </c>
      <c r="J3483">
        <v>0.87552817358970203</v>
      </c>
      <c r="K3483">
        <v>0.86459234373667804</v>
      </c>
      <c r="L3483">
        <f t="shared" si="541"/>
        <v>1.1910513702309E-2</v>
      </c>
      <c r="M3483">
        <f t="shared" si="542"/>
        <v>1.5013693823451302E-2</v>
      </c>
      <c r="N3483">
        <f t="shared" si="543"/>
        <v>1.6222323578130249E-2</v>
      </c>
      <c r="O3483">
        <f t="shared" si="544"/>
        <v>1.2419457754180296E-2</v>
      </c>
      <c r="P3483">
        <f t="shared" si="545"/>
        <v>2.320789957756797E-2</v>
      </c>
      <c r="Q3483">
        <f t="shared" si="546"/>
        <v>1.6907492782129774E-2</v>
      </c>
      <c r="R3483">
        <f t="shared" si="547"/>
        <v>1.9280155428380352E-2</v>
      </c>
      <c r="S3483">
        <f t="shared" si="548"/>
        <v>1.557673790520786E-2</v>
      </c>
      <c r="T3483">
        <f t="shared" si="549"/>
        <v>5.6642689642745214E-3</v>
      </c>
      <c r="U3483">
        <f t="shared" si="550"/>
        <v>1.5347145560113074E-2</v>
      </c>
      <c r="V3483">
        <v>0.87834896458107159</v>
      </c>
      <c r="W3483">
        <v>0.66473576033944914</v>
      </c>
      <c r="X3483">
        <v>-0.10015560349646957</v>
      </c>
      <c r="Y3483">
        <v>0.21549946136625975</v>
      </c>
      <c r="Z3483">
        <v>-0.56133993119661918</v>
      </c>
      <c r="AA3483">
        <v>-1.208202268721948</v>
      </c>
      <c r="AB3483">
        <v>-0.80855404078859605</v>
      </c>
      <c r="AC3483">
        <v>-0.10411096721336277</v>
      </c>
      <c r="AD3483">
        <v>-1.3683642261507962</v>
      </c>
      <c r="AE3483">
        <v>-1.3427822323160927</v>
      </c>
    </row>
    <row r="3484" spans="1:31" x14ac:dyDescent="0.4">
      <c r="A3484" s="1">
        <v>42326</v>
      </c>
      <c r="B3484">
        <v>8.1306952298633703</v>
      </c>
      <c r="C3484">
        <v>6.7961002385638096</v>
      </c>
      <c r="D3484">
        <v>3.1939587097608801</v>
      </c>
      <c r="E3484">
        <v>4.2097263809225298</v>
      </c>
      <c r="F3484">
        <v>1.9232825344826401</v>
      </c>
      <c r="G3484">
        <v>1.0259219944682101</v>
      </c>
      <c r="H3484">
        <v>1.5083974674139999</v>
      </c>
      <c r="I3484">
        <v>2.9511835657746901</v>
      </c>
      <c r="J3484">
        <v>0.86969659911564801</v>
      </c>
      <c r="K3484">
        <v>0.85291771660094395</v>
      </c>
      <c r="L3484">
        <f t="shared" si="541"/>
        <v>-9.5756140632363707E-3</v>
      </c>
      <c r="M3484">
        <f t="shared" si="542"/>
        <v>-7.7730516354218571E-3</v>
      </c>
      <c r="N3484">
        <f t="shared" si="543"/>
        <v>-2.3254140206576679E-3</v>
      </c>
      <c r="O3484">
        <f t="shared" si="544"/>
        <v>-1.1352638569866347E-2</v>
      </c>
      <c r="P3484">
        <f t="shared" si="545"/>
        <v>-5.7409028420201125E-3</v>
      </c>
      <c r="Q3484">
        <f t="shared" si="546"/>
        <v>-1.2608052589605512E-3</v>
      </c>
      <c r="R3484">
        <f t="shared" si="547"/>
        <v>-1.3028055860396126E-2</v>
      </c>
      <c r="S3484">
        <f t="shared" si="548"/>
        <v>-4.413149607543021E-3</v>
      </c>
      <c r="T3484">
        <f t="shared" si="549"/>
        <v>-6.6606360023165889E-3</v>
      </c>
      <c r="U3484">
        <f t="shared" si="550"/>
        <v>-1.3503042468867577E-2</v>
      </c>
      <c r="V3484">
        <v>0.86802726745392067</v>
      </c>
      <c r="W3484">
        <v>0.65621662564011274</v>
      </c>
      <c r="X3484">
        <v>-0.10322710058104179</v>
      </c>
      <c r="Y3484">
        <v>0.20340073973247885</v>
      </c>
      <c r="Z3484">
        <v>-0.56782691710255384</v>
      </c>
      <c r="AA3484">
        <v>-1.2102091570448232</v>
      </c>
      <c r="AB3484">
        <v>-0.82232817971290673</v>
      </c>
      <c r="AC3484">
        <v>-0.10927019988482034</v>
      </c>
      <c r="AD3484">
        <v>-1.3757709452170275</v>
      </c>
      <c r="AE3484">
        <v>-1.3570313578488749</v>
      </c>
    </row>
    <row r="3485" spans="1:31" x14ac:dyDescent="0.4">
      <c r="A3485" s="1">
        <v>42327</v>
      </c>
      <c r="B3485">
        <v>8.2711397714846608</v>
      </c>
      <c r="C3485">
        <v>6.9167285019568103</v>
      </c>
      <c r="D3485">
        <v>3.2468724947410199</v>
      </c>
      <c r="E3485">
        <v>4.29630249046527</v>
      </c>
      <c r="F3485">
        <v>1.9604659257484101</v>
      </c>
      <c r="G3485">
        <v>1.0423633525212099</v>
      </c>
      <c r="H3485">
        <v>1.55007287685429</v>
      </c>
      <c r="I3485">
        <v>2.9927964449745699</v>
      </c>
      <c r="J3485">
        <v>0.88201647352888801</v>
      </c>
      <c r="K3485">
        <v>0.86961348143458095</v>
      </c>
      <c r="L3485">
        <f t="shared" si="541"/>
        <v>1.7273374250389883E-2</v>
      </c>
      <c r="M3485">
        <f t="shared" si="542"/>
        <v>1.7749629811006473E-2</v>
      </c>
      <c r="N3485">
        <f t="shared" si="543"/>
        <v>1.6566834385940199E-2</v>
      </c>
      <c r="O3485">
        <f t="shared" si="544"/>
        <v>2.0565733187573043E-2</v>
      </c>
      <c r="P3485">
        <f t="shared" si="545"/>
        <v>1.9333296382152421E-2</v>
      </c>
      <c r="Q3485">
        <f t="shared" si="546"/>
        <v>1.6025933883523358E-2</v>
      </c>
      <c r="R3485">
        <f t="shared" si="547"/>
        <v>2.7628930928754736E-2</v>
      </c>
      <c r="S3485">
        <f t="shared" si="548"/>
        <v>1.4100403540623585E-2</v>
      </c>
      <c r="T3485">
        <f t="shared" si="549"/>
        <v>1.416571529170918E-2</v>
      </c>
      <c r="U3485">
        <f t="shared" si="550"/>
        <v>1.9574883378168151E-2</v>
      </c>
      <c r="V3485">
        <v>0.87142555886799511</v>
      </c>
      <c r="W3485">
        <v>0.66009117261480377</v>
      </c>
      <c r="X3485">
        <v>-0.10053534903141703</v>
      </c>
      <c r="Y3485">
        <v>0.21009139008373645</v>
      </c>
      <c r="Z3485">
        <v>-0.56236870355671686</v>
      </c>
      <c r="AA3485">
        <v>-1.2080583059976153</v>
      </c>
      <c r="AB3485">
        <v>-0.80857433162046743</v>
      </c>
      <c r="AC3485">
        <v>-0.1090448791805122</v>
      </c>
      <c r="AD3485">
        <v>-1.3754803127616337</v>
      </c>
      <c r="AE3485">
        <v>-1.3513315573070221</v>
      </c>
    </row>
    <row r="3486" spans="1:31" x14ac:dyDescent="0.4">
      <c r="A3486" s="1">
        <v>42328</v>
      </c>
      <c r="B3486">
        <v>8.3683440115793708</v>
      </c>
      <c r="C3486">
        <v>7.0075595603204199</v>
      </c>
      <c r="D3486">
        <v>3.25821953944742</v>
      </c>
      <c r="E3486">
        <v>4.2976818029105601</v>
      </c>
      <c r="F3486">
        <v>1.9732740237522399</v>
      </c>
      <c r="G3486">
        <v>1.0528318382925199</v>
      </c>
      <c r="H3486">
        <v>1.5624203652059501</v>
      </c>
      <c r="I3486">
        <v>3.0174987666692901</v>
      </c>
      <c r="J3486">
        <v>0.88268797848583203</v>
      </c>
      <c r="K3486">
        <v>0.87120769791402597</v>
      </c>
      <c r="L3486">
        <f t="shared" si="541"/>
        <v>1.1752218289168281E-2</v>
      </c>
      <c r="M3486">
        <f t="shared" si="542"/>
        <v>1.3132083807816386E-2</v>
      </c>
      <c r="N3486">
        <f t="shared" si="543"/>
        <v>3.4947614126452642E-3</v>
      </c>
      <c r="O3486">
        <f t="shared" si="544"/>
        <v>3.2104639939833923E-4</v>
      </c>
      <c r="P3486">
        <f t="shared" si="545"/>
        <v>6.5331908275529926E-3</v>
      </c>
      <c r="Q3486">
        <f t="shared" si="546"/>
        <v>1.0043029377413637E-2</v>
      </c>
      <c r="R3486">
        <f t="shared" si="547"/>
        <v>7.9657469890821453E-3</v>
      </c>
      <c r="S3486">
        <f t="shared" si="548"/>
        <v>8.2539264359926534E-3</v>
      </c>
      <c r="T3486">
        <f t="shared" si="549"/>
        <v>7.6132926889371788E-4</v>
      </c>
      <c r="U3486">
        <f t="shared" si="550"/>
        <v>1.8332471994513266E-3</v>
      </c>
      <c r="V3486">
        <v>0.88313692581519665</v>
      </c>
      <c r="W3486">
        <v>0.67318240508065341</v>
      </c>
      <c r="X3486">
        <v>-9.7081438960738509E-2</v>
      </c>
      <c r="Y3486">
        <v>0.21037158514116805</v>
      </c>
      <c r="Z3486">
        <v>-0.55587636407113061</v>
      </c>
      <c r="AA3486">
        <v>-1.1980561279621684</v>
      </c>
      <c r="AB3486">
        <v>-0.80064943597335203</v>
      </c>
      <c r="AC3486">
        <v>-0.10083180408648629</v>
      </c>
      <c r="AD3486">
        <v>-1.3747598348347068</v>
      </c>
      <c r="AE3486">
        <v>-1.3495391614495376</v>
      </c>
    </row>
    <row r="3487" spans="1:31" x14ac:dyDescent="0.4">
      <c r="A3487" s="1">
        <v>42331</v>
      </c>
      <c r="B3487">
        <v>8.3908323123645498</v>
      </c>
      <c r="C3487">
        <v>7.0427249851659299</v>
      </c>
      <c r="D3487">
        <v>3.2421146839725798</v>
      </c>
      <c r="E3487">
        <v>4.3046609990165399</v>
      </c>
      <c r="F3487">
        <v>1.97532796014164</v>
      </c>
      <c r="G3487">
        <v>1.0485793548654301</v>
      </c>
      <c r="H3487">
        <v>1.57150496476263</v>
      </c>
      <c r="I3487">
        <v>3.0699345892498902</v>
      </c>
      <c r="J3487">
        <v>0.89215811895063901</v>
      </c>
      <c r="K3487">
        <v>0.89823148993852497</v>
      </c>
      <c r="L3487">
        <f t="shared" si="541"/>
        <v>2.6873059656800091E-3</v>
      </c>
      <c r="M3487">
        <f t="shared" si="542"/>
        <v>5.0182127662004028E-3</v>
      </c>
      <c r="N3487">
        <f t="shared" si="543"/>
        <v>-4.9428392653895203E-3</v>
      </c>
      <c r="O3487">
        <f t="shared" si="544"/>
        <v>1.6239443555949862E-3</v>
      </c>
      <c r="P3487">
        <f t="shared" si="545"/>
        <v>1.0408774274008881E-3</v>
      </c>
      <c r="Q3487">
        <f t="shared" si="546"/>
        <v>-4.0390908333343134E-3</v>
      </c>
      <c r="R3487">
        <f t="shared" si="547"/>
        <v>5.8144400565864895E-3</v>
      </c>
      <c r="S3487">
        <f t="shared" si="548"/>
        <v>1.7377247394363859E-2</v>
      </c>
      <c r="T3487">
        <f t="shared" si="549"/>
        <v>1.0728752056929691E-2</v>
      </c>
      <c r="U3487">
        <f t="shared" si="550"/>
        <v>3.1018770941996232E-2</v>
      </c>
      <c r="V3487">
        <v>0.88124906838218386</v>
      </c>
      <c r="W3487">
        <v>0.67362545444816102</v>
      </c>
      <c r="X3487">
        <v>-0.10659944162482082</v>
      </c>
      <c r="Y3487">
        <v>0.20742036609807024</v>
      </c>
      <c r="Z3487">
        <v>-0.55941065004242252</v>
      </c>
      <c r="AA3487">
        <v>-1.2066703821941955</v>
      </c>
      <c r="AB3487">
        <v>-0.79941015931545834</v>
      </c>
      <c r="AC3487">
        <v>-8.8029720090815222E-2</v>
      </c>
      <c r="AD3487">
        <v>-1.3686062461764699</v>
      </c>
      <c r="AE3487">
        <v>-1.3230955539062341</v>
      </c>
    </row>
    <row r="3488" spans="1:31" x14ac:dyDescent="0.4">
      <c r="A3488" s="1">
        <v>42332</v>
      </c>
      <c r="B3488">
        <v>8.4044890200248901</v>
      </c>
      <c r="C3488">
        <v>7.1366657776877798</v>
      </c>
      <c r="D3488">
        <v>3.27769091371546</v>
      </c>
      <c r="E3488">
        <v>4.3298135117858596</v>
      </c>
      <c r="F3488">
        <v>1.9832850132000299</v>
      </c>
      <c r="G3488">
        <v>1.05371170529397</v>
      </c>
      <c r="H3488">
        <v>1.5868252658056401</v>
      </c>
      <c r="I3488">
        <v>3.0640281914169298</v>
      </c>
      <c r="J3488">
        <v>0.89511502713629798</v>
      </c>
      <c r="K3488">
        <v>0.90004175720112001</v>
      </c>
      <c r="L3488">
        <f t="shared" si="541"/>
        <v>1.6275748521652478E-3</v>
      </c>
      <c r="M3488">
        <f t="shared" si="542"/>
        <v>1.3338699540265564E-2</v>
      </c>
      <c r="N3488">
        <f t="shared" si="543"/>
        <v>1.0973155859893335E-2</v>
      </c>
      <c r="O3488">
        <f t="shared" si="544"/>
        <v>5.8430879400412916E-3</v>
      </c>
      <c r="P3488">
        <f t="shared" si="545"/>
        <v>4.0282187155491478E-3</v>
      </c>
      <c r="Q3488">
        <f t="shared" si="546"/>
        <v>4.8945751265516702E-3</v>
      </c>
      <c r="R3488">
        <f t="shared" si="547"/>
        <v>9.7488085539227942E-3</v>
      </c>
      <c r="S3488">
        <f t="shared" si="548"/>
        <v>-1.9239490814048077E-3</v>
      </c>
      <c r="T3488">
        <f t="shared" si="549"/>
        <v>3.3143319809014749E-3</v>
      </c>
      <c r="U3488">
        <f t="shared" si="550"/>
        <v>2.0153682907719794E-3</v>
      </c>
      <c r="V3488">
        <v>0.87641112599296989</v>
      </c>
      <c r="W3488">
        <v>0.68049863674704736</v>
      </c>
      <c r="X3488">
        <v>-0.10209180300630671</v>
      </c>
      <c r="Y3488">
        <v>0.20679793679673231</v>
      </c>
      <c r="Z3488">
        <v>-0.5618479485682526</v>
      </c>
      <c r="AA3488">
        <v>-1.2082413243090231</v>
      </c>
      <c r="AB3488">
        <v>-0.79612686800291477</v>
      </c>
      <c r="AC3488">
        <v>-9.6419186413599256E-2</v>
      </c>
      <c r="AD3488">
        <v>-1.3717574314369476</v>
      </c>
      <c r="AE3488">
        <v>-1.3275457028568414</v>
      </c>
    </row>
    <row r="3489" spans="1:31" x14ac:dyDescent="0.4">
      <c r="A3489" s="1">
        <v>42333</v>
      </c>
      <c r="B3489">
        <v>8.3321826569547799</v>
      </c>
      <c r="C3489">
        <v>7.15753410793649</v>
      </c>
      <c r="D3489">
        <v>3.2453952848500398</v>
      </c>
      <c r="E3489">
        <v>4.3042535316423898</v>
      </c>
      <c r="F3489">
        <v>1.9796400074310301</v>
      </c>
      <c r="G3489">
        <v>1.0429014043854501</v>
      </c>
      <c r="H3489">
        <v>1.5854098354359201</v>
      </c>
      <c r="I3489">
        <v>3.0688671137402799</v>
      </c>
      <c r="J3489">
        <v>0.899080693473151</v>
      </c>
      <c r="K3489">
        <v>0.90017880236370296</v>
      </c>
      <c r="L3489">
        <f t="shared" si="541"/>
        <v>-8.6033026990492978E-3</v>
      </c>
      <c r="M3489">
        <f t="shared" si="542"/>
        <v>2.9241008194544893E-3</v>
      </c>
      <c r="N3489">
        <f t="shared" si="543"/>
        <v>-9.853164839393358E-3</v>
      </c>
      <c r="O3489">
        <f t="shared" si="544"/>
        <v>-5.9032519700663588E-3</v>
      </c>
      <c r="P3489">
        <f t="shared" si="545"/>
        <v>-1.8378628108113304E-3</v>
      </c>
      <c r="Q3489">
        <f t="shared" si="546"/>
        <v>-1.0259258632325796E-2</v>
      </c>
      <c r="R3489">
        <f t="shared" si="547"/>
        <v>-8.9198880319152352E-4</v>
      </c>
      <c r="S3489">
        <f t="shared" si="548"/>
        <v>1.5792682119912804E-3</v>
      </c>
      <c r="T3489">
        <f t="shared" si="549"/>
        <v>4.4303427119753991E-3</v>
      </c>
      <c r="U3489">
        <f t="shared" si="550"/>
        <v>1.5226533823176069E-4</v>
      </c>
      <c r="V3489">
        <v>0.87156524723638751</v>
      </c>
      <c r="W3489">
        <v>0.68718016150896877</v>
      </c>
      <c r="X3489">
        <v>-0.10818754390323315</v>
      </c>
      <c r="Y3489">
        <v>0.20465210876913287</v>
      </c>
      <c r="Z3489">
        <v>-0.55992838743659701</v>
      </c>
      <c r="AA3489">
        <v>-1.214743158998882</v>
      </c>
      <c r="AB3489">
        <v>-0.79326143286363937</v>
      </c>
      <c r="AC3489">
        <v>-9.1082494259141056E-2</v>
      </c>
      <c r="AD3489">
        <v>-1.3635696647825053</v>
      </c>
      <c r="AE3489">
        <v>-1.3236360135761427</v>
      </c>
    </row>
    <row r="3490" spans="1:31" x14ac:dyDescent="0.4">
      <c r="A3490" s="1">
        <v>42334</v>
      </c>
      <c r="B3490">
        <v>8.4902180644312697</v>
      </c>
      <c r="C3490">
        <v>7.2295761737377502</v>
      </c>
      <c r="D3490">
        <v>3.2814786077923301</v>
      </c>
      <c r="E3490">
        <v>4.3283071633394501</v>
      </c>
      <c r="F3490">
        <v>1.99653382934398</v>
      </c>
      <c r="G3490">
        <v>1.04589313854652</v>
      </c>
      <c r="H3490">
        <v>1.5984256092848399</v>
      </c>
      <c r="I3490">
        <v>3.0723981294277798</v>
      </c>
      <c r="J3490">
        <v>0.90247771320436898</v>
      </c>
      <c r="K3490">
        <v>0.90844582860993595</v>
      </c>
      <c r="L3490">
        <f t="shared" si="541"/>
        <v>1.896686786439794E-2</v>
      </c>
      <c r="M3490">
        <f t="shared" si="542"/>
        <v>1.0065207474369897E-2</v>
      </c>
      <c r="N3490">
        <f t="shared" si="543"/>
        <v>1.1118313726137474E-2</v>
      </c>
      <c r="O3490">
        <f t="shared" si="544"/>
        <v>5.5883398875629098E-3</v>
      </c>
      <c r="P3490">
        <f t="shared" si="545"/>
        <v>8.533784854587223E-3</v>
      </c>
      <c r="Q3490">
        <f t="shared" si="546"/>
        <v>2.8686644283817397E-3</v>
      </c>
      <c r="R3490">
        <f t="shared" si="547"/>
        <v>8.2097219015555556E-3</v>
      </c>
      <c r="S3490">
        <f t="shared" si="548"/>
        <v>1.1505925661265959E-3</v>
      </c>
      <c r="T3490">
        <f t="shared" si="549"/>
        <v>3.7783257452623786E-3</v>
      </c>
      <c r="U3490">
        <f t="shared" si="550"/>
        <v>9.1837601868931529E-3</v>
      </c>
      <c r="V3490">
        <v>0.87897400008740245</v>
      </c>
      <c r="W3490">
        <v>0.68568725396995567</v>
      </c>
      <c r="X3490">
        <v>-0.10862734519047867</v>
      </c>
      <c r="Y3490">
        <v>0.19868233364331278</v>
      </c>
      <c r="Z3490">
        <v>-0.56295271759539278</v>
      </c>
      <c r="AA3490">
        <v>-1.2234326095838832</v>
      </c>
      <c r="AB3490">
        <v>-0.79660982597546681</v>
      </c>
      <c r="AC3490">
        <v>-0.10149001670639746</v>
      </c>
      <c r="AD3490">
        <v>-1.3713494540506259</v>
      </c>
      <c r="AE3490">
        <v>-1.3260103684026325</v>
      </c>
    </row>
    <row r="3491" spans="1:31" x14ac:dyDescent="0.4">
      <c r="A3491" s="1">
        <v>42335</v>
      </c>
      <c r="B3491">
        <v>8.47384806304302</v>
      </c>
      <c r="C3491">
        <v>7.2302930598601796</v>
      </c>
      <c r="D3491">
        <v>3.2595723105588599</v>
      </c>
      <c r="E3491">
        <v>4.3567505537308504</v>
      </c>
      <c r="F3491">
        <v>1.99156623204177</v>
      </c>
      <c r="G3491">
        <v>1.0430845330376199</v>
      </c>
      <c r="H3491">
        <v>1.5938476316275501</v>
      </c>
      <c r="I3491">
        <v>3.07378391720626</v>
      </c>
      <c r="J3491">
        <v>0.90676219277108205</v>
      </c>
      <c r="K3491">
        <v>0.90658973652625696</v>
      </c>
      <c r="L3491">
        <f t="shared" si="541"/>
        <v>-1.9281014061146573E-3</v>
      </c>
      <c r="M3491">
        <f t="shared" si="542"/>
        <v>9.9160186600277811E-5</v>
      </c>
      <c r="N3491">
        <f t="shared" si="543"/>
        <v>-6.6757397660465179E-3</v>
      </c>
      <c r="O3491">
        <f t="shared" si="544"/>
        <v>6.5714814864143989E-3</v>
      </c>
      <c r="P3491">
        <f t="shared" si="545"/>
        <v>-2.4881107593565099E-3</v>
      </c>
      <c r="Q3491">
        <f t="shared" si="546"/>
        <v>-2.6853656510292812E-3</v>
      </c>
      <c r="R3491">
        <f t="shared" si="547"/>
        <v>-2.8640542485666165E-3</v>
      </c>
      <c r="S3491">
        <f t="shared" si="548"/>
        <v>4.510443373881845E-4</v>
      </c>
      <c r="T3491">
        <f t="shared" si="549"/>
        <v>4.7474630165662557E-3</v>
      </c>
      <c r="U3491">
        <f t="shared" si="550"/>
        <v>-2.043151088622519E-3</v>
      </c>
      <c r="V3491">
        <v>0.87848918938409026</v>
      </c>
      <c r="W3491">
        <v>0.68722970485935841</v>
      </c>
      <c r="X3491">
        <v>-0.11385979425372272</v>
      </c>
      <c r="Y3491">
        <v>0.20669710583252965</v>
      </c>
      <c r="Z3491">
        <v>-0.56399753765194682</v>
      </c>
      <c r="AA3491">
        <v>-1.2246746845321099</v>
      </c>
      <c r="AB3491">
        <v>-0.79803058952123096</v>
      </c>
      <c r="AC3491">
        <v>-9.9595681666206803E-2</v>
      </c>
      <c r="AD3491">
        <v>-1.3651587003312571</v>
      </c>
      <c r="AE3491">
        <v>-1.3266102287884527</v>
      </c>
    </row>
    <row r="3492" spans="1:31" x14ac:dyDescent="0.4">
      <c r="A3492" s="1">
        <v>42338</v>
      </c>
      <c r="B3492">
        <v>8.3304672911929902</v>
      </c>
      <c r="C3492">
        <v>7.1210394245436204</v>
      </c>
      <c r="D3492">
        <v>3.2262854573376298</v>
      </c>
      <c r="E3492">
        <v>4.2937449165348696</v>
      </c>
      <c r="F3492">
        <v>1.9695855017921899</v>
      </c>
      <c r="G3492">
        <v>1.02951163769771</v>
      </c>
      <c r="H3492">
        <v>1.5729455147912801</v>
      </c>
      <c r="I3492">
        <v>3.0105815295849601</v>
      </c>
      <c r="J3492">
        <v>0.90065338341291501</v>
      </c>
      <c r="K3492">
        <v>0.894071123965826</v>
      </c>
      <c r="L3492">
        <f t="shared" si="541"/>
        <v>-1.6920385022638817E-2</v>
      </c>
      <c r="M3492">
        <f t="shared" si="542"/>
        <v>-1.5110540390553928E-2</v>
      </c>
      <c r="N3492">
        <f t="shared" si="543"/>
        <v>-1.0212030919946935E-2</v>
      </c>
      <c r="O3492">
        <f t="shared" si="544"/>
        <v>-1.446161225412057E-2</v>
      </c>
      <c r="P3492">
        <f t="shared" si="545"/>
        <v>-1.1036906478899877E-2</v>
      </c>
      <c r="Q3492">
        <f t="shared" si="546"/>
        <v>-1.3012267855591286E-2</v>
      </c>
      <c r="R3492">
        <f t="shared" si="547"/>
        <v>-1.3114250334535393E-2</v>
      </c>
      <c r="S3492">
        <f t="shared" si="548"/>
        <v>-2.0561753631252011E-2</v>
      </c>
      <c r="T3492">
        <f t="shared" si="549"/>
        <v>-6.7369475777308008E-3</v>
      </c>
      <c r="U3492">
        <f t="shared" si="550"/>
        <v>-1.3808464905413542E-2</v>
      </c>
      <c r="V3492">
        <v>0.8809609431176243</v>
      </c>
      <c r="W3492">
        <v>0.69151130322497734</v>
      </c>
      <c r="X3492">
        <v>-0.10467968641749681</v>
      </c>
      <c r="Y3492">
        <v>0.21162763233458193</v>
      </c>
      <c r="Z3492">
        <v>-0.55564230537467385</v>
      </c>
      <c r="AA3492">
        <v>-1.2182948136315284</v>
      </c>
      <c r="AB3492">
        <v>-0.7917527010995935</v>
      </c>
      <c r="AC3492">
        <v>-0.10076529654128596</v>
      </c>
      <c r="AD3492">
        <v>-1.352503509152815</v>
      </c>
      <c r="AE3492">
        <v>-1.3210265549376934</v>
      </c>
    </row>
    <row r="3493" spans="1:31" x14ac:dyDescent="0.4">
      <c r="A3493" s="1">
        <v>42339</v>
      </c>
      <c r="B3493">
        <v>8.4306920793428493</v>
      </c>
      <c r="C3493">
        <v>7.1224434653892503</v>
      </c>
      <c r="D3493">
        <v>3.2485485927956601</v>
      </c>
      <c r="E3493">
        <v>4.3304360500402197</v>
      </c>
      <c r="F3493">
        <v>1.9749974640379</v>
      </c>
      <c r="G3493">
        <v>1.03970388854986</v>
      </c>
      <c r="H3493">
        <v>1.5917044620087299</v>
      </c>
      <c r="I3493">
        <v>3.02866628636726</v>
      </c>
      <c r="J3493">
        <v>0.90384513415896495</v>
      </c>
      <c r="K3493">
        <v>0.89935147674632299</v>
      </c>
      <c r="L3493">
        <f t="shared" si="541"/>
        <v>1.2031112378991793E-2</v>
      </c>
      <c r="M3493">
        <f t="shared" si="542"/>
        <v>1.9716796410240711E-4</v>
      </c>
      <c r="N3493">
        <f t="shared" si="543"/>
        <v>6.9005473174721388E-3</v>
      </c>
      <c r="O3493">
        <f t="shared" si="544"/>
        <v>8.5452522724522861E-3</v>
      </c>
      <c r="P3493">
        <f t="shared" si="545"/>
        <v>2.7477671016493677E-3</v>
      </c>
      <c r="Q3493">
        <f t="shared" si="546"/>
        <v>9.9000831840452275E-3</v>
      </c>
      <c r="R3493">
        <f t="shared" si="547"/>
        <v>1.1925999369367224E-2</v>
      </c>
      <c r="S3493">
        <f t="shared" si="548"/>
        <v>6.0070642846177247E-3</v>
      </c>
      <c r="T3493">
        <f t="shared" si="549"/>
        <v>3.5438169720245494E-3</v>
      </c>
      <c r="U3493">
        <f t="shared" si="550"/>
        <v>5.9059650166028987E-3</v>
      </c>
      <c r="V3493">
        <v>0.87473132834299683</v>
      </c>
      <c r="W3493">
        <v>0.67344774403546048</v>
      </c>
      <c r="X3493">
        <v>-0.11603986625364393</v>
      </c>
      <c r="Y3493">
        <v>0.20191215745341495</v>
      </c>
      <c r="Z3493">
        <v>-0.57115526542664374</v>
      </c>
      <c r="AA3493">
        <v>-1.2266554576011024</v>
      </c>
      <c r="AB3493">
        <v>-0.79808742888384554</v>
      </c>
      <c r="AC3493">
        <v>-0.1130189594102875</v>
      </c>
      <c r="AD3493">
        <v>-1.3672204193344097</v>
      </c>
      <c r="AE3493">
        <v>-1.3333813170747097</v>
      </c>
    </row>
    <row r="3494" spans="1:31" x14ac:dyDescent="0.4">
      <c r="A3494" s="1">
        <v>42340</v>
      </c>
      <c r="B3494">
        <v>8.3464531981754693</v>
      </c>
      <c r="C3494">
        <v>7.0992756131370296</v>
      </c>
      <c r="D3494">
        <v>3.2136555008282799</v>
      </c>
      <c r="E3494">
        <v>4.3181841768343103</v>
      </c>
      <c r="F3494">
        <v>1.9582896474522899</v>
      </c>
      <c r="G3494">
        <v>1.04221178075833</v>
      </c>
      <c r="H3494">
        <v>1.58650362167097</v>
      </c>
      <c r="I3494">
        <v>3.03181430365668</v>
      </c>
      <c r="J3494">
        <v>0.89877929903641696</v>
      </c>
      <c r="K3494">
        <v>0.90213084806842403</v>
      </c>
      <c r="L3494">
        <f t="shared" si="541"/>
        <v>-9.9919295325451296E-3</v>
      </c>
      <c r="M3494">
        <f t="shared" si="542"/>
        <v>-3.252795527939556E-3</v>
      </c>
      <c r="N3494">
        <f t="shared" si="543"/>
        <v>-1.0741132838450684E-2</v>
      </c>
      <c r="O3494">
        <f t="shared" si="544"/>
        <v>-2.8292470006099357E-3</v>
      </c>
      <c r="P3494">
        <f t="shared" si="545"/>
        <v>-8.4596648298731481E-3</v>
      </c>
      <c r="Q3494">
        <f t="shared" si="546"/>
        <v>2.4121216012453761E-3</v>
      </c>
      <c r="R3494">
        <f t="shared" si="547"/>
        <v>-3.2674660792220145E-3</v>
      </c>
      <c r="S3494">
        <f t="shared" si="548"/>
        <v>1.039407115795532E-3</v>
      </c>
      <c r="T3494">
        <f t="shared" si="549"/>
        <v>-5.6047600756978788E-3</v>
      </c>
      <c r="U3494">
        <f t="shared" si="550"/>
        <v>3.0904172550605402E-3</v>
      </c>
      <c r="V3494">
        <v>0.87318330713373271</v>
      </c>
      <c r="W3494">
        <v>0.67863885683080194</v>
      </c>
      <c r="X3494">
        <v>-0.1183370907688136</v>
      </c>
      <c r="Y3494">
        <v>0.20752681877608603</v>
      </c>
      <c r="Z3494">
        <v>-0.57117102193323588</v>
      </c>
      <c r="AA3494">
        <v>-1.215799427676576</v>
      </c>
      <c r="AB3494">
        <v>-0.79291098663978654</v>
      </c>
      <c r="AC3494">
        <v>-0.10353564397121096</v>
      </c>
      <c r="AD3494">
        <v>-1.3643812710868266</v>
      </c>
      <c r="AE3494">
        <v>-1.3218469914963682</v>
      </c>
    </row>
    <row r="3495" spans="1:31" x14ac:dyDescent="0.4">
      <c r="A3495" s="1">
        <v>42341</v>
      </c>
      <c r="B3495">
        <v>8.3216412152705708</v>
      </c>
      <c r="C3495">
        <v>7.0645573130800896</v>
      </c>
      <c r="D3495">
        <v>3.2102461273617902</v>
      </c>
      <c r="E3495">
        <v>4.2821078101497303</v>
      </c>
      <c r="F3495">
        <v>1.93980997133508</v>
      </c>
      <c r="G3495">
        <v>1.04015016709137</v>
      </c>
      <c r="H3495">
        <v>1.5731875156208099</v>
      </c>
      <c r="I3495">
        <v>3.0199191060503199</v>
      </c>
      <c r="J3495">
        <v>0.89217086571585202</v>
      </c>
      <c r="K3495">
        <v>0.89378814143733798</v>
      </c>
      <c r="L3495">
        <f t="shared" si="541"/>
        <v>-2.9727576871002581E-3</v>
      </c>
      <c r="M3495">
        <f t="shared" si="542"/>
        <v>-4.8904003660168449E-3</v>
      </c>
      <c r="N3495">
        <f t="shared" si="543"/>
        <v>-1.0609019745927428E-3</v>
      </c>
      <c r="O3495">
        <f t="shared" si="544"/>
        <v>-8.3545224583329025E-3</v>
      </c>
      <c r="P3495">
        <f t="shared" si="545"/>
        <v>-9.436640867326096E-3</v>
      </c>
      <c r="Q3495">
        <f t="shared" si="546"/>
        <v>-1.9781139544018389E-3</v>
      </c>
      <c r="R3495">
        <f t="shared" si="547"/>
        <v>-8.3933663108408663E-3</v>
      </c>
      <c r="S3495">
        <f t="shared" si="548"/>
        <v>-3.9234585020636592E-3</v>
      </c>
      <c r="T3495">
        <f t="shared" si="549"/>
        <v>-7.3526763774486303E-3</v>
      </c>
      <c r="U3495">
        <f t="shared" si="550"/>
        <v>-9.2477789102864971E-3</v>
      </c>
      <c r="V3495">
        <v>0.8779964375244913</v>
      </c>
      <c r="W3495">
        <v>0.68153434454264394</v>
      </c>
      <c r="X3495">
        <v>-0.1116121046655475</v>
      </c>
      <c r="Y3495">
        <v>0.20695818439561198</v>
      </c>
      <c r="Z3495">
        <v>-0.57282177472270313</v>
      </c>
      <c r="AA3495">
        <v>-1.209991653553119</v>
      </c>
      <c r="AB3495">
        <v>-0.79351846487276856</v>
      </c>
      <c r="AC3495">
        <v>-9.9673214395415766E-2</v>
      </c>
      <c r="AD3495">
        <v>-1.3639480593864164</v>
      </c>
      <c r="AE3495">
        <v>-1.3233088823287957</v>
      </c>
    </row>
    <row r="3496" spans="1:31" x14ac:dyDescent="0.4">
      <c r="A3496" s="1">
        <v>42342</v>
      </c>
      <c r="B3496">
        <v>8.2594205330863595</v>
      </c>
      <c r="C3496">
        <v>7.0064060079756301</v>
      </c>
      <c r="D3496">
        <v>3.19188568109622</v>
      </c>
      <c r="E3496">
        <v>4.2574500501394903</v>
      </c>
      <c r="F3496">
        <v>1.9139464914664699</v>
      </c>
      <c r="G3496">
        <v>1.0329767174608699</v>
      </c>
      <c r="H3496">
        <v>1.56266497039056</v>
      </c>
      <c r="I3496">
        <v>2.9733045027966298</v>
      </c>
      <c r="J3496">
        <v>0.88293560886503997</v>
      </c>
      <c r="K3496">
        <v>0.88450330989732295</v>
      </c>
      <c r="L3496">
        <f t="shared" si="541"/>
        <v>-7.4769724594750953E-3</v>
      </c>
      <c r="M3496">
        <f t="shared" si="542"/>
        <v>-8.2314152929005013E-3</v>
      </c>
      <c r="N3496">
        <f t="shared" si="543"/>
        <v>-5.7193266613045912E-3</v>
      </c>
      <c r="O3496">
        <f t="shared" si="544"/>
        <v>-5.7583230276908592E-3</v>
      </c>
      <c r="P3496">
        <f t="shared" si="545"/>
        <v>-1.3332996659878749E-2</v>
      </c>
      <c r="Q3496">
        <f t="shared" si="546"/>
        <v>-6.8965519186133806E-3</v>
      </c>
      <c r="R3496">
        <f t="shared" si="547"/>
        <v>-6.6886783207770195E-3</v>
      </c>
      <c r="S3496">
        <f t="shared" si="548"/>
        <v>-1.5435712552796188E-2</v>
      </c>
      <c r="T3496">
        <f t="shared" si="549"/>
        <v>-1.0351444107516317E-2</v>
      </c>
      <c r="U3496">
        <f t="shared" si="550"/>
        <v>-1.0388179378933882E-2</v>
      </c>
      <c r="V3496">
        <v>0.8808595010303587</v>
      </c>
      <c r="W3496">
        <v>0.68364296521508594</v>
      </c>
      <c r="X3496">
        <v>-0.10699139536150959</v>
      </c>
      <c r="Y3496">
        <v>0.21153989733326362</v>
      </c>
      <c r="Z3496">
        <v>-0.57581473541723938</v>
      </c>
      <c r="AA3496">
        <v>-1.20654816950639</v>
      </c>
      <c r="AB3496">
        <v>-0.78986710722820308</v>
      </c>
      <c r="AC3496">
        <v>-0.10476889098286946</v>
      </c>
      <c r="AD3496">
        <v>-1.3639594675285902</v>
      </c>
      <c r="AE3496">
        <v>-1.323357025742387</v>
      </c>
    </row>
    <row r="3497" spans="1:31" x14ac:dyDescent="0.4">
      <c r="A3497" s="1">
        <v>42345</v>
      </c>
      <c r="B3497">
        <v>8.1973048642956599</v>
      </c>
      <c r="C3497">
        <v>6.9208557491222598</v>
      </c>
      <c r="D3497">
        <v>3.1631430161210199</v>
      </c>
      <c r="E3497">
        <v>4.1975706135102699</v>
      </c>
      <c r="F3497">
        <v>1.9066087324573699</v>
      </c>
      <c r="G3497">
        <v>1.0273515391553001</v>
      </c>
      <c r="H3497">
        <v>1.5546127126331799</v>
      </c>
      <c r="I3497">
        <v>2.9481565297621901</v>
      </c>
      <c r="J3497">
        <v>0.87566058051713502</v>
      </c>
      <c r="K3497">
        <v>0.87367223058836097</v>
      </c>
      <c r="L3497">
        <f t="shared" si="541"/>
        <v>-7.5205843487289314E-3</v>
      </c>
      <c r="M3497">
        <f t="shared" si="542"/>
        <v>-1.2210291375633342E-2</v>
      </c>
      <c r="N3497">
        <f t="shared" si="543"/>
        <v>-9.0049167943034858E-3</v>
      </c>
      <c r="O3497">
        <f t="shared" si="544"/>
        <v>-1.4064624581387242E-2</v>
      </c>
      <c r="P3497">
        <f t="shared" si="545"/>
        <v>-3.8338370700623514E-3</v>
      </c>
      <c r="Q3497">
        <f t="shared" si="546"/>
        <v>-5.4456002836122952E-3</v>
      </c>
      <c r="R3497">
        <f t="shared" si="547"/>
        <v>-5.1529009160341532E-3</v>
      </c>
      <c r="S3497">
        <f t="shared" si="548"/>
        <v>-8.4579204756142223E-3</v>
      </c>
      <c r="T3497">
        <f t="shared" si="549"/>
        <v>-8.239591058351925E-3</v>
      </c>
      <c r="U3497">
        <f t="shared" si="550"/>
        <v>-1.2245380189950139E-2</v>
      </c>
      <c r="V3497">
        <v>0.87940953406754763</v>
      </c>
      <c r="W3497">
        <v>0.67750329122537045</v>
      </c>
      <c r="X3497">
        <v>-0.10992569476989522</v>
      </c>
      <c r="Y3497">
        <v>0.20354589013779423</v>
      </c>
      <c r="Z3497">
        <v>-0.57357795510138387</v>
      </c>
      <c r="AA3497">
        <v>-1.2059231524040843</v>
      </c>
      <c r="AB3497">
        <v>-0.78894939075831938</v>
      </c>
      <c r="AC3497">
        <v>-0.10715619407256582</v>
      </c>
      <c r="AD3497">
        <v>-1.3661284412010244</v>
      </c>
      <c r="AE3497">
        <v>-1.3295317885464193</v>
      </c>
    </row>
    <row r="3498" spans="1:31" x14ac:dyDescent="0.4">
      <c r="A3498" s="1">
        <v>42346</v>
      </c>
      <c r="B3498">
        <v>8.1407331088907995</v>
      </c>
      <c r="C3498">
        <v>6.8105915891742796</v>
      </c>
      <c r="D3498">
        <v>3.1257540799602599</v>
      </c>
      <c r="E3498">
        <v>4.1494300861549096</v>
      </c>
      <c r="F3498">
        <v>1.8772470930723499</v>
      </c>
      <c r="G3498">
        <v>1.02542447569859</v>
      </c>
      <c r="H3498">
        <v>1.5274169578434</v>
      </c>
      <c r="I3498">
        <v>2.8940758544273701</v>
      </c>
      <c r="J3498">
        <v>0.87129361022937402</v>
      </c>
      <c r="K3498">
        <v>0.87143422707204699</v>
      </c>
      <c r="L3498">
        <f t="shared" si="541"/>
        <v>-6.9012628347233651E-3</v>
      </c>
      <c r="M3498">
        <f t="shared" si="542"/>
        <v>-1.5932156939113207E-2</v>
      </c>
      <c r="N3498">
        <f t="shared" si="543"/>
        <v>-1.1820185167160213E-2</v>
      </c>
      <c r="O3498">
        <f t="shared" si="544"/>
        <v>-1.1468664088798319E-2</v>
      </c>
      <c r="P3498">
        <f t="shared" si="545"/>
        <v>-1.5399929143918634E-2</v>
      </c>
      <c r="Q3498">
        <f t="shared" si="546"/>
        <v>-1.8757585726639769E-3</v>
      </c>
      <c r="R3498">
        <f t="shared" si="547"/>
        <v>-1.7493588318672648E-2</v>
      </c>
      <c r="S3498">
        <f t="shared" si="548"/>
        <v>-1.8343895511946373E-2</v>
      </c>
      <c r="T3498">
        <f t="shared" si="549"/>
        <v>-4.9870582105934202E-3</v>
      </c>
      <c r="U3498">
        <f t="shared" si="550"/>
        <v>-2.5616054144319556E-3</v>
      </c>
      <c r="V3498">
        <v>0.8785328682080612</v>
      </c>
      <c r="W3498">
        <v>0.66759573126149419</v>
      </c>
      <c r="X3498">
        <v>-0.11572128296181849</v>
      </c>
      <c r="Y3498">
        <v>0.19810182302423285</v>
      </c>
      <c r="Z3498">
        <v>-0.58295328727006557</v>
      </c>
      <c r="AA3498">
        <v>-1.2017743140015114</v>
      </c>
      <c r="AB3498">
        <v>-0.80041838210175509</v>
      </c>
      <c r="AC3498">
        <v>-0.11947549260927526</v>
      </c>
      <c r="AD3498">
        <v>-1.3650909024363809</v>
      </c>
      <c r="AE3498">
        <v>-1.3260687969856142</v>
      </c>
    </row>
    <row r="3499" spans="1:31" x14ac:dyDescent="0.4">
      <c r="A3499" s="1">
        <v>42347</v>
      </c>
      <c r="B3499">
        <v>8.1671881803333299</v>
      </c>
      <c r="C3499">
        <v>6.7668058317292497</v>
      </c>
      <c r="D3499">
        <v>3.1323682959289498</v>
      </c>
      <c r="E3499">
        <v>4.1546420130862503</v>
      </c>
      <c r="F3499">
        <v>1.8818507618110101</v>
      </c>
      <c r="G3499">
        <v>1.0204435900093201</v>
      </c>
      <c r="H3499">
        <v>1.52174682445423</v>
      </c>
      <c r="I3499">
        <v>2.9103544720916701</v>
      </c>
      <c r="J3499">
        <v>0.86223045434901902</v>
      </c>
      <c r="K3499">
        <v>0.85764013013724405</v>
      </c>
      <c r="L3499">
        <f t="shared" si="541"/>
        <v>3.2497160991111773E-3</v>
      </c>
      <c r="M3499">
        <f t="shared" si="542"/>
        <v>-6.4290681465365429E-3</v>
      </c>
      <c r="N3499">
        <f t="shared" si="543"/>
        <v>2.1160384980682956E-3</v>
      </c>
      <c r="O3499">
        <f t="shared" si="544"/>
        <v>1.2560585003542624E-3</v>
      </c>
      <c r="P3499">
        <f t="shared" si="545"/>
        <v>2.4523509748126671E-3</v>
      </c>
      <c r="Q3499">
        <f t="shared" si="546"/>
        <v>-4.8573891176886264E-3</v>
      </c>
      <c r="R3499">
        <f t="shared" si="547"/>
        <v>-3.7122367668196432E-3</v>
      </c>
      <c r="S3499">
        <f t="shared" si="548"/>
        <v>5.6248068409805452E-3</v>
      </c>
      <c r="T3499">
        <f t="shared" si="549"/>
        <v>-1.0401953800589725E-2</v>
      </c>
      <c r="U3499">
        <f t="shared" si="550"/>
        <v>-1.5829188831783747E-2</v>
      </c>
      <c r="V3499">
        <v>0.88107197108976643</v>
      </c>
      <c r="W3499">
        <v>0.66045604989755169</v>
      </c>
      <c r="X3499">
        <v>-0.11431585768115615</v>
      </c>
      <c r="Y3499">
        <v>0.19864726830718116</v>
      </c>
      <c r="Z3499">
        <v>-0.58121154951265885</v>
      </c>
      <c r="AA3499">
        <v>-1.2073423163366059</v>
      </c>
      <c r="AB3499">
        <v>-0.80484123208598068</v>
      </c>
      <c r="AC3499">
        <v>-0.11456129898570067</v>
      </c>
      <c r="AD3499">
        <v>-1.3762034694543765</v>
      </c>
      <c r="AE3499">
        <v>-1.3426085990348038</v>
      </c>
    </row>
    <row r="3500" spans="1:31" x14ac:dyDescent="0.4">
      <c r="A3500" s="1">
        <v>42348</v>
      </c>
      <c r="B3500">
        <v>8.1851762742236893</v>
      </c>
      <c r="C3500">
        <v>6.7704813232697996</v>
      </c>
      <c r="D3500">
        <v>3.1247996360932602</v>
      </c>
      <c r="E3500">
        <v>4.1428485270443902</v>
      </c>
      <c r="F3500">
        <v>1.89526532806478</v>
      </c>
      <c r="G3500">
        <v>1.02623634046794</v>
      </c>
      <c r="H3500">
        <v>1.52114300687696</v>
      </c>
      <c r="I3500">
        <v>2.90252673676012</v>
      </c>
      <c r="J3500">
        <v>0.86318185477119203</v>
      </c>
      <c r="K3500">
        <v>0.85146827510871304</v>
      </c>
      <c r="L3500">
        <f t="shared" si="541"/>
        <v>2.2024830937132922E-3</v>
      </c>
      <c r="M3500">
        <f t="shared" si="542"/>
        <v>5.4316491886252649E-4</v>
      </c>
      <c r="N3500">
        <f t="shared" si="543"/>
        <v>-2.416273924597756E-3</v>
      </c>
      <c r="O3500">
        <f t="shared" si="544"/>
        <v>-2.8386286964587892E-3</v>
      </c>
      <c r="P3500">
        <f t="shared" si="545"/>
        <v>7.1283900540870526E-3</v>
      </c>
      <c r="Q3500">
        <f t="shared" si="546"/>
        <v>5.6766983646465707E-3</v>
      </c>
      <c r="R3500">
        <f t="shared" si="547"/>
        <v>-3.967924017101998E-4</v>
      </c>
      <c r="S3500">
        <f t="shared" si="548"/>
        <v>-2.6896157861913128E-3</v>
      </c>
      <c r="T3500">
        <f t="shared" si="549"/>
        <v>1.1034177897268904E-3</v>
      </c>
      <c r="U3500">
        <f t="shared" si="550"/>
        <v>-7.1963225735989234E-3</v>
      </c>
      <c r="V3500">
        <v>0.87826192285515903</v>
      </c>
      <c r="W3500">
        <v>0.65598668348809352</v>
      </c>
      <c r="X3500">
        <v>-0.1217446629340746</v>
      </c>
      <c r="Y3500">
        <v>0.19079610828240168</v>
      </c>
      <c r="Z3500">
        <v>-0.57909569078689249</v>
      </c>
      <c r="AA3500">
        <v>-1.2066781493002801</v>
      </c>
      <c r="AB3500">
        <v>-0.81025055581601158</v>
      </c>
      <c r="AC3500">
        <v>-0.12226344610021267</v>
      </c>
      <c r="AD3500">
        <v>-1.3801125829929703</v>
      </c>
      <c r="AE3500">
        <v>-1.3548174529367234</v>
      </c>
    </row>
    <row r="3501" spans="1:31" x14ac:dyDescent="0.4">
      <c r="A3501" s="1">
        <v>42349</v>
      </c>
      <c r="B3501">
        <v>8.1464852290617493</v>
      </c>
      <c r="C3501">
        <v>6.6931361300718502</v>
      </c>
      <c r="D3501">
        <v>3.1178474155966498</v>
      </c>
      <c r="E3501">
        <v>4.1268418562606097</v>
      </c>
      <c r="F3501">
        <v>1.87312195047234</v>
      </c>
      <c r="G3501">
        <v>1.02575702191069</v>
      </c>
      <c r="H3501">
        <v>1.52705010106685</v>
      </c>
      <c r="I3501">
        <v>2.89284390187429</v>
      </c>
      <c r="J3501">
        <v>0.86174352427957801</v>
      </c>
      <c r="K3501">
        <v>0.84981148309980503</v>
      </c>
      <c r="L3501">
        <f t="shared" si="541"/>
        <v>-4.7269654147563678E-3</v>
      </c>
      <c r="M3501">
        <f t="shared" si="542"/>
        <v>-1.1423883990657746E-2</v>
      </c>
      <c r="N3501">
        <f t="shared" si="543"/>
        <v>-2.2248532086052153E-3</v>
      </c>
      <c r="O3501">
        <f t="shared" si="544"/>
        <v>-3.8636871899344616E-3</v>
      </c>
      <c r="P3501">
        <f t="shared" si="545"/>
        <v>-1.1683523813022068E-2</v>
      </c>
      <c r="Q3501">
        <f t="shared" si="546"/>
        <v>-4.6706449416078488E-4</v>
      </c>
      <c r="R3501">
        <f t="shared" si="547"/>
        <v>3.8833260010298076E-3</v>
      </c>
      <c r="S3501">
        <f t="shared" si="548"/>
        <v>-3.3360019610493286E-3</v>
      </c>
      <c r="T3501">
        <f t="shared" si="549"/>
        <v>-1.666312241926482E-3</v>
      </c>
      <c r="U3501">
        <f t="shared" si="550"/>
        <v>-1.9458059182492216E-3</v>
      </c>
      <c r="V3501">
        <v>0.87457402643458393</v>
      </c>
      <c r="W3501">
        <v>0.64560186849161705</v>
      </c>
      <c r="X3501">
        <v>-0.12293044714849855</v>
      </c>
      <c r="Y3501">
        <v>0.18797149008664849</v>
      </c>
      <c r="Z3501">
        <v>-0.58974014560573329</v>
      </c>
      <c r="AA3501">
        <v>-1.2061061448002595</v>
      </c>
      <c r="AB3501">
        <v>-0.8053281608208005</v>
      </c>
      <c r="AC3501">
        <v>-0.12456037906708073</v>
      </c>
      <c r="AD3501">
        <v>-1.3807398262407156</v>
      </c>
      <c r="AE3501">
        <v>-1.3557241898607915</v>
      </c>
    </row>
    <row r="3502" spans="1:31" x14ac:dyDescent="0.4">
      <c r="A3502" s="1">
        <v>42352</v>
      </c>
      <c r="B3502">
        <v>8.0670851749898098</v>
      </c>
      <c r="C3502">
        <v>6.6119655563261697</v>
      </c>
      <c r="D3502">
        <v>3.0777417202916002</v>
      </c>
      <c r="E3502">
        <v>4.0813620822264998</v>
      </c>
      <c r="F3502">
        <v>1.84767026085352</v>
      </c>
      <c r="G3502">
        <v>1.01589003411881</v>
      </c>
      <c r="H3502">
        <v>1.5098695116532299</v>
      </c>
      <c r="I3502">
        <v>2.8423885467908501</v>
      </c>
      <c r="J3502">
        <v>0.85374957800921003</v>
      </c>
      <c r="K3502">
        <v>0.83323553369988401</v>
      </c>
      <c r="L3502">
        <f t="shared" si="541"/>
        <v>-9.7465412186212852E-3</v>
      </c>
      <c r="M3502">
        <f t="shared" si="542"/>
        <v>-1.2127435057085689E-2</v>
      </c>
      <c r="N3502">
        <f t="shared" si="543"/>
        <v>-1.2863264284334708E-2</v>
      </c>
      <c r="O3502">
        <f t="shared" si="544"/>
        <v>-1.1020479005056871E-2</v>
      </c>
      <c r="P3502">
        <f t="shared" si="545"/>
        <v>-1.3587844407248473E-2</v>
      </c>
      <c r="Q3502">
        <f t="shared" si="546"/>
        <v>-9.6192251976989773E-3</v>
      </c>
      <c r="R3502">
        <f t="shared" si="547"/>
        <v>-1.1250835451709906E-2</v>
      </c>
      <c r="S3502">
        <f t="shared" si="548"/>
        <v>-1.7441437144517069E-2</v>
      </c>
      <c r="T3502">
        <f t="shared" si="549"/>
        <v>-9.2764796544899664E-3</v>
      </c>
      <c r="U3502">
        <f t="shared" si="550"/>
        <v>-1.9505442947720497E-2</v>
      </c>
      <c r="V3502">
        <v>0.87389759131124034</v>
      </c>
      <c r="W3502">
        <v>0.64254453952980906</v>
      </c>
      <c r="X3502">
        <v>-0.12672360533755556</v>
      </c>
      <c r="Y3502">
        <v>0.18602111717686931</v>
      </c>
      <c r="Z3502">
        <v>-0.59425788391770407</v>
      </c>
      <c r="AA3502">
        <v>-1.2066552639026806</v>
      </c>
      <c r="AB3502">
        <v>-0.80750889017723271</v>
      </c>
      <c r="AC3502">
        <v>-0.1329317101163201</v>
      </c>
      <c r="AD3502">
        <v>-1.3809461997999279</v>
      </c>
      <c r="AE3502">
        <v>-1.3661595267132343</v>
      </c>
    </row>
    <row r="3503" spans="1:31" x14ac:dyDescent="0.4">
      <c r="A3503" s="1">
        <v>42353</v>
      </c>
      <c r="B3503">
        <v>8.0191013017215909</v>
      </c>
      <c r="C3503">
        <v>6.60378687334007</v>
      </c>
      <c r="D3503">
        <v>3.0900733277577501</v>
      </c>
      <c r="E3503">
        <v>4.0528736955892803</v>
      </c>
      <c r="F3503">
        <v>1.8606217644002501</v>
      </c>
      <c r="G3503">
        <v>1.0131769233385</v>
      </c>
      <c r="H3503">
        <v>1.50641530644819</v>
      </c>
      <c r="I3503">
        <v>2.8567146789818398</v>
      </c>
      <c r="J3503">
        <v>0.85787010405398401</v>
      </c>
      <c r="K3503">
        <v>0.837655421953584</v>
      </c>
      <c r="L3503">
        <f t="shared" si="541"/>
        <v>-5.9481054466837824E-3</v>
      </c>
      <c r="M3503">
        <f t="shared" si="542"/>
        <v>-1.2369518438091198E-3</v>
      </c>
      <c r="N3503">
        <f t="shared" si="543"/>
        <v>4.0067064058193491E-3</v>
      </c>
      <c r="O3503">
        <f t="shared" si="544"/>
        <v>-6.9801174370881514E-3</v>
      </c>
      <c r="P3503">
        <f t="shared" si="545"/>
        <v>7.0096400971173534E-3</v>
      </c>
      <c r="Q3503">
        <f t="shared" si="546"/>
        <v>-2.6706736843455925E-3</v>
      </c>
      <c r="R3503">
        <f t="shared" si="547"/>
        <v>-2.2877508144778513E-3</v>
      </c>
      <c r="S3503">
        <f t="shared" si="548"/>
        <v>5.0401737676448732E-3</v>
      </c>
      <c r="T3503">
        <f t="shared" si="549"/>
        <v>4.8263872110863026E-3</v>
      </c>
      <c r="U3503">
        <f t="shared" si="550"/>
        <v>5.3044884368695921E-3</v>
      </c>
      <c r="V3503">
        <v>0.8653043164477533</v>
      </c>
      <c r="W3503">
        <v>0.63866241826919667</v>
      </c>
      <c r="X3503">
        <v>-0.12536206834853947</v>
      </c>
      <c r="Y3503">
        <v>0.1763958303229779</v>
      </c>
      <c r="Z3503">
        <v>-0.58989341323738997</v>
      </c>
      <c r="AA3503">
        <v>-1.2119711070038295</v>
      </c>
      <c r="AB3503">
        <v>-0.81244181040851382</v>
      </c>
      <c r="AC3503">
        <v>-0.13053670576547849</v>
      </c>
      <c r="AD3503">
        <v>-1.3787649820056449</v>
      </c>
      <c r="AE3503">
        <v>-1.3635002076931679</v>
      </c>
    </row>
    <row r="3504" spans="1:31" x14ac:dyDescent="0.4">
      <c r="A3504" s="1">
        <v>42354</v>
      </c>
      <c r="B3504">
        <v>8.1894098492077205</v>
      </c>
      <c r="C3504">
        <v>6.7610744334691004</v>
      </c>
      <c r="D3504">
        <v>3.15628645901274</v>
      </c>
      <c r="E3504">
        <v>4.1335311110500097</v>
      </c>
      <c r="F3504">
        <v>1.8950929630136999</v>
      </c>
      <c r="G3504">
        <v>1.03094567690428</v>
      </c>
      <c r="H3504">
        <v>1.54083300616301</v>
      </c>
      <c r="I3504">
        <v>2.89459849251879</v>
      </c>
      <c r="J3504">
        <v>0.87337056350881004</v>
      </c>
      <c r="K3504">
        <v>0.855949347973611</v>
      </c>
      <c r="L3504">
        <f t="shared" si="541"/>
        <v>2.1237859590271801E-2</v>
      </c>
      <c r="M3504">
        <f t="shared" si="542"/>
        <v>2.3817782606524007E-2</v>
      </c>
      <c r="N3504">
        <f t="shared" si="543"/>
        <v>2.1427689323811672E-2</v>
      </c>
      <c r="O3504">
        <f t="shared" si="544"/>
        <v>1.9901290175538433E-2</v>
      </c>
      <c r="P3504">
        <f t="shared" si="545"/>
        <v>1.8526709336091907E-2</v>
      </c>
      <c r="Q3504">
        <f t="shared" si="546"/>
        <v>1.753766114927946E-2</v>
      </c>
      <c r="R3504">
        <f t="shared" si="547"/>
        <v>2.2847417685876836E-2</v>
      </c>
      <c r="S3504">
        <f t="shared" si="548"/>
        <v>1.3261322110912577E-2</v>
      </c>
      <c r="T3504">
        <f t="shared" si="549"/>
        <v>1.8068539026568686E-2</v>
      </c>
      <c r="U3504">
        <f t="shared" si="550"/>
        <v>2.183944082563416E-2</v>
      </c>
      <c r="V3504">
        <v>0.86690231004137519</v>
      </c>
      <c r="W3504">
        <v>0.64284033487907077</v>
      </c>
      <c r="X3504">
        <v>-0.1235742450213777</v>
      </c>
      <c r="Y3504">
        <v>0.17665725450186642</v>
      </c>
      <c r="Z3504">
        <v>-0.59100656989794798</v>
      </c>
      <c r="AA3504">
        <v>-1.2140733118511999</v>
      </c>
      <c r="AB3504">
        <v>-0.80923425871928689</v>
      </c>
      <c r="AC3504">
        <v>-0.13691524965121582</v>
      </c>
      <c r="AD3504">
        <v>-1.3803363089757261</v>
      </c>
      <c r="AE3504">
        <v>-1.3613006328641837</v>
      </c>
    </row>
    <row r="3505" spans="1:31" x14ac:dyDescent="0.4">
      <c r="A3505" s="1">
        <v>42355</v>
      </c>
      <c r="B3505">
        <v>8.1733772404881098</v>
      </c>
      <c r="C3505">
        <v>6.8337216349594598</v>
      </c>
      <c r="D3505">
        <v>3.16337284188555</v>
      </c>
      <c r="E3505">
        <v>4.1603990703927902</v>
      </c>
      <c r="F3505">
        <v>1.91672465171482</v>
      </c>
      <c r="G3505">
        <v>1.03286382851775</v>
      </c>
      <c r="H3505">
        <v>1.5646272126140499</v>
      </c>
      <c r="I3505">
        <v>2.9174066228982301</v>
      </c>
      <c r="J3505">
        <v>0.88460234190353804</v>
      </c>
      <c r="K3505">
        <v>0.86684404356383704</v>
      </c>
      <c r="L3505">
        <f t="shared" si="541"/>
        <v>-1.9577245509531105E-3</v>
      </c>
      <c r="M3505">
        <f t="shared" si="542"/>
        <v>1.0744919643353779E-2</v>
      </c>
      <c r="N3505">
        <f t="shared" si="543"/>
        <v>2.2451646784387158E-3</v>
      </c>
      <c r="O3505">
        <f t="shared" si="544"/>
        <v>6.5000017227294649E-3</v>
      </c>
      <c r="P3505">
        <f t="shared" si="545"/>
        <v>1.1414579191260321E-2</v>
      </c>
      <c r="Q3505">
        <f t="shared" si="546"/>
        <v>1.8605748648463649E-3</v>
      </c>
      <c r="R3505">
        <f t="shared" si="547"/>
        <v>1.5442430396978901E-2</v>
      </c>
      <c r="S3505">
        <f t="shared" si="548"/>
        <v>7.8795489040668354E-3</v>
      </c>
      <c r="T3505">
        <f t="shared" si="549"/>
        <v>1.2860266722986236E-2</v>
      </c>
      <c r="U3505">
        <f t="shared" si="550"/>
        <v>1.2728201284361473E-2</v>
      </c>
      <c r="V3505">
        <v>0.86215186299668534</v>
      </c>
      <c r="W3505">
        <v>0.65079253202868781</v>
      </c>
      <c r="X3505">
        <v>-0.12412180283667573</v>
      </c>
      <c r="Y3505">
        <v>0.18036453373085914</v>
      </c>
      <c r="Z3505">
        <v>-0.5823847132004244</v>
      </c>
      <c r="AA3505">
        <v>-1.2150054594800903</v>
      </c>
      <c r="AB3505">
        <v>-0.79658455081604473</v>
      </c>
      <c r="AC3505">
        <v>-0.13182842324088573</v>
      </c>
      <c r="AD3505">
        <v>-1.3702687647464766</v>
      </c>
      <c r="AE3505">
        <v>-1.3513651540735589</v>
      </c>
    </row>
    <row r="3506" spans="1:31" x14ac:dyDescent="0.4">
      <c r="A3506" s="1">
        <v>42356</v>
      </c>
      <c r="B3506">
        <v>8.1932675765390801</v>
      </c>
      <c r="C3506">
        <v>6.8334674835525799</v>
      </c>
      <c r="D3506">
        <v>3.1409859263404698</v>
      </c>
      <c r="E3506">
        <v>4.1982801149341604</v>
      </c>
      <c r="F3506">
        <v>1.9205321031259099</v>
      </c>
      <c r="G3506">
        <v>1.03572727495659</v>
      </c>
      <c r="H3506">
        <v>1.57461579371231</v>
      </c>
      <c r="I3506">
        <v>2.9565819723750302</v>
      </c>
      <c r="J3506">
        <v>0.89499916680289404</v>
      </c>
      <c r="K3506">
        <v>0.87780962041163002</v>
      </c>
      <c r="L3506">
        <f t="shared" si="541"/>
        <v>2.4335516966524917E-3</v>
      </c>
      <c r="M3506">
        <f t="shared" si="542"/>
        <v>-3.7190775459716718E-5</v>
      </c>
      <c r="N3506">
        <f t="shared" si="543"/>
        <v>-7.0769133655886884E-3</v>
      </c>
      <c r="O3506">
        <f t="shared" si="544"/>
        <v>9.1051468622200815E-3</v>
      </c>
      <c r="P3506">
        <f t="shared" si="545"/>
        <v>1.9864362926014234E-3</v>
      </c>
      <c r="Q3506">
        <f t="shared" si="546"/>
        <v>2.7723368364533929E-3</v>
      </c>
      <c r="R3506">
        <f t="shared" si="547"/>
        <v>6.3840006218298662E-3</v>
      </c>
      <c r="S3506">
        <f t="shared" si="548"/>
        <v>1.3428141682177319E-2</v>
      </c>
      <c r="T3506">
        <f t="shared" si="549"/>
        <v>1.1753105781953321E-2</v>
      </c>
      <c r="U3506">
        <f t="shared" si="550"/>
        <v>1.2649999650122146E-2</v>
      </c>
      <c r="V3506">
        <v>0.86937715815076499</v>
      </c>
      <c r="W3506">
        <v>0.65554708471065526</v>
      </c>
      <c r="X3506">
        <v>-0.12640697274483725</v>
      </c>
      <c r="Y3506">
        <v>0.19426142405050639</v>
      </c>
      <c r="Z3506">
        <v>-0.57560653345039581</v>
      </c>
      <c r="AA3506">
        <v>-1.2074413791862098</v>
      </c>
      <c r="AB3506">
        <v>-0.7854088067367877</v>
      </c>
      <c r="AC3506">
        <v>-0.11360853810128124</v>
      </c>
      <c r="AD3506">
        <v>-1.3537239155070961</v>
      </c>
      <c r="AE3506">
        <v>-1.3339234109660096</v>
      </c>
    </row>
    <row r="3507" spans="1:31" x14ac:dyDescent="0.4">
      <c r="A3507" s="1">
        <v>42359</v>
      </c>
      <c r="B3507">
        <v>8.2400301082219105</v>
      </c>
      <c r="C3507">
        <v>6.85865055202727</v>
      </c>
      <c r="D3507">
        <v>3.1758401600782298</v>
      </c>
      <c r="E3507">
        <v>4.2033435275485003</v>
      </c>
      <c r="F3507">
        <v>1.9341459137214301</v>
      </c>
      <c r="G3507">
        <v>1.0437074037421099</v>
      </c>
      <c r="H3507">
        <v>1.6002692913025101</v>
      </c>
      <c r="I3507">
        <v>2.9693232560083902</v>
      </c>
      <c r="J3507">
        <v>0.90462058228741005</v>
      </c>
      <c r="K3507">
        <v>0.88285085494483195</v>
      </c>
      <c r="L3507">
        <f t="shared" si="541"/>
        <v>5.7074337248221862E-3</v>
      </c>
      <c r="M3507">
        <f t="shared" si="542"/>
        <v>3.6852547458963159E-3</v>
      </c>
      <c r="N3507">
        <f t="shared" si="543"/>
        <v>1.1096590228396375E-2</v>
      </c>
      <c r="O3507">
        <f t="shared" si="544"/>
        <v>1.2060683126713378E-3</v>
      </c>
      <c r="P3507">
        <f t="shared" si="545"/>
        <v>7.0885618487510627E-3</v>
      </c>
      <c r="Q3507">
        <f t="shared" si="546"/>
        <v>7.7048553016567656E-3</v>
      </c>
      <c r="R3507">
        <f t="shared" si="547"/>
        <v>1.6291909234391388E-2</v>
      </c>
      <c r="S3507">
        <f t="shared" si="548"/>
        <v>4.3094640204157653E-3</v>
      </c>
      <c r="T3507">
        <f t="shared" si="549"/>
        <v>1.0750194906756771E-2</v>
      </c>
      <c r="U3507">
        <f t="shared" si="550"/>
        <v>5.7429702477376221E-3</v>
      </c>
      <c r="V3507">
        <v>0.87195701985912621</v>
      </c>
      <c r="W3507">
        <v>0.65610476744009061</v>
      </c>
      <c r="X3507">
        <v>-0.11843795453290185</v>
      </c>
      <c r="Y3507">
        <v>0.19233992034671676</v>
      </c>
      <c r="Z3507">
        <v>-0.57164554361810571</v>
      </c>
      <c r="AA3507">
        <v>-1.202864095901014</v>
      </c>
      <c r="AB3507">
        <v>-0.77224446951885728</v>
      </c>
      <c r="AC3507">
        <v>-0.11242664609732644</v>
      </c>
      <c r="AD3507">
        <v>-1.3461012926168003</v>
      </c>
      <c r="AE3507">
        <v>-1.331308012734733</v>
      </c>
    </row>
    <row r="3508" spans="1:31" x14ac:dyDescent="0.4">
      <c r="A3508" s="1">
        <v>42360</v>
      </c>
      <c r="B3508">
        <v>8.2398975127637399</v>
      </c>
      <c r="C3508">
        <v>6.8475164110621698</v>
      </c>
      <c r="D3508">
        <v>3.1886011850689999</v>
      </c>
      <c r="E3508">
        <v>4.1950243053228498</v>
      </c>
      <c r="F3508">
        <v>1.94121115739748</v>
      </c>
      <c r="G3508">
        <v>1.0501158150816501</v>
      </c>
      <c r="H3508">
        <v>1.60126301962218</v>
      </c>
      <c r="I3508">
        <v>2.95808916556763</v>
      </c>
      <c r="J3508">
        <v>0.89753230948094598</v>
      </c>
      <c r="K3508">
        <v>0.87851375566301004</v>
      </c>
      <c r="L3508">
        <f t="shared" si="541"/>
        <v>-1.6091623019520718E-5</v>
      </c>
      <c r="M3508">
        <f t="shared" si="542"/>
        <v>-1.6233719564279214E-3</v>
      </c>
      <c r="N3508">
        <f t="shared" si="543"/>
        <v>4.0181571954351902E-3</v>
      </c>
      <c r="O3508">
        <f t="shared" si="544"/>
        <v>-1.9791916057125825E-3</v>
      </c>
      <c r="P3508">
        <f t="shared" si="545"/>
        <v>3.6529010691110919E-3</v>
      </c>
      <c r="Q3508">
        <f t="shared" si="546"/>
        <v>6.1400458754661269E-3</v>
      </c>
      <c r="R3508">
        <f t="shared" si="547"/>
        <v>6.209756851993653E-4</v>
      </c>
      <c r="S3508">
        <f t="shared" si="548"/>
        <v>-3.7833841155651138E-3</v>
      </c>
      <c r="T3508">
        <f t="shared" si="549"/>
        <v>-7.8356307000452263E-3</v>
      </c>
      <c r="U3508">
        <f t="shared" si="550"/>
        <v>-4.9126069907843295E-3</v>
      </c>
      <c r="V3508">
        <v>0.86488480746157437</v>
      </c>
      <c r="W3508">
        <v>0.64742527470913036</v>
      </c>
      <c r="X3508">
        <v>-0.12147591811199898</v>
      </c>
      <c r="Y3508">
        <v>0.18330460796647186</v>
      </c>
      <c r="Z3508">
        <v>-0.57504876332352695</v>
      </c>
      <c r="AA3508">
        <v>-1.2037801708000802</v>
      </c>
      <c r="AB3508">
        <v>-0.77867961460819024</v>
      </c>
      <c r="AC3508">
        <v>-0.12326615098742388</v>
      </c>
      <c r="AD3508">
        <v>-1.3609930440913778</v>
      </c>
      <c r="AE3508">
        <v>-1.3432767405000496</v>
      </c>
    </row>
    <row r="3509" spans="1:31" x14ac:dyDescent="0.4">
      <c r="A3509" s="1">
        <v>42361</v>
      </c>
      <c r="B3509">
        <v>8.3657784584586103</v>
      </c>
      <c r="C3509">
        <v>6.8744418688579696</v>
      </c>
      <c r="D3509">
        <v>3.2023194406669599</v>
      </c>
      <c r="E3509">
        <v>4.2198237665809</v>
      </c>
      <c r="F3509">
        <v>1.95029918997433</v>
      </c>
      <c r="G3509">
        <v>1.0565770521583</v>
      </c>
      <c r="H3509">
        <v>1.60966945554555</v>
      </c>
      <c r="I3509">
        <v>2.9673387531859499</v>
      </c>
      <c r="J3509">
        <v>0.90437464045674498</v>
      </c>
      <c r="K3509">
        <v>0.87515490616760305</v>
      </c>
      <c r="L3509">
        <f t="shared" si="541"/>
        <v>1.5277003809802014E-2</v>
      </c>
      <c r="M3509">
        <f t="shared" si="542"/>
        <v>3.9321494362980491E-3</v>
      </c>
      <c r="N3509">
        <f t="shared" si="543"/>
        <v>4.3022801541308109E-3</v>
      </c>
      <c r="O3509">
        <f t="shared" si="544"/>
        <v>5.9116370855309963E-3</v>
      </c>
      <c r="P3509">
        <f t="shared" si="545"/>
        <v>4.6816300958387735E-3</v>
      </c>
      <c r="Q3509">
        <f t="shared" si="546"/>
        <v>6.1528804574260132E-3</v>
      </c>
      <c r="R3509">
        <f t="shared" si="547"/>
        <v>5.249878265066954E-3</v>
      </c>
      <c r="S3509">
        <f t="shared" si="548"/>
        <v>3.1268792455567684E-3</v>
      </c>
      <c r="T3509">
        <f t="shared" si="549"/>
        <v>7.6234926626272959E-3</v>
      </c>
      <c r="U3509">
        <f t="shared" si="550"/>
        <v>-3.823331705116062E-3</v>
      </c>
      <c r="V3509">
        <v>0.87588447706899741</v>
      </c>
      <c r="W3509">
        <v>0.64708008994304944</v>
      </c>
      <c r="X3509">
        <v>-0.12145097216024714</v>
      </c>
      <c r="Y3509">
        <v>0.18493891084962388</v>
      </c>
      <c r="Z3509">
        <v>-0.57464446743006714</v>
      </c>
      <c r="AA3509">
        <v>-1.2019046245450331</v>
      </c>
      <c r="AB3509">
        <v>-0.77770707054550225</v>
      </c>
      <c r="AC3509">
        <v>-0.12441660594424608</v>
      </c>
      <c r="AD3509">
        <v>-1.3576468856311295</v>
      </c>
      <c r="AE3509">
        <v>-1.3513774064075448</v>
      </c>
    </row>
    <row r="3510" spans="1:31" x14ac:dyDescent="0.4">
      <c r="A3510" s="1">
        <v>42362</v>
      </c>
      <c r="B3510">
        <v>8.3258038161507102</v>
      </c>
      <c r="C3510">
        <v>6.88352486450587</v>
      </c>
      <c r="D3510">
        <v>3.20927424058066</v>
      </c>
      <c r="E3510">
        <v>4.2117521101911297</v>
      </c>
      <c r="F3510">
        <v>1.9464883676462501</v>
      </c>
      <c r="G3510">
        <v>1.05531344713646</v>
      </c>
      <c r="H3510">
        <v>1.6078421822458</v>
      </c>
      <c r="I3510">
        <v>2.9647104426416599</v>
      </c>
      <c r="J3510">
        <v>0.89864116711674302</v>
      </c>
      <c r="K3510">
        <v>0.87644479664589903</v>
      </c>
      <c r="L3510">
        <f t="shared" si="541"/>
        <v>-4.77835296576401E-3</v>
      </c>
      <c r="M3510">
        <f t="shared" si="542"/>
        <v>1.3212702676339561E-3</v>
      </c>
      <c r="N3510">
        <f t="shared" si="543"/>
        <v>2.1718007970659148E-3</v>
      </c>
      <c r="O3510">
        <f t="shared" si="544"/>
        <v>-1.9127946654299288E-3</v>
      </c>
      <c r="P3510">
        <f t="shared" si="545"/>
        <v>-1.953968061756739E-3</v>
      </c>
      <c r="Q3510">
        <f t="shared" si="546"/>
        <v>-1.1959421409529769E-3</v>
      </c>
      <c r="R3510">
        <f t="shared" si="547"/>
        <v>-1.1351854217366286E-3</v>
      </c>
      <c r="S3510">
        <f t="shared" si="548"/>
        <v>-8.8574671208940803E-4</v>
      </c>
      <c r="T3510">
        <f t="shared" si="549"/>
        <v>-6.339710429193679E-3</v>
      </c>
      <c r="U3510">
        <f t="shared" si="550"/>
        <v>1.4738996138918825E-3</v>
      </c>
      <c r="V3510">
        <v>0.87597368586042312</v>
      </c>
      <c r="W3510">
        <v>0.65326892196787312</v>
      </c>
      <c r="X3510">
        <v>-0.1144116096059915</v>
      </c>
      <c r="Y3510">
        <v>0.18789367794138367</v>
      </c>
      <c r="Z3510">
        <v>-0.57173087373463416</v>
      </c>
      <c r="AA3510">
        <v>-1.1982330049287964</v>
      </c>
      <c r="AB3510">
        <v>-0.77397469421004916</v>
      </c>
      <c r="AC3510">
        <v>-0.12043479089914577</v>
      </c>
      <c r="AD3510">
        <v>-1.3591190343031334</v>
      </c>
      <c r="AE3510">
        <v>-1.3450359450364631</v>
      </c>
    </row>
    <row r="3511" spans="1:31" x14ac:dyDescent="0.4">
      <c r="A3511" s="1">
        <v>42366</v>
      </c>
      <c r="B3511">
        <v>8.2898418938845992</v>
      </c>
      <c r="C3511">
        <v>6.8313020556830697</v>
      </c>
      <c r="D3511">
        <v>3.1788358348541901</v>
      </c>
      <c r="E3511">
        <v>4.1695963654622803</v>
      </c>
      <c r="F3511">
        <v>1.9332388302029799</v>
      </c>
      <c r="G3511">
        <v>1.0432019828976999</v>
      </c>
      <c r="H3511">
        <v>1.6007380044086501</v>
      </c>
      <c r="I3511">
        <v>2.93169151025727</v>
      </c>
      <c r="J3511">
        <v>0.88766992849582804</v>
      </c>
      <c r="K3511">
        <v>0.86435058125475495</v>
      </c>
      <c r="L3511">
        <f t="shared" si="541"/>
        <v>-4.3193333713137383E-3</v>
      </c>
      <c r="M3511">
        <f t="shared" si="542"/>
        <v>-7.5866376385275158E-3</v>
      </c>
      <c r="N3511">
        <f t="shared" si="543"/>
        <v>-9.4845137699925974E-3</v>
      </c>
      <c r="O3511">
        <f t="shared" si="544"/>
        <v>-1.0009075469291195E-2</v>
      </c>
      <c r="P3511">
        <f t="shared" si="545"/>
        <v>-6.8068926912170369E-3</v>
      </c>
      <c r="Q3511">
        <f t="shared" si="546"/>
        <v>-1.147665110458318E-2</v>
      </c>
      <c r="R3511">
        <f t="shared" si="547"/>
        <v>-4.4184546938723646E-3</v>
      </c>
      <c r="S3511">
        <f t="shared" si="548"/>
        <v>-1.1137321172913217E-2</v>
      </c>
      <c r="T3511">
        <f t="shared" si="549"/>
        <v>-1.2208698001356599E-2</v>
      </c>
      <c r="U3511">
        <f t="shared" si="550"/>
        <v>-1.3799175301659528E-2</v>
      </c>
      <c r="V3511">
        <v>0.88608389636878171</v>
      </c>
      <c r="W3511">
        <v>0.66011182820901793</v>
      </c>
      <c r="X3511">
        <v>-0.10946657949631178</v>
      </c>
      <c r="Y3511">
        <v>0.1923141463517648</v>
      </c>
      <c r="Z3511">
        <v>-0.56410822254617887</v>
      </c>
      <c r="AA3511">
        <v>-1.1952801121537071</v>
      </c>
      <c r="AB3511">
        <v>-0.7639636050242492</v>
      </c>
      <c r="AC3511">
        <v>-0.11714256819238666</v>
      </c>
      <c r="AD3511">
        <v>-1.3568981884248177</v>
      </c>
      <c r="AE3511">
        <v>-1.3444055764584504</v>
      </c>
    </row>
    <row r="3512" spans="1:31" x14ac:dyDescent="0.4">
      <c r="A3512" s="1">
        <v>42367</v>
      </c>
      <c r="B3512">
        <v>8.1463193957836406</v>
      </c>
      <c r="C3512">
        <v>6.7252422414347599</v>
      </c>
      <c r="D3512">
        <v>3.1335585654477098</v>
      </c>
      <c r="E3512">
        <v>4.1367043667254801</v>
      </c>
      <c r="F3512">
        <v>1.93814895910651</v>
      </c>
      <c r="G3512">
        <v>1.0357544185231899</v>
      </c>
      <c r="H3512">
        <v>1.59897492205667</v>
      </c>
      <c r="I3512">
        <v>3.0056401101327701</v>
      </c>
      <c r="J3512">
        <v>0.89902595911178795</v>
      </c>
      <c r="K3512">
        <v>0.90118692095644004</v>
      </c>
      <c r="L3512">
        <f t="shared" si="541"/>
        <v>-1.7313056140049521E-2</v>
      </c>
      <c r="M3512">
        <f t="shared" si="542"/>
        <v>-1.552556355783985E-2</v>
      </c>
      <c r="N3512">
        <f t="shared" si="543"/>
        <v>-1.4243349376535819E-2</v>
      </c>
      <c r="O3512">
        <f t="shared" si="544"/>
        <v>-7.8885330506454077E-3</v>
      </c>
      <c r="P3512">
        <f t="shared" si="545"/>
        <v>2.5398459966865516E-3</v>
      </c>
      <c r="Q3512">
        <f t="shared" si="546"/>
        <v>-7.1391393964023164E-3</v>
      </c>
      <c r="R3512">
        <f t="shared" si="547"/>
        <v>-1.1014184376982872E-3</v>
      </c>
      <c r="S3512">
        <f t="shared" si="548"/>
        <v>2.5223868069601529E-2</v>
      </c>
      <c r="T3512">
        <f t="shared" si="549"/>
        <v>1.2793077980238543E-2</v>
      </c>
      <c r="U3512">
        <f t="shared" si="550"/>
        <v>4.2617359784973718E-2</v>
      </c>
      <c r="V3512">
        <v>0.87112825782251191</v>
      </c>
      <c r="W3512">
        <v>0.6469436822449578</v>
      </c>
      <c r="X3512">
        <v>-0.12135251127906788</v>
      </c>
      <c r="Y3512">
        <v>0.18678303089489912</v>
      </c>
      <c r="Z3512">
        <v>-0.5592109589557126</v>
      </c>
      <c r="AA3512">
        <v>-1.2000618339563296</v>
      </c>
      <c r="AB3512">
        <v>-0.76270760586816777</v>
      </c>
      <c r="AC3512">
        <v>-8.9561282529005415E-2</v>
      </c>
      <c r="AD3512">
        <v>-1.3417476928507994</v>
      </c>
      <c r="AE3512">
        <v>-1.2994307990796969</v>
      </c>
    </row>
    <row r="3513" spans="1:31" x14ac:dyDescent="0.4">
      <c r="A3513" s="1">
        <v>42368</v>
      </c>
      <c r="B3513">
        <v>8.0337267698270391</v>
      </c>
      <c r="C3513">
        <v>6.6543191400282096</v>
      </c>
      <c r="D3513">
        <v>3.1123632895361699</v>
      </c>
      <c r="E3513">
        <v>4.1332240876918602</v>
      </c>
      <c r="F3513">
        <v>1.93072831004983</v>
      </c>
      <c r="G3513">
        <v>1.0399683500761201</v>
      </c>
      <c r="H3513">
        <v>1.6002669616540299</v>
      </c>
      <c r="I3513">
        <v>3.0045113502097398</v>
      </c>
      <c r="J3513">
        <v>0.90308726526171201</v>
      </c>
      <c r="K3513">
        <v>0.91000971938031106</v>
      </c>
      <c r="L3513">
        <f t="shared" si="541"/>
        <v>-1.382128793217674E-2</v>
      </c>
      <c r="M3513">
        <f t="shared" si="542"/>
        <v>-1.0545806211943898E-2</v>
      </c>
      <c r="N3513">
        <f t="shared" si="543"/>
        <v>-6.7639635477856341E-3</v>
      </c>
      <c r="O3513">
        <f t="shared" si="544"/>
        <v>-8.4131683704891103E-4</v>
      </c>
      <c r="P3513">
        <f t="shared" si="545"/>
        <v>-3.8287299961200505E-3</v>
      </c>
      <c r="Q3513">
        <f t="shared" si="546"/>
        <v>4.0684659196901229E-3</v>
      </c>
      <c r="R3513">
        <f t="shared" si="547"/>
        <v>8.0804243990151292E-4</v>
      </c>
      <c r="S3513">
        <f t="shared" si="548"/>
        <v>-3.7554726503186142E-4</v>
      </c>
      <c r="T3513">
        <f t="shared" si="549"/>
        <v>4.5174514804182664E-3</v>
      </c>
      <c r="U3513">
        <f t="shared" si="550"/>
        <v>9.7901980362822272E-3</v>
      </c>
      <c r="V3513">
        <v>0.86078926820722435</v>
      </c>
      <c r="W3513">
        <v>0.63988017434990307</v>
      </c>
      <c r="X3513">
        <v>-0.12463417650996433</v>
      </c>
      <c r="Y3513">
        <v>0.18942401237473938</v>
      </c>
      <c r="Z3513">
        <v>-0.55955739063494347</v>
      </c>
      <c r="AA3513">
        <v>-1.1925110697197503</v>
      </c>
      <c r="AB3513">
        <v>-0.75841726511137708</v>
      </c>
      <c r="AC3513">
        <v>-8.64545314771481E-2</v>
      </c>
      <c r="AD3513">
        <v>-1.333747943053492</v>
      </c>
      <c r="AE3513">
        <v>-1.2861583027265255</v>
      </c>
    </row>
    <row r="3514" spans="1:31" x14ac:dyDescent="0.4">
      <c r="A3514" s="1">
        <v>42373</v>
      </c>
      <c r="B3514">
        <v>7.8339157896199199</v>
      </c>
      <c r="C3514">
        <v>6.4578763676677404</v>
      </c>
      <c r="D3514">
        <v>3.03412635003632</v>
      </c>
      <c r="E3514">
        <v>3.9920326219331401</v>
      </c>
      <c r="F3514">
        <v>1.87819904072605</v>
      </c>
      <c r="G3514">
        <v>1.0293436552482</v>
      </c>
      <c r="H3514">
        <v>1.57234409270515</v>
      </c>
      <c r="I3514">
        <v>2.9237966767674601</v>
      </c>
      <c r="J3514">
        <v>0.88770589907839703</v>
      </c>
      <c r="K3514">
        <v>0.89438352636292195</v>
      </c>
      <c r="L3514">
        <f t="shared" si="541"/>
        <v>-2.4871518030407325E-2</v>
      </c>
      <c r="M3514">
        <f t="shared" si="542"/>
        <v>-2.952109272589476E-2</v>
      </c>
      <c r="N3514">
        <f t="shared" si="543"/>
        <v>-2.5137470218494107E-2</v>
      </c>
      <c r="O3514">
        <f t="shared" si="544"/>
        <v>-3.4160128452548122E-2</v>
      </c>
      <c r="P3514">
        <f t="shared" si="545"/>
        <v>-2.7206971094977273E-2</v>
      </c>
      <c r="Q3514">
        <f t="shared" si="546"/>
        <v>-1.0216363629857006E-2</v>
      </c>
      <c r="R3514">
        <f t="shared" si="547"/>
        <v>-1.7448881729095422E-2</v>
      </c>
      <c r="S3514">
        <f t="shared" si="548"/>
        <v>-2.6864492769063775E-2</v>
      </c>
      <c r="T3514">
        <f t="shared" si="549"/>
        <v>-1.7031982151644587E-2</v>
      </c>
      <c r="U3514">
        <f t="shared" si="550"/>
        <v>-1.7171457276335511E-2</v>
      </c>
      <c r="V3514">
        <v>0.85983820944963507</v>
      </c>
      <c r="W3514">
        <v>0.63427954089682637</v>
      </c>
      <c r="X3514">
        <v>-0.12585118745564039</v>
      </c>
      <c r="Y3514">
        <v>0.17918434319500931</v>
      </c>
      <c r="Z3514">
        <v>-0.5628439024571027</v>
      </c>
      <c r="AA3514">
        <v>-1.1788069740767892</v>
      </c>
      <c r="AB3514">
        <v>-0.75194568756765445</v>
      </c>
      <c r="AC3514">
        <v>-8.9398564973393824E-2</v>
      </c>
      <c r="AD3514">
        <v>-1.3268594659323185</v>
      </c>
      <c r="AE3514">
        <v>-1.2794093007300429</v>
      </c>
    </row>
    <row r="3515" spans="1:31" x14ac:dyDescent="0.4">
      <c r="A3515" s="1">
        <v>42374</v>
      </c>
      <c r="B3515">
        <v>7.9041115545636904</v>
      </c>
      <c r="C3515">
        <v>6.4988940216752997</v>
      </c>
      <c r="D3515">
        <v>3.0583964586032</v>
      </c>
      <c r="E3515">
        <v>4.0143743407683203</v>
      </c>
      <c r="F3515">
        <v>1.8804744409373599</v>
      </c>
      <c r="G3515">
        <v>1.0384369325746901</v>
      </c>
      <c r="H3515">
        <v>1.57321588951955</v>
      </c>
      <c r="I3515">
        <v>2.9796128533392801</v>
      </c>
      <c r="J3515">
        <v>0.89703798076135499</v>
      </c>
      <c r="K3515">
        <v>0.89914189149393597</v>
      </c>
      <c r="L3515">
        <f t="shared" si="541"/>
        <v>8.9604952145108108E-3</v>
      </c>
      <c r="M3515">
        <f t="shared" si="542"/>
        <v>6.3515700320495583E-3</v>
      </c>
      <c r="N3515">
        <f t="shared" si="543"/>
        <v>7.9990434698242741E-3</v>
      </c>
      <c r="O3515">
        <f t="shared" si="544"/>
        <v>5.5965772204440434E-3</v>
      </c>
      <c r="P3515">
        <f t="shared" si="545"/>
        <v>1.2114798069700061E-3</v>
      </c>
      <c r="Q3515">
        <f t="shared" si="546"/>
        <v>8.8340538945639313E-3</v>
      </c>
      <c r="R3515">
        <f t="shared" si="547"/>
        <v>5.5445676200571725E-4</v>
      </c>
      <c r="S3515">
        <f t="shared" si="548"/>
        <v>1.9090307139116858E-2</v>
      </c>
      <c r="T3515">
        <f t="shared" si="549"/>
        <v>1.0512582706329265E-2</v>
      </c>
      <c r="U3515">
        <f t="shared" si="550"/>
        <v>5.3202736753932278E-3</v>
      </c>
      <c r="V3515">
        <v>0.86240566029641808</v>
      </c>
      <c r="W3515">
        <v>0.63423806656114812</v>
      </c>
      <c r="X3515">
        <v>-0.12424518835354392</v>
      </c>
      <c r="Y3515">
        <v>0.17838787604772555</v>
      </c>
      <c r="Z3515">
        <v>-0.5680254670178605</v>
      </c>
      <c r="AA3515">
        <v>-1.1763659645499531</v>
      </c>
      <c r="AB3515">
        <v>-0.75778427517337654</v>
      </c>
      <c r="AC3515">
        <v>-7.6701302202004773E-2</v>
      </c>
      <c r="AD3515">
        <v>-1.3227399275937171</v>
      </c>
      <c r="AE3515">
        <v>-1.2804820714223775</v>
      </c>
    </row>
    <row r="3516" spans="1:31" x14ac:dyDescent="0.4">
      <c r="A3516" s="1">
        <v>42375</v>
      </c>
      <c r="B3516">
        <v>7.87129874352601</v>
      </c>
      <c r="C3516">
        <v>6.5063100842956798</v>
      </c>
      <c r="D3516">
        <v>3.0409482928694098</v>
      </c>
      <c r="E3516">
        <v>4.0107152344178703</v>
      </c>
      <c r="F3516">
        <v>1.88772751469211</v>
      </c>
      <c r="G3516">
        <v>1.03631092143021</v>
      </c>
      <c r="H3516">
        <v>1.5958080189734001</v>
      </c>
      <c r="I3516">
        <v>3.0569773702468099</v>
      </c>
      <c r="J3516">
        <v>0.92359577179417696</v>
      </c>
      <c r="K3516">
        <v>0.90344518142421304</v>
      </c>
      <c r="L3516">
        <f t="shared" si="541"/>
        <v>-4.1513598095329618E-3</v>
      </c>
      <c r="M3516">
        <f t="shared" si="542"/>
        <v>1.1411268741490233E-3</v>
      </c>
      <c r="N3516">
        <f t="shared" si="543"/>
        <v>-5.7050045571132024E-3</v>
      </c>
      <c r="O3516">
        <f t="shared" si="544"/>
        <v>-9.115010310049021E-4</v>
      </c>
      <c r="P3516">
        <f t="shared" si="545"/>
        <v>3.8570445823951083E-3</v>
      </c>
      <c r="Q3516">
        <f t="shared" si="546"/>
        <v>-2.0473185012871431E-3</v>
      </c>
      <c r="R3516">
        <f t="shared" si="547"/>
        <v>1.436047627306225E-2</v>
      </c>
      <c r="S3516">
        <f t="shared" si="548"/>
        <v>2.5964620477733069E-2</v>
      </c>
      <c r="T3516">
        <f t="shared" si="549"/>
        <v>2.9606094281851014E-2</v>
      </c>
      <c r="U3516">
        <f t="shared" si="550"/>
        <v>4.7859964828544932E-3</v>
      </c>
      <c r="V3516">
        <v>0.86473378212835383</v>
      </c>
      <c r="W3516">
        <v>0.64185867507676586</v>
      </c>
      <c r="X3516">
        <v>-0.1234707112691884</v>
      </c>
      <c r="Y3516">
        <v>0.18395585665818937</v>
      </c>
      <c r="Z3516">
        <v>-0.55768894079399667</v>
      </c>
      <c r="AA3516">
        <v>-1.1719338014097715</v>
      </c>
      <c r="AB3516">
        <v>-0.73694431725884557</v>
      </c>
      <c r="AC3516">
        <v>-4.4257200082802983E-2</v>
      </c>
      <c r="AD3516">
        <v>-1.2866543516703972</v>
      </c>
      <c r="AE3516">
        <v>-1.2692165932980544</v>
      </c>
    </row>
    <row r="3517" spans="1:31" x14ac:dyDescent="0.4">
      <c r="A3517" s="1">
        <v>42376</v>
      </c>
      <c r="B3517">
        <v>7.6534284943080602</v>
      </c>
      <c r="C3517">
        <v>6.4013806800124904</v>
      </c>
      <c r="D3517">
        <v>3.0069870438510899</v>
      </c>
      <c r="E3517">
        <v>3.9469248076627301</v>
      </c>
      <c r="F3517">
        <v>1.8680461065193199</v>
      </c>
      <c r="G3517">
        <v>1.0366241253909101</v>
      </c>
      <c r="H3517">
        <v>1.5872080074117001</v>
      </c>
      <c r="I3517">
        <v>3.0066340205630899</v>
      </c>
      <c r="J3517">
        <v>0.91901951144574801</v>
      </c>
      <c r="K3517">
        <v>0.90665890635997504</v>
      </c>
      <c r="L3517">
        <f t="shared" si="541"/>
        <v>-2.7679072579622765E-2</v>
      </c>
      <c r="M3517">
        <f t="shared" si="542"/>
        <v>-1.6127329150274927E-2</v>
      </c>
      <c r="N3517">
        <f t="shared" si="543"/>
        <v>-1.1167979770637437E-2</v>
      </c>
      <c r="O3517">
        <f t="shared" si="544"/>
        <v>-1.5905000237295353E-2</v>
      </c>
      <c r="P3517">
        <f t="shared" si="545"/>
        <v>-1.0425979395654483E-2</v>
      </c>
      <c r="Q3517">
        <f t="shared" si="546"/>
        <v>3.0222972104532175E-4</v>
      </c>
      <c r="R3517">
        <f t="shared" si="547"/>
        <v>-5.3891266740422328E-3</v>
      </c>
      <c r="S3517">
        <f t="shared" si="548"/>
        <v>-1.6468342282708992E-2</v>
      </c>
      <c r="T3517">
        <f t="shared" si="549"/>
        <v>-4.9548303361535151E-3</v>
      </c>
      <c r="U3517">
        <f t="shared" si="550"/>
        <v>3.5571886394876184E-3</v>
      </c>
      <c r="V3517">
        <v>0.84843578371752892</v>
      </c>
      <c r="W3517">
        <v>0.63711242009528879</v>
      </c>
      <c r="X3517">
        <v>-0.12325761687102799</v>
      </c>
      <c r="Y3517">
        <v>0.17943193058969187</v>
      </c>
      <c r="Z3517">
        <v>-0.5567338460208533</v>
      </c>
      <c r="AA3517">
        <v>-1.1602504975199284</v>
      </c>
      <c r="AB3517">
        <v>-0.73095236976408995</v>
      </c>
      <c r="AC3517">
        <v>-4.934446819671412E-2</v>
      </c>
      <c r="AD3517">
        <v>-1.2802281078377529</v>
      </c>
      <c r="AE3517">
        <v>-1.2542783304897689</v>
      </c>
    </row>
    <row r="3518" spans="1:31" x14ac:dyDescent="0.4">
      <c r="A3518" s="1">
        <v>42377</v>
      </c>
      <c r="B3518">
        <v>7.6093970636809303</v>
      </c>
      <c r="C3518">
        <v>6.3812289730238296</v>
      </c>
      <c r="D3518">
        <v>3.01648886205906</v>
      </c>
      <c r="E3518">
        <v>3.9886582445640801</v>
      </c>
      <c r="F3518">
        <v>1.88692196380176</v>
      </c>
      <c r="G3518">
        <v>1.0436757186425301</v>
      </c>
      <c r="H3518">
        <v>1.5993126617470801</v>
      </c>
      <c r="I3518">
        <v>3.0808073645400502</v>
      </c>
      <c r="J3518">
        <v>0.92969915021508398</v>
      </c>
      <c r="K3518">
        <v>0.92152292366850297</v>
      </c>
      <c r="L3518">
        <f t="shared" si="541"/>
        <v>-5.7531641747063933E-3</v>
      </c>
      <c r="M3518">
        <f t="shared" si="542"/>
        <v>-3.1480250895844497E-3</v>
      </c>
      <c r="N3518">
        <f t="shared" si="543"/>
        <v>3.1599132518378426E-3</v>
      </c>
      <c r="O3518">
        <f t="shared" si="544"/>
        <v>1.0573658971239297E-2</v>
      </c>
      <c r="P3518">
        <f t="shared" si="545"/>
        <v>1.0104599247612311E-2</v>
      </c>
      <c r="Q3518">
        <f t="shared" si="546"/>
        <v>6.8024591352828789E-3</v>
      </c>
      <c r="R3518">
        <f t="shared" si="547"/>
        <v>7.6263818471526967E-3</v>
      </c>
      <c r="S3518">
        <f t="shared" si="548"/>
        <v>2.4669894463267283E-2</v>
      </c>
      <c r="T3518">
        <f t="shared" si="549"/>
        <v>1.1620687739845037E-2</v>
      </c>
      <c r="U3518">
        <f t="shared" si="550"/>
        <v>1.6394277058616735E-2</v>
      </c>
      <c r="V3518">
        <v>0.83513723947124929</v>
      </c>
      <c r="W3518">
        <v>0.6264190149341311</v>
      </c>
      <c r="X3518">
        <v>-0.12764308369076338</v>
      </c>
      <c r="Y3518">
        <v>0.18246020948935793</v>
      </c>
      <c r="Z3518">
        <v>-0.55417462684481422</v>
      </c>
      <c r="AA3518">
        <v>-1.1609934184562187</v>
      </c>
      <c r="AB3518">
        <v>-0.73087136798851049</v>
      </c>
      <c r="AC3518">
        <v>-3.2219953805020074E-2</v>
      </c>
      <c r="AD3518">
        <v>-1.2761528001694811</v>
      </c>
      <c r="AE3518">
        <v>-1.2454294335027254</v>
      </c>
    </row>
    <row r="3519" spans="1:31" x14ac:dyDescent="0.4">
      <c r="A3519" s="1">
        <v>42380</v>
      </c>
      <c r="B3519">
        <v>7.4802358169460597</v>
      </c>
      <c r="C3519">
        <v>6.3712340384391997</v>
      </c>
      <c r="D3519">
        <v>2.9861193813800799</v>
      </c>
      <c r="E3519">
        <v>3.9479221642014801</v>
      </c>
      <c r="F3519">
        <v>1.86419820101828</v>
      </c>
      <c r="G3519">
        <v>1.03448610888297</v>
      </c>
      <c r="H3519">
        <v>1.5807768239258499</v>
      </c>
      <c r="I3519">
        <v>3.0401526363337998</v>
      </c>
      <c r="J3519">
        <v>0.91963226807051301</v>
      </c>
      <c r="K3519">
        <v>0.91266760701823801</v>
      </c>
      <c r="L3519">
        <f t="shared" si="541"/>
        <v>-1.6973913393394491E-2</v>
      </c>
      <c r="M3519">
        <f t="shared" si="542"/>
        <v>-1.5663024515940593E-3</v>
      </c>
      <c r="N3519">
        <f t="shared" si="543"/>
        <v>-1.0067824569473083E-2</v>
      </c>
      <c r="O3519">
        <f t="shared" si="544"/>
        <v>-1.0212978366375913E-2</v>
      </c>
      <c r="P3519">
        <f t="shared" si="545"/>
        <v>-1.2042767649858899E-2</v>
      </c>
      <c r="Q3519">
        <f t="shared" si="546"/>
        <v>-8.8050431713718735E-3</v>
      </c>
      <c r="R3519">
        <f t="shared" si="547"/>
        <v>-1.1589877492110712E-2</v>
      </c>
      <c r="S3519">
        <f t="shared" si="548"/>
        <v>-1.3196127961191073E-2</v>
      </c>
      <c r="T3519">
        <f t="shared" si="549"/>
        <v>-1.0828107288515909E-2</v>
      </c>
      <c r="U3519">
        <f t="shared" si="550"/>
        <v>-9.6094371857975425E-3</v>
      </c>
      <c r="V3519">
        <v>0.83035949177453394</v>
      </c>
      <c r="W3519">
        <v>0.63704887817921618</v>
      </c>
      <c r="X3519">
        <v>-0.12551474256355732</v>
      </c>
      <c r="Y3519">
        <v>0.18444339681966115</v>
      </c>
      <c r="Z3519">
        <v>-0.55402122879799398</v>
      </c>
      <c r="AA3519">
        <v>-1.1576022959309116</v>
      </c>
      <c r="AB3519">
        <v>-0.73026507978394206</v>
      </c>
      <c r="AC3519">
        <v>-3.3219916069532007E-2</v>
      </c>
      <c r="AD3519">
        <v>-1.2747847417613178</v>
      </c>
      <c r="AE3519">
        <v>-1.2428427049918438</v>
      </c>
    </row>
    <row r="3520" spans="1:31" x14ac:dyDescent="0.4">
      <c r="A3520" s="1">
        <v>42381</v>
      </c>
      <c r="B3520">
        <v>7.4109454422678596</v>
      </c>
      <c r="C3520">
        <v>6.32466238942615</v>
      </c>
      <c r="D3520">
        <v>2.9869180474999402</v>
      </c>
      <c r="E3520">
        <v>3.9231910307536202</v>
      </c>
      <c r="F3520">
        <v>1.8552100526728901</v>
      </c>
      <c r="G3520">
        <v>1.0306321901666</v>
      </c>
      <c r="H3520">
        <v>1.5767122025561999</v>
      </c>
      <c r="I3520">
        <v>3.0027280129350902</v>
      </c>
      <c r="J3520">
        <v>0.91985854040788395</v>
      </c>
      <c r="K3520">
        <v>0.91301336868337901</v>
      </c>
      <c r="L3520">
        <f t="shared" si="541"/>
        <v>-9.2631270422286471E-3</v>
      </c>
      <c r="M3520">
        <f t="shared" si="542"/>
        <v>-7.3096748184215965E-3</v>
      </c>
      <c r="N3520">
        <f t="shared" si="543"/>
        <v>2.674595412495151E-4</v>
      </c>
      <c r="O3520">
        <f t="shared" si="544"/>
        <v>-6.2643417015953995E-3</v>
      </c>
      <c r="P3520">
        <f t="shared" si="545"/>
        <v>-4.8214553261989312E-3</v>
      </c>
      <c r="Q3520">
        <f t="shared" si="546"/>
        <v>-3.7254426939878904E-3</v>
      </c>
      <c r="R3520">
        <f t="shared" si="547"/>
        <v>-2.5712809728292152E-3</v>
      </c>
      <c r="S3520">
        <f t="shared" si="548"/>
        <v>-1.231011329873255E-2</v>
      </c>
      <c r="T3520">
        <f t="shared" si="549"/>
        <v>2.4604653971715962E-4</v>
      </c>
      <c r="U3520">
        <f t="shared" si="550"/>
        <v>3.7884730703940939E-4</v>
      </c>
      <c r="V3520">
        <v>0.82230937863864328</v>
      </c>
      <c r="W3520">
        <v>0.63095221726713258</v>
      </c>
      <c r="X3520">
        <v>-0.12403426911596982</v>
      </c>
      <c r="Y3520">
        <v>0.17939206902440374</v>
      </c>
      <c r="Z3520">
        <v>-0.55762967021785492</v>
      </c>
      <c r="AA3520">
        <v>-1.1601147247185615</v>
      </c>
      <c r="AB3520">
        <v>-0.73162334685043329</v>
      </c>
      <c r="AC3520">
        <v>-4.4317015461926568E-2</v>
      </c>
      <c r="AD3520">
        <v>-1.2733256813152627</v>
      </c>
      <c r="AE3520">
        <v>-1.2412508437784664</v>
      </c>
    </row>
    <row r="3521" spans="1:31" x14ac:dyDescent="0.4">
      <c r="A3521" s="1">
        <v>42382</v>
      </c>
      <c r="B3521">
        <v>7.5415326964808704</v>
      </c>
      <c r="C3521">
        <v>6.48464585904222</v>
      </c>
      <c r="D3521">
        <v>3.00569749856338</v>
      </c>
      <c r="E3521">
        <v>3.9604339441647398</v>
      </c>
      <c r="F3521">
        <v>1.8914839346816801</v>
      </c>
      <c r="G3521">
        <v>1.04701845642025</v>
      </c>
      <c r="H3521">
        <v>1.602098498748</v>
      </c>
      <c r="I3521">
        <v>3.0398449098141498</v>
      </c>
      <c r="J3521">
        <v>0.92940538278668505</v>
      </c>
      <c r="K3521">
        <v>0.92317862112055804</v>
      </c>
      <c r="L3521">
        <f t="shared" si="541"/>
        <v>1.7620862983043217E-2</v>
      </c>
      <c r="M3521">
        <f t="shared" si="542"/>
        <v>2.5295179373295396E-2</v>
      </c>
      <c r="N3521">
        <f t="shared" si="543"/>
        <v>6.287233450933849E-3</v>
      </c>
      <c r="O3521">
        <f t="shared" si="544"/>
        <v>9.4930155373966763E-3</v>
      </c>
      <c r="P3521">
        <f t="shared" si="545"/>
        <v>1.9552439335119187E-2</v>
      </c>
      <c r="Q3521">
        <f t="shared" si="546"/>
        <v>1.5899237778514541E-2</v>
      </c>
      <c r="R3521">
        <f t="shared" si="547"/>
        <v>1.6100779933486464E-2</v>
      </c>
      <c r="S3521">
        <f t="shared" si="548"/>
        <v>1.236105858378389E-2</v>
      </c>
      <c r="T3521">
        <f t="shared" si="549"/>
        <v>1.0378598403367301E-2</v>
      </c>
      <c r="U3521">
        <f t="shared" si="550"/>
        <v>1.1133738875957366E-2</v>
      </c>
      <c r="V3521">
        <v>0.82704800349546659</v>
      </c>
      <c r="W3521">
        <v>0.64336515851420806</v>
      </c>
      <c r="X3521">
        <v>-0.13062927379125588</v>
      </c>
      <c r="Y3521">
        <v>0.17600284643558051</v>
      </c>
      <c r="Z3521">
        <v>-0.55095946900895565</v>
      </c>
      <c r="AA3521">
        <v>-1.1570977250662668</v>
      </c>
      <c r="AB3521">
        <v>-0.72840480504316674</v>
      </c>
      <c r="AC3521">
        <v>-4.4838195004362591E-2</v>
      </c>
      <c r="AD3521">
        <v>-1.2758293210381153</v>
      </c>
      <c r="AE3521">
        <v>-1.2429993430287289</v>
      </c>
    </row>
    <row r="3522" spans="1:31" x14ac:dyDescent="0.4">
      <c r="A3522" s="1">
        <v>42383</v>
      </c>
      <c r="B3522">
        <v>7.4221088213398598</v>
      </c>
      <c r="C3522">
        <v>6.3989228417413004</v>
      </c>
      <c r="D3522">
        <v>2.9730335064681399</v>
      </c>
      <c r="E3522">
        <v>3.8937204331575201</v>
      </c>
      <c r="F3522">
        <v>1.8765562754856899</v>
      </c>
      <c r="G3522">
        <v>1.03557919065203</v>
      </c>
      <c r="H3522">
        <v>1.58410917969724</v>
      </c>
      <c r="I3522">
        <v>3.0102443735181601</v>
      </c>
      <c r="J3522">
        <v>0.91862332139567304</v>
      </c>
      <c r="K3522">
        <v>0.90928137740065396</v>
      </c>
      <c r="L3522">
        <f t="shared" si="541"/>
        <v>-1.5835491265155932E-2</v>
      </c>
      <c r="M3522">
        <f t="shared" si="542"/>
        <v>-1.3219383010929842E-2</v>
      </c>
      <c r="N3522">
        <f t="shared" si="543"/>
        <v>-1.0867358445369901E-2</v>
      </c>
      <c r="O3522">
        <f t="shared" si="544"/>
        <v>-1.6845000307482594E-2</v>
      </c>
      <c r="P3522">
        <f t="shared" si="545"/>
        <v>-7.8920359418767072E-3</v>
      </c>
      <c r="Q3522">
        <f t="shared" si="546"/>
        <v>-1.0925562675686562E-2</v>
      </c>
      <c r="R3522">
        <f t="shared" si="547"/>
        <v>-1.122859740822324E-2</v>
      </c>
      <c r="S3522">
        <f t="shared" si="548"/>
        <v>-9.7375152924493724E-3</v>
      </c>
      <c r="T3522">
        <f t="shared" si="549"/>
        <v>-1.160103178946903E-2</v>
      </c>
      <c r="U3522">
        <f t="shared" si="550"/>
        <v>-1.5053688854964498E-2</v>
      </c>
      <c r="V3522">
        <v>0.82037660952390445</v>
      </c>
      <c r="W3522">
        <v>0.63930987279687201</v>
      </c>
      <c r="X3522">
        <v>-0.13233253494303199</v>
      </c>
      <c r="Y3522">
        <v>0.16832194342169171</v>
      </c>
      <c r="Z3522">
        <v>-0.54968740765723856</v>
      </c>
      <c r="AA3522">
        <v>-1.1588591904483596</v>
      </c>
      <c r="AB3522">
        <v>-0.73046930515779618</v>
      </c>
      <c r="AC3522">
        <v>-4.5411613003218165E-2</v>
      </c>
      <c r="AD3522">
        <v>-1.2782662555339905</v>
      </c>
      <c r="AE3522">
        <v>-1.2488889345900995</v>
      </c>
    </row>
    <row r="3523" spans="1:31" x14ac:dyDescent="0.4">
      <c r="A3523" s="1">
        <v>42384</v>
      </c>
      <c r="B3523">
        <v>7.2161440952307698</v>
      </c>
      <c r="C3523">
        <v>6.3025706407803899</v>
      </c>
      <c r="D3523">
        <v>2.9334629510498398</v>
      </c>
      <c r="E3523">
        <v>3.8264056091005498</v>
      </c>
      <c r="F3523">
        <v>1.85870986780396</v>
      </c>
      <c r="G3523">
        <v>1.02926775021615</v>
      </c>
      <c r="H3523">
        <v>1.5720947498067801</v>
      </c>
      <c r="I3523">
        <v>2.99241530403514</v>
      </c>
      <c r="J3523">
        <v>0.92182837192862899</v>
      </c>
      <c r="K3523">
        <v>0.91084697746961296</v>
      </c>
      <c r="L3523">
        <f t="shared" si="541"/>
        <v>-2.7750162530210454E-2</v>
      </c>
      <c r="M3523">
        <f t="shared" si="542"/>
        <v>-1.5057565678458951E-2</v>
      </c>
      <c r="N3523">
        <f t="shared" si="543"/>
        <v>-1.3309824908535495E-2</v>
      </c>
      <c r="O3523">
        <f t="shared" si="544"/>
        <v>-1.7288047565958142E-2</v>
      </c>
      <c r="P3523">
        <f t="shared" si="545"/>
        <v>-9.5101905095337225E-3</v>
      </c>
      <c r="Q3523">
        <f t="shared" si="546"/>
        <v>-6.0945995176922008E-3</v>
      </c>
      <c r="R3523">
        <f t="shared" si="547"/>
        <v>-7.5843445921802699E-3</v>
      </c>
      <c r="S3523">
        <f t="shared" si="548"/>
        <v>-5.9227980425332616E-3</v>
      </c>
      <c r="T3523">
        <f t="shared" si="549"/>
        <v>3.4889714405317296E-3</v>
      </c>
      <c r="U3523">
        <f t="shared" si="550"/>
        <v>1.7217993328253467E-3</v>
      </c>
      <c r="V3523">
        <v>0.80386337326217006</v>
      </c>
      <c r="W3523">
        <v>0.63548923338688912</v>
      </c>
      <c r="X3523">
        <v>-0.13440543358309143</v>
      </c>
      <c r="Y3523">
        <v>0.16227082212420962</v>
      </c>
      <c r="Z3523">
        <v>-0.54796067189829623</v>
      </c>
      <c r="AA3523">
        <v>-1.1537168636975759</v>
      </c>
      <c r="AB3523">
        <v>-0.72681672348150039</v>
      </c>
      <c r="AC3523">
        <v>-4.0097484777275372E-2</v>
      </c>
      <c r="AD3523">
        <v>-1.2635403578249829</v>
      </c>
      <c r="AE3523">
        <v>-1.235930208988798</v>
      </c>
    </row>
    <row r="3524" spans="1:31" x14ac:dyDescent="0.4">
      <c r="A3524" s="1">
        <v>42387</v>
      </c>
      <c r="B3524">
        <v>7.2740354862307104</v>
      </c>
      <c r="C3524">
        <v>6.3593558829566099</v>
      </c>
      <c r="D3524">
        <v>2.93633074105239</v>
      </c>
      <c r="E3524">
        <v>3.8339299880478799</v>
      </c>
      <c r="F3524">
        <v>1.8595912140350299</v>
      </c>
      <c r="G3524">
        <v>1.02549723583255</v>
      </c>
      <c r="H3524">
        <v>1.5772045183316099</v>
      </c>
      <c r="I3524">
        <v>3.0089485242559002</v>
      </c>
      <c r="J3524">
        <v>0.91786873341209496</v>
      </c>
      <c r="K3524">
        <v>0.91654601806938996</v>
      </c>
      <c r="L3524">
        <f t="shared" si="541"/>
        <v>8.0224826771684299E-3</v>
      </c>
      <c r="M3524">
        <f t="shared" si="542"/>
        <v>9.0098541393244247E-3</v>
      </c>
      <c r="N3524">
        <f t="shared" si="543"/>
        <v>9.7761248408612111E-4</v>
      </c>
      <c r="O3524">
        <f t="shared" si="544"/>
        <v>1.9664352700703436E-3</v>
      </c>
      <c r="P3524">
        <f t="shared" si="545"/>
        <v>4.7417095391621977E-4</v>
      </c>
      <c r="Q3524">
        <f t="shared" si="546"/>
        <v>-3.6632978958178741E-3</v>
      </c>
      <c r="R3524">
        <f t="shared" si="547"/>
        <v>3.2502929772253442E-3</v>
      </c>
      <c r="S3524">
        <f t="shared" si="548"/>
        <v>5.5250419948280616E-3</v>
      </c>
      <c r="T3524">
        <f t="shared" si="549"/>
        <v>-4.2954183632358811E-3</v>
      </c>
      <c r="U3524">
        <f t="shared" si="550"/>
        <v>6.2568584413698058E-3</v>
      </c>
      <c r="V3524">
        <v>0.81271634811522797</v>
      </c>
      <c r="W3524">
        <v>0.64532957970210303</v>
      </c>
      <c r="X3524">
        <v>-0.13259732892311582</v>
      </c>
      <c r="Y3524">
        <v>0.16506774957016945</v>
      </c>
      <c r="Z3524">
        <v>-0.54665600876849052</v>
      </c>
      <c r="AA3524">
        <v>-1.1565496694175041</v>
      </c>
      <c r="AB3524">
        <v>-0.72273593832838556</v>
      </c>
      <c r="AC3524">
        <v>-3.3741950606557825E-2</v>
      </c>
      <c r="AD3524">
        <v>-1.2670052840123294</v>
      </c>
      <c r="AE3524">
        <v>-1.2288428583715387</v>
      </c>
    </row>
    <row r="3525" spans="1:31" x14ac:dyDescent="0.4">
      <c r="A3525" s="1">
        <v>42388</v>
      </c>
      <c r="B3525">
        <v>7.2003188014259196</v>
      </c>
      <c r="C3525">
        <v>6.2851470452228098</v>
      </c>
      <c r="D3525">
        <v>2.9106611928126398</v>
      </c>
      <c r="E3525">
        <v>3.7962313386232198</v>
      </c>
      <c r="F3525">
        <v>1.8273225992453701</v>
      </c>
      <c r="G3525">
        <v>1.03017735232667</v>
      </c>
      <c r="H3525">
        <v>1.57289385303236</v>
      </c>
      <c r="I3525">
        <v>3.02530523016451</v>
      </c>
      <c r="J3525">
        <v>0.93176344210669804</v>
      </c>
      <c r="K3525">
        <v>0.92031373839714703</v>
      </c>
      <c r="L3525">
        <f t="shared" ref="L3525:L3588" si="551">B3525/B3524-1</f>
        <v>-1.013422122346419E-2</v>
      </c>
      <c r="M3525">
        <f t="shared" si="542"/>
        <v>-1.1669238064295762E-2</v>
      </c>
      <c r="N3525">
        <f t="shared" si="543"/>
        <v>-8.7420493478027606E-3</v>
      </c>
      <c r="O3525">
        <f t="shared" si="544"/>
        <v>-9.8328998031221859E-3</v>
      </c>
      <c r="P3525">
        <f t="shared" si="545"/>
        <v>-1.7352531323076015E-2</v>
      </c>
      <c r="Q3525">
        <f t="shared" si="546"/>
        <v>4.5637533974631772E-3</v>
      </c>
      <c r="R3525">
        <f t="shared" si="547"/>
        <v>-2.73310483779865E-3</v>
      </c>
      <c r="S3525">
        <f t="shared" si="548"/>
        <v>5.4360205157231167E-3</v>
      </c>
      <c r="T3525">
        <f t="shared" si="549"/>
        <v>1.5138012864814199E-2</v>
      </c>
      <c r="U3525">
        <f t="shared" si="550"/>
        <v>4.1107814048371161E-3</v>
      </c>
      <c r="V3525">
        <v>0.79606390649717074</v>
      </c>
      <c r="W3525">
        <v>0.62714212124321422</v>
      </c>
      <c r="X3525">
        <v>-0.14785759866551162</v>
      </c>
      <c r="Y3525">
        <v>0.14871662937245422</v>
      </c>
      <c r="Z3525">
        <v>-0.57052676048615958</v>
      </c>
      <c r="AA3525">
        <v>-1.158504136414634</v>
      </c>
      <c r="AB3525">
        <v>-0.73198726356077726</v>
      </c>
      <c r="AC3525">
        <v>-3.4824150485427752E-2</v>
      </c>
      <c r="AD3525">
        <v>-1.2583854915421082</v>
      </c>
      <c r="AE3525">
        <v>-1.2312502973612947</v>
      </c>
    </row>
    <row r="3526" spans="1:31" x14ac:dyDescent="0.4">
      <c r="A3526" s="1">
        <v>42389</v>
      </c>
      <c r="B3526">
        <v>6.9605242725287901</v>
      </c>
      <c r="C3526">
        <v>6.1088042795086599</v>
      </c>
      <c r="D3526">
        <v>2.8303286695032801</v>
      </c>
      <c r="E3526">
        <v>3.6947791711493299</v>
      </c>
      <c r="F3526">
        <v>1.7777185181334201</v>
      </c>
      <c r="G3526">
        <v>0.99821879660142898</v>
      </c>
      <c r="H3526">
        <v>1.5281625726313099</v>
      </c>
      <c r="I3526">
        <v>2.9830201470596598</v>
      </c>
      <c r="J3526">
        <v>0.93168701776192897</v>
      </c>
      <c r="K3526">
        <v>0.910871181022889</v>
      </c>
      <c r="L3526">
        <f t="shared" si="551"/>
        <v>-3.3303321076511461E-2</v>
      </c>
      <c r="M3526">
        <f t="shared" si="542"/>
        <v>-2.8057062857134496E-2</v>
      </c>
      <c r="N3526">
        <f t="shared" si="543"/>
        <v>-2.7599407140799004E-2</v>
      </c>
      <c r="O3526">
        <f t="shared" si="544"/>
        <v>-2.6724442855129982E-2</v>
      </c>
      <c r="P3526">
        <f t="shared" si="545"/>
        <v>-2.7145771158543663E-2</v>
      </c>
      <c r="Q3526">
        <f t="shared" si="546"/>
        <v>-3.1022382362669965E-2</v>
      </c>
      <c r="R3526">
        <f t="shared" si="547"/>
        <v>-2.8438842401738218E-2</v>
      </c>
      <c r="S3526">
        <f t="shared" si="548"/>
        <v>-1.397712954158703E-2</v>
      </c>
      <c r="T3526">
        <f t="shared" si="549"/>
        <v>-8.2021188335446027E-5</v>
      </c>
      <c r="U3526">
        <f t="shared" si="550"/>
        <v>-1.0260150403386903E-2</v>
      </c>
      <c r="V3526">
        <v>0.7868391667836635</v>
      </c>
      <c r="W3526">
        <v>0.62316363974908395</v>
      </c>
      <c r="X3526">
        <v>-0.1513784244433064</v>
      </c>
      <c r="Y3526">
        <v>0.14607076788032847</v>
      </c>
      <c r="Z3526">
        <v>-0.57359395028169902</v>
      </c>
      <c r="AA3526">
        <v>-1.1654479374142999</v>
      </c>
      <c r="AB3526">
        <v>-0.73634752459951125</v>
      </c>
      <c r="AC3526">
        <v>-2.4722698664010556E-2</v>
      </c>
      <c r="AD3526">
        <v>-1.2343889313674394</v>
      </c>
      <c r="AE3526">
        <v>-1.2174318664016774</v>
      </c>
    </row>
    <row r="3527" spans="1:31" x14ac:dyDescent="0.4">
      <c r="A3527" s="1">
        <v>42390</v>
      </c>
      <c r="B3527">
        <v>7.0424332772483504</v>
      </c>
      <c r="C3527">
        <v>6.1145128915664699</v>
      </c>
      <c r="D3527">
        <v>2.8503116797754999</v>
      </c>
      <c r="E3527">
        <v>3.7144016822663599</v>
      </c>
      <c r="F3527">
        <v>1.75026250184054</v>
      </c>
      <c r="G3527">
        <v>1.00044893434001</v>
      </c>
      <c r="H3527">
        <v>1.5531773794116599</v>
      </c>
      <c r="I3527">
        <v>2.9757415347170602</v>
      </c>
      <c r="J3527">
        <v>0.92545958021595098</v>
      </c>
      <c r="K3527">
        <v>0.89750510663311001</v>
      </c>
      <c r="L3527">
        <f t="shared" si="551"/>
        <v>1.1767648744912984E-2</v>
      </c>
      <c r="M3527">
        <f t="shared" si="542"/>
        <v>9.3448927099504253E-4</v>
      </c>
      <c r="N3527">
        <f t="shared" si="543"/>
        <v>7.060314403601442E-3</v>
      </c>
      <c r="O3527">
        <f t="shared" si="544"/>
        <v>5.3108752128550041E-3</v>
      </c>
      <c r="P3527">
        <f t="shared" si="545"/>
        <v>-1.5444523985556846E-2</v>
      </c>
      <c r="Q3527">
        <f t="shared" si="546"/>
        <v>2.2341171556514716E-3</v>
      </c>
      <c r="R3527">
        <f t="shared" si="547"/>
        <v>1.6369205232711348E-2</v>
      </c>
      <c r="S3527">
        <f t="shared" si="548"/>
        <v>-2.4400144765277521E-3</v>
      </c>
      <c r="T3527">
        <f t="shared" si="549"/>
        <v>-6.6840445635245604E-3</v>
      </c>
      <c r="U3527">
        <f t="shared" si="550"/>
        <v>-1.4673945853429182E-2</v>
      </c>
      <c r="V3527">
        <v>0.80185790664819878</v>
      </c>
      <c r="W3527">
        <v>0.62734922013970129</v>
      </c>
      <c r="X3527">
        <v>-0.14106701892008267</v>
      </c>
      <c r="Y3527">
        <v>0.15463273421280577</v>
      </c>
      <c r="Z3527">
        <v>-0.58578738314763357</v>
      </c>
      <c r="AA3527">
        <v>-1.1599627291390262</v>
      </c>
      <c r="AB3527">
        <v>-0.71672722824717761</v>
      </c>
      <c r="AC3527">
        <v>-2.3911622020916012E-2</v>
      </c>
      <c r="AD3527">
        <v>-1.2378218848113418</v>
      </c>
      <c r="AE3527">
        <v>-1.2288547211354843</v>
      </c>
    </row>
    <row r="3528" spans="1:31" x14ac:dyDescent="0.4">
      <c r="A3528" s="1">
        <v>42391</v>
      </c>
      <c r="B3528">
        <v>7.1484417981428097</v>
      </c>
      <c r="C3528">
        <v>6.2956453703743298</v>
      </c>
      <c r="D3528">
        <v>2.9022510104278698</v>
      </c>
      <c r="E3528">
        <v>3.83434715472539</v>
      </c>
      <c r="F3528">
        <v>1.7899005738334</v>
      </c>
      <c r="G3528">
        <v>1.0095471216724199</v>
      </c>
      <c r="H3528">
        <v>1.5621522691223599</v>
      </c>
      <c r="I3528">
        <v>2.9932587557172998</v>
      </c>
      <c r="J3528">
        <v>0.93922245493144396</v>
      </c>
      <c r="K3528">
        <v>0.91392066842759201</v>
      </c>
      <c r="L3528">
        <f t="shared" si="551"/>
        <v>1.5052825738077757E-2</v>
      </c>
      <c r="M3528">
        <f t="shared" si="542"/>
        <v>2.9623370171921515E-2</v>
      </c>
      <c r="N3528">
        <f t="shared" si="543"/>
        <v>1.8222333726135131E-2</v>
      </c>
      <c r="O3528">
        <f t="shared" si="544"/>
        <v>3.2292003590156826E-2</v>
      </c>
      <c r="P3528">
        <f t="shared" si="545"/>
        <v>2.2646929789775783E-2</v>
      </c>
      <c r="Q3528">
        <f t="shared" si="546"/>
        <v>9.0941046765289357E-3</v>
      </c>
      <c r="R3528">
        <f t="shared" si="547"/>
        <v>5.7784061432182288E-3</v>
      </c>
      <c r="S3528">
        <f t="shared" si="548"/>
        <v>5.8866742275400785E-3</v>
      </c>
      <c r="T3528">
        <f t="shared" si="549"/>
        <v>1.4871394720752162E-2</v>
      </c>
      <c r="U3528">
        <f t="shared" si="550"/>
        <v>1.8290215479734862E-2</v>
      </c>
      <c r="V3528">
        <v>0.79465971589907758</v>
      </c>
      <c r="W3528">
        <v>0.63472157382442385</v>
      </c>
      <c r="X3528">
        <v>-0.14509570168114649</v>
      </c>
      <c r="Y3528">
        <v>0.16467372131576363</v>
      </c>
      <c r="Z3528">
        <v>-0.58539146984505674</v>
      </c>
      <c r="AA3528">
        <v>-1.1731196409496962</v>
      </c>
      <c r="AB3528">
        <v>-0.73319983859115834</v>
      </c>
      <c r="AC3528">
        <v>-4.0275964280574894E-2</v>
      </c>
      <c r="AD3528">
        <v>-1.2452015065777886</v>
      </c>
      <c r="AE3528">
        <v>-1.2328155221429484</v>
      </c>
    </row>
    <row r="3529" spans="1:31" x14ac:dyDescent="0.4">
      <c r="A3529" s="1">
        <v>42394</v>
      </c>
      <c r="B3529">
        <v>7.2957337906040296</v>
      </c>
      <c r="C3529">
        <v>6.3713437792119301</v>
      </c>
      <c r="D3529">
        <v>2.9208023814803701</v>
      </c>
      <c r="E3529">
        <v>3.8542462221401599</v>
      </c>
      <c r="F3529">
        <v>1.8106590763322701</v>
      </c>
      <c r="G3529">
        <v>1.0177279828680199</v>
      </c>
      <c r="H3529">
        <v>1.56947299933373</v>
      </c>
      <c r="I3529">
        <v>3.0540282000014098</v>
      </c>
      <c r="J3529">
        <v>0.94743903237728999</v>
      </c>
      <c r="K3529">
        <v>0.92312088836234596</v>
      </c>
      <c r="L3529">
        <f t="shared" si="551"/>
        <v>2.0604769070021289E-2</v>
      </c>
      <c r="M3529">
        <f t="shared" si="542"/>
        <v>1.2023931524767439E-2</v>
      </c>
      <c r="N3529">
        <f t="shared" si="543"/>
        <v>6.3920629145599595E-3</v>
      </c>
      <c r="O3529">
        <f t="shared" si="544"/>
        <v>5.189688521094471E-3</v>
      </c>
      <c r="P3529">
        <f t="shared" si="545"/>
        <v>1.1597572961503655E-2</v>
      </c>
      <c r="Q3529">
        <f t="shared" si="546"/>
        <v>8.10349613205541E-3</v>
      </c>
      <c r="R3529">
        <f t="shared" si="547"/>
        <v>4.6863102631364839E-3</v>
      </c>
      <c r="S3529">
        <f t="shared" si="548"/>
        <v>2.0302101904166037E-2</v>
      </c>
      <c r="T3529">
        <f t="shared" si="549"/>
        <v>8.7482761966608535E-3</v>
      </c>
      <c r="U3529">
        <f t="shared" si="550"/>
        <v>1.0066759897861877E-2</v>
      </c>
      <c r="V3529">
        <v>0.8090579199968535</v>
      </c>
      <c r="W3529">
        <v>0.64053894037694592</v>
      </c>
      <c r="X3529">
        <v>-0.1449102037388319</v>
      </c>
      <c r="Y3529">
        <v>0.16365684486461274</v>
      </c>
      <c r="Z3529">
        <v>-0.58000046185579845</v>
      </c>
      <c r="AA3529">
        <v>-1.1712227097898862</v>
      </c>
      <c r="AB3529">
        <v>-0.73472009330026722</v>
      </c>
      <c r="AC3529">
        <v>-2.6180427348654223E-2</v>
      </c>
      <c r="AD3529">
        <v>-1.2426597953533731</v>
      </c>
      <c r="AE3529">
        <v>-1.2289553272173319</v>
      </c>
    </row>
    <row r="3530" spans="1:31" x14ac:dyDescent="0.4">
      <c r="A3530" s="1">
        <v>42395</v>
      </c>
      <c r="B3530">
        <v>7.2109526118145801</v>
      </c>
      <c r="C3530">
        <v>6.3461389405439999</v>
      </c>
      <c r="D3530">
        <v>2.8629176952189699</v>
      </c>
      <c r="E3530">
        <v>3.8026418101524002</v>
      </c>
      <c r="F3530">
        <v>1.7892175195055999</v>
      </c>
      <c r="G3530">
        <v>1.0108302059868199</v>
      </c>
      <c r="H3530">
        <v>1.54870406745902</v>
      </c>
      <c r="I3530">
        <v>3.0650169259309901</v>
      </c>
      <c r="J3530">
        <v>0.94242773747062203</v>
      </c>
      <c r="K3530">
        <v>0.91566702616654905</v>
      </c>
      <c r="L3530">
        <f t="shared" si="551"/>
        <v>-1.1620651359104839E-2</v>
      </c>
      <c r="M3530">
        <f t="shared" si="542"/>
        <v>-3.9559690296679939E-3</v>
      </c>
      <c r="N3530">
        <f t="shared" si="543"/>
        <v>-1.9818076919008165E-2</v>
      </c>
      <c r="O3530">
        <f t="shared" si="544"/>
        <v>-1.338897647257864E-2</v>
      </c>
      <c r="P3530">
        <f t="shared" si="545"/>
        <v>-1.1841852012308585E-2</v>
      </c>
      <c r="Q3530">
        <f t="shared" si="546"/>
        <v>-6.7776232916005874E-3</v>
      </c>
      <c r="R3530">
        <f t="shared" si="547"/>
        <v>-1.3233060959651266E-2</v>
      </c>
      <c r="S3530">
        <f t="shared" si="548"/>
        <v>3.5981088614620571E-3</v>
      </c>
      <c r="T3530">
        <f t="shared" si="549"/>
        <v>-5.2893059452002733E-3</v>
      </c>
      <c r="U3530">
        <f t="shared" si="550"/>
        <v>-8.0746327916166871E-3</v>
      </c>
      <c r="V3530">
        <v>0.81055572569869305</v>
      </c>
      <c r="W3530">
        <v>0.64970142840822231</v>
      </c>
      <c r="X3530">
        <v>-0.15160982359689568</v>
      </c>
      <c r="Y3530">
        <v>0.16338632545297849</v>
      </c>
      <c r="Z3530">
        <v>-0.57872385680716265</v>
      </c>
      <c r="AA3530">
        <v>-1.1648818760205424</v>
      </c>
      <c r="AB3530">
        <v>-0.7348346971989741</v>
      </c>
      <c r="AC3530">
        <v>-9.4638614262477772E-3</v>
      </c>
      <c r="AD3530">
        <v>-1.2348306442376291</v>
      </c>
      <c r="AE3530">
        <v>-1.2239115029480043</v>
      </c>
    </row>
    <row r="3531" spans="1:31" x14ac:dyDescent="0.4">
      <c r="A3531" s="1">
        <v>42396</v>
      </c>
      <c r="B3531">
        <v>7.3478794804413203</v>
      </c>
      <c r="C3531">
        <v>6.5221091211567099</v>
      </c>
      <c r="D3531">
        <v>2.9035419848969601</v>
      </c>
      <c r="E3531">
        <v>3.85213234054121</v>
      </c>
      <c r="F3531">
        <v>1.81880786537247</v>
      </c>
      <c r="G3531">
        <v>1.0269629902500399</v>
      </c>
      <c r="H3531">
        <v>1.5492842898941599</v>
      </c>
      <c r="I3531">
        <v>3.0462406156044199</v>
      </c>
      <c r="J3531">
        <v>0.94233972410089795</v>
      </c>
      <c r="K3531">
        <v>0.91734712787460604</v>
      </c>
      <c r="L3531">
        <f t="shared" si="551"/>
        <v>1.8988735053174111E-2</v>
      </c>
      <c r="M3531">
        <f t="shared" si="542"/>
        <v>2.7728699648927879E-2</v>
      </c>
      <c r="N3531">
        <f t="shared" si="543"/>
        <v>1.418982101575339E-2</v>
      </c>
      <c r="O3531">
        <f t="shared" si="544"/>
        <v>1.301477574266352E-2</v>
      </c>
      <c r="P3531">
        <f t="shared" si="545"/>
        <v>1.6538148964160948E-2</v>
      </c>
      <c r="Q3531">
        <f t="shared" si="546"/>
        <v>1.5959934880923399E-2</v>
      </c>
      <c r="R3531">
        <f t="shared" si="547"/>
        <v>3.7465029461181132E-4</v>
      </c>
      <c r="S3531">
        <f t="shared" si="548"/>
        <v>-6.1260054284584253E-3</v>
      </c>
      <c r="T3531">
        <f t="shared" si="549"/>
        <v>-9.3390045968200219E-5</v>
      </c>
      <c r="U3531">
        <f t="shared" si="550"/>
        <v>1.834839150090195E-3</v>
      </c>
      <c r="V3531">
        <v>0.81295042052122324</v>
      </c>
      <c r="W3531">
        <v>0.66083608782650627</v>
      </c>
      <c r="X3531">
        <v>-0.15401404281178621</v>
      </c>
      <c r="Y3531">
        <v>0.15980706096499808</v>
      </c>
      <c r="Z3531">
        <v>-0.57877974807364563</v>
      </c>
      <c r="AA3531">
        <v>-1.1655159813702629</v>
      </c>
      <c r="AB3531">
        <v>-0.75105408713500621</v>
      </c>
      <c r="AC3531">
        <v>-3.2183907085350127E-2</v>
      </c>
      <c r="AD3531">
        <v>-1.2515180745142414</v>
      </c>
      <c r="AE3531">
        <v>-1.2386707040285581</v>
      </c>
    </row>
    <row r="3532" spans="1:31" x14ac:dyDescent="0.4">
      <c r="A3532" s="1">
        <v>42397</v>
      </c>
      <c r="B3532">
        <v>7.51097668326475</v>
      </c>
      <c r="C3532">
        <v>6.63993307854963</v>
      </c>
      <c r="D3532">
        <v>2.91320028954802</v>
      </c>
      <c r="E3532">
        <v>3.88396437263689</v>
      </c>
      <c r="F3532">
        <v>1.83603568762377</v>
      </c>
      <c r="G3532">
        <v>1.0365849288620399</v>
      </c>
      <c r="H3532">
        <v>1.55992508465882</v>
      </c>
      <c r="I3532">
        <v>3.0701157535816801</v>
      </c>
      <c r="J3532">
        <v>0.94494100142339399</v>
      </c>
      <c r="K3532">
        <v>0.91537476616348701</v>
      </c>
      <c r="L3532">
        <f t="shared" si="551"/>
        <v>2.219649944688995E-2</v>
      </c>
      <c r="M3532">
        <f t="shared" si="542"/>
        <v>1.8065315253729342E-2</v>
      </c>
      <c r="N3532">
        <f t="shared" si="543"/>
        <v>3.3263871165969405E-3</v>
      </c>
      <c r="O3532">
        <f t="shared" si="544"/>
        <v>8.2634835155241948E-3</v>
      </c>
      <c r="P3532">
        <f t="shared" si="545"/>
        <v>9.472040768732759E-3</v>
      </c>
      <c r="Q3532">
        <f t="shared" si="546"/>
        <v>9.3693138928572228E-3</v>
      </c>
      <c r="R3532">
        <f t="shared" si="547"/>
        <v>6.8682002612876492E-3</v>
      </c>
      <c r="S3532">
        <f t="shared" si="548"/>
        <v>7.8375745681280584E-3</v>
      </c>
      <c r="T3532">
        <f t="shared" si="549"/>
        <v>2.760445363775732E-3</v>
      </c>
      <c r="U3532">
        <f t="shared" si="550"/>
        <v>-2.1500712774767949E-3</v>
      </c>
      <c r="V3532">
        <v>0.83276555522963047</v>
      </c>
      <c r="W3532">
        <v>0.67652003834175289</v>
      </c>
      <c r="X3532">
        <v>-0.15306902043367199</v>
      </c>
      <c r="Y3532">
        <v>0.16568917974203956</v>
      </c>
      <c r="Z3532">
        <v>-0.57168907204339559</v>
      </c>
      <c r="AA3532">
        <v>-1.1585280322158884</v>
      </c>
      <c r="AB3532">
        <v>-0.74656725161220128</v>
      </c>
      <c r="AC3532">
        <v>-2.6727697255704785E-2</v>
      </c>
      <c r="AD3532">
        <v>-1.2511389938889483</v>
      </c>
      <c r="AE3532">
        <v>-1.2432021400445175</v>
      </c>
    </row>
    <row r="3533" spans="1:31" x14ac:dyDescent="0.4">
      <c r="A3533" s="1">
        <v>42398</v>
      </c>
      <c r="B3533">
        <v>7.5977422934457799</v>
      </c>
      <c r="C3533">
        <v>6.7006982656696898</v>
      </c>
      <c r="D3533">
        <v>2.9392984181564801</v>
      </c>
      <c r="E3533">
        <v>3.9162333639059201</v>
      </c>
      <c r="F3533">
        <v>1.8440483230790401</v>
      </c>
      <c r="G3533">
        <v>1.0497594394943399</v>
      </c>
      <c r="H3533">
        <v>1.5694938067636599</v>
      </c>
      <c r="I3533">
        <v>3.0732346787045102</v>
      </c>
      <c r="J3533">
        <v>0.934619588223222</v>
      </c>
      <c r="K3533">
        <v>0.92714959929587804</v>
      </c>
      <c r="L3533">
        <f t="shared" si="551"/>
        <v>1.1551841237152694E-2</v>
      </c>
      <c r="M3533">
        <f t="shared" si="542"/>
        <v>9.1514758358577364E-3</v>
      </c>
      <c r="N3533">
        <f t="shared" si="543"/>
        <v>8.9585768277227196E-3</v>
      </c>
      <c r="O3533">
        <f t="shared" si="544"/>
        <v>8.3082613981657616E-3</v>
      </c>
      <c r="P3533">
        <f t="shared" si="545"/>
        <v>4.3640957031942929E-3</v>
      </c>
      <c r="Q3533">
        <f t="shared" si="546"/>
        <v>1.2709533262038608E-2</v>
      </c>
      <c r="R3533">
        <f t="shared" si="547"/>
        <v>6.1340907963749469E-3</v>
      </c>
      <c r="S3533">
        <f t="shared" si="548"/>
        <v>1.0158982179064857E-3</v>
      </c>
      <c r="T3533">
        <f t="shared" si="549"/>
        <v>-1.0922812307461061E-2</v>
      </c>
      <c r="U3533">
        <f t="shared" si="550"/>
        <v>1.2863401491546078E-2</v>
      </c>
      <c r="V3533">
        <v>0.8417689104402617</v>
      </c>
      <c r="W3533">
        <v>0.68312302815108916</v>
      </c>
      <c r="X3533">
        <v>-0.14665892963247074</v>
      </c>
      <c r="Y3533">
        <v>0.17144895511368385</v>
      </c>
      <c r="Z3533">
        <v>-0.56987346236672276</v>
      </c>
      <c r="AA3533">
        <v>-1.1483669849803713</v>
      </c>
      <c r="AB3533">
        <v>-0.7429816468423478</v>
      </c>
      <c r="AC3533">
        <v>-2.8260285064319768E-2</v>
      </c>
      <c r="AD3533">
        <v>-1.264610292222931</v>
      </c>
      <c r="AE3533">
        <v>-1.2328872245794928</v>
      </c>
    </row>
    <row r="3534" spans="1:31" x14ac:dyDescent="0.4">
      <c r="A3534" s="1">
        <v>42401</v>
      </c>
      <c r="B3534">
        <v>7.5681146228080003</v>
      </c>
      <c r="C3534">
        <v>6.7132012408919604</v>
      </c>
      <c r="D3534">
        <v>2.9624008061009901</v>
      </c>
      <c r="E3534">
        <v>3.8883808107158999</v>
      </c>
      <c r="F3534">
        <v>1.83699601926094</v>
      </c>
      <c r="G3534">
        <v>1.05867577752414</v>
      </c>
      <c r="H3534">
        <v>1.56377496850047</v>
      </c>
      <c r="I3534">
        <v>3.0945932600127102</v>
      </c>
      <c r="J3534">
        <v>0.93845642369764803</v>
      </c>
      <c r="K3534">
        <v>0.937491156055557</v>
      </c>
      <c r="L3534">
        <f t="shared" si="551"/>
        <v>-3.8995361376416016E-3</v>
      </c>
      <c r="M3534">
        <f t="shared" si="542"/>
        <v>1.8659212408247416E-3</v>
      </c>
      <c r="N3534">
        <f t="shared" si="543"/>
        <v>7.8598307003479029E-3</v>
      </c>
      <c r="O3534">
        <f t="shared" si="544"/>
        <v>-7.1120769887524915E-3</v>
      </c>
      <c r="P3534">
        <f t="shared" si="545"/>
        <v>-3.8243595516654905E-3</v>
      </c>
      <c r="Q3534">
        <f t="shared" si="546"/>
        <v>8.4936964549660043E-3</v>
      </c>
      <c r="R3534">
        <f t="shared" si="547"/>
        <v>-3.6437469447441195E-3</v>
      </c>
      <c r="S3534">
        <f t="shared" si="548"/>
        <v>6.9498699387329221E-3</v>
      </c>
      <c r="T3534">
        <f t="shared" si="549"/>
        <v>4.1052375990964229E-3</v>
      </c>
      <c r="U3534">
        <f t="shared" si="550"/>
        <v>1.1154140353976105E-2</v>
      </c>
      <c r="V3534">
        <v>0.83110504858094847</v>
      </c>
      <c r="W3534">
        <v>0.67822462367024228</v>
      </c>
      <c r="X3534">
        <v>-0.14556342465379446</v>
      </c>
      <c r="Y3534">
        <v>0.15757255240325974</v>
      </c>
      <c r="Z3534">
        <v>-0.58046214764005988</v>
      </c>
      <c r="AA3534">
        <v>-1.1466376142470769</v>
      </c>
      <c r="AB3534">
        <v>-0.75338971950876354</v>
      </c>
      <c r="AC3534">
        <v>-2.8074740847258473E-2</v>
      </c>
      <c r="AD3534">
        <v>-1.2672693803455062</v>
      </c>
      <c r="AE3534">
        <v>-1.2284974099471884</v>
      </c>
    </row>
    <row r="3535" spans="1:31" x14ac:dyDescent="0.4">
      <c r="A3535" s="1">
        <v>42402</v>
      </c>
      <c r="B3535">
        <v>7.4950580952864598</v>
      </c>
      <c r="C3535">
        <v>6.6645062482087498</v>
      </c>
      <c r="D3535">
        <v>2.95945973631212</v>
      </c>
      <c r="E3535">
        <v>3.8564216198174601</v>
      </c>
      <c r="F3535">
        <v>1.8221458200374101</v>
      </c>
      <c r="G3535">
        <v>1.0599271524851399</v>
      </c>
      <c r="H3535">
        <v>1.56049421309431</v>
      </c>
      <c r="I3535">
        <v>3.0956507985830499</v>
      </c>
      <c r="J3535">
        <v>0.92826613746057896</v>
      </c>
      <c r="K3535">
        <v>0.92607443369120801</v>
      </c>
      <c r="L3535">
        <f t="shared" si="551"/>
        <v>-9.6532004551530548E-3</v>
      </c>
      <c r="M3535">
        <f t="shared" si="542"/>
        <v>-7.2536173035594453E-3</v>
      </c>
      <c r="N3535">
        <f t="shared" si="543"/>
        <v>-9.9279941553254147E-4</v>
      </c>
      <c r="O3535">
        <f t="shared" si="544"/>
        <v>-8.2191514808334087E-3</v>
      </c>
      <c r="P3535">
        <f t="shared" si="545"/>
        <v>-8.0839583035702267E-3</v>
      </c>
      <c r="Q3535">
        <f t="shared" si="546"/>
        <v>1.1820190728519808E-3</v>
      </c>
      <c r="R3535">
        <f t="shared" si="547"/>
        <v>-2.0979715574460656E-3</v>
      </c>
      <c r="S3535">
        <f t="shared" si="548"/>
        <v>3.4173750198607244E-4</v>
      </c>
      <c r="T3535">
        <f t="shared" si="549"/>
        <v>-1.0858560908899695E-2</v>
      </c>
      <c r="U3535">
        <f t="shared" si="550"/>
        <v>-1.2177952069845843E-2</v>
      </c>
      <c r="V3535">
        <v>0.83245026469617245</v>
      </c>
      <c r="W3535">
        <v>0.68196942293705987</v>
      </c>
      <c r="X3535">
        <v>-0.13555780749894997</v>
      </c>
      <c r="Y3535">
        <v>0.16035181749280336</v>
      </c>
      <c r="Z3535">
        <v>-0.57754768937325307</v>
      </c>
      <c r="AA3535">
        <v>-1.134457178603848</v>
      </c>
      <c r="AB3535">
        <v>-0.74448927449583258</v>
      </c>
      <c r="AC3535">
        <v>-1.6734586774895366E-2</v>
      </c>
      <c r="AD3535">
        <v>-1.2671295246840288</v>
      </c>
      <c r="AE3535">
        <v>-1.2296769454466572</v>
      </c>
    </row>
    <row r="3536" spans="1:31" x14ac:dyDescent="0.4">
      <c r="A3536" s="1">
        <v>42403</v>
      </c>
      <c r="B3536">
        <v>7.3083084759463501</v>
      </c>
      <c r="C3536">
        <v>6.5265000125932904</v>
      </c>
      <c r="D3536">
        <v>2.9370268684199599</v>
      </c>
      <c r="E3536">
        <v>3.82191667752857</v>
      </c>
      <c r="F3536">
        <v>1.79167223808572</v>
      </c>
      <c r="G3536">
        <v>1.0606014088872</v>
      </c>
      <c r="H3536">
        <v>1.5638736613243001</v>
      </c>
      <c r="I3536">
        <v>3.0950129581106198</v>
      </c>
      <c r="J3536">
        <v>0.91901123391893702</v>
      </c>
      <c r="K3536">
        <v>0.92540939843336201</v>
      </c>
      <c r="L3536">
        <f t="shared" si="551"/>
        <v>-2.4916367153652086E-2</v>
      </c>
      <c r="M3536">
        <f t="shared" si="542"/>
        <v>-2.0707645919388562E-2</v>
      </c>
      <c r="N3536">
        <f t="shared" si="543"/>
        <v>-7.5800551083402556E-3</v>
      </c>
      <c r="O3536">
        <f t="shared" si="544"/>
        <v>-8.9473988299347829E-3</v>
      </c>
      <c r="P3536">
        <f t="shared" si="545"/>
        <v>-1.672400837330601E-2</v>
      </c>
      <c r="Q3536">
        <f t="shared" si="546"/>
        <v>6.3613466310319389E-4</v>
      </c>
      <c r="R3536">
        <f t="shared" si="547"/>
        <v>2.1656268902714437E-3</v>
      </c>
      <c r="S3536">
        <f t="shared" si="548"/>
        <v>-2.0604406437640943E-4</v>
      </c>
      <c r="T3536">
        <f t="shared" si="549"/>
        <v>-9.9700971177945075E-3</v>
      </c>
      <c r="U3536">
        <f t="shared" si="550"/>
        <v>-7.1812289990047518E-4</v>
      </c>
      <c r="V3536">
        <v>0.81675068681123519</v>
      </c>
      <c r="W3536">
        <v>0.67047856628638614</v>
      </c>
      <c r="X3536">
        <v>-0.13392107333857539</v>
      </c>
      <c r="Y3536">
        <v>0.16062120793158341</v>
      </c>
      <c r="Z3536">
        <v>-0.58505490847784425</v>
      </c>
      <c r="AA3536">
        <v>-1.1246042546720298</v>
      </c>
      <c r="AB3536">
        <v>-0.7331068583368463</v>
      </c>
      <c r="AC3536">
        <v>-7.7238415705569441E-3</v>
      </c>
      <c r="AD3536">
        <v>-1.2678828325331084</v>
      </c>
      <c r="AE3536">
        <v>-1.2211782790778427</v>
      </c>
    </row>
    <row r="3537" spans="1:31" x14ac:dyDescent="0.4">
      <c r="A3537" s="1">
        <v>42404</v>
      </c>
      <c r="B3537">
        <v>7.5106499188268803</v>
      </c>
      <c r="C3537">
        <v>6.7284752778935601</v>
      </c>
      <c r="D3537">
        <v>2.9985943424669599</v>
      </c>
      <c r="E3537">
        <v>3.9168215926244399</v>
      </c>
      <c r="F3537">
        <v>1.8200161739606899</v>
      </c>
      <c r="G3537">
        <v>1.0730930829957299</v>
      </c>
      <c r="H3537">
        <v>1.5755460042827201</v>
      </c>
      <c r="I3537">
        <v>3.0908725529524399</v>
      </c>
      <c r="J3537">
        <v>0.91684254574663704</v>
      </c>
      <c r="K3537">
        <v>0.92938403098425904</v>
      </c>
      <c r="L3537">
        <f t="shared" si="551"/>
        <v>2.7686494562523034E-2</v>
      </c>
      <c r="M3537">
        <f t="shared" si="542"/>
        <v>3.0946949346593922E-2</v>
      </c>
      <c r="N3537">
        <f t="shared" si="543"/>
        <v>2.0962516451244362E-2</v>
      </c>
      <c r="O3537">
        <f t="shared" si="544"/>
        <v>2.4831759324810854E-2</v>
      </c>
      <c r="P3537">
        <f t="shared" si="545"/>
        <v>1.5819821992248739E-2</v>
      </c>
      <c r="Q3537">
        <f t="shared" si="546"/>
        <v>1.1777915816306939E-2</v>
      </c>
      <c r="R3537">
        <f t="shared" si="547"/>
        <v>7.4637377987016862E-3</v>
      </c>
      <c r="S3537">
        <f t="shared" si="548"/>
        <v>-1.3377666634092344E-3</v>
      </c>
      <c r="T3537">
        <f t="shared" si="549"/>
        <v>-2.359805943886073E-3</v>
      </c>
      <c r="U3537">
        <f t="shared" si="550"/>
        <v>4.2949991189042969E-3</v>
      </c>
      <c r="V3537">
        <v>0.82722968694217325</v>
      </c>
      <c r="W3537">
        <v>0.68421802120139508</v>
      </c>
      <c r="X3537">
        <v>-0.13016605131891601</v>
      </c>
      <c r="Y3537">
        <v>0.16824547282480928</v>
      </c>
      <c r="Z3537">
        <v>-0.58644258091718049</v>
      </c>
      <c r="AA3537">
        <v>-1.1300338332873079</v>
      </c>
      <c r="AB3537">
        <v>-0.74285061496972959</v>
      </c>
      <c r="AC3537">
        <v>-2.6269102665551158E-2</v>
      </c>
      <c r="AD3537">
        <v>-1.2874501329085795</v>
      </c>
      <c r="AE3537">
        <v>-1.2340907743905234</v>
      </c>
    </row>
    <row r="3538" spans="1:31" x14ac:dyDescent="0.4">
      <c r="A3538" s="1">
        <v>42405</v>
      </c>
      <c r="B3538">
        <v>7.7061798749838202</v>
      </c>
      <c r="C3538">
        <v>6.7989375748991598</v>
      </c>
      <c r="D3538">
        <v>3.0174773481963801</v>
      </c>
      <c r="E3538">
        <v>3.9243813060045998</v>
      </c>
      <c r="F3538">
        <v>1.8151865507450899</v>
      </c>
      <c r="G3538">
        <v>1.07894756998167</v>
      </c>
      <c r="H3538">
        <v>1.5727436721989501</v>
      </c>
      <c r="I3538">
        <v>3.0762504288555501</v>
      </c>
      <c r="J3538">
        <v>0.91519894631555898</v>
      </c>
      <c r="K3538">
        <v>0.91776068303093405</v>
      </c>
      <c r="L3538">
        <f t="shared" si="551"/>
        <v>2.6033693258263435E-2</v>
      </c>
      <c r="M3538">
        <f t="shared" si="542"/>
        <v>1.0472253236495366E-2</v>
      </c>
      <c r="N3538">
        <f t="shared" si="543"/>
        <v>6.2972858522387654E-3</v>
      </c>
      <c r="O3538">
        <f t="shared" si="544"/>
        <v>1.9300632416843211E-3</v>
      </c>
      <c r="P3538">
        <f t="shared" si="545"/>
        <v>-2.6536155473222411E-3</v>
      </c>
      <c r="Q3538">
        <f t="shared" si="546"/>
        <v>5.4557121639402517E-3</v>
      </c>
      <c r="R3538">
        <f t="shared" si="547"/>
        <v>-1.7786418652026015E-3</v>
      </c>
      <c r="S3538">
        <f t="shared" si="548"/>
        <v>-4.7307431304219882E-3</v>
      </c>
      <c r="T3538">
        <f t="shared" si="549"/>
        <v>-1.7926736043205604E-3</v>
      </c>
      <c r="U3538">
        <f t="shared" si="550"/>
        <v>-1.2506507069005024E-2</v>
      </c>
      <c r="V3538">
        <v>0.85158891366829981</v>
      </c>
      <c r="W3538">
        <v>0.69301580790575357</v>
      </c>
      <c r="X3538">
        <v>-0.12554323199881412</v>
      </c>
      <c r="Y3538">
        <v>0.16850106953435673</v>
      </c>
      <c r="Z3538">
        <v>-0.59077066299663961</v>
      </c>
      <c r="AA3538">
        <v>-1.1262525876555045</v>
      </c>
      <c r="AB3538">
        <v>-0.74630372336706907</v>
      </c>
      <c r="AC3538">
        <v>-3.2674312328110022E-2</v>
      </c>
      <c r="AD3538">
        <v>-1.2909172730450369</v>
      </c>
      <c r="AE3538">
        <v>-1.2482717479916654</v>
      </c>
    </row>
    <row r="3539" spans="1:31" x14ac:dyDescent="0.4">
      <c r="A3539" s="1">
        <v>42411</v>
      </c>
      <c r="B3539">
        <v>7.4861193743993297</v>
      </c>
      <c r="C3539">
        <v>6.6177507496859</v>
      </c>
      <c r="D3539">
        <v>2.9461604550067899</v>
      </c>
      <c r="E3539">
        <v>3.8170920619878501</v>
      </c>
      <c r="F3539">
        <v>1.7618864005728001</v>
      </c>
      <c r="G3539">
        <v>1.0430940674259599</v>
      </c>
      <c r="H3539">
        <v>1.52617227419298</v>
      </c>
      <c r="I3539">
        <v>2.94048120625011</v>
      </c>
      <c r="J3539">
        <v>0.88258158316665303</v>
      </c>
      <c r="K3539">
        <v>0.87987928168123597</v>
      </c>
      <c r="L3539">
        <f t="shared" si="551"/>
        <v>-2.8556366987858905E-2</v>
      </c>
      <c r="M3539">
        <f t="shared" si="542"/>
        <v>-2.6649285012143586E-2</v>
      </c>
      <c r="N3539">
        <f t="shared" si="543"/>
        <v>-2.3634607640789063E-2</v>
      </c>
      <c r="O3539">
        <f t="shared" si="544"/>
        <v>-2.7339148683790948E-2</v>
      </c>
      <c r="P3539">
        <f t="shared" si="545"/>
        <v>-2.9363455866512123E-2</v>
      </c>
      <c r="Q3539">
        <f t="shared" si="546"/>
        <v>-3.3230069331653622E-2</v>
      </c>
      <c r="R3539">
        <f t="shared" si="547"/>
        <v>-2.9611562792591473E-2</v>
      </c>
      <c r="S3539">
        <f t="shared" si="548"/>
        <v>-4.4134645649102744E-2</v>
      </c>
      <c r="T3539">
        <f t="shared" si="549"/>
        <v>-3.5639642375265068E-2</v>
      </c>
      <c r="U3539">
        <f t="shared" si="550"/>
        <v>-4.127590345730825E-2</v>
      </c>
      <c r="V3539">
        <v>0.85132230235982376</v>
      </c>
      <c r="W3539">
        <v>0.69465627857299284</v>
      </c>
      <c r="X3539">
        <v>-0.12088808396022033</v>
      </c>
      <c r="Y3539">
        <v>0.16945167652994864</v>
      </c>
      <c r="Z3539">
        <v>-0.59184436318376887</v>
      </c>
      <c r="AA3539">
        <v>-1.1311929013077753</v>
      </c>
      <c r="AB3539">
        <v>-0.74762553048027769</v>
      </c>
      <c r="AC3539">
        <v>-4.8519202297829911E-2</v>
      </c>
      <c r="AD3539">
        <v>-1.2982671597409192</v>
      </c>
      <c r="AE3539">
        <v>-1.2612578957695908</v>
      </c>
    </row>
    <row r="3540" spans="1:31" x14ac:dyDescent="0.4">
      <c r="A3540" s="1">
        <v>42412</v>
      </c>
      <c r="B3540">
        <v>7.4288160239449796</v>
      </c>
      <c r="C3540">
        <v>6.5488491737088497</v>
      </c>
      <c r="D3540">
        <v>2.93921363184803</v>
      </c>
      <c r="E3540">
        <v>3.7552639336303901</v>
      </c>
      <c r="F3540">
        <v>1.75631109425776</v>
      </c>
      <c r="G3540">
        <v>1.01624906581568</v>
      </c>
      <c r="H3540">
        <v>1.48211495368697</v>
      </c>
      <c r="I3540">
        <v>2.7754231939621699</v>
      </c>
      <c r="J3540">
        <v>0.844834715697385</v>
      </c>
      <c r="K3540">
        <v>0.84184666455486501</v>
      </c>
      <c r="L3540">
        <f t="shared" si="551"/>
        <v>-7.6546135038019214E-3</v>
      </c>
      <c r="M3540">
        <f t="shared" ref="M3540:M3603" si="552">C3540/C3539-1</f>
        <v>-1.0411630565010377E-2</v>
      </c>
      <c r="N3540">
        <f t="shared" ref="N3540:N3603" si="553">D3540/D3539-1</f>
        <v>-2.3579242423658053E-3</v>
      </c>
      <c r="O3540">
        <f t="shared" ref="O3540:O3603" si="554">E3540/E3539-1</f>
        <v>-1.6197704261097012E-2</v>
      </c>
      <c r="P3540">
        <f t="shared" ref="P3540:P3603" si="555">F3540/F3539-1</f>
        <v>-3.1643960207806687E-3</v>
      </c>
      <c r="Q3540">
        <f t="shared" ref="Q3540:Q3603" si="556">G3540/G3539-1</f>
        <v>-2.573593547178854E-2</v>
      </c>
      <c r="R3540">
        <f t="shared" ref="R3540:R3603" si="557">H3540/H3539-1</f>
        <v>-2.8867855386317309E-2</v>
      </c>
      <c r="S3540">
        <f t="shared" ref="S3540:S3603" si="558">I3540/I3539-1</f>
        <v>-5.6132993449202417E-2</v>
      </c>
      <c r="T3540">
        <f t="shared" ref="T3540:T3603" si="559">J3540/J3539-1</f>
        <v>-4.2768700581576113E-2</v>
      </c>
      <c r="U3540">
        <f t="shared" ref="U3540:U3603" si="560">K3540/K3539-1</f>
        <v>-4.3224812673961166E-2</v>
      </c>
      <c r="V3540">
        <v>0.85125480839726575</v>
      </c>
      <c r="W3540">
        <v>0.69183176754922637</v>
      </c>
      <c r="X3540">
        <v>-0.11565888866134222</v>
      </c>
      <c r="Y3540">
        <v>0.16084109181009554</v>
      </c>
      <c r="Z3540">
        <v>-0.58742163966330563</v>
      </c>
      <c r="AA3540">
        <v>-1.14934171723832</v>
      </c>
      <c r="AB3540">
        <v>-0.76890626632535108</v>
      </c>
      <c r="AC3540">
        <v>-9.7065076205788414E-2</v>
      </c>
      <c r="AD3540">
        <v>-1.3334487407812514</v>
      </c>
      <c r="AE3540">
        <v>-1.2968955889023079</v>
      </c>
    </row>
    <row r="3541" spans="1:31" x14ac:dyDescent="0.4">
      <c r="A3541" s="1">
        <v>42415</v>
      </c>
      <c r="B3541">
        <v>7.7347485496381596</v>
      </c>
      <c r="C3541">
        <v>6.7586935076508903</v>
      </c>
      <c r="D3541">
        <v>3.0058794699700702</v>
      </c>
      <c r="E3541">
        <v>3.8513796489372898</v>
      </c>
      <c r="F3541">
        <v>1.7973557872371799</v>
      </c>
      <c r="G3541">
        <v>1.0305625191395</v>
      </c>
      <c r="H3541">
        <v>1.5022649052841099</v>
      </c>
      <c r="I3541">
        <v>2.8326033644474902</v>
      </c>
      <c r="J3541">
        <v>0.84871291375579005</v>
      </c>
      <c r="K3541">
        <v>0.84701664912379804</v>
      </c>
      <c r="L3541">
        <f t="shared" si="551"/>
        <v>4.1181868645970177E-2</v>
      </c>
      <c r="M3541">
        <f t="shared" si="552"/>
        <v>3.2042932792602175E-2</v>
      </c>
      <c r="N3541">
        <f t="shared" si="553"/>
        <v>2.2681521819196249E-2</v>
      </c>
      <c r="O3541">
        <f t="shared" si="554"/>
        <v>2.5594929412585898E-2</v>
      </c>
      <c r="P3541">
        <f t="shared" si="555"/>
        <v>2.3369830728516838E-2</v>
      </c>
      <c r="Q3541">
        <f t="shared" si="556"/>
        <v>1.408459186364075E-2</v>
      </c>
      <c r="R3541">
        <f t="shared" si="557"/>
        <v>1.3595404018436064E-2</v>
      </c>
      <c r="S3541">
        <f t="shared" si="558"/>
        <v>2.0602324939026806E-2</v>
      </c>
      <c r="T3541">
        <f t="shared" si="559"/>
        <v>4.5904814117441184E-3</v>
      </c>
      <c r="U3541">
        <f t="shared" si="560"/>
        <v>6.1412425642461965E-3</v>
      </c>
      <c r="V3541">
        <v>0.87723532581201535</v>
      </c>
      <c r="W3541">
        <v>0.70867334911060798</v>
      </c>
      <c r="X3541">
        <v>-0.10817871807336654</v>
      </c>
      <c r="Y3541">
        <v>0.17123466999146086</v>
      </c>
      <c r="Z3541">
        <v>-0.57925316016600936</v>
      </c>
      <c r="AA3541">
        <v>-1.1504584766058998</v>
      </c>
      <c r="AB3541">
        <v>-0.77051221353813559</v>
      </c>
      <c r="AC3541">
        <v>-9.1664102497982181E-2</v>
      </c>
      <c r="AD3541">
        <v>-1.3440596106007279</v>
      </c>
      <c r="AE3541">
        <v>-1.3059556975692823</v>
      </c>
    </row>
    <row r="3542" spans="1:31" x14ac:dyDescent="0.4">
      <c r="A3542" s="1">
        <v>42416</v>
      </c>
      <c r="B3542">
        <v>7.8013168416688199</v>
      </c>
      <c r="C3542">
        <v>6.81680246624998</v>
      </c>
      <c r="D3542">
        <v>3.0242983249501201</v>
      </c>
      <c r="E3542">
        <v>3.8884682911293398</v>
      </c>
      <c r="F3542">
        <v>1.8244575616937899</v>
      </c>
      <c r="G3542">
        <v>1.0472744046475599</v>
      </c>
      <c r="H3542">
        <v>1.52320172831288</v>
      </c>
      <c r="I3542">
        <v>2.8957087941336499</v>
      </c>
      <c r="J3542">
        <v>0.86614052667782504</v>
      </c>
      <c r="K3542">
        <v>0.85110765744842398</v>
      </c>
      <c r="L3542">
        <f t="shared" si="551"/>
        <v>8.6063938088556391E-3</v>
      </c>
      <c r="M3542">
        <f t="shared" si="552"/>
        <v>8.5976614464482459E-3</v>
      </c>
      <c r="N3542">
        <f t="shared" si="553"/>
        <v>6.1276092950703909E-3</v>
      </c>
      <c r="O3542">
        <f t="shared" si="554"/>
        <v>9.6299626556639595E-3</v>
      </c>
      <c r="P3542">
        <f t="shared" si="555"/>
        <v>1.5078692070349398E-2</v>
      </c>
      <c r="Q3542">
        <f t="shared" si="556"/>
        <v>1.6216275284311799E-2</v>
      </c>
      <c r="R3542">
        <f t="shared" si="557"/>
        <v>1.3936838273413965E-2</v>
      </c>
      <c r="S3542">
        <f t="shared" si="558"/>
        <v>2.2278244274580583E-2</v>
      </c>
      <c r="T3542">
        <f t="shared" si="559"/>
        <v>2.0534167254405267E-2</v>
      </c>
      <c r="U3542">
        <f t="shared" si="560"/>
        <v>4.8299030826111089E-3</v>
      </c>
      <c r="V3542">
        <v>0.87218147443698313</v>
      </c>
      <c r="W3542">
        <v>0.70361076537316836</v>
      </c>
      <c r="X3542">
        <v>-0.11571135396218402</v>
      </c>
      <c r="Y3542">
        <v>0.16720438746323696</v>
      </c>
      <c r="Z3542">
        <v>-0.57783471327954783</v>
      </c>
      <c r="AA3542">
        <v>-1.1479024465054759</v>
      </c>
      <c r="AB3542">
        <v>-0.77023562044860949</v>
      </c>
      <c r="AC3542">
        <v>-8.3046103407289462E-2</v>
      </c>
      <c r="AD3542">
        <v>-1.3371856885302105</v>
      </c>
      <c r="AE3542">
        <v>-1.3147860396705591</v>
      </c>
    </row>
    <row r="3543" spans="1:31" x14ac:dyDescent="0.4">
      <c r="A3543" s="1">
        <v>42417</v>
      </c>
      <c r="B3543">
        <v>7.85894653658002</v>
      </c>
      <c r="C3543">
        <v>6.89734270953464</v>
      </c>
      <c r="D3543">
        <v>3.02279505651068</v>
      </c>
      <c r="E3543">
        <v>3.94677576851281</v>
      </c>
      <c r="F3543">
        <v>1.8403061885169101</v>
      </c>
      <c r="G3543">
        <v>1.03760386023272</v>
      </c>
      <c r="H3543">
        <v>1.5094984193199299</v>
      </c>
      <c r="I3543">
        <v>2.8265653732299301</v>
      </c>
      <c r="J3543">
        <v>0.83731838484012</v>
      </c>
      <c r="K3543">
        <v>0.81677104290930003</v>
      </c>
      <c r="L3543">
        <f t="shared" si="551"/>
        <v>7.3871752783305489E-3</v>
      </c>
      <c r="M3543">
        <f t="shared" si="552"/>
        <v>1.1814959239821787E-2</v>
      </c>
      <c r="N3543">
        <f t="shared" si="553"/>
        <v>-4.9706354265321995E-4</v>
      </c>
      <c r="O3543">
        <f t="shared" si="554"/>
        <v>1.4994973089142993E-2</v>
      </c>
      <c r="P3543">
        <f t="shared" si="555"/>
        <v>8.6867610164671483E-3</v>
      </c>
      <c r="Q3543">
        <f t="shared" si="556"/>
        <v>-9.2340119952557531E-3</v>
      </c>
      <c r="R3543">
        <f t="shared" si="557"/>
        <v>-8.9963848768266352E-3</v>
      </c>
      <c r="S3543">
        <f t="shared" si="558"/>
        <v>-2.3877891673291129E-2</v>
      </c>
      <c r="T3543">
        <f t="shared" si="559"/>
        <v>-3.3276519167455998E-2</v>
      </c>
      <c r="U3543">
        <f t="shared" si="560"/>
        <v>-4.0343444496861114E-2</v>
      </c>
      <c r="V3543">
        <v>0.87775455158124327</v>
      </c>
      <c r="W3543">
        <v>0.71361162647891974</v>
      </c>
      <c r="X3543">
        <v>-0.11802251563890764</v>
      </c>
      <c r="Y3543">
        <v>0.18038526241830954</v>
      </c>
      <c r="Z3543">
        <v>-0.57096205039715109</v>
      </c>
      <c r="AA3543">
        <v>-1.1589505566348022</v>
      </c>
      <c r="AB3543">
        <v>-0.78104610345950654</v>
      </c>
      <c r="AC3543">
        <v>-0.108738093214651</v>
      </c>
      <c r="AD3543">
        <v>-1.3722763058317369</v>
      </c>
      <c r="AE3543">
        <v>-1.3569435823014906</v>
      </c>
    </row>
    <row r="3544" spans="1:31" x14ac:dyDescent="0.4">
      <c r="A3544" s="1">
        <v>42418</v>
      </c>
      <c r="B3544">
        <v>7.97365361798267</v>
      </c>
      <c r="C3544">
        <v>7.0167995626795099</v>
      </c>
      <c r="D3544">
        <v>3.0808389863378101</v>
      </c>
      <c r="E3544">
        <v>3.9977439381917899</v>
      </c>
      <c r="F3544">
        <v>1.85297802236737</v>
      </c>
      <c r="G3544">
        <v>1.05197132328656</v>
      </c>
      <c r="H3544">
        <v>1.5295121022880001</v>
      </c>
      <c r="I3544">
        <v>2.8967961318050701</v>
      </c>
      <c r="J3544">
        <v>0.85364881461156905</v>
      </c>
      <c r="K3544">
        <v>0.836472148362016</v>
      </c>
      <c r="L3544">
        <f t="shared" si="551"/>
        <v>1.4595732502917347E-2</v>
      </c>
      <c r="M3544">
        <f t="shared" si="552"/>
        <v>1.7319257310462133E-2</v>
      </c>
      <c r="N3544">
        <f t="shared" si="553"/>
        <v>1.9202072499791667E-2</v>
      </c>
      <c r="O3544">
        <f t="shared" si="554"/>
        <v>1.2913875190377233E-2</v>
      </c>
      <c r="P3544">
        <f t="shared" si="555"/>
        <v>6.8857203923615717E-3</v>
      </c>
      <c r="Q3544">
        <f t="shared" si="556"/>
        <v>1.3846771012029135E-2</v>
      </c>
      <c r="R3544">
        <f t="shared" si="557"/>
        <v>1.3258498791331563E-2</v>
      </c>
      <c r="S3544">
        <f t="shared" si="558"/>
        <v>2.4846677611028323E-2</v>
      </c>
      <c r="T3544">
        <f t="shared" si="559"/>
        <v>1.9503249978880088E-2</v>
      </c>
      <c r="U3544">
        <f t="shared" si="560"/>
        <v>2.4120719782794398E-2</v>
      </c>
      <c r="V3544">
        <v>0.88027819647529615</v>
      </c>
      <c r="W3544">
        <v>0.7188587961805174</v>
      </c>
      <c r="X3544">
        <v>-0.11089253074798044</v>
      </c>
      <c r="Y3544">
        <v>0.18122704999982231</v>
      </c>
      <c r="Z3544">
        <v>-0.57614841761365398</v>
      </c>
      <c r="AA3544">
        <v>-1.1571758732316375</v>
      </c>
      <c r="AB3544">
        <v>-0.77985969227703944</v>
      </c>
      <c r="AC3544">
        <v>-9.5963503212487145E-2</v>
      </c>
      <c r="AD3544">
        <v>-1.3648451434617213</v>
      </c>
      <c r="AE3544">
        <v>-1.3448949501275607</v>
      </c>
    </row>
    <row r="3545" spans="1:31" x14ac:dyDescent="0.4">
      <c r="A3545" s="1">
        <v>42419</v>
      </c>
      <c r="B3545">
        <v>7.96037251432662</v>
      </c>
      <c r="C3545">
        <v>7.0094942575819097</v>
      </c>
      <c r="D3545">
        <v>3.0658282983191798</v>
      </c>
      <c r="E3545">
        <v>4.0126792761552501</v>
      </c>
      <c r="F3545">
        <v>1.8604553589374899</v>
      </c>
      <c r="G3545">
        <v>1.0647783562411199</v>
      </c>
      <c r="H3545">
        <v>1.5377262111387999</v>
      </c>
      <c r="I3545">
        <v>2.91038995811788</v>
      </c>
      <c r="J3545">
        <v>0.86044668055292295</v>
      </c>
      <c r="K3545">
        <v>0.84169850228450305</v>
      </c>
      <c r="L3545">
        <f t="shared" si="551"/>
        <v>-1.6656233506429086E-3</v>
      </c>
      <c r="M3545">
        <f t="shared" si="552"/>
        <v>-1.0411163996268957E-3</v>
      </c>
      <c r="N3545">
        <f t="shared" si="553"/>
        <v>-4.87227280789293E-3</v>
      </c>
      <c r="O3545">
        <f t="shared" si="554"/>
        <v>3.7359416196665052E-3</v>
      </c>
      <c r="P3545">
        <f t="shared" si="555"/>
        <v>4.0353077477772725E-3</v>
      </c>
      <c r="Q3545">
        <f t="shared" si="556"/>
        <v>1.2174317560813774E-2</v>
      </c>
      <c r="R3545">
        <f t="shared" si="557"/>
        <v>5.3704111517081099E-3</v>
      </c>
      <c r="S3545">
        <f t="shared" si="558"/>
        <v>4.6927107377554567E-3</v>
      </c>
      <c r="T3545">
        <f t="shared" si="559"/>
        <v>7.9633050793224136E-3</v>
      </c>
      <c r="U3545">
        <f t="shared" si="560"/>
        <v>6.2480907854747247E-3</v>
      </c>
      <c r="V3545">
        <v>0.87635475596524293</v>
      </c>
      <c r="W3545">
        <v>0.71555986262148019</v>
      </c>
      <c r="X3545">
        <v>-0.11802262071528369</v>
      </c>
      <c r="Y3545">
        <v>0.1827051744600785</v>
      </c>
      <c r="Z3545">
        <v>-0.57437092702528703</v>
      </c>
      <c r="AA3545">
        <v>-1.147259372830234</v>
      </c>
      <c r="AB3545">
        <v>-0.77674709828474164</v>
      </c>
      <c r="AC3545">
        <v>-9.3528609634142001E-2</v>
      </c>
      <c r="AD3545">
        <v>-1.3591396555418092</v>
      </c>
      <c r="AE3545">
        <v>-1.3409046765014963</v>
      </c>
    </row>
    <row r="3546" spans="1:31" x14ac:dyDescent="0.4">
      <c r="A3546" s="1">
        <v>42422</v>
      </c>
      <c r="B3546">
        <v>7.8977145133365196</v>
      </c>
      <c r="C3546">
        <v>6.9816839151660099</v>
      </c>
      <c r="D3546">
        <v>3.07502195780723</v>
      </c>
      <c r="E3546">
        <v>4.0112306352276699</v>
      </c>
      <c r="F3546">
        <v>1.8820329189593701</v>
      </c>
      <c r="G3546">
        <v>1.07500218557557</v>
      </c>
      <c r="H3546">
        <v>1.54471432608916</v>
      </c>
      <c r="I3546">
        <v>2.94420165796511</v>
      </c>
      <c r="J3546">
        <v>0.86771336987499703</v>
      </c>
      <c r="K3546">
        <v>0.84930890429065597</v>
      </c>
      <c r="L3546">
        <f t="shared" si="551"/>
        <v>-7.8712398040835518E-3</v>
      </c>
      <c r="M3546">
        <f t="shared" si="552"/>
        <v>-3.9675248161903376E-3</v>
      </c>
      <c r="N3546">
        <f t="shared" si="553"/>
        <v>2.9987522435912517E-3</v>
      </c>
      <c r="O3546">
        <f t="shared" si="554"/>
        <v>-3.6101587689518766E-4</v>
      </c>
      <c r="P3546">
        <f t="shared" si="555"/>
        <v>1.1597999338292642E-2</v>
      </c>
      <c r="Q3546">
        <f t="shared" si="556"/>
        <v>9.6018380487581378E-3</v>
      </c>
      <c r="R3546">
        <f t="shared" si="557"/>
        <v>4.5444467940654043E-3</v>
      </c>
      <c r="S3546">
        <f t="shared" si="558"/>
        <v>1.1617584012382887E-2</v>
      </c>
      <c r="T3546">
        <f t="shared" si="559"/>
        <v>8.4452523163951465E-3</v>
      </c>
      <c r="U3546">
        <f t="shared" si="560"/>
        <v>9.0417197909906655E-3</v>
      </c>
      <c r="V3546">
        <v>0.8698436555754494</v>
      </c>
      <c r="W3546">
        <v>0.71295247721957988</v>
      </c>
      <c r="X3546">
        <v>-0.11366372905740241</v>
      </c>
      <c r="Y3546">
        <v>0.18370429799747334</v>
      </c>
      <c r="Z3546">
        <v>-0.56141278827270436</v>
      </c>
      <c r="AA3546">
        <v>-1.136297395367186</v>
      </c>
      <c r="AB3546">
        <v>-0.77084251207638621</v>
      </c>
      <c r="AC3546">
        <v>-8.0550886207469086E-2</v>
      </c>
      <c r="AD3546">
        <v>-1.3493342638111239</v>
      </c>
      <c r="AE3546">
        <v>-1.3305028172962157</v>
      </c>
    </row>
    <row r="3547" spans="1:31" x14ac:dyDescent="0.4">
      <c r="A3547" s="1">
        <v>42423</v>
      </c>
      <c r="B3547">
        <v>8.0072766559061996</v>
      </c>
      <c r="C3547">
        <v>6.9945035971153899</v>
      </c>
      <c r="D3547">
        <v>3.0895926657839001</v>
      </c>
      <c r="E3547">
        <v>4.0355312487766</v>
      </c>
      <c r="F3547">
        <v>1.89059784399196</v>
      </c>
      <c r="G3547">
        <v>1.0729671347162899</v>
      </c>
      <c r="H3547">
        <v>1.5429634393265499</v>
      </c>
      <c r="I3547">
        <v>2.9124624716051102</v>
      </c>
      <c r="J3547">
        <v>0.84819978226568704</v>
      </c>
      <c r="K3547">
        <v>0.833197689194492</v>
      </c>
      <c r="L3547">
        <f t="shared" si="551"/>
        <v>1.3872639025463318E-2</v>
      </c>
      <c r="M3547">
        <f t="shared" si="552"/>
        <v>1.836187674084222E-3</v>
      </c>
      <c r="N3547">
        <f t="shared" si="553"/>
        <v>4.7384077826424509E-3</v>
      </c>
      <c r="O3547">
        <f t="shared" si="554"/>
        <v>6.058144185356884E-3</v>
      </c>
      <c r="P3547">
        <f t="shared" si="555"/>
        <v>4.5508901285986614E-3</v>
      </c>
      <c r="Q3547">
        <f t="shared" si="556"/>
        <v>-1.8930667179904992E-3</v>
      </c>
      <c r="R3547">
        <f t="shared" si="557"/>
        <v>-1.1334696215596907E-3</v>
      </c>
      <c r="S3547">
        <f t="shared" si="558"/>
        <v>-1.0780235203704192E-2</v>
      </c>
      <c r="T3547">
        <f t="shared" si="559"/>
        <v>-2.2488517852526702E-2</v>
      </c>
      <c r="U3547">
        <f t="shared" si="560"/>
        <v>-1.8969794164138798E-2</v>
      </c>
      <c r="V3547">
        <v>0.88337579662261945</v>
      </c>
      <c r="W3547">
        <v>0.71444816691537083</v>
      </c>
      <c r="X3547">
        <v>-0.10926581925305323</v>
      </c>
      <c r="Y3547">
        <v>0.18942194420453695</v>
      </c>
      <c r="Z3547">
        <v>-0.55720239612239897</v>
      </c>
      <c r="AA3547">
        <v>-1.1385309600634699</v>
      </c>
      <c r="AB3547">
        <v>-0.77231647967623918</v>
      </c>
      <c r="AC3547">
        <v>-9.1671619389466552E-2</v>
      </c>
      <c r="AD3547">
        <v>-1.3721632796419438</v>
      </c>
      <c r="AE3547">
        <v>-1.3498131094386476</v>
      </c>
    </row>
    <row r="3548" spans="1:31" x14ac:dyDescent="0.4">
      <c r="A3548" s="1">
        <v>42424</v>
      </c>
      <c r="B3548">
        <v>8.0154973693940494</v>
      </c>
      <c r="C3548">
        <v>7.0409620860807598</v>
      </c>
      <c r="D3548">
        <v>3.0752619495319702</v>
      </c>
      <c r="E3548">
        <v>4.0572260986514896</v>
      </c>
      <c r="F3548">
        <v>1.9066047429965201</v>
      </c>
      <c r="G3548">
        <v>1.07824368617866</v>
      </c>
      <c r="H3548">
        <v>1.5366434466563801</v>
      </c>
      <c r="I3548">
        <v>2.89099627000222</v>
      </c>
      <c r="J3548">
        <v>0.83854422569083797</v>
      </c>
      <c r="K3548">
        <v>0.81701889070074196</v>
      </c>
      <c r="L3548">
        <f t="shared" si="551"/>
        <v>1.0266553587587879E-3</v>
      </c>
      <c r="M3548">
        <f t="shared" si="552"/>
        <v>6.6421424080087554E-3</v>
      </c>
      <c r="N3548">
        <f t="shared" si="553"/>
        <v>-4.6383836971900516E-3</v>
      </c>
      <c r="O3548">
        <f t="shared" si="554"/>
        <v>5.3759588360184907E-3</v>
      </c>
      <c r="P3548">
        <f t="shared" si="555"/>
        <v>8.4665805874197808E-3</v>
      </c>
      <c r="Q3548">
        <f t="shared" si="556"/>
        <v>4.9177195569602983E-3</v>
      </c>
      <c r="R3548">
        <f t="shared" si="557"/>
        <v>-4.0960093473947357E-3</v>
      </c>
      <c r="S3548">
        <f t="shared" si="558"/>
        <v>-7.3704646196041113E-3</v>
      </c>
      <c r="T3548">
        <f t="shared" si="559"/>
        <v>-1.1383587660276695E-2</v>
      </c>
      <c r="U3548">
        <f t="shared" si="560"/>
        <v>-1.9417718872205669E-2</v>
      </c>
      <c r="V3548">
        <v>0.8849130250997036</v>
      </c>
      <c r="W3548">
        <v>0.72160088244170495</v>
      </c>
      <c r="X3548">
        <v>-0.11339362983191792</v>
      </c>
      <c r="Y3548">
        <v>0.19530847615888081</v>
      </c>
      <c r="Z3548">
        <v>-0.54822524241665382</v>
      </c>
      <c r="AA3548">
        <v>-1.1331026673881843</v>
      </c>
      <c r="AB3548">
        <v>-0.77590191590530855</v>
      </c>
      <c r="AC3548">
        <v>-9.85315108907453E-2</v>
      </c>
      <c r="AD3548">
        <v>-1.3830362941838952</v>
      </c>
      <c r="AE3548">
        <v>-1.3687202551925279</v>
      </c>
    </row>
    <row r="3549" spans="1:31" x14ac:dyDescent="0.4">
      <c r="A3549" s="1">
        <v>42425</v>
      </c>
      <c r="B3549">
        <v>8.0286870024858707</v>
      </c>
      <c r="C3549">
        <v>7.0409443177560203</v>
      </c>
      <c r="D3549">
        <v>3.0984649581224</v>
      </c>
      <c r="E3549">
        <v>4.0768822321151603</v>
      </c>
      <c r="F3549">
        <v>1.8993908080917601</v>
      </c>
      <c r="G3549">
        <v>1.0790044505079699</v>
      </c>
      <c r="H3549">
        <v>1.5361731215242</v>
      </c>
      <c r="I3549">
        <v>2.9484606080200102</v>
      </c>
      <c r="J3549">
        <v>0.84170809020472703</v>
      </c>
      <c r="K3549">
        <v>0.82133559178410398</v>
      </c>
      <c r="L3549">
        <f t="shared" si="551"/>
        <v>1.6455164893676155E-3</v>
      </c>
      <c r="M3549">
        <f t="shared" si="552"/>
        <v>-2.5235648938304323E-6</v>
      </c>
      <c r="N3549">
        <f t="shared" si="553"/>
        <v>7.5450511114869556E-3</v>
      </c>
      <c r="O3549">
        <f t="shared" si="554"/>
        <v>4.8447222278797941E-3</v>
      </c>
      <c r="P3549">
        <f t="shared" si="555"/>
        <v>-3.7836551761757375E-3</v>
      </c>
      <c r="Q3549">
        <f t="shared" si="556"/>
        <v>7.0555880740297283E-4</v>
      </c>
      <c r="R3549">
        <f t="shared" si="557"/>
        <v>-3.0607304069363295E-4</v>
      </c>
      <c r="S3549">
        <f t="shared" si="558"/>
        <v>1.98770017844907E-2</v>
      </c>
      <c r="T3549">
        <f t="shared" si="559"/>
        <v>3.7730443033967553E-3</v>
      </c>
      <c r="U3549">
        <f t="shared" si="560"/>
        <v>5.2834776924921556E-3</v>
      </c>
      <c r="V3549">
        <v>0.88460034483286665</v>
      </c>
      <c r="W3549">
        <v>0.71964016212060655</v>
      </c>
      <c r="X3549">
        <v>-0.10780677547663553</v>
      </c>
      <c r="Y3549">
        <v>0.19819500163055603</v>
      </c>
      <c r="Z3549">
        <v>-0.55396709434903413</v>
      </c>
      <c r="AA3549">
        <v>-1.1343553053369859</v>
      </c>
      <c r="AB3549">
        <v>-0.77816618570220675</v>
      </c>
      <c r="AC3549">
        <v>-8.0612705862459166E-2</v>
      </c>
      <c r="AD3549">
        <v>-1.381221446636703</v>
      </c>
      <c r="AE3549">
        <v>-1.3653949742562403</v>
      </c>
    </row>
    <row r="3550" spans="1:31" x14ac:dyDescent="0.4">
      <c r="A3550" s="1">
        <v>42426</v>
      </c>
      <c r="B3550">
        <v>8.0244034254375904</v>
      </c>
      <c r="C3550">
        <v>7.0666593116916303</v>
      </c>
      <c r="D3550">
        <v>3.1116536153227998</v>
      </c>
      <c r="E3550">
        <v>4.0861994401972996</v>
      </c>
      <c r="F3550">
        <v>1.90059840590263</v>
      </c>
      <c r="G3550">
        <v>1.0824292383143199</v>
      </c>
      <c r="H3550">
        <v>1.54426557783815</v>
      </c>
      <c r="I3550">
        <v>2.9553683660528298</v>
      </c>
      <c r="J3550">
        <v>0.84023600959696099</v>
      </c>
      <c r="K3550">
        <v>0.823871969894586</v>
      </c>
      <c r="L3550">
        <f t="shared" si="551"/>
        <v>-5.3353394483479644E-4</v>
      </c>
      <c r="M3550">
        <f t="shared" si="552"/>
        <v>3.652208109466315E-3</v>
      </c>
      <c r="N3550">
        <f t="shared" si="553"/>
        <v>4.2565132666183558E-3</v>
      </c>
      <c r="O3550">
        <f t="shared" si="554"/>
        <v>2.2853758219318898E-3</v>
      </c>
      <c r="P3550">
        <f t="shared" si="555"/>
        <v>6.3578164415933891E-4</v>
      </c>
      <c r="Q3550">
        <f t="shared" si="556"/>
        <v>3.1740256536825218E-3</v>
      </c>
      <c r="R3550">
        <f t="shared" si="557"/>
        <v>5.2679325009414857E-3</v>
      </c>
      <c r="S3550">
        <f t="shared" si="558"/>
        <v>2.3428354491255021E-3</v>
      </c>
      <c r="T3550">
        <f t="shared" si="559"/>
        <v>-1.7489205876682901E-3</v>
      </c>
      <c r="U3550">
        <f t="shared" si="560"/>
        <v>3.0881142079481894E-3</v>
      </c>
      <c r="V3550">
        <v>0.88470410536056443</v>
      </c>
      <c r="W3550">
        <v>0.72392966470260545</v>
      </c>
      <c r="X3550">
        <v>-0.1029129677374846</v>
      </c>
      <c r="Y3550">
        <v>0.2011176719250205</v>
      </c>
      <c r="Z3550">
        <v>-0.55269401823234221</v>
      </c>
      <c r="AA3550">
        <v>-1.1305439852107708</v>
      </c>
      <c r="AB3550">
        <v>-0.77226095872873268</v>
      </c>
      <c r="AC3550">
        <v>-7.7632575940801085E-2</v>
      </c>
      <c r="AD3550">
        <v>-1.3823330727518388</v>
      </c>
      <c r="AE3550">
        <v>-1.3616695655757596</v>
      </c>
    </row>
    <row r="3551" spans="1:31" x14ac:dyDescent="0.4">
      <c r="A3551" s="1">
        <v>42429</v>
      </c>
      <c r="B3551">
        <v>8.0513005625890397</v>
      </c>
      <c r="C3551">
        <v>7.0514550121899804</v>
      </c>
      <c r="D3551">
        <v>3.1402138192812901</v>
      </c>
      <c r="E3551">
        <v>4.0957506386303804</v>
      </c>
      <c r="F3551">
        <v>1.8899744651931401</v>
      </c>
      <c r="G3551">
        <v>1.08834203466373</v>
      </c>
      <c r="H3551">
        <v>1.54986374766881</v>
      </c>
      <c r="I3551">
        <v>2.9294694349382802</v>
      </c>
      <c r="J3551">
        <v>0.83854960879669904</v>
      </c>
      <c r="K3551">
        <v>0.815251611415583</v>
      </c>
      <c r="L3551">
        <f t="shared" si="551"/>
        <v>3.3519173607579056E-3</v>
      </c>
      <c r="M3551">
        <f t="shared" si="552"/>
        <v>-2.1515540556051871E-3</v>
      </c>
      <c r="N3551">
        <f t="shared" si="553"/>
        <v>9.1784650508175414E-3</v>
      </c>
      <c r="O3551">
        <f t="shared" si="554"/>
        <v>2.3374283543584617E-3</v>
      </c>
      <c r="P3551">
        <f t="shared" si="555"/>
        <v>-5.589787235691368E-3</v>
      </c>
      <c r="Q3551">
        <f t="shared" si="556"/>
        <v>5.4625246067985245E-3</v>
      </c>
      <c r="R3551">
        <f t="shared" si="557"/>
        <v>3.6251341161777084E-3</v>
      </c>
      <c r="S3551">
        <f t="shared" si="558"/>
        <v>-8.7633512668134905E-3</v>
      </c>
      <c r="T3551">
        <f t="shared" si="559"/>
        <v>-2.007056090194026E-3</v>
      </c>
      <c r="U3551">
        <f t="shared" si="560"/>
        <v>-1.046322583362802E-2</v>
      </c>
      <c r="V3551">
        <v>0.89056431283270743</v>
      </c>
      <c r="W3551">
        <v>0.72428640075838535</v>
      </c>
      <c r="X3551">
        <v>-9.1226212575281962E-2</v>
      </c>
      <c r="Y3551">
        <v>0.20596339039076406</v>
      </c>
      <c r="Z3551">
        <v>-0.55577551535664849</v>
      </c>
      <c r="AA3551">
        <v>-1.1225731704925872</v>
      </c>
      <c r="AB3551">
        <v>-0.76612753450116988</v>
      </c>
      <c r="AC3551">
        <v>-8.3887637096229484E-2</v>
      </c>
      <c r="AD3551">
        <v>-1.3818318387306476</v>
      </c>
      <c r="AE3551">
        <v>-1.3696245012980026</v>
      </c>
    </row>
    <row r="3552" spans="1:31" x14ac:dyDescent="0.4">
      <c r="A3552" s="1">
        <v>42431</v>
      </c>
      <c r="B3552">
        <v>8.2451532241240599</v>
      </c>
      <c r="C3552">
        <v>7.1332104552574904</v>
      </c>
      <c r="D3552">
        <v>3.1685059693841899</v>
      </c>
      <c r="E3552">
        <v>4.13699663384961</v>
      </c>
      <c r="F3552">
        <v>1.9046706712194399</v>
      </c>
      <c r="G3552">
        <v>1.09015580210943</v>
      </c>
      <c r="H3552">
        <v>1.5542621621194199</v>
      </c>
      <c r="I3552">
        <v>2.9124094242549798</v>
      </c>
      <c r="J3552">
        <v>0.84739311250993599</v>
      </c>
      <c r="K3552">
        <v>0.83279799395853005</v>
      </c>
      <c r="L3552">
        <f t="shared" si="551"/>
        <v>2.4077186043180543E-2</v>
      </c>
      <c r="M3552">
        <f t="shared" si="552"/>
        <v>1.1594123897291864E-2</v>
      </c>
      <c r="N3552">
        <f t="shared" si="553"/>
        <v>9.0096253730185261E-3</v>
      </c>
      <c r="O3552">
        <f t="shared" si="554"/>
        <v>1.0070436132074256E-2</v>
      </c>
      <c r="P3552">
        <f t="shared" si="555"/>
        <v>7.7758754400938379E-3</v>
      </c>
      <c r="Q3552">
        <f t="shared" si="556"/>
        <v>1.6665417561128049E-3</v>
      </c>
      <c r="R3552">
        <f t="shared" si="557"/>
        <v>2.8379362103447825E-3</v>
      </c>
      <c r="S3552">
        <f t="shared" si="558"/>
        <v>-5.8235837793131351E-3</v>
      </c>
      <c r="T3552">
        <f t="shared" si="559"/>
        <v>1.0546190255728893E-2</v>
      </c>
      <c r="U3552">
        <f t="shared" si="560"/>
        <v>2.1522659136459676E-2</v>
      </c>
      <c r="V3552">
        <v>0.89759338056194693</v>
      </c>
      <c r="W3552">
        <v>0.71883240634173617</v>
      </c>
      <c r="X3552">
        <v>-9.9264705516204477E-2</v>
      </c>
      <c r="Y3552">
        <v>0.19898570820889727</v>
      </c>
      <c r="Z3552">
        <v>-0.56504775823049569</v>
      </c>
      <c r="AA3552">
        <v>-1.1379547470504154</v>
      </c>
      <c r="AB3552">
        <v>-0.78033771660476614</v>
      </c>
      <c r="AC3552">
        <v>-0.10675933918948366</v>
      </c>
      <c r="AD3552">
        <v>-1.3883337667888598</v>
      </c>
      <c r="AE3552">
        <v>-1.365149960475484</v>
      </c>
    </row>
    <row r="3553" spans="1:31" x14ac:dyDescent="0.4">
      <c r="A3553" s="1">
        <v>42432</v>
      </c>
      <c r="B3553">
        <v>8.3955470322748695</v>
      </c>
      <c r="C3553">
        <v>7.2013156908422102</v>
      </c>
      <c r="D3553">
        <v>3.1972744633815</v>
      </c>
      <c r="E3553">
        <v>4.1859409964191698</v>
      </c>
      <c r="F3553">
        <v>1.9403426130466299</v>
      </c>
      <c r="G3553">
        <v>1.0856296067787501</v>
      </c>
      <c r="H3553">
        <v>1.54597915024939</v>
      </c>
      <c r="I3553">
        <v>2.9436908528510601</v>
      </c>
      <c r="J3553">
        <v>0.85005217483610096</v>
      </c>
      <c r="K3553">
        <v>0.83791603966851702</v>
      </c>
      <c r="L3553">
        <f t="shared" si="551"/>
        <v>1.8240268441680474E-2</v>
      </c>
      <c r="M3553">
        <f t="shared" si="552"/>
        <v>9.5476273988976956E-3</v>
      </c>
      <c r="N3553">
        <f t="shared" si="553"/>
        <v>9.0795139019104187E-3</v>
      </c>
      <c r="O3553">
        <f t="shared" si="554"/>
        <v>1.183089252939884E-2</v>
      </c>
      <c r="P3553">
        <f t="shared" si="555"/>
        <v>1.8728666517635606E-2</v>
      </c>
      <c r="Q3553">
        <f t="shared" si="556"/>
        <v>-4.1518793202969251E-3</v>
      </c>
      <c r="R3553">
        <f t="shared" si="557"/>
        <v>-5.3292244203738681E-3</v>
      </c>
      <c r="S3553">
        <f t="shared" si="558"/>
        <v>1.0740738694073659E-2</v>
      </c>
      <c r="T3553">
        <f t="shared" si="559"/>
        <v>3.1379324270042197E-3</v>
      </c>
      <c r="U3553">
        <f t="shared" si="560"/>
        <v>6.1456028317976585E-3</v>
      </c>
      <c r="V3553">
        <v>0.90971539061197504</v>
      </c>
      <c r="W3553">
        <v>0.72226177534898151</v>
      </c>
      <c r="X3553">
        <v>-9.6303450005946423E-2</v>
      </c>
      <c r="Y3553">
        <v>0.20469834234664375</v>
      </c>
      <c r="Z3553">
        <v>-0.55243735010451245</v>
      </c>
      <c r="AA3553">
        <v>-1.1482248847623646</v>
      </c>
      <c r="AB3553">
        <v>-0.79178519941679237</v>
      </c>
      <c r="AC3553">
        <v>-0.10213685888706237</v>
      </c>
      <c r="AD3553">
        <v>-1.3913140927535079</v>
      </c>
      <c r="AE3553">
        <v>-1.3651226160353387</v>
      </c>
    </row>
    <row r="3554" spans="1:31" x14ac:dyDescent="0.4">
      <c r="A3554" s="1">
        <v>42433</v>
      </c>
      <c r="B3554">
        <v>8.5973613292419895</v>
      </c>
      <c r="C3554">
        <v>7.27639833914942</v>
      </c>
      <c r="D3554">
        <v>3.2102647556803698</v>
      </c>
      <c r="E3554">
        <v>4.18339482070997</v>
      </c>
      <c r="F3554">
        <v>1.9484374087165</v>
      </c>
      <c r="G3554">
        <v>1.0730131461180299</v>
      </c>
      <c r="H3554">
        <v>1.5365014432758799</v>
      </c>
      <c r="I3554">
        <v>2.9329138569545901</v>
      </c>
      <c r="J3554">
        <v>0.84914761439305997</v>
      </c>
      <c r="K3554">
        <v>0.82716765988312202</v>
      </c>
      <c r="L3554">
        <f t="shared" si="551"/>
        <v>2.4038254587972485E-2</v>
      </c>
      <c r="M3554">
        <f t="shared" si="552"/>
        <v>1.0426240360867922E-2</v>
      </c>
      <c r="N3554">
        <f t="shared" si="553"/>
        <v>4.0629268608773916E-3</v>
      </c>
      <c r="O3554">
        <f t="shared" si="554"/>
        <v>-6.0826841835037726E-4</v>
      </c>
      <c r="P3554">
        <f t="shared" si="555"/>
        <v>4.1718383214601751E-3</v>
      </c>
      <c r="Q3554">
        <f t="shared" si="556"/>
        <v>-1.1621330684003173E-2</v>
      </c>
      <c r="R3554">
        <f t="shared" si="557"/>
        <v>-6.1305529068624853E-3</v>
      </c>
      <c r="S3554">
        <f t="shared" si="558"/>
        <v>-3.6610488108940187E-3</v>
      </c>
      <c r="T3554">
        <f t="shared" si="559"/>
        <v>-1.0641234383235165E-3</v>
      </c>
      <c r="U3554">
        <f t="shared" si="560"/>
        <v>-1.28275140665014E-2</v>
      </c>
      <c r="V3554">
        <v>0.93521143186328204</v>
      </c>
      <c r="W3554">
        <v>0.73414580237318394</v>
      </c>
      <c r="X3554">
        <v>-9.0782736481734516E-2</v>
      </c>
      <c r="Y3554">
        <v>0.20554786059162788</v>
      </c>
      <c r="Z3554">
        <v>-0.54680772511971776</v>
      </c>
      <c r="AA3554">
        <v>-1.1583884287830333</v>
      </c>
      <c r="AB3554">
        <v>-0.79645796566032034</v>
      </c>
      <c r="AC3554">
        <v>-0.10434012103462187</v>
      </c>
      <c r="AD3554">
        <v>-1.3909204295284969</v>
      </c>
      <c r="AE3554">
        <v>-1.3764923434385055</v>
      </c>
    </row>
    <row r="3555" spans="1:31" x14ac:dyDescent="0.4">
      <c r="A3555" s="1">
        <v>42436</v>
      </c>
      <c r="B3555">
        <v>8.8906511919381401</v>
      </c>
      <c r="C3555">
        <v>7.3820373759023301</v>
      </c>
      <c r="D3555">
        <v>3.2267232968473398</v>
      </c>
      <c r="E3555">
        <v>4.2325888051840002</v>
      </c>
      <c r="F3555">
        <v>1.9716470033950999</v>
      </c>
      <c r="G3555">
        <v>1.0796913427493899</v>
      </c>
      <c r="H3555">
        <v>1.5465003342594399</v>
      </c>
      <c r="I3555">
        <v>2.9164691895015502</v>
      </c>
      <c r="J3555">
        <v>0.84048760690046298</v>
      </c>
      <c r="K3555">
        <v>0.81838064943780298</v>
      </c>
      <c r="L3555">
        <f t="shared" si="551"/>
        <v>3.4113939319799336E-2</v>
      </c>
      <c r="M3555">
        <f t="shared" si="552"/>
        <v>1.4518039259139748E-2</v>
      </c>
      <c r="N3555">
        <f t="shared" si="553"/>
        <v>5.1268485372888417E-3</v>
      </c>
      <c r="O3555">
        <f t="shared" si="554"/>
        <v>1.1759345360015772E-2</v>
      </c>
      <c r="P3555">
        <f t="shared" si="555"/>
        <v>1.1911901596001861E-2</v>
      </c>
      <c r="Q3555">
        <f t="shared" si="556"/>
        <v>6.2237789495129814E-3</v>
      </c>
      <c r="R3555">
        <f t="shared" si="557"/>
        <v>6.5075701863592794E-3</v>
      </c>
      <c r="S3555">
        <f t="shared" si="558"/>
        <v>-5.6069384424796143E-3</v>
      </c>
      <c r="T3555">
        <f t="shared" si="559"/>
        <v>-1.019847120313333E-2</v>
      </c>
      <c r="U3555">
        <f t="shared" si="560"/>
        <v>-1.0623010148342438E-2</v>
      </c>
      <c r="V3555">
        <v>0.96736491402115599</v>
      </c>
      <c r="W3555">
        <v>0.7467033844703983</v>
      </c>
      <c r="X3555">
        <v>-8.7616345106371063E-2</v>
      </c>
      <c r="Y3555">
        <v>0.21534674878971827</v>
      </c>
      <c r="Z3555">
        <v>-0.53685628068564129</v>
      </c>
      <c r="AA3555">
        <v>-1.1541251069954457</v>
      </c>
      <c r="AB3555">
        <v>-0.79191085263588645</v>
      </c>
      <c r="AC3555">
        <v>-0.11190751663902687</v>
      </c>
      <c r="AD3555">
        <v>-1.4030793578935556</v>
      </c>
      <c r="AE3555">
        <v>-1.3890758107487733</v>
      </c>
    </row>
    <row r="3556" spans="1:31" x14ac:dyDescent="0.4">
      <c r="A3556" s="1">
        <v>42437</v>
      </c>
      <c r="B3556">
        <v>8.9201635058596107</v>
      </c>
      <c r="C3556">
        <v>7.3683298143196598</v>
      </c>
      <c r="D3556">
        <v>3.23507575652267</v>
      </c>
      <c r="E3556">
        <v>4.22585826120463</v>
      </c>
      <c r="F3556">
        <v>1.96588152537516</v>
      </c>
      <c r="G3556">
        <v>1.0927169308290501</v>
      </c>
      <c r="H3556">
        <v>1.54729690254148</v>
      </c>
      <c r="I3556">
        <v>2.9176425449900898</v>
      </c>
      <c r="J3556">
        <v>0.84324099065922198</v>
      </c>
      <c r="K3556">
        <v>0.80766140409401599</v>
      </c>
      <c r="L3556">
        <f t="shared" si="551"/>
        <v>3.3194771996265526E-3</v>
      </c>
      <c r="M3556">
        <f t="shared" si="552"/>
        <v>-1.8568805445793313E-3</v>
      </c>
      <c r="N3556">
        <f t="shared" si="553"/>
        <v>2.5885267830343395E-3</v>
      </c>
      <c r="O3556">
        <f t="shared" si="554"/>
        <v>-1.5901719465700737E-3</v>
      </c>
      <c r="P3556">
        <f t="shared" si="555"/>
        <v>-2.9241938389640287E-3</v>
      </c>
      <c r="Q3556">
        <f t="shared" si="556"/>
        <v>1.2064177569944157E-2</v>
      </c>
      <c r="R3556">
        <f t="shared" si="557"/>
        <v>5.1507798892358458E-4</v>
      </c>
      <c r="S3556">
        <f t="shared" si="558"/>
        <v>4.0232055005540168E-4</v>
      </c>
      <c r="T3556">
        <f t="shared" si="559"/>
        <v>3.275936178182226E-3</v>
      </c>
      <c r="U3556">
        <f t="shared" si="560"/>
        <v>-1.3098116812941152E-2</v>
      </c>
      <c r="V3556">
        <v>0.97805294373733065</v>
      </c>
      <c r="W3556">
        <v>0.75221505644236708</v>
      </c>
      <c r="X3556">
        <v>-7.7659265806788613E-2</v>
      </c>
      <c r="Y3556">
        <v>0.2211251293596963</v>
      </c>
      <c r="Z3556">
        <v>-0.5324119220080572</v>
      </c>
      <c r="AA3556">
        <v>-1.1346923769089534</v>
      </c>
      <c r="AB3556">
        <v>-0.78402722213041476</v>
      </c>
      <c r="AC3556">
        <v>-0.10413664357242336</v>
      </c>
      <c r="AD3556">
        <v>-1.3924348691988253</v>
      </c>
      <c r="AE3556">
        <v>-1.3948053750451663</v>
      </c>
    </row>
    <row r="3557" spans="1:31" x14ac:dyDescent="0.4">
      <c r="A3557" s="1">
        <v>42438</v>
      </c>
      <c r="B3557">
        <v>8.9358570019494703</v>
      </c>
      <c r="C3557">
        <v>7.3650735106549901</v>
      </c>
      <c r="D3557">
        <v>3.22718262612561</v>
      </c>
      <c r="E3557">
        <v>4.1905796579569499</v>
      </c>
      <c r="F3557">
        <v>1.9781495161365901</v>
      </c>
      <c r="G3557">
        <v>1.1049614970719699</v>
      </c>
      <c r="H3557">
        <v>1.5698882266512399</v>
      </c>
      <c r="I3557">
        <v>2.9884652080288401</v>
      </c>
      <c r="J3557">
        <v>0.85614789084043497</v>
      </c>
      <c r="K3557">
        <v>0.81373523362641098</v>
      </c>
      <c r="L3557">
        <f t="shared" si="551"/>
        <v>1.759328299257179E-3</v>
      </c>
      <c r="M3557">
        <f t="shared" si="552"/>
        <v>-4.4193239807766016E-4</v>
      </c>
      <c r="N3557">
        <f t="shared" si="553"/>
        <v>-2.4398595245089805E-3</v>
      </c>
      <c r="O3557">
        <f t="shared" si="554"/>
        <v>-8.3482694087386733E-3</v>
      </c>
      <c r="P3557">
        <f t="shared" si="555"/>
        <v>6.24045274502949E-3</v>
      </c>
      <c r="Q3557">
        <f t="shared" si="556"/>
        <v>1.1205615926193957E-2</v>
      </c>
      <c r="R3557">
        <f t="shared" si="557"/>
        <v>1.4600510136518086E-2</v>
      </c>
      <c r="S3557">
        <f t="shared" si="558"/>
        <v>2.427393415974155E-2</v>
      </c>
      <c r="T3557">
        <f t="shared" si="559"/>
        <v>1.5306300718520349E-2</v>
      </c>
      <c r="U3557">
        <f t="shared" si="560"/>
        <v>7.520267158498406E-3</v>
      </c>
      <c r="V3557">
        <v>0.97691846227312529</v>
      </c>
      <c r="W3557">
        <v>0.74887931428082688</v>
      </c>
      <c r="X3557">
        <v>-8.2992935094760134E-2</v>
      </c>
      <c r="Y3557">
        <v>0.20988305018749509</v>
      </c>
      <c r="Z3557">
        <v>-0.52906527902649025</v>
      </c>
      <c r="AA3557">
        <v>-1.126380570746222</v>
      </c>
      <c r="AB3557">
        <v>-0.77232052175735921</v>
      </c>
      <c r="AC3557">
        <v>-8.275651917614435E-2</v>
      </c>
      <c r="AD3557">
        <v>-1.3800223782437675</v>
      </c>
      <c r="AE3557">
        <v>-1.3901789176501305</v>
      </c>
    </row>
    <row r="3558" spans="1:31" x14ac:dyDescent="0.4">
      <c r="A3558" s="1">
        <v>42439</v>
      </c>
      <c r="B3558">
        <v>9.0022371275116306</v>
      </c>
      <c r="C3558">
        <v>7.4417418590684203</v>
      </c>
      <c r="D3558">
        <v>3.2426521119354801</v>
      </c>
      <c r="E3558">
        <v>4.22130756022346</v>
      </c>
      <c r="F3558">
        <v>1.99507970193304</v>
      </c>
      <c r="G3558">
        <v>1.11443535471619</v>
      </c>
      <c r="H3558">
        <v>1.5837164663219301</v>
      </c>
      <c r="I3558">
        <v>2.9882424572710602</v>
      </c>
      <c r="J3558">
        <v>0.86417819966610698</v>
      </c>
      <c r="K3558">
        <v>0.82497043479893295</v>
      </c>
      <c r="L3558">
        <f t="shared" si="551"/>
        <v>7.4285125139847974E-3</v>
      </c>
      <c r="M3558">
        <f t="shared" si="552"/>
        <v>1.0409719373814186E-2</v>
      </c>
      <c r="N3558">
        <f t="shared" si="553"/>
        <v>4.7934956282416064E-3</v>
      </c>
      <c r="O3558">
        <f t="shared" si="554"/>
        <v>7.3326138087281834E-3</v>
      </c>
      <c r="P3558">
        <f t="shared" si="555"/>
        <v>8.5585976481268311E-3</v>
      </c>
      <c r="Q3558">
        <f t="shared" si="556"/>
        <v>8.5739255796015712E-3</v>
      </c>
      <c r="R3558">
        <f t="shared" si="557"/>
        <v>8.808423068556559E-3</v>
      </c>
      <c r="S3558">
        <f t="shared" si="558"/>
        <v>-7.4536841580541413E-5</v>
      </c>
      <c r="T3558">
        <f t="shared" si="559"/>
        <v>9.3795813919357318E-3</v>
      </c>
      <c r="U3558">
        <f t="shared" si="560"/>
        <v>1.3806949371544697E-2</v>
      </c>
      <c r="V3558">
        <v>0.97472877548129322</v>
      </c>
      <c r="W3558">
        <v>0.7496708343488242</v>
      </c>
      <c r="X3558">
        <v>-8.7817638772335394E-2</v>
      </c>
      <c r="Y3558">
        <v>0.20759746469040641</v>
      </c>
      <c r="Z3558">
        <v>-0.53012488068418029</v>
      </c>
      <c r="AA3558">
        <v>-1.1274248444724373</v>
      </c>
      <c r="AB3558">
        <v>-0.77313029799461952</v>
      </c>
      <c r="AC3558">
        <v>-9.2449255323541757E-2</v>
      </c>
      <c r="AD3558">
        <v>-1.3802609961576486</v>
      </c>
      <c r="AE3558">
        <v>-1.3859901675844026</v>
      </c>
    </row>
    <row r="3559" spans="1:31" x14ac:dyDescent="0.4">
      <c r="A3559" s="1">
        <v>42440</v>
      </c>
      <c r="B3559">
        <v>8.9970343465625096</v>
      </c>
      <c r="C3559">
        <v>7.4229480827017698</v>
      </c>
      <c r="D3559">
        <v>3.2342739534593301</v>
      </c>
      <c r="E3559">
        <v>4.1840405157740399</v>
      </c>
      <c r="F3559">
        <v>1.98956956778064</v>
      </c>
      <c r="G3559">
        <v>1.10677723554069</v>
      </c>
      <c r="H3559">
        <v>1.5816487722766199</v>
      </c>
      <c r="I3559">
        <v>2.97258193876511</v>
      </c>
      <c r="J3559">
        <v>0.86558372234854997</v>
      </c>
      <c r="K3559">
        <v>0.81760996064723901</v>
      </c>
      <c r="L3559">
        <f t="shared" si="551"/>
        <v>-5.7794311296477385E-4</v>
      </c>
      <c r="M3559">
        <f t="shared" si="552"/>
        <v>-2.5254539491649242E-3</v>
      </c>
      <c r="N3559">
        <f t="shared" si="553"/>
        <v>-2.583736456128527E-3</v>
      </c>
      <c r="O3559">
        <f t="shared" si="554"/>
        <v>-8.8283177469891116E-3</v>
      </c>
      <c r="P3559">
        <f t="shared" si="555"/>
        <v>-2.7618616675119112E-3</v>
      </c>
      <c r="Q3559">
        <f t="shared" si="556"/>
        <v>-6.871748229353658E-3</v>
      </c>
      <c r="R3559">
        <f t="shared" si="557"/>
        <v>-1.3055961021307683E-3</v>
      </c>
      <c r="S3559">
        <f t="shared" si="558"/>
        <v>-5.2407121342662455E-3</v>
      </c>
      <c r="T3559">
        <f t="shared" si="559"/>
        <v>1.6264269140162657E-3</v>
      </c>
      <c r="U3559">
        <f t="shared" si="560"/>
        <v>-8.9221065885687345E-3</v>
      </c>
      <c r="V3559">
        <v>0.97191415921254831</v>
      </c>
      <c r="W3559">
        <v>0.74490870724387914</v>
      </c>
      <c r="X3559">
        <v>-9.2638048384244054E-2</v>
      </c>
      <c r="Y3559">
        <v>0.19653247378763716</v>
      </c>
      <c r="Z3559">
        <v>-0.53512341550747233</v>
      </c>
      <c r="AA3559">
        <v>-1.1365332658575711</v>
      </c>
      <c r="AB3559">
        <v>-0.77667256725253042</v>
      </c>
      <c r="AC3559">
        <v>-9.9926640613588136E-2</v>
      </c>
      <c r="AD3559">
        <v>-1.3808712423994125</v>
      </c>
      <c r="AE3559">
        <v>-1.3971489473287515</v>
      </c>
    </row>
    <row r="3560" spans="1:31" x14ac:dyDescent="0.4">
      <c r="A3560" s="1">
        <v>42443</v>
      </c>
      <c r="B3560">
        <v>8.8959565395246294</v>
      </c>
      <c r="C3560">
        <v>7.3850594143102501</v>
      </c>
      <c r="D3560">
        <v>3.2099817373658599</v>
      </c>
      <c r="E3560">
        <v>4.1525322691554098</v>
      </c>
      <c r="F3560">
        <v>1.97052676133492</v>
      </c>
      <c r="G3560">
        <v>1.0933976357714601</v>
      </c>
      <c r="H3560">
        <v>1.5767902909779901</v>
      </c>
      <c r="I3560">
        <v>2.95298673249874</v>
      </c>
      <c r="J3560">
        <v>0.85235436400160203</v>
      </c>
      <c r="K3560">
        <v>0.81719730937639301</v>
      </c>
      <c r="L3560">
        <f t="shared" si="551"/>
        <v>-1.1234569430814578E-2</v>
      </c>
      <c r="M3560">
        <f t="shared" si="552"/>
        <v>-5.1042615372475231E-3</v>
      </c>
      <c r="N3560">
        <f t="shared" si="553"/>
        <v>-7.510871510277517E-3</v>
      </c>
      <c r="O3560">
        <f t="shared" si="554"/>
        <v>-7.5305787551154246E-3</v>
      </c>
      <c r="P3560">
        <f t="shared" si="555"/>
        <v>-9.5713197236737546E-3</v>
      </c>
      <c r="Q3560">
        <f t="shared" si="556"/>
        <v>-1.208879198052315E-2</v>
      </c>
      <c r="R3560">
        <f t="shared" si="557"/>
        <v>-3.0717826762742817E-3</v>
      </c>
      <c r="S3560">
        <f t="shared" si="558"/>
        <v>-6.5919818763718885E-3</v>
      </c>
      <c r="T3560">
        <f t="shared" si="559"/>
        <v>-1.5283742063740835E-2</v>
      </c>
      <c r="U3560">
        <f t="shared" si="560"/>
        <v>-5.0470430976568004E-4</v>
      </c>
      <c r="V3560">
        <v>0.95993569591059269</v>
      </c>
      <c r="W3560">
        <v>0.73906055183549058</v>
      </c>
      <c r="X3560">
        <v>-0.10089281376566261</v>
      </c>
      <c r="Y3560">
        <v>0.18825800116138069</v>
      </c>
      <c r="Z3560">
        <v>-0.54543862910228713</v>
      </c>
      <c r="AA3560">
        <v>-1.1493659517092354</v>
      </c>
      <c r="AB3560">
        <v>-0.78048824379994575</v>
      </c>
      <c r="AC3560">
        <v>-0.10726251636110107</v>
      </c>
      <c r="AD3560">
        <v>-1.3968988783342944</v>
      </c>
      <c r="AE3560">
        <v>-1.3983975455096582</v>
      </c>
    </row>
    <row r="3561" spans="1:31" x14ac:dyDescent="0.4">
      <c r="A3561" s="1">
        <v>42444</v>
      </c>
      <c r="B3561">
        <v>8.8246178584393498</v>
      </c>
      <c r="C3561">
        <v>7.3444886058480696</v>
      </c>
      <c r="D3561">
        <v>3.20196038930847</v>
      </c>
      <c r="E3561">
        <v>4.1510319408221497</v>
      </c>
      <c r="F3561">
        <v>1.9675060017091699</v>
      </c>
      <c r="G3561">
        <v>1.09930555525801</v>
      </c>
      <c r="H3561">
        <v>1.5823369274148</v>
      </c>
      <c r="I3561">
        <v>2.97765168390979</v>
      </c>
      <c r="J3561">
        <v>0.85308783102945895</v>
      </c>
      <c r="K3561">
        <v>0.82023191449370203</v>
      </c>
      <c r="L3561">
        <f t="shared" si="551"/>
        <v>-8.0192254501607607E-3</v>
      </c>
      <c r="M3561">
        <f t="shared" si="552"/>
        <v>-5.4936333191261122E-3</v>
      </c>
      <c r="N3561">
        <f t="shared" si="553"/>
        <v>-2.4988765400180135E-3</v>
      </c>
      <c r="O3561">
        <f t="shared" si="554"/>
        <v>-3.6130443691062553E-4</v>
      </c>
      <c r="P3561">
        <f t="shared" si="555"/>
        <v>-1.5329706173102808E-3</v>
      </c>
      <c r="Q3561">
        <f t="shared" si="556"/>
        <v>5.4032671127750564E-3</v>
      </c>
      <c r="R3561">
        <f t="shared" si="557"/>
        <v>3.517675412225918E-3</v>
      </c>
      <c r="S3561">
        <f t="shared" si="558"/>
        <v>8.3525439310656591E-3</v>
      </c>
      <c r="T3561">
        <f t="shared" si="559"/>
        <v>8.6051888608107419E-4</v>
      </c>
      <c r="U3561">
        <f t="shared" si="560"/>
        <v>3.713430137973317E-3</v>
      </c>
      <c r="V3561">
        <v>0.95323796540158412</v>
      </c>
      <c r="W3561">
        <v>0.73488841345751665</v>
      </c>
      <c r="X3561">
        <v>-0.10207019536452844</v>
      </c>
      <c r="Y3561">
        <v>0.18921819166562226</v>
      </c>
      <c r="Z3561">
        <v>-0.54565010477844522</v>
      </c>
      <c r="AA3561">
        <v>-1.1426411896553081</v>
      </c>
      <c r="AB3561">
        <v>-0.77564907344656764</v>
      </c>
      <c r="AC3561">
        <v>-9.7588477488883218E-2</v>
      </c>
      <c r="AD3561">
        <v>-1.3947168645070611</v>
      </c>
      <c r="AE3561">
        <v>-1.3933626204305327</v>
      </c>
    </row>
    <row r="3562" spans="1:31" x14ac:dyDescent="0.4">
      <c r="A3562" s="1">
        <v>42445</v>
      </c>
      <c r="B3562">
        <v>8.8046124320061896</v>
      </c>
      <c r="C3562">
        <v>7.3224584621023103</v>
      </c>
      <c r="D3562">
        <v>3.1881663959915301</v>
      </c>
      <c r="E3562">
        <v>4.1112731425696403</v>
      </c>
      <c r="F3562">
        <v>1.96550075543573</v>
      </c>
      <c r="G3562">
        <v>1.1088272680342599</v>
      </c>
      <c r="H3562">
        <v>1.5887229980156901</v>
      </c>
      <c r="I3562">
        <v>3.0080556363420401</v>
      </c>
      <c r="J3562">
        <v>0.858893169628697</v>
      </c>
      <c r="K3562">
        <v>0.83915228914828199</v>
      </c>
      <c r="L3562">
        <f t="shared" si="551"/>
        <v>-2.2670020112007805E-3</v>
      </c>
      <c r="M3562">
        <f t="shared" si="552"/>
        <v>-2.9995476782709307E-3</v>
      </c>
      <c r="N3562">
        <f t="shared" si="553"/>
        <v>-4.3079837473939397E-3</v>
      </c>
      <c r="O3562">
        <f t="shared" si="554"/>
        <v>-9.5780516313336284E-3</v>
      </c>
      <c r="P3562">
        <f t="shared" si="555"/>
        <v>-1.0191817822654547E-3</v>
      </c>
      <c r="Q3562">
        <f t="shared" si="556"/>
        <v>8.6615706895205591E-3</v>
      </c>
      <c r="R3562">
        <f t="shared" si="557"/>
        <v>4.0358475431168106E-3</v>
      </c>
      <c r="S3562">
        <f t="shared" si="558"/>
        <v>1.0210714905488416E-2</v>
      </c>
      <c r="T3562">
        <f t="shared" si="559"/>
        <v>6.8050889815558513E-3</v>
      </c>
      <c r="U3562">
        <f t="shared" si="560"/>
        <v>2.306710373036247E-2</v>
      </c>
      <c r="V3562">
        <v>0.94882069253895884</v>
      </c>
      <c r="W3562">
        <v>0.72973859492782123</v>
      </c>
      <c r="X3562">
        <v>-0.10852844996334687</v>
      </c>
      <c r="Y3562">
        <v>0.17748986918286414</v>
      </c>
      <c r="Z3562">
        <v>-0.54881955741213517</v>
      </c>
      <c r="AA3562">
        <v>-1.1361298898172121</v>
      </c>
      <c r="AB3562">
        <v>-0.77376349675487532</v>
      </c>
      <c r="AC3562">
        <v>-8.9528033434819299E-2</v>
      </c>
      <c r="AD3562">
        <v>-1.3900620463769298</v>
      </c>
      <c r="AE3562">
        <v>-1.3724457875515947</v>
      </c>
    </row>
    <row r="3563" spans="1:31" x14ac:dyDescent="0.4">
      <c r="A3563" s="1">
        <v>42446</v>
      </c>
      <c r="B3563">
        <v>8.9480012562447797</v>
      </c>
      <c r="C3563">
        <v>7.4461169968487404</v>
      </c>
      <c r="D3563">
        <v>3.2277091055836999</v>
      </c>
      <c r="E3563">
        <v>4.2053030245967697</v>
      </c>
      <c r="F3563">
        <v>1.9910152398041501</v>
      </c>
      <c r="G3563">
        <v>1.1205488382340001</v>
      </c>
      <c r="H3563">
        <v>1.6067214975383699</v>
      </c>
      <c r="I3563">
        <v>2.9997860434058499</v>
      </c>
      <c r="J3563">
        <v>0.86087984962556796</v>
      </c>
      <c r="K3563">
        <v>0.83117512631305801</v>
      </c>
      <c r="L3563">
        <f t="shared" si="551"/>
        <v>1.6285648612691661E-2</v>
      </c>
      <c r="M3563">
        <f t="shared" si="552"/>
        <v>1.6887570668571161E-2</v>
      </c>
      <c r="N3563">
        <f t="shared" si="553"/>
        <v>1.2402962919967564E-2</v>
      </c>
      <c r="O3563">
        <f t="shared" si="554"/>
        <v>2.2871232040875489E-2</v>
      </c>
      <c r="P3563">
        <f t="shared" si="555"/>
        <v>1.2981162331206386E-2</v>
      </c>
      <c r="Q3563">
        <f t="shared" si="556"/>
        <v>1.0571141725726374E-2</v>
      </c>
      <c r="R3563">
        <f t="shared" si="557"/>
        <v>1.1328909788024699E-2</v>
      </c>
      <c r="S3563">
        <f t="shared" si="558"/>
        <v>-2.7491489307180927E-3</v>
      </c>
      <c r="T3563">
        <f t="shared" si="559"/>
        <v>2.3130699685618428E-3</v>
      </c>
      <c r="U3563">
        <f t="shared" si="560"/>
        <v>-9.5062159019081438E-3</v>
      </c>
      <c r="V3563">
        <v>0.95792664236889835</v>
      </c>
      <c r="W3563">
        <v>0.73944646681364024</v>
      </c>
      <c r="X3563">
        <v>-0.10330518582613146</v>
      </c>
      <c r="Y3563">
        <v>0.19318140244098747</v>
      </c>
      <c r="Z3563">
        <v>-0.54301809386368094</v>
      </c>
      <c r="AA3563">
        <v>-1.1327384468742379</v>
      </c>
      <c r="AB3563">
        <v>-0.76961428574960278</v>
      </c>
      <c r="AC3563">
        <v>-9.9456881148289544E-2</v>
      </c>
      <c r="AD3563">
        <v>-1.3949286751911201</v>
      </c>
      <c r="AE3563">
        <v>-1.389131702236255</v>
      </c>
    </row>
    <row r="3564" spans="1:31" x14ac:dyDescent="0.4">
      <c r="A3564" s="1">
        <v>42447</v>
      </c>
      <c r="B3564">
        <v>8.9520337899919404</v>
      </c>
      <c r="C3564">
        <v>7.4658733153994898</v>
      </c>
      <c r="D3564">
        <v>3.2435474331065501</v>
      </c>
      <c r="E3564">
        <v>4.2337900904042103</v>
      </c>
      <c r="F3564">
        <v>1.9844500132566401</v>
      </c>
      <c r="G3564">
        <v>1.1124851463761301</v>
      </c>
      <c r="H3564">
        <v>1.6168886167105401</v>
      </c>
      <c r="I3564">
        <v>2.9933841568139901</v>
      </c>
      <c r="J3564">
        <v>0.85835101091141597</v>
      </c>
      <c r="K3564">
        <v>0.82684927812978304</v>
      </c>
      <c r="L3564">
        <f t="shared" si="551"/>
        <v>4.5066307342622736E-4</v>
      </c>
      <c r="M3564">
        <f t="shared" si="552"/>
        <v>2.6532377290218179E-3</v>
      </c>
      <c r="N3564">
        <f t="shared" si="553"/>
        <v>4.9069872794456071E-3</v>
      </c>
      <c r="O3564">
        <f t="shared" si="554"/>
        <v>6.7740815919377084E-3</v>
      </c>
      <c r="P3564">
        <f t="shared" si="555"/>
        <v>-3.2974265672400804E-3</v>
      </c>
      <c r="Q3564">
        <f t="shared" si="556"/>
        <v>-7.1961984901778298E-3</v>
      </c>
      <c r="R3564">
        <f t="shared" si="557"/>
        <v>6.327866520580594E-3</v>
      </c>
      <c r="S3564">
        <f t="shared" si="558"/>
        <v>-2.1341143999027423E-3</v>
      </c>
      <c r="T3564">
        <f t="shared" si="559"/>
        <v>-2.9375048274761228E-3</v>
      </c>
      <c r="U3564">
        <f t="shared" si="560"/>
        <v>-5.2044966774494883E-3</v>
      </c>
      <c r="V3564">
        <v>0.95616500670005733</v>
      </c>
      <c r="W3564">
        <v>0.7398874058003948</v>
      </c>
      <c r="X3564">
        <v>-0.1006104972889531</v>
      </c>
      <c r="Y3564">
        <v>0.19774318529065793</v>
      </c>
      <c r="Z3564">
        <v>-0.54852781917318827</v>
      </c>
      <c r="AA3564">
        <v>-1.1421469441066829</v>
      </c>
      <c r="AB3564">
        <v>-0.76549871797128943</v>
      </c>
      <c r="AC3564">
        <v>-0.10380329429045954</v>
      </c>
      <c r="AD3564">
        <v>-1.4000784787608636</v>
      </c>
      <c r="AE3564">
        <v>-1.3965484976559717</v>
      </c>
    </row>
    <row r="3565" spans="1:31" x14ac:dyDescent="0.4">
      <c r="A3565" s="1">
        <v>42450</v>
      </c>
      <c r="B3565">
        <v>8.8939855070538894</v>
      </c>
      <c r="C3565">
        <v>7.4464356842060599</v>
      </c>
      <c r="D3565">
        <v>3.21279872574706</v>
      </c>
      <c r="E3565">
        <v>4.1934136945807996</v>
      </c>
      <c r="F3565">
        <v>1.97547216234745</v>
      </c>
      <c r="G3565">
        <v>1.1073114771524699</v>
      </c>
      <c r="H3565">
        <v>1.60726855919277</v>
      </c>
      <c r="I3565">
        <v>2.95640584592338</v>
      </c>
      <c r="J3565">
        <v>0.85499953875215795</v>
      </c>
      <c r="K3565">
        <v>0.82156873908790196</v>
      </c>
      <c r="L3565">
        <f t="shared" si="551"/>
        <v>-6.4843681670356812E-3</v>
      </c>
      <c r="M3565">
        <f t="shared" si="552"/>
        <v>-2.6035308090932574E-3</v>
      </c>
      <c r="N3565">
        <f t="shared" si="553"/>
        <v>-9.4799622924089944E-3</v>
      </c>
      <c r="O3565">
        <f t="shared" si="554"/>
        <v>-9.5367023308318144E-3</v>
      </c>
      <c r="P3565">
        <f t="shared" si="555"/>
        <v>-4.5241003044751427E-3</v>
      </c>
      <c r="Q3565">
        <f t="shared" si="556"/>
        <v>-4.6505512819772221E-3</v>
      </c>
      <c r="R3565">
        <f t="shared" si="557"/>
        <v>-5.9497342107222018E-3</v>
      </c>
      <c r="S3565">
        <f t="shared" si="558"/>
        <v>-1.2353346230698281E-2</v>
      </c>
      <c r="T3565">
        <f t="shared" si="559"/>
        <v>-3.904547343282494E-3</v>
      </c>
      <c r="U3565">
        <f t="shared" si="560"/>
        <v>-6.3863380927475788E-3</v>
      </c>
      <c r="V3565">
        <v>0.95111137065908957</v>
      </c>
      <c r="W3565">
        <v>0.73871460711736947</v>
      </c>
      <c r="X3565">
        <v>-0.10865972745529417</v>
      </c>
      <c r="Y3565">
        <v>0.18963721508589404</v>
      </c>
      <c r="Z3565">
        <v>-0.55162118735159549</v>
      </c>
      <c r="AA3565">
        <v>-1.1453667632625923</v>
      </c>
      <c r="AB3565">
        <v>-0.77001772005594371</v>
      </c>
      <c r="AC3565">
        <v>-0.11472590839508989</v>
      </c>
      <c r="AD3565">
        <v>-1.4025522939780781</v>
      </c>
      <c r="AE3565">
        <v>-1.4015041036226514</v>
      </c>
    </row>
    <row r="3566" spans="1:31" x14ac:dyDescent="0.4">
      <c r="A3566" s="1">
        <v>42451</v>
      </c>
      <c r="B3566">
        <v>8.9166866484391996</v>
      </c>
      <c r="C3566">
        <v>7.4844226053304199</v>
      </c>
      <c r="D3566">
        <v>3.2369100313437702</v>
      </c>
      <c r="E3566">
        <v>4.22105515289583</v>
      </c>
      <c r="F3566">
        <v>1.9929041331458901</v>
      </c>
      <c r="G3566">
        <v>1.1102508190757101</v>
      </c>
      <c r="H3566">
        <v>1.60284901829792</v>
      </c>
      <c r="I3566">
        <v>2.94735261805087</v>
      </c>
      <c r="J3566">
        <v>0.85529139256515896</v>
      </c>
      <c r="K3566">
        <v>0.82409353798205198</v>
      </c>
      <c r="L3566">
        <f t="shared" si="551"/>
        <v>2.5524149288647102E-3</v>
      </c>
      <c r="M3566">
        <f t="shared" si="552"/>
        <v>5.1013562374453425E-3</v>
      </c>
      <c r="N3566">
        <f t="shared" si="553"/>
        <v>7.5047669197214617E-3</v>
      </c>
      <c r="O3566">
        <f t="shared" si="554"/>
        <v>6.5916363917901677E-3</v>
      </c>
      <c r="P3566">
        <f t="shared" si="555"/>
        <v>8.8242047297319992E-3</v>
      </c>
      <c r="Q3566">
        <f t="shared" si="556"/>
        <v>2.654485195799472E-3</v>
      </c>
      <c r="R3566">
        <f t="shared" si="557"/>
        <v>-2.7497214884049104E-3</v>
      </c>
      <c r="S3566">
        <f t="shared" si="558"/>
        <v>-3.0622412294961654E-3</v>
      </c>
      <c r="T3566">
        <f t="shared" si="559"/>
        <v>3.413496730384491E-4</v>
      </c>
      <c r="U3566">
        <f t="shared" si="560"/>
        <v>3.0731438211160089E-3</v>
      </c>
      <c r="V3566">
        <v>0.94903794638703742</v>
      </c>
      <c r="W3566">
        <v>0.73919012415389795</v>
      </c>
      <c r="X3566">
        <v>-0.10578079973648957</v>
      </c>
      <c r="Y3566">
        <v>0.19160301227676735</v>
      </c>
      <c r="Z3566">
        <v>-0.54742282182278035</v>
      </c>
      <c r="AA3566">
        <v>-1.1473381172677097</v>
      </c>
      <c r="AB3566">
        <v>-0.77739328074526548</v>
      </c>
      <c r="AC3566">
        <v>-0.12241398882550292</v>
      </c>
      <c r="AD3566">
        <v>-1.4068367835059565</v>
      </c>
      <c r="AE3566">
        <v>-1.4030567990024523</v>
      </c>
    </row>
    <row r="3567" spans="1:31" x14ac:dyDescent="0.4">
      <c r="A3567" s="1">
        <v>42452</v>
      </c>
      <c r="B3567">
        <v>8.8814656350225594</v>
      </c>
      <c r="C3567">
        <v>7.4572520139456797</v>
      </c>
      <c r="D3567">
        <v>3.2556474645740199</v>
      </c>
      <c r="E3567">
        <v>4.20769621788852</v>
      </c>
      <c r="F3567">
        <v>1.98650856723085</v>
      </c>
      <c r="G3567">
        <v>1.1139495417966201</v>
      </c>
      <c r="H3567">
        <v>1.59855544030967</v>
      </c>
      <c r="I3567">
        <v>2.9680053124432901</v>
      </c>
      <c r="J3567">
        <v>0.85410396019605095</v>
      </c>
      <c r="K3567">
        <v>0.82564703111896098</v>
      </c>
      <c r="L3567">
        <f t="shared" si="551"/>
        <v>-3.9500113444947971E-3</v>
      </c>
      <c r="M3567">
        <f t="shared" si="552"/>
        <v>-3.6302855701105807E-3</v>
      </c>
      <c r="N3567">
        <f t="shared" si="553"/>
        <v>5.7886790330317073E-3</v>
      </c>
      <c r="O3567">
        <f t="shared" si="554"/>
        <v>-3.1648330863777163E-3</v>
      </c>
      <c r="P3567">
        <f t="shared" si="555"/>
        <v>-3.2091688750448544E-3</v>
      </c>
      <c r="Q3567">
        <f t="shared" si="556"/>
        <v>3.3314298511297746E-3</v>
      </c>
      <c r="R3567">
        <f t="shared" si="557"/>
        <v>-2.6787164225919868E-3</v>
      </c>
      <c r="S3567">
        <f t="shared" si="558"/>
        <v>7.0072017395998998E-3</v>
      </c>
      <c r="T3567">
        <f t="shared" si="559"/>
        <v>-1.3883366293991894E-3</v>
      </c>
      <c r="U3567">
        <f t="shared" si="560"/>
        <v>1.8850932149194755E-3</v>
      </c>
      <c r="V3567">
        <v>0.94582140148645288</v>
      </c>
      <c r="W3567">
        <v>0.73629330502769763</v>
      </c>
      <c r="X3567">
        <v>-9.9258654259547607E-2</v>
      </c>
      <c r="Y3567">
        <v>0.18917164563429989</v>
      </c>
      <c r="Z3567">
        <v>-0.54989852425391494</v>
      </c>
      <c r="AA3567">
        <v>-1.1432732209726697</v>
      </c>
      <c r="AB3567">
        <v>-0.77933853072394721</v>
      </c>
      <c r="AC3567">
        <v>-0.11467332064199276</v>
      </c>
      <c r="AD3567">
        <v>-1.4074916536914455</v>
      </c>
      <c r="AE3567">
        <v>-1.4004382393436225</v>
      </c>
    </row>
    <row r="3568" spans="1:31" x14ac:dyDescent="0.4">
      <c r="A3568" s="1">
        <v>42453</v>
      </c>
      <c r="B3568">
        <v>8.7434652188899999</v>
      </c>
      <c r="C3568">
        <v>7.3692012043260302</v>
      </c>
      <c r="D3568">
        <v>3.2336420327287301</v>
      </c>
      <c r="E3568">
        <v>4.1547582873883098</v>
      </c>
      <c r="F3568">
        <v>1.9696299356798399</v>
      </c>
      <c r="G3568">
        <v>1.1075598768019801</v>
      </c>
      <c r="H3568">
        <v>1.59476516922106</v>
      </c>
      <c r="I3568">
        <v>2.9360897557960302</v>
      </c>
      <c r="J3568">
        <v>0.85719895689663395</v>
      </c>
      <c r="K3568">
        <v>0.82639141502357505</v>
      </c>
      <c r="L3568">
        <f t="shared" si="551"/>
        <v>-1.553802286734951E-2</v>
      </c>
      <c r="M3568">
        <f t="shared" si="552"/>
        <v>-1.1807406998581627E-2</v>
      </c>
      <c r="N3568">
        <f t="shared" si="553"/>
        <v>-6.7591568450636741E-3</v>
      </c>
      <c r="O3568">
        <f t="shared" si="554"/>
        <v>-1.2581214935420193E-2</v>
      </c>
      <c r="P3568">
        <f t="shared" si="555"/>
        <v>-8.4966316427915745E-3</v>
      </c>
      <c r="Q3568">
        <f t="shared" si="556"/>
        <v>-5.7360452649718452E-3</v>
      </c>
      <c r="R3568">
        <f t="shared" si="557"/>
        <v>-2.3710601415711796E-3</v>
      </c>
      <c r="S3568">
        <f t="shared" si="558"/>
        <v>-1.0753200647402705E-2</v>
      </c>
      <c r="T3568">
        <f t="shared" si="559"/>
        <v>3.6236767944179959E-3</v>
      </c>
      <c r="U3568">
        <f t="shared" si="560"/>
        <v>9.0157643224997308E-4</v>
      </c>
      <c r="V3568">
        <v>0.93497285380566286</v>
      </c>
      <c r="W3568">
        <v>0.72917537321567549</v>
      </c>
      <c r="X3568">
        <v>-0.10132833591805179</v>
      </c>
      <c r="Y3568">
        <v>0.18127990588543919</v>
      </c>
      <c r="Z3568">
        <v>-0.55370568071014703</v>
      </c>
      <c r="AA3568">
        <v>-1.1443197910510821</v>
      </c>
      <c r="AB3568">
        <v>-0.7770201156789589</v>
      </c>
      <c r="AC3568">
        <v>-0.12073704610283598</v>
      </c>
      <c r="AD3568">
        <v>-1.3991785017104679</v>
      </c>
      <c r="AE3568">
        <v>-1.394847187724813</v>
      </c>
    </row>
    <row r="3569" spans="1:31" x14ac:dyDescent="0.4">
      <c r="A3569" s="1">
        <v>42454</v>
      </c>
      <c r="B3569">
        <v>8.7231839750149192</v>
      </c>
      <c r="C3569">
        <v>7.3321470770217996</v>
      </c>
      <c r="D3569">
        <v>3.2398216041090699</v>
      </c>
      <c r="E3569">
        <v>4.16095934889404</v>
      </c>
      <c r="F3569">
        <v>1.96439296159308</v>
      </c>
      <c r="G3569">
        <v>1.10232539851209</v>
      </c>
      <c r="H3569">
        <v>1.6062946529247399</v>
      </c>
      <c r="I3569">
        <v>2.9950205822759601</v>
      </c>
      <c r="J3569">
        <v>0.86925890475597301</v>
      </c>
      <c r="K3569">
        <v>0.82936768557636997</v>
      </c>
      <c r="L3569">
        <f t="shared" si="551"/>
        <v>-2.3195887862931253E-3</v>
      </c>
      <c r="M3569">
        <f t="shared" si="552"/>
        <v>-5.0282420410068251E-3</v>
      </c>
      <c r="N3569">
        <f t="shared" si="553"/>
        <v>1.9110251901091058E-3</v>
      </c>
      <c r="O3569">
        <f t="shared" si="554"/>
        <v>1.4925204011393411E-3</v>
      </c>
      <c r="P3569">
        <f t="shared" si="555"/>
        <v>-2.6588619475629294E-3</v>
      </c>
      <c r="Q3569">
        <f t="shared" si="556"/>
        <v>-4.7261357146707317E-3</v>
      </c>
      <c r="R3569">
        <f t="shared" si="557"/>
        <v>7.229580834970939E-3</v>
      </c>
      <c r="S3569">
        <f t="shared" si="558"/>
        <v>2.0071193792218667E-2</v>
      </c>
      <c r="T3569">
        <f t="shared" si="559"/>
        <v>1.4069018356019036E-2</v>
      </c>
      <c r="U3569">
        <f t="shared" si="560"/>
        <v>3.6015264663780133E-3</v>
      </c>
      <c r="V3569">
        <v>0.9338414000570624</v>
      </c>
      <c r="W3569">
        <v>0.72533526621236133</v>
      </c>
      <c r="X3569">
        <v>-9.8229175690250026E-2</v>
      </c>
      <c r="Y3569">
        <v>0.18396056132427119</v>
      </c>
      <c r="Z3569">
        <v>-0.5551764076200173</v>
      </c>
      <c r="AA3569">
        <v>-1.1478577917280601</v>
      </c>
      <c r="AB3569">
        <v>-0.7686023998062953</v>
      </c>
      <c r="AC3569">
        <v>-9.9477717272924648E-2</v>
      </c>
      <c r="AD3569">
        <v>-1.3839213483167563</v>
      </c>
      <c r="AE3569">
        <v>-1.3900575262207422</v>
      </c>
    </row>
    <row r="3570" spans="1:31" x14ac:dyDescent="0.4">
      <c r="A3570" s="1">
        <v>42457</v>
      </c>
      <c r="B3570">
        <v>8.7483573080578392</v>
      </c>
      <c r="C3570">
        <v>7.3382181303594001</v>
      </c>
      <c r="D3570">
        <v>3.2361161059594501</v>
      </c>
      <c r="E3570">
        <v>4.1555334942349997</v>
      </c>
      <c r="F3570">
        <v>1.9669594211038399</v>
      </c>
      <c r="G3570">
        <v>1.11251660205372</v>
      </c>
      <c r="H3570">
        <v>1.6019120152147499</v>
      </c>
      <c r="I3570">
        <v>2.98302289372003</v>
      </c>
      <c r="J3570">
        <v>0.88039793024250401</v>
      </c>
      <c r="K3570">
        <v>0.82394465910861903</v>
      </c>
      <c r="L3570">
        <f t="shared" si="551"/>
        <v>2.8857964150499349E-3</v>
      </c>
      <c r="M3570">
        <f t="shared" si="552"/>
        <v>8.2800484957901155E-4</v>
      </c>
      <c r="N3570">
        <f t="shared" si="553"/>
        <v>-1.1437352429899406E-3</v>
      </c>
      <c r="O3570">
        <f t="shared" si="554"/>
        <v>-1.3039912683795452E-3</v>
      </c>
      <c r="P3570">
        <f t="shared" si="555"/>
        <v>1.3064898729215901E-3</v>
      </c>
      <c r="Q3570">
        <f t="shared" si="556"/>
        <v>9.2451861813092062E-3</v>
      </c>
      <c r="R3570">
        <f t="shared" si="557"/>
        <v>-2.7284145545838356E-3</v>
      </c>
      <c r="S3570">
        <f t="shared" si="558"/>
        <v>-4.0058784994435603E-3</v>
      </c>
      <c r="T3570">
        <f t="shared" si="559"/>
        <v>1.2814393301680438E-2</v>
      </c>
      <c r="U3570">
        <f t="shared" si="560"/>
        <v>-6.5387482078979042E-3</v>
      </c>
      <c r="V3570">
        <v>0.93607089391663434</v>
      </c>
      <c r="W3570">
        <v>0.72550696850646235</v>
      </c>
      <c r="X3570">
        <v>-0.10002921348871796</v>
      </c>
      <c r="Y3570">
        <v>0.18200026750041365</v>
      </c>
      <c r="Z3570">
        <v>-0.5545262203025737</v>
      </c>
      <c r="AA3570">
        <v>-1.1392689081022289</v>
      </c>
      <c r="AB3570">
        <v>-0.77198711691635713</v>
      </c>
      <c r="AC3570">
        <v>-0.1041398983278462</v>
      </c>
      <c r="AD3570">
        <v>-1.3717632575705538</v>
      </c>
      <c r="AE3570">
        <v>-1.3972525769841182</v>
      </c>
    </row>
    <row r="3571" spans="1:31" x14ac:dyDescent="0.4">
      <c r="A3571" s="1">
        <v>42458</v>
      </c>
      <c r="B3571">
        <v>9.0001578672334102</v>
      </c>
      <c r="C3571">
        <v>7.4261701441191796</v>
      </c>
      <c r="D3571">
        <v>3.2518842030204498</v>
      </c>
      <c r="E3571">
        <v>4.1982014290070904</v>
      </c>
      <c r="F3571">
        <v>1.9893099844042801</v>
      </c>
      <c r="G3571">
        <v>1.11752855450027</v>
      </c>
      <c r="H3571">
        <v>1.6069959421109601</v>
      </c>
      <c r="I3571">
        <v>2.9776179202240902</v>
      </c>
      <c r="J3571">
        <v>0.88190126004510005</v>
      </c>
      <c r="K3571">
        <v>0.82067872838770906</v>
      </c>
      <c r="L3571">
        <f t="shared" si="551"/>
        <v>2.8782610301438583E-2</v>
      </c>
      <c r="M3571">
        <f t="shared" si="552"/>
        <v>1.1985472794261653E-2</v>
      </c>
      <c r="N3571">
        <f t="shared" si="553"/>
        <v>4.8725374939304622E-3</v>
      </c>
      <c r="O3571">
        <f t="shared" si="554"/>
        <v>1.0267739348337468E-2</v>
      </c>
      <c r="P3571">
        <f t="shared" si="555"/>
        <v>1.1363001727761723E-2</v>
      </c>
      <c r="Q3571">
        <f t="shared" si="556"/>
        <v>4.5050585647870012E-3</v>
      </c>
      <c r="R3571">
        <f t="shared" si="557"/>
        <v>3.1736617541560097E-3</v>
      </c>
      <c r="S3571">
        <f t="shared" si="558"/>
        <v>-1.8119115033674582E-3</v>
      </c>
      <c r="T3571">
        <f t="shared" si="559"/>
        <v>1.7075571749491925E-3</v>
      </c>
      <c r="U3571">
        <f t="shared" si="560"/>
        <v>-3.963774368588302E-3</v>
      </c>
      <c r="V3571">
        <v>0.95837676718179499</v>
      </c>
      <c r="W3571">
        <v>0.73101570426444606</v>
      </c>
      <c r="X3571">
        <v>-0.10163341303106543</v>
      </c>
      <c r="Y3571">
        <v>0.18579126981247318</v>
      </c>
      <c r="Z3571">
        <v>-0.54963995561108991</v>
      </c>
      <c r="AA3571">
        <v>-1.1412405865737199</v>
      </c>
      <c r="AB3571">
        <v>-0.77529019219847906</v>
      </c>
      <c r="AC3571">
        <v>-0.1124285468674916</v>
      </c>
      <c r="AD3571">
        <v>-1.3765324374318826</v>
      </c>
      <c r="AE3571">
        <v>-1.4076930883889844</v>
      </c>
    </row>
    <row r="3572" spans="1:31" x14ac:dyDescent="0.4">
      <c r="A3572" s="1">
        <v>42459</v>
      </c>
      <c r="B3572">
        <v>9.0611210087661007</v>
      </c>
      <c r="C3572">
        <v>7.4310692487958301</v>
      </c>
      <c r="D3572">
        <v>3.2641076159260498</v>
      </c>
      <c r="E3572">
        <v>4.2865908351375497</v>
      </c>
      <c r="F3572">
        <v>1.99281624762889</v>
      </c>
      <c r="G3572">
        <v>1.11662321571501</v>
      </c>
      <c r="H3572">
        <v>1.60110959564295</v>
      </c>
      <c r="I3572">
        <v>2.9945953806993799</v>
      </c>
      <c r="J3572">
        <v>0.88279260690570605</v>
      </c>
      <c r="K3572">
        <v>0.81674352158225305</v>
      </c>
      <c r="L3572">
        <f t="shared" si="551"/>
        <v>6.7735635787720128E-3</v>
      </c>
      <c r="M3572">
        <f t="shared" si="552"/>
        <v>6.5970811085303005E-4</v>
      </c>
      <c r="N3572">
        <f t="shared" si="553"/>
        <v>3.7588709014442223E-3</v>
      </c>
      <c r="O3572">
        <f t="shared" si="554"/>
        <v>2.105411272544977E-2</v>
      </c>
      <c r="P3572">
        <f t="shared" si="555"/>
        <v>1.762552468995926E-3</v>
      </c>
      <c r="Q3572">
        <f t="shared" si="556"/>
        <v>-8.1012586355333482E-4</v>
      </c>
      <c r="R3572">
        <f t="shared" si="557"/>
        <v>-3.662950424303979E-3</v>
      </c>
      <c r="S3572">
        <f t="shared" si="558"/>
        <v>5.7016920673327309E-3</v>
      </c>
      <c r="T3572">
        <f t="shared" si="559"/>
        <v>1.0107104967289615E-3</v>
      </c>
      <c r="U3572">
        <f t="shared" si="560"/>
        <v>-4.795063731196092E-3</v>
      </c>
      <c r="V3572">
        <v>0.96103678048157881</v>
      </c>
      <c r="W3572">
        <v>0.72756186209631091</v>
      </c>
      <c r="X3572">
        <v>-0.1019880924086094</v>
      </c>
      <c r="Y3572">
        <v>0.20273183225893476</v>
      </c>
      <c r="Z3572">
        <v>-0.55199095342108218</v>
      </c>
      <c r="AA3572">
        <v>-1.1461642627162614</v>
      </c>
      <c r="AB3572">
        <v>-0.78306669290177122</v>
      </c>
      <c r="AC3572">
        <v>-0.11084040507914705</v>
      </c>
      <c r="AD3572">
        <v>-1.3796352772141418</v>
      </c>
      <c r="AE3572">
        <v>-1.4166017023991686</v>
      </c>
    </row>
    <row r="3573" spans="1:31" x14ac:dyDescent="0.4">
      <c r="A3573" s="1">
        <v>42460</v>
      </c>
      <c r="B3573">
        <v>9.0536705125841106</v>
      </c>
      <c r="C3573">
        <v>7.3875405144913104</v>
      </c>
      <c r="D3573">
        <v>3.2610414501007101</v>
      </c>
      <c r="E3573">
        <v>4.29070991174643</v>
      </c>
      <c r="F3573">
        <v>1.98380966609581</v>
      </c>
      <c r="G3573">
        <v>1.1171102984068599</v>
      </c>
      <c r="H3573">
        <v>1.5945556104460299</v>
      </c>
      <c r="I3573">
        <v>3.0200408337928799</v>
      </c>
      <c r="J3573">
        <v>0.878257533812696</v>
      </c>
      <c r="K3573">
        <v>0.81224423991180805</v>
      </c>
      <c r="L3573">
        <f t="shared" si="551"/>
        <v>-8.222488337571443E-4</v>
      </c>
      <c r="M3573">
        <f t="shared" si="552"/>
        <v>-5.8576676985715448E-3</v>
      </c>
      <c r="N3573">
        <f t="shared" si="553"/>
        <v>-9.3935806845935055E-4</v>
      </c>
      <c r="O3573">
        <f t="shared" si="554"/>
        <v>9.6092133989467143E-4</v>
      </c>
      <c r="P3573">
        <f t="shared" si="555"/>
        <v>-4.5195243383810979E-3</v>
      </c>
      <c r="Q3573">
        <f t="shared" si="556"/>
        <v>4.3621042890285011E-4</v>
      </c>
      <c r="R3573">
        <f t="shared" si="557"/>
        <v>-4.093401984945455E-3</v>
      </c>
      <c r="S3573">
        <f t="shared" si="558"/>
        <v>8.4971256075194734E-3</v>
      </c>
      <c r="T3573">
        <f t="shared" si="559"/>
        <v>-5.1371897063184901E-3</v>
      </c>
      <c r="U3573">
        <f t="shared" si="560"/>
        <v>-5.5088060713707199E-3</v>
      </c>
      <c r="V3573">
        <v>0.96297270476374597</v>
      </c>
      <c r="W3573">
        <v>0.72446236751366366</v>
      </c>
      <c r="X3573">
        <v>-0.10016927736114445</v>
      </c>
      <c r="Y3573">
        <v>0.20645092671475374</v>
      </c>
      <c r="Z3573">
        <v>-0.55375230464353897</v>
      </c>
      <c r="AA3573">
        <v>-1.1429698791714342</v>
      </c>
      <c r="AB3573">
        <v>-0.78440192177079238</v>
      </c>
      <c r="AC3573">
        <v>-9.9585106355703279E-2</v>
      </c>
      <c r="AD3573">
        <v>-1.3820142938045361</v>
      </c>
      <c r="AE3573">
        <v>-1.4193523353546151</v>
      </c>
    </row>
    <row r="3574" spans="1:31" x14ac:dyDescent="0.4">
      <c r="A3574" s="1">
        <v>42461</v>
      </c>
      <c r="B3574">
        <v>8.9633060839239604</v>
      </c>
      <c r="C3574">
        <v>7.3039395232632396</v>
      </c>
      <c r="D3574">
        <v>3.2208443663237598</v>
      </c>
      <c r="E3574">
        <v>4.1761783541632997</v>
      </c>
      <c r="F3574">
        <v>1.94990969363892</v>
      </c>
      <c r="G3574">
        <v>1.0995656750551901</v>
      </c>
      <c r="H3574">
        <v>1.5652782698861301</v>
      </c>
      <c r="I3574">
        <v>3.0129014227064301</v>
      </c>
      <c r="J3574">
        <v>0.88148242543188704</v>
      </c>
      <c r="K3574">
        <v>0.81622103333293095</v>
      </c>
      <c r="L3574">
        <f t="shared" si="551"/>
        <v>-9.9809716439921425E-3</v>
      </c>
      <c r="M3574">
        <f t="shared" si="552"/>
        <v>-1.1316484974137175E-2</v>
      </c>
      <c r="N3574">
        <f t="shared" si="553"/>
        <v>-1.2326455947289094E-2</v>
      </c>
      <c r="O3574">
        <f t="shared" si="554"/>
        <v>-2.669291561044107E-2</v>
      </c>
      <c r="P3574">
        <f t="shared" si="555"/>
        <v>-1.7088319023873977E-2</v>
      </c>
      <c r="Q3574">
        <f t="shared" si="556"/>
        <v>-1.5705363540816641E-2</v>
      </c>
      <c r="R3574">
        <f t="shared" si="557"/>
        <v>-1.8360814993282237E-2</v>
      </c>
      <c r="S3574">
        <f t="shared" si="558"/>
        <v>-2.3640114420185876E-3</v>
      </c>
      <c r="T3574">
        <f t="shared" si="559"/>
        <v>3.6719202455242073E-3</v>
      </c>
      <c r="U3574">
        <f t="shared" si="560"/>
        <v>4.8960561684681103E-3</v>
      </c>
      <c r="V3574">
        <v>0.96722747703905754</v>
      </c>
      <c r="W3574">
        <v>0.7273816264588302</v>
      </c>
      <c r="X3574">
        <v>-9.8259989389129831E-2</v>
      </c>
      <c r="Y3574">
        <v>0.19399375502361638</v>
      </c>
      <c r="Z3574">
        <v>-0.55660487974810924</v>
      </c>
      <c r="AA3574">
        <v>-1.1444394987929472</v>
      </c>
      <c r="AB3574">
        <v>-0.7885269928447709</v>
      </c>
      <c r="AC3574">
        <v>-8.7713373878418155E-2</v>
      </c>
      <c r="AD3574">
        <v>-1.3641066296397082</v>
      </c>
      <c r="AE3574">
        <v>-1.4002205352668433</v>
      </c>
    </row>
    <row r="3575" spans="1:31" x14ac:dyDescent="0.4">
      <c r="A3575" s="1">
        <v>42464</v>
      </c>
      <c r="B3575">
        <v>8.8804148138235295</v>
      </c>
      <c r="C3575">
        <v>7.2530886001150296</v>
      </c>
      <c r="D3575">
        <v>3.2051805215031099</v>
      </c>
      <c r="E3575">
        <v>4.1757105181798702</v>
      </c>
      <c r="F3575">
        <v>1.9442881662653699</v>
      </c>
      <c r="G3575">
        <v>1.0957225370289301</v>
      </c>
      <c r="H3575">
        <v>1.5790512199117701</v>
      </c>
      <c r="I3575">
        <v>3.0391459449270801</v>
      </c>
      <c r="J3575">
        <v>0.87896271161283002</v>
      </c>
      <c r="K3575">
        <v>0.82278502198761205</v>
      </c>
      <c r="L3575">
        <f t="shared" si="551"/>
        <v>-9.2478455297984041E-3</v>
      </c>
      <c r="M3575">
        <f t="shared" si="552"/>
        <v>-6.9621226991609664E-3</v>
      </c>
      <c r="N3575">
        <f t="shared" si="553"/>
        <v>-4.8632728064810227E-3</v>
      </c>
      <c r="O3575">
        <f t="shared" si="554"/>
        <v>-1.1202490500994422E-4</v>
      </c>
      <c r="P3575">
        <f t="shared" si="555"/>
        <v>-2.8829680635410471E-3</v>
      </c>
      <c r="Q3575">
        <f t="shared" si="556"/>
        <v>-3.4951418668712764E-3</v>
      </c>
      <c r="R3575">
        <f t="shared" si="557"/>
        <v>8.7990425029296215E-3</v>
      </c>
      <c r="S3575">
        <f t="shared" si="558"/>
        <v>8.7107138729667355E-3</v>
      </c>
      <c r="T3575">
        <f t="shared" si="559"/>
        <v>-2.8584958092867652E-3</v>
      </c>
      <c r="U3575">
        <f t="shared" si="560"/>
        <v>8.0419253935148927E-3</v>
      </c>
      <c r="V3575">
        <v>0.95513262705307833</v>
      </c>
      <c r="W3575">
        <v>0.71757249930348843</v>
      </c>
      <c r="X3575">
        <v>-0.10597026665179166</v>
      </c>
      <c r="Y3575">
        <v>0.19103472566242563</v>
      </c>
      <c r="Z3575">
        <v>-0.56233485226783109</v>
      </c>
      <c r="AA3575">
        <v>-1.1507816451159991</v>
      </c>
      <c r="AB3575">
        <v>-0.78257495479802208</v>
      </c>
      <c r="AC3575">
        <v>-8.1849664461632221E-2</v>
      </c>
      <c r="AD3575">
        <v>-1.3698121299051758</v>
      </c>
      <c r="AE3575">
        <v>-1.3950256143295092</v>
      </c>
    </row>
    <row r="3576" spans="1:31" x14ac:dyDescent="0.4">
      <c r="A3576" s="1">
        <v>42465</v>
      </c>
      <c r="B3576">
        <v>8.9063148134763992</v>
      </c>
      <c r="C3576">
        <v>7.20197606586206</v>
      </c>
      <c r="D3576">
        <v>3.1993551333022898</v>
      </c>
      <c r="E3576">
        <v>4.1566056715336197</v>
      </c>
      <c r="F3576">
        <v>1.94841274492879</v>
      </c>
      <c r="G3576">
        <v>1.09472611096684</v>
      </c>
      <c r="H3576">
        <v>1.5753306810297301</v>
      </c>
      <c r="I3576">
        <v>3.04057674439693</v>
      </c>
      <c r="J3576">
        <v>0.88360670964903598</v>
      </c>
      <c r="K3576">
        <v>0.82288765644904105</v>
      </c>
      <c r="L3576">
        <f t="shared" si="551"/>
        <v>2.9165303869085335E-3</v>
      </c>
      <c r="M3576">
        <f t="shared" si="552"/>
        <v>-7.0470026041263845E-3</v>
      </c>
      <c r="N3576">
        <f t="shared" si="553"/>
        <v>-1.8174914522718355E-3</v>
      </c>
      <c r="O3576">
        <f t="shared" si="554"/>
        <v>-4.5752325414017969E-3</v>
      </c>
      <c r="P3576">
        <f t="shared" si="555"/>
        <v>2.1213823830150691E-3</v>
      </c>
      <c r="Q3576">
        <f t="shared" si="556"/>
        <v>-9.0937808470370474E-4</v>
      </c>
      <c r="R3576">
        <f t="shared" si="557"/>
        <v>-2.3561863194330179E-3</v>
      </c>
      <c r="S3576">
        <f t="shared" si="558"/>
        <v>4.7078998369198821E-4</v>
      </c>
      <c r="T3576">
        <f t="shared" si="559"/>
        <v>5.2834983496450327E-3</v>
      </c>
      <c r="U3576">
        <f t="shared" si="560"/>
        <v>1.2474031330933499E-4</v>
      </c>
      <c r="V3576">
        <v>0.96821167544039832</v>
      </c>
      <c r="W3576">
        <v>0.7206880146997735</v>
      </c>
      <c r="X3576">
        <v>-9.7625240103652033E-2</v>
      </c>
      <c r="Y3576">
        <v>0.19662201112143529</v>
      </c>
      <c r="Z3576">
        <v>-0.55005095188440456</v>
      </c>
      <c r="AA3576">
        <v>-1.1415285052002915</v>
      </c>
      <c r="AB3576">
        <v>-0.77476862311704364</v>
      </c>
      <c r="AC3576">
        <v>-7.1216356477528775E-2</v>
      </c>
      <c r="AD3576">
        <v>-1.3543661135551193</v>
      </c>
      <c r="AE3576">
        <v>-1.3847383560157884</v>
      </c>
    </row>
    <row r="3577" spans="1:31" x14ac:dyDescent="0.4">
      <c r="A3577" s="1">
        <v>42466</v>
      </c>
      <c r="B3577">
        <v>8.9668071399706797</v>
      </c>
      <c r="C3577">
        <v>7.1676875455824298</v>
      </c>
      <c r="D3577">
        <v>3.2092135089434701</v>
      </c>
      <c r="E3577">
        <v>4.1256294418458301</v>
      </c>
      <c r="F3577">
        <v>1.9599088297682801</v>
      </c>
      <c r="G3577">
        <v>1.0961984917977301</v>
      </c>
      <c r="H3577">
        <v>1.58075181301446</v>
      </c>
      <c r="I3577">
        <v>3.0561047829530201</v>
      </c>
      <c r="J3577">
        <v>0.88723286029750403</v>
      </c>
      <c r="K3577">
        <v>0.82418773794637601</v>
      </c>
      <c r="L3577">
        <f t="shared" si="551"/>
        <v>6.7920714415738992E-3</v>
      </c>
      <c r="M3577">
        <f t="shared" si="552"/>
        <v>-4.7609878130754346E-3</v>
      </c>
      <c r="N3577">
        <f t="shared" si="553"/>
        <v>3.0813633468080859E-3</v>
      </c>
      <c r="O3577">
        <f t="shared" si="554"/>
        <v>-7.4522897131977794E-3</v>
      </c>
      <c r="P3577">
        <f t="shared" si="555"/>
        <v>5.9002307747222371E-3</v>
      </c>
      <c r="Q3577">
        <f t="shared" si="556"/>
        <v>1.3449764430937261E-3</v>
      </c>
      <c r="R3577">
        <f t="shared" si="557"/>
        <v>3.4412660465588107E-3</v>
      </c>
      <c r="S3577">
        <f t="shared" si="558"/>
        <v>5.1069385387836341E-3</v>
      </c>
      <c r="T3577">
        <f t="shared" si="559"/>
        <v>4.1038061491274203E-3</v>
      </c>
      <c r="U3577">
        <f t="shared" si="560"/>
        <v>1.5799015663269245E-3</v>
      </c>
      <c r="V3577">
        <v>0.96914291056972679</v>
      </c>
      <c r="W3577">
        <v>0.71006619057445264</v>
      </c>
      <c r="X3577">
        <v>-0.10040471306908938</v>
      </c>
      <c r="Y3577">
        <v>0.18330888509599208</v>
      </c>
      <c r="Z3577">
        <v>-0.55001155742192775</v>
      </c>
      <c r="AA3577">
        <v>-1.1460443650694432</v>
      </c>
      <c r="AB3577">
        <v>-0.77718819338273026</v>
      </c>
      <c r="AC3577">
        <v>-7.1970254250990573E-2</v>
      </c>
      <c r="AD3577">
        <v>-1.3561231437182373</v>
      </c>
      <c r="AE3577">
        <v>-1.3890192907617069</v>
      </c>
    </row>
    <row r="3578" spans="1:31" x14ac:dyDescent="0.4">
      <c r="A3578" s="1">
        <v>42467</v>
      </c>
      <c r="B3578">
        <v>9.0412955961863499</v>
      </c>
      <c r="C3578">
        <v>7.2987922278490398</v>
      </c>
      <c r="D3578">
        <v>3.2049042220199802</v>
      </c>
      <c r="E3578">
        <v>4.1243782868059498</v>
      </c>
      <c r="F3578">
        <v>1.9636590034941499</v>
      </c>
      <c r="G3578">
        <v>1.09422206471955</v>
      </c>
      <c r="H3578">
        <v>1.5742718055278599</v>
      </c>
      <c r="I3578">
        <v>3.0649835286321299</v>
      </c>
      <c r="J3578">
        <v>0.89571128001501199</v>
      </c>
      <c r="K3578">
        <v>0.84068856022455196</v>
      </c>
      <c r="L3578">
        <f t="shared" si="551"/>
        <v>8.3071326340484752E-3</v>
      </c>
      <c r="M3578">
        <f t="shared" si="552"/>
        <v>1.8291071064811204E-2</v>
      </c>
      <c r="N3578">
        <f t="shared" si="553"/>
        <v>-1.3427859852517265E-3</v>
      </c>
      <c r="O3578">
        <f t="shared" si="554"/>
        <v>-3.0326403704361571E-4</v>
      </c>
      <c r="P3578">
        <f t="shared" si="555"/>
        <v>1.913442946380961E-3</v>
      </c>
      <c r="Q3578">
        <f t="shared" si="556"/>
        <v>-1.8029828475122356E-3</v>
      </c>
      <c r="R3578">
        <f t="shared" si="557"/>
        <v>-4.0993199775256617E-3</v>
      </c>
      <c r="S3578">
        <f t="shared" si="558"/>
        <v>2.9052491029220029E-3</v>
      </c>
      <c r="T3578">
        <f t="shared" si="559"/>
        <v>9.5560253648236948E-3</v>
      </c>
      <c r="U3578">
        <f t="shared" si="560"/>
        <v>2.0020708290675371E-2</v>
      </c>
      <c r="V3578">
        <v>0.97621032255416174</v>
      </c>
      <c r="W3578">
        <v>0.72711754098965031</v>
      </c>
      <c r="X3578">
        <v>-0.10298721970395464</v>
      </c>
      <c r="Y3578">
        <v>0.18176590040933494</v>
      </c>
      <c r="Z3578">
        <v>-0.54933783512516032</v>
      </c>
      <c r="AA3578">
        <v>-1.1490870685665691</v>
      </c>
      <c r="AB3578">
        <v>-0.78252723400986945</v>
      </c>
      <c r="AC3578">
        <v>-7.0304725797682099E-2</v>
      </c>
      <c r="AD3578">
        <v>-1.3478068390030271</v>
      </c>
      <c r="AE3578">
        <v>-1.3702383031206451</v>
      </c>
    </row>
    <row r="3579" spans="1:31" x14ac:dyDescent="0.4">
      <c r="A3579" s="1">
        <v>42468</v>
      </c>
      <c r="B3579">
        <v>9.0265785758580392</v>
      </c>
      <c r="C3579">
        <v>7.3060916774239404</v>
      </c>
      <c r="D3579">
        <v>3.19974511173944</v>
      </c>
      <c r="E3579">
        <v>4.1254358580901496</v>
      </c>
      <c r="F3579">
        <v>1.9654477690644701</v>
      </c>
      <c r="G3579">
        <v>1.09163385393236</v>
      </c>
      <c r="H3579">
        <v>1.5725027046912701</v>
      </c>
      <c r="I3579">
        <v>3.0691599937953198</v>
      </c>
      <c r="J3579">
        <v>0.89475737122453003</v>
      </c>
      <c r="K3579">
        <v>0.84220953274113297</v>
      </c>
      <c r="L3579">
        <f t="shared" si="551"/>
        <v>-1.6277556874170207E-3</v>
      </c>
      <c r="M3579">
        <f t="shared" si="552"/>
        <v>1.0000900624420606E-3</v>
      </c>
      <c r="N3579">
        <f t="shared" si="553"/>
        <v>-1.6097549015953172E-3</v>
      </c>
      <c r="O3579">
        <f t="shared" si="554"/>
        <v>2.5641956451538661E-4</v>
      </c>
      <c r="P3579">
        <f t="shared" si="555"/>
        <v>9.1093492665339504E-4</v>
      </c>
      <c r="Q3579">
        <f t="shared" si="556"/>
        <v>-2.3653432613364167E-3</v>
      </c>
      <c r="R3579">
        <f t="shared" si="557"/>
        <v>-1.1237581911699435E-3</v>
      </c>
      <c r="S3579">
        <f t="shared" si="558"/>
        <v>1.3626386974594507E-3</v>
      </c>
      <c r="T3579">
        <f t="shared" si="559"/>
        <v>-1.0649735152000739E-3</v>
      </c>
      <c r="U3579">
        <f t="shared" si="560"/>
        <v>1.8091985409849354E-3</v>
      </c>
      <c r="V3579">
        <v>0.97672875531859982</v>
      </c>
      <c r="W3579">
        <v>0.73026381950394748</v>
      </c>
      <c r="X3579">
        <v>-0.10245078615369485</v>
      </c>
      <c r="Y3579">
        <v>0.18416850842570542</v>
      </c>
      <c r="Z3579">
        <v>-0.54628071174665183</v>
      </c>
      <c r="AA3579">
        <v>-1.1493062233760503</v>
      </c>
      <c r="AB3579">
        <v>-0.7815048037491843</v>
      </c>
      <c r="AC3579">
        <v>-6.6795898648367547E-2</v>
      </c>
      <c r="AD3579">
        <v>-1.3467256240663721</v>
      </c>
      <c r="AE3579">
        <v>-1.3662829161278052</v>
      </c>
    </row>
    <row r="3580" spans="1:31" x14ac:dyDescent="0.4">
      <c r="A3580" s="1">
        <v>42471</v>
      </c>
      <c r="B3580">
        <v>9.1093948255913002</v>
      </c>
      <c r="C3580">
        <v>7.3577457133227799</v>
      </c>
      <c r="D3580">
        <v>3.21671161088531</v>
      </c>
      <c r="E3580">
        <v>4.1216741323061097</v>
      </c>
      <c r="F3580">
        <v>1.9608750314937899</v>
      </c>
      <c r="G3580">
        <v>1.0919728594534399</v>
      </c>
      <c r="H3580">
        <v>1.56947359606624</v>
      </c>
      <c r="I3580">
        <v>3.0512745294929302</v>
      </c>
      <c r="J3580">
        <v>0.88541440491662804</v>
      </c>
      <c r="K3580">
        <v>0.83038951405906902</v>
      </c>
      <c r="L3580">
        <f t="shared" si="551"/>
        <v>9.1747109978919106E-3</v>
      </c>
      <c r="M3580">
        <f t="shared" si="552"/>
        <v>7.0699955844315543E-3</v>
      </c>
      <c r="N3580">
        <f t="shared" si="553"/>
        <v>5.3024533371806015E-3</v>
      </c>
      <c r="O3580">
        <f t="shared" si="554"/>
        <v>-9.1183717634657491E-4</v>
      </c>
      <c r="P3580">
        <f t="shared" si="555"/>
        <v>-2.3265627520880905E-3</v>
      </c>
      <c r="Q3580">
        <f t="shared" si="556"/>
        <v>3.1054874293134915E-4</v>
      </c>
      <c r="R3580">
        <f t="shared" si="557"/>
        <v>-1.9262978791663166E-3</v>
      </c>
      <c r="S3580">
        <f t="shared" si="558"/>
        <v>-5.8274786386330879E-3</v>
      </c>
      <c r="T3580">
        <f t="shared" si="559"/>
        <v>-1.0441899232543461E-2</v>
      </c>
      <c r="U3580">
        <f t="shared" si="560"/>
        <v>-1.4034534427072365E-2</v>
      </c>
      <c r="V3580">
        <v>0.9847039792006379</v>
      </c>
      <c r="W3580">
        <v>0.7361343279725252</v>
      </c>
      <c r="X3580">
        <v>-9.8347819932368075E-2</v>
      </c>
      <c r="Y3580">
        <v>0.18205718413350502</v>
      </c>
      <c r="Z3580">
        <v>-0.54980676161459374</v>
      </c>
      <c r="AA3580">
        <v>-1.1501951617489727</v>
      </c>
      <c r="AB3580">
        <v>-0.78463058874420444</v>
      </c>
      <c r="AC3580">
        <v>-7.382286440285446E-2</v>
      </c>
      <c r="AD3580">
        <v>-1.3583670104147694</v>
      </c>
      <c r="AE3580">
        <v>-1.3815169376707312</v>
      </c>
    </row>
    <row r="3581" spans="1:31" x14ac:dyDescent="0.4">
      <c r="A3581" s="1">
        <v>42472</v>
      </c>
      <c r="B3581">
        <v>9.3071676388850495</v>
      </c>
      <c r="C3581">
        <v>7.4401709709785404</v>
      </c>
      <c r="D3581">
        <v>3.2303450256754198</v>
      </c>
      <c r="E3581">
        <v>4.1501251021534804</v>
      </c>
      <c r="F3581">
        <v>1.97460801497699</v>
      </c>
      <c r="G3581">
        <v>1.09565874791028</v>
      </c>
      <c r="H3581">
        <v>1.5757826247158599</v>
      </c>
      <c r="I3581">
        <v>3.0476344437734499</v>
      </c>
      <c r="J3581">
        <v>0.87546008260837305</v>
      </c>
      <c r="K3581">
        <v>0.82875148001437204</v>
      </c>
      <c r="L3581">
        <f t="shared" si="551"/>
        <v>2.1710861926649727E-2</v>
      </c>
      <c r="M3581">
        <f t="shared" si="552"/>
        <v>1.1202515127223256E-2</v>
      </c>
      <c r="N3581">
        <f t="shared" si="553"/>
        <v>4.2383080733674472E-3</v>
      </c>
      <c r="O3581">
        <f t="shared" si="554"/>
        <v>6.9027703147050978E-3</v>
      </c>
      <c r="P3581">
        <f t="shared" si="555"/>
        <v>7.0034975521813259E-3</v>
      </c>
      <c r="Q3581">
        <f t="shared" si="556"/>
        <v>3.3754396228171668E-3</v>
      </c>
      <c r="R3581">
        <f t="shared" si="557"/>
        <v>4.0198373935267373E-3</v>
      </c>
      <c r="S3581">
        <f t="shared" si="558"/>
        <v>-1.1929722102341778E-3</v>
      </c>
      <c r="T3581">
        <f t="shared" si="559"/>
        <v>-1.1242557443135737E-2</v>
      </c>
      <c r="U3581">
        <f t="shared" si="560"/>
        <v>-1.9726092598280065E-3</v>
      </c>
      <c r="V3581">
        <v>0.99959834934838987</v>
      </c>
      <c r="W3581">
        <v>0.7405203513208507</v>
      </c>
      <c r="X3581">
        <v>-0.10092600363789839</v>
      </c>
      <c r="Y3581">
        <v>0.18214346266931236</v>
      </c>
      <c r="Z3581">
        <v>-0.54961975584131018</v>
      </c>
      <c r="AA3581">
        <v>-1.1536362139050533</v>
      </c>
      <c r="AB3581">
        <v>-0.78742724312957546</v>
      </c>
      <c r="AC3581">
        <v>-8.1832328391986398E-2</v>
      </c>
      <c r="AD3581">
        <v>-1.376426059636803</v>
      </c>
      <c r="AE3581">
        <v>-1.390306038709457</v>
      </c>
    </row>
    <row r="3582" spans="1:31" x14ac:dyDescent="0.4">
      <c r="A3582" s="1">
        <v>42474</v>
      </c>
      <c r="B3582">
        <v>9.6843601286880698</v>
      </c>
      <c r="C3582">
        <v>7.7329310706081502</v>
      </c>
      <c r="D3582">
        <v>3.3262125030722198</v>
      </c>
      <c r="E3582">
        <v>4.2347559949065996</v>
      </c>
      <c r="F3582">
        <v>2.01268301702811</v>
      </c>
      <c r="G3582">
        <v>1.1190736924923701</v>
      </c>
      <c r="H3582">
        <v>1.5843592016100501</v>
      </c>
      <c r="I3582">
        <v>3.05532234240698</v>
      </c>
      <c r="J3582">
        <v>0.88086991617495403</v>
      </c>
      <c r="K3582">
        <v>0.82676923953833203</v>
      </c>
      <c r="L3582">
        <f t="shared" si="551"/>
        <v>4.0527097441236837E-2</v>
      </c>
      <c r="M3582">
        <f t="shared" si="552"/>
        <v>3.9348571527665577E-2</v>
      </c>
      <c r="N3582">
        <f t="shared" si="553"/>
        <v>2.9677163471649726E-2</v>
      </c>
      <c r="O3582">
        <f t="shared" si="554"/>
        <v>2.0392371475550064E-2</v>
      </c>
      <c r="P3582">
        <f t="shared" si="555"/>
        <v>1.9282309077208737E-2</v>
      </c>
      <c r="Q3582">
        <f t="shared" si="556"/>
        <v>2.1370654527925526E-2</v>
      </c>
      <c r="R3582">
        <f t="shared" si="557"/>
        <v>5.4427411241042556E-3</v>
      </c>
      <c r="S3582">
        <f t="shared" si="558"/>
        <v>2.5225789954030908E-3</v>
      </c>
      <c r="T3582">
        <f t="shared" si="559"/>
        <v>6.17941774165498E-3</v>
      </c>
      <c r="U3582">
        <f t="shared" si="560"/>
        <v>-2.391839440221144E-3</v>
      </c>
      <c r="V3582">
        <v>1.018870676776086</v>
      </c>
      <c r="W3582">
        <v>0.75861415283497569</v>
      </c>
      <c r="X3582">
        <v>-9.2503610179789253E-2</v>
      </c>
      <c r="Y3582">
        <v>0.18128106413132183</v>
      </c>
      <c r="Z3582">
        <v>-0.55159221677764203</v>
      </c>
      <c r="AA3582">
        <v>-1.1535203293906684</v>
      </c>
      <c r="AB3582">
        <v>-0.8032392720190118</v>
      </c>
      <c r="AC3582">
        <v>-0.1005645194101239</v>
      </c>
      <c r="AD3582">
        <v>-1.3915014119086886</v>
      </c>
      <c r="AE3582">
        <v>-1.4139526481632188</v>
      </c>
    </row>
    <row r="3583" spans="1:31" x14ac:dyDescent="0.4">
      <c r="A3583" s="1">
        <v>42475</v>
      </c>
      <c r="B3583">
        <v>9.7571692503391105</v>
      </c>
      <c r="C3583">
        <v>7.7052762745166703</v>
      </c>
      <c r="D3583">
        <v>3.3370863583627401</v>
      </c>
      <c r="E3583">
        <v>4.1876367643870802</v>
      </c>
      <c r="F3583">
        <v>2.00542301102409</v>
      </c>
      <c r="G3583">
        <v>1.11542727095776</v>
      </c>
      <c r="H3583">
        <v>1.58192740998064</v>
      </c>
      <c r="I3583">
        <v>3.0659769996185799</v>
      </c>
      <c r="J3583">
        <v>0.88951075671723701</v>
      </c>
      <c r="K3583">
        <v>0.83380358241180397</v>
      </c>
      <c r="L3583">
        <f t="shared" si="551"/>
        <v>7.5182170720147212E-3</v>
      </c>
      <c r="M3583">
        <f t="shared" si="552"/>
        <v>-3.5762372428990163E-3</v>
      </c>
      <c r="N3583">
        <f t="shared" si="553"/>
        <v>3.2691402850770768E-3</v>
      </c>
      <c r="O3583">
        <f t="shared" si="554"/>
        <v>-1.1126787606226318E-2</v>
      </c>
      <c r="P3583">
        <f t="shared" si="555"/>
        <v>-3.6071283667609144E-3</v>
      </c>
      <c r="Q3583">
        <f t="shared" si="556"/>
        <v>-3.2584284297568766E-3</v>
      </c>
      <c r="R3583">
        <f t="shared" si="557"/>
        <v>-1.5348739269093192E-3</v>
      </c>
      <c r="S3583">
        <f t="shared" si="558"/>
        <v>3.4872448853322524E-3</v>
      </c>
      <c r="T3583">
        <f t="shared" si="559"/>
        <v>9.8094399452357539E-3</v>
      </c>
      <c r="U3583">
        <f t="shared" si="560"/>
        <v>8.5082300321186466E-3</v>
      </c>
      <c r="V3583">
        <v>1.0278353159622875</v>
      </c>
      <c r="W3583">
        <v>0.75648433770626355</v>
      </c>
      <c r="X3583">
        <v>-8.7788047780525291E-2</v>
      </c>
      <c r="Y3583">
        <v>0.1716006986392824</v>
      </c>
      <c r="Z3583">
        <v>-0.55375292303021606</v>
      </c>
      <c r="AA3583">
        <v>-1.1553323357062384</v>
      </c>
      <c r="AB3583">
        <v>-0.80332772383173423</v>
      </c>
      <c r="AC3583">
        <v>-9.5630852410604761E-2</v>
      </c>
      <c r="AD3583">
        <v>-1.3802455498492661</v>
      </c>
      <c r="AE3583">
        <v>-1.4039979960169133</v>
      </c>
    </row>
    <row r="3584" spans="1:31" x14ac:dyDescent="0.4">
      <c r="A3584" s="1">
        <v>42478</v>
      </c>
      <c r="B3584">
        <v>9.7068921662942493</v>
      </c>
      <c r="C3584">
        <v>7.6464819475351202</v>
      </c>
      <c r="D3584">
        <v>3.3012433362990401</v>
      </c>
      <c r="E3584">
        <v>4.1669601130545999</v>
      </c>
      <c r="F3584">
        <v>1.9963451944900199</v>
      </c>
      <c r="G3584">
        <v>1.11283942299732</v>
      </c>
      <c r="H3584">
        <v>1.5833962798791399</v>
      </c>
      <c r="I3584">
        <v>3.0918507716063899</v>
      </c>
      <c r="J3584">
        <v>0.88413342987091803</v>
      </c>
      <c r="K3584">
        <v>0.84107949851238195</v>
      </c>
      <c r="L3584">
        <f t="shared" si="551"/>
        <v>-5.1528350851466342E-3</v>
      </c>
      <c r="M3584">
        <f t="shared" si="552"/>
        <v>-7.6303982994091468E-3</v>
      </c>
      <c r="N3584">
        <f t="shared" si="553"/>
        <v>-1.0740813456588394E-2</v>
      </c>
      <c r="O3584">
        <f t="shared" si="554"/>
        <v>-4.9375465198703283E-3</v>
      </c>
      <c r="P3584">
        <f t="shared" si="555"/>
        <v>-4.5266342732521725E-3</v>
      </c>
      <c r="Q3584">
        <f t="shared" si="556"/>
        <v>-2.3200508252034791E-3</v>
      </c>
      <c r="R3584">
        <f t="shared" si="557"/>
        <v>9.2853179560115073E-4</v>
      </c>
      <c r="S3584">
        <f t="shared" si="558"/>
        <v>8.4389974194289952E-3</v>
      </c>
      <c r="T3584">
        <f t="shared" si="559"/>
        <v>-6.045263427914227E-3</v>
      </c>
      <c r="U3584">
        <f t="shared" si="560"/>
        <v>8.7261751497063056E-3</v>
      </c>
      <c r="V3584">
        <v>1.0248150202084088</v>
      </c>
      <c r="W3584">
        <v>0.7509864787381223</v>
      </c>
      <c r="X3584">
        <v>-9.6396321905845794E-2</v>
      </c>
      <c r="Y3584">
        <v>0.16879569145067996</v>
      </c>
      <c r="Z3584">
        <v>-0.55614701797220034</v>
      </c>
      <c r="AA3584">
        <v>-1.155519847200174</v>
      </c>
      <c r="AB3584">
        <v>-0.80026665270486519</v>
      </c>
      <c r="AC3584">
        <v>-8.5059315659907875E-2</v>
      </c>
      <c r="AD3584">
        <v>-1.3841582739459124</v>
      </c>
      <c r="AE3584">
        <v>-1.3931392815359391</v>
      </c>
    </row>
    <row r="3585" spans="1:31" x14ac:dyDescent="0.4">
      <c r="A3585" s="1">
        <v>42479</v>
      </c>
      <c r="B3585">
        <v>9.7693275332625706</v>
      </c>
      <c r="C3585">
        <v>7.7272804068754599</v>
      </c>
      <c r="D3585">
        <v>3.3326769136656198</v>
      </c>
      <c r="E3585">
        <v>4.1915293347424303</v>
      </c>
      <c r="F3585">
        <v>1.99836085872351</v>
      </c>
      <c r="G3585">
        <v>1.11663000784587</v>
      </c>
      <c r="H3585">
        <v>1.5853030385082501</v>
      </c>
      <c r="I3585">
        <v>3.0973948954615902</v>
      </c>
      <c r="J3585">
        <v>0.89370042333491795</v>
      </c>
      <c r="K3585">
        <v>0.84498967157048299</v>
      </c>
      <c r="L3585">
        <f t="shared" si="551"/>
        <v>6.4320655776026747E-3</v>
      </c>
      <c r="M3585">
        <f t="shared" si="552"/>
        <v>1.0566749505815043E-2</v>
      </c>
      <c r="N3585">
        <f t="shared" si="553"/>
        <v>9.52173898268871E-3</v>
      </c>
      <c r="O3585">
        <f t="shared" si="554"/>
        <v>5.8961979527611952E-3</v>
      </c>
      <c r="P3585">
        <f t="shared" si="555"/>
        <v>1.0096772036487511E-3</v>
      </c>
      <c r="Q3585">
        <f t="shared" si="556"/>
        <v>3.4062280417244128E-3</v>
      </c>
      <c r="R3585">
        <f t="shared" si="557"/>
        <v>1.2042207332050303E-3</v>
      </c>
      <c r="S3585">
        <f t="shared" si="558"/>
        <v>1.7931408288245354E-3</v>
      </c>
      <c r="T3585">
        <f t="shared" si="559"/>
        <v>1.0820757524570235E-2</v>
      </c>
      <c r="U3585">
        <f t="shared" si="560"/>
        <v>4.6489934245419473E-3</v>
      </c>
      <c r="V3585">
        <v>1.0317309567537534</v>
      </c>
      <c r="W3585">
        <v>0.76203709921167928</v>
      </c>
      <c r="X3585">
        <v>-8.6390711955415145E-2</v>
      </c>
      <c r="Y3585">
        <v>0.1751757603711831</v>
      </c>
      <c r="Z3585">
        <v>-0.55465346980080965</v>
      </c>
      <c r="AA3585">
        <v>-1.1516297481907076</v>
      </c>
      <c r="AB3585">
        <v>-0.79857856100391822</v>
      </c>
      <c r="AC3585">
        <v>-8.27823038633414E-2</v>
      </c>
      <c r="AD3585">
        <v>-1.3728536454536002</v>
      </c>
      <c r="AE3585">
        <v>-1.3880064171436552</v>
      </c>
    </row>
    <row r="3586" spans="1:31" x14ac:dyDescent="0.4">
      <c r="A3586" s="1">
        <v>42480</v>
      </c>
      <c r="B3586">
        <v>9.7730129913573798</v>
      </c>
      <c r="C3586">
        <v>7.6455757324430502</v>
      </c>
      <c r="D3586">
        <v>3.3243800945395598</v>
      </c>
      <c r="E3586">
        <v>4.1875689802791403</v>
      </c>
      <c r="F3586">
        <v>1.98984211463979</v>
      </c>
      <c r="G3586">
        <v>1.1118102316419101</v>
      </c>
      <c r="H3586">
        <v>1.57161965870553</v>
      </c>
      <c r="I3586">
        <v>3.0967300794163899</v>
      </c>
      <c r="J3586">
        <v>0.88676606073513997</v>
      </c>
      <c r="K3586">
        <v>0.836353118611875</v>
      </c>
      <c r="L3586">
        <f t="shared" si="551"/>
        <v>3.7724787937154503E-4</v>
      </c>
      <c r="M3586">
        <f t="shared" si="552"/>
        <v>-1.0573535594710859E-2</v>
      </c>
      <c r="N3586">
        <f t="shared" si="553"/>
        <v>-2.4895359919345772E-3</v>
      </c>
      <c r="O3586">
        <f t="shared" si="554"/>
        <v>-9.4484713025000389E-4</v>
      </c>
      <c r="P3586">
        <f t="shared" si="555"/>
        <v>-4.2628657614728338E-3</v>
      </c>
      <c r="Q3586">
        <f t="shared" si="556"/>
        <v>-4.3163591969536119E-3</v>
      </c>
      <c r="R3586">
        <f t="shared" si="557"/>
        <v>-8.6313969445210859E-3</v>
      </c>
      <c r="S3586">
        <f t="shared" si="558"/>
        <v>-2.1463716046488113E-4</v>
      </c>
      <c r="T3586">
        <f t="shared" si="559"/>
        <v>-7.7591577879104756E-3</v>
      </c>
      <c r="U3586">
        <f t="shared" si="560"/>
        <v>-1.0220897662046258E-2</v>
      </c>
      <c r="V3586">
        <v>1.0346094148961553</v>
      </c>
      <c r="W3586">
        <v>0.75396477387999894</v>
      </c>
      <c r="X3586">
        <v>-8.6379037684319204E-2</v>
      </c>
      <c r="Y3586">
        <v>0.17673212350396361</v>
      </c>
      <c r="Z3586">
        <v>-0.55641512529925197</v>
      </c>
      <c r="AA3586">
        <v>-1.1534448971246307</v>
      </c>
      <c r="AB3586">
        <v>-0.80470874768540879</v>
      </c>
      <c r="AC3586">
        <v>-8.0495730760775763E-2</v>
      </c>
      <c r="AD3586">
        <v>-1.3781115929784802</v>
      </c>
      <c r="AE3586">
        <v>-1.395726104542671</v>
      </c>
    </row>
    <row r="3587" spans="1:31" x14ac:dyDescent="0.4">
      <c r="A3587" s="1">
        <v>42481</v>
      </c>
      <c r="B3587">
        <v>9.8939061882569295</v>
      </c>
      <c r="C3587">
        <v>7.7555939319455698</v>
      </c>
      <c r="D3587">
        <v>3.3650296037372298</v>
      </c>
      <c r="E3587">
        <v>4.2473427897919196</v>
      </c>
      <c r="F3587">
        <v>2.0131628368591699</v>
      </c>
      <c r="G3587">
        <v>1.12172339268125</v>
      </c>
      <c r="H3587">
        <v>1.5775974499257499</v>
      </c>
      <c r="I3587">
        <v>3.1180784670831301</v>
      </c>
      <c r="J3587">
        <v>0.89331910115513602</v>
      </c>
      <c r="K3587">
        <v>0.84716706115699003</v>
      </c>
      <c r="L3587">
        <f t="shared" si="551"/>
        <v>1.2370105003079335E-2</v>
      </c>
      <c r="M3587">
        <f t="shared" si="552"/>
        <v>1.4389786113251146E-2</v>
      </c>
      <c r="N3587">
        <f t="shared" si="553"/>
        <v>1.2227696003967337E-2</v>
      </c>
      <c r="O3587">
        <f t="shared" si="554"/>
        <v>1.4274107434236294E-2</v>
      </c>
      <c r="P3587">
        <f t="shared" si="555"/>
        <v>1.1719885737568436E-2</v>
      </c>
      <c r="Q3587">
        <f t="shared" si="556"/>
        <v>8.9162347649025531E-3</v>
      </c>
      <c r="R3587">
        <f t="shared" si="557"/>
        <v>3.8035864384284856E-3</v>
      </c>
      <c r="S3587">
        <f t="shared" si="558"/>
        <v>6.8938483882210466E-3</v>
      </c>
      <c r="T3587">
        <f t="shared" si="559"/>
        <v>7.389818702086437E-3</v>
      </c>
      <c r="U3587">
        <f t="shared" si="560"/>
        <v>1.2929876513240401E-2</v>
      </c>
      <c r="V3587">
        <v>1.0383651059220447</v>
      </c>
      <c r="W3587">
        <v>0.7597401460160601</v>
      </c>
      <c r="X3587">
        <v>-8.2765755657541851E-2</v>
      </c>
      <c r="Y3587">
        <v>0.18239181696100992</v>
      </c>
      <c r="Z3587">
        <v>-0.55330965353887351</v>
      </c>
      <c r="AA3587">
        <v>-1.1531430763369181</v>
      </c>
      <c r="AB3587">
        <v>-0.80951957522417028</v>
      </c>
      <c r="AC3587">
        <v>-8.22162963497447E-2</v>
      </c>
      <c r="AD3587">
        <v>-1.3793361882535837</v>
      </c>
      <c r="AE3587">
        <v>-1.3914106420066206</v>
      </c>
    </row>
    <row r="3588" spans="1:31" x14ac:dyDescent="0.4">
      <c r="A3588" s="1">
        <v>42482</v>
      </c>
      <c r="B3588">
        <v>9.8842585196467301</v>
      </c>
      <c r="C3588">
        <v>7.7801064698694598</v>
      </c>
      <c r="D3588">
        <v>3.34019538818663</v>
      </c>
      <c r="E3588">
        <v>4.2267993707990401</v>
      </c>
      <c r="F3588">
        <v>2.0001599138402799</v>
      </c>
      <c r="G3588">
        <v>1.1217723463087099</v>
      </c>
      <c r="H3588">
        <v>1.5655454735787599</v>
      </c>
      <c r="I3588">
        <v>3.1004410462637102</v>
      </c>
      <c r="J3588">
        <v>0.88937794298014305</v>
      </c>
      <c r="K3588">
        <v>0.85872088338316299</v>
      </c>
      <c r="L3588">
        <f t="shared" si="551"/>
        <v>-9.7511219801638127E-4</v>
      </c>
      <c r="M3588">
        <f t="shared" si="552"/>
        <v>3.1606267861603587E-3</v>
      </c>
      <c r="N3588">
        <f t="shared" si="553"/>
        <v>-7.3800882830328263E-3</v>
      </c>
      <c r="O3588">
        <f t="shared" si="554"/>
        <v>-4.836769719235634E-3</v>
      </c>
      <c r="P3588">
        <f t="shared" si="555"/>
        <v>-6.4589524408151799E-3</v>
      </c>
      <c r="Q3588">
        <f t="shared" si="556"/>
        <v>4.3641442961206423E-5</v>
      </c>
      <c r="R3588">
        <f t="shared" si="557"/>
        <v>-7.6394496882313812E-3</v>
      </c>
      <c r="S3588">
        <f t="shared" si="558"/>
        <v>-5.6565031975988056E-3</v>
      </c>
      <c r="T3588">
        <f t="shared" si="559"/>
        <v>-4.4118145127499675E-3</v>
      </c>
      <c r="U3588">
        <f t="shared" si="560"/>
        <v>1.3638186322298296E-2</v>
      </c>
      <c r="V3588">
        <v>1.0416804624677631</v>
      </c>
      <c r="W3588">
        <v>0.76719124154595519</v>
      </c>
      <c r="X3588">
        <v>-8.5855375196839945E-2</v>
      </c>
      <c r="Y3588">
        <v>0.18184551598550902</v>
      </c>
      <c r="Z3588">
        <v>-0.55547813723595396</v>
      </c>
      <c r="AA3588">
        <v>-1.1488089661502223</v>
      </c>
      <c r="AB3588">
        <v>-0.81286855616866693</v>
      </c>
      <c r="AC3588">
        <v>-8.3582330803608773E-2</v>
      </c>
      <c r="AD3588">
        <v>-1.379457534022599</v>
      </c>
      <c r="AE3588">
        <v>-1.3734819869405874</v>
      </c>
    </row>
    <row r="3589" spans="1:31" x14ac:dyDescent="0.4">
      <c r="A3589" s="1">
        <v>42485</v>
      </c>
      <c r="B3589">
        <v>9.8262821050841893</v>
      </c>
      <c r="C3589">
        <v>7.7051313060105597</v>
      </c>
      <c r="D3589">
        <v>3.3260499781266302</v>
      </c>
      <c r="E3589">
        <v>4.19981854816153</v>
      </c>
      <c r="F3589">
        <v>1.9895464270219101</v>
      </c>
      <c r="G3589">
        <v>1.1199041363901601</v>
      </c>
      <c r="H3589">
        <v>1.56030892515713</v>
      </c>
      <c r="I3589">
        <v>3.0952368145475302</v>
      </c>
      <c r="J3589">
        <v>0.88820583358865102</v>
      </c>
      <c r="K3589">
        <v>0.87895988469211495</v>
      </c>
      <c r="L3589">
        <f t="shared" ref="L3589:L3652" si="561">B3589/B3588-1</f>
        <v>-5.8655299684141626E-3</v>
      </c>
      <c r="M3589">
        <f t="shared" si="552"/>
        <v>-9.6367786416884371E-3</v>
      </c>
      <c r="N3589">
        <f t="shared" si="553"/>
        <v>-4.2349049729331067E-3</v>
      </c>
      <c r="O3589">
        <f t="shared" si="554"/>
        <v>-6.3832749725259985E-3</v>
      </c>
      <c r="P3589">
        <f t="shared" si="555"/>
        <v>-5.3063191322497705E-3</v>
      </c>
      <c r="Q3589">
        <f t="shared" si="556"/>
        <v>-1.6654091400072346E-3</v>
      </c>
      <c r="R3589">
        <f t="shared" si="557"/>
        <v>-3.3448714904840138E-3</v>
      </c>
      <c r="S3589">
        <f t="shared" si="558"/>
        <v>-1.6785456128738385E-3</v>
      </c>
      <c r="T3589">
        <f t="shared" si="559"/>
        <v>-1.3178979766065302E-3</v>
      </c>
      <c r="U3589">
        <f t="shared" si="560"/>
        <v>2.3568777353143E-2</v>
      </c>
      <c r="V3589">
        <v>1.0365800742519262</v>
      </c>
      <c r="W3589">
        <v>0.75831960465684412</v>
      </c>
      <c r="X3589">
        <v>-8.9325138417195693E-2</v>
      </c>
      <c r="Y3589">
        <v>0.17622738276556038</v>
      </c>
      <c r="Z3589">
        <v>-0.56001931461562637</v>
      </c>
      <c r="AA3589">
        <v>-1.1497092335376522</v>
      </c>
      <c r="AB3589">
        <v>-0.81544828590657359</v>
      </c>
      <c r="AC3589">
        <v>-8.4495734663905253E-2</v>
      </c>
      <c r="AD3589">
        <v>-1.380010290246628</v>
      </c>
      <c r="AE3589">
        <v>-1.3491480678348671</v>
      </c>
    </row>
    <row r="3590" spans="1:31" x14ac:dyDescent="0.4">
      <c r="A3590" s="1">
        <v>42486</v>
      </c>
      <c r="B3590">
        <v>9.7835082397735604</v>
      </c>
      <c r="C3590">
        <v>7.6167148647116196</v>
      </c>
      <c r="D3590">
        <v>3.3195813626335</v>
      </c>
      <c r="E3590">
        <v>4.1861698823789197</v>
      </c>
      <c r="F3590">
        <v>1.9949370834026801</v>
      </c>
      <c r="G3590">
        <v>1.11794068433884</v>
      </c>
      <c r="H3590">
        <v>1.5621486906493001</v>
      </c>
      <c r="I3590">
        <v>3.12792375723261</v>
      </c>
      <c r="J3590">
        <v>0.89691045552666904</v>
      </c>
      <c r="K3590">
        <v>0.88357348689140502</v>
      </c>
      <c r="L3590">
        <f t="shared" si="561"/>
        <v>-4.3530060355683187E-3</v>
      </c>
      <c r="M3590">
        <f t="shared" si="552"/>
        <v>-1.1475007730234132E-2</v>
      </c>
      <c r="N3590">
        <f t="shared" si="553"/>
        <v>-1.9448341232604083E-3</v>
      </c>
      <c r="O3590">
        <f t="shared" si="554"/>
        <v>-3.2498227306950733E-3</v>
      </c>
      <c r="P3590">
        <f t="shared" si="555"/>
        <v>2.709490116719282E-3</v>
      </c>
      <c r="Q3590">
        <f t="shared" si="556"/>
        <v>-1.7532322522255672E-3</v>
      </c>
      <c r="R3590">
        <f t="shared" si="557"/>
        <v>1.1791033573589349E-3</v>
      </c>
      <c r="S3590">
        <f t="shared" si="558"/>
        <v>1.0560401236975547E-2</v>
      </c>
      <c r="T3590">
        <f t="shared" si="559"/>
        <v>9.8002305421125424E-3</v>
      </c>
      <c r="U3590">
        <f t="shared" si="560"/>
        <v>5.2489337450323248E-3</v>
      </c>
      <c r="V3590">
        <v>1.0290432532806388</v>
      </c>
      <c r="W3590">
        <v>0.74366078199089092</v>
      </c>
      <c r="X3590">
        <v>-9.4453787476175166E-2</v>
      </c>
      <c r="Y3590">
        <v>0.16979374509914624</v>
      </c>
      <c r="Z3590">
        <v>-0.56049363943462616</v>
      </c>
      <c r="AA3590">
        <v>-1.1546462807255968</v>
      </c>
      <c r="AB3590">
        <v>-0.81745299748493372</v>
      </c>
      <c r="AC3590">
        <v>-7.7119148362648771E-2</v>
      </c>
      <c r="AD3590">
        <v>-1.3733938746402345</v>
      </c>
      <c r="AE3590">
        <v>-1.3470829490255538</v>
      </c>
    </row>
    <row r="3591" spans="1:31" x14ac:dyDescent="0.4">
      <c r="A3591" s="1">
        <v>42487</v>
      </c>
      <c r="B3591">
        <v>9.7742172430602405</v>
      </c>
      <c r="C3591">
        <v>7.6969220175000101</v>
      </c>
      <c r="D3591">
        <v>3.3311324931697399</v>
      </c>
      <c r="E3591">
        <v>4.1347043146950302</v>
      </c>
      <c r="F3591">
        <v>1.9858883195738499</v>
      </c>
      <c r="G3591">
        <v>1.1160482074412399</v>
      </c>
      <c r="H3591">
        <v>1.55495123884828</v>
      </c>
      <c r="I3591">
        <v>3.0985406000819902</v>
      </c>
      <c r="J3591">
        <v>0.89373667820429104</v>
      </c>
      <c r="K3591">
        <v>0.87596250702766898</v>
      </c>
      <c r="L3591">
        <f t="shared" si="561"/>
        <v>-9.4965900632137945E-4</v>
      </c>
      <c r="M3591">
        <f t="shared" si="552"/>
        <v>1.053041294219792E-2</v>
      </c>
      <c r="N3591">
        <f t="shared" si="553"/>
        <v>3.4796949598114857E-3</v>
      </c>
      <c r="O3591">
        <f t="shared" si="554"/>
        <v>-1.2294189946883582E-2</v>
      </c>
      <c r="P3591">
        <f t="shared" si="555"/>
        <v>-4.5358642656518899E-3</v>
      </c>
      <c r="Q3591">
        <f t="shared" si="556"/>
        <v>-1.6928240684963569E-3</v>
      </c>
      <c r="R3591">
        <f t="shared" si="557"/>
        <v>-4.6074050723228233E-3</v>
      </c>
      <c r="S3591">
        <f t="shared" si="558"/>
        <v>-9.393821407148395E-3</v>
      </c>
      <c r="T3591">
        <f t="shared" si="559"/>
        <v>-3.5385665345091244E-3</v>
      </c>
      <c r="U3591">
        <f t="shared" si="560"/>
        <v>-8.6138617519104788E-3</v>
      </c>
      <c r="V3591">
        <v>1.0290175859182191</v>
      </c>
      <c r="W3591">
        <v>0.7551151865769905</v>
      </c>
      <c r="X3591">
        <v>-9.0050100872462013E-2</v>
      </c>
      <c r="Y3591">
        <v>0.15842354679616433</v>
      </c>
      <c r="Z3591">
        <v>-0.56410551205637638</v>
      </c>
      <c r="AA3591">
        <v>-1.1554151131501915</v>
      </c>
      <c r="AB3591">
        <v>-0.82113641091335487</v>
      </c>
      <c r="AC3591">
        <v>-8.5588978125895498E-2</v>
      </c>
      <c r="AD3591">
        <v>-1.376008449530842</v>
      </c>
      <c r="AE3591">
        <v>-1.3547728191335626</v>
      </c>
    </row>
    <row r="3592" spans="1:31" x14ac:dyDescent="0.4">
      <c r="A3592" s="1">
        <v>42488</v>
      </c>
      <c r="B3592">
        <v>9.7731138750242792</v>
      </c>
      <c r="C3592">
        <v>7.6924870533229397</v>
      </c>
      <c r="D3592">
        <v>3.3460509540841099</v>
      </c>
      <c r="E3592">
        <v>4.1278799417588399</v>
      </c>
      <c r="F3592">
        <v>1.98445416027207</v>
      </c>
      <c r="G3592">
        <v>1.1164188541015101</v>
      </c>
      <c r="H3592">
        <v>1.55389767343725</v>
      </c>
      <c r="I3592">
        <v>3.1114829841576599</v>
      </c>
      <c r="J3592">
        <v>0.88905368379087102</v>
      </c>
      <c r="K3592">
        <v>0.87160153112187599</v>
      </c>
      <c r="L3592">
        <f t="shared" si="561"/>
        <v>-1.1288556500466118E-4</v>
      </c>
      <c r="M3592">
        <f t="shared" si="552"/>
        <v>-5.7619970255473607E-4</v>
      </c>
      <c r="N3592">
        <f t="shared" si="553"/>
        <v>4.4784952099501396E-3</v>
      </c>
      <c r="O3592">
        <f t="shared" si="554"/>
        <v>-1.650510512187342E-3</v>
      </c>
      <c r="P3592">
        <f t="shared" si="555"/>
        <v>-7.2217520373329958E-4</v>
      </c>
      <c r="Q3592">
        <f t="shared" si="556"/>
        <v>3.3210631745017594E-4</v>
      </c>
      <c r="R3592">
        <f t="shared" si="557"/>
        <v>-6.7755527292956419E-4</v>
      </c>
      <c r="S3592">
        <f t="shared" si="558"/>
        <v>4.1769289953235145E-3</v>
      </c>
      <c r="T3592">
        <f t="shared" si="559"/>
        <v>-5.2397921307528739E-3</v>
      </c>
      <c r="U3592">
        <f t="shared" si="560"/>
        <v>-4.9784960780920873E-3</v>
      </c>
      <c r="V3592">
        <v>1.038635690742856</v>
      </c>
      <c r="W3592">
        <v>0.76426997726407742</v>
      </c>
      <c r="X3592">
        <v>-7.5840615272870227E-2</v>
      </c>
      <c r="Y3592">
        <v>0.16650402667361863</v>
      </c>
      <c r="Z3592">
        <v>-0.55509669687046803</v>
      </c>
      <c r="AA3592">
        <v>-1.1453520164430997</v>
      </c>
      <c r="AB3592">
        <v>-0.81208297579664279</v>
      </c>
      <c r="AC3592">
        <v>-7.1681058740930337E-2</v>
      </c>
      <c r="AD3592">
        <v>-1.3715172512719533</v>
      </c>
      <c r="AE3592">
        <v>-1.3500203248220131</v>
      </c>
    </row>
    <row r="3593" spans="1:31" x14ac:dyDescent="0.4">
      <c r="A3593" s="1">
        <v>42489</v>
      </c>
      <c r="B3593">
        <v>9.8178187186594492</v>
      </c>
      <c r="C3593">
        <v>7.7148004141428101</v>
      </c>
      <c r="D3593">
        <v>3.3452459042961999</v>
      </c>
      <c r="E3593">
        <v>4.1092793030074102</v>
      </c>
      <c r="F3593">
        <v>1.9723195986269799</v>
      </c>
      <c r="G3593">
        <v>1.11610906225169</v>
      </c>
      <c r="H3593">
        <v>1.5620825348820699</v>
      </c>
      <c r="I3593">
        <v>3.0893469995259699</v>
      </c>
      <c r="J3593">
        <v>0.89137316342719497</v>
      </c>
      <c r="K3593">
        <v>0.87974655632176002</v>
      </c>
      <c r="L3593">
        <f t="shared" si="561"/>
        <v>4.574268161288364E-3</v>
      </c>
      <c r="M3593">
        <f t="shared" si="552"/>
        <v>2.9006692718749338E-3</v>
      </c>
      <c r="N3593">
        <f t="shared" si="553"/>
        <v>-2.4059698999123746E-4</v>
      </c>
      <c r="O3593">
        <f t="shared" si="554"/>
        <v>-4.5060997446316753E-3</v>
      </c>
      <c r="P3593">
        <f t="shared" si="555"/>
        <v>-6.1148107565389687E-3</v>
      </c>
      <c r="Q3593">
        <f t="shared" si="556"/>
        <v>-2.7748711756514499E-4</v>
      </c>
      <c r="R3593">
        <f t="shared" si="557"/>
        <v>5.2673104443967667E-3</v>
      </c>
      <c r="S3593">
        <f t="shared" si="558"/>
        <v>-7.1142875421131846E-3</v>
      </c>
      <c r="T3593">
        <f t="shared" si="559"/>
        <v>2.6089309100365554E-3</v>
      </c>
      <c r="U3593">
        <f t="shared" si="560"/>
        <v>9.344895470066783E-3</v>
      </c>
      <c r="V3593">
        <v>1.0475547836899488</v>
      </c>
      <c r="W3593">
        <v>0.77151547132175669</v>
      </c>
      <c r="X3593">
        <v>-7.1736387477057129E-2</v>
      </c>
      <c r="Y3593">
        <v>0.16634275171479129</v>
      </c>
      <c r="Z3593">
        <v>-0.55686668284120266</v>
      </c>
      <c r="AA3593">
        <v>-1.1412846787748605</v>
      </c>
      <c r="AB3593">
        <v>-0.80247084056644169</v>
      </c>
      <c r="AC3593">
        <v>-7.4450521497239186E-2</v>
      </c>
      <c r="AD3593">
        <v>-1.3645634955761126</v>
      </c>
      <c r="AE3593">
        <v>-1.3363306045661418</v>
      </c>
    </row>
    <row r="3594" spans="1:31" x14ac:dyDescent="0.4">
      <c r="A3594" s="1">
        <v>42492</v>
      </c>
      <c r="B3594">
        <v>9.5585414556553498</v>
      </c>
      <c r="C3594">
        <v>7.5916457427834496</v>
      </c>
      <c r="D3594">
        <v>3.2858453162361201</v>
      </c>
      <c r="E3594">
        <v>4.05098770725228</v>
      </c>
      <c r="F3594">
        <v>1.95119944036607</v>
      </c>
      <c r="G3594">
        <v>1.0963551978128601</v>
      </c>
      <c r="H3594">
        <v>1.53709338071201</v>
      </c>
      <c r="I3594">
        <v>3.02179920987914</v>
      </c>
      <c r="J3594">
        <v>0.88363477715114103</v>
      </c>
      <c r="K3594">
        <v>0.87433340043840002</v>
      </c>
      <c r="L3594">
        <f t="shared" si="561"/>
        <v>-2.6408846041465872E-2</v>
      </c>
      <c r="M3594">
        <f t="shared" si="552"/>
        <v>-1.5963429349849734E-2</v>
      </c>
      <c r="N3594">
        <f t="shared" si="553"/>
        <v>-1.775671796916134E-2</v>
      </c>
      <c r="O3594">
        <f t="shared" si="554"/>
        <v>-1.4185357445153257E-2</v>
      </c>
      <c r="P3594">
        <f t="shared" si="555"/>
        <v>-1.0708283929040996E-2</v>
      </c>
      <c r="Q3594">
        <f t="shared" si="556"/>
        <v>-1.7698865735376823E-2</v>
      </c>
      <c r="R3594">
        <f t="shared" si="557"/>
        <v>-1.5997332799029484E-2</v>
      </c>
      <c r="S3594">
        <f t="shared" si="558"/>
        <v>-2.1864746710937411E-2</v>
      </c>
      <c r="T3594">
        <f t="shared" si="559"/>
        <v>-8.6814216464640159E-3</v>
      </c>
      <c r="U3594">
        <f t="shared" si="560"/>
        <v>-6.1530856181950533E-3</v>
      </c>
      <c r="V3594">
        <v>1.0282014025750734</v>
      </c>
      <c r="W3594">
        <v>0.76260750689849743</v>
      </c>
      <c r="X3594">
        <v>-8.2437640519627986E-2</v>
      </c>
      <c r="Y3594">
        <v>0.15921285919622852</v>
      </c>
      <c r="Z3594">
        <v>-0.56051950184365318</v>
      </c>
      <c r="AA3594">
        <v>-1.1519280795836468</v>
      </c>
      <c r="AB3594">
        <v>-0.81141270843888069</v>
      </c>
      <c r="AC3594">
        <v>-8.9259803281586114E-2</v>
      </c>
      <c r="AD3594">
        <v>-1.3661894522959861</v>
      </c>
      <c r="AE3594">
        <v>-1.3354282252577465</v>
      </c>
    </row>
    <row r="3595" spans="1:31" x14ac:dyDescent="0.4">
      <c r="A3595" s="1">
        <v>42493</v>
      </c>
      <c r="B3595">
        <v>9.5408106643492108</v>
      </c>
      <c r="C3595">
        <v>7.5495864357709301</v>
      </c>
      <c r="D3595">
        <v>3.2849382425349201</v>
      </c>
      <c r="E3595">
        <v>4.0524020898967299</v>
      </c>
      <c r="F3595">
        <v>1.9634967127456799</v>
      </c>
      <c r="G3595">
        <v>1.1050168260520901</v>
      </c>
      <c r="H3595">
        <v>1.53235486201646</v>
      </c>
      <c r="I3595">
        <v>3.0469750209950299</v>
      </c>
      <c r="J3595">
        <v>0.89015951960524198</v>
      </c>
      <c r="K3595">
        <v>0.87954297289699701</v>
      </c>
      <c r="L3595">
        <f t="shared" si="561"/>
        <v>-1.8549682907582632E-3</v>
      </c>
      <c r="M3595">
        <f t="shared" si="552"/>
        <v>-5.5402093877339187E-3</v>
      </c>
      <c r="N3595">
        <f t="shared" si="553"/>
        <v>-2.7605490030768731E-4</v>
      </c>
      <c r="O3595">
        <f t="shared" si="554"/>
        <v>3.4914513364681099E-4</v>
      </c>
      <c r="P3595">
        <f t="shared" si="555"/>
        <v>6.3024169263306007E-3</v>
      </c>
      <c r="Q3595">
        <f t="shared" si="556"/>
        <v>7.9003850727477065E-3</v>
      </c>
      <c r="R3595">
        <f t="shared" si="557"/>
        <v>-3.082778675004727E-3</v>
      </c>
      <c r="S3595">
        <f t="shared" si="558"/>
        <v>8.3313977426371366E-3</v>
      </c>
      <c r="T3595">
        <f t="shared" si="559"/>
        <v>7.3839810550879736E-3</v>
      </c>
      <c r="U3595">
        <f t="shared" si="560"/>
        <v>5.9583363234034792E-3</v>
      </c>
      <c r="V3595">
        <v>1.0229784628709995</v>
      </c>
      <c r="W3595">
        <v>0.75369932609744783</v>
      </c>
      <c r="X3595">
        <v>-8.6081666833251358E-2</v>
      </c>
      <c r="Y3595">
        <v>0.15619403291655964</v>
      </c>
      <c r="Z3595">
        <v>-0.55758505633063826</v>
      </c>
      <c r="AA3595">
        <v>-1.1473956659242148</v>
      </c>
      <c r="AB3595">
        <v>-0.8178634585272011</v>
      </c>
      <c r="AC3595">
        <v>-8.4296376952264662E-2</v>
      </c>
      <c r="AD3595">
        <v>-1.3621734426542138</v>
      </c>
      <c r="AE3595">
        <v>-1.3328378603476587</v>
      </c>
    </row>
    <row r="3596" spans="1:31" x14ac:dyDescent="0.4">
      <c r="A3596" s="1">
        <v>42494</v>
      </c>
      <c r="B3596">
        <v>9.3297163641147201</v>
      </c>
      <c r="C3596">
        <v>7.3863194139394297</v>
      </c>
      <c r="D3596">
        <v>3.20614370680507</v>
      </c>
      <c r="E3596">
        <v>3.9454369467377899</v>
      </c>
      <c r="F3596">
        <v>1.9473883925531299</v>
      </c>
      <c r="G3596">
        <v>1.0878312789323299</v>
      </c>
      <c r="H3596">
        <v>1.51500222973878</v>
      </c>
      <c r="I3596">
        <v>3.00916774974253</v>
      </c>
      <c r="J3596">
        <v>0.893991766893521</v>
      </c>
      <c r="K3596">
        <v>0.87736253879716297</v>
      </c>
      <c r="L3596">
        <f t="shared" si="561"/>
        <v>-2.2125405026983569E-2</v>
      </c>
      <c r="M3596">
        <f t="shared" si="552"/>
        <v>-2.1625955702410438E-2</v>
      </c>
      <c r="N3596">
        <f t="shared" si="553"/>
        <v>-2.3986610983908752E-2</v>
      </c>
      <c r="O3596">
        <f t="shared" si="554"/>
        <v>-2.6395491065810295E-2</v>
      </c>
      <c r="P3596">
        <f t="shared" si="555"/>
        <v>-8.2038946579262584E-3</v>
      </c>
      <c r="Q3596">
        <f t="shared" si="556"/>
        <v>-1.5552294512255704E-2</v>
      </c>
      <c r="R3596">
        <f t="shared" si="557"/>
        <v>-1.1324160419894702E-2</v>
      </c>
      <c r="S3596">
        <f t="shared" si="558"/>
        <v>-1.2408132981724718E-2</v>
      </c>
      <c r="T3596">
        <f t="shared" si="559"/>
        <v>4.305124198389132E-3</v>
      </c>
      <c r="U3596">
        <f t="shared" si="560"/>
        <v>-2.4790535164554983E-3</v>
      </c>
      <c r="V3596">
        <v>1.0048646833710535</v>
      </c>
      <c r="W3596">
        <v>0.73608499592207488</v>
      </c>
      <c r="X3596">
        <v>-0.10605665229012262</v>
      </c>
      <c r="Y3596">
        <v>0.13381016737778684</v>
      </c>
      <c r="Z3596">
        <v>-0.56177732546152703</v>
      </c>
      <c r="AA3596">
        <v>-1.158936334909433</v>
      </c>
      <c r="AB3596">
        <v>-0.82517599342005832</v>
      </c>
      <c r="AC3596">
        <v>-9.2692884406951892E-2</v>
      </c>
      <c r="AD3596">
        <v>-1.3538566929287872</v>
      </c>
      <c r="AE3596">
        <v>-1.3313052883370768</v>
      </c>
    </row>
    <row r="3597" spans="1:31" x14ac:dyDescent="0.4">
      <c r="A3597" s="1">
        <v>42499</v>
      </c>
      <c r="B3597">
        <v>9.14839780644804</v>
      </c>
      <c r="C3597">
        <v>7.3132403993870403</v>
      </c>
      <c r="D3597">
        <v>3.1752987721900299</v>
      </c>
      <c r="E3597">
        <v>3.8621624652478102</v>
      </c>
      <c r="F3597">
        <v>1.9276211628109501</v>
      </c>
      <c r="G3597">
        <v>1.08636122004324</v>
      </c>
      <c r="H3597">
        <v>1.5149891430262199</v>
      </c>
      <c r="I3597">
        <v>3.01738170537203</v>
      </c>
      <c r="J3597">
        <v>0.89718525324137899</v>
      </c>
      <c r="K3597">
        <v>0.88720332666804602</v>
      </c>
      <c r="L3597">
        <f t="shared" si="561"/>
        <v>-1.9434519827858154E-2</v>
      </c>
      <c r="M3597">
        <f t="shared" si="552"/>
        <v>-9.8938335125983157E-3</v>
      </c>
      <c r="N3597">
        <f t="shared" si="553"/>
        <v>-9.6205714514827623E-3</v>
      </c>
      <c r="O3597">
        <f t="shared" si="554"/>
        <v>-2.1106529546450759E-2</v>
      </c>
      <c r="P3597">
        <f t="shared" si="555"/>
        <v>-1.0150635496118943E-2</v>
      </c>
      <c r="Q3597">
        <f t="shared" si="556"/>
        <v>-1.3513666296971483E-3</v>
      </c>
      <c r="R3597">
        <f t="shared" si="557"/>
        <v>-8.63808138573674E-6</v>
      </c>
      <c r="S3597">
        <f t="shared" si="558"/>
        <v>2.7296436465540364E-3</v>
      </c>
      <c r="T3597">
        <f t="shared" si="559"/>
        <v>3.5721652772651158E-3</v>
      </c>
      <c r="U3597">
        <f t="shared" si="560"/>
        <v>1.1216330120926266E-2</v>
      </c>
      <c r="V3597">
        <v>0.98986894534419001</v>
      </c>
      <c r="W3597">
        <v>0.73062994421047123</v>
      </c>
      <c r="X3597">
        <v>-0.11123844194061072</v>
      </c>
      <c r="Y3597">
        <v>0.11714241963233074</v>
      </c>
      <c r="Z3597">
        <v>-0.56748917915665131</v>
      </c>
      <c r="AA3597">
        <v>-1.1558489197381356</v>
      </c>
      <c r="AB3597">
        <v>-0.82074584970044939</v>
      </c>
      <c r="AC3597">
        <v>-8.5524458959403193E-2</v>
      </c>
      <c r="AD3597">
        <v>-1.3458457458505273</v>
      </c>
      <c r="AE3597">
        <v>-1.315650176415156</v>
      </c>
    </row>
    <row r="3598" spans="1:31" x14ac:dyDescent="0.4">
      <c r="A3598" s="1">
        <v>42500</v>
      </c>
      <c r="B3598">
        <v>9.2176508632349492</v>
      </c>
      <c r="C3598">
        <v>7.3684790251391901</v>
      </c>
      <c r="D3598">
        <v>3.1920079908313501</v>
      </c>
      <c r="E3598">
        <v>3.9143160204726901</v>
      </c>
      <c r="F3598">
        <v>1.9432746288170899</v>
      </c>
      <c r="G3598">
        <v>1.0952473105705101</v>
      </c>
      <c r="H3598">
        <v>1.5315461783286199</v>
      </c>
      <c r="I3598">
        <v>3.0915300609576701</v>
      </c>
      <c r="J3598">
        <v>0.90121256578195397</v>
      </c>
      <c r="K3598">
        <v>0.89917457080264196</v>
      </c>
      <c r="L3598">
        <f t="shared" si="561"/>
        <v>7.5699656106009705E-3</v>
      </c>
      <c r="M3598">
        <f t="shared" si="552"/>
        <v>7.5532353287306453E-3</v>
      </c>
      <c r="N3598">
        <f t="shared" si="553"/>
        <v>5.2622508431847681E-3</v>
      </c>
      <c r="O3598">
        <f t="shared" si="554"/>
        <v>1.3503718627624783E-2</v>
      </c>
      <c r="P3598">
        <f t="shared" si="555"/>
        <v>8.1206132761653116E-3</v>
      </c>
      <c r="Q3598">
        <f t="shared" si="556"/>
        <v>8.1796831139797632E-3</v>
      </c>
      <c r="R3598">
        <f t="shared" si="557"/>
        <v>1.0928814492575878E-2</v>
      </c>
      <c r="S3598">
        <f t="shared" si="558"/>
        <v>2.4573740688368817E-2</v>
      </c>
      <c r="T3598">
        <f t="shared" si="559"/>
        <v>4.4888305130128536E-3</v>
      </c>
      <c r="U3598">
        <f t="shared" si="560"/>
        <v>1.3493236301936218E-2</v>
      </c>
      <c r="V3598">
        <v>0.99145286463517723</v>
      </c>
      <c r="W3598">
        <v>0.73219713321958813</v>
      </c>
      <c r="X3598">
        <v>-0.1119622374170397</v>
      </c>
      <c r="Y3598">
        <v>0.12466009194034178</v>
      </c>
      <c r="Z3598">
        <v>-0.56535461220009975</v>
      </c>
      <c r="AA3598">
        <v>-1.1536552829437696</v>
      </c>
      <c r="AB3598">
        <v>-0.81580308152748726</v>
      </c>
      <c r="AC3598">
        <v>-6.6936764590648123E-2</v>
      </c>
      <c r="AD3598">
        <v>-1.3473429616571282</v>
      </c>
      <c r="AE3598">
        <v>-1.3081429864328336</v>
      </c>
    </row>
    <row r="3599" spans="1:31" x14ac:dyDescent="0.4">
      <c r="A3599" s="1">
        <v>42501</v>
      </c>
      <c r="B3599">
        <v>9.2553501924047001</v>
      </c>
      <c r="C3599">
        <v>7.3643555225794097</v>
      </c>
      <c r="D3599">
        <v>3.18617553498457</v>
      </c>
      <c r="E3599">
        <v>3.8964162638160502</v>
      </c>
      <c r="F3599">
        <v>1.9384954605442399</v>
      </c>
      <c r="G3599">
        <v>1.10273429579129</v>
      </c>
      <c r="H3599">
        <v>1.53302264829746</v>
      </c>
      <c r="I3599">
        <v>3.10092290542979</v>
      </c>
      <c r="J3599">
        <v>0.89985295224241002</v>
      </c>
      <c r="K3599">
        <v>0.89102552456360096</v>
      </c>
      <c r="L3599">
        <f t="shared" si="561"/>
        <v>4.0899063903707678E-3</v>
      </c>
      <c r="M3599">
        <f t="shared" si="552"/>
        <v>-5.5961380166957841E-4</v>
      </c>
      <c r="N3599">
        <f t="shared" si="553"/>
        <v>-1.8272059040995714E-3</v>
      </c>
      <c r="O3599">
        <f t="shared" si="554"/>
        <v>-4.5728951272765439E-3</v>
      </c>
      <c r="P3599">
        <f t="shared" si="555"/>
        <v>-2.4593375542391049E-3</v>
      </c>
      <c r="Q3599">
        <f t="shared" si="556"/>
        <v>6.8358855105337124E-3</v>
      </c>
      <c r="R3599">
        <f t="shared" si="557"/>
        <v>9.6403881889561838E-4</v>
      </c>
      <c r="S3599">
        <f t="shared" si="558"/>
        <v>3.0382510559221476E-3</v>
      </c>
      <c r="T3599">
        <f t="shared" si="559"/>
        <v>-1.5086491147227044E-3</v>
      </c>
      <c r="U3599">
        <f t="shared" si="560"/>
        <v>-9.0628077168227739E-3</v>
      </c>
      <c r="V3599">
        <v>0.99804605401963864</v>
      </c>
      <c r="W3599">
        <v>0.73414080241200919</v>
      </c>
      <c r="X3599">
        <v>-0.11128616032704863</v>
      </c>
      <c r="Y3599">
        <v>0.12259047980715587</v>
      </c>
      <c r="Z3599">
        <v>-0.56531066676024821</v>
      </c>
      <c r="AA3599">
        <v>-1.1443161144391452</v>
      </c>
      <c r="AB3599">
        <v>-0.812335759714501</v>
      </c>
      <c r="AC3599">
        <v>-6.1395230540635337E-2</v>
      </c>
      <c r="AD3599">
        <v>-1.3463483277777604</v>
      </c>
      <c r="AE3599">
        <v>-1.3147025111555657</v>
      </c>
    </row>
    <row r="3600" spans="1:31" x14ac:dyDescent="0.4">
      <c r="A3600" s="1">
        <v>42502</v>
      </c>
      <c r="B3600">
        <v>9.1673505495304397</v>
      </c>
      <c r="C3600">
        <v>7.3739882389142499</v>
      </c>
      <c r="D3600">
        <v>3.19025242505163</v>
      </c>
      <c r="E3600">
        <v>3.92753005910556</v>
      </c>
      <c r="F3600">
        <v>1.93494020097904</v>
      </c>
      <c r="G3600">
        <v>1.1127930768637599</v>
      </c>
      <c r="H3600">
        <v>1.5287180226406001</v>
      </c>
      <c r="I3600">
        <v>3.10676420271936</v>
      </c>
      <c r="J3600">
        <v>0.90655791800529395</v>
      </c>
      <c r="K3600">
        <v>0.89713440291990598</v>
      </c>
      <c r="L3600">
        <f t="shared" si="561"/>
        <v>-9.507975500103294E-3</v>
      </c>
      <c r="M3600">
        <f t="shared" si="552"/>
        <v>1.3080189169718537E-3</v>
      </c>
      <c r="N3600">
        <f t="shared" si="553"/>
        <v>1.2795560138778583E-3</v>
      </c>
      <c r="O3600">
        <f t="shared" si="554"/>
        <v>7.9852339131336603E-3</v>
      </c>
      <c r="P3600">
        <f t="shared" si="555"/>
        <v>-1.834030379520124E-3</v>
      </c>
      <c r="Q3600">
        <f t="shared" si="556"/>
        <v>9.1216724743761191E-3</v>
      </c>
      <c r="R3600">
        <f t="shared" si="557"/>
        <v>-2.8079335042052733E-3</v>
      </c>
      <c r="S3600">
        <f t="shared" si="558"/>
        <v>1.8837286407029641E-3</v>
      </c>
      <c r="T3600">
        <f t="shared" si="559"/>
        <v>7.4511793801146364E-3</v>
      </c>
      <c r="U3600">
        <f t="shared" si="560"/>
        <v>6.8560082600293004E-3</v>
      </c>
      <c r="V3600">
        <v>0.9915413286121012</v>
      </c>
      <c r="W3600">
        <v>0.7384520714215469</v>
      </c>
      <c r="X3600">
        <v>-0.10700335422060492</v>
      </c>
      <c r="Y3600">
        <v>0.13357896381285539</v>
      </c>
      <c r="Z3600">
        <v>-0.56414144704720248</v>
      </c>
      <c r="AA3600">
        <v>-1.1321911918722032</v>
      </c>
      <c r="AB3600">
        <v>-0.81214044312614042</v>
      </c>
      <c r="AC3600">
        <v>-5.6508251807366516E-2</v>
      </c>
      <c r="AD3600">
        <v>-1.3358938983050799</v>
      </c>
      <c r="AE3600">
        <v>-1.3048432528029705</v>
      </c>
    </row>
    <row r="3601" spans="1:31" x14ac:dyDescent="0.4">
      <c r="A3601" s="1">
        <v>42503</v>
      </c>
      <c r="B3601">
        <v>9.1238101801008096</v>
      </c>
      <c r="C3601">
        <v>7.3619061412839999</v>
      </c>
      <c r="D3601">
        <v>3.1837330261481198</v>
      </c>
      <c r="E3601">
        <v>3.88799195854885</v>
      </c>
      <c r="F3601">
        <v>1.9415907717580101</v>
      </c>
      <c r="G3601">
        <v>1.10992865232008</v>
      </c>
      <c r="H3601">
        <v>1.5258298906127301</v>
      </c>
      <c r="I3601">
        <v>3.0907397573344499</v>
      </c>
      <c r="J3601">
        <v>0.909358922486875</v>
      </c>
      <c r="K3601">
        <v>0.89862474178160001</v>
      </c>
      <c r="L3601">
        <f t="shared" si="561"/>
        <v>-4.7495041445601016E-3</v>
      </c>
      <c r="M3601">
        <f t="shared" si="552"/>
        <v>-1.6384753051937873E-3</v>
      </c>
      <c r="N3601">
        <f t="shared" si="553"/>
        <v>-2.043537010524954E-3</v>
      </c>
      <c r="O3601">
        <f t="shared" si="554"/>
        <v>-1.0066912273540729E-2</v>
      </c>
      <c r="P3601">
        <f t="shared" si="555"/>
        <v>3.4370937022265569E-3</v>
      </c>
      <c r="Q3601">
        <f t="shared" si="556"/>
        <v>-2.574085517994873E-3</v>
      </c>
      <c r="R3601">
        <f t="shared" si="557"/>
        <v>-1.889250983566737E-3</v>
      </c>
      <c r="S3601">
        <f t="shared" si="558"/>
        <v>-5.1579213417238812E-3</v>
      </c>
      <c r="T3601">
        <f t="shared" si="559"/>
        <v>3.0897137689163134E-3</v>
      </c>
      <c r="U3601">
        <f t="shared" si="560"/>
        <v>1.6612213920716989E-3</v>
      </c>
      <c r="V3601">
        <v>0.99397181951582037</v>
      </c>
      <c r="W3601">
        <v>0.74399359116463237</v>
      </c>
      <c r="X3601">
        <v>-0.10186689618285061</v>
      </c>
      <c r="Y3601">
        <v>0.13069204658759392</v>
      </c>
      <c r="Z3601">
        <v>-0.55352435829669666</v>
      </c>
      <c r="AA3601">
        <v>-1.1275852823419188</v>
      </c>
      <c r="AB3601">
        <v>-0.80684969906142789</v>
      </c>
      <c r="AC3601">
        <v>-5.4486178100811133E-2</v>
      </c>
      <c r="AD3601">
        <v>-1.3256241894878844</v>
      </c>
      <c r="AE3601">
        <v>-1.2960020363626197</v>
      </c>
    </row>
    <row r="3602" spans="1:31" x14ac:dyDescent="0.4">
      <c r="A3602" s="1">
        <v>42506</v>
      </c>
      <c r="B3602">
        <v>9.1633645744777503</v>
      </c>
      <c r="C3602">
        <v>7.4267303152587196</v>
      </c>
      <c r="D3602">
        <v>3.1882665746993699</v>
      </c>
      <c r="E3602">
        <v>3.89720149232468</v>
      </c>
      <c r="F3602">
        <v>1.94009488418845</v>
      </c>
      <c r="G3602">
        <v>1.11390180054541</v>
      </c>
      <c r="H3602">
        <v>1.5315758354440601</v>
      </c>
      <c r="I3602">
        <v>3.0991473837426202</v>
      </c>
      <c r="J3602">
        <v>0.91241113433657195</v>
      </c>
      <c r="K3602">
        <v>0.90163670201037105</v>
      </c>
      <c r="L3602">
        <f t="shared" si="561"/>
        <v>4.335293435105525E-3</v>
      </c>
      <c r="M3602">
        <f t="shared" si="552"/>
        <v>8.8053518654902518E-3</v>
      </c>
      <c r="N3602">
        <f t="shared" si="553"/>
        <v>1.4239725862739139E-3</v>
      </c>
      <c r="O3602">
        <f t="shared" si="554"/>
        <v>2.3687121460167493E-3</v>
      </c>
      <c r="P3602">
        <f t="shared" si="555"/>
        <v>-7.7044431366224408E-4</v>
      </c>
      <c r="Q3602">
        <f t="shared" si="556"/>
        <v>3.5796429049965717E-3</v>
      </c>
      <c r="R3602">
        <f t="shared" si="557"/>
        <v>3.7657833724979994E-3</v>
      </c>
      <c r="S3602">
        <f t="shared" si="558"/>
        <v>2.7202634541516613E-3</v>
      </c>
      <c r="T3602">
        <f t="shared" si="559"/>
        <v>3.35644350566211E-3</v>
      </c>
      <c r="U3602">
        <f t="shared" si="560"/>
        <v>3.3517441583008623E-3</v>
      </c>
      <c r="V3602">
        <v>0.99739273223604641</v>
      </c>
      <c r="W3602">
        <v>0.75188456231524314</v>
      </c>
      <c r="X3602">
        <v>-0.10135730431145618</v>
      </c>
      <c r="Y3602">
        <v>0.13214637801873119</v>
      </c>
      <c r="Z3602">
        <v>-0.55520918332523839</v>
      </c>
      <c r="AA3602">
        <v>-1.1249200201518017</v>
      </c>
      <c r="AB3602">
        <v>-0.80399829640380938</v>
      </c>
      <c r="AC3602">
        <v>-5.2680295361538954E-2</v>
      </c>
      <c r="AD3602">
        <v>-1.3231821266971018</v>
      </c>
      <c r="AE3602">
        <v>-1.2935646729191983</v>
      </c>
    </row>
    <row r="3603" spans="1:31" x14ac:dyDescent="0.4">
      <c r="A3603" s="1">
        <v>42507</v>
      </c>
      <c r="B3603">
        <v>9.06879130218028</v>
      </c>
      <c r="C3603">
        <v>7.3667344785191604</v>
      </c>
      <c r="D3603">
        <v>3.18235313070103</v>
      </c>
      <c r="E3603">
        <v>3.8669930724959598</v>
      </c>
      <c r="F3603">
        <v>1.93453115546638</v>
      </c>
      <c r="G3603">
        <v>1.1235144209254699</v>
      </c>
      <c r="H3603">
        <v>1.5302908657267</v>
      </c>
      <c r="I3603">
        <v>3.0834981764277001</v>
      </c>
      <c r="J3603">
        <v>0.92364673281396203</v>
      </c>
      <c r="K3603">
        <v>0.89790276185615903</v>
      </c>
      <c r="L3603">
        <f t="shared" si="561"/>
        <v>-1.0320802094994752E-2</v>
      </c>
      <c r="M3603">
        <f t="shared" si="552"/>
        <v>-8.0783647975333217E-3</v>
      </c>
      <c r="N3603">
        <f t="shared" si="553"/>
        <v>-1.854752060341025E-3</v>
      </c>
      <c r="O3603">
        <f t="shared" si="554"/>
        <v>-7.751310751628826E-3</v>
      </c>
      <c r="P3603">
        <f t="shared" si="555"/>
        <v>-2.8677611427223582E-3</v>
      </c>
      <c r="Q3603">
        <f t="shared" si="556"/>
        <v>8.6296838512633922E-3</v>
      </c>
      <c r="R3603">
        <f t="shared" si="557"/>
        <v>-8.3898536894022602E-4</v>
      </c>
      <c r="S3603">
        <f t="shared" si="558"/>
        <v>-5.0495201993335792E-3</v>
      </c>
      <c r="T3603">
        <f t="shared" si="559"/>
        <v>1.2314183874531093E-2</v>
      </c>
      <c r="U3603">
        <f t="shared" si="560"/>
        <v>-4.1412912161700177E-3</v>
      </c>
      <c r="V3603">
        <v>0.98619990954475567</v>
      </c>
      <c r="W3603">
        <v>0.74293417692141384</v>
      </c>
      <c r="X3603">
        <v>-0.10408407696809319</v>
      </c>
      <c r="Y3603">
        <v>0.12352304667080638</v>
      </c>
      <c r="Z3603">
        <v>-0.55894896506425673</v>
      </c>
      <c r="AA3603">
        <v>-1.1171623568968343</v>
      </c>
      <c r="AB3603">
        <v>-0.80570930236904559</v>
      </c>
      <c r="AC3603">
        <v>-5.8601836157168519E-2</v>
      </c>
      <c r="AD3603">
        <v>-1.3117399634188667</v>
      </c>
      <c r="AE3603">
        <v>-1.2985779847316643</v>
      </c>
    </row>
    <row r="3604" spans="1:31" x14ac:dyDescent="0.4">
      <c r="A3604" s="1">
        <v>42508</v>
      </c>
      <c r="B3604">
        <v>8.9512087552236999</v>
      </c>
      <c r="C3604">
        <v>7.3192725751560301</v>
      </c>
      <c r="D3604">
        <v>3.15116403270798</v>
      </c>
      <c r="E3604">
        <v>3.8322209725072098</v>
      </c>
      <c r="F3604">
        <v>1.9323102389884499</v>
      </c>
      <c r="G3604">
        <v>1.1232843181786301</v>
      </c>
      <c r="H3604">
        <v>1.5143477622218799</v>
      </c>
      <c r="I3604">
        <v>3.04066183988256</v>
      </c>
      <c r="J3604">
        <v>0.91228541681120501</v>
      </c>
      <c r="K3604">
        <v>0.89627304224837201</v>
      </c>
      <c r="L3604">
        <f t="shared" si="561"/>
        <v>-1.2965624970144751E-2</v>
      </c>
      <c r="M3604">
        <f t="shared" ref="M3604:M3667" si="562">C3604/C3603-1</f>
        <v>-6.4427330049053877E-3</v>
      </c>
      <c r="N3604">
        <f t="shared" ref="N3604:N3667" si="563">D3604/D3603-1</f>
        <v>-9.8006401904805474E-3</v>
      </c>
      <c r="O3604">
        <f t="shared" ref="O3604:O3667" si="564">E3604/E3603-1</f>
        <v>-8.9920254153199597E-3</v>
      </c>
      <c r="P3604">
        <f t="shared" ref="P3604:P3667" si="565">F3604/F3603-1</f>
        <v>-1.1480386199284043E-3</v>
      </c>
      <c r="Q3604">
        <f t="shared" ref="Q3604:Q3667" si="566">G3604/G3603-1</f>
        <v>-2.0480622460572473E-4</v>
      </c>
      <c r="R3604">
        <f t="shared" ref="R3604:R3667" si="567">H3604/H3603-1</f>
        <v>-1.0418348473411942E-2</v>
      </c>
      <c r="S3604">
        <f t="shared" ref="S3604:S3667" si="568">I3604/I3603-1</f>
        <v>-1.3892123197156159E-2</v>
      </c>
      <c r="T3604">
        <f t="shared" ref="T3604:T3667" si="569">J3604/J3603-1</f>
        <v>-1.2300499313350977E-2</v>
      </c>
      <c r="U3604">
        <f t="shared" ref="U3604:U3667" si="570">K3604/K3603-1</f>
        <v>-1.8150290621871124E-3</v>
      </c>
      <c r="V3604">
        <v>0.97825440655112839</v>
      </c>
      <c r="W3604">
        <v>0.74151156589302591</v>
      </c>
      <c r="X3604">
        <v>-0.10886459518205627</v>
      </c>
      <c r="Y3604">
        <v>0.11955114323200389</v>
      </c>
      <c r="Z3604">
        <v>-0.55507688170766767</v>
      </c>
      <c r="AA3604">
        <v>-1.1123470411449226</v>
      </c>
      <c r="AB3604">
        <v>-0.81110752886594006</v>
      </c>
      <c r="AC3604">
        <v>-6.7473837377807211E-2</v>
      </c>
      <c r="AD3604">
        <v>-1.3190203407557002</v>
      </c>
      <c r="AE3604">
        <v>-1.2953728918173339</v>
      </c>
    </row>
    <row r="3605" spans="1:31" x14ac:dyDescent="0.4">
      <c r="A3605" s="1">
        <v>42509</v>
      </c>
      <c r="B3605">
        <v>8.9585564937336599</v>
      </c>
      <c r="C3605">
        <v>7.2758547016820101</v>
      </c>
      <c r="D3605">
        <v>3.1117484186122</v>
      </c>
      <c r="E3605">
        <v>3.7766279258218698</v>
      </c>
      <c r="F3605">
        <v>1.90744723413933</v>
      </c>
      <c r="G3605">
        <v>1.1048914669448899</v>
      </c>
      <c r="H3605">
        <v>1.49626953285197</v>
      </c>
      <c r="I3605">
        <v>3.0060626385419602</v>
      </c>
      <c r="J3605">
        <v>0.89949139753219198</v>
      </c>
      <c r="K3605">
        <v>0.89882517020724195</v>
      </c>
      <c r="L3605">
        <f t="shared" si="561"/>
        <v>8.2086550664706159E-4</v>
      </c>
      <c r="M3605">
        <f t="shared" si="562"/>
        <v>-5.9319929717325248E-3</v>
      </c>
      <c r="N3605">
        <f t="shared" si="563"/>
        <v>-1.2508271129861748E-2</v>
      </c>
      <c r="O3605">
        <f t="shared" si="564"/>
        <v>-1.4506743500484642E-2</v>
      </c>
      <c r="P3605">
        <f t="shared" si="565"/>
        <v>-1.2866983959126332E-2</v>
      </c>
      <c r="Q3605">
        <f t="shared" si="566"/>
        <v>-1.637417253680129E-2</v>
      </c>
      <c r="R3605">
        <f t="shared" si="567"/>
        <v>-1.1937964198781681E-2</v>
      </c>
      <c r="S3605">
        <f t="shared" si="568"/>
        <v>-1.1378838937886049E-2</v>
      </c>
      <c r="T3605">
        <f t="shared" si="569"/>
        <v>-1.4024140957698439E-2</v>
      </c>
      <c r="U3605">
        <f t="shared" si="570"/>
        <v>2.8474893682708391E-3</v>
      </c>
      <c r="V3605">
        <v>0.9823277113872726</v>
      </c>
      <c r="W3605">
        <v>0.73883201225079054</v>
      </c>
      <c r="X3605">
        <v>-0.11812042698242087</v>
      </c>
      <c r="Y3605">
        <v>0.10829683906101639</v>
      </c>
      <c r="Z3605">
        <v>-0.56469142633729685</v>
      </c>
      <c r="AA3605">
        <v>-1.1254687743522267</v>
      </c>
      <c r="AB3605">
        <v>-0.8197930537352246</v>
      </c>
      <c r="AC3605">
        <v>-7.5600236986196112E-2</v>
      </c>
      <c r="AD3605">
        <v>-1.3297920423839016</v>
      </c>
      <c r="AE3605">
        <v>-1.2892729631195659</v>
      </c>
    </row>
    <row r="3606" spans="1:31" x14ac:dyDescent="0.4">
      <c r="A3606" s="1">
        <v>42510</v>
      </c>
      <c r="B3606">
        <v>8.8968393017832899</v>
      </c>
      <c r="C3606">
        <v>7.2720932146487502</v>
      </c>
      <c r="D3606">
        <v>3.1296532951464302</v>
      </c>
      <c r="E3606">
        <v>3.76599523841324</v>
      </c>
      <c r="F3606">
        <v>1.92132722110629</v>
      </c>
      <c r="G3606">
        <v>1.1140682602918299</v>
      </c>
      <c r="H3606">
        <v>1.5053707752816601</v>
      </c>
      <c r="I3606">
        <v>3.0213499120160598</v>
      </c>
      <c r="J3606">
        <v>0.89922917034350203</v>
      </c>
      <c r="K3606">
        <v>0.90910674545368997</v>
      </c>
      <c r="L3606">
        <f t="shared" si="561"/>
        <v>-6.8891893457991848E-3</v>
      </c>
      <c r="M3606">
        <f t="shared" si="562"/>
        <v>-5.1698215364170963E-4</v>
      </c>
      <c r="N3606">
        <f t="shared" si="563"/>
        <v>5.7539601939335938E-3</v>
      </c>
      <c r="O3606">
        <f t="shared" si="564"/>
        <v>-2.8153918303498449E-3</v>
      </c>
      <c r="P3606">
        <f t="shared" si="565"/>
        <v>7.276734432563714E-3</v>
      </c>
      <c r="Q3606">
        <f t="shared" si="566"/>
        <v>8.3056061355188948E-3</v>
      </c>
      <c r="R3606">
        <f t="shared" si="567"/>
        <v>6.0826223015733039E-3</v>
      </c>
      <c r="S3606">
        <f t="shared" si="568"/>
        <v>5.0854806809730313E-3</v>
      </c>
      <c r="T3606">
        <f t="shared" si="569"/>
        <v>-2.9152828966394484E-4</v>
      </c>
      <c r="U3606">
        <f t="shared" si="570"/>
        <v>1.1438904458001886E-2</v>
      </c>
      <c r="V3606">
        <v>0.9766935421217946</v>
      </c>
      <c r="W3606">
        <v>0.73957005017747002</v>
      </c>
      <c r="X3606">
        <v>-0.11111144670816608</v>
      </c>
      <c r="Y3606">
        <v>0.10673646731098774</v>
      </c>
      <c r="Z3606">
        <v>-0.55615967182441195</v>
      </c>
      <c r="AA3606">
        <v>-1.1159081481363866</v>
      </c>
      <c r="AB3606">
        <v>-0.8124554113533301</v>
      </c>
      <c r="AC3606">
        <v>-6.9259736224901891E-2</v>
      </c>
      <c r="AD3606">
        <v>-1.3288285505932445</v>
      </c>
      <c r="AE3606">
        <v>-1.2765790385812428</v>
      </c>
    </row>
    <row r="3607" spans="1:31" x14ac:dyDescent="0.4">
      <c r="A3607" s="1">
        <v>42513</v>
      </c>
      <c r="B3607">
        <v>8.8474786293489895</v>
      </c>
      <c r="C3607">
        <v>7.273396747474</v>
      </c>
      <c r="D3607">
        <v>3.1269660479089199</v>
      </c>
      <c r="E3607">
        <v>3.7864056841346501</v>
      </c>
      <c r="F3607">
        <v>1.91322230851334</v>
      </c>
      <c r="G3607">
        <v>1.11396336398444</v>
      </c>
      <c r="H3607">
        <v>1.5058727301524699</v>
      </c>
      <c r="I3607">
        <v>3.04186070072583</v>
      </c>
      <c r="J3607">
        <v>0.89851005147904806</v>
      </c>
      <c r="K3607">
        <v>0.913183859345299</v>
      </c>
      <c r="L3607">
        <f t="shared" si="561"/>
        <v>-5.5481132973151936E-3</v>
      </c>
      <c r="M3607">
        <f t="shared" si="562"/>
        <v>1.7925139114338684E-4</v>
      </c>
      <c r="N3607">
        <f t="shared" si="563"/>
        <v>-8.5864055346895896E-4</v>
      </c>
      <c r="O3607">
        <f t="shared" si="564"/>
        <v>5.4196684884841861E-3</v>
      </c>
      <c r="P3607">
        <f t="shared" si="565"/>
        <v>-4.218392631882506E-3</v>
      </c>
      <c r="Q3607">
        <f t="shared" si="566"/>
        <v>-9.4156086416496976E-5</v>
      </c>
      <c r="R3607">
        <f t="shared" si="567"/>
        <v>3.3344268339208227E-4</v>
      </c>
      <c r="S3607">
        <f t="shared" si="568"/>
        <v>6.7886174415607847E-3</v>
      </c>
      <c r="T3607">
        <f t="shared" si="569"/>
        <v>-7.9970589052313912E-4</v>
      </c>
      <c r="U3607">
        <f t="shared" si="570"/>
        <v>4.484747156478619E-3</v>
      </c>
      <c r="V3607">
        <v>0.96649601942513286</v>
      </c>
      <c r="W3607">
        <v>0.73509989216926686</v>
      </c>
      <c r="X3607">
        <v>-0.11661949666098159</v>
      </c>
      <c r="Y3607">
        <v>0.10750672640012537</v>
      </c>
      <c r="Z3607">
        <v>-0.565027473855641</v>
      </c>
      <c r="AA3607">
        <v>-1.1206517136221497</v>
      </c>
      <c r="AB3607">
        <v>-0.81677137806928457</v>
      </c>
      <c r="AC3607">
        <v>-6.7120528182687655E-2</v>
      </c>
      <c r="AD3607">
        <v>-1.3342776658831141</v>
      </c>
      <c r="AE3607">
        <v>-1.2767437008241107</v>
      </c>
    </row>
    <row r="3608" spans="1:31" x14ac:dyDescent="0.4">
      <c r="A3608" s="1">
        <v>42514</v>
      </c>
      <c r="B3608">
        <v>8.7576293158753895</v>
      </c>
      <c r="C3608">
        <v>7.2232706143101604</v>
      </c>
      <c r="D3608">
        <v>3.1016206525091201</v>
      </c>
      <c r="E3608">
        <v>3.7287159061611299</v>
      </c>
      <c r="F3608">
        <v>1.90012632922847</v>
      </c>
      <c r="G3608">
        <v>1.10654104224637</v>
      </c>
      <c r="H3608">
        <v>1.4928389543199101</v>
      </c>
      <c r="I3608">
        <v>3.0097588457399702</v>
      </c>
      <c r="J3608">
        <v>0.89080640548793499</v>
      </c>
      <c r="K3608">
        <v>0.91633159176091095</v>
      </c>
      <c r="L3608">
        <f t="shared" si="561"/>
        <v>-1.0155358067274745E-2</v>
      </c>
      <c r="M3608">
        <f t="shared" si="562"/>
        <v>-6.8917089090799744E-3</v>
      </c>
      <c r="N3608">
        <f t="shared" si="563"/>
        <v>-8.1054271173647274E-3</v>
      </c>
      <c r="O3608">
        <f t="shared" si="564"/>
        <v>-1.5236026666462399E-2</v>
      </c>
      <c r="P3608">
        <f t="shared" si="565"/>
        <v>-6.8449856697762046E-3</v>
      </c>
      <c r="Q3608">
        <f t="shared" si="566"/>
        <v>-6.6629854966878677E-3</v>
      </c>
      <c r="R3608">
        <f t="shared" si="567"/>
        <v>-8.655297072309831E-3</v>
      </c>
      <c r="S3608">
        <f t="shared" si="568"/>
        <v>-1.0553361295670083E-2</v>
      </c>
      <c r="T3608">
        <f t="shared" si="569"/>
        <v>-8.5738005695451536E-3</v>
      </c>
      <c r="U3608">
        <f t="shared" si="570"/>
        <v>3.4469864785704463E-3</v>
      </c>
      <c r="V3608">
        <v>0.96551306077415988</v>
      </c>
      <c r="W3608">
        <v>0.73738058267648865</v>
      </c>
      <c r="X3608">
        <v>-0.11555252436204455</v>
      </c>
      <c r="Y3608">
        <v>0.10144309914996474</v>
      </c>
      <c r="Z3608">
        <v>-0.56270006010911544</v>
      </c>
      <c r="AA3608">
        <v>-1.1181422997025359</v>
      </c>
      <c r="AB3608">
        <v>-0.81625427572529263</v>
      </c>
      <c r="AC3608">
        <v>-6.850149006205597E-2</v>
      </c>
      <c r="AD3608">
        <v>-1.3336790670363574</v>
      </c>
      <c r="AE3608">
        <v>-1.2641243149292385</v>
      </c>
    </row>
    <row r="3609" spans="1:31" x14ac:dyDescent="0.4">
      <c r="A3609" s="1">
        <v>42515</v>
      </c>
      <c r="B3609">
        <v>8.9399931556910808</v>
      </c>
      <c r="C3609">
        <v>7.3303870162295999</v>
      </c>
      <c r="D3609">
        <v>3.14287988837245</v>
      </c>
      <c r="E3609">
        <v>3.7831945224589498</v>
      </c>
      <c r="F3609">
        <v>1.9329575298097099</v>
      </c>
      <c r="G3609">
        <v>1.1224567554982401</v>
      </c>
      <c r="H3609">
        <v>1.5016735691295999</v>
      </c>
      <c r="I3609">
        <v>3.02499016535391</v>
      </c>
      <c r="J3609">
        <v>0.89869889810726</v>
      </c>
      <c r="K3609">
        <v>0.89077726173954097</v>
      </c>
      <c r="L3609">
        <f t="shared" si="561"/>
        <v>2.0823425294458575E-2</v>
      </c>
      <c r="M3609">
        <f t="shared" si="562"/>
        <v>1.4829349146525006E-2</v>
      </c>
      <c r="N3609">
        <f t="shared" si="563"/>
        <v>1.3302476506903638E-2</v>
      </c>
      <c r="O3609">
        <f t="shared" si="564"/>
        <v>1.46105570037669E-2</v>
      </c>
      <c r="P3609">
        <f t="shared" si="565"/>
        <v>1.7278430426555191E-2</v>
      </c>
      <c r="Q3609">
        <f t="shared" si="566"/>
        <v>1.4383301336532428E-2</v>
      </c>
      <c r="R3609">
        <f t="shared" si="567"/>
        <v>5.917995899105355E-3</v>
      </c>
      <c r="S3609">
        <f t="shared" si="568"/>
        <v>5.0606445215697349E-3</v>
      </c>
      <c r="T3609">
        <f t="shared" si="569"/>
        <v>8.8599414762873252E-3</v>
      </c>
      <c r="U3609">
        <f t="shared" si="570"/>
        <v>-2.788764487783546E-2</v>
      </c>
      <c r="V3609">
        <v>0.97261883405936123</v>
      </c>
      <c r="W3609">
        <v>0.73849227981375642</v>
      </c>
      <c r="X3609">
        <v>-0.11596769986439814</v>
      </c>
      <c r="Y3609">
        <v>0.10233600414447441</v>
      </c>
      <c r="Z3609">
        <v>-0.55913928169181748</v>
      </c>
      <c r="AA3609">
        <v>-1.1174766503752607</v>
      </c>
      <c r="AB3609">
        <v>-0.82405393183544451</v>
      </c>
      <c r="AC3609">
        <v>-7.7158497549743466E-2</v>
      </c>
      <c r="AD3609">
        <v>-1.3385367775693273</v>
      </c>
      <c r="AE3609">
        <v>-1.3057296118163313</v>
      </c>
    </row>
    <row r="3610" spans="1:31" x14ac:dyDescent="0.4">
      <c r="A3610" s="1">
        <v>42516</v>
      </c>
      <c r="B3610">
        <v>8.8613367062394097</v>
      </c>
      <c r="C3610">
        <v>7.3781806213224996</v>
      </c>
      <c r="D3610">
        <v>3.1333588789943301</v>
      </c>
      <c r="E3610">
        <v>3.7627984103440602</v>
      </c>
      <c r="F3610">
        <v>1.9371463304797201</v>
      </c>
      <c r="G3610">
        <v>1.1251457081102201</v>
      </c>
      <c r="H3610">
        <v>1.5089116910618099</v>
      </c>
      <c r="I3610">
        <v>3.01228483625458</v>
      </c>
      <c r="J3610">
        <v>0.89342282591431099</v>
      </c>
      <c r="K3610">
        <v>0.87872252988627597</v>
      </c>
      <c r="L3610">
        <f t="shared" si="561"/>
        <v>-8.7982673008647483E-3</v>
      </c>
      <c r="M3610">
        <f t="shared" si="562"/>
        <v>6.5199293007427439E-3</v>
      </c>
      <c r="N3610">
        <f t="shared" si="563"/>
        <v>-3.0293901505253906E-3</v>
      </c>
      <c r="O3610">
        <f t="shared" si="564"/>
        <v>-5.3912406549037062E-3</v>
      </c>
      <c r="P3610">
        <f t="shared" si="565"/>
        <v>2.1670422683432999E-3</v>
      </c>
      <c r="Q3610">
        <f t="shared" si="566"/>
        <v>2.3955957312462584E-3</v>
      </c>
      <c r="R3610">
        <f t="shared" si="567"/>
        <v>4.8200368448951814E-3</v>
      </c>
      <c r="S3610">
        <f t="shared" si="568"/>
        <v>-4.2001224482802746E-3</v>
      </c>
      <c r="T3610">
        <f t="shared" si="569"/>
        <v>-5.8707896538661153E-3</v>
      </c>
      <c r="U3610">
        <f t="shared" si="570"/>
        <v>-1.3532823940436089E-2</v>
      </c>
      <c r="V3610">
        <v>0.96519037291017129</v>
      </c>
      <c r="W3610">
        <v>0.74638201526617398</v>
      </c>
      <c r="X3610">
        <v>-0.11762728386324872</v>
      </c>
      <c r="Y3610">
        <v>9.8314569641245519E-2</v>
      </c>
      <c r="Z3610">
        <v>-0.55560243327179937</v>
      </c>
      <c r="AA3610">
        <v>-1.1137112484923395</v>
      </c>
      <c r="AB3610">
        <v>-0.81786408883887451</v>
      </c>
      <c r="AC3610">
        <v>-7.9988813846348927E-2</v>
      </c>
      <c r="AD3610">
        <v>-1.3430377610715185</v>
      </c>
      <c r="AE3610">
        <v>-1.3178926296050926</v>
      </c>
    </row>
    <row r="3611" spans="1:31" x14ac:dyDescent="0.4">
      <c r="A3611" s="1">
        <v>42517</v>
      </c>
      <c r="B3611">
        <v>8.8971729880163899</v>
      </c>
      <c r="C3611">
        <v>7.3869439206526097</v>
      </c>
      <c r="D3611">
        <v>3.1390563702799898</v>
      </c>
      <c r="E3611">
        <v>3.8187508371378698</v>
      </c>
      <c r="F3611">
        <v>1.94889432051284</v>
      </c>
      <c r="G3611">
        <v>1.1299313584620501</v>
      </c>
      <c r="H3611">
        <v>1.5076957674968501</v>
      </c>
      <c r="I3611">
        <v>3.0349232670499999</v>
      </c>
      <c r="J3611">
        <v>0.89617551518521998</v>
      </c>
      <c r="K3611">
        <v>0.88567724012725801</v>
      </c>
      <c r="L3611">
        <f t="shared" si="561"/>
        <v>4.0441169278386813E-3</v>
      </c>
      <c r="M3611">
        <f t="shared" si="562"/>
        <v>1.1877317430784018E-3</v>
      </c>
      <c r="N3611">
        <f t="shared" si="563"/>
        <v>1.8183334580201826E-3</v>
      </c>
      <c r="O3611">
        <f t="shared" si="564"/>
        <v>1.4869897531580412E-2</v>
      </c>
      <c r="P3611">
        <f t="shared" si="565"/>
        <v>6.0645857508403456E-3</v>
      </c>
      <c r="Q3611">
        <f t="shared" si="566"/>
        <v>4.2533605357371052E-3</v>
      </c>
      <c r="R3611">
        <f t="shared" si="567"/>
        <v>-8.0582818210139795E-4</v>
      </c>
      <c r="S3611">
        <f t="shared" si="568"/>
        <v>7.5153685743636345E-3</v>
      </c>
      <c r="T3611">
        <f t="shared" si="569"/>
        <v>3.0810599316084541E-3</v>
      </c>
      <c r="U3611">
        <f t="shared" si="570"/>
        <v>7.9145691665400975E-3</v>
      </c>
      <c r="V3611">
        <v>0.96395558053549124</v>
      </c>
      <c r="W3611">
        <v>0.74229083770673365</v>
      </c>
      <c r="X3611">
        <v>-0.12108785970774727</v>
      </c>
      <c r="Y3611">
        <v>0.1079055578703072</v>
      </c>
      <c r="Z3611">
        <v>-0.55481675682347775</v>
      </c>
      <c r="AA3611">
        <v>-1.1147367972591211</v>
      </c>
      <c r="AB3611">
        <v>-0.82394882632349464</v>
      </c>
      <c r="AC3611">
        <v>-7.7752354574504023E-2</v>
      </c>
      <c r="AD3611">
        <v>-1.3452356104424288</v>
      </c>
      <c r="AE3611">
        <v>-1.3152569697410712</v>
      </c>
    </row>
    <row r="3612" spans="1:31" x14ac:dyDescent="0.4">
      <c r="A3612" s="1">
        <v>42520</v>
      </c>
      <c r="B3612">
        <v>8.8471948050631095</v>
      </c>
      <c r="C3612">
        <v>7.3310351766024597</v>
      </c>
      <c r="D3612">
        <v>3.1365739592861299</v>
      </c>
      <c r="E3612">
        <v>3.7996973151803699</v>
      </c>
      <c r="F3612">
        <v>1.9404283336507</v>
      </c>
      <c r="G3612">
        <v>1.12792301954895</v>
      </c>
      <c r="H3612">
        <v>1.49950959646946</v>
      </c>
      <c r="I3612">
        <v>3.0457583585409398</v>
      </c>
      <c r="J3612">
        <v>0.89457578114366898</v>
      </c>
      <c r="K3612">
        <v>0.88790211052206203</v>
      </c>
      <c r="L3612">
        <f t="shared" si="561"/>
        <v>-5.617310467110892E-3</v>
      </c>
      <c r="M3612">
        <f t="shared" si="562"/>
        <v>-7.5685892096511997E-3</v>
      </c>
      <c r="N3612">
        <f t="shared" si="563"/>
        <v>-7.9081440440598172E-4</v>
      </c>
      <c r="O3612">
        <f t="shared" si="564"/>
        <v>-4.9894645579391383E-3</v>
      </c>
      <c r="P3612">
        <f t="shared" si="565"/>
        <v>-4.343994834933973E-3</v>
      </c>
      <c r="Q3612">
        <f t="shared" si="566"/>
        <v>-1.7773990411538154E-3</v>
      </c>
      <c r="R3612">
        <f t="shared" si="567"/>
        <v>-5.4295907727996973E-3</v>
      </c>
      <c r="S3612">
        <f t="shared" si="568"/>
        <v>3.5701368823970459E-3</v>
      </c>
      <c r="T3612">
        <f t="shared" si="569"/>
        <v>-1.7850677846519281E-3</v>
      </c>
      <c r="U3612">
        <f t="shared" si="570"/>
        <v>2.51205551413336E-3</v>
      </c>
      <c r="V3612">
        <v>0.95883444538365847</v>
      </c>
      <c r="W3612">
        <v>0.73521842381236058</v>
      </c>
      <c r="X3612">
        <v>-0.12138249879687513</v>
      </c>
      <c r="Y3612">
        <v>0.10341226862764619</v>
      </c>
      <c r="Z3612">
        <v>-0.5586645763431336</v>
      </c>
      <c r="AA3612">
        <v>-1.1160180209849968</v>
      </c>
      <c r="AB3612">
        <v>-0.82888224178101622</v>
      </c>
      <c r="AC3612">
        <v>-7.3686042376828853E-2</v>
      </c>
      <c r="AD3612">
        <v>-1.3465245029118025</v>
      </c>
      <c r="AE3612">
        <v>-1.3122487389116597</v>
      </c>
    </row>
    <row r="3613" spans="1:31" x14ac:dyDescent="0.4">
      <c r="A3613" s="1">
        <v>42521</v>
      </c>
      <c r="B3613">
        <v>8.9489049392364404</v>
      </c>
      <c r="C3613">
        <v>7.38529288468375</v>
      </c>
      <c r="D3613">
        <v>3.1514265227134799</v>
      </c>
      <c r="E3613">
        <v>3.83250041192737</v>
      </c>
      <c r="F3613">
        <v>1.9485667169826899</v>
      </c>
      <c r="G3613">
        <v>1.13301249087675</v>
      </c>
      <c r="H3613">
        <v>1.5094377608464</v>
      </c>
      <c r="I3613">
        <v>3.0793443456904401</v>
      </c>
      <c r="J3613">
        <v>0.90341166611680701</v>
      </c>
      <c r="K3613">
        <v>0.90179136774131097</v>
      </c>
      <c r="L3613">
        <f t="shared" si="561"/>
        <v>1.1496314528433693E-2</v>
      </c>
      <c r="M3613">
        <f t="shared" si="562"/>
        <v>7.4010977678100609E-3</v>
      </c>
      <c r="N3613">
        <f t="shared" si="563"/>
        <v>4.7352823877713224E-3</v>
      </c>
      <c r="O3613">
        <f t="shared" si="564"/>
        <v>8.633081539402232E-3</v>
      </c>
      <c r="P3613">
        <f t="shared" si="565"/>
        <v>4.1941169332846417E-3</v>
      </c>
      <c r="Q3613">
        <f t="shared" si="566"/>
        <v>4.512250605396062E-3</v>
      </c>
      <c r="R3613">
        <f t="shared" si="567"/>
        <v>6.6209408731463526E-3</v>
      </c>
      <c r="S3613">
        <f t="shared" si="568"/>
        <v>1.1027134524745907E-2</v>
      </c>
      <c r="T3613">
        <f t="shared" si="569"/>
        <v>9.8771788364779844E-3</v>
      </c>
      <c r="U3613">
        <f t="shared" si="570"/>
        <v>1.564277982297213E-2</v>
      </c>
      <c r="V3613">
        <v>0.96247075081102895</v>
      </c>
      <c r="W3613">
        <v>0.73475951247910742</v>
      </c>
      <c r="X3613">
        <v>-0.12450722551016702</v>
      </c>
      <c r="Y3613">
        <v>0.1041853410659852</v>
      </c>
      <c r="Z3613">
        <v>-0.56233046851091217</v>
      </c>
      <c r="AA3613">
        <v>-1.119365779480664</v>
      </c>
      <c r="AB3613">
        <v>-0.83012131000893308</v>
      </c>
      <c r="AC3613">
        <v>-7.051891695314616E-2</v>
      </c>
      <c r="AD3613">
        <v>-1.3445073331763877</v>
      </c>
      <c r="AE3613">
        <v>-1.3044659681897508</v>
      </c>
    </row>
    <row r="3614" spans="1:31" x14ac:dyDescent="0.4">
      <c r="A3614" s="1">
        <v>42522</v>
      </c>
      <c r="B3614">
        <v>8.9648610112340794</v>
      </c>
      <c r="C3614">
        <v>7.3229556629985497</v>
      </c>
      <c r="D3614">
        <v>3.1325967616382102</v>
      </c>
      <c r="E3614">
        <v>3.7873761523534601</v>
      </c>
      <c r="F3614">
        <v>1.9291958227288699</v>
      </c>
      <c r="G3614">
        <v>1.12099109419486</v>
      </c>
      <c r="H3614">
        <v>1.48524059683087</v>
      </c>
      <c r="I3614">
        <v>3.0936030761460298</v>
      </c>
      <c r="J3614">
        <v>0.90138235260072896</v>
      </c>
      <c r="K3614">
        <v>0.90853049722725598</v>
      </c>
      <c r="L3614">
        <f t="shared" si="561"/>
        <v>1.7830194985846148E-3</v>
      </c>
      <c r="M3614">
        <f t="shared" si="562"/>
        <v>-8.4407243772932627E-3</v>
      </c>
      <c r="N3614">
        <f t="shared" si="563"/>
        <v>-5.9749960659265522E-3</v>
      </c>
      <c r="O3614">
        <f t="shared" si="564"/>
        <v>-1.1774104298456378E-2</v>
      </c>
      <c r="P3614">
        <f t="shared" si="565"/>
        <v>-9.941098800976822E-3</v>
      </c>
      <c r="Q3614">
        <f t="shared" si="566"/>
        <v>-1.0610118404420832E-2</v>
      </c>
      <c r="R3614">
        <f t="shared" si="567"/>
        <v>-1.6030580818358398E-2</v>
      </c>
      <c r="S3614">
        <f t="shared" si="568"/>
        <v>4.6304436447794917E-3</v>
      </c>
      <c r="T3614">
        <f t="shared" si="569"/>
        <v>-2.2462777404688161E-3</v>
      </c>
      <c r="U3614">
        <f t="shared" si="570"/>
        <v>7.4730472335573506E-3</v>
      </c>
      <c r="V3614">
        <v>0.96445899955067571</v>
      </c>
      <c r="W3614">
        <v>0.7265240173428763</v>
      </c>
      <c r="X3614">
        <v>-0.13027699233503143</v>
      </c>
      <c r="Y3614">
        <v>9.261646600859097E-2</v>
      </c>
      <c r="Z3614">
        <v>-0.57206633807082685</v>
      </c>
      <c r="AA3614">
        <v>-1.1297706686440225</v>
      </c>
      <c r="AB3614">
        <v>-0.84594666158622933</v>
      </c>
      <c r="AC3614">
        <v>-6.5683244067304525E-2</v>
      </c>
      <c r="AD3614">
        <v>-1.3465483816757944</v>
      </c>
      <c r="AE3614">
        <v>-1.2967876917151313</v>
      </c>
    </row>
    <row r="3615" spans="1:31" x14ac:dyDescent="0.4">
      <c r="A3615" s="1">
        <v>42523</v>
      </c>
      <c r="B3615">
        <v>8.9191113018661294</v>
      </c>
      <c r="C3615">
        <v>7.3079089598616296</v>
      </c>
      <c r="D3615">
        <v>3.0931704005918301</v>
      </c>
      <c r="E3615">
        <v>3.7615153586025398</v>
      </c>
      <c r="F3615">
        <v>1.9232167081242699</v>
      </c>
      <c r="G3615">
        <v>1.11842733365909</v>
      </c>
      <c r="H3615">
        <v>1.4741551931061301</v>
      </c>
      <c r="I3615">
        <v>3.1126381927953699</v>
      </c>
      <c r="J3615">
        <v>0.90011867072241203</v>
      </c>
      <c r="K3615">
        <v>0.92052750836102304</v>
      </c>
      <c r="L3615">
        <f t="shared" si="561"/>
        <v>-5.1032257288339267E-3</v>
      </c>
      <c r="M3615">
        <f t="shared" si="562"/>
        <v>-2.0547308804487185E-3</v>
      </c>
      <c r="N3615">
        <f t="shared" si="563"/>
        <v>-1.2585839814812871E-2</v>
      </c>
      <c r="O3615">
        <f t="shared" si="564"/>
        <v>-6.8281556176696956E-3</v>
      </c>
      <c r="P3615">
        <f t="shared" si="565"/>
        <v>-3.099278224717783E-3</v>
      </c>
      <c r="Q3615">
        <f t="shared" si="566"/>
        <v>-2.2870480854367825E-3</v>
      </c>
      <c r="R3615">
        <f t="shared" si="567"/>
        <v>-7.4637090774338777E-3</v>
      </c>
      <c r="S3615">
        <f t="shared" si="568"/>
        <v>6.1530571895647146E-3</v>
      </c>
      <c r="T3615">
        <f t="shared" si="569"/>
        <v>-1.4019376734755173E-3</v>
      </c>
      <c r="U3615">
        <f t="shared" si="570"/>
        <v>1.3204852418692292E-2</v>
      </c>
      <c r="V3615">
        <v>0.956892517396848</v>
      </c>
      <c r="W3615">
        <v>0.7220060300374338</v>
      </c>
      <c r="X3615">
        <v>-0.14532608857483809</v>
      </c>
      <c r="Y3615">
        <v>8.3325053965927487E-2</v>
      </c>
      <c r="Z3615">
        <v>-0.57762887272053842</v>
      </c>
      <c r="AA3615">
        <v>-1.1345209731544532</v>
      </c>
      <c r="AB3615">
        <v>-0.855873627088657</v>
      </c>
      <c r="AC3615">
        <v>-6.1993443302733597E-2</v>
      </c>
      <c r="AD3615">
        <v>-1.3504135757742637</v>
      </c>
      <c r="AE3615">
        <v>-1.2860460957214328</v>
      </c>
    </row>
    <row r="3616" spans="1:31" x14ac:dyDescent="0.4">
      <c r="A3616" s="1">
        <v>42524</v>
      </c>
      <c r="B3616">
        <v>8.9486362515198099</v>
      </c>
      <c r="C3616">
        <v>7.3446544602429897</v>
      </c>
      <c r="D3616">
        <v>3.1156855348534398</v>
      </c>
      <c r="E3616">
        <v>3.76335055045661</v>
      </c>
      <c r="F3616">
        <v>1.92840722162037</v>
      </c>
      <c r="G3616">
        <v>1.12372545617183</v>
      </c>
      <c r="H3616">
        <v>1.4722271669395299</v>
      </c>
      <c r="I3616">
        <v>3.1504243141698001</v>
      </c>
      <c r="J3616">
        <v>0.898542114243015</v>
      </c>
      <c r="K3616">
        <v>0.92617206751561898</v>
      </c>
      <c r="L3616">
        <f t="shared" si="561"/>
        <v>3.3103017390871958E-3</v>
      </c>
      <c r="M3616">
        <f t="shared" si="562"/>
        <v>5.0281825599063357E-3</v>
      </c>
      <c r="N3616">
        <f t="shared" si="563"/>
        <v>7.2789828382238131E-3</v>
      </c>
      <c r="O3616">
        <f t="shared" si="564"/>
        <v>4.8788631152940631E-4</v>
      </c>
      <c r="P3616">
        <f t="shared" si="565"/>
        <v>2.6988708418420604E-3</v>
      </c>
      <c r="Q3616">
        <f t="shared" si="566"/>
        <v>4.737118231370907E-3</v>
      </c>
      <c r="R3616">
        <f t="shared" si="567"/>
        <v>-1.3078854761130465E-3</v>
      </c>
      <c r="S3616">
        <f t="shared" si="568"/>
        <v>1.2139580328317967E-2</v>
      </c>
      <c r="T3616">
        <f t="shared" si="569"/>
        <v>-1.7514984753418394E-3</v>
      </c>
      <c r="U3616">
        <f t="shared" si="570"/>
        <v>6.1318744994878216E-3</v>
      </c>
      <c r="V3616">
        <v>0.95934279784016996</v>
      </c>
      <c r="W3616">
        <v>0.7261741913015749</v>
      </c>
      <c r="X3616">
        <v>-0.13890712703237951</v>
      </c>
      <c r="Y3616">
        <v>8.2952918981691659E-2</v>
      </c>
      <c r="Z3616">
        <v>-0.5757900231744616</v>
      </c>
      <c r="AA3616">
        <v>-1.1306438762188475</v>
      </c>
      <c r="AB3616">
        <v>-0.85804153386053528</v>
      </c>
      <c r="AC3616">
        <v>-5.0713884270180865E-2</v>
      </c>
      <c r="AD3616">
        <v>-1.3530250955453709</v>
      </c>
      <c r="AE3616">
        <v>-1.2807742425177102</v>
      </c>
    </row>
    <row r="3617" spans="1:31" x14ac:dyDescent="0.4">
      <c r="A3617" s="1">
        <v>42528</v>
      </c>
      <c r="B3617">
        <v>9.1058050307970593</v>
      </c>
      <c r="C3617">
        <v>7.4733733233901001</v>
      </c>
      <c r="D3617">
        <v>3.15074432716415</v>
      </c>
      <c r="E3617">
        <v>3.7907690924379298</v>
      </c>
      <c r="F3617">
        <v>1.9585820181915701</v>
      </c>
      <c r="G3617">
        <v>1.1388934929252801</v>
      </c>
      <c r="H3617">
        <v>1.48675688199818</v>
      </c>
      <c r="I3617">
        <v>3.20537520615472</v>
      </c>
      <c r="J3617">
        <v>0.90934936333194805</v>
      </c>
      <c r="K3617">
        <v>0.93932865697519896</v>
      </c>
      <c r="L3617">
        <f t="shared" si="561"/>
        <v>1.7563433674103734E-2</v>
      </c>
      <c r="M3617">
        <f t="shared" si="562"/>
        <v>1.7525516529589336E-2</v>
      </c>
      <c r="N3617">
        <f t="shared" si="563"/>
        <v>1.1252352626260675E-2</v>
      </c>
      <c r="O3617">
        <f t="shared" si="564"/>
        <v>7.2856731292261223E-3</v>
      </c>
      <c r="P3617">
        <f t="shared" si="565"/>
        <v>1.5647523112802597E-2</v>
      </c>
      <c r="Q3617">
        <f t="shared" si="566"/>
        <v>1.3497991586951086E-2</v>
      </c>
      <c r="R3617">
        <f t="shared" si="567"/>
        <v>9.8692072697275091E-3</v>
      </c>
      <c r="S3617">
        <f t="shared" si="568"/>
        <v>1.7442378075158027E-2</v>
      </c>
      <c r="T3617">
        <f t="shared" si="569"/>
        <v>1.2027537627479656E-2</v>
      </c>
      <c r="U3617">
        <f t="shared" si="570"/>
        <v>1.4205340369281005E-2</v>
      </c>
      <c r="V3617">
        <v>0.96274853275409533</v>
      </c>
      <c r="W3617">
        <v>0.72954200907098588</v>
      </c>
      <c r="X3617">
        <v>-0.14181247316629719</v>
      </c>
      <c r="Y3617">
        <v>7.608089335073942E-2</v>
      </c>
      <c r="Z3617">
        <v>-0.57430019882183736</v>
      </c>
      <c r="AA3617">
        <v>-1.1313035833920748</v>
      </c>
      <c r="AB3617">
        <v>-0.86233002535098613</v>
      </c>
      <c r="AC3617">
        <v>-4.7429204955201199E-2</v>
      </c>
      <c r="AD3617">
        <v>-1.3551552566780696</v>
      </c>
      <c r="AE3617">
        <v>-1.2807266009086076</v>
      </c>
    </row>
    <row r="3618" spans="1:31" x14ac:dyDescent="0.4">
      <c r="A3618" s="1">
        <v>42529</v>
      </c>
      <c r="B3618">
        <v>9.1741457913757891</v>
      </c>
      <c r="C3618">
        <v>7.5721256847694303</v>
      </c>
      <c r="D3618">
        <v>3.1741690523487098</v>
      </c>
      <c r="E3618">
        <v>3.8203404571935198</v>
      </c>
      <c r="F3618">
        <v>1.97156096789743</v>
      </c>
      <c r="G3618">
        <v>1.1494707661341601</v>
      </c>
      <c r="H3618">
        <v>1.4936317719677401</v>
      </c>
      <c r="I3618">
        <v>3.2116030096006898</v>
      </c>
      <c r="J3618">
        <v>0.91330406726052404</v>
      </c>
      <c r="K3618">
        <v>0.94910388423493297</v>
      </c>
      <c r="L3618">
        <f t="shared" si="561"/>
        <v>7.5051860156891692E-3</v>
      </c>
      <c r="M3618">
        <f t="shared" si="562"/>
        <v>1.3213893794152609E-2</v>
      </c>
      <c r="N3618">
        <f t="shared" si="563"/>
        <v>7.434663924521967E-3</v>
      </c>
      <c r="O3618">
        <f t="shared" si="564"/>
        <v>7.8008879028217404E-3</v>
      </c>
      <c r="P3618">
        <f t="shared" si="565"/>
        <v>6.6267072735834986E-3</v>
      </c>
      <c r="Q3618">
        <f t="shared" si="566"/>
        <v>9.2873242972983938E-3</v>
      </c>
      <c r="R3618">
        <f t="shared" si="567"/>
        <v>4.6240848472283158E-3</v>
      </c>
      <c r="S3618">
        <f t="shared" si="568"/>
        <v>1.9429249449522956E-3</v>
      </c>
      <c r="T3618">
        <f t="shared" si="569"/>
        <v>4.3489379198393685E-3</v>
      </c>
      <c r="U3618">
        <f t="shared" si="570"/>
        <v>1.0406610281870732E-2</v>
      </c>
      <c r="V3618">
        <v>0.96141772926000046</v>
      </c>
      <c r="W3618">
        <v>0.73391991335535445</v>
      </c>
      <c r="X3618">
        <v>-0.14321379875155926</v>
      </c>
      <c r="Y3618">
        <v>7.5045791743777124E-2</v>
      </c>
      <c r="Z3618">
        <v>-0.5765094810580379</v>
      </c>
      <c r="AA3618">
        <v>-1.1308522486045605</v>
      </c>
      <c r="AB3618">
        <v>-0.86654193001354185</v>
      </c>
      <c r="AC3618">
        <v>-5.432226952003294E-2</v>
      </c>
      <c r="AD3618">
        <v>-1.3596423082680142</v>
      </c>
      <c r="AE3618">
        <v>-1.2791559801365209</v>
      </c>
    </row>
    <row r="3619" spans="1:31" x14ac:dyDescent="0.4">
      <c r="A3619" s="1">
        <v>42530</v>
      </c>
      <c r="B3619">
        <v>9.1989278449691501</v>
      </c>
      <c r="C3619">
        <v>7.59524327388195</v>
      </c>
      <c r="D3619">
        <v>3.2061517405033002</v>
      </c>
      <c r="E3619">
        <v>3.8401947378099601</v>
      </c>
      <c r="F3619">
        <v>1.9781685642008899</v>
      </c>
      <c r="G3619">
        <v>1.1449556440336901</v>
      </c>
      <c r="H3619">
        <v>1.4940840969821501</v>
      </c>
      <c r="I3619">
        <v>3.19422583080306</v>
      </c>
      <c r="J3619">
        <v>0.90406616974334097</v>
      </c>
      <c r="K3619">
        <v>0.93885315782908996</v>
      </c>
      <c r="L3619">
        <f t="shared" si="561"/>
        <v>2.7012927586846924E-3</v>
      </c>
      <c r="M3619">
        <f t="shared" si="562"/>
        <v>3.052985393390717E-3</v>
      </c>
      <c r="N3619">
        <f t="shared" si="563"/>
        <v>1.0075924636378408E-2</v>
      </c>
      <c r="O3619">
        <f t="shared" si="564"/>
        <v>5.1969924772163889E-3</v>
      </c>
      <c r="P3619">
        <f t="shared" si="565"/>
        <v>3.3514542086450216E-3</v>
      </c>
      <c r="Q3619">
        <f t="shared" si="566"/>
        <v>-3.9280008100206487E-3</v>
      </c>
      <c r="R3619">
        <f t="shared" si="567"/>
        <v>3.0283569411082567E-4</v>
      </c>
      <c r="S3619">
        <f t="shared" si="568"/>
        <v>-5.410749319166408E-3</v>
      </c>
      <c r="T3619">
        <f t="shared" si="569"/>
        <v>-1.011481044302398E-2</v>
      </c>
      <c r="U3619">
        <f t="shared" si="570"/>
        <v>-1.0800426145243347E-2</v>
      </c>
      <c r="V3619">
        <v>0.96351911800332768</v>
      </c>
      <c r="W3619">
        <v>0.73637299473338769</v>
      </c>
      <c r="X3619">
        <v>-0.13373777813053833</v>
      </c>
      <c r="Y3619">
        <v>7.9642880205636035E-2</v>
      </c>
      <c r="Z3619">
        <v>-0.57375793086475035</v>
      </c>
      <c r="AA3619">
        <v>-1.1353801534299386</v>
      </c>
      <c r="AB3619">
        <v>-0.8668389983347885</v>
      </c>
      <c r="AC3619">
        <v>-6.0332922854556825E-2</v>
      </c>
      <c r="AD3619">
        <v>-1.3703570227263957</v>
      </c>
      <c r="AE3619">
        <v>-1.2905563102971218</v>
      </c>
    </row>
    <row r="3620" spans="1:31" x14ac:dyDescent="0.4">
      <c r="A3620" s="1">
        <v>42531</v>
      </c>
      <c r="B3620">
        <v>9.1904681738419391</v>
      </c>
      <c r="C3620">
        <v>7.6057501571095703</v>
      </c>
      <c r="D3620">
        <v>3.19865595375517</v>
      </c>
      <c r="E3620">
        <v>3.8269379912192001</v>
      </c>
      <c r="F3620">
        <v>1.9857895222570301</v>
      </c>
      <c r="G3620">
        <v>1.14143581808796</v>
      </c>
      <c r="H3620">
        <v>1.49032798951771</v>
      </c>
      <c r="I3620">
        <v>3.2177191529430398</v>
      </c>
      <c r="J3620">
        <v>0.90265503380072998</v>
      </c>
      <c r="K3620">
        <v>0.946695887307901</v>
      </c>
      <c r="L3620">
        <f t="shared" si="561"/>
        <v>-9.196366435070269E-4</v>
      </c>
      <c r="M3620">
        <f t="shared" si="562"/>
        <v>1.3833504535332164E-3</v>
      </c>
      <c r="N3620">
        <f t="shared" si="563"/>
        <v>-2.3379388609203744E-3</v>
      </c>
      <c r="O3620">
        <f t="shared" si="564"/>
        <v>-3.4521026916255471E-3</v>
      </c>
      <c r="P3620">
        <f t="shared" si="565"/>
        <v>3.8525321825739756E-3</v>
      </c>
      <c r="Q3620">
        <f t="shared" si="566"/>
        <v>-3.0742028864364501E-3</v>
      </c>
      <c r="R3620">
        <f t="shared" si="567"/>
        <v>-2.5139866437418057E-3</v>
      </c>
      <c r="S3620">
        <f t="shared" si="568"/>
        <v>7.3549346177796959E-3</v>
      </c>
      <c r="T3620">
        <f t="shared" si="569"/>
        <v>-1.5608768360524383E-3</v>
      </c>
      <c r="U3620">
        <f t="shared" si="570"/>
        <v>8.3535209030407565E-3</v>
      </c>
      <c r="V3620">
        <v>0.96751574499945447</v>
      </c>
      <c r="W3620">
        <v>0.74267260882655473</v>
      </c>
      <c r="X3620">
        <v>-0.13115945335182488</v>
      </c>
      <c r="Y3620">
        <v>8.110704115364431E-2</v>
      </c>
      <c r="Z3620">
        <v>-0.56498913504254256</v>
      </c>
      <c r="AA3620">
        <v>-1.1335380926767411</v>
      </c>
      <c r="AB3620">
        <v>-0.86443672133889649</v>
      </c>
      <c r="AC3620">
        <v>-4.8061724597143307E-2</v>
      </c>
      <c r="AD3620">
        <v>-1.3670016359228143</v>
      </c>
      <c r="AE3620">
        <v>-1.2772865257544472</v>
      </c>
    </row>
    <row r="3621" spans="1:31" x14ac:dyDescent="0.4">
      <c r="A3621" s="1">
        <v>42534</v>
      </c>
      <c r="B3621">
        <v>8.9947188841212693</v>
      </c>
      <c r="C3621">
        <v>7.4234648433394899</v>
      </c>
      <c r="D3621">
        <v>3.1525409335679102</v>
      </c>
      <c r="E3621">
        <v>3.7746125167063198</v>
      </c>
      <c r="F3621">
        <v>1.962037732577</v>
      </c>
      <c r="G3621">
        <v>1.11956774470793</v>
      </c>
      <c r="H3621">
        <v>1.4657381448062301</v>
      </c>
      <c r="I3621">
        <v>3.1507882687932498</v>
      </c>
      <c r="J3621">
        <v>0.88878688403830697</v>
      </c>
      <c r="K3621">
        <v>0.92970817166556197</v>
      </c>
      <c r="L3621">
        <f t="shared" si="561"/>
        <v>-2.1299164092403289E-2</v>
      </c>
      <c r="M3621">
        <f t="shared" si="562"/>
        <v>-2.3966776452640448E-2</v>
      </c>
      <c r="N3621">
        <f t="shared" si="563"/>
        <v>-1.4416999156511845E-2</v>
      </c>
      <c r="O3621">
        <f t="shared" si="564"/>
        <v>-1.3672935028720024E-2</v>
      </c>
      <c r="P3621">
        <f t="shared" si="565"/>
        <v>-1.1960879747735853E-2</v>
      </c>
      <c r="Q3621">
        <f t="shared" si="566"/>
        <v>-1.9158390715880658E-2</v>
      </c>
      <c r="R3621">
        <f t="shared" si="567"/>
        <v>-1.6499619469293791E-2</v>
      </c>
      <c r="S3621">
        <f t="shared" si="568"/>
        <v>-2.0800722800363936E-2</v>
      </c>
      <c r="T3621">
        <f t="shared" si="569"/>
        <v>-1.5363731706042327E-2</v>
      </c>
      <c r="U3621">
        <f t="shared" si="570"/>
        <v>-1.7944216162855242E-2</v>
      </c>
      <c r="V3621">
        <v>0.9659386246088506</v>
      </c>
      <c r="W3621">
        <v>0.7384278760757137</v>
      </c>
      <c r="X3621">
        <v>-0.12585440880653731</v>
      </c>
      <c r="Y3621">
        <v>8.7156149826723706E-2</v>
      </c>
      <c r="Z3621">
        <v>-0.55722797108847899</v>
      </c>
      <c r="AA3621">
        <v>-1.1329744396908223</v>
      </c>
      <c r="AB3621">
        <v>-0.86121429710639086</v>
      </c>
      <c r="AC3621">
        <v>-4.9140403695707824E-2</v>
      </c>
      <c r="AD3621">
        <v>-1.3626433239270572</v>
      </c>
      <c r="AE3621">
        <v>-1.2755086982155031</v>
      </c>
    </row>
    <row r="3622" spans="1:31" x14ac:dyDescent="0.4">
      <c r="A3622" s="1">
        <v>42535</v>
      </c>
      <c r="B3622">
        <v>8.8945672773154598</v>
      </c>
      <c r="C3622">
        <v>7.3611084897399301</v>
      </c>
      <c r="D3622">
        <v>3.0949992691571802</v>
      </c>
      <c r="E3622">
        <v>3.7297876923943698</v>
      </c>
      <c r="F3622">
        <v>1.93611481585129</v>
      </c>
      <c r="G3622">
        <v>1.10788169864995</v>
      </c>
      <c r="H3622">
        <v>1.4511723710889</v>
      </c>
      <c r="I3622">
        <v>3.1088963812121202</v>
      </c>
      <c r="J3622">
        <v>0.88176304939122396</v>
      </c>
      <c r="K3622">
        <v>0.92359404377124599</v>
      </c>
      <c r="L3622">
        <f t="shared" si="561"/>
        <v>-1.1134489926373448E-2</v>
      </c>
      <c r="M3622">
        <f t="shared" si="562"/>
        <v>-8.3998988229205818E-3</v>
      </c>
      <c r="N3622">
        <f t="shared" si="563"/>
        <v>-1.8252471775396351E-2</v>
      </c>
      <c r="O3622">
        <f t="shared" si="564"/>
        <v>-1.1875344585320136E-2</v>
      </c>
      <c r="P3622">
        <f t="shared" si="565"/>
        <v>-1.3212241688982274E-2</v>
      </c>
      <c r="Q3622">
        <f t="shared" si="566"/>
        <v>-1.0437998158859596E-2</v>
      </c>
      <c r="R3622">
        <f t="shared" si="567"/>
        <v>-9.9375006162889523E-3</v>
      </c>
      <c r="S3622">
        <f t="shared" si="568"/>
        <v>-1.3295684764363491E-2</v>
      </c>
      <c r="T3622">
        <f t="shared" si="569"/>
        <v>-7.9027208583112296E-3</v>
      </c>
      <c r="U3622">
        <f t="shared" si="570"/>
        <v>-6.5763947017509761E-3</v>
      </c>
      <c r="V3622">
        <v>0.95767239938233384</v>
      </c>
      <c r="W3622">
        <v>0.7328962419526498</v>
      </c>
      <c r="X3622">
        <v>-0.14123861588207698</v>
      </c>
      <c r="Y3622">
        <v>7.8149069941260252E-2</v>
      </c>
      <c r="Z3622">
        <v>-0.56757194807760458</v>
      </c>
      <c r="AA3622">
        <v>-1.1405441731498254</v>
      </c>
      <c r="AB3622">
        <v>-0.86828353302282313</v>
      </c>
      <c r="AC3622">
        <v>-5.9567823760214633E-2</v>
      </c>
      <c r="AD3622">
        <v>-1.3676777800855118</v>
      </c>
      <c r="AE3622">
        <v>-1.2792168282173972</v>
      </c>
    </row>
    <row r="3623" spans="1:31" x14ac:dyDescent="0.4">
      <c r="A3623" s="1">
        <v>42536</v>
      </c>
      <c r="B3623">
        <v>8.7994887419291192</v>
      </c>
      <c r="C3623">
        <v>7.26946048419516</v>
      </c>
      <c r="D3623">
        <v>3.0706342530161099</v>
      </c>
      <c r="E3623">
        <v>3.7146361181947198</v>
      </c>
      <c r="F3623">
        <v>1.9329969748140301</v>
      </c>
      <c r="G3623">
        <v>1.1025201951532</v>
      </c>
      <c r="H3623">
        <v>1.44394644458709</v>
      </c>
      <c r="I3623">
        <v>3.0905146954284701</v>
      </c>
      <c r="J3623">
        <v>0.88064664962760197</v>
      </c>
      <c r="K3623">
        <v>0.91270206351361305</v>
      </c>
      <c r="L3623">
        <f t="shared" si="561"/>
        <v>-1.0689506574291352E-2</v>
      </c>
      <c r="M3623">
        <f t="shared" si="562"/>
        <v>-1.2450299526560626E-2</v>
      </c>
      <c r="N3623">
        <f t="shared" si="563"/>
        <v>-7.8723818722274963E-3</v>
      </c>
      <c r="O3623">
        <f t="shared" si="564"/>
        <v>-4.0623154584767951E-3</v>
      </c>
      <c r="P3623">
        <f t="shared" si="565"/>
        <v>-1.6103595777138269E-3</v>
      </c>
      <c r="Q3623">
        <f t="shared" si="566"/>
        <v>-4.8394187784521758E-3</v>
      </c>
      <c r="R3623">
        <f t="shared" si="567"/>
        <v>-4.9793716072391581E-3</v>
      </c>
      <c r="S3623">
        <f t="shared" si="568"/>
        <v>-5.9126080543357995E-3</v>
      </c>
      <c r="T3623">
        <f t="shared" si="569"/>
        <v>-1.2660995086977156E-3</v>
      </c>
      <c r="U3623">
        <f t="shared" si="570"/>
        <v>-1.1793038652738064E-2</v>
      </c>
      <c r="V3623">
        <v>0.94718835818712599</v>
      </c>
      <c r="W3623">
        <v>0.72065140780517267</v>
      </c>
      <c r="X3623">
        <v>-0.14890553237522097</v>
      </c>
      <c r="Y3623">
        <v>7.4292219861866959E-2</v>
      </c>
      <c r="Z3623">
        <v>-0.56897684227623491</v>
      </c>
      <c r="AA3623">
        <v>-1.145178126549194</v>
      </c>
      <c r="AB3623">
        <v>-0.87305743925097878</v>
      </c>
      <c r="AC3623">
        <v>-6.527496643546693E-2</v>
      </c>
      <c r="AD3623">
        <v>-1.368738414215126</v>
      </c>
      <c r="AE3623">
        <v>-1.2908044014910518</v>
      </c>
    </row>
    <row r="3624" spans="1:31" x14ac:dyDescent="0.4">
      <c r="A3624" s="1">
        <v>42537</v>
      </c>
      <c r="B3624">
        <v>8.6892458279279996</v>
      </c>
      <c r="C3624">
        <v>7.1588111709045803</v>
      </c>
      <c r="D3624">
        <v>3.0324462944370199</v>
      </c>
      <c r="E3624">
        <v>3.6745455014698201</v>
      </c>
      <c r="F3624">
        <v>1.9199264859809699</v>
      </c>
      <c r="G3624">
        <v>1.0870049217239199</v>
      </c>
      <c r="H3624">
        <v>1.4269931935155999</v>
      </c>
      <c r="I3624">
        <v>3.0263671890702</v>
      </c>
      <c r="J3624">
        <v>0.86333980471298799</v>
      </c>
      <c r="K3624">
        <v>0.89803621970208802</v>
      </c>
      <c r="L3624">
        <f t="shared" si="561"/>
        <v>-1.2528331728617115E-2</v>
      </c>
      <c r="M3624">
        <f t="shared" si="562"/>
        <v>-1.5221117651185723E-2</v>
      </c>
      <c r="N3624">
        <f t="shared" si="563"/>
        <v>-1.2436505110167473E-2</v>
      </c>
      <c r="O3624">
        <f t="shared" si="564"/>
        <v>-1.0792609410254506E-2</v>
      </c>
      <c r="P3624">
        <f t="shared" si="565"/>
        <v>-6.761774075884186E-3</v>
      </c>
      <c r="Q3624">
        <f t="shared" si="566"/>
        <v>-1.4072552591314791E-2</v>
      </c>
      <c r="R3624">
        <f t="shared" si="567"/>
        <v>-1.1740914031155736E-2</v>
      </c>
      <c r="S3624">
        <f t="shared" si="568"/>
        <v>-2.0756253465857299E-2</v>
      </c>
      <c r="T3624">
        <f t="shared" si="569"/>
        <v>-1.9652428044701575E-2</v>
      </c>
      <c r="U3624">
        <f t="shared" si="570"/>
        <v>-1.6068599379589599E-2</v>
      </c>
      <c r="V3624">
        <v>0.94160618346631819</v>
      </c>
      <c r="W3624">
        <v>0.71237644716179627</v>
      </c>
      <c r="X3624">
        <v>-0.15439588047757913</v>
      </c>
      <c r="Y3624">
        <v>7.0445767459421771E-2</v>
      </c>
      <c r="Z3624">
        <v>-0.56879245934430978</v>
      </c>
      <c r="AA3624">
        <v>-1.1523045221326995</v>
      </c>
      <c r="AB3624">
        <v>-0.8778521962743252</v>
      </c>
      <c r="AC3624">
        <v>-7.9085062893514912E-2</v>
      </c>
      <c r="AD3624">
        <v>-1.3814446852520184</v>
      </c>
      <c r="AE3624">
        <v>-1.2999268438628322</v>
      </c>
    </row>
    <row r="3625" spans="1:31" x14ac:dyDescent="0.4">
      <c r="A3625" s="1">
        <v>42538</v>
      </c>
      <c r="B3625">
        <v>8.7261486218192204</v>
      </c>
      <c r="C3625">
        <v>7.1936758370536502</v>
      </c>
      <c r="D3625">
        <v>3.0375868274868401</v>
      </c>
      <c r="E3625">
        <v>3.6820635932646701</v>
      </c>
      <c r="F3625">
        <v>1.91168502663484</v>
      </c>
      <c r="G3625">
        <v>1.0862096918257</v>
      </c>
      <c r="H3625">
        <v>1.4265095645818</v>
      </c>
      <c r="I3625">
        <v>3.0554274165713302</v>
      </c>
      <c r="J3625">
        <v>0.86056098326610497</v>
      </c>
      <c r="K3625">
        <v>0.89209381481794903</v>
      </c>
      <c r="L3625">
        <f t="shared" si="561"/>
        <v>4.2469501521769093E-3</v>
      </c>
      <c r="M3625">
        <f t="shared" si="562"/>
        <v>4.8701754127513652E-3</v>
      </c>
      <c r="N3625">
        <f t="shared" si="563"/>
        <v>1.6951769464970123E-3</v>
      </c>
      <c r="O3625">
        <f t="shared" si="564"/>
        <v>2.045992298052246E-3</v>
      </c>
      <c r="P3625">
        <f t="shared" si="565"/>
        <v>-4.2925910998717898E-3</v>
      </c>
      <c r="Q3625">
        <f t="shared" si="566"/>
        <v>-7.3157893062592017E-4</v>
      </c>
      <c r="R3625">
        <f t="shared" si="567"/>
        <v>-3.3891467457425328E-4</v>
      </c>
      <c r="S3625">
        <f t="shared" si="568"/>
        <v>9.6023468685761948E-3</v>
      </c>
      <c r="T3625">
        <f t="shared" si="569"/>
        <v>-3.218687973974288E-3</v>
      </c>
      <c r="U3625">
        <f t="shared" si="570"/>
        <v>-6.6171104837067229E-3</v>
      </c>
      <c r="V3625">
        <v>0.94577035558778444</v>
      </c>
      <c r="W3625">
        <v>0.71716384454383697</v>
      </c>
      <c r="X3625">
        <v>-0.15278348156179278</v>
      </c>
      <c r="Y3625">
        <v>7.2408981726763355E-2</v>
      </c>
      <c r="Z3625">
        <v>-0.57316782847489223</v>
      </c>
      <c r="AA3625">
        <v>-1.1531188790940361</v>
      </c>
      <c r="AB3625">
        <v>-0.87827388897961012</v>
      </c>
      <c r="AC3625">
        <v>-6.9565494055649379E-2</v>
      </c>
      <c r="AD3625">
        <v>-1.3847461512567034</v>
      </c>
      <c r="AE3625">
        <v>-1.3066267323772496</v>
      </c>
    </row>
    <row r="3626" spans="1:31" x14ac:dyDescent="0.4">
      <c r="A3626" s="1">
        <v>42541</v>
      </c>
      <c r="B3626">
        <v>8.9046692306771096</v>
      </c>
      <c r="C3626">
        <v>7.2653748713119999</v>
      </c>
      <c r="D3626">
        <v>3.0684245351218702</v>
      </c>
      <c r="E3626">
        <v>3.7396553645449102</v>
      </c>
      <c r="F3626">
        <v>1.94813585277427</v>
      </c>
      <c r="G3626">
        <v>1.1005256866767901</v>
      </c>
      <c r="H3626">
        <v>1.4534326413324701</v>
      </c>
      <c r="I3626">
        <v>3.07060368627153</v>
      </c>
      <c r="J3626">
        <v>0.87298267253247097</v>
      </c>
      <c r="K3626">
        <v>0.90539428197939698</v>
      </c>
      <c r="L3626">
        <f t="shared" si="561"/>
        <v>2.0458121514399741E-2</v>
      </c>
      <c r="M3626">
        <f t="shared" si="562"/>
        <v>9.9669537358129112E-3</v>
      </c>
      <c r="N3626">
        <f t="shared" si="563"/>
        <v>1.015204153375393E-2</v>
      </c>
      <c r="O3626">
        <f t="shared" si="564"/>
        <v>1.5641166922154337E-2</v>
      </c>
      <c r="P3626">
        <f t="shared" si="565"/>
        <v>1.9067380678079004E-2</v>
      </c>
      <c r="Q3626">
        <f t="shared" si="566"/>
        <v>1.3179770866367235E-2</v>
      </c>
      <c r="R3626">
        <f t="shared" si="567"/>
        <v>1.8873393785174386E-2</v>
      </c>
      <c r="S3626">
        <f t="shared" si="568"/>
        <v>4.9669874721587348E-3</v>
      </c>
      <c r="T3626">
        <f t="shared" si="569"/>
        <v>1.4434409074905563E-2</v>
      </c>
      <c r="U3626">
        <f t="shared" si="570"/>
        <v>1.4909269563944116E-2</v>
      </c>
      <c r="V3626">
        <v>0.95157797840583036</v>
      </c>
      <c r="W3626">
        <v>0.71248029958329606</v>
      </c>
      <c r="X3626">
        <v>-0.15728193872439267</v>
      </c>
      <c r="Y3626">
        <v>7.3399649952563872E-2</v>
      </c>
      <c r="Z3626">
        <v>-0.56875094649316704</v>
      </c>
      <c r="AA3626">
        <v>-1.1545896069240227</v>
      </c>
      <c r="AB3626">
        <v>-0.87405099389078955</v>
      </c>
      <c r="AC3626">
        <v>-7.9249005279844464E-2</v>
      </c>
      <c r="AD3626">
        <v>-1.3849622408781517</v>
      </c>
      <c r="AE3626">
        <v>-1.3063679615096593</v>
      </c>
    </row>
    <row r="3627" spans="1:31" x14ac:dyDescent="0.4">
      <c r="A3627" s="1">
        <v>42542</v>
      </c>
      <c r="B3627">
        <v>8.8657203429463802</v>
      </c>
      <c r="C3627">
        <v>7.2362668971341098</v>
      </c>
      <c r="D3627">
        <v>3.05412617848951</v>
      </c>
      <c r="E3627">
        <v>3.7124632776339301</v>
      </c>
      <c r="F3627">
        <v>1.93595046636</v>
      </c>
      <c r="G3627">
        <v>1.0967400459466401</v>
      </c>
      <c r="H3627">
        <v>1.44597672859613</v>
      </c>
      <c r="I3627">
        <v>3.07649411183549</v>
      </c>
      <c r="J3627">
        <v>0.87161390867618604</v>
      </c>
      <c r="K3627">
        <v>0.91281926506771505</v>
      </c>
      <c r="L3627">
        <f t="shared" si="561"/>
        <v>-4.3739847850325919E-3</v>
      </c>
      <c r="M3627">
        <f t="shared" si="562"/>
        <v>-4.0063967370528308E-3</v>
      </c>
      <c r="N3627">
        <f t="shared" si="563"/>
        <v>-4.6598364954711924E-3</v>
      </c>
      <c r="O3627">
        <f t="shared" si="564"/>
        <v>-7.2712815113349372E-3</v>
      </c>
      <c r="P3627">
        <f t="shared" si="565"/>
        <v>-6.2548956208147155E-3</v>
      </c>
      <c r="Q3627">
        <f t="shared" si="566"/>
        <v>-3.4398476800494571E-3</v>
      </c>
      <c r="R3627">
        <f t="shared" si="567"/>
        <v>-5.129864655788019E-3</v>
      </c>
      <c r="S3627">
        <f t="shared" si="568"/>
        <v>1.9183281744550307E-3</v>
      </c>
      <c r="T3627">
        <f t="shared" si="569"/>
        <v>-1.5679164081392472E-3</v>
      </c>
      <c r="U3627">
        <f t="shared" si="570"/>
        <v>8.2008283419743311E-3</v>
      </c>
      <c r="V3627">
        <v>0.94651059720198616</v>
      </c>
      <c r="W3627">
        <v>0.70778050642743162</v>
      </c>
      <c r="X3627">
        <v>-0.16263517163867547</v>
      </c>
      <c r="Y3627">
        <v>6.5434972022417326E-2</v>
      </c>
      <c r="Z3627">
        <v>-0.57569923853279337</v>
      </c>
      <c r="AA3627">
        <v>-1.1587228510228837</v>
      </c>
      <c r="AB3627">
        <v>-0.87987425496538918</v>
      </c>
      <c r="AC3627">
        <v>-7.8024073524201043E-2</v>
      </c>
      <c r="AD3627">
        <v>-1.3872235537051025</v>
      </c>
      <c r="AE3627">
        <v>-1.2988605295864966</v>
      </c>
    </row>
    <row r="3628" spans="1:31" x14ac:dyDescent="0.4">
      <c r="A3628" s="1">
        <v>42543</v>
      </c>
      <c r="B3628">
        <v>8.9763810024958897</v>
      </c>
      <c r="C3628">
        <v>7.3029860443891002</v>
      </c>
      <c r="D3628">
        <v>3.08309104795755</v>
      </c>
      <c r="E3628">
        <v>3.7477083623000498</v>
      </c>
      <c r="F3628">
        <v>1.94751823151739</v>
      </c>
      <c r="G3628">
        <v>1.10892226882643</v>
      </c>
      <c r="H3628">
        <v>1.4501158917086201</v>
      </c>
      <c r="I3628">
        <v>3.0891661374480801</v>
      </c>
      <c r="J3628">
        <v>0.87202322752008898</v>
      </c>
      <c r="K3628">
        <v>0.90886693625634796</v>
      </c>
      <c r="L3628">
        <f t="shared" si="561"/>
        <v>1.2481857679793817E-2</v>
      </c>
      <c r="M3628">
        <f t="shared" si="562"/>
        <v>9.2201059197269952E-3</v>
      </c>
      <c r="N3628">
        <f t="shared" si="563"/>
        <v>9.4838483334585E-3</v>
      </c>
      <c r="O3628">
        <f t="shared" si="564"/>
        <v>9.4937194068576147E-3</v>
      </c>
      <c r="P3628">
        <f t="shared" si="565"/>
        <v>5.9752381883715344E-3</v>
      </c>
      <c r="Q3628">
        <f t="shared" si="566"/>
        <v>1.1107666693500606E-2</v>
      </c>
      <c r="R3628">
        <f t="shared" si="567"/>
        <v>2.8625378476931918E-3</v>
      </c>
      <c r="S3628">
        <f t="shared" si="568"/>
        <v>4.1189825665000068E-3</v>
      </c>
      <c r="T3628">
        <f t="shared" si="569"/>
        <v>4.6961027104841513E-4</v>
      </c>
      <c r="U3628">
        <f t="shared" si="570"/>
        <v>-4.3298043354440541E-3</v>
      </c>
      <c r="V3628">
        <v>0.95324532844499832</v>
      </c>
      <c r="W3628">
        <v>0.71125348591037696</v>
      </c>
      <c r="X3628">
        <v>-0.15889844974199863</v>
      </c>
      <c r="Y3628">
        <v>6.9181564992493283E-2</v>
      </c>
      <c r="Z3628">
        <v>-0.57547112678120349</v>
      </c>
      <c r="AA3628">
        <v>-1.1533623107661648</v>
      </c>
      <c r="AB3628">
        <v>-0.88275884355447765</v>
      </c>
      <c r="AC3628">
        <v>-7.9652217394482694E-2</v>
      </c>
      <c r="AD3628">
        <v>-1.3925010698708358</v>
      </c>
      <c r="AE3628">
        <v>-1.3089374603587223</v>
      </c>
    </row>
    <row r="3629" spans="1:31" x14ac:dyDescent="0.4">
      <c r="A3629" s="1">
        <v>42544</v>
      </c>
      <c r="B3629">
        <v>8.9909442837717606</v>
      </c>
      <c r="C3629">
        <v>7.2887917181456601</v>
      </c>
      <c r="D3629">
        <v>3.0726865298618802</v>
      </c>
      <c r="E3629">
        <v>3.7420290397690201</v>
      </c>
      <c r="F3629">
        <v>1.9346013472621499</v>
      </c>
      <c r="G3629">
        <v>1.1024430159952201</v>
      </c>
      <c r="H3629">
        <v>1.4442709929825099</v>
      </c>
      <c r="I3629">
        <v>3.0625016149576698</v>
      </c>
      <c r="J3629">
        <v>0.86788754364152398</v>
      </c>
      <c r="K3629">
        <v>0.90645757897571899</v>
      </c>
      <c r="L3629">
        <f t="shared" si="561"/>
        <v>1.6224000821514206E-3</v>
      </c>
      <c r="M3629">
        <f t="shared" si="562"/>
        <v>-1.9436332148471402E-3</v>
      </c>
      <c r="N3629">
        <f t="shared" si="563"/>
        <v>-3.3747034822608768E-3</v>
      </c>
      <c r="O3629">
        <f t="shared" si="564"/>
        <v>-1.5154120817298944E-3</v>
      </c>
      <c r="P3629">
        <f t="shared" si="565"/>
        <v>-6.6324843825343871E-3</v>
      </c>
      <c r="Q3629">
        <f t="shared" si="566"/>
        <v>-5.8428376932738724E-3</v>
      </c>
      <c r="R3629">
        <f t="shared" si="567"/>
        <v>-4.0306424883209679E-3</v>
      </c>
      <c r="S3629">
        <f t="shared" si="568"/>
        <v>-8.6316246210175196E-3</v>
      </c>
      <c r="T3629">
        <f t="shared" si="569"/>
        <v>-4.7426304117222928E-3</v>
      </c>
      <c r="U3629">
        <f t="shared" si="570"/>
        <v>-2.6509461226009723E-3</v>
      </c>
      <c r="V3629">
        <v>0.95665090988479917</v>
      </c>
      <c r="W3629">
        <v>0.71109303405317925</v>
      </c>
      <c r="X3629">
        <v>-0.16048997186661007</v>
      </c>
      <c r="Y3629">
        <v>6.9449334268412821E-2</v>
      </c>
      <c r="Z3629">
        <v>-0.58032042980608844</v>
      </c>
      <c r="AA3629">
        <v>-1.1574219671017891</v>
      </c>
      <c r="AB3629">
        <v>-0.88500630468514918</v>
      </c>
      <c r="AC3629">
        <v>-8.6500660657850781E-2</v>
      </c>
      <c r="AD3629">
        <v>-1.3954605189249087</v>
      </c>
      <c r="AE3629">
        <v>-1.3098052251236738</v>
      </c>
    </row>
    <row r="3630" spans="1:31" x14ac:dyDescent="0.4">
      <c r="A3630" s="1">
        <v>42545</v>
      </c>
      <c r="B3630">
        <v>8.55464185378578</v>
      </c>
      <c r="C3630">
        <v>6.9864749724695301</v>
      </c>
      <c r="D3630">
        <v>2.95491807408848</v>
      </c>
      <c r="E3630">
        <v>3.5956794553487699</v>
      </c>
      <c r="F3630">
        <v>1.87623392588422</v>
      </c>
      <c r="G3630">
        <v>1.0623496160947401</v>
      </c>
      <c r="H3630">
        <v>1.3847835954793899</v>
      </c>
      <c r="I3630">
        <v>2.9305817005793902</v>
      </c>
      <c r="J3630">
        <v>0.83893929591451599</v>
      </c>
      <c r="K3630">
        <v>0.87776634381210605</v>
      </c>
      <c r="L3630">
        <f t="shared" si="561"/>
        <v>-4.8526875066224884E-2</v>
      </c>
      <c r="M3630">
        <f t="shared" si="562"/>
        <v>-4.1476935734561238E-2</v>
      </c>
      <c r="N3630">
        <f t="shared" si="563"/>
        <v>-3.8327520438179552E-2</v>
      </c>
      <c r="O3630">
        <f t="shared" si="564"/>
        <v>-3.9109686981286473E-2</v>
      </c>
      <c r="P3630">
        <f t="shared" si="565"/>
        <v>-3.0170257795246291E-2</v>
      </c>
      <c r="Q3630">
        <f t="shared" si="566"/>
        <v>-3.63677753124374E-2</v>
      </c>
      <c r="R3630">
        <f t="shared" si="567"/>
        <v>-4.1188528878693953E-2</v>
      </c>
      <c r="S3630">
        <f t="shared" si="568"/>
        <v>-4.3075867693902592E-2</v>
      </c>
      <c r="T3630">
        <f t="shared" si="569"/>
        <v>-3.3354837201079679E-2</v>
      </c>
      <c r="U3630">
        <f t="shared" si="570"/>
        <v>-3.1652043988681267E-2</v>
      </c>
      <c r="V3630">
        <v>0.9369494986649467</v>
      </c>
      <c r="W3630">
        <v>0.69844156216499043</v>
      </c>
      <c r="X3630">
        <v>-0.16999202845841721</v>
      </c>
      <c r="Y3630">
        <v>5.916511113349876E-2</v>
      </c>
      <c r="Z3630">
        <v>-0.58166522375496232</v>
      </c>
      <c r="AA3630">
        <v>-1.164964278567854</v>
      </c>
      <c r="AB3630">
        <v>-0.89736936971747072</v>
      </c>
      <c r="AC3630">
        <v>-0.10075106450538096</v>
      </c>
      <c r="AD3630">
        <v>-1.3999898922796161</v>
      </c>
      <c r="AE3630">
        <v>-1.3126318052659827</v>
      </c>
    </row>
    <row r="3631" spans="1:31" x14ac:dyDescent="0.4">
      <c r="A3631" s="1">
        <v>42548</v>
      </c>
      <c r="B3631">
        <v>8.5233812351515503</v>
      </c>
      <c r="C3631">
        <v>7.0217764763383004</v>
      </c>
      <c r="D3631">
        <v>2.9530452205275299</v>
      </c>
      <c r="E3631">
        <v>3.5864782895492602</v>
      </c>
      <c r="F3631">
        <v>1.8869047505198799</v>
      </c>
      <c r="G3631">
        <v>1.0600563569446</v>
      </c>
      <c r="H3631">
        <v>1.4002857924668799</v>
      </c>
      <c r="I3631">
        <v>2.9514279600785298</v>
      </c>
      <c r="J3631">
        <v>0.84738855738913899</v>
      </c>
      <c r="K3631">
        <v>0.88947058957713598</v>
      </c>
      <c r="L3631">
        <f t="shared" si="561"/>
        <v>-3.6542287998176937E-3</v>
      </c>
      <c r="M3631">
        <f t="shared" si="562"/>
        <v>5.0528347997920164E-3</v>
      </c>
      <c r="N3631">
        <f t="shared" si="563"/>
        <v>-6.3380896322406954E-4</v>
      </c>
      <c r="O3631">
        <f t="shared" si="564"/>
        <v>-2.55895051652133E-3</v>
      </c>
      <c r="P3631">
        <f t="shared" si="565"/>
        <v>5.6873636535652583E-3</v>
      </c>
      <c r="Q3631">
        <f t="shared" si="566"/>
        <v>-2.1586670860486157E-3</v>
      </c>
      <c r="R3631">
        <f t="shared" si="567"/>
        <v>1.1194671166019576E-2</v>
      </c>
      <c r="S3631">
        <f t="shared" si="568"/>
        <v>7.1133521017407997E-3</v>
      </c>
      <c r="T3631">
        <f t="shared" si="569"/>
        <v>1.0071362154293384E-2</v>
      </c>
      <c r="U3631">
        <f t="shared" si="570"/>
        <v>1.3334124562350835E-2</v>
      </c>
      <c r="V3631">
        <v>0.93300263995835253</v>
      </c>
      <c r="W3631">
        <v>0.70320176705800597</v>
      </c>
      <c r="X3631">
        <v>-0.17091846732841776</v>
      </c>
      <c r="Y3631">
        <v>5.6313530710200954E-2</v>
      </c>
      <c r="Z3631">
        <v>-0.57627049000817354</v>
      </c>
      <c r="AA3631">
        <v>-1.1674155755606792</v>
      </c>
      <c r="AB3631">
        <v>-0.88646732845822762</v>
      </c>
      <c r="AC3631">
        <v>-9.3930342310416637E-2</v>
      </c>
      <c r="AD3631">
        <v>-1.3902111600320992</v>
      </c>
      <c r="AE3631">
        <v>-1.2995903106104083</v>
      </c>
    </row>
    <row r="3632" spans="1:31" x14ac:dyDescent="0.4">
      <c r="A3632" s="1">
        <v>42549</v>
      </c>
      <c r="B3632">
        <v>8.5636250530655609</v>
      </c>
      <c r="C3632">
        <v>7.0626233909373397</v>
      </c>
      <c r="D3632">
        <v>2.9680471730388098</v>
      </c>
      <c r="E3632">
        <v>3.5999752316305602</v>
      </c>
      <c r="F3632">
        <v>1.8930926233383301</v>
      </c>
      <c r="G3632">
        <v>1.0650154799746101</v>
      </c>
      <c r="H3632">
        <v>1.4053001802025999</v>
      </c>
      <c r="I3632">
        <v>2.9890237651812801</v>
      </c>
      <c r="J3632">
        <v>0.85898101716125497</v>
      </c>
      <c r="K3632">
        <v>0.905231564768054</v>
      </c>
      <c r="L3632">
        <f t="shared" si="561"/>
        <v>4.7215790076406972E-3</v>
      </c>
      <c r="M3632">
        <f t="shared" si="562"/>
        <v>5.8171767125716478E-3</v>
      </c>
      <c r="N3632">
        <f t="shared" si="563"/>
        <v>5.0801634891997072E-3</v>
      </c>
      <c r="O3632">
        <f t="shared" si="564"/>
        <v>3.76328559429151E-3</v>
      </c>
      <c r="P3632">
        <f t="shared" si="565"/>
        <v>3.2793774125299269E-3</v>
      </c>
      <c r="Q3632">
        <f t="shared" si="566"/>
        <v>4.6781692289490362E-3</v>
      </c>
      <c r="R3632">
        <f t="shared" si="567"/>
        <v>3.5809745144141925E-3</v>
      </c>
      <c r="S3632">
        <f t="shared" si="568"/>
        <v>1.2738174744997055E-2</v>
      </c>
      <c r="T3632">
        <f t="shared" si="569"/>
        <v>1.3680217500025238E-2</v>
      </c>
      <c r="U3632">
        <f t="shared" si="570"/>
        <v>1.7719501212975386E-2</v>
      </c>
      <c r="V3632">
        <v>0.93438085554238903</v>
      </c>
      <c r="W3632">
        <v>0.70567558034697342</v>
      </c>
      <c r="X3632">
        <v>-0.16918166726282224</v>
      </c>
      <c r="Y3632">
        <v>5.6733452880888269E-2</v>
      </c>
      <c r="Z3632">
        <v>-0.57633447601924781</v>
      </c>
      <c r="AA3632">
        <v>-1.1660807697553344</v>
      </c>
      <c r="AB3632">
        <v>-0.88622971736741762</v>
      </c>
      <c r="AC3632">
        <v>-8.4535530989023777E-2</v>
      </c>
      <c r="AD3632">
        <v>-1.3798743059556782</v>
      </c>
      <c r="AE3632">
        <v>-1.2852141728210371</v>
      </c>
    </row>
    <row r="3633" spans="1:31" x14ac:dyDescent="0.4">
      <c r="A3633" s="1">
        <v>42550</v>
      </c>
      <c r="B3633">
        <v>8.6696122969082996</v>
      </c>
      <c r="C3633">
        <v>7.1472251750167697</v>
      </c>
      <c r="D3633">
        <v>2.99515074974705</v>
      </c>
      <c r="E3633">
        <v>3.6550516243884199</v>
      </c>
      <c r="F3633">
        <v>1.9053129667364499</v>
      </c>
      <c r="G3633">
        <v>1.0812835581928399</v>
      </c>
      <c r="H3633">
        <v>1.42924161460555</v>
      </c>
      <c r="I3633">
        <v>3.01969731610582</v>
      </c>
      <c r="J3633">
        <v>0.86551948108035304</v>
      </c>
      <c r="K3633">
        <v>0.91697758064505197</v>
      </c>
      <c r="L3633">
        <f t="shared" si="561"/>
        <v>1.237644609449573E-2</v>
      </c>
      <c r="M3633">
        <f t="shared" si="562"/>
        <v>1.1978804389880082E-2</v>
      </c>
      <c r="N3633">
        <f t="shared" si="563"/>
        <v>9.1317877136334324E-3</v>
      </c>
      <c r="O3633">
        <f t="shared" si="564"/>
        <v>1.529910324769479E-2</v>
      </c>
      <c r="P3633">
        <f t="shared" si="565"/>
        <v>6.4552274133160559E-3</v>
      </c>
      <c r="Q3633">
        <f t="shared" si="566"/>
        <v>1.5274968790705001E-2</v>
      </c>
      <c r="R3633">
        <f t="shared" si="567"/>
        <v>1.7036526957179055E-2</v>
      </c>
      <c r="S3633">
        <f t="shared" si="568"/>
        <v>1.0262063246820441E-2</v>
      </c>
      <c r="T3633">
        <f t="shared" si="569"/>
        <v>7.611884067829866E-3</v>
      </c>
      <c r="U3633">
        <f t="shared" si="570"/>
        <v>1.2975702940725142E-2</v>
      </c>
      <c r="V3633">
        <v>0.93742707837797112</v>
      </c>
      <c r="W3633">
        <v>0.70832416147793986</v>
      </c>
      <c r="X3633">
        <v>-0.16938010280810245</v>
      </c>
      <c r="Y3633">
        <v>6.2702332869669419E-2</v>
      </c>
      <c r="Z3633">
        <v>-0.57920947186484539</v>
      </c>
      <c r="AA3633">
        <v>-1.160136024223543</v>
      </c>
      <c r="AB3633">
        <v>-0.87852341366915221</v>
      </c>
      <c r="AC3633">
        <v>-8.3603691001116975E-2</v>
      </c>
      <c r="AD3633">
        <v>-1.3815926451467619</v>
      </c>
      <c r="AE3633">
        <v>-1.2815686931392256</v>
      </c>
    </row>
    <row r="3634" spans="1:31" x14ac:dyDescent="0.4">
      <c r="A3634" s="1">
        <v>42551</v>
      </c>
      <c r="B3634">
        <v>8.6373635974248408</v>
      </c>
      <c r="C3634">
        <v>7.1365039741360201</v>
      </c>
      <c r="D3634">
        <v>3.0042651522225201</v>
      </c>
      <c r="E3634">
        <v>3.6626247496282498</v>
      </c>
      <c r="F3634">
        <v>1.91662823780937</v>
      </c>
      <c r="G3634">
        <v>1.0833657000621399</v>
      </c>
      <c r="H3634">
        <v>1.4312240416281199</v>
      </c>
      <c r="I3634">
        <v>3.02717922068899</v>
      </c>
      <c r="J3634">
        <v>0.87209001400602104</v>
      </c>
      <c r="K3634">
        <v>0.91964401196670498</v>
      </c>
      <c r="L3634">
        <f t="shared" si="561"/>
        <v>-3.7197395199505268E-3</v>
      </c>
      <c r="M3634">
        <f t="shared" si="562"/>
        <v>-1.5000508054826556E-3</v>
      </c>
      <c r="N3634">
        <f t="shared" si="563"/>
        <v>3.0430530003338063E-3</v>
      </c>
      <c r="O3634">
        <f t="shared" si="564"/>
        <v>2.07196122465092E-3</v>
      </c>
      <c r="P3634">
        <f t="shared" si="565"/>
        <v>5.9387991739234813E-3</v>
      </c>
      <c r="Q3634">
        <f t="shared" si="566"/>
        <v>1.925620577066578E-3</v>
      </c>
      <c r="R3634">
        <f t="shared" si="567"/>
        <v>1.3870482095619252E-3</v>
      </c>
      <c r="S3634">
        <f t="shared" si="568"/>
        <v>2.4777001798375053E-3</v>
      </c>
      <c r="T3634">
        <f t="shared" si="569"/>
        <v>7.591432739869175E-3</v>
      </c>
      <c r="U3634">
        <f t="shared" si="570"/>
        <v>2.9078478884698722E-3</v>
      </c>
      <c r="V3634">
        <v>0.92619660924428682</v>
      </c>
      <c r="W3634">
        <v>0.69931338105872343</v>
      </c>
      <c r="X3634">
        <v>-0.17384777942150242</v>
      </c>
      <c r="Y3634">
        <v>5.726356448058656E-2</v>
      </c>
      <c r="Z3634">
        <v>-0.58078140230465569</v>
      </c>
      <c r="AA3634">
        <v>-1.1657211332602102</v>
      </c>
      <c r="AB3634">
        <v>-0.88464709507332406</v>
      </c>
      <c r="AC3634">
        <v>-8.863672043501325E-2</v>
      </c>
      <c r="AD3634">
        <v>-1.3815119420206265</v>
      </c>
      <c r="AE3634">
        <v>-1.2861715748644895</v>
      </c>
    </row>
    <row r="3635" spans="1:31" x14ac:dyDescent="0.4">
      <c r="A3635" s="1">
        <v>42552</v>
      </c>
      <c r="B3635">
        <v>8.7089419673831898</v>
      </c>
      <c r="C3635">
        <v>7.1650252535892101</v>
      </c>
      <c r="D3635">
        <v>3.01518856393727</v>
      </c>
      <c r="E3635">
        <v>3.69174183224724</v>
      </c>
      <c r="F3635">
        <v>1.9114524819752601</v>
      </c>
      <c r="G3635">
        <v>1.0832250949183699</v>
      </c>
      <c r="H3635">
        <v>1.42768609510573</v>
      </c>
      <c r="I3635">
        <v>3.0447905930293402</v>
      </c>
      <c r="J3635">
        <v>0.87442312633107599</v>
      </c>
      <c r="K3635">
        <v>0.92484759534765604</v>
      </c>
      <c r="L3635">
        <f t="shared" si="561"/>
        <v>8.2870622674364736E-3</v>
      </c>
      <c r="M3635">
        <f t="shared" si="562"/>
        <v>3.9965338149543506E-3</v>
      </c>
      <c r="N3635">
        <f t="shared" si="563"/>
        <v>3.6359679193658234E-3</v>
      </c>
      <c r="O3635">
        <f t="shared" si="564"/>
        <v>7.9497859074821875E-3</v>
      </c>
      <c r="P3635">
        <f t="shared" si="565"/>
        <v>-2.7004484917876326E-3</v>
      </c>
      <c r="Q3635">
        <f t="shared" si="566"/>
        <v>-1.297854858816061E-4</v>
      </c>
      <c r="R3635">
        <f t="shared" si="567"/>
        <v>-2.4719725350373922E-3</v>
      </c>
      <c r="S3635">
        <f t="shared" si="568"/>
        <v>5.8177501417777666E-3</v>
      </c>
      <c r="T3635">
        <f t="shared" si="569"/>
        <v>2.6753113641762027E-3</v>
      </c>
      <c r="U3635">
        <f t="shared" si="570"/>
        <v>5.6582583186977065E-3</v>
      </c>
      <c r="V3635">
        <v>0.92473516655555055</v>
      </c>
      <c r="W3635">
        <v>0.69356140991750503</v>
      </c>
      <c r="X3635">
        <v>-0.17996031645830934</v>
      </c>
      <c r="Y3635">
        <v>5.5464845431896004E-2</v>
      </c>
      <c r="Z3635">
        <v>-0.59323035575261607</v>
      </c>
      <c r="AA3635">
        <v>-1.1755994237022644</v>
      </c>
      <c r="AB3635">
        <v>-0.8968675725645342</v>
      </c>
      <c r="AC3635">
        <v>-9.2567475249408226E-2</v>
      </c>
      <c r="AD3635">
        <v>-1.3885851356126231</v>
      </c>
      <c r="AE3635">
        <v>-1.2902618215019646</v>
      </c>
    </row>
    <row r="3636" spans="1:31" x14ac:dyDescent="0.4">
      <c r="A3636" s="1">
        <v>42555</v>
      </c>
      <c r="B3636">
        <v>8.8076625581508008</v>
      </c>
      <c r="C3636">
        <v>7.1872585717827899</v>
      </c>
      <c r="D3636">
        <v>3.0372300191728798</v>
      </c>
      <c r="E3636">
        <v>3.7255127663500098</v>
      </c>
      <c r="F3636">
        <v>1.92192087730699</v>
      </c>
      <c r="G3636">
        <v>1.08465531438879</v>
      </c>
      <c r="H3636">
        <v>1.4340159001861501</v>
      </c>
      <c r="I3636">
        <v>3.0391819670854399</v>
      </c>
      <c r="J3636">
        <v>0.87616924367290006</v>
      </c>
      <c r="K3636">
        <v>0.92545634337834803</v>
      </c>
      <c r="L3636">
        <f t="shared" si="561"/>
        <v>1.1335543529551684E-2</v>
      </c>
      <c r="M3636">
        <f t="shared" si="562"/>
        <v>3.1030341703879305E-3</v>
      </c>
      <c r="N3636">
        <f t="shared" si="563"/>
        <v>7.310141561039929E-3</v>
      </c>
      <c r="O3636">
        <f t="shared" si="564"/>
        <v>9.147696571786712E-3</v>
      </c>
      <c r="P3636">
        <f t="shared" si="565"/>
        <v>5.4766704537232425E-3</v>
      </c>
      <c r="Q3636">
        <f t="shared" si="566"/>
        <v>1.3203345058470095E-3</v>
      </c>
      <c r="R3636">
        <f t="shared" si="567"/>
        <v>4.433611213360944E-3</v>
      </c>
      <c r="S3636">
        <f t="shared" si="568"/>
        <v>-1.8420399605609816E-3</v>
      </c>
      <c r="T3636">
        <f t="shared" si="569"/>
        <v>1.996879187253997E-3</v>
      </c>
      <c r="U3636">
        <f t="shared" si="570"/>
        <v>6.5821442771141214E-4</v>
      </c>
      <c r="V3636">
        <v>0.93160859747760583</v>
      </c>
      <c r="W3636">
        <v>0.69220233148039656</v>
      </c>
      <c r="X3636">
        <v>-0.17711228750476582</v>
      </c>
      <c r="Y3636">
        <v>6.0150429396186311E-2</v>
      </c>
      <c r="Z3636">
        <v>-0.59221579790638923</v>
      </c>
      <c r="AA3636">
        <v>-1.1787412018039138</v>
      </c>
      <c r="AB3636">
        <v>-0.89689607395866966</v>
      </c>
      <c r="AC3636">
        <v>-9.8871627817465613E-2</v>
      </c>
      <c r="AD3636">
        <v>-1.3910503690328655</v>
      </c>
      <c r="AE3636">
        <v>-1.2940657196817495</v>
      </c>
    </row>
    <row r="3637" spans="1:31" x14ac:dyDescent="0.4">
      <c r="A3637" s="1">
        <v>42556</v>
      </c>
      <c r="B3637">
        <v>8.8396878063359896</v>
      </c>
      <c r="C3637">
        <v>7.1783473031781098</v>
      </c>
      <c r="D3637">
        <v>3.0252514138503899</v>
      </c>
      <c r="E3637">
        <v>3.7180182970583902</v>
      </c>
      <c r="F3637">
        <v>1.9091735301173001</v>
      </c>
      <c r="G3637">
        <v>1.0859710858937599</v>
      </c>
      <c r="H3637">
        <v>1.4333865245331601</v>
      </c>
      <c r="I3637">
        <v>3.0298827749043</v>
      </c>
      <c r="J3637">
        <v>0.87889613338833195</v>
      </c>
      <c r="K3637">
        <v>0.92756686667406196</v>
      </c>
      <c r="L3637">
        <f t="shared" si="561"/>
        <v>3.6360666605639302E-3</v>
      </c>
      <c r="M3637">
        <f t="shared" si="562"/>
        <v>-1.2398703226937924E-3</v>
      </c>
      <c r="N3637">
        <f t="shared" si="563"/>
        <v>-3.9439243148768899E-3</v>
      </c>
      <c r="O3637">
        <f t="shared" si="564"/>
        <v>-2.0116611488523173E-3</v>
      </c>
      <c r="P3637">
        <f t="shared" si="565"/>
        <v>-6.6326076896316977E-3</v>
      </c>
      <c r="Q3637">
        <f t="shared" si="566"/>
        <v>1.21307800507231E-3</v>
      </c>
      <c r="R3637">
        <f t="shared" si="567"/>
        <v>-4.3889028908838945E-4</v>
      </c>
      <c r="S3637">
        <f t="shared" si="568"/>
        <v>-3.0597681487488648E-3</v>
      </c>
      <c r="T3637">
        <f t="shared" si="569"/>
        <v>3.1122865075710049E-3</v>
      </c>
      <c r="U3637">
        <f t="shared" si="570"/>
        <v>2.2805217240280395E-3</v>
      </c>
      <c r="V3637">
        <v>0.93811196080241344</v>
      </c>
      <c r="W3637">
        <v>0.69382975782194645</v>
      </c>
      <c r="X3637">
        <v>-0.17818891515539903</v>
      </c>
      <c r="Y3637">
        <v>6.1006064911577673E-2</v>
      </c>
      <c r="Z3637">
        <v>-0.59598110893177725</v>
      </c>
      <c r="AA3637">
        <v>-1.174660827134598</v>
      </c>
      <c r="AB3637">
        <v>-0.89446766758351437</v>
      </c>
      <c r="AC3637">
        <v>-9.9064099301970798E-2</v>
      </c>
      <c r="AD3637">
        <v>-1.3850707858610507</v>
      </c>
      <c r="AE3637">
        <v>-1.2889179012934777</v>
      </c>
    </row>
    <row r="3638" spans="1:31" x14ac:dyDescent="0.4">
      <c r="A3638" s="1">
        <v>42557</v>
      </c>
      <c r="B3638">
        <v>8.7293844463286305</v>
      </c>
      <c r="C3638">
        <v>7.0550849262918698</v>
      </c>
      <c r="D3638">
        <v>2.9906167058930402</v>
      </c>
      <c r="E3638">
        <v>3.6537489003580399</v>
      </c>
      <c r="F3638">
        <v>1.8858962362399201</v>
      </c>
      <c r="G3638">
        <v>1.0778895694991999</v>
      </c>
      <c r="H3638">
        <v>1.4196954946834801</v>
      </c>
      <c r="I3638">
        <v>2.9663469505289899</v>
      </c>
      <c r="J3638">
        <v>0.86685179995915895</v>
      </c>
      <c r="K3638">
        <v>0.925786960288976</v>
      </c>
      <c r="L3638">
        <f t="shared" si="561"/>
        <v>-1.2478196337239122E-2</v>
      </c>
      <c r="M3638">
        <f t="shared" si="562"/>
        <v>-1.7171414488634129E-2</v>
      </c>
      <c r="N3638">
        <f t="shared" si="563"/>
        <v>-1.144853872269358E-2</v>
      </c>
      <c r="O3638">
        <f t="shared" si="564"/>
        <v>-1.7285928030854159E-2</v>
      </c>
      <c r="P3638">
        <f t="shared" si="565"/>
        <v>-1.2192340565265303E-2</v>
      </c>
      <c r="Q3638">
        <f t="shared" si="566"/>
        <v>-7.4417417733629865E-3</v>
      </c>
      <c r="R3638">
        <f t="shared" si="567"/>
        <v>-9.5515268319820157E-3</v>
      </c>
      <c r="S3638">
        <f t="shared" si="568"/>
        <v>-2.0969730215822269E-2</v>
      </c>
      <c r="T3638">
        <f t="shared" si="569"/>
        <v>-1.3703932662372242E-2</v>
      </c>
      <c r="U3638">
        <f t="shared" si="570"/>
        <v>-1.9188981937960925E-3</v>
      </c>
      <c r="V3638">
        <v>0.94608656103072442</v>
      </c>
      <c r="W3638">
        <v>0.69711113989886242</v>
      </c>
      <c r="X3638">
        <v>-0.16918465731254251</v>
      </c>
      <c r="Y3638">
        <v>6.4172933446273617E-2</v>
      </c>
      <c r="Z3638">
        <v>-0.58772065293149245</v>
      </c>
      <c r="AA3638">
        <v>-1.1616497723424108</v>
      </c>
      <c r="AB3638">
        <v>-0.88356639784994628</v>
      </c>
      <c r="AC3638">
        <v>-9.9581032952242965E-2</v>
      </c>
      <c r="AD3638">
        <v>-1.3783219219578728</v>
      </c>
      <c r="AE3638">
        <v>-1.2703840029217237</v>
      </c>
    </row>
    <row r="3639" spans="1:31" x14ac:dyDescent="0.4">
      <c r="A3639" s="1">
        <v>42558</v>
      </c>
      <c r="B3639">
        <v>8.7847412932806108</v>
      </c>
      <c r="C3639">
        <v>7.13292963072064</v>
      </c>
      <c r="D3639">
        <v>3.0160927725347402</v>
      </c>
      <c r="E3639">
        <v>3.68612634558295</v>
      </c>
      <c r="F3639">
        <v>1.91039012665456</v>
      </c>
      <c r="G3639">
        <v>1.0864682011832401</v>
      </c>
      <c r="H3639">
        <v>1.41450042864666</v>
      </c>
      <c r="I3639">
        <v>2.9910696330097002</v>
      </c>
      <c r="J3639">
        <v>0.878734047732187</v>
      </c>
      <c r="K3639">
        <v>0.933159500772207</v>
      </c>
      <c r="L3639">
        <f t="shared" si="561"/>
        <v>6.3414376228168035E-3</v>
      </c>
      <c r="M3639">
        <f t="shared" si="562"/>
        <v>1.1033843708765367E-2</v>
      </c>
      <c r="N3639">
        <f t="shared" si="563"/>
        <v>8.5186665985979015E-3</v>
      </c>
      <c r="O3639">
        <f t="shared" si="564"/>
        <v>8.8614313976904668E-3</v>
      </c>
      <c r="P3639">
        <f t="shared" si="565"/>
        <v>1.2987931119410767E-2</v>
      </c>
      <c r="Q3639">
        <f t="shared" si="566"/>
        <v>7.9587296572745103E-3</v>
      </c>
      <c r="R3639">
        <f t="shared" si="567"/>
        <v>-3.6592819067713389E-3</v>
      </c>
      <c r="S3639">
        <f t="shared" si="568"/>
        <v>8.3343866691998336E-3</v>
      </c>
      <c r="T3639">
        <f t="shared" si="569"/>
        <v>1.3707357790095021E-2</v>
      </c>
      <c r="U3639">
        <f t="shared" si="570"/>
        <v>7.963538912807433E-3</v>
      </c>
      <c r="V3639">
        <v>0.94109913071341056</v>
      </c>
      <c r="W3639">
        <v>0.69681611566749713</v>
      </c>
      <c r="X3639">
        <v>-0.17199485865407527</v>
      </c>
      <c r="Y3639">
        <v>6.1705496903833423E-2</v>
      </c>
      <c r="Z3639">
        <v>-0.58606158975221234</v>
      </c>
      <c r="AA3639">
        <v>-1.165019910625267</v>
      </c>
      <c r="AB3639">
        <v>-0.89855454769684828</v>
      </c>
      <c r="AC3639">
        <v>-0.10257551422317379</v>
      </c>
      <c r="AD3639">
        <v>-1.3759434321079085</v>
      </c>
      <c r="AE3639">
        <v>-1.2737493319490469</v>
      </c>
    </row>
    <row r="3640" spans="1:31" x14ac:dyDescent="0.4">
      <c r="A3640" s="1">
        <v>42559</v>
      </c>
      <c r="B3640">
        <v>8.6693974149431501</v>
      </c>
      <c r="C3640">
        <v>7.0731697919073602</v>
      </c>
      <c r="D3640">
        <v>2.9864094668413399</v>
      </c>
      <c r="E3640">
        <v>3.65345371955316</v>
      </c>
      <c r="F3640">
        <v>1.8913167359524601</v>
      </c>
      <c r="G3640">
        <v>1.0810131137149299</v>
      </c>
      <c r="H3640">
        <v>1.40268845259624</v>
      </c>
      <c r="I3640">
        <v>2.9760274970899299</v>
      </c>
      <c r="J3640">
        <v>0.87132402768985395</v>
      </c>
      <c r="K3640">
        <v>0.91896355665428497</v>
      </c>
      <c r="L3640">
        <f t="shared" si="561"/>
        <v>-1.3130025630428754E-2</v>
      </c>
      <c r="M3640">
        <f t="shared" si="562"/>
        <v>-8.3780216414727215E-3</v>
      </c>
      <c r="N3640">
        <f t="shared" si="563"/>
        <v>-9.8416421284197586E-3</v>
      </c>
      <c r="O3640">
        <f t="shared" si="564"/>
        <v>-8.863675025393869E-3</v>
      </c>
      <c r="P3640">
        <f t="shared" si="565"/>
        <v>-9.9840291446129381E-3</v>
      </c>
      <c r="Q3640">
        <f t="shared" si="566"/>
        <v>-5.0209361510711314E-3</v>
      </c>
      <c r="R3640">
        <f t="shared" si="567"/>
        <v>-8.3506344792848575E-3</v>
      </c>
      <c r="S3640">
        <f t="shared" si="568"/>
        <v>-5.0290156249670481E-3</v>
      </c>
      <c r="T3640">
        <f t="shared" si="569"/>
        <v>-8.4326083204089297E-3</v>
      </c>
      <c r="U3640">
        <f t="shared" si="570"/>
        <v>-1.5212773492821574E-2</v>
      </c>
      <c r="V3640">
        <v>0.93275242478862364</v>
      </c>
      <c r="W3640">
        <v>0.69322141373166624</v>
      </c>
      <c r="X3640">
        <v>-0.17705318107685319</v>
      </c>
      <c r="Y3640">
        <v>5.7625141584081385E-2</v>
      </c>
      <c r="Z3640">
        <v>-0.59126229919118345</v>
      </c>
      <c r="AA3640">
        <v>-1.1652575270706964</v>
      </c>
      <c r="AB3640">
        <v>-0.90212186247049131</v>
      </c>
      <c r="AC3640">
        <v>-0.10282121014249901</v>
      </c>
      <c r="AD3640">
        <v>-1.3795927207226755</v>
      </c>
      <c r="AE3640">
        <v>-1.2841787857362266</v>
      </c>
    </row>
    <row r="3641" spans="1:31" x14ac:dyDescent="0.4">
      <c r="A3641" s="1">
        <v>42562</v>
      </c>
      <c r="B3641">
        <v>8.8454145523762602</v>
      </c>
      <c r="C3641">
        <v>7.1855119689706299</v>
      </c>
      <c r="D3641">
        <v>3.0194187715656802</v>
      </c>
      <c r="E3641">
        <v>3.7145890580503802</v>
      </c>
      <c r="F3641">
        <v>1.9137698019973299</v>
      </c>
      <c r="G3641">
        <v>1.0934896730886501</v>
      </c>
      <c r="H3641">
        <v>1.4116869450510701</v>
      </c>
      <c r="I3641">
        <v>3.02134594405047</v>
      </c>
      <c r="J3641">
        <v>0.878430609438414</v>
      </c>
      <c r="K3641">
        <v>0.922267625630804</v>
      </c>
      <c r="L3641">
        <f t="shared" si="561"/>
        <v>2.0303272420031826E-2</v>
      </c>
      <c r="M3641">
        <f t="shared" si="562"/>
        <v>1.588286162616992E-2</v>
      </c>
      <c r="N3641">
        <f t="shared" si="563"/>
        <v>1.1053174419264566E-2</v>
      </c>
      <c r="O3641">
        <f t="shared" si="564"/>
        <v>1.6733574089094372E-2</v>
      </c>
      <c r="P3641">
        <f t="shared" si="565"/>
        <v>1.1871658309819066E-2</v>
      </c>
      <c r="Q3641">
        <f t="shared" si="566"/>
        <v>1.1541543035351376E-2</v>
      </c>
      <c r="R3641">
        <f t="shared" si="567"/>
        <v>6.4151753999077687E-3</v>
      </c>
      <c r="S3641">
        <f t="shared" si="568"/>
        <v>1.522783206971523E-2</v>
      </c>
      <c r="T3641">
        <f t="shared" si="569"/>
        <v>8.1560722793354579E-3</v>
      </c>
      <c r="U3641">
        <f t="shared" si="570"/>
        <v>3.5954298215570279E-3</v>
      </c>
      <c r="V3641">
        <v>0.93843136988663267</v>
      </c>
      <c r="W3641">
        <v>0.69447994803581337</v>
      </c>
      <c r="X3641">
        <v>-0.18062433397961142</v>
      </c>
      <c r="Y3641">
        <v>5.9734388351152967E-2</v>
      </c>
      <c r="Z3641">
        <v>-0.59401496820338717</v>
      </c>
      <c r="AA3641">
        <v>-1.1683403113573678</v>
      </c>
      <c r="AB3641">
        <v>-0.91033101439260633</v>
      </c>
      <c r="AC3641">
        <v>-0.10221770539480657</v>
      </c>
      <c r="AD3641">
        <v>-1.3860609757653628</v>
      </c>
      <c r="AE3641">
        <v>-1.2952076832366923</v>
      </c>
    </row>
    <row r="3642" spans="1:31" x14ac:dyDescent="0.4">
      <c r="A3642" s="1">
        <v>42563</v>
      </c>
      <c r="B3642">
        <v>8.9392808405498307</v>
      </c>
      <c r="C3642">
        <v>7.19817819825378</v>
      </c>
      <c r="D3642">
        <v>3.0320338079452198</v>
      </c>
      <c r="E3642">
        <v>3.7369205776818499</v>
      </c>
      <c r="F3642">
        <v>1.92511871408043</v>
      </c>
      <c r="G3642">
        <v>1.0971293007552501</v>
      </c>
      <c r="H3642">
        <v>1.41601399307447</v>
      </c>
      <c r="I3642">
        <v>3.0334039427619301</v>
      </c>
      <c r="J3642">
        <v>0.87244108034093304</v>
      </c>
      <c r="K3642">
        <v>0.93112528599927802</v>
      </c>
      <c r="L3642">
        <f t="shared" si="561"/>
        <v>1.0611858564430365E-2</v>
      </c>
      <c r="M3642">
        <f t="shared" si="562"/>
        <v>1.762745554923173E-3</v>
      </c>
      <c r="N3642">
        <f t="shared" si="563"/>
        <v>4.1779684548355345E-3</v>
      </c>
      <c r="O3642">
        <f t="shared" si="564"/>
        <v>6.0118412245553365E-3</v>
      </c>
      <c r="P3642">
        <f t="shared" si="565"/>
        <v>5.9301343720941091E-3</v>
      </c>
      <c r="Q3642">
        <f t="shared" si="566"/>
        <v>3.3284517962748339E-3</v>
      </c>
      <c r="R3642">
        <f t="shared" si="567"/>
        <v>3.0651611807910317E-3</v>
      </c>
      <c r="S3642">
        <f t="shared" si="568"/>
        <v>3.990936137321377E-3</v>
      </c>
      <c r="T3642">
        <f t="shared" si="569"/>
        <v>-6.8184430655371386E-3</v>
      </c>
      <c r="U3642">
        <f t="shared" si="570"/>
        <v>9.6042191250242936E-3</v>
      </c>
      <c r="V3642">
        <v>0.94843591641413849</v>
      </c>
      <c r="W3642">
        <v>0.69563538155381199</v>
      </c>
      <c r="X3642">
        <v>-0.17705367756170043</v>
      </c>
      <c r="Y3642">
        <v>6.5138917538783758E-2</v>
      </c>
      <c r="Z3642">
        <v>-0.58869214586821761</v>
      </c>
      <c r="AA3642">
        <v>-1.1656191715980175</v>
      </c>
      <c r="AB3642">
        <v>-0.90787316524873984</v>
      </c>
      <c r="AC3642">
        <v>-9.8834081294409737E-2</v>
      </c>
      <c r="AD3642">
        <v>-1.3934867308678245</v>
      </c>
      <c r="AE3642">
        <v>-1.2862107761485926</v>
      </c>
    </row>
    <row r="3643" spans="1:31" x14ac:dyDescent="0.4">
      <c r="A3643" s="1">
        <v>42564</v>
      </c>
      <c r="B3643">
        <v>9.1477412763275208</v>
      </c>
      <c r="C3643">
        <v>7.2604371770778204</v>
      </c>
      <c r="D3643">
        <v>3.05897969769959</v>
      </c>
      <c r="E3643">
        <v>3.7570386976153198</v>
      </c>
      <c r="F3643">
        <v>1.9312641500265</v>
      </c>
      <c r="G3643">
        <v>1.09989522577898</v>
      </c>
      <c r="H3643">
        <v>1.41391378175148</v>
      </c>
      <c r="I3643">
        <v>3.0405852307797798</v>
      </c>
      <c r="J3643">
        <v>0.86974943232240298</v>
      </c>
      <c r="K3643">
        <v>0.93043534219475399</v>
      </c>
      <c r="L3643">
        <f t="shared" si="561"/>
        <v>2.3319598018677778E-2</v>
      </c>
      <c r="M3643">
        <f t="shared" si="562"/>
        <v>8.6492688996147038E-3</v>
      </c>
      <c r="N3643">
        <f t="shared" si="563"/>
        <v>8.8870677113692675E-3</v>
      </c>
      <c r="O3643">
        <f t="shared" si="564"/>
        <v>5.3836091817476284E-3</v>
      </c>
      <c r="P3643">
        <f t="shared" si="565"/>
        <v>3.1922373935289183E-3</v>
      </c>
      <c r="Q3643">
        <f t="shared" si="566"/>
        <v>2.52105656263657E-3</v>
      </c>
      <c r="R3643">
        <f t="shared" si="567"/>
        <v>-1.4831854298487102E-3</v>
      </c>
      <c r="S3643">
        <f t="shared" si="568"/>
        <v>2.3674024803010951E-3</v>
      </c>
      <c r="T3643">
        <f t="shared" si="569"/>
        <v>-3.0851917443848187E-3</v>
      </c>
      <c r="U3643">
        <f t="shared" si="570"/>
        <v>-7.4097848581522463E-4</v>
      </c>
      <c r="V3643">
        <v>0.96321784347708261</v>
      </c>
      <c r="W3643">
        <v>0.69574697949769304</v>
      </c>
      <c r="X3643">
        <v>-0.17670428080606482</v>
      </c>
      <c r="Y3643">
        <v>6.1984855764797731E-2</v>
      </c>
      <c r="Z3643">
        <v>-0.59403757943042235</v>
      </c>
      <c r="AA3643">
        <v>-1.1716357859911146</v>
      </c>
      <c r="AB3643">
        <v>-0.91789402163432221</v>
      </c>
      <c r="AC3643">
        <v>-0.1050043497698423</v>
      </c>
      <c r="AD3643">
        <v>-1.405109593567943</v>
      </c>
      <c r="AE3643">
        <v>-1.2954894255901415</v>
      </c>
    </row>
    <row r="3644" spans="1:31" x14ac:dyDescent="0.4">
      <c r="A3644" s="1">
        <v>42565</v>
      </c>
      <c r="B3644">
        <v>9.1030376061307408</v>
      </c>
      <c r="C3644">
        <v>7.2755212297577101</v>
      </c>
      <c r="D3644">
        <v>3.06299327293587</v>
      </c>
      <c r="E3644">
        <v>3.74796156395298</v>
      </c>
      <c r="F3644">
        <v>1.95970787814709</v>
      </c>
      <c r="G3644">
        <v>1.1009635050386499</v>
      </c>
      <c r="H3644">
        <v>1.4110232674891201</v>
      </c>
      <c r="I3644">
        <v>3.0150580859491298</v>
      </c>
      <c r="J3644">
        <v>0.86679880670449105</v>
      </c>
      <c r="K3644">
        <v>0.92209327314843204</v>
      </c>
      <c r="L3644">
        <f t="shared" si="561"/>
        <v>-4.8868533604534692E-3</v>
      </c>
      <c r="M3644">
        <f t="shared" si="562"/>
        <v>2.0775681012035196E-3</v>
      </c>
      <c r="N3644">
        <f t="shared" si="563"/>
        <v>1.3120633782885971E-3</v>
      </c>
      <c r="O3644">
        <f t="shared" si="564"/>
        <v>-2.4160341143415476E-3</v>
      </c>
      <c r="P3644">
        <f t="shared" si="565"/>
        <v>1.4728036100188469E-2</v>
      </c>
      <c r="Q3644">
        <f t="shared" si="566"/>
        <v>9.7125547473253526E-4</v>
      </c>
      <c r="R3644">
        <f t="shared" si="567"/>
        <v>-2.0443355879729008E-3</v>
      </c>
      <c r="S3644">
        <f t="shared" si="568"/>
        <v>-8.3954709021931695E-3</v>
      </c>
      <c r="T3644">
        <f t="shared" si="569"/>
        <v>-3.392500768908957E-3</v>
      </c>
      <c r="U3644">
        <f t="shared" si="570"/>
        <v>-8.9657697510117096E-3</v>
      </c>
      <c r="V3644">
        <v>0.95612437025705044</v>
      </c>
      <c r="W3644">
        <v>0.69561792773931785</v>
      </c>
      <c r="X3644">
        <v>-0.17759883728735493</v>
      </c>
      <c r="Y3644">
        <v>5.7362201790877476E-2</v>
      </c>
      <c r="Z3644">
        <v>-0.58151616318981258</v>
      </c>
      <c r="AA3644">
        <v>-1.1728711503759608</v>
      </c>
      <c r="AB3644">
        <v>-0.92214497708187382</v>
      </c>
      <c r="AC3644">
        <v>-0.11560644053161417</v>
      </c>
      <c r="AD3644">
        <v>-1.4107087141964305</v>
      </c>
      <c r="AE3644">
        <v>-1.3066618152007319</v>
      </c>
    </row>
    <row r="3645" spans="1:31" x14ac:dyDescent="0.4">
      <c r="A3645" s="1">
        <v>42566</v>
      </c>
      <c r="B3645">
        <v>9.1718295702424992</v>
      </c>
      <c r="C3645">
        <v>7.3041686954443596</v>
      </c>
      <c r="D3645">
        <v>3.0915435483110998</v>
      </c>
      <c r="E3645">
        <v>3.7833129770781899</v>
      </c>
      <c r="F3645">
        <v>1.9560584813294599</v>
      </c>
      <c r="G3645">
        <v>1.10112619228304</v>
      </c>
      <c r="H3645">
        <v>1.40946040000777</v>
      </c>
      <c r="I3645">
        <v>2.9932137054351999</v>
      </c>
      <c r="J3645">
        <v>0.865001886329543</v>
      </c>
      <c r="K3645">
        <v>0.913697415173372</v>
      </c>
      <c r="L3645">
        <f t="shared" si="561"/>
        <v>7.5570339361696881E-3</v>
      </c>
      <c r="M3645">
        <f t="shared" si="562"/>
        <v>3.9375138607908866E-3</v>
      </c>
      <c r="N3645">
        <f t="shared" si="563"/>
        <v>9.3210375705019555E-3</v>
      </c>
      <c r="O3645">
        <f t="shared" si="564"/>
        <v>9.4321706671731675E-3</v>
      </c>
      <c r="P3645">
        <f t="shared" si="565"/>
        <v>-1.8622146996115641E-3</v>
      </c>
      <c r="Q3645">
        <f t="shared" si="566"/>
        <v>1.4776806283367527E-4</v>
      </c>
      <c r="R3645">
        <f t="shared" si="567"/>
        <v>-1.107612834855165E-3</v>
      </c>
      <c r="S3645">
        <f t="shared" si="568"/>
        <v>-7.2450944198155787E-3</v>
      </c>
      <c r="T3645">
        <f t="shared" si="569"/>
        <v>-2.0730535864255106E-3</v>
      </c>
      <c r="U3645">
        <f t="shared" si="570"/>
        <v>-9.1052155129522916E-3</v>
      </c>
      <c r="V3645">
        <v>0.9587974970675196</v>
      </c>
      <c r="W3645">
        <v>0.69467153447440821</v>
      </c>
      <c r="X3645">
        <v>-0.1731617068425535</v>
      </c>
      <c r="Y3645">
        <v>6.1910465332350118E-2</v>
      </c>
      <c r="Z3645">
        <v>-0.58826228501512468</v>
      </c>
      <c r="AA3645">
        <v>-1.1776072894388276</v>
      </c>
      <c r="AB3645">
        <v>-0.92813649704242951</v>
      </c>
      <c r="AC3645">
        <v>-0.12773544207713028</v>
      </c>
      <c r="AD3645">
        <v>-1.4176656749085566</v>
      </c>
      <c r="AE3645">
        <v>-1.3206509378393847</v>
      </c>
    </row>
    <row r="3646" spans="1:31" x14ac:dyDescent="0.4">
      <c r="A3646" s="1">
        <v>42569</v>
      </c>
      <c r="B3646">
        <v>9.2792154821155606</v>
      </c>
      <c r="C3646">
        <v>7.3257184176193304</v>
      </c>
      <c r="D3646">
        <v>3.1178306964983902</v>
      </c>
      <c r="E3646">
        <v>3.7710488785343901</v>
      </c>
      <c r="F3646">
        <v>1.9649387899206401</v>
      </c>
      <c r="G3646">
        <v>1.0960491321686201</v>
      </c>
      <c r="H3646">
        <v>1.4105588516757901</v>
      </c>
      <c r="I3646">
        <v>3.0198080077080798</v>
      </c>
      <c r="J3646">
        <v>0.86313655195400996</v>
      </c>
      <c r="K3646">
        <v>0.91898677726087896</v>
      </c>
      <c r="L3646">
        <f t="shared" si="561"/>
        <v>1.1708232370722271E-2</v>
      </c>
      <c r="M3646">
        <f t="shared" si="562"/>
        <v>2.9503319369406089E-3</v>
      </c>
      <c r="N3646">
        <f t="shared" si="563"/>
        <v>8.5029202327266962E-3</v>
      </c>
      <c r="O3646">
        <f t="shared" si="564"/>
        <v>-3.2416293915158434E-3</v>
      </c>
      <c r="P3646">
        <f t="shared" si="565"/>
        <v>4.5398993312022462E-3</v>
      </c>
      <c r="Q3646">
        <f t="shared" si="566"/>
        <v>-4.6107886180540847E-3</v>
      </c>
      <c r="R3646">
        <f t="shared" si="567"/>
        <v>7.7934198648943465E-4</v>
      </c>
      <c r="S3646">
        <f t="shared" si="568"/>
        <v>8.8848658632656452E-3</v>
      </c>
      <c r="T3646">
        <f t="shared" si="569"/>
        <v>-2.1564512228385846E-3</v>
      </c>
      <c r="U3646">
        <f t="shared" si="570"/>
        <v>5.7889647050204385E-3</v>
      </c>
      <c r="V3646">
        <v>0.96851385628072462</v>
      </c>
      <c r="W3646">
        <v>0.69562999325383157</v>
      </c>
      <c r="X3646">
        <v>-0.16665065976734406</v>
      </c>
      <c r="Y3646">
        <v>5.667696278331702E-2</v>
      </c>
      <c r="Z3646">
        <v>-0.58571425884143968</v>
      </c>
      <c r="AA3646">
        <v>-1.1842099512143989</v>
      </c>
      <c r="AB3646">
        <v>-0.92934902821345733</v>
      </c>
      <c r="AC3646">
        <v>-0.12084244937138189</v>
      </c>
      <c r="AD3646">
        <v>-1.4218139992889123</v>
      </c>
      <c r="AE3646">
        <v>-1.3168538462918815</v>
      </c>
    </row>
    <row r="3647" spans="1:31" x14ac:dyDescent="0.4">
      <c r="A3647" s="1">
        <v>42570</v>
      </c>
      <c r="B3647">
        <v>9.2019521313757693</v>
      </c>
      <c r="C3647">
        <v>7.2997447540094704</v>
      </c>
      <c r="D3647">
        <v>3.1027175739548398</v>
      </c>
      <c r="E3647">
        <v>3.7502049742746699</v>
      </c>
      <c r="F3647">
        <v>1.9528849879906001</v>
      </c>
      <c r="G3647">
        <v>1.0896971252210299</v>
      </c>
      <c r="H3647">
        <v>1.4075337160879</v>
      </c>
      <c r="I3647">
        <v>3.00829507118946</v>
      </c>
      <c r="J3647">
        <v>0.86247918493183495</v>
      </c>
      <c r="K3647">
        <v>0.91858511797444697</v>
      </c>
      <c r="L3647">
        <f t="shared" si="561"/>
        <v>-8.3264960156067547E-3</v>
      </c>
      <c r="M3647">
        <f t="shared" si="562"/>
        <v>-3.5455449048369392E-3</v>
      </c>
      <c r="N3647">
        <f t="shared" si="563"/>
        <v>-4.8473198241725246E-3</v>
      </c>
      <c r="O3647">
        <f t="shared" si="564"/>
        <v>-5.5273492683608483E-3</v>
      </c>
      <c r="P3647">
        <f t="shared" si="565"/>
        <v>-6.134441434955229E-3</v>
      </c>
      <c r="Q3647">
        <f t="shared" si="566"/>
        <v>-5.7953669786884321E-3</v>
      </c>
      <c r="R3647">
        <f t="shared" si="567"/>
        <v>-2.1446362087594872E-3</v>
      </c>
      <c r="S3647">
        <f t="shared" si="568"/>
        <v>-3.8124730079637237E-3</v>
      </c>
      <c r="T3647">
        <f t="shared" si="569"/>
        <v>-7.6160257688873134E-4</v>
      </c>
      <c r="U3647">
        <f t="shared" si="570"/>
        <v>-4.3706753608485638E-4</v>
      </c>
      <c r="V3647">
        <v>0.96237406509972345</v>
      </c>
      <c r="W3647">
        <v>0.69427115318360022</v>
      </c>
      <c r="X3647">
        <v>-0.16931127475691099</v>
      </c>
      <c r="Y3647">
        <v>5.3336318349561762E-2</v>
      </c>
      <c r="Z3647">
        <v>-0.58966199544178932</v>
      </c>
      <c r="AA3647">
        <v>-1.1878186133584818</v>
      </c>
      <c r="AB3647">
        <v>-0.92930695958761123</v>
      </c>
      <c r="AC3647">
        <v>-0.12246821754474002</v>
      </c>
      <c r="AD3647">
        <v>-1.4203888970311955</v>
      </c>
      <c r="AE3647">
        <v>-1.3151042089933607</v>
      </c>
    </row>
    <row r="3648" spans="1:31" x14ac:dyDescent="0.4">
      <c r="A3648" s="1">
        <v>42571</v>
      </c>
      <c r="B3648">
        <v>9.1636543998659192</v>
      </c>
      <c r="C3648">
        <v>7.3041150665693797</v>
      </c>
      <c r="D3648">
        <v>3.1117190892438802</v>
      </c>
      <c r="E3648">
        <v>3.7606711742572698</v>
      </c>
      <c r="F3648">
        <v>1.9522709456934699</v>
      </c>
      <c r="G3648">
        <v>1.0873982864045</v>
      </c>
      <c r="H3648">
        <v>1.41256264082842</v>
      </c>
      <c r="I3648">
        <v>3.0035032581340002</v>
      </c>
      <c r="J3648">
        <v>0.86816745962838304</v>
      </c>
      <c r="K3648">
        <v>0.918441316281425</v>
      </c>
      <c r="L3648">
        <f t="shared" si="561"/>
        <v>-4.1619137942771056E-3</v>
      </c>
      <c r="M3648">
        <f t="shared" si="562"/>
        <v>5.9869388686628611E-4</v>
      </c>
      <c r="N3648">
        <f t="shared" si="563"/>
        <v>2.9011713359288205E-3</v>
      </c>
      <c r="O3648">
        <f t="shared" si="564"/>
        <v>2.7908341155737926E-3</v>
      </c>
      <c r="P3648">
        <f t="shared" si="565"/>
        <v>-3.1442829501293623E-4</v>
      </c>
      <c r="Q3648">
        <f t="shared" si="566"/>
        <v>-2.1096126284297911E-3</v>
      </c>
      <c r="R3648">
        <f t="shared" si="567"/>
        <v>3.5728627194078211E-3</v>
      </c>
      <c r="S3648">
        <f t="shared" si="568"/>
        <v>-1.5928667042509614E-3</v>
      </c>
      <c r="T3648">
        <f t="shared" si="569"/>
        <v>6.5952602635825919E-3</v>
      </c>
      <c r="U3648">
        <f t="shared" si="570"/>
        <v>-1.5654694399913627E-4</v>
      </c>
      <c r="V3648">
        <v>0.95944735870075259</v>
      </c>
      <c r="W3648">
        <v>0.69610505446577275</v>
      </c>
      <c r="X3648">
        <v>-0.16517489602567592</v>
      </c>
      <c r="Y3648">
        <v>5.7362359860441803E-2</v>
      </c>
      <c r="Z3648">
        <v>-0.58874121634149601</v>
      </c>
      <c r="AA3648">
        <v>-1.1886930185916054</v>
      </c>
      <c r="AB3648">
        <v>-0.92449888947289716</v>
      </c>
      <c r="AC3648">
        <v>-0.12282587685368473</v>
      </c>
      <c r="AD3648">
        <v>-1.4125584293723068</v>
      </c>
      <c r="AE3648">
        <v>-1.3140255485420536</v>
      </c>
    </row>
    <row r="3649" spans="1:31" x14ac:dyDescent="0.4">
      <c r="A3649" s="1">
        <v>42572</v>
      </c>
      <c r="B3649">
        <v>9.2154220050097599</v>
      </c>
      <c r="C3649">
        <v>7.32574120340671</v>
      </c>
      <c r="D3649">
        <v>3.12353653731995</v>
      </c>
      <c r="E3649">
        <v>3.76888156306573</v>
      </c>
      <c r="F3649">
        <v>1.95191676474558</v>
      </c>
      <c r="G3649">
        <v>1.09170655524343</v>
      </c>
      <c r="H3649">
        <v>1.41310004446263</v>
      </c>
      <c r="I3649">
        <v>3.0032123833275399</v>
      </c>
      <c r="J3649">
        <v>0.86138713692059998</v>
      </c>
      <c r="K3649">
        <v>0.91242683394458501</v>
      </c>
      <c r="L3649">
        <f t="shared" si="561"/>
        <v>5.6492315057841136E-3</v>
      </c>
      <c r="M3649">
        <f t="shared" si="562"/>
        <v>2.9608154636435735E-3</v>
      </c>
      <c r="N3649">
        <f t="shared" si="563"/>
        <v>3.7977232960773044E-3</v>
      </c>
      <c r="O3649">
        <f t="shared" si="564"/>
        <v>2.1832243309818367E-3</v>
      </c>
      <c r="P3649">
        <f t="shared" si="565"/>
        <v>-1.8141997588561054E-4</v>
      </c>
      <c r="Q3649">
        <f t="shared" si="566"/>
        <v>3.9619970831252793E-3</v>
      </c>
      <c r="R3649">
        <f t="shared" si="567"/>
        <v>3.8044587806385088E-4</v>
      </c>
      <c r="S3649">
        <f t="shared" si="568"/>
        <v>-9.6845177601334598E-5</v>
      </c>
      <c r="T3649">
        <f t="shared" si="569"/>
        <v>-7.8099249546687011E-3</v>
      </c>
      <c r="U3649">
        <f t="shared" si="570"/>
        <v>-6.5485755379465216E-3</v>
      </c>
      <c r="V3649">
        <v>0.9659742731236356</v>
      </c>
      <c r="W3649">
        <v>0.69994355284651522</v>
      </c>
      <c r="X3649">
        <v>-0.16049948981249973</v>
      </c>
      <c r="Y3649">
        <v>6.0423267108522527E-2</v>
      </c>
      <c r="Z3649">
        <v>-0.58804495340028273</v>
      </c>
      <c r="AA3649">
        <v>-1.1838533385913812</v>
      </c>
      <c r="AB3649">
        <v>-0.92324076067773442</v>
      </c>
      <c r="AC3649">
        <v>-0.12204503911418718</v>
      </c>
      <c r="AD3649">
        <v>-1.4194906714098767</v>
      </c>
      <c r="AE3649">
        <v>-1.3196964411629013</v>
      </c>
    </row>
    <row r="3650" spans="1:31" x14ac:dyDescent="0.4">
      <c r="A3650" s="1">
        <v>42573</v>
      </c>
      <c r="B3650">
        <v>9.2436288842537202</v>
      </c>
      <c r="C3650">
        <v>7.3268371152753904</v>
      </c>
      <c r="D3650">
        <v>3.1115716469318002</v>
      </c>
      <c r="E3650">
        <v>3.8288375122342999</v>
      </c>
      <c r="F3650">
        <v>1.9510919357999199</v>
      </c>
      <c r="G3650">
        <v>1.0964378279762901</v>
      </c>
      <c r="H3650">
        <v>1.41255404800394</v>
      </c>
      <c r="I3650">
        <v>3.0116172791168898</v>
      </c>
      <c r="J3650">
        <v>0.859414484268611</v>
      </c>
      <c r="K3650">
        <v>0.91443388278349802</v>
      </c>
      <c r="L3650">
        <f t="shared" si="561"/>
        <v>3.0608342437954406E-3</v>
      </c>
      <c r="M3650">
        <f t="shared" si="562"/>
        <v>1.4959740431064183E-4</v>
      </c>
      <c r="N3650">
        <f t="shared" si="563"/>
        <v>-3.8305588057617745E-3</v>
      </c>
      <c r="O3650">
        <f t="shared" si="564"/>
        <v>1.590815422700631E-2</v>
      </c>
      <c r="P3650">
        <f t="shared" si="565"/>
        <v>-4.2257383130139825E-4</v>
      </c>
      <c r="Q3650">
        <f t="shared" si="566"/>
        <v>4.333831935089183E-3</v>
      </c>
      <c r="R3650">
        <f t="shared" si="567"/>
        <v>-3.8638202640328689E-4</v>
      </c>
      <c r="S3650">
        <f t="shared" si="568"/>
        <v>2.798635166800123E-3</v>
      </c>
      <c r="T3650">
        <f t="shared" si="569"/>
        <v>-2.2900883556736806E-3</v>
      </c>
      <c r="U3650">
        <f t="shared" si="570"/>
        <v>2.1996819517420274E-3</v>
      </c>
      <c r="V3650">
        <v>0.97063229631488357</v>
      </c>
      <c r="W3650">
        <v>0.70169033919827839</v>
      </c>
      <c r="X3650">
        <v>-0.16273285967080897</v>
      </c>
      <c r="Y3650">
        <v>7.792861028298137E-2</v>
      </c>
      <c r="Z3650">
        <v>-0.5868703382841316</v>
      </c>
      <c r="AA3650">
        <v>-1.1779223177088394</v>
      </c>
      <c r="AB3650">
        <v>-0.92202995375668517</v>
      </c>
      <c r="AC3650">
        <v>-0.11764921499993453</v>
      </c>
      <c r="AD3650">
        <v>-1.4201835708180979</v>
      </c>
      <c r="AE3650">
        <v>-1.3158995702637069</v>
      </c>
    </row>
    <row r="3651" spans="1:31" x14ac:dyDescent="0.4">
      <c r="A3651" s="1">
        <v>42576</v>
      </c>
      <c r="B3651">
        <v>9.3122491818932502</v>
      </c>
      <c r="C3651">
        <v>7.4109834078360697</v>
      </c>
      <c r="D3651">
        <v>3.1006949691232499</v>
      </c>
      <c r="E3651">
        <v>3.8379234826544599</v>
      </c>
      <c r="F3651">
        <v>1.9577495848408999</v>
      </c>
      <c r="G3651">
        <v>1.0928502967414999</v>
      </c>
      <c r="H3651">
        <v>1.4058631503218999</v>
      </c>
      <c r="I3651">
        <v>2.9698404323862402</v>
      </c>
      <c r="J3651">
        <v>0.84577443802654395</v>
      </c>
      <c r="K3651">
        <v>0.90022028628542605</v>
      </c>
      <c r="L3651">
        <f t="shared" si="561"/>
        <v>7.4235236505895141E-3</v>
      </c>
      <c r="M3651">
        <f t="shared" si="562"/>
        <v>1.1484668109414731E-2</v>
      </c>
      <c r="N3651">
        <f t="shared" si="563"/>
        <v>-3.4955575647037662E-3</v>
      </c>
      <c r="O3651">
        <f t="shared" si="564"/>
        <v>2.3730363043945601E-3</v>
      </c>
      <c r="P3651">
        <f t="shared" si="565"/>
        <v>3.412268237503957E-3</v>
      </c>
      <c r="Q3651">
        <f t="shared" si="566"/>
        <v>-3.2719878348339559E-3</v>
      </c>
      <c r="R3651">
        <f t="shared" si="567"/>
        <v>-4.7367374660778339E-3</v>
      </c>
      <c r="S3651">
        <f t="shared" si="568"/>
        <v>-1.3871897674494704E-2</v>
      </c>
      <c r="T3651">
        <f t="shared" si="569"/>
        <v>-1.5871324595692848E-2</v>
      </c>
      <c r="U3651">
        <f t="shared" si="570"/>
        <v>-1.5543602184562966E-2</v>
      </c>
      <c r="V3651">
        <v>0.97561621030301893</v>
      </c>
      <c r="W3651">
        <v>0.71073539764523896</v>
      </c>
      <c r="X3651">
        <v>-0.16866802689796689</v>
      </c>
      <c r="Y3651">
        <v>7.7862036924921774E-2</v>
      </c>
      <c r="Z3651">
        <v>-0.5858976797090818</v>
      </c>
      <c r="AA3651">
        <v>-1.1836339152061275</v>
      </c>
      <c r="AB3651">
        <v>-0.92920630088521716</v>
      </c>
      <c r="AC3651">
        <v>-0.13396072233688339</v>
      </c>
      <c r="AD3651">
        <v>-1.4384945050762448</v>
      </c>
      <c r="AE3651">
        <v>-1.333882782110724</v>
      </c>
    </row>
    <row r="3652" spans="1:31" x14ac:dyDescent="0.4">
      <c r="A3652" s="1">
        <v>42577</v>
      </c>
      <c r="B3652">
        <v>9.4144564925155496</v>
      </c>
      <c r="C3652">
        <v>7.4483088552688299</v>
      </c>
      <c r="D3652">
        <v>3.1175276045453399</v>
      </c>
      <c r="E3652">
        <v>3.8616844562288399</v>
      </c>
      <c r="F3652">
        <v>1.96740389294387</v>
      </c>
      <c r="G3652">
        <v>1.0976961548627</v>
      </c>
      <c r="H3652">
        <v>1.4114435988705301</v>
      </c>
      <c r="I3652">
        <v>3.0113440142184502</v>
      </c>
      <c r="J3652">
        <v>0.85511533495387904</v>
      </c>
      <c r="K3652">
        <v>0.90150127437015704</v>
      </c>
      <c r="L3652">
        <f t="shared" si="561"/>
        <v>1.0975577288141247E-2</v>
      </c>
      <c r="M3652">
        <f t="shared" si="562"/>
        <v>5.0365039804696199E-3</v>
      </c>
      <c r="N3652">
        <f t="shared" si="563"/>
        <v>5.428665376539632E-3</v>
      </c>
      <c r="O3652">
        <f t="shared" si="564"/>
        <v>6.1911014333058123E-3</v>
      </c>
      <c r="P3652">
        <f t="shared" si="565"/>
        <v>4.931329408891072E-3</v>
      </c>
      <c r="Q3652">
        <f t="shared" si="566"/>
        <v>4.4341463196273523E-3</v>
      </c>
      <c r="R3652">
        <f t="shared" si="567"/>
        <v>3.9694109254890808E-3</v>
      </c>
      <c r="S3652">
        <f t="shared" si="568"/>
        <v>1.3975020805701011E-2</v>
      </c>
      <c r="T3652">
        <f t="shared" si="569"/>
        <v>1.1044193945054959E-2</v>
      </c>
      <c r="U3652">
        <f t="shared" si="570"/>
        <v>1.4229718039533434E-3</v>
      </c>
      <c r="V3652">
        <v>0.97833325976351204</v>
      </c>
      <c r="W3652">
        <v>0.70751337379806045</v>
      </c>
      <c r="X3652">
        <v>-0.17149788934907539</v>
      </c>
      <c r="Y3652">
        <v>7.5794610530579454E-2</v>
      </c>
      <c r="Z3652">
        <v>-0.58922487812783886</v>
      </c>
      <c r="AA3652">
        <v>-1.1874582967141483</v>
      </c>
      <c r="AB3652">
        <v>-0.93349541778737621</v>
      </c>
      <c r="AC3652">
        <v>-0.12824422935883051</v>
      </c>
      <c r="AD3652">
        <v>-1.4357088389588379</v>
      </c>
      <c r="AE3652">
        <v>-1.3407183381344188</v>
      </c>
    </row>
    <row r="3653" spans="1:31" x14ac:dyDescent="0.4">
      <c r="A3653" s="1">
        <v>42578</v>
      </c>
      <c r="B3653">
        <v>9.4673418420676292</v>
      </c>
      <c r="C3653">
        <v>7.4523739297709</v>
      </c>
      <c r="D3653">
        <v>3.1378252248792502</v>
      </c>
      <c r="E3653">
        <v>3.88536391365162</v>
      </c>
      <c r="F3653">
        <v>1.9760206158515601</v>
      </c>
      <c r="G3653">
        <v>1.1000413772862701</v>
      </c>
      <c r="H3653">
        <v>1.41471103501679</v>
      </c>
      <c r="I3653">
        <v>2.98407309519368</v>
      </c>
      <c r="J3653">
        <v>0.85371352679533796</v>
      </c>
      <c r="K3653">
        <v>0.88527973145976402</v>
      </c>
      <c r="L3653">
        <f t="shared" ref="L3653:L3716" si="571">B3653/B3652-1</f>
        <v>5.6174617827511319E-3</v>
      </c>
      <c r="M3653">
        <f t="shared" si="562"/>
        <v>5.4577147390899583E-4</v>
      </c>
      <c r="N3653">
        <f t="shared" si="563"/>
        <v>6.5108069305677141E-3</v>
      </c>
      <c r="O3653">
        <f t="shared" si="564"/>
        <v>6.1318985772091938E-3</v>
      </c>
      <c r="P3653">
        <f t="shared" si="565"/>
        <v>4.37974273538555E-3</v>
      </c>
      <c r="Q3653">
        <f t="shared" si="566"/>
        <v>2.1364950703168795E-3</v>
      </c>
      <c r="R3653">
        <f t="shared" si="567"/>
        <v>2.314960476546446E-3</v>
      </c>
      <c r="S3653">
        <f t="shared" si="568"/>
        <v>-9.0560623083935088E-3</v>
      </c>
      <c r="T3653">
        <f t="shared" si="569"/>
        <v>-1.6393205702674996E-3</v>
      </c>
      <c r="U3653">
        <f t="shared" si="570"/>
        <v>-1.7993921219608189E-2</v>
      </c>
      <c r="V3653">
        <v>0.98391115206224933</v>
      </c>
      <c r="W3653">
        <v>0.7080195757879556</v>
      </c>
      <c r="X3653">
        <v>-0.16502665190252153</v>
      </c>
      <c r="Y3653">
        <v>8.1886939623774802E-2</v>
      </c>
      <c r="Z3653">
        <v>-0.58488470487646715</v>
      </c>
      <c r="AA3653">
        <v>-1.1853613711278452</v>
      </c>
      <c r="AB3653">
        <v>-0.93122002679484361</v>
      </c>
      <c r="AC3653">
        <v>-0.13733986115123786</v>
      </c>
      <c r="AD3653">
        <v>-1.4373877290131194</v>
      </c>
      <c r="AE3653">
        <v>-1.3587518288380407</v>
      </c>
    </row>
    <row r="3654" spans="1:31" x14ac:dyDescent="0.4">
      <c r="A3654" s="1">
        <v>42579</v>
      </c>
      <c r="B3654">
        <v>9.45724853139372</v>
      </c>
      <c r="C3654">
        <v>7.4703532805413699</v>
      </c>
      <c r="D3654">
        <v>3.1613081166843102</v>
      </c>
      <c r="E3654">
        <v>3.8800978612593102</v>
      </c>
      <c r="F3654">
        <v>1.9666766132657501</v>
      </c>
      <c r="G3654">
        <v>1.0967025192475901</v>
      </c>
      <c r="H3654">
        <v>1.41233360280557</v>
      </c>
      <c r="I3654">
        <v>2.9938334228115799</v>
      </c>
      <c r="J3654">
        <v>0.85917998497111403</v>
      </c>
      <c r="K3654">
        <v>0.89551607565081703</v>
      </c>
      <c r="L3654">
        <f t="shared" si="571"/>
        <v>-1.0661187524738658E-3</v>
      </c>
      <c r="M3654">
        <f t="shared" si="562"/>
        <v>2.4125669135637295E-3</v>
      </c>
      <c r="N3654">
        <f t="shared" si="563"/>
        <v>7.4838112775907906E-3</v>
      </c>
      <c r="O3654">
        <f t="shared" si="564"/>
        <v>-1.3553562830516119E-3</v>
      </c>
      <c r="P3654">
        <f t="shared" si="565"/>
        <v>-4.7286969128018663E-3</v>
      </c>
      <c r="Q3654">
        <f t="shared" si="566"/>
        <v>-3.0352113180657225E-3</v>
      </c>
      <c r="R3654">
        <f t="shared" si="567"/>
        <v>-1.6805072925665243E-3</v>
      </c>
      <c r="S3654">
        <f t="shared" si="568"/>
        <v>3.2708071506761804E-3</v>
      </c>
      <c r="T3654">
        <f t="shared" si="569"/>
        <v>6.4031528190680032E-3</v>
      </c>
      <c r="U3654">
        <f t="shared" si="570"/>
        <v>1.1562835821592898E-2</v>
      </c>
      <c r="V3654">
        <v>0.98628744220464337</v>
      </c>
      <c r="W3654">
        <v>0.71387455159638724</v>
      </c>
      <c r="X3654">
        <v>-0.15410043173006283</v>
      </c>
      <c r="Y3654">
        <v>8.3973992235591099E-2</v>
      </c>
      <c r="Z3654">
        <v>-0.58617099289440111</v>
      </c>
      <c r="AA3654">
        <v>-1.1849541735510432</v>
      </c>
      <c r="AB3654">
        <v>-0.92945812519254223</v>
      </c>
      <c r="AC3654">
        <v>-0.13062664510569377</v>
      </c>
      <c r="AD3654">
        <v>-1.4275421672991835</v>
      </c>
      <c r="AE3654">
        <v>-1.3437465841215799</v>
      </c>
    </row>
    <row r="3655" spans="1:31" x14ac:dyDescent="0.4">
      <c r="A3655" s="1">
        <v>42580</v>
      </c>
      <c r="B3655">
        <v>9.3438372431526595</v>
      </c>
      <c r="C3655">
        <v>7.4537771828588202</v>
      </c>
      <c r="D3655">
        <v>3.1509203801221402</v>
      </c>
      <c r="E3655">
        <v>3.8711220940136402</v>
      </c>
      <c r="F3655">
        <v>1.95910565148926</v>
      </c>
      <c r="G3655">
        <v>1.09515966974848</v>
      </c>
      <c r="H3655">
        <v>1.4105608720490499</v>
      </c>
      <c r="I3655">
        <v>2.94817035531611</v>
      </c>
      <c r="J3655">
        <v>0.85553751178334903</v>
      </c>
      <c r="K3655">
        <v>0.88247446097378601</v>
      </c>
      <c r="L3655">
        <f t="shared" si="571"/>
        <v>-1.1991996177808661E-2</v>
      </c>
      <c r="M3655">
        <f t="shared" si="562"/>
        <v>-2.2189175076534617E-3</v>
      </c>
      <c r="N3655">
        <f t="shared" si="563"/>
        <v>-3.2858981721355374E-3</v>
      </c>
      <c r="O3655">
        <f t="shared" si="564"/>
        <v>-2.3132837280441798E-3</v>
      </c>
      <c r="P3655">
        <f t="shared" si="565"/>
        <v>-3.8496221114452389E-3</v>
      </c>
      <c r="Q3655">
        <f t="shared" si="566"/>
        <v>-1.4068076547946173E-3</v>
      </c>
      <c r="R3655">
        <f t="shared" si="567"/>
        <v>-1.2551784882824935E-3</v>
      </c>
      <c r="S3655">
        <f t="shared" si="568"/>
        <v>-1.5252374145982572E-2</v>
      </c>
      <c r="T3655">
        <f t="shared" si="569"/>
        <v>-4.239476304708667E-3</v>
      </c>
      <c r="U3655">
        <f t="shared" si="570"/>
        <v>-1.4563239043534737E-2</v>
      </c>
      <c r="V3655">
        <v>0.97580422074294693</v>
      </c>
      <c r="W3655">
        <v>0.713164408804846</v>
      </c>
      <c r="X3655">
        <v>-0.15587755518608615</v>
      </c>
      <c r="Y3655">
        <v>8.3169483223659135E-2</v>
      </c>
      <c r="Z3655">
        <v>-0.58851184028973413</v>
      </c>
      <c r="AA3655">
        <v>-1.1848522064897256</v>
      </c>
      <c r="AB3655">
        <v>-0.92920452896471251</v>
      </c>
      <c r="AC3655">
        <v>-0.14437024453556413</v>
      </c>
      <c r="AD3655">
        <v>-1.4302728688877799</v>
      </c>
      <c r="AE3655">
        <v>-1.3568010484490025</v>
      </c>
    </row>
    <row r="3656" spans="1:31" x14ac:dyDescent="0.4">
      <c r="A3656" s="1">
        <v>42583</v>
      </c>
      <c r="B3656">
        <v>9.3840709347737103</v>
      </c>
      <c r="C3656">
        <v>7.4508886781199903</v>
      </c>
      <c r="D3656">
        <v>3.1448844131358098</v>
      </c>
      <c r="E3656">
        <v>3.8957145950462202</v>
      </c>
      <c r="F3656">
        <v>1.96304568062978</v>
      </c>
      <c r="G3656">
        <v>1.10606364626888</v>
      </c>
      <c r="H3656">
        <v>1.4051803986471301</v>
      </c>
      <c r="I3656">
        <v>2.9084830881441501</v>
      </c>
      <c r="J3656">
        <v>0.845117783478327</v>
      </c>
      <c r="K3656">
        <v>0.86743020408544702</v>
      </c>
      <c r="L3656">
        <f t="shared" si="571"/>
        <v>4.3059067248345517E-3</v>
      </c>
      <c r="M3656">
        <f t="shared" si="562"/>
        <v>-3.875222813840562E-4</v>
      </c>
      <c r="N3656">
        <f t="shared" si="563"/>
        <v>-1.9156202817465218E-3</v>
      </c>
      <c r="O3656">
        <f t="shared" si="564"/>
        <v>6.3528094530034274E-3</v>
      </c>
      <c r="P3656">
        <f t="shared" si="565"/>
        <v>2.0111366314139456E-3</v>
      </c>
      <c r="Q3656">
        <f t="shared" si="566"/>
        <v>9.9565175942830653E-3</v>
      </c>
      <c r="R3656">
        <f t="shared" si="567"/>
        <v>-3.8144212763422392E-3</v>
      </c>
      <c r="S3656">
        <f t="shared" si="568"/>
        <v>-1.3461660076866444E-2</v>
      </c>
      <c r="T3656">
        <f t="shared" si="569"/>
        <v>-1.2179160073650497E-2</v>
      </c>
      <c r="U3656">
        <f t="shared" si="570"/>
        <v>-1.7047809940854308E-2</v>
      </c>
      <c r="V3656">
        <v>0.97084497715761753</v>
      </c>
      <c r="W3656">
        <v>0.70351173621329799</v>
      </c>
      <c r="X3656">
        <v>-0.16705832577799662</v>
      </c>
      <c r="Y3656">
        <v>8.0257142366498613E-2</v>
      </c>
      <c r="Z3656">
        <v>-0.59576585396848414</v>
      </c>
      <c r="AA3656">
        <v>-1.1841608392056064</v>
      </c>
      <c r="AB3656">
        <v>-0.9422841005512187</v>
      </c>
      <c r="AC3656">
        <v>-0.16709705492259452</v>
      </c>
      <c r="AD3656">
        <v>-1.4517171792715944</v>
      </c>
      <c r="AE3656">
        <v>-1.3831140087000207</v>
      </c>
    </row>
    <row r="3657" spans="1:31" x14ac:dyDescent="0.4">
      <c r="A3657" s="1">
        <v>42584</v>
      </c>
      <c r="B3657">
        <v>9.3214343295221802</v>
      </c>
      <c r="C3657">
        <v>7.4082028953655898</v>
      </c>
      <c r="D3657">
        <v>3.1215582270487299</v>
      </c>
      <c r="E3657">
        <v>3.8424606380820898</v>
      </c>
      <c r="F3657">
        <v>1.9555047185633301</v>
      </c>
      <c r="G3657">
        <v>1.10071307181109</v>
      </c>
      <c r="H3657">
        <v>1.4105191361561999</v>
      </c>
      <c r="I3657">
        <v>2.9110825665777602</v>
      </c>
      <c r="J3657">
        <v>0.84860517127585999</v>
      </c>
      <c r="K3657">
        <v>0.87065170967547001</v>
      </c>
      <c r="L3657">
        <f t="shared" si="571"/>
        <v>-6.6747796011881189E-3</v>
      </c>
      <c r="M3657">
        <f t="shared" si="562"/>
        <v>-5.7289518872761791E-3</v>
      </c>
      <c r="N3657">
        <f t="shared" si="563"/>
        <v>-7.4171839160921404E-3</v>
      </c>
      <c r="O3657">
        <f t="shared" si="564"/>
        <v>-1.3669881523622918E-2</v>
      </c>
      <c r="P3657">
        <f t="shared" si="565"/>
        <v>-3.8414603087741916E-3</v>
      </c>
      <c r="Q3657">
        <f t="shared" si="566"/>
        <v>-4.8374923774406886E-3</v>
      </c>
      <c r="R3657">
        <f t="shared" si="567"/>
        <v>3.7993253494070789E-3</v>
      </c>
      <c r="S3657">
        <f t="shared" si="568"/>
        <v>8.9375745185060751E-4</v>
      </c>
      <c r="T3657">
        <f t="shared" si="569"/>
        <v>4.1265109617971696E-3</v>
      </c>
      <c r="U3657">
        <f t="shared" si="570"/>
        <v>3.7138499153595017E-3</v>
      </c>
      <c r="V3657">
        <v>0.97157731311531204</v>
      </c>
      <c r="W3657">
        <v>0.70518989988490444</v>
      </c>
      <c r="X3657">
        <v>-0.16706839413520613</v>
      </c>
      <c r="Y3657">
        <v>7.3994376401758322E-2</v>
      </c>
      <c r="Z3657">
        <v>-0.5922001987183757</v>
      </c>
      <c r="AA3657">
        <v>-1.1815912160241644</v>
      </c>
      <c r="AB3657">
        <v>-0.93107765964292899</v>
      </c>
      <c r="AC3657">
        <v>-0.15879618191186129</v>
      </c>
      <c r="AD3657">
        <v>-1.4401835527509146</v>
      </c>
      <c r="AE3657">
        <v>-1.3719930432257785</v>
      </c>
    </row>
    <row r="3658" spans="1:31" x14ac:dyDescent="0.4">
      <c r="A3658" s="1">
        <v>42585</v>
      </c>
      <c r="B3658">
        <v>9.1942799939731401</v>
      </c>
      <c r="C3658">
        <v>7.3404545487178199</v>
      </c>
      <c r="D3658">
        <v>3.1083957911840199</v>
      </c>
      <c r="E3658">
        <v>3.79069089446834</v>
      </c>
      <c r="F3658">
        <v>1.9366197201530899</v>
      </c>
      <c r="G3658">
        <v>1.0906078402920001</v>
      </c>
      <c r="H3658">
        <v>1.39286530247078</v>
      </c>
      <c r="I3658">
        <v>2.9013909622062202</v>
      </c>
      <c r="J3658">
        <v>0.84672408681542999</v>
      </c>
      <c r="K3658">
        <v>0.86375188016313498</v>
      </c>
      <c r="L3658">
        <f t="shared" si="571"/>
        <v>-1.3641069716741505E-2</v>
      </c>
      <c r="M3658">
        <f t="shared" si="562"/>
        <v>-9.1450447031022897E-3</v>
      </c>
      <c r="N3658">
        <f t="shared" si="563"/>
        <v>-4.2166235281647646E-3</v>
      </c>
      <c r="O3658">
        <f t="shared" si="564"/>
        <v>-1.347307064141845E-2</v>
      </c>
      <c r="P3658">
        <f t="shared" si="565"/>
        <v>-9.6573525141451233E-3</v>
      </c>
      <c r="Q3658">
        <f t="shared" si="566"/>
        <v>-9.1806227961507281E-3</v>
      </c>
      <c r="R3658">
        <f t="shared" si="567"/>
        <v>-1.2515841318912035E-2</v>
      </c>
      <c r="S3658">
        <f t="shared" si="568"/>
        <v>-3.3292097183397207E-3</v>
      </c>
      <c r="T3658">
        <f t="shared" si="569"/>
        <v>-2.2166780548860121E-3</v>
      </c>
      <c r="U3658">
        <f t="shared" si="570"/>
        <v>-7.9249020425250505E-3</v>
      </c>
      <c r="V3658">
        <v>0.97095573293931603</v>
      </c>
      <c r="W3658">
        <v>0.70906434472254765</v>
      </c>
      <c r="X3658">
        <v>-0.1582655281226254</v>
      </c>
      <c r="Y3658">
        <v>7.3540795301085371E-2</v>
      </c>
      <c r="Z3658">
        <v>-0.58883806169177533</v>
      </c>
      <c r="AA3658">
        <v>-1.1777523492795696</v>
      </c>
      <c r="AB3658">
        <v>-0.93057401142109553</v>
      </c>
      <c r="AC3658">
        <v>-0.14910590208945551</v>
      </c>
      <c r="AD3658">
        <v>-1.4293807412650552</v>
      </c>
      <c r="AE3658">
        <v>-1.3668984557275581</v>
      </c>
    </row>
    <row r="3659" spans="1:31" x14ac:dyDescent="0.4">
      <c r="A3659" s="1">
        <v>42586</v>
      </c>
      <c r="B3659">
        <v>9.17697849371676</v>
      </c>
      <c r="C3659">
        <v>7.35133898788634</v>
      </c>
      <c r="D3659">
        <v>3.12252204506358</v>
      </c>
      <c r="E3659">
        <v>3.79340823085374</v>
      </c>
      <c r="F3659">
        <v>1.94515593709279</v>
      </c>
      <c r="G3659">
        <v>1.09433792304458</v>
      </c>
      <c r="H3659">
        <v>1.39720271296725</v>
      </c>
      <c r="I3659">
        <v>2.9119370141700198</v>
      </c>
      <c r="J3659">
        <v>0.84838890196510996</v>
      </c>
      <c r="K3659">
        <v>0.87011187635526699</v>
      </c>
      <c r="L3659">
        <f t="shared" si="571"/>
        <v>-1.8817678238776114E-3</v>
      </c>
      <c r="M3659">
        <f t="shared" si="562"/>
        <v>1.4828017933059545E-3</v>
      </c>
      <c r="N3659">
        <f t="shared" si="563"/>
        <v>4.544548001134574E-3</v>
      </c>
      <c r="O3659">
        <f t="shared" si="564"/>
        <v>7.1684462306476071E-4</v>
      </c>
      <c r="P3659">
        <f t="shared" si="565"/>
        <v>4.4077920155771722E-3</v>
      </c>
      <c r="Q3659">
        <f t="shared" si="566"/>
        <v>3.4201869955210462E-3</v>
      </c>
      <c r="R3659">
        <f t="shared" si="567"/>
        <v>3.1140200626549319E-3</v>
      </c>
      <c r="S3659">
        <f t="shared" si="568"/>
        <v>3.634826226859289E-3</v>
      </c>
      <c r="T3659">
        <f t="shared" si="569"/>
        <v>1.9661837611604227E-3</v>
      </c>
      <c r="U3659">
        <f t="shared" si="570"/>
        <v>7.3632212423442311E-3</v>
      </c>
      <c r="V3659">
        <v>0.9667011519242058</v>
      </c>
      <c r="W3659">
        <v>0.70817433332462099</v>
      </c>
      <c r="X3659">
        <v>-0.15609379331272344</v>
      </c>
      <c r="Y3659">
        <v>7.1884826732917517E-2</v>
      </c>
      <c r="Z3659">
        <v>-0.58680308286743077</v>
      </c>
      <c r="AA3659">
        <v>-1.1767049754752812</v>
      </c>
      <c r="AB3659">
        <v>-0.92983280454967321</v>
      </c>
      <c r="AC3659">
        <v>-0.14784388905382884</v>
      </c>
      <c r="AD3659">
        <v>-1.4297873706951274</v>
      </c>
      <c r="AE3659">
        <v>-1.3619080476764465</v>
      </c>
    </row>
    <row r="3660" spans="1:31" x14ac:dyDescent="0.4">
      <c r="A3660" s="1">
        <v>42587</v>
      </c>
      <c r="B3660">
        <v>9.3030516457876899</v>
      </c>
      <c r="C3660">
        <v>7.4081327314351597</v>
      </c>
      <c r="D3660">
        <v>3.1702552733362199</v>
      </c>
      <c r="E3660">
        <v>3.8155745853766101</v>
      </c>
      <c r="F3660">
        <v>1.9553713216900901</v>
      </c>
      <c r="G3660">
        <v>1.0989315225756799</v>
      </c>
      <c r="H3660">
        <v>1.4012031321370899</v>
      </c>
      <c r="I3660">
        <v>2.8877804538300502</v>
      </c>
      <c r="J3660">
        <v>0.84541232515251796</v>
      </c>
      <c r="K3660">
        <v>0.85894006936501299</v>
      </c>
      <c r="L3660">
        <f t="shared" si="571"/>
        <v>1.373798055179587E-2</v>
      </c>
      <c r="M3660">
        <f t="shared" si="562"/>
        <v>7.7256325197907483E-3</v>
      </c>
      <c r="N3660">
        <f t="shared" si="563"/>
        <v>1.5286754611741449E-2</v>
      </c>
      <c r="O3660">
        <f t="shared" si="564"/>
        <v>5.8433875749464015E-3</v>
      </c>
      <c r="P3660">
        <f t="shared" si="565"/>
        <v>5.251704710403704E-3</v>
      </c>
      <c r="Q3660">
        <f t="shared" si="566"/>
        <v>4.197606090740269E-3</v>
      </c>
      <c r="R3660">
        <f t="shared" si="567"/>
        <v>2.8631630419213572E-3</v>
      </c>
      <c r="S3660">
        <f t="shared" si="568"/>
        <v>-8.2957015287141722E-3</v>
      </c>
      <c r="T3660">
        <f t="shared" si="569"/>
        <v>-3.5085051274214019E-3</v>
      </c>
      <c r="U3660">
        <f t="shared" si="570"/>
        <v>-1.2839506382846477E-2</v>
      </c>
      <c r="V3660">
        <v>0.9679210775891457</v>
      </c>
      <c r="W3660">
        <v>0.70338191095755576</v>
      </c>
      <c r="X3660">
        <v>-0.15332509358783797</v>
      </c>
      <c r="Y3660">
        <v>6.521015942100794E-2</v>
      </c>
      <c r="Z3660">
        <v>-0.59406943304388304</v>
      </c>
      <c r="AA3660">
        <v>-1.1850254242713969</v>
      </c>
      <c r="AB3660">
        <v>-0.93948769639460783</v>
      </c>
      <c r="AC3660">
        <v>-0.16865764546939899</v>
      </c>
      <c r="AD3660">
        <v>-1.4458139307094049</v>
      </c>
      <c r="AE3660">
        <v>-1.3872656089461488</v>
      </c>
    </row>
    <row r="3661" spans="1:31" x14ac:dyDescent="0.4">
      <c r="A3661" s="1">
        <v>42590</v>
      </c>
      <c r="B3661">
        <v>9.3466443704886402</v>
      </c>
      <c r="C3661">
        <v>7.4337892467730997</v>
      </c>
      <c r="D3661">
        <v>3.1687779418053998</v>
      </c>
      <c r="E3661">
        <v>3.8131971541862</v>
      </c>
      <c r="F3661">
        <v>1.95289134052073</v>
      </c>
      <c r="G3661">
        <v>1.1014538312106901</v>
      </c>
      <c r="H3661">
        <v>1.4149326284185599</v>
      </c>
      <c r="I3661">
        <v>2.90450542850978</v>
      </c>
      <c r="J3661">
        <v>0.85639457528076901</v>
      </c>
      <c r="K3661">
        <v>0.87126655900115801</v>
      </c>
      <c r="L3661">
        <f t="shared" si="571"/>
        <v>4.6858521655834817E-3</v>
      </c>
      <c r="M3661">
        <f t="shared" si="562"/>
        <v>3.463290449571943E-3</v>
      </c>
      <c r="N3661">
        <f t="shared" si="563"/>
        <v>-4.6599765742694199E-4</v>
      </c>
      <c r="O3661">
        <f t="shared" si="564"/>
        <v>-6.2308602209526498E-4</v>
      </c>
      <c r="P3661">
        <f t="shared" si="565"/>
        <v>-1.2682916752694284E-3</v>
      </c>
      <c r="Q3661">
        <f t="shared" si="566"/>
        <v>2.295237312965881E-3</v>
      </c>
      <c r="R3661">
        <f t="shared" si="567"/>
        <v>9.7983625404334251E-3</v>
      </c>
      <c r="S3661">
        <f t="shared" si="568"/>
        <v>5.7916364997718794E-3</v>
      </c>
      <c r="T3661">
        <f t="shared" si="569"/>
        <v>1.2990406931043808E-2</v>
      </c>
      <c r="U3661">
        <f t="shared" si="570"/>
        <v>1.4350814539665802E-2</v>
      </c>
      <c r="V3661">
        <v>0.96567239179308706</v>
      </c>
      <c r="W3661">
        <v>0.69991066344548558</v>
      </c>
      <c r="X3661">
        <v>-0.16072562920690703</v>
      </c>
      <c r="Y3661">
        <v>5.7652535437270558E-2</v>
      </c>
      <c r="Z3661">
        <v>-0.60227226268079459</v>
      </c>
      <c r="AA3661">
        <v>-1.1896647249200731</v>
      </c>
      <c r="AB3661">
        <v>-0.93662387181581652</v>
      </c>
      <c r="AC3661">
        <v>-0.16980054693126923</v>
      </c>
      <c r="AD3661">
        <v>-1.4397580617400032</v>
      </c>
      <c r="AE3661">
        <v>-1.3798493323681251</v>
      </c>
    </row>
    <row r="3662" spans="1:31" x14ac:dyDescent="0.4">
      <c r="A3662" s="1">
        <v>42591</v>
      </c>
      <c r="B3662">
        <v>9.4911878283507303</v>
      </c>
      <c r="C3662">
        <v>7.4889049399187604</v>
      </c>
      <c r="D3662">
        <v>3.1968078602343701</v>
      </c>
      <c r="E3662">
        <v>3.8355637516632299</v>
      </c>
      <c r="F3662">
        <v>1.97266826430196</v>
      </c>
      <c r="G3662">
        <v>1.1135423300598599</v>
      </c>
      <c r="H3662">
        <v>1.4253343262731999</v>
      </c>
      <c r="I3662">
        <v>2.91956803642117</v>
      </c>
      <c r="J3662">
        <v>0.86285585401581399</v>
      </c>
      <c r="K3662">
        <v>0.87789167044058103</v>
      </c>
      <c r="L3662">
        <f t="shared" si="571"/>
        <v>1.5464743509282952E-2</v>
      </c>
      <c r="M3662">
        <f t="shared" si="562"/>
        <v>7.4142124986373847E-3</v>
      </c>
      <c r="N3662">
        <f t="shared" si="563"/>
        <v>8.8456556261560237E-3</v>
      </c>
      <c r="O3662">
        <f t="shared" si="564"/>
        <v>5.8655759386780915E-3</v>
      </c>
      <c r="P3662">
        <f t="shared" si="565"/>
        <v>1.0126996505579466E-2</v>
      </c>
      <c r="Q3662">
        <f t="shared" si="566"/>
        <v>1.0975039086188909E-2</v>
      </c>
      <c r="R3662">
        <f t="shared" si="567"/>
        <v>7.3513732355339201E-3</v>
      </c>
      <c r="S3662">
        <f t="shared" si="568"/>
        <v>5.185945863120045E-3</v>
      </c>
      <c r="T3662">
        <f t="shared" si="569"/>
        <v>7.5447450527423854E-3</v>
      </c>
      <c r="U3662">
        <f t="shared" si="570"/>
        <v>7.6040006023165851E-3</v>
      </c>
      <c r="V3662">
        <v>0.97428970702327844</v>
      </c>
      <c r="W3662">
        <v>0.70047744766503139</v>
      </c>
      <c r="X3662">
        <v>-0.15872740185984258</v>
      </c>
      <c r="Y3662">
        <v>5.6670683096857077E-2</v>
      </c>
      <c r="Z3662">
        <v>-0.5989926944543067</v>
      </c>
      <c r="AA3662">
        <v>-1.1855371141129758</v>
      </c>
      <c r="AB3662">
        <v>-0.93611992685937417</v>
      </c>
      <c r="AC3662">
        <v>-0.17146202934724075</v>
      </c>
      <c r="AD3662">
        <v>-1.4390607449663524</v>
      </c>
      <c r="AE3662">
        <v>-1.3790927600449001</v>
      </c>
    </row>
    <row r="3663" spans="1:31" x14ac:dyDescent="0.4">
      <c r="A3663" s="1">
        <v>42592</v>
      </c>
      <c r="B3663">
        <v>9.4200742158622095</v>
      </c>
      <c r="C3663">
        <v>7.4939721439478104</v>
      </c>
      <c r="D3663">
        <v>3.18678439254681</v>
      </c>
      <c r="E3663">
        <v>3.8311316817995702</v>
      </c>
      <c r="F3663">
        <v>1.9684015666966199</v>
      </c>
      <c r="G3663">
        <v>1.1136857954331301</v>
      </c>
      <c r="H3663">
        <v>1.43264355479869</v>
      </c>
      <c r="I3663">
        <v>2.9422438842618099</v>
      </c>
      <c r="J3663">
        <v>0.87138089268846397</v>
      </c>
      <c r="K3663">
        <v>0.90125972242072605</v>
      </c>
      <c r="L3663">
        <f t="shared" si="571"/>
        <v>-7.4925935272400768E-3</v>
      </c>
      <c r="M3663">
        <f t="shared" si="562"/>
        <v>6.7662816789670899E-4</v>
      </c>
      <c r="N3663">
        <f t="shared" si="563"/>
        <v>-3.1354614120678859E-3</v>
      </c>
      <c r="O3663">
        <f t="shared" si="564"/>
        <v>-1.155519801160354E-3</v>
      </c>
      <c r="P3663">
        <f t="shared" si="565"/>
        <v>-2.1629068011848052E-3</v>
      </c>
      <c r="Q3663">
        <f t="shared" si="566"/>
        <v>1.2883692823995041E-4</v>
      </c>
      <c r="R3663">
        <f t="shared" si="567"/>
        <v>5.1280800516475544E-3</v>
      </c>
      <c r="S3663">
        <f t="shared" si="568"/>
        <v>7.7668502866732325E-3</v>
      </c>
      <c r="T3663">
        <f t="shared" si="569"/>
        <v>9.8800264644129943E-3</v>
      </c>
      <c r="U3663">
        <f t="shared" si="570"/>
        <v>2.6618377605083676E-2</v>
      </c>
      <c r="V3663">
        <v>0.96843870036334334</v>
      </c>
      <c r="W3663">
        <v>0.70279566270023308</v>
      </c>
      <c r="X3663">
        <v>-0.16022127640460548</v>
      </c>
      <c r="Y3663">
        <v>5.7156750163001702E-2</v>
      </c>
      <c r="Z3663">
        <v>-0.59951401438818652</v>
      </c>
      <c r="AA3663">
        <v>-1.1837666903174309</v>
      </c>
      <c r="AB3663">
        <v>-0.92935025994042164</v>
      </c>
      <c r="AC3663">
        <v>-0.16205359219326254</v>
      </c>
      <c r="AD3663">
        <v>-1.4275391316346344</v>
      </c>
      <c r="AE3663">
        <v>-1.3508327955725115</v>
      </c>
    </row>
    <row r="3664" spans="1:31" x14ac:dyDescent="0.4">
      <c r="A3664" s="1">
        <v>42593</v>
      </c>
      <c r="B3664">
        <v>9.3686178848246602</v>
      </c>
      <c r="C3664">
        <v>7.48566086556984</v>
      </c>
      <c r="D3664">
        <v>3.19687846314249</v>
      </c>
      <c r="E3664">
        <v>3.8440114058918402</v>
      </c>
      <c r="F3664">
        <v>1.9786767256495099</v>
      </c>
      <c r="G3664">
        <v>1.11826163336997</v>
      </c>
      <c r="H3664">
        <v>1.4380257327630299</v>
      </c>
      <c r="I3664">
        <v>2.9377876503940201</v>
      </c>
      <c r="J3664">
        <v>0.87294914746931096</v>
      </c>
      <c r="K3664">
        <v>0.90493577648656798</v>
      </c>
      <c r="L3664">
        <f t="shared" si="571"/>
        <v>-5.4624124883118075E-3</v>
      </c>
      <c r="M3664">
        <f t="shared" si="562"/>
        <v>-1.1090618190624513E-3</v>
      </c>
      <c r="N3664">
        <f t="shared" si="563"/>
        <v>3.1674783582120725E-3</v>
      </c>
      <c r="O3664">
        <f t="shared" si="564"/>
        <v>3.3618588871422439E-3</v>
      </c>
      <c r="P3664">
        <f t="shared" si="565"/>
        <v>5.2200522122798354E-3</v>
      </c>
      <c r="Q3664">
        <f t="shared" si="566"/>
        <v>4.1087333210174659E-3</v>
      </c>
      <c r="R3664">
        <f t="shared" si="567"/>
        <v>3.7568158152891939E-3</v>
      </c>
      <c r="S3664">
        <f t="shared" si="568"/>
        <v>-1.5145698463768786E-3</v>
      </c>
      <c r="T3664">
        <f t="shared" si="569"/>
        <v>1.7997351032204012E-3</v>
      </c>
      <c r="U3664">
        <f t="shared" si="570"/>
        <v>4.0787954619432298E-3</v>
      </c>
      <c r="V3664">
        <v>0.9600400626861344</v>
      </c>
      <c r="W3664">
        <v>0.6987503756922735</v>
      </c>
      <c r="X3664">
        <v>-0.15999002323529055</v>
      </c>
      <c r="Y3664">
        <v>5.7582383861246811E-2</v>
      </c>
      <c r="Z3664">
        <v>-0.59723018736480382</v>
      </c>
      <c r="AA3664">
        <v>-1.1825941821853105</v>
      </c>
      <c r="AB3664">
        <v>-0.92852966931402958</v>
      </c>
      <c r="AC3664">
        <v>-0.16650438722853655</v>
      </c>
      <c r="AD3664">
        <v>-1.4286756217203112</v>
      </c>
      <c r="AE3664">
        <v>-1.3496902252994654</v>
      </c>
    </row>
    <row r="3665" spans="1:31" x14ac:dyDescent="0.4">
      <c r="A3665" s="1">
        <v>42594</v>
      </c>
      <c r="B3665">
        <v>9.4873232625039599</v>
      </c>
      <c r="C3665">
        <v>7.5588441882727997</v>
      </c>
      <c r="D3665">
        <v>3.2133149524152702</v>
      </c>
      <c r="E3665">
        <v>3.8814241411814399</v>
      </c>
      <c r="F3665">
        <v>1.9851995796002999</v>
      </c>
      <c r="G3665">
        <v>1.1176296748883101</v>
      </c>
      <c r="H3665">
        <v>1.4422425598983799</v>
      </c>
      <c r="I3665">
        <v>2.9724113808821402</v>
      </c>
      <c r="J3665">
        <v>0.87404767578806397</v>
      </c>
      <c r="K3665">
        <v>0.91488616237271203</v>
      </c>
      <c r="L3665">
        <f t="shared" si="571"/>
        <v>1.267053253090622E-2</v>
      </c>
      <c r="M3665">
        <f t="shared" si="562"/>
        <v>9.7764678386065285E-3</v>
      </c>
      <c r="N3665">
        <f t="shared" si="563"/>
        <v>5.1414182497959704E-3</v>
      </c>
      <c r="O3665">
        <f t="shared" si="564"/>
        <v>9.7327326428469085E-3</v>
      </c>
      <c r="P3665">
        <f t="shared" si="565"/>
        <v>3.2965738497019448E-3</v>
      </c>
      <c r="Q3665">
        <f t="shared" si="566"/>
        <v>-5.6512578344958264E-4</v>
      </c>
      <c r="R3665">
        <f t="shared" si="567"/>
        <v>2.9323725155097069E-3</v>
      </c>
      <c r="S3665">
        <f t="shared" si="568"/>
        <v>1.1785647775963692E-2</v>
      </c>
      <c r="T3665">
        <f t="shared" si="569"/>
        <v>1.2584104376958116E-3</v>
      </c>
      <c r="U3665">
        <f t="shared" si="570"/>
        <v>1.0995681842502325E-2</v>
      </c>
      <c r="V3665">
        <v>0.97274963027051864</v>
      </c>
      <c r="W3665">
        <v>0.70856587858435804</v>
      </c>
      <c r="X3665">
        <v>-0.15480956993201656</v>
      </c>
      <c r="Y3665">
        <v>6.735415155757174E-2</v>
      </c>
      <c r="Z3665">
        <v>-0.59389457846162386</v>
      </c>
      <c r="AA3665">
        <v>-1.1831202729152821</v>
      </c>
      <c r="AB3665">
        <v>-0.92555826174504185</v>
      </c>
      <c r="AC3665">
        <v>-0.15467970439909484</v>
      </c>
      <c r="AD3665">
        <v>-1.4273781762291373</v>
      </c>
      <c r="AE3665">
        <v>-1.338655508403485</v>
      </c>
    </row>
    <row r="3666" spans="1:31" x14ac:dyDescent="0.4">
      <c r="A3666" s="1">
        <v>42598</v>
      </c>
      <c r="B3666">
        <v>9.5161711164864702</v>
      </c>
      <c r="C3666">
        <v>7.5194635969710601</v>
      </c>
      <c r="D3666">
        <v>3.2139781294042198</v>
      </c>
      <c r="E3666">
        <v>3.86321213771742</v>
      </c>
      <c r="F3666">
        <v>1.9729419198422899</v>
      </c>
      <c r="G3666">
        <v>1.1116040390902699</v>
      </c>
      <c r="H3666">
        <v>1.4297134662511299</v>
      </c>
      <c r="I3666">
        <v>2.9494892151392502</v>
      </c>
      <c r="J3666">
        <v>0.86537826470323098</v>
      </c>
      <c r="K3666">
        <v>0.90484897332436498</v>
      </c>
      <c r="L3666">
        <f t="shared" si="571"/>
        <v>3.0406736636163778E-3</v>
      </c>
      <c r="M3666">
        <f t="shared" si="562"/>
        <v>-5.2098694351758734E-3</v>
      </c>
      <c r="N3666">
        <f t="shared" si="563"/>
        <v>2.0638406093720363E-4</v>
      </c>
      <c r="O3666">
        <f t="shared" si="564"/>
        <v>-4.6920931085043804E-3</v>
      </c>
      <c r="P3666">
        <f t="shared" si="565"/>
        <v>-6.174522644457725E-3</v>
      </c>
      <c r="Q3666">
        <f t="shared" si="566"/>
        <v>-5.3914422043619403E-3</v>
      </c>
      <c r="R3666">
        <f t="shared" si="567"/>
        <v>-8.6872305641381153E-3</v>
      </c>
      <c r="S3666">
        <f t="shared" si="568"/>
        <v>-7.7116397448616647E-3</v>
      </c>
      <c r="T3666">
        <f t="shared" si="569"/>
        <v>-9.9186935964521439E-3</v>
      </c>
      <c r="U3666">
        <f t="shared" si="570"/>
        <v>-1.0970970445455364E-2</v>
      </c>
      <c r="V3666">
        <v>0.97586837708868102</v>
      </c>
      <c r="W3666">
        <v>0.70343408230372817</v>
      </c>
      <c r="X3666">
        <v>-0.15452511271653335</v>
      </c>
      <c r="Y3666">
        <v>6.2740131603613358E-2</v>
      </c>
      <c r="Z3666">
        <v>-0.59999102795153558</v>
      </c>
      <c r="AA3666">
        <v>-1.188433641965098</v>
      </c>
      <c r="AB3666">
        <v>-0.93416741915463397</v>
      </c>
      <c r="AC3666">
        <v>-0.16231327098941051</v>
      </c>
      <c r="AD3666">
        <v>-1.4372187966710435</v>
      </c>
      <c r="AE3666">
        <v>-1.3495484056943945</v>
      </c>
    </row>
    <row r="3667" spans="1:31" x14ac:dyDescent="0.4">
      <c r="A3667" s="1">
        <v>42599</v>
      </c>
      <c r="B3667">
        <v>9.4686863712550196</v>
      </c>
      <c r="C3667">
        <v>7.503949318489</v>
      </c>
      <c r="D3667">
        <v>3.2380807460088898</v>
      </c>
      <c r="E3667">
        <v>3.85802183299309</v>
      </c>
      <c r="F3667">
        <v>1.96710065581351</v>
      </c>
      <c r="G3667">
        <v>1.10981470182938</v>
      </c>
      <c r="H3667">
        <v>1.4099172061823499</v>
      </c>
      <c r="I3667">
        <v>2.9224948620809199</v>
      </c>
      <c r="J3667">
        <v>0.853060311874699</v>
      </c>
      <c r="K3667">
        <v>0.89611181957661001</v>
      </c>
      <c r="L3667">
        <f t="shared" si="571"/>
        <v>-4.9899003128668351E-3</v>
      </c>
      <c r="M3667">
        <f t="shared" si="562"/>
        <v>-2.0632161166801444E-3</v>
      </c>
      <c r="N3667">
        <f t="shared" si="563"/>
        <v>7.4993094645414704E-3</v>
      </c>
      <c r="O3667">
        <f t="shared" si="564"/>
        <v>-1.3435205055544186E-3</v>
      </c>
      <c r="P3667">
        <f t="shared" si="565"/>
        <v>-2.9606872711421817E-3</v>
      </c>
      <c r="Q3667">
        <f t="shared" si="566"/>
        <v>-1.6096894199433276E-3</v>
      </c>
      <c r="R3667">
        <f t="shared" si="567"/>
        <v>-1.3846312940373973E-2</v>
      </c>
      <c r="S3667">
        <f t="shared" si="568"/>
        <v>-9.1522128373185963E-3</v>
      </c>
      <c r="T3667">
        <f t="shared" si="569"/>
        <v>-1.4234183282562873E-2</v>
      </c>
      <c r="U3667">
        <f t="shared" si="570"/>
        <v>-9.6559249171219719E-3</v>
      </c>
      <c r="V3667">
        <v>0.97130791265322958</v>
      </c>
      <c r="W3667">
        <v>0.70180030206446342</v>
      </c>
      <c r="X3667">
        <v>-0.14659636737457649</v>
      </c>
      <c r="Y3667">
        <v>6.1826046975474336E-2</v>
      </c>
      <c r="Z3667">
        <v>-0.60252227934526237</v>
      </c>
      <c r="AA3667">
        <v>-1.1896138955076259</v>
      </c>
      <c r="AB3667">
        <v>-0.94758429621759255</v>
      </c>
      <c r="AC3667">
        <v>-0.17103604794931371</v>
      </c>
      <c r="AD3667">
        <v>-1.4510235440761909</v>
      </c>
      <c r="AE3667">
        <v>-1.358774894734101</v>
      </c>
    </row>
    <row r="3668" spans="1:31" x14ac:dyDescent="0.4">
      <c r="A3668" s="1">
        <v>42600</v>
      </c>
      <c r="B3668">
        <v>9.3971354886971508</v>
      </c>
      <c r="C3668">
        <v>7.47813332182435</v>
      </c>
      <c r="D3668">
        <v>3.2525201755275801</v>
      </c>
      <c r="E3668">
        <v>3.8214819775402198</v>
      </c>
      <c r="F3668">
        <v>1.9583609758767599</v>
      </c>
      <c r="G3668">
        <v>1.10553299199574</v>
      </c>
      <c r="H3668">
        <v>1.3963733145480799</v>
      </c>
      <c r="I3668">
        <v>2.8895122730393199</v>
      </c>
      <c r="J3668">
        <v>0.85211187793487597</v>
      </c>
      <c r="K3668">
        <v>0.88497969505923102</v>
      </c>
      <c r="L3668">
        <f t="shared" si="571"/>
        <v>-7.5565796302096144E-3</v>
      </c>
      <c r="M3668">
        <f t="shared" ref="M3668:M3731" si="572">C3668/C3667-1</f>
        <v>-3.4403212986849896E-3</v>
      </c>
      <c r="N3668">
        <f t="shared" ref="N3668:N3731" si="573">D3668/D3667-1</f>
        <v>4.4592555440403636E-3</v>
      </c>
      <c r="O3668">
        <f t="shared" ref="O3668:O3731" si="574">E3668/E3667-1</f>
        <v>-9.4711375504379358E-3</v>
      </c>
      <c r="P3668">
        <f t="shared" ref="P3668:P3731" si="575">F3668/F3667-1</f>
        <v>-4.4429246215342832E-3</v>
      </c>
      <c r="Q3668">
        <f t="shared" ref="Q3668:Q3731" si="576">G3668/G3667-1</f>
        <v>-3.8580402895926902E-3</v>
      </c>
      <c r="R3668">
        <f t="shared" ref="R3668:R3731" si="577">H3668/H3667-1</f>
        <v>-9.6061609680918592E-3</v>
      </c>
      <c r="S3668">
        <f t="shared" ref="S3668:S3731" si="578">I3668/I3667-1</f>
        <v>-1.128576459433539E-2</v>
      </c>
      <c r="T3668">
        <f t="shared" ref="T3668:T3731" si="579">J3668/J3667-1</f>
        <v>-1.111801740885987E-3</v>
      </c>
      <c r="U3668">
        <f t="shared" ref="U3668:U3731" si="580">K3668/K3667-1</f>
        <v>-1.2422695777674964E-2</v>
      </c>
      <c r="V3668">
        <v>0.95566665875337453</v>
      </c>
      <c r="W3668">
        <v>0.690275306496133</v>
      </c>
      <c r="X3668">
        <v>-0.15022178610018155</v>
      </c>
      <c r="Y3668">
        <v>4.4270235155390969E-2</v>
      </c>
      <c r="Z3668">
        <v>-0.61504987823644208</v>
      </c>
      <c r="AA3668">
        <v>-1.201556610066864</v>
      </c>
      <c r="AB3668">
        <v>-0.96527513145532984</v>
      </c>
      <c r="AC3668">
        <v>-0.19040648681329453</v>
      </c>
      <c r="AD3668">
        <v>-1.4602200200867224</v>
      </c>
      <c r="AE3668">
        <v>-1.3792822647814214</v>
      </c>
    </row>
    <row r="3669" spans="1:31" x14ac:dyDescent="0.4">
      <c r="A3669" s="1">
        <v>42601</v>
      </c>
      <c r="B3669">
        <v>9.2941885303209109</v>
      </c>
      <c r="C3669">
        <v>7.4357881981965903</v>
      </c>
      <c r="D3669">
        <v>3.2578405482640602</v>
      </c>
      <c r="E3669">
        <v>3.83809842334581</v>
      </c>
      <c r="F3669">
        <v>1.94274547901783</v>
      </c>
      <c r="G3669">
        <v>1.09770789893577</v>
      </c>
      <c r="H3669">
        <v>1.3772210964338301</v>
      </c>
      <c r="I3669">
        <v>2.8616522880600002</v>
      </c>
      <c r="J3669">
        <v>0.84382159455101502</v>
      </c>
      <c r="K3669">
        <v>0.88232564674443903</v>
      </c>
      <c r="L3669">
        <f t="shared" si="571"/>
        <v>-1.0955142500612469E-2</v>
      </c>
      <c r="M3669">
        <f t="shared" si="572"/>
        <v>-5.6625259012405005E-3</v>
      </c>
      <c r="N3669">
        <f t="shared" si="573"/>
        <v>1.6357693263553408E-3</v>
      </c>
      <c r="O3669">
        <f t="shared" si="574"/>
        <v>4.348168041416578E-3</v>
      </c>
      <c r="P3669">
        <f t="shared" si="575"/>
        <v>-7.9737581841564653E-3</v>
      </c>
      <c r="Q3669">
        <f t="shared" si="576"/>
        <v>-7.0781180811654298E-3</v>
      </c>
      <c r="R3669">
        <f t="shared" si="577"/>
        <v>-1.3715686138307648E-2</v>
      </c>
      <c r="S3669">
        <f t="shared" si="578"/>
        <v>-9.6417603895536663E-3</v>
      </c>
      <c r="T3669">
        <f t="shared" si="579"/>
        <v>-9.7291020094131264E-3</v>
      </c>
      <c r="U3669">
        <f t="shared" si="580"/>
        <v>-2.9989934566966303E-3</v>
      </c>
      <c r="V3669">
        <v>0.94246441230483302</v>
      </c>
      <c r="W3669">
        <v>0.68236567664696346</v>
      </c>
      <c r="X3669">
        <v>-0.15083312072175525</v>
      </c>
      <c r="Y3669">
        <v>4.6371299248878506E-2</v>
      </c>
      <c r="Z3669">
        <v>-0.62527074036852759</v>
      </c>
      <c r="AA3669">
        <v>-1.2108818320959585</v>
      </c>
      <c r="AB3669">
        <v>-0.98123792154156653</v>
      </c>
      <c r="AC3669">
        <v>-0.20229535115077724</v>
      </c>
      <c r="AD3669">
        <v>-1.4721962260440646</v>
      </c>
      <c r="AE3669">
        <v>-1.3845283621860469</v>
      </c>
    </row>
    <row r="3670" spans="1:31" x14ac:dyDescent="0.4">
      <c r="A3670" s="1">
        <v>42604</v>
      </c>
      <c r="B3670">
        <v>9.20916226537088</v>
      </c>
      <c r="C3670">
        <v>7.3699714302996204</v>
      </c>
      <c r="D3670">
        <v>3.2365243931487901</v>
      </c>
      <c r="E3670">
        <v>3.7934995866021799</v>
      </c>
      <c r="F3670">
        <v>1.9246175974924999</v>
      </c>
      <c r="G3670">
        <v>1.0910180813758199</v>
      </c>
      <c r="H3670">
        <v>1.36200900109489</v>
      </c>
      <c r="I3670">
        <v>2.8339098941400098</v>
      </c>
      <c r="J3670">
        <v>0.83451324433058205</v>
      </c>
      <c r="K3670">
        <v>0.87207403165507702</v>
      </c>
      <c r="L3670">
        <f t="shared" si="571"/>
        <v>-9.148325824534953E-3</v>
      </c>
      <c r="M3670">
        <f t="shared" si="572"/>
        <v>-8.851350541820513E-3</v>
      </c>
      <c r="N3670">
        <f t="shared" si="573"/>
        <v>-6.5430320482162685E-3</v>
      </c>
      <c r="O3670">
        <f t="shared" si="574"/>
        <v>-1.1620034669343249E-2</v>
      </c>
      <c r="P3670">
        <f t="shared" si="575"/>
        <v>-9.3310635495570393E-3</v>
      </c>
      <c r="Q3670">
        <f t="shared" si="576"/>
        <v>-6.0943512991351589E-3</v>
      </c>
      <c r="R3670">
        <f t="shared" si="577"/>
        <v>-1.1045499795443336E-2</v>
      </c>
      <c r="S3670">
        <f t="shared" si="578"/>
        <v>-9.6945369763277167E-3</v>
      </c>
      <c r="T3670">
        <f t="shared" si="579"/>
        <v>-1.1031182753015178E-2</v>
      </c>
      <c r="U3670">
        <f t="shared" si="580"/>
        <v>-1.1618856515378306E-2</v>
      </c>
      <c r="V3670">
        <v>0.93880528204255409</v>
      </c>
      <c r="W3670">
        <v>0.67900352166739897</v>
      </c>
      <c r="X3670">
        <v>-0.1518869572077155</v>
      </c>
      <c r="Y3670">
        <v>4.0240460141791279E-2</v>
      </c>
      <c r="Z3670">
        <v>-0.62911260835582861</v>
      </c>
      <c r="AA3670">
        <v>-1.2114869878328376</v>
      </c>
      <c r="AB3670">
        <v>-0.98679422577475384</v>
      </c>
      <c r="AC3670">
        <v>-0.20650069256484893</v>
      </c>
      <c r="AD3670">
        <v>-1.4777382132348238</v>
      </c>
      <c r="AE3670">
        <v>-1.3906580231391692</v>
      </c>
    </row>
    <row r="3671" spans="1:31" x14ac:dyDescent="0.4">
      <c r="A3671" s="1">
        <v>42605</v>
      </c>
      <c r="B3671">
        <v>9.2578802583094095</v>
      </c>
      <c r="C3671">
        <v>7.3945632509587904</v>
      </c>
      <c r="D3671">
        <v>3.2271829521235098</v>
      </c>
      <c r="E3671">
        <v>3.7453583892565199</v>
      </c>
      <c r="F3671">
        <v>1.92309794243651</v>
      </c>
      <c r="G3671">
        <v>1.0854203742927</v>
      </c>
      <c r="H3671">
        <v>1.3580642591693199</v>
      </c>
      <c r="I3671">
        <v>2.85168304996035</v>
      </c>
      <c r="J3671">
        <v>0.84377630331366005</v>
      </c>
      <c r="K3671">
        <v>0.89058337793318998</v>
      </c>
      <c r="L3671">
        <f t="shared" si="571"/>
        <v>5.2901655476007559E-3</v>
      </c>
      <c r="M3671">
        <f t="shared" si="572"/>
        <v>3.3367592929962608E-3</v>
      </c>
      <c r="N3671">
        <f t="shared" si="573"/>
        <v>-2.8862569505283542E-3</v>
      </c>
      <c r="O3671">
        <f t="shared" si="574"/>
        <v>-1.2690444864073336E-2</v>
      </c>
      <c r="P3671">
        <f t="shared" si="575"/>
        <v>-7.895880500987662E-4</v>
      </c>
      <c r="Q3671">
        <f t="shared" si="576"/>
        <v>-5.1307188933670256E-3</v>
      </c>
      <c r="R3671">
        <f t="shared" si="577"/>
        <v>-2.8962671483073743E-3</v>
      </c>
      <c r="S3671">
        <f t="shared" si="578"/>
        <v>6.2716023036200053E-3</v>
      </c>
      <c r="T3671">
        <f t="shared" si="579"/>
        <v>1.1099954429732772E-2</v>
      </c>
      <c r="U3671">
        <f t="shared" si="580"/>
        <v>2.1224512605867663E-2</v>
      </c>
      <c r="V3671">
        <v>0.93962543554055711</v>
      </c>
      <c r="W3671">
        <v>0.67787026891079749</v>
      </c>
      <c r="X3671">
        <v>-0.15924322620784159</v>
      </c>
      <c r="Y3671">
        <v>2.3080003228120205E-2</v>
      </c>
      <c r="Z3671">
        <v>-0.63437220845552511</v>
      </c>
      <c r="AA3671">
        <v>-1.2210877187758022</v>
      </c>
      <c r="AB3671">
        <v>-0.99416050497265895</v>
      </c>
      <c r="AC3671">
        <v>-0.20469910231082666</v>
      </c>
      <c r="AD3671">
        <v>-1.4711082708546888</v>
      </c>
      <c r="AE3671">
        <v>-1.3739035225828993</v>
      </c>
    </row>
    <row r="3672" spans="1:31" x14ac:dyDescent="0.4">
      <c r="A3672" s="1">
        <v>42606</v>
      </c>
      <c r="B3672">
        <v>9.3587092942162897</v>
      </c>
      <c r="C3672">
        <v>7.4042506691546803</v>
      </c>
      <c r="D3672">
        <v>3.23445450830841</v>
      </c>
      <c r="E3672">
        <v>3.77131508783653</v>
      </c>
      <c r="F3672">
        <v>1.93478345235809</v>
      </c>
      <c r="G3672">
        <v>1.08816779143234</v>
      </c>
      <c r="H3672">
        <v>1.3566427907295799</v>
      </c>
      <c r="I3672">
        <v>2.84477444063572</v>
      </c>
      <c r="J3672">
        <v>0.84864350079273998</v>
      </c>
      <c r="K3672">
        <v>0.88618086618745295</v>
      </c>
      <c r="L3672">
        <f t="shared" si="571"/>
        <v>1.0891157920991823E-2</v>
      </c>
      <c r="M3672">
        <f t="shared" si="572"/>
        <v>1.3100730722175324E-3</v>
      </c>
      <c r="N3672">
        <f t="shared" si="573"/>
        <v>2.2532209337915443E-3</v>
      </c>
      <c r="O3672">
        <f t="shared" si="574"/>
        <v>6.9303644357416871E-3</v>
      </c>
      <c r="P3672">
        <f t="shared" si="575"/>
        <v>6.0763987437764122E-3</v>
      </c>
      <c r="Q3672">
        <f t="shared" si="576"/>
        <v>2.5312010025888565E-3</v>
      </c>
      <c r="R3672">
        <f t="shared" si="577"/>
        <v>-1.0466871726743099E-3</v>
      </c>
      <c r="S3672">
        <f t="shared" si="578"/>
        <v>-2.422642770460115E-3</v>
      </c>
      <c r="T3672">
        <f t="shared" si="579"/>
        <v>5.7683505212999808E-3</v>
      </c>
      <c r="U3672">
        <f t="shared" si="580"/>
        <v>-4.9434021056558031E-3</v>
      </c>
      <c r="V3672">
        <v>0.95485062333539772</v>
      </c>
      <c r="W3672">
        <v>0.68351437185686381</v>
      </c>
      <c r="X3672">
        <v>-0.15265597540020126</v>
      </c>
      <c r="Y3672">
        <v>3.434439753771068E-2</v>
      </c>
      <c r="Z3672">
        <v>-0.62396177983789991</v>
      </c>
      <c r="AA3672">
        <v>-1.2142224878993646</v>
      </c>
      <c r="AB3672">
        <v>-0.99087316227148448</v>
      </c>
      <c r="AC3672">
        <v>-0.20278771520743799</v>
      </c>
      <c r="AD3672">
        <v>-1.46100589045954</v>
      </c>
      <c r="AE3672">
        <v>-1.3745128948147063</v>
      </c>
    </row>
    <row r="3673" spans="1:31" x14ac:dyDescent="0.4">
      <c r="A3673" s="1">
        <v>42607</v>
      </c>
      <c r="B3673">
        <v>9.3850380845284196</v>
      </c>
      <c r="C3673">
        <v>7.4392328889537902</v>
      </c>
      <c r="D3673">
        <v>3.2579190487271501</v>
      </c>
      <c r="E3673">
        <v>3.7577199712681599</v>
      </c>
      <c r="F3673">
        <v>1.9353813312988899</v>
      </c>
      <c r="G3673">
        <v>1.0869083624070599</v>
      </c>
      <c r="H3673">
        <v>1.3573661782479001</v>
      </c>
      <c r="I3673">
        <v>2.8341178770044602</v>
      </c>
      <c r="J3673">
        <v>0.84843441691405097</v>
      </c>
      <c r="K3673">
        <v>0.87936862088217504</v>
      </c>
      <c r="L3673">
        <f t="shared" si="571"/>
        <v>2.813292889480179E-3</v>
      </c>
      <c r="M3673">
        <f t="shared" si="572"/>
        <v>4.7246131124170088E-3</v>
      </c>
      <c r="N3673">
        <f t="shared" si="573"/>
        <v>7.254558800708466E-3</v>
      </c>
      <c r="O3673">
        <f t="shared" si="574"/>
        <v>-3.6048742286789448E-3</v>
      </c>
      <c r="P3673">
        <f t="shared" si="575"/>
        <v>3.0901594701515656E-4</v>
      </c>
      <c r="Q3673">
        <f t="shared" si="576"/>
        <v>-1.1573849503689893E-3</v>
      </c>
      <c r="R3673">
        <f t="shared" si="577"/>
        <v>5.3321885706636429E-4</v>
      </c>
      <c r="S3673">
        <f t="shared" si="578"/>
        <v>-3.7460135605262845E-3</v>
      </c>
      <c r="T3673">
        <f t="shared" si="579"/>
        <v>-2.4637421778839208E-4</v>
      </c>
      <c r="U3673">
        <f t="shared" si="580"/>
        <v>-7.6871952049537562E-3</v>
      </c>
      <c r="V3673">
        <v>0.95781937677676299</v>
      </c>
      <c r="W3673">
        <v>0.68839444552116591</v>
      </c>
      <c r="X3673">
        <v>-0.1452459560476077</v>
      </c>
      <c r="Y3673">
        <v>3.0894983860916825E-2</v>
      </c>
      <c r="Z3673">
        <v>-0.62349730333899966</v>
      </c>
      <c r="AA3673">
        <v>-1.2152244122978484</v>
      </c>
      <c r="AB3673">
        <v>-0.99018448286253302</v>
      </c>
      <c r="AC3673">
        <v>-0.20637826821607919</v>
      </c>
      <c r="AD3673">
        <v>-1.4610968041254433</v>
      </c>
      <c r="AE3673">
        <v>-1.3820446294677748</v>
      </c>
    </row>
    <row r="3674" spans="1:31" x14ac:dyDescent="0.4">
      <c r="A3674" s="1">
        <v>42608</v>
      </c>
      <c r="B3674">
        <v>9.2990933502637692</v>
      </c>
      <c r="C3674">
        <v>7.4687566895229098</v>
      </c>
      <c r="D3674">
        <v>3.2408748860216501</v>
      </c>
      <c r="E3674">
        <v>3.76593583955168</v>
      </c>
      <c r="F3674">
        <v>1.94948066711921</v>
      </c>
      <c r="G3674">
        <v>1.0849814242301801</v>
      </c>
      <c r="H3674">
        <v>1.37552089852006</v>
      </c>
      <c r="I3674">
        <v>2.84919489862911</v>
      </c>
      <c r="J3674">
        <v>0.85092238100700501</v>
      </c>
      <c r="K3674">
        <v>0.88375993040387102</v>
      </c>
      <c r="L3674">
        <f t="shared" si="571"/>
        <v>-9.157632978211705E-3</v>
      </c>
      <c r="M3674">
        <f t="shared" si="572"/>
        <v>3.9686619588099603E-3</v>
      </c>
      <c r="N3674">
        <f t="shared" si="573"/>
        <v>-5.2316102550672428E-3</v>
      </c>
      <c r="O3674">
        <f t="shared" si="574"/>
        <v>2.1863971627313905E-3</v>
      </c>
      <c r="P3674">
        <f t="shared" si="575"/>
        <v>7.2850427935344797E-3</v>
      </c>
      <c r="Q3674">
        <f t="shared" si="576"/>
        <v>-1.7728616721767176E-3</v>
      </c>
      <c r="R3674">
        <f t="shared" si="577"/>
        <v>1.3374961423890941E-2</v>
      </c>
      <c r="S3674">
        <f t="shared" si="578"/>
        <v>5.3198287011919643E-3</v>
      </c>
      <c r="T3674">
        <f t="shared" si="579"/>
        <v>2.9324176899887533E-3</v>
      </c>
      <c r="U3674">
        <f t="shared" si="580"/>
        <v>4.9937073229775475E-3</v>
      </c>
      <c r="V3674">
        <v>0.95266547543191815</v>
      </c>
      <c r="W3674">
        <v>0.69636683911334274</v>
      </c>
      <c r="X3674">
        <v>-0.14647383466930808</v>
      </c>
      <c r="Y3674">
        <v>3.7085112657015085E-2</v>
      </c>
      <c r="Z3674">
        <v>-0.61220852891209832</v>
      </c>
      <c r="AA3674">
        <v>-1.2129935423366582</v>
      </c>
      <c r="AB3674">
        <v>-0.97280578980527521</v>
      </c>
      <c r="AC3674">
        <v>-0.19705470788152035</v>
      </c>
      <c r="AD3674">
        <v>-1.4541606548020876</v>
      </c>
      <c r="AE3674">
        <v>-1.3730471905114303</v>
      </c>
    </row>
    <row r="3675" spans="1:31" x14ac:dyDescent="0.4">
      <c r="A3675" s="1">
        <v>42611</v>
      </c>
      <c r="B3675">
        <v>9.2481594765042203</v>
      </c>
      <c r="C3675">
        <v>7.4298774669354302</v>
      </c>
      <c r="D3675">
        <v>3.19312914394088</v>
      </c>
      <c r="E3675">
        <v>3.7200772933276798</v>
      </c>
      <c r="F3675">
        <v>1.9201497556201499</v>
      </c>
      <c r="G3675">
        <v>1.07650759619819</v>
      </c>
      <c r="H3675">
        <v>1.3490154143291599</v>
      </c>
      <c r="I3675">
        <v>2.79310611102026</v>
      </c>
      <c r="J3675">
        <v>0.83681298195741705</v>
      </c>
      <c r="K3675">
        <v>0.878089620416592</v>
      </c>
      <c r="L3675">
        <f t="shared" si="571"/>
        <v>-5.4772945964784991E-3</v>
      </c>
      <c r="M3675">
        <f t="shared" si="572"/>
        <v>-5.2055816253887555E-3</v>
      </c>
      <c r="N3675">
        <f t="shared" si="573"/>
        <v>-1.4732362019497902E-2</v>
      </c>
      <c r="O3675">
        <f t="shared" si="574"/>
        <v>-1.2177197960297592E-2</v>
      </c>
      <c r="P3675">
        <f t="shared" si="575"/>
        <v>-1.5045500062538686E-2</v>
      </c>
      <c r="Q3675">
        <f t="shared" si="576"/>
        <v>-7.8101134662305061E-3</v>
      </c>
      <c r="R3675">
        <f t="shared" si="577"/>
        <v>-1.9269415840513671E-2</v>
      </c>
      <c r="S3675">
        <f t="shared" si="578"/>
        <v>-1.9685837439845644E-2</v>
      </c>
      <c r="T3675">
        <f t="shared" si="579"/>
        <v>-1.6581299733696597E-2</v>
      </c>
      <c r="U3675">
        <f t="shared" si="580"/>
        <v>-6.4161202518966398E-3</v>
      </c>
      <c r="V3675">
        <v>0.9461734674919593</v>
      </c>
      <c r="W3675">
        <v>0.69014654414447363</v>
      </c>
      <c r="X3675">
        <v>-0.16222091003228634</v>
      </c>
      <c r="Y3675">
        <v>2.3893201353237137E-2</v>
      </c>
      <c r="Z3675">
        <v>-0.62826874231811736</v>
      </c>
      <c r="AA3675">
        <v>-1.2218183691463691</v>
      </c>
      <c r="AB3675">
        <v>-0.99308991898926924</v>
      </c>
      <c r="AC3675">
        <v>-0.21775525866484635</v>
      </c>
      <c r="AD3675">
        <v>-1.4717566678792644</v>
      </c>
      <c r="AE3675">
        <v>-1.3804780241068073</v>
      </c>
    </row>
    <row r="3676" spans="1:31" x14ac:dyDescent="0.4">
      <c r="A3676" s="1">
        <v>42612</v>
      </c>
      <c r="B3676">
        <v>9.30289541949921</v>
      </c>
      <c r="C3676">
        <v>7.4673526910063996</v>
      </c>
      <c r="D3676">
        <v>3.21043461032761</v>
      </c>
      <c r="E3676">
        <v>3.73624012648924</v>
      </c>
      <c r="F3676">
        <v>1.92283568389895</v>
      </c>
      <c r="G3676">
        <v>1.0788858538734101</v>
      </c>
      <c r="H3676">
        <v>1.3529774051908099</v>
      </c>
      <c r="I3676">
        <v>2.79976531887504</v>
      </c>
      <c r="J3676">
        <v>0.83861785326553495</v>
      </c>
      <c r="K3676">
        <v>0.88241758867563802</v>
      </c>
      <c r="L3676">
        <f t="shared" si="571"/>
        <v>5.9185768945757555E-3</v>
      </c>
      <c r="M3676">
        <f t="shared" si="572"/>
        <v>5.0438549273177369E-3</v>
      </c>
      <c r="N3676">
        <f t="shared" si="573"/>
        <v>5.419594888470991E-3</v>
      </c>
      <c r="O3676">
        <f t="shared" si="574"/>
        <v>4.3447573496793179E-3</v>
      </c>
      <c r="P3676">
        <f t="shared" si="575"/>
        <v>1.3988118744063804E-3</v>
      </c>
      <c r="Q3676">
        <f t="shared" si="576"/>
        <v>2.2092344574429212E-3</v>
      </c>
      <c r="R3676">
        <f t="shared" si="577"/>
        <v>2.9369500300484574E-3</v>
      </c>
      <c r="S3676">
        <f t="shared" si="578"/>
        <v>2.3841585640107521E-3</v>
      </c>
      <c r="T3676">
        <f t="shared" si="579"/>
        <v>2.1568395173507948E-3</v>
      </c>
      <c r="U3676">
        <f t="shared" si="580"/>
        <v>4.928845710524099E-3</v>
      </c>
      <c r="V3676">
        <v>0.94819325690944045</v>
      </c>
      <c r="W3676">
        <v>0.69129161159469676</v>
      </c>
      <c r="X3676">
        <v>-0.16070010262090995</v>
      </c>
      <c r="Y3676">
        <v>2.4339171225821854E-2</v>
      </c>
      <c r="Z3676">
        <v>-0.63076871792080558</v>
      </c>
      <c r="AA3676">
        <v>-1.2235079221660208</v>
      </c>
      <c r="AB3676">
        <v>-0.99405175643631538</v>
      </c>
      <c r="AC3676">
        <v>-0.2192698875779302</v>
      </c>
      <c r="AD3676">
        <v>-1.4734986158390082</v>
      </c>
      <c r="AE3676">
        <v>-1.3794479658733778</v>
      </c>
    </row>
    <row r="3677" spans="1:31" x14ac:dyDescent="0.4">
      <c r="A3677" s="1">
        <v>42613</v>
      </c>
      <c r="B3677">
        <v>9.3175524832339498</v>
      </c>
      <c r="C3677">
        <v>7.47439844609071</v>
      </c>
      <c r="D3677">
        <v>3.2288582927984599</v>
      </c>
      <c r="E3677">
        <v>3.7206294219465499</v>
      </c>
      <c r="F3677">
        <v>1.9168206968756101</v>
      </c>
      <c r="G3677">
        <v>1.0802372878283399</v>
      </c>
      <c r="H3677">
        <v>1.3447340883911301</v>
      </c>
      <c r="I3677">
        <v>2.8197860185858099</v>
      </c>
      <c r="J3677">
        <v>0.83376976885197296</v>
      </c>
      <c r="K3677">
        <v>0.87452674655489404</v>
      </c>
      <c r="L3677">
        <f t="shared" si="571"/>
        <v>1.5755378378239371E-3</v>
      </c>
      <c r="M3677">
        <f t="shared" si="572"/>
        <v>9.4354122215167813E-4</v>
      </c>
      <c r="N3677">
        <f t="shared" si="573"/>
        <v>5.7386879681595726E-3</v>
      </c>
      <c r="O3677">
        <f t="shared" si="574"/>
        <v>-4.1781855593309158E-3</v>
      </c>
      <c r="P3677">
        <f t="shared" si="575"/>
        <v>-3.1281856654247209E-3</v>
      </c>
      <c r="Q3677">
        <f t="shared" si="576"/>
        <v>1.2526199598206222E-3</v>
      </c>
      <c r="R3677">
        <f t="shared" si="577"/>
        <v>-6.0927231807815785E-3</v>
      </c>
      <c r="S3677">
        <f t="shared" si="578"/>
        <v>7.1508492428979942E-3</v>
      </c>
      <c r="T3677">
        <f t="shared" si="579"/>
        <v>-5.7810412629349939E-3</v>
      </c>
      <c r="U3677">
        <f t="shared" si="580"/>
        <v>-8.942299226590511E-3</v>
      </c>
      <c r="V3677">
        <v>0.95217665524670125</v>
      </c>
      <c r="W3677">
        <v>0.69464301331628531</v>
      </c>
      <c r="X3677">
        <v>-0.15255355415331351</v>
      </c>
      <c r="Y3677">
        <v>2.2568846165927803E-2</v>
      </c>
      <c r="Z3677">
        <v>-0.63148904308679343</v>
      </c>
      <c r="AA3677">
        <v>-1.2198474417067633</v>
      </c>
      <c r="AB3677">
        <v>-0.9977366191176601</v>
      </c>
      <c r="AC3677">
        <v>-0.20971117783559534</v>
      </c>
      <c r="AD3677">
        <v>-1.4768717966025062</v>
      </c>
      <c r="AE3677">
        <v>-1.3859824046005316</v>
      </c>
    </row>
    <row r="3678" spans="1:31" x14ac:dyDescent="0.4">
      <c r="A3678" s="1">
        <v>42614</v>
      </c>
      <c r="B3678">
        <v>9.3348267382516408</v>
      </c>
      <c r="C3678">
        <v>7.4501553524115396</v>
      </c>
      <c r="D3678">
        <v>3.2379701457533701</v>
      </c>
      <c r="E3678">
        <v>3.7238207015597302</v>
      </c>
      <c r="F3678">
        <v>1.90196967960896</v>
      </c>
      <c r="G3678">
        <v>1.0756963471216101</v>
      </c>
      <c r="H3678">
        <v>1.3489828850332299</v>
      </c>
      <c r="I3678">
        <v>2.78917298631257</v>
      </c>
      <c r="J3678">
        <v>0.83594370937643603</v>
      </c>
      <c r="K3678">
        <v>0.879729737523537</v>
      </c>
      <c r="L3678">
        <f t="shared" si="571"/>
        <v>1.8539477023364892E-3</v>
      </c>
      <c r="M3678">
        <f t="shared" si="572"/>
        <v>-3.2434842554921461E-3</v>
      </c>
      <c r="N3678">
        <f t="shared" si="573"/>
        <v>2.8220045999642895E-3</v>
      </c>
      <c r="O3678">
        <f t="shared" si="574"/>
        <v>8.5772573703701838E-4</v>
      </c>
      <c r="P3678">
        <f t="shared" si="575"/>
        <v>-7.7477341990604964E-3</v>
      </c>
      <c r="Q3678">
        <f t="shared" si="576"/>
        <v>-4.2036511402590016E-3</v>
      </c>
      <c r="R3678">
        <f t="shared" si="577"/>
        <v>3.159581272445644E-3</v>
      </c>
      <c r="S3678">
        <f t="shared" si="578"/>
        <v>-1.0856508994463665E-2</v>
      </c>
      <c r="T3678">
        <f t="shared" si="579"/>
        <v>2.6073630943184156E-3</v>
      </c>
      <c r="U3678">
        <f t="shared" si="580"/>
        <v>5.9494932420758317E-3</v>
      </c>
      <c r="V3678">
        <v>0.95730073959403339</v>
      </c>
      <c r="W3678">
        <v>0.69466966570578881</v>
      </c>
      <c r="X3678">
        <v>-0.14646141290835357</v>
      </c>
      <c r="Y3678">
        <v>2.6696708547960468E-2</v>
      </c>
      <c r="Z3678">
        <v>-0.63596664064085828</v>
      </c>
      <c r="AA3678">
        <v>-1.2207809562020266</v>
      </c>
      <c r="AB3678">
        <v>-0.9913069012002188</v>
      </c>
      <c r="AC3678">
        <v>-0.21729755018506336</v>
      </c>
      <c r="AD3678">
        <v>-1.4709942968631922</v>
      </c>
      <c r="AE3678">
        <v>-1.3767627747134601</v>
      </c>
    </row>
    <row r="3679" spans="1:31" x14ac:dyDescent="0.4">
      <c r="A3679" s="1">
        <v>42615</v>
      </c>
      <c r="B3679">
        <v>9.3141195892255304</v>
      </c>
      <c r="C3679">
        <v>7.4541631233265804</v>
      </c>
      <c r="D3679">
        <v>3.2383628847941099</v>
      </c>
      <c r="E3679">
        <v>3.7137237098267599</v>
      </c>
      <c r="F3679">
        <v>1.9080038246364599</v>
      </c>
      <c r="G3679">
        <v>1.0780082591460201</v>
      </c>
      <c r="H3679">
        <v>1.3483348825478401</v>
      </c>
      <c r="I3679">
        <v>2.82024130553879</v>
      </c>
      <c r="J3679">
        <v>0.84058677128235004</v>
      </c>
      <c r="K3679">
        <v>0.88022136241957905</v>
      </c>
      <c r="L3679">
        <f t="shared" si="571"/>
        <v>-2.2182681700194662E-3</v>
      </c>
      <c r="M3679">
        <f t="shared" si="572"/>
        <v>5.379446099393892E-4</v>
      </c>
      <c r="N3679">
        <f t="shared" si="573"/>
        <v>1.2129174237607288E-4</v>
      </c>
      <c r="O3679">
        <f t="shared" si="574"/>
        <v>-2.7114602292052092E-3</v>
      </c>
      <c r="P3679">
        <f t="shared" si="575"/>
        <v>3.1725768776400542E-3</v>
      </c>
      <c r="Q3679">
        <f t="shared" si="576"/>
        <v>2.149223645312448E-3</v>
      </c>
      <c r="R3679">
        <f t="shared" si="577"/>
        <v>-4.8036375596705039E-4</v>
      </c>
      <c r="S3679">
        <f t="shared" si="578"/>
        <v>1.1138900089267656E-2</v>
      </c>
      <c r="T3679">
        <f t="shared" si="579"/>
        <v>5.5542757889492922E-3</v>
      </c>
      <c r="U3679">
        <f t="shared" si="580"/>
        <v>5.5883628240871452E-4</v>
      </c>
      <c r="V3679">
        <v>0.95324674904772977</v>
      </c>
      <c r="W3679">
        <v>0.69337188793944404</v>
      </c>
      <c r="X3679">
        <v>-0.14817584354226165</v>
      </c>
      <c r="Y3679">
        <v>2.2149525942471104E-2</v>
      </c>
      <c r="Z3679">
        <v>-0.63462978613950238</v>
      </c>
      <c r="AA3679">
        <v>-1.2204674549329984</v>
      </c>
      <c r="AB3679">
        <v>-0.99362298733247001</v>
      </c>
      <c r="AC3679">
        <v>-0.20799437247207986</v>
      </c>
      <c r="AD3679">
        <v>-1.467275743450527</v>
      </c>
      <c r="AE3679">
        <v>-1.3780396608073355</v>
      </c>
    </row>
    <row r="3680" spans="1:31" x14ac:dyDescent="0.4">
      <c r="A3680" s="1">
        <v>42618</v>
      </c>
      <c r="B3680">
        <v>9.46248300970319</v>
      </c>
      <c r="C3680">
        <v>7.5624680667045503</v>
      </c>
      <c r="D3680">
        <v>3.2939281745094502</v>
      </c>
      <c r="E3680">
        <v>3.7767651698989999</v>
      </c>
      <c r="F3680">
        <v>1.9301561691506399</v>
      </c>
      <c r="G3680">
        <v>1.0968348744513201</v>
      </c>
      <c r="H3680">
        <v>1.3629350134592999</v>
      </c>
      <c r="I3680">
        <v>2.85164122784846</v>
      </c>
      <c r="J3680">
        <v>0.84480485634652203</v>
      </c>
      <c r="K3680">
        <v>0.88004476293894796</v>
      </c>
      <c r="L3680">
        <f t="shared" si="571"/>
        <v>1.59288721876929E-2</v>
      </c>
      <c r="M3680">
        <f t="shared" si="572"/>
        <v>1.452945710820952E-2</v>
      </c>
      <c r="N3680">
        <f t="shared" si="573"/>
        <v>1.7158450640677003E-2</v>
      </c>
      <c r="O3680">
        <f t="shared" si="574"/>
        <v>1.69752692978824E-2</v>
      </c>
      <c r="P3680">
        <f t="shared" si="575"/>
        <v>1.1610220183075892E-2</v>
      </c>
      <c r="Q3680">
        <f t="shared" si="576"/>
        <v>1.7464258873317151E-2</v>
      </c>
      <c r="R3680">
        <f t="shared" si="577"/>
        <v>1.0828267591706187E-2</v>
      </c>
      <c r="S3680">
        <f t="shared" si="578"/>
        <v>1.1133771513807122E-2</v>
      </c>
      <c r="T3680">
        <f t="shared" si="579"/>
        <v>5.0180245612683194E-3</v>
      </c>
      <c r="U3680">
        <f t="shared" si="580"/>
        <v>-2.0063075968257404E-4</v>
      </c>
      <c r="V3680">
        <v>0.9569339058358125</v>
      </c>
      <c r="W3680">
        <v>0.6956596296480434</v>
      </c>
      <c r="X3680">
        <v>-0.14325910830119482</v>
      </c>
      <c r="Y3680">
        <v>2.688307984074334E-2</v>
      </c>
      <c r="Z3680">
        <v>-0.63526128135603666</v>
      </c>
      <c r="AA3680">
        <v>-1.2152449114592914</v>
      </c>
      <c r="AB3680">
        <v>-0.99503643514037399</v>
      </c>
      <c r="AC3680">
        <v>-0.2091023163578829</v>
      </c>
      <c r="AD3680">
        <v>-1.4744994342888689</v>
      </c>
      <c r="AE3680">
        <v>-1.3904820069666282</v>
      </c>
    </row>
    <row r="3681" spans="1:31" x14ac:dyDescent="0.4">
      <c r="A3681" s="1">
        <v>42619</v>
      </c>
      <c r="B3681">
        <v>9.4567656566942997</v>
      </c>
      <c r="C3681">
        <v>7.5079160077442699</v>
      </c>
      <c r="D3681">
        <v>3.2966929459791001</v>
      </c>
      <c r="E3681">
        <v>3.7900162490268099</v>
      </c>
      <c r="F3681">
        <v>1.91738340455114</v>
      </c>
      <c r="G3681">
        <v>1.0904176292031</v>
      </c>
      <c r="H3681">
        <v>1.3478842643256199</v>
      </c>
      <c r="I3681">
        <v>2.8306887557268801</v>
      </c>
      <c r="J3681">
        <v>0.84259661000351604</v>
      </c>
      <c r="K3681">
        <v>0.87410861962115505</v>
      </c>
      <c r="L3681">
        <f t="shared" si="571"/>
        <v>-6.0421276350275388E-4</v>
      </c>
      <c r="M3681">
        <f t="shared" si="572"/>
        <v>-7.2135258594291374E-3</v>
      </c>
      <c r="N3681">
        <f t="shared" si="573"/>
        <v>8.3935390305267532E-4</v>
      </c>
      <c r="O3681">
        <f t="shared" si="574"/>
        <v>3.5085790436275577E-3</v>
      </c>
      <c r="P3681">
        <f t="shared" si="575"/>
        <v>-6.6174772817064742E-3</v>
      </c>
      <c r="Q3681">
        <f t="shared" si="576"/>
        <v>-5.8506940266922491E-3</v>
      </c>
      <c r="R3681">
        <f t="shared" si="577"/>
        <v>-1.1042895651700468E-2</v>
      </c>
      <c r="S3681">
        <f t="shared" si="578"/>
        <v>-7.3475133957816574E-3</v>
      </c>
      <c r="T3681">
        <f t="shared" si="579"/>
        <v>-2.6139129367175329E-3</v>
      </c>
      <c r="U3681">
        <f t="shared" si="580"/>
        <v>-6.7452742948767019E-3</v>
      </c>
      <c r="V3681">
        <v>0.95136127526303538</v>
      </c>
      <c r="W3681">
        <v>0.68347768597933989</v>
      </c>
      <c r="X3681">
        <v>-0.14738817220741651</v>
      </c>
      <c r="Y3681">
        <v>2.5423241075096525E-2</v>
      </c>
      <c r="Z3681">
        <v>-0.6468471764470175</v>
      </c>
      <c r="AA3681">
        <v>-1.226064023295258</v>
      </c>
      <c r="AB3681">
        <v>-1.0110477486013489</v>
      </c>
      <c r="AC3681">
        <v>-0.22141824756293893</v>
      </c>
      <c r="AD3681">
        <v>-1.4820817650348608</v>
      </c>
      <c r="AE3681">
        <v>-1.4021956990707793</v>
      </c>
    </row>
    <row r="3682" spans="1:31" x14ac:dyDescent="0.4">
      <c r="A3682" s="1">
        <v>42620</v>
      </c>
      <c r="B3682">
        <v>9.5559763712309191</v>
      </c>
      <c r="C3682">
        <v>7.5455326862109402</v>
      </c>
      <c r="D3682">
        <v>3.30492620699955</v>
      </c>
      <c r="E3682">
        <v>3.7741231000852502</v>
      </c>
      <c r="F3682">
        <v>1.9073441170187999</v>
      </c>
      <c r="G3682">
        <v>1.0846206586180001</v>
      </c>
      <c r="H3682">
        <v>1.3402723207167799</v>
      </c>
      <c r="I3682">
        <v>2.79726527109653</v>
      </c>
      <c r="J3682">
        <v>0.83764615173198698</v>
      </c>
      <c r="K3682">
        <v>0.86109546405562498</v>
      </c>
      <c r="L3682">
        <f t="shared" si="571"/>
        <v>1.0490977374107757E-2</v>
      </c>
      <c r="M3682">
        <f t="shared" si="572"/>
        <v>5.0102689518463084E-3</v>
      </c>
      <c r="N3682">
        <f t="shared" si="573"/>
        <v>2.4974303507676598E-3</v>
      </c>
      <c r="O3682">
        <f t="shared" si="574"/>
        <v>-4.1934250138481177E-3</v>
      </c>
      <c r="P3682">
        <f t="shared" si="575"/>
        <v>-5.2359311697965927E-3</v>
      </c>
      <c r="Q3682">
        <f t="shared" si="576"/>
        <v>-5.3162847241716715E-3</v>
      </c>
      <c r="R3682">
        <f t="shared" si="577"/>
        <v>-5.6473273042091376E-3</v>
      </c>
      <c r="S3682">
        <f t="shared" si="578"/>
        <v>-1.1807544917373791E-2</v>
      </c>
      <c r="T3682">
        <f t="shared" si="579"/>
        <v>-5.8752411447613451E-3</v>
      </c>
      <c r="U3682">
        <f t="shared" si="580"/>
        <v>-1.488734383052992E-2</v>
      </c>
      <c r="V3682">
        <v>0.96422836883689023</v>
      </c>
      <c r="W3682">
        <v>0.69086407113093329</v>
      </c>
      <c r="X3682">
        <v>-0.14251462565690176</v>
      </c>
      <c r="Y3682">
        <v>2.3605932260995499E-2</v>
      </c>
      <c r="Z3682">
        <v>-0.649706991417067</v>
      </c>
      <c r="AA3682">
        <v>-1.2290041918196826</v>
      </c>
      <c r="AB3682">
        <v>-1.0143189597058111</v>
      </c>
      <c r="AC3682">
        <v>-0.23084967628056563</v>
      </c>
      <c r="AD3682">
        <v>-1.485580889979875</v>
      </c>
      <c r="AE3682">
        <v>-1.4147069267015622</v>
      </c>
    </row>
    <row r="3683" spans="1:31" x14ac:dyDescent="0.4">
      <c r="A3683" s="1">
        <v>42621</v>
      </c>
      <c r="B3683">
        <v>9.4870497534292504</v>
      </c>
      <c r="C3683">
        <v>7.5161814492728203</v>
      </c>
      <c r="D3683">
        <v>3.30123638687067</v>
      </c>
      <c r="E3683">
        <v>3.75646568858423</v>
      </c>
      <c r="F3683">
        <v>1.9031184313420699</v>
      </c>
      <c r="G3683">
        <v>1.08440271270887</v>
      </c>
      <c r="H3683">
        <v>1.3344354174460999</v>
      </c>
      <c r="I3683">
        <v>2.7911596861466301</v>
      </c>
      <c r="J3683">
        <v>0.83762184496592895</v>
      </c>
      <c r="K3683">
        <v>0.86946768412339503</v>
      </c>
      <c r="L3683">
        <f t="shared" si="571"/>
        <v>-7.2129330508997613E-3</v>
      </c>
      <c r="M3683">
        <f t="shared" si="572"/>
        <v>-3.88988268406254E-3</v>
      </c>
      <c r="N3683">
        <f t="shared" si="573"/>
        <v>-1.1164606704576752E-3</v>
      </c>
      <c r="O3683">
        <f t="shared" si="574"/>
        <v>-4.6785467863041941E-3</v>
      </c>
      <c r="P3683">
        <f t="shared" si="575"/>
        <v>-2.2154815374033632E-3</v>
      </c>
      <c r="Q3683">
        <f t="shared" si="576"/>
        <v>-2.0094205969467538E-4</v>
      </c>
      <c r="R3683">
        <f t="shared" si="577"/>
        <v>-4.3550129182391428E-3</v>
      </c>
      <c r="S3683">
        <f t="shared" si="578"/>
        <v>-2.1826978703047839E-3</v>
      </c>
      <c r="T3683">
        <f t="shared" si="579"/>
        <v>-2.9017940341269366E-5</v>
      </c>
      <c r="U3683">
        <f t="shared" si="580"/>
        <v>9.7227548131983976E-3</v>
      </c>
      <c r="V3683">
        <v>0.95490257035631043</v>
      </c>
      <c r="W3683">
        <v>0.68486132301719072</v>
      </c>
      <c r="X3683">
        <v>-0.14574395175703947</v>
      </c>
      <c r="Y3683">
        <v>1.6814520045011272E-2</v>
      </c>
      <c r="Z3683">
        <v>-0.6540353383841504</v>
      </c>
      <c r="AA3683">
        <v>-1.2313179993090573</v>
      </c>
      <c r="AB3683">
        <v>-1.0207868380537302</v>
      </c>
      <c r="AC3683">
        <v>-0.23514523958055045</v>
      </c>
      <c r="AD3683">
        <v>-1.4877227733498963</v>
      </c>
      <c r="AE3683">
        <v>-1.4070970373180438</v>
      </c>
    </row>
    <row r="3684" spans="1:31" x14ac:dyDescent="0.4">
      <c r="A3684" s="1">
        <v>42622</v>
      </c>
      <c r="B3684">
        <v>9.5005147815810407</v>
      </c>
      <c r="C3684">
        <v>7.4873492858102804</v>
      </c>
      <c r="D3684">
        <v>3.2836920106893799</v>
      </c>
      <c r="E3684">
        <v>3.7287815350500599</v>
      </c>
      <c r="F3684">
        <v>1.8933746273513701</v>
      </c>
      <c r="G3684">
        <v>1.07511377619421</v>
      </c>
      <c r="H3684">
        <v>1.32673791983783</v>
      </c>
      <c r="I3684">
        <v>2.7597172427126</v>
      </c>
      <c r="J3684">
        <v>0.82709012349227296</v>
      </c>
      <c r="K3684">
        <v>0.84578702257157201</v>
      </c>
      <c r="L3684">
        <f t="shared" si="571"/>
        <v>1.4193061596332601E-3</v>
      </c>
      <c r="M3684">
        <f t="shared" si="572"/>
        <v>-3.8360121635074851E-3</v>
      </c>
      <c r="N3684">
        <f t="shared" si="573"/>
        <v>-5.3144864908994949E-3</v>
      </c>
      <c r="O3684">
        <f t="shared" si="574"/>
        <v>-7.3697341674918704E-3</v>
      </c>
      <c r="P3684">
        <f t="shared" si="575"/>
        <v>-5.1199146780521732E-3</v>
      </c>
      <c r="Q3684">
        <f t="shared" si="576"/>
        <v>-8.5659473236248118E-3</v>
      </c>
      <c r="R3684">
        <f t="shared" si="577"/>
        <v>-5.7683552966555363E-3</v>
      </c>
      <c r="S3684">
        <f t="shared" si="578"/>
        <v>-1.1265010594015301E-2</v>
      </c>
      <c r="T3684">
        <f t="shared" si="579"/>
        <v>-1.2573360564736014E-2</v>
      </c>
      <c r="U3684">
        <f t="shared" si="580"/>
        <v>-2.7235815642415839E-2</v>
      </c>
      <c r="V3684">
        <v>0.9699307088397956</v>
      </c>
      <c r="W3684">
        <v>0.69463414317753513</v>
      </c>
      <c r="X3684">
        <v>-0.13744960592408706</v>
      </c>
      <c r="Y3684">
        <v>2.3053618201371306E-2</v>
      </c>
      <c r="Z3684">
        <v>-0.64554642073835067</v>
      </c>
      <c r="AA3684">
        <v>-1.2262751143088302</v>
      </c>
      <c r="AB3684">
        <v>-1.0129463610265339</v>
      </c>
      <c r="AC3684">
        <v>-0.23280141785071384</v>
      </c>
      <c r="AD3684">
        <v>-1.4866873015907804</v>
      </c>
      <c r="AE3684">
        <v>-1.4207240206366079</v>
      </c>
    </row>
    <row r="3685" spans="1:31" x14ac:dyDescent="0.4">
      <c r="A3685" s="1">
        <v>42625</v>
      </c>
      <c r="B3685">
        <v>9.4238277246527193</v>
      </c>
      <c r="C3685">
        <v>7.38922220914794</v>
      </c>
      <c r="D3685">
        <v>3.2274903968689101</v>
      </c>
      <c r="E3685">
        <v>3.6940941921374901</v>
      </c>
      <c r="F3685">
        <v>1.8770602556403599</v>
      </c>
      <c r="G3685">
        <v>1.0654045639157099</v>
      </c>
      <c r="H3685">
        <v>1.3109058183023901</v>
      </c>
      <c r="I3685">
        <v>2.72978438507067</v>
      </c>
      <c r="J3685">
        <v>0.82119110245406102</v>
      </c>
      <c r="K3685">
        <v>0.83805643909048699</v>
      </c>
      <c r="L3685">
        <f t="shared" si="571"/>
        <v>-8.0718843864120426E-3</v>
      </c>
      <c r="M3685">
        <f t="shared" si="572"/>
        <v>-1.3105716444711146E-2</v>
      </c>
      <c r="N3685">
        <f t="shared" si="573"/>
        <v>-1.7115373073210538E-2</v>
      </c>
      <c r="O3685">
        <f t="shared" si="574"/>
        <v>-9.3025945839179114E-3</v>
      </c>
      <c r="P3685">
        <f t="shared" si="575"/>
        <v>-8.6165576929866372E-3</v>
      </c>
      <c r="Q3685">
        <f t="shared" si="576"/>
        <v>-9.0308695632844715E-3</v>
      </c>
      <c r="R3685">
        <f t="shared" si="577"/>
        <v>-1.1933103967794234E-2</v>
      </c>
      <c r="S3685">
        <f t="shared" si="578"/>
        <v>-1.084634946604468E-2</v>
      </c>
      <c r="T3685">
        <f t="shared" si="579"/>
        <v>-7.1322590739013592E-3</v>
      </c>
      <c r="U3685">
        <f t="shared" si="580"/>
        <v>-9.1401065218292832E-3</v>
      </c>
      <c r="V3685">
        <v>0.98820836391939737</v>
      </c>
      <c r="W3685">
        <v>0.7078779661988378</v>
      </c>
      <c r="X3685">
        <v>-0.12821543953128378</v>
      </c>
      <c r="Y3685">
        <v>4.0100563083467211E-2</v>
      </c>
      <c r="Z3685">
        <v>-0.62781343896532349</v>
      </c>
      <c r="AA3685">
        <v>-1.2089564444061009</v>
      </c>
      <c r="AB3685">
        <v>-0.99852992552831432</v>
      </c>
      <c r="AC3685">
        <v>-0.21729822785074471</v>
      </c>
      <c r="AD3685">
        <v>-1.467470021198668</v>
      </c>
      <c r="AE3685">
        <v>-1.4035145876924233</v>
      </c>
    </row>
    <row r="3686" spans="1:31" x14ac:dyDescent="0.4">
      <c r="A3686" s="1">
        <v>42626</v>
      </c>
      <c r="B3686">
        <v>9.2829997449231794</v>
      </c>
      <c r="C3686">
        <v>7.3278739232733203</v>
      </c>
      <c r="D3686">
        <v>3.2136894135391501</v>
      </c>
      <c r="E3686">
        <v>3.6546973529642099</v>
      </c>
      <c r="F3686">
        <v>1.86957644758592</v>
      </c>
      <c r="G3686">
        <v>1.0566310854554499</v>
      </c>
      <c r="H3686">
        <v>1.3101244195953401</v>
      </c>
      <c r="I3686">
        <v>2.7270737336814599</v>
      </c>
      <c r="J3686">
        <v>0.81915979305339504</v>
      </c>
      <c r="K3686">
        <v>0.843826700644144</v>
      </c>
      <c r="L3686">
        <f t="shared" si="571"/>
        <v>-1.4943819416513127E-2</v>
      </c>
      <c r="M3686">
        <f t="shared" si="572"/>
        <v>-8.3024010021880423E-3</v>
      </c>
      <c r="N3686">
        <f t="shared" si="573"/>
        <v>-4.2760726238407765E-3</v>
      </c>
      <c r="O3686">
        <f t="shared" si="574"/>
        <v>-1.0664817171455065E-2</v>
      </c>
      <c r="P3686">
        <f t="shared" si="575"/>
        <v>-3.9869833863627191E-3</v>
      </c>
      <c r="Q3686">
        <f t="shared" si="576"/>
        <v>-8.2348797418462238E-3</v>
      </c>
      <c r="R3686">
        <f t="shared" si="577"/>
        <v>-5.9607539774431118E-4</v>
      </c>
      <c r="S3686">
        <f t="shared" si="578"/>
        <v>-9.9299102304006848E-4</v>
      </c>
      <c r="T3686">
        <f t="shared" si="579"/>
        <v>-2.4736135043299523E-3</v>
      </c>
      <c r="U3686">
        <f t="shared" si="580"/>
        <v>6.88528992142734E-3</v>
      </c>
      <c r="V3686">
        <v>0.96831503745781977</v>
      </c>
      <c r="W3686">
        <v>0.69462605815158529</v>
      </c>
      <c r="X3686">
        <v>-0.13744101920018903</v>
      </c>
      <c r="Y3686">
        <v>2.4486238866947674E-2</v>
      </c>
      <c r="Z3686">
        <v>-0.63674992939675068</v>
      </c>
      <c r="AA3686">
        <v>-1.2221408311930118</v>
      </c>
      <c r="AB3686">
        <v>-1.0040755079711232</v>
      </c>
      <c r="AC3686">
        <v>-0.22324072591884925</v>
      </c>
      <c r="AD3686">
        <v>-1.4748931417480624</v>
      </c>
      <c r="AE3686">
        <v>-1.4015788048160605</v>
      </c>
    </row>
    <row r="3687" spans="1:31" x14ac:dyDescent="0.4">
      <c r="A3687" s="1">
        <v>42632</v>
      </c>
      <c r="B3687">
        <v>9.2394757611400493</v>
      </c>
      <c r="C3687">
        <v>7.2675507077345101</v>
      </c>
      <c r="D3687">
        <v>3.22043304418807</v>
      </c>
      <c r="E3687">
        <v>3.6576907519984299</v>
      </c>
      <c r="F3687">
        <v>1.8730783821999799</v>
      </c>
      <c r="G3687">
        <v>1.06892255670833</v>
      </c>
      <c r="H3687">
        <v>1.3188122120831201</v>
      </c>
      <c r="I3687">
        <v>2.7359035329764101</v>
      </c>
      <c r="J3687">
        <v>0.82763199305195401</v>
      </c>
      <c r="K3687">
        <v>0.85563503258707796</v>
      </c>
      <c r="L3687">
        <f t="shared" si="571"/>
        <v>-4.6885688871135534E-3</v>
      </c>
      <c r="M3687">
        <f t="shared" si="572"/>
        <v>-8.2320214799580516E-3</v>
      </c>
      <c r="N3687">
        <f t="shared" si="573"/>
        <v>2.0984077118681999E-3</v>
      </c>
      <c r="O3687">
        <f t="shared" si="574"/>
        <v>8.1905524455860856E-4</v>
      </c>
      <c r="P3687">
        <f t="shared" si="575"/>
        <v>1.8731165652956516E-3</v>
      </c>
      <c r="Q3687">
        <f t="shared" si="576"/>
        <v>1.1632698888072168E-2</v>
      </c>
      <c r="R3687">
        <f t="shared" si="577"/>
        <v>6.631272845416758E-3</v>
      </c>
      <c r="S3687">
        <f t="shared" si="578"/>
        <v>3.2378293208192854E-3</v>
      </c>
      <c r="T3687">
        <f t="shared" si="579"/>
        <v>1.034254863386197E-2</v>
      </c>
      <c r="U3687">
        <f t="shared" si="580"/>
        <v>1.3993787982674588E-2</v>
      </c>
      <c r="V3687">
        <v>0.95504720972334545</v>
      </c>
      <c r="W3687">
        <v>0.67781477782426647</v>
      </c>
      <c r="X3687">
        <v>-0.1439218703356816</v>
      </c>
      <c r="Y3687">
        <v>1.6726035264145511E-2</v>
      </c>
      <c r="Z3687">
        <v>-0.6434560716788158</v>
      </c>
      <c r="AA3687">
        <v>-1.2190873911523004</v>
      </c>
      <c r="AB3687">
        <v>-1.0060234939730672</v>
      </c>
      <c r="AC3687">
        <v>-0.22858215544539073</v>
      </c>
      <c r="AD3687">
        <v>-1.4731298519615612</v>
      </c>
      <c r="AE3687">
        <v>-1.3961642756807466</v>
      </c>
    </row>
    <row r="3688" spans="1:31" x14ac:dyDescent="0.4">
      <c r="A3688" s="1">
        <v>42633</v>
      </c>
      <c r="B3688">
        <v>9.2531012258434195</v>
      </c>
      <c r="C3688">
        <v>7.2930687722234504</v>
      </c>
      <c r="D3688">
        <v>3.2043259111508502</v>
      </c>
      <c r="E3688">
        <v>3.64308774351499</v>
      </c>
      <c r="F3688">
        <v>1.9051877038315499</v>
      </c>
      <c r="G3688">
        <v>1.06486849375962</v>
      </c>
      <c r="H3688">
        <v>1.3215093351795799</v>
      </c>
      <c r="I3688">
        <v>2.7710042174716998</v>
      </c>
      <c r="J3688">
        <v>0.83151911075574403</v>
      </c>
      <c r="K3688">
        <v>0.86678496951649497</v>
      </c>
      <c r="L3688">
        <f t="shared" si="571"/>
        <v>1.4747010604949651E-3</v>
      </c>
      <c r="M3688">
        <f t="shared" si="572"/>
        <v>3.5112330845910034E-3</v>
      </c>
      <c r="N3688">
        <f t="shared" si="573"/>
        <v>-5.0015425926299706E-3</v>
      </c>
      <c r="O3688">
        <f t="shared" si="574"/>
        <v>-3.9924120089871451E-3</v>
      </c>
      <c r="P3688">
        <f t="shared" si="575"/>
        <v>1.7142540289134534E-2</v>
      </c>
      <c r="Q3688">
        <f t="shared" si="576"/>
        <v>-3.7926629233030473E-3</v>
      </c>
      <c r="R3688">
        <f t="shared" si="577"/>
        <v>2.0451153483023177E-3</v>
      </c>
      <c r="S3688">
        <f t="shared" si="578"/>
        <v>1.2829649902569296E-2</v>
      </c>
      <c r="T3688">
        <f t="shared" si="579"/>
        <v>4.6966740488800784E-3</v>
      </c>
      <c r="U3688">
        <f t="shared" si="580"/>
        <v>1.3031183278815028E-2</v>
      </c>
      <c r="V3688">
        <v>0.95195372270051049</v>
      </c>
      <c r="W3688">
        <v>0.67675782282552754</v>
      </c>
      <c r="X3688">
        <v>-0.1534916010116415</v>
      </c>
      <c r="Y3688">
        <v>8.165435171828439E-3</v>
      </c>
      <c r="Z3688">
        <v>-0.63088171947301119</v>
      </c>
      <c r="AA3688">
        <v>-1.2274482421589332</v>
      </c>
      <c r="AB3688">
        <v>-1.0085465667080948</v>
      </c>
      <c r="AC3688">
        <v>-0.22032069362615136</v>
      </c>
      <c r="AD3688">
        <v>-1.4730013659960111</v>
      </c>
      <c r="AE3688">
        <v>-1.3877012804852615</v>
      </c>
    </row>
    <row r="3689" spans="1:31" x14ac:dyDescent="0.4">
      <c r="A3689" s="1">
        <v>42634</v>
      </c>
      <c r="B3689">
        <v>9.2798997913034</v>
      </c>
      <c r="C3689">
        <v>7.3114615295879597</v>
      </c>
      <c r="D3689">
        <v>3.2193916558760001</v>
      </c>
      <c r="E3689">
        <v>3.6707350615037502</v>
      </c>
      <c r="F3689">
        <v>1.91170275846182</v>
      </c>
      <c r="G3689">
        <v>1.07547602357068</v>
      </c>
      <c r="H3689">
        <v>1.33911893252456</v>
      </c>
      <c r="I3689">
        <v>2.78339790989792</v>
      </c>
      <c r="J3689">
        <v>0.830249853306116</v>
      </c>
      <c r="K3689">
        <v>0.87234776035699002</v>
      </c>
      <c r="L3689">
        <f t="shared" si="571"/>
        <v>2.8961712193458222E-3</v>
      </c>
      <c r="M3689">
        <f t="shared" si="572"/>
        <v>2.5219503529927412E-3</v>
      </c>
      <c r="N3689">
        <f t="shared" si="573"/>
        <v>4.701689260983688E-3</v>
      </c>
      <c r="O3689">
        <f t="shared" si="574"/>
        <v>7.5889794414023548E-3</v>
      </c>
      <c r="P3689">
        <f t="shared" si="575"/>
        <v>3.4196392393084363E-3</v>
      </c>
      <c r="Q3689">
        <f t="shared" si="576"/>
        <v>9.9613519164314379E-3</v>
      </c>
      <c r="R3689">
        <f t="shared" si="577"/>
        <v>1.3325367347924999E-2</v>
      </c>
      <c r="S3689">
        <f t="shared" si="578"/>
        <v>4.472635713823836E-3</v>
      </c>
      <c r="T3689">
        <f t="shared" si="579"/>
        <v>-1.5264320846148927E-3</v>
      </c>
      <c r="U3689">
        <f t="shared" si="580"/>
        <v>6.4177287748747869E-3</v>
      </c>
      <c r="V3689">
        <v>0.94924402932304741</v>
      </c>
      <c r="W3689">
        <v>0.67367390858171139</v>
      </c>
      <c r="X3689">
        <v>-0.15439577634746671</v>
      </c>
      <c r="Y3689">
        <v>1.0148550016421898E-2</v>
      </c>
      <c r="Z3689">
        <v>-0.63306794483051165</v>
      </c>
      <c r="AA3689">
        <v>-1.2230927548393107</v>
      </c>
      <c r="AB3689">
        <v>-1.0008270639569787</v>
      </c>
      <c r="AC3689">
        <v>-0.22145392250913642</v>
      </c>
      <c r="AD3689">
        <v>-1.4801336626774348</v>
      </c>
      <c r="AE3689">
        <v>-1.3868894163071956</v>
      </c>
    </row>
    <row r="3690" spans="1:31" x14ac:dyDescent="0.4">
      <c r="A3690" s="1">
        <v>42635</v>
      </c>
      <c r="B3690">
        <v>9.30519586751182</v>
      </c>
      <c r="C3690">
        <v>7.3350679245628898</v>
      </c>
      <c r="D3690">
        <v>3.2352027577230098</v>
      </c>
      <c r="E3690">
        <v>3.6771386856490702</v>
      </c>
      <c r="F3690">
        <v>1.9186742218802</v>
      </c>
      <c r="G3690">
        <v>1.0824213249860399</v>
      </c>
      <c r="H3690">
        <v>1.3508860150039901</v>
      </c>
      <c r="I3690">
        <v>2.81794356298446</v>
      </c>
      <c r="J3690">
        <v>0.83418227518593702</v>
      </c>
      <c r="K3690">
        <v>0.88512693466999603</v>
      </c>
      <c r="L3690">
        <f t="shared" si="571"/>
        <v>2.7258997163015497E-3</v>
      </c>
      <c r="M3690">
        <f t="shared" si="572"/>
        <v>3.2286834690165023E-3</v>
      </c>
      <c r="N3690">
        <f t="shared" si="573"/>
        <v>4.9112079352480187E-3</v>
      </c>
      <c r="O3690">
        <f t="shared" si="574"/>
        <v>1.744507309306309E-3</v>
      </c>
      <c r="P3690">
        <f t="shared" si="575"/>
        <v>3.6467298001856552E-3</v>
      </c>
      <c r="Q3690">
        <f t="shared" si="576"/>
        <v>6.4578858692738716E-3</v>
      </c>
      <c r="R3690">
        <f t="shared" si="577"/>
        <v>8.7871825225009914E-3</v>
      </c>
      <c r="S3690">
        <f t="shared" si="578"/>
        <v>1.2411323930255902E-2</v>
      </c>
      <c r="T3690">
        <f t="shared" si="579"/>
        <v>4.736431887535808E-3</v>
      </c>
      <c r="U3690">
        <f t="shared" si="580"/>
        <v>1.4649174209808713E-2</v>
      </c>
      <c r="V3690">
        <v>0.94487496568366514</v>
      </c>
      <c r="W3690">
        <v>0.66980762869504407</v>
      </c>
      <c r="X3690">
        <v>-0.15657953176790251</v>
      </c>
      <c r="Y3690">
        <v>4.7980939700443814E-3</v>
      </c>
      <c r="Z3690">
        <v>-0.63651617838600982</v>
      </c>
      <c r="AA3690">
        <v>-1.2237298323257206</v>
      </c>
      <c r="AB3690">
        <v>-0.99913484479016157</v>
      </c>
      <c r="AC3690">
        <v>-0.21613756193456435</v>
      </c>
      <c r="AD3690">
        <v>-1.4824921941455829</v>
      </c>
      <c r="AE3690">
        <v>-1.3793352054530708</v>
      </c>
    </row>
    <row r="3691" spans="1:31" x14ac:dyDescent="0.4">
      <c r="A3691" s="1">
        <v>42636</v>
      </c>
      <c r="B3691">
        <v>9.4052516391208094</v>
      </c>
      <c r="C3691">
        <v>7.4074549251663697</v>
      </c>
      <c r="D3691">
        <v>3.2797851505307101</v>
      </c>
      <c r="E3691">
        <v>3.7067898571895799</v>
      </c>
      <c r="F3691">
        <v>1.9271504041055201</v>
      </c>
      <c r="G3691">
        <v>1.09280668408496</v>
      </c>
      <c r="H3691">
        <v>1.36454836774509</v>
      </c>
      <c r="I3691">
        <v>2.8454271966932301</v>
      </c>
      <c r="J3691">
        <v>0.84083746580273699</v>
      </c>
      <c r="K3691">
        <v>0.90115559328174899</v>
      </c>
      <c r="L3691">
        <f t="shared" si="571"/>
        <v>1.0752677647369424E-2</v>
      </c>
      <c r="M3691">
        <f t="shared" si="572"/>
        <v>9.8686203519777749E-3</v>
      </c>
      <c r="N3691">
        <f t="shared" si="573"/>
        <v>1.3780401460549596E-2</v>
      </c>
      <c r="O3691">
        <f t="shared" si="574"/>
        <v>8.0636533118074727E-3</v>
      </c>
      <c r="P3691">
        <f t="shared" si="575"/>
        <v>4.417728725731207E-3</v>
      </c>
      <c r="Q3691">
        <f t="shared" si="576"/>
        <v>9.5945625415814195E-3</v>
      </c>
      <c r="R3691">
        <f t="shared" si="577"/>
        <v>1.0113623643560832E-2</v>
      </c>
      <c r="S3691">
        <f t="shared" si="578"/>
        <v>9.7530816691240307E-3</v>
      </c>
      <c r="T3691">
        <f t="shared" si="579"/>
        <v>7.9781012073369961E-3</v>
      </c>
      <c r="U3691">
        <f t="shared" si="580"/>
        <v>1.8108881318507075E-2</v>
      </c>
      <c r="V3691">
        <v>0.95551151729557737</v>
      </c>
      <c r="W3691">
        <v>0.67956012301156465</v>
      </c>
      <c r="X3691">
        <v>-0.1429152563428101</v>
      </c>
      <c r="Y3691">
        <v>1.2745621246394667E-2</v>
      </c>
      <c r="Z3691">
        <v>-0.6322145756957358</v>
      </c>
      <c r="AA3691">
        <v>-1.2142513958195964</v>
      </c>
      <c r="AB3691">
        <v>-0.98913734718205792</v>
      </c>
      <c r="AC3691">
        <v>-0.2065006063008975</v>
      </c>
      <c r="AD3691">
        <v>-1.4746302189737031</v>
      </c>
      <c r="AE3691">
        <v>-1.3613424501700209</v>
      </c>
    </row>
    <row r="3692" spans="1:31" x14ac:dyDescent="0.4">
      <c r="A3692" s="1">
        <v>42639</v>
      </c>
      <c r="B3692">
        <v>9.3395761201150602</v>
      </c>
      <c r="C3692">
        <v>7.3771567817959998</v>
      </c>
      <c r="D3692">
        <v>3.2684086350961299</v>
      </c>
      <c r="E3692">
        <v>3.68169055720813</v>
      </c>
      <c r="F3692">
        <v>1.9235403529075199</v>
      </c>
      <c r="G3692">
        <v>1.08961330640864</v>
      </c>
      <c r="H3692">
        <v>1.3647525007157999</v>
      </c>
      <c r="I3692">
        <v>2.85193412234824</v>
      </c>
      <c r="J3692">
        <v>0.84441074589944498</v>
      </c>
      <c r="K3692">
        <v>0.90742375531146102</v>
      </c>
      <c r="L3692">
        <f t="shared" si="571"/>
        <v>-6.9828561239737574E-3</v>
      </c>
      <c r="M3692">
        <f t="shared" si="572"/>
        <v>-4.090223116638092E-3</v>
      </c>
      <c r="N3692">
        <f t="shared" si="573"/>
        <v>-3.4686770359757535E-3</v>
      </c>
      <c r="O3692">
        <f t="shared" si="574"/>
        <v>-6.7711688410844184E-3</v>
      </c>
      <c r="P3692">
        <f t="shared" si="575"/>
        <v>-1.8732586674654605E-3</v>
      </c>
      <c r="Q3692">
        <f t="shared" si="576"/>
        <v>-2.9221798537898414E-3</v>
      </c>
      <c r="R3692">
        <f t="shared" si="577"/>
        <v>1.4959746062159773E-4</v>
      </c>
      <c r="S3692">
        <f t="shared" si="578"/>
        <v>2.2868009635150788E-3</v>
      </c>
      <c r="T3692">
        <f t="shared" si="579"/>
        <v>4.2496680298333978E-3</v>
      </c>
      <c r="U3692">
        <f t="shared" si="580"/>
        <v>6.9556934190300179E-3</v>
      </c>
      <c r="V3692">
        <v>0.95197333354068669</v>
      </c>
      <c r="W3692">
        <v>0.67891457226400964</v>
      </c>
      <c r="X3692">
        <v>-0.14293926100970278</v>
      </c>
      <c r="Y3692">
        <v>9.4191247743933282E-3</v>
      </c>
      <c r="Z3692">
        <v>-0.63064316199411818</v>
      </c>
      <c r="AA3692">
        <v>-1.2137289033043031</v>
      </c>
      <c r="AB3692">
        <v>-0.98554307735235325</v>
      </c>
      <c r="AC3692">
        <v>-0.20076913296829935</v>
      </c>
      <c r="AD3692">
        <v>-1.4669358785747866</v>
      </c>
      <c r="AE3692">
        <v>-1.3509420843819078</v>
      </c>
    </row>
    <row r="3693" spans="1:31" x14ac:dyDescent="0.4">
      <c r="A3693" s="1">
        <v>42640</v>
      </c>
      <c r="B3693">
        <v>9.4447887778748498</v>
      </c>
      <c r="C3693">
        <v>7.4238133581713104</v>
      </c>
      <c r="D3693">
        <v>3.3033645552150199</v>
      </c>
      <c r="E3693">
        <v>3.7061581160645898</v>
      </c>
      <c r="F3693">
        <v>1.9434629536735299</v>
      </c>
      <c r="G3693">
        <v>1.0988873815506801</v>
      </c>
      <c r="H3693">
        <v>1.3833179410568901</v>
      </c>
      <c r="I3693">
        <v>2.8832283942489298</v>
      </c>
      <c r="J3693">
        <v>0.85745026283664705</v>
      </c>
      <c r="K3693">
        <v>0.91836379257812395</v>
      </c>
      <c r="L3693">
        <f t="shared" si="571"/>
        <v>1.1265249772223429E-2</v>
      </c>
      <c r="M3693">
        <f t="shared" si="572"/>
        <v>6.3244658823629063E-3</v>
      </c>
      <c r="N3693">
        <f t="shared" si="573"/>
        <v>1.0695088656765162E-2</v>
      </c>
      <c r="O3693">
        <f t="shared" si="574"/>
        <v>6.645740177309678E-3</v>
      </c>
      <c r="P3693">
        <f t="shared" si="575"/>
        <v>1.0357256470287179E-2</v>
      </c>
      <c r="Q3693">
        <f t="shared" si="576"/>
        <v>8.5113453437968278E-3</v>
      </c>
      <c r="R3693">
        <f t="shared" si="577"/>
        <v>1.3603521760431114E-2</v>
      </c>
      <c r="S3693">
        <f t="shared" si="578"/>
        <v>1.097299957087472E-2</v>
      </c>
      <c r="T3693">
        <f t="shared" si="579"/>
        <v>1.5442149452175258E-2</v>
      </c>
      <c r="U3693">
        <f t="shared" si="580"/>
        <v>1.2056150395696852E-2</v>
      </c>
      <c r="V3693">
        <v>0.95512144800142973</v>
      </c>
      <c r="W3693">
        <v>0.67712190283489215</v>
      </c>
      <c r="X3693">
        <v>-0.14036130766441801</v>
      </c>
      <c r="Y3693">
        <v>7.9477296402226116E-3</v>
      </c>
      <c r="Z3693">
        <v>-0.6284030408353114</v>
      </c>
      <c r="AA3693">
        <v>-1.2133346932719866</v>
      </c>
      <c r="AB3693">
        <v>-0.98005669090340253</v>
      </c>
      <c r="AC3693">
        <v>-0.19791326870890502</v>
      </c>
      <c r="AD3693">
        <v>-1.4596108644340917</v>
      </c>
      <c r="AE3693">
        <v>-1.3470030692976913</v>
      </c>
    </row>
    <row r="3694" spans="1:31" x14ac:dyDescent="0.4">
      <c r="A3694" s="1">
        <v>42641</v>
      </c>
      <c r="B3694">
        <v>9.4109602362193492</v>
      </c>
      <c r="C3694">
        <v>7.4030061590323903</v>
      </c>
      <c r="D3694">
        <v>3.2802994578717599</v>
      </c>
      <c r="E3694">
        <v>3.6735582150986299</v>
      </c>
      <c r="F3694">
        <v>1.93713811239698</v>
      </c>
      <c r="G3694">
        <v>1.0987151720028701</v>
      </c>
      <c r="H3694">
        <v>1.3857539377078401</v>
      </c>
      <c r="I3694">
        <v>2.89173302134341</v>
      </c>
      <c r="J3694">
        <v>0.85363630790837497</v>
      </c>
      <c r="K3694">
        <v>0.92054640636632201</v>
      </c>
      <c r="L3694">
        <f t="shared" si="571"/>
        <v>-3.5817150019009647E-3</v>
      </c>
      <c r="M3694">
        <f t="shared" si="572"/>
        <v>-2.8027643119580281E-3</v>
      </c>
      <c r="N3694">
        <f t="shared" si="573"/>
        <v>-6.9823045436651077E-3</v>
      </c>
      <c r="O3694">
        <f t="shared" si="574"/>
        <v>-8.796144132289796E-3</v>
      </c>
      <c r="P3694">
        <f t="shared" si="575"/>
        <v>-3.2544182355495055E-3</v>
      </c>
      <c r="Q3694">
        <f t="shared" si="576"/>
        <v>-1.5671264471806001E-4</v>
      </c>
      <c r="R3694">
        <f t="shared" si="577"/>
        <v>1.760981028763986E-3</v>
      </c>
      <c r="S3694">
        <f t="shared" si="578"/>
        <v>2.9496890053677394E-3</v>
      </c>
      <c r="T3694">
        <f t="shared" si="579"/>
        <v>-4.4480188456116343E-3</v>
      </c>
      <c r="U3694">
        <f t="shared" si="580"/>
        <v>2.3766331009966724E-3</v>
      </c>
      <c r="V3694">
        <v>0.95677916744881031</v>
      </c>
      <c r="W3694">
        <v>0.67955857297221567</v>
      </c>
      <c r="X3694">
        <v>-0.14210417775880158</v>
      </c>
      <c r="Y3694">
        <v>4.3910199572143593E-3</v>
      </c>
      <c r="Z3694">
        <v>-0.62641802462157936</v>
      </c>
      <c r="AA3694">
        <v>-1.2082519714674231</v>
      </c>
      <c r="AB3694">
        <v>-0.973056275425357</v>
      </c>
      <c r="AC3694">
        <v>-0.18972414525425574</v>
      </c>
      <c r="AD3694">
        <v>-1.4588194488304218</v>
      </c>
      <c r="AE3694">
        <v>-1.3393870017474132</v>
      </c>
    </row>
    <row r="3695" spans="1:31" x14ac:dyDescent="0.4">
      <c r="A3695" s="1">
        <v>42642</v>
      </c>
      <c r="B3695">
        <v>9.4665174684932492</v>
      </c>
      <c r="C3695">
        <v>7.4926704082574096</v>
      </c>
      <c r="D3695">
        <v>3.2935147606906798</v>
      </c>
      <c r="E3695">
        <v>3.70222412212004</v>
      </c>
      <c r="F3695">
        <v>1.9668329347593101</v>
      </c>
      <c r="G3695">
        <v>1.1039875495268601</v>
      </c>
      <c r="H3695">
        <v>1.3955556838752601</v>
      </c>
      <c r="I3695">
        <v>2.9087830370036398</v>
      </c>
      <c r="J3695">
        <v>0.85990878892533695</v>
      </c>
      <c r="K3695">
        <v>0.91931400577181999</v>
      </c>
      <c r="L3695">
        <f t="shared" si="571"/>
        <v>5.9034605268100115E-3</v>
      </c>
      <c r="M3695">
        <f t="shared" si="572"/>
        <v>1.211187013746029E-2</v>
      </c>
      <c r="N3695">
        <f t="shared" si="573"/>
        <v>4.028687925794916E-3</v>
      </c>
      <c r="O3695">
        <f t="shared" si="574"/>
        <v>7.8033082213291305E-3</v>
      </c>
      <c r="P3695">
        <f t="shared" si="575"/>
        <v>1.5329223131945957E-2</v>
      </c>
      <c r="Q3695">
        <f t="shared" si="576"/>
        <v>4.7986754514173224E-3</v>
      </c>
      <c r="R3695">
        <f t="shared" si="577"/>
        <v>7.0732226701322176E-3</v>
      </c>
      <c r="S3695">
        <f t="shared" si="578"/>
        <v>5.8961237204080419E-3</v>
      </c>
      <c r="T3695">
        <f t="shared" si="579"/>
        <v>7.3479548126662575E-3</v>
      </c>
      <c r="U3695">
        <f t="shared" si="580"/>
        <v>-1.3387707409197036E-3</v>
      </c>
      <c r="V3695">
        <v>0.95439480023850687</v>
      </c>
      <c r="W3695">
        <v>0.68338261537256251</v>
      </c>
      <c r="X3695">
        <v>-0.14636331757012011</v>
      </c>
      <c r="Y3695">
        <v>3.9065004414300386E-3</v>
      </c>
      <c r="Z3695">
        <v>-0.61937662922674686</v>
      </c>
      <c r="AA3695">
        <v>-1.2117411237531193</v>
      </c>
      <c r="AB3695">
        <v>-0.97427088049233823</v>
      </c>
      <c r="AC3695">
        <v>-0.19211584927096115</v>
      </c>
      <c r="AD3695">
        <v>-1.459759321754869</v>
      </c>
      <c r="AE3695">
        <v>-1.3490136002254465</v>
      </c>
    </row>
    <row r="3696" spans="1:31" x14ac:dyDescent="0.4">
      <c r="A3696" s="1">
        <v>42643</v>
      </c>
      <c r="B3696">
        <v>9.3449147859567905</v>
      </c>
      <c r="C3696">
        <v>7.4056183366303197</v>
      </c>
      <c r="D3696">
        <v>3.2657705472663401</v>
      </c>
      <c r="E3696">
        <v>3.6443683309525898</v>
      </c>
      <c r="F3696">
        <v>1.93504076236263</v>
      </c>
      <c r="G3696">
        <v>1.09691220576091</v>
      </c>
      <c r="H3696">
        <v>1.3686349734019101</v>
      </c>
      <c r="I3696">
        <v>2.8424961984035999</v>
      </c>
      <c r="J3696">
        <v>0.84051430971097496</v>
      </c>
      <c r="K3696">
        <v>0.89427418682694604</v>
      </c>
      <c r="L3696">
        <f t="shared" si="571"/>
        <v>-1.2845556239787226E-2</v>
      </c>
      <c r="M3696">
        <f t="shared" si="572"/>
        <v>-1.161829720030827E-2</v>
      </c>
      <c r="N3696">
        <f t="shared" si="573"/>
        <v>-8.4238922367912972E-3</v>
      </c>
      <c r="O3696">
        <f t="shared" si="574"/>
        <v>-1.5627306521443063E-2</v>
      </c>
      <c r="P3696">
        <f t="shared" si="575"/>
        <v>-1.6164144821263493E-2</v>
      </c>
      <c r="Q3696">
        <f t="shared" si="576"/>
        <v>-6.4088981519605515E-3</v>
      </c>
      <c r="R3696">
        <f t="shared" si="577"/>
        <v>-1.9290316240621053E-2</v>
      </c>
      <c r="S3696">
        <f t="shared" si="578"/>
        <v>-2.2788512500513836E-2</v>
      </c>
      <c r="T3696">
        <f t="shared" si="579"/>
        <v>-2.255411209205116E-2</v>
      </c>
      <c r="U3696">
        <f t="shared" si="580"/>
        <v>-2.7237504038515659E-2</v>
      </c>
      <c r="V3696">
        <v>0.95253445621304655</v>
      </c>
      <c r="W3696">
        <v>0.68274953038658115</v>
      </c>
      <c r="X3696">
        <v>-0.1438019975925845</v>
      </c>
      <c r="Y3696">
        <v>-7.3559386568611274E-4</v>
      </c>
      <c r="Z3696">
        <v>-0.62455556183368344</v>
      </c>
      <c r="AA3696">
        <v>-1.2071648096907528</v>
      </c>
      <c r="AB3696">
        <v>-0.98257598451863237</v>
      </c>
      <c r="AC3696">
        <v>-0.20391914955714807</v>
      </c>
      <c r="AD3696">
        <v>-1.4713282216325934</v>
      </c>
      <c r="AE3696">
        <v>-1.3652658920496352</v>
      </c>
    </row>
    <row r="3697" spans="1:31" x14ac:dyDescent="0.4">
      <c r="A3697" s="1">
        <v>42647</v>
      </c>
      <c r="B3697">
        <v>9.3930673405722196</v>
      </c>
      <c r="C3697">
        <v>7.4479382566092003</v>
      </c>
      <c r="D3697">
        <v>3.24247167623848</v>
      </c>
      <c r="E3697">
        <v>3.6459298600600301</v>
      </c>
      <c r="F3697">
        <v>1.9388455457167</v>
      </c>
      <c r="G3697">
        <v>1.0972449989291599</v>
      </c>
      <c r="H3697">
        <v>1.3800768694048899</v>
      </c>
      <c r="I3697">
        <v>2.84875820730685</v>
      </c>
      <c r="J3697">
        <v>0.84028592578595795</v>
      </c>
      <c r="K3697">
        <v>0.88416478212549998</v>
      </c>
      <c r="L3697">
        <f t="shared" si="571"/>
        <v>5.152808315362245E-3</v>
      </c>
      <c r="M3697">
        <f t="shared" si="572"/>
        <v>5.7145694059812513E-3</v>
      </c>
      <c r="N3697">
        <f t="shared" si="573"/>
        <v>-7.134264545120228E-3</v>
      </c>
      <c r="O3697">
        <f t="shared" si="574"/>
        <v>4.2847730131390094E-4</v>
      </c>
      <c r="P3697">
        <f t="shared" si="575"/>
        <v>1.9662548862404705E-3</v>
      </c>
      <c r="Q3697">
        <f t="shared" si="576"/>
        <v>3.0339088807851411E-4</v>
      </c>
      <c r="R3697">
        <f t="shared" si="577"/>
        <v>8.3600786369937286E-3</v>
      </c>
      <c r="S3697">
        <f t="shared" si="578"/>
        <v>2.2029964039238514E-3</v>
      </c>
      <c r="T3697">
        <f t="shared" si="579"/>
        <v>-2.7171925852820245E-4</v>
      </c>
      <c r="U3697">
        <f t="shared" si="580"/>
        <v>-1.1304591869431113E-2</v>
      </c>
      <c r="V3697">
        <v>0.95112390284445991</v>
      </c>
      <c r="W3697">
        <v>0.68190073810861351</v>
      </c>
      <c r="X3697">
        <v>-0.15749962382165361</v>
      </c>
      <c r="Y3697">
        <v>-6.8704782483210991E-3</v>
      </c>
      <c r="Z3697">
        <v>-0.62915266863139185</v>
      </c>
      <c r="AA3697">
        <v>-1.2134247804866232</v>
      </c>
      <c r="AB3697">
        <v>-0.98077926756558753</v>
      </c>
      <c r="AC3697">
        <v>-0.20827951483717311</v>
      </c>
      <c r="AD3697">
        <v>-1.4781633025750704</v>
      </c>
      <c r="AE3697">
        <v>-1.3831338456030151</v>
      </c>
    </row>
    <row r="3698" spans="1:31" x14ac:dyDescent="0.4">
      <c r="A3698" s="1">
        <v>42648</v>
      </c>
      <c r="B3698">
        <v>9.3921185148072404</v>
      </c>
      <c r="C3698">
        <v>7.4228275689251797</v>
      </c>
      <c r="D3698">
        <v>3.2387019720402899</v>
      </c>
      <c r="E3698">
        <v>3.6554687482653101</v>
      </c>
      <c r="F3698">
        <v>1.9422329776779399</v>
      </c>
      <c r="G3698">
        <v>1.0919785349089</v>
      </c>
      <c r="H3698">
        <v>1.38769630984493</v>
      </c>
      <c r="I3698">
        <v>2.8518546367785298</v>
      </c>
      <c r="J3698">
        <v>0.83668347967873402</v>
      </c>
      <c r="K3698">
        <v>0.87260859538647995</v>
      </c>
      <c r="L3698">
        <f t="shared" si="571"/>
        <v>-1.0101341027135557E-4</v>
      </c>
      <c r="M3698">
        <f t="shared" si="572"/>
        <v>-3.3714951465578791E-3</v>
      </c>
      <c r="N3698">
        <f t="shared" si="573"/>
        <v>-1.1626020439331475E-3</v>
      </c>
      <c r="O3698">
        <f t="shared" si="574"/>
        <v>2.6163114956696543E-3</v>
      </c>
      <c r="P3698">
        <f t="shared" si="575"/>
        <v>1.7471386355263352E-3</v>
      </c>
      <c r="Q3698">
        <f t="shared" si="576"/>
        <v>-4.7997156746212299E-3</v>
      </c>
      <c r="R3698">
        <f t="shared" si="577"/>
        <v>5.5210261174261088E-3</v>
      </c>
      <c r="S3698">
        <f t="shared" si="578"/>
        <v>1.0869400792730133E-3</v>
      </c>
      <c r="T3698">
        <f t="shared" si="579"/>
        <v>-4.2871670186007682E-3</v>
      </c>
      <c r="U3698">
        <f t="shared" si="580"/>
        <v>-1.3070173086106585E-2</v>
      </c>
      <c r="V3698">
        <v>0.95175597069045836</v>
      </c>
      <c r="W3698">
        <v>0.67926232421832544</v>
      </c>
      <c r="X3698">
        <v>-0.15792914460931695</v>
      </c>
      <c r="Y3698">
        <v>-3.5210854963816374E-3</v>
      </c>
      <c r="Z3698">
        <v>-0.62667244873959571</v>
      </c>
      <c r="AA3698">
        <v>-1.2174914149049747</v>
      </c>
      <c r="AB3698">
        <v>-0.97452516019189162</v>
      </c>
      <c r="AC3698">
        <v>-0.20645949350163029</v>
      </c>
      <c r="AD3698">
        <v>-1.4817173883374015</v>
      </c>
      <c r="AE3698">
        <v>-1.3954709374328518</v>
      </c>
    </row>
    <row r="3699" spans="1:31" x14ac:dyDescent="0.4">
      <c r="A3699" s="1">
        <v>42649</v>
      </c>
      <c r="B3699">
        <v>9.3961901710778104</v>
      </c>
      <c r="C3699">
        <v>7.4242137345165</v>
      </c>
      <c r="D3699">
        <v>3.26254960097548</v>
      </c>
      <c r="E3699">
        <v>3.6476916409672002</v>
      </c>
      <c r="F3699">
        <v>1.92706091060315</v>
      </c>
      <c r="G3699">
        <v>1.0832073194684899</v>
      </c>
      <c r="H3699">
        <v>1.3743919523513899</v>
      </c>
      <c r="I3699">
        <v>2.83455778047712</v>
      </c>
      <c r="J3699">
        <v>0.82343828325082302</v>
      </c>
      <c r="K3699">
        <v>0.86577744828580006</v>
      </c>
      <c r="L3699">
        <f t="shared" si="571"/>
        <v>4.3351840845606837E-4</v>
      </c>
      <c r="M3699">
        <f t="shared" si="572"/>
        <v>1.8674360659054479E-4</v>
      </c>
      <c r="N3699">
        <f t="shared" si="573"/>
        <v>7.3633292414883034E-3</v>
      </c>
      <c r="O3699">
        <f t="shared" si="574"/>
        <v>-2.1275266822621264E-3</v>
      </c>
      <c r="P3699">
        <f t="shared" si="575"/>
        <v>-7.8116617569377045E-3</v>
      </c>
      <c r="Q3699">
        <f t="shared" si="576"/>
        <v>-8.0324064622220304E-3</v>
      </c>
      <c r="R3699">
        <f t="shared" si="577"/>
        <v>-9.5873696565690336E-3</v>
      </c>
      <c r="S3699">
        <f t="shared" si="578"/>
        <v>-6.0651255075708788E-3</v>
      </c>
      <c r="T3699">
        <f t="shared" si="579"/>
        <v>-1.5830593945749705E-2</v>
      </c>
      <c r="U3699">
        <f t="shared" si="580"/>
        <v>-7.8284205963549125E-3</v>
      </c>
      <c r="V3699">
        <v>0.94392662180674103</v>
      </c>
      <c r="W3699">
        <v>0.67118620053274258</v>
      </c>
      <c r="X3699">
        <v>-0.15882868266000205</v>
      </c>
      <c r="Y3699">
        <v>-1.3911479470817167E-2</v>
      </c>
      <c r="Z3699">
        <v>-0.64274697778870682</v>
      </c>
      <c r="AA3699">
        <v>-1.2337866886593702</v>
      </c>
      <c r="AB3699">
        <v>-0.99237539714063405</v>
      </c>
      <c r="AC3699">
        <v>-0.22078748630137457</v>
      </c>
      <c r="AD3699">
        <v>-1.5058108495753246</v>
      </c>
      <c r="AE3699">
        <v>-1.4115622253213802</v>
      </c>
    </row>
    <row r="3700" spans="1:31" x14ac:dyDescent="0.4">
      <c r="A3700" s="1">
        <v>42650</v>
      </c>
      <c r="B3700">
        <v>9.4296663835769792</v>
      </c>
      <c r="C3700">
        <v>7.3973912195864999</v>
      </c>
      <c r="D3700">
        <v>3.2339598735588</v>
      </c>
      <c r="E3700">
        <v>3.6440709412848298</v>
      </c>
      <c r="F3700">
        <v>1.91446253078949</v>
      </c>
      <c r="G3700">
        <v>1.0816683360656101</v>
      </c>
      <c r="H3700">
        <v>1.36597816202026</v>
      </c>
      <c r="I3700">
        <v>2.7928864794938102</v>
      </c>
      <c r="J3700">
        <v>0.81022394143757903</v>
      </c>
      <c r="K3700">
        <v>0.83678003041594096</v>
      </c>
      <c r="L3700">
        <f t="shared" si="571"/>
        <v>3.5627431852338631E-3</v>
      </c>
      <c r="M3700">
        <f t="shared" si="572"/>
        <v>-3.6128425028090216E-3</v>
      </c>
      <c r="N3700">
        <f t="shared" si="573"/>
        <v>-8.7630016132572708E-3</v>
      </c>
      <c r="O3700">
        <f t="shared" si="574"/>
        <v>-9.9260026305580951E-4</v>
      </c>
      <c r="P3700">
        <f t="shared" si="575"/>
        <v>-6.5376137019544922E-3</v>
      </c>
      <c r="Q3700">
        <f t="shared" si="576"/>
        <v>-1.4207653283168087E-3</v>
      </c>
      <c r="R3700">
        <f t="shared" si="577"/>
        <v>-6.121827413741121E-3</v>
      </c>
      <c r="S3700">
        <f t="shared" si="578"/>
        <v>-1.4701164770857367E-2</v>
      </c>
      <c r="T3700">
        <f t="shared" si="579"/>
        <v>-1.604776226953597E-2</v>
      </c>
      <c r="U3700">
        <f t="shared" si="580"/>
        <v>-3.3492923530490049E-2</v>
      </c>
      <c r="V3700">
        <v>0.95158694091201468</v>
      </c>
      <c r="W3700">
        <v>0.67167093394997335</v>
      </c>
      <c r="X3700">
        <v>-0.16349410835321954</v>
      </c>
      <c r="Y3700">
        <v>-1.080650381383319E-2</v>
      </c>
      <c r="Z3700">
        <v>-0.64518701557062152</v>
      </c>
      <c r="AA3700">
        <v>-1.2311098780676473</v>
      </c>
      <c r="AB3700">
        <v>-0.99439964863433539</v>
      </c>
      <c r="AC3700">
        <v>-0.23139107515219215</v>
      </c>
      <c r="AD3700">
        <v>-1.5177610359248208</v>
      </c>
      <c r="AE3700">
        <v>-1.4409575729318305</v>
      </c>
    </row>
    <row r="3701" spans="1:31" x14ac:dyDescent="0.4">
      <c r="A3701" s="1">
        <v>42653</v>
      </c>
      <c r="B3701">
        <v>9.5601305845212394</v>
      </c>
      <c r="C3701">
        <v>7.4785528836850004</v>
      </c>
      <c r="D3701">
        <v>3.23267327432024</v>
      </c>
      <c r="E3701">
        <v>3.6794770874957199</v>
      </c>
      <c r="F3701">
        <v>1.9285847781108201</v>
      </c>
      <c r="G3701">
        <v>1.0940053479314999</v>
      </c>
      <c r="H3701">
        <v>1.3879659213264599</v>
      </c>
      <c r="I3701">
        <v>2.8241458402806998</v>
      </c>
      <c r="J3701">
        <v>0.81854198776551901</v>
      </c>
      <c r="K3701">
        <v>0.84865835523575195</v>
      </c>
      <c r="L3701">
        <f t="shared" si="571"/>
        <v>1.3835505482090227E-2</v>
      </c>
      <c r="M3701">
        <f t="shared" si="572"/>
        <v>1.0971660371781322E-2</v>
      </c>
      <c r="N3701">
        <f t="shared" si="573"/>
        <v>-3.9784019866151432E-4</v>
      </c>
      <c r="O3701">
        <f t="shared" si="574"/>
        <v>9.7160968546914361E-3</v>
      </c>
      <c r="P3701">
        <f t="shared" si="575"/>
        <v>7.3766120225431386E-3</v>
      </c>
      <c r="Q3701">
        <f t="shared" si="576"/>
        <v>1.1405540362551259E-2</v>
      </c>
      <c r="R3701">
        <f t="shared" si="577"/>
        <v>1.6096713635363136E-2</v>
      </c>
      <c r="S3701">
        <f t="shared" si="578"/>
        <v>1.1192492432615886E-2</v>
      </c>
      <c r="T3701">
        <f t="shared" si="579"/>
        <v>1.0266354649038467E-2</v>
      </c>
      <c r="U3701">
        <f t="shared" si="580"/>
        <v>1.4195277597514711E-2</v>
      </c>
      <c r="V3701">
        <v>0.9644611297748632</v>
      </c>
      <c r="W3701">
        <v>0.68168127770251297</v>
      </c>
      <c r="X3701">
        <v>-0.16485326517112275</v>
      </c>
      <c r="Y3701">
        <v>-2.0517235783834575E-3</v>
      </c>
      <c r="Z3701">
        <v>-0.63877172016732009</v>
      </c>
      <c r="AA3701">
        <v>-1.2206656543243377</v>
      </c>
      <c r="AB3701">
        <v>-0.97926425161821395</v>
      </c>
      <c r="AC3701">
        <v>-0.22115989933881797</v>
      </c>
      <c r="AD3701">
        <v>-1.508455997895024</v>
      </c>
      <c r="AE3701">
        <v>-1.4277236119535575</v>
      </c>
    </row>
    <row r="3702" spans="1:31" x14ac:dyDescent="0.4">
      <c r="A3702" s="1">
        <v>42654</v>
      </c>
      <c r="B3702">
        <v>9.7557423542384694</v>
      </c>
      <c r="C3702">
        <v>7.5489321224825101</v>
      </c>
      <c r="D3702">
        <v>3.2641726552108801</v>
      </c>
      <c r="E3702">
        <v>3.6864946181101899</v>
      </c>
      <c r="F3702">
        <v>1.93793300795017</v>
      </c>
      <c r="G3702">
        <v>1.09613887788598</v>
      </c>
      <c r="H3702">
        <v>1.3953787666386299</v>
      </c>
      <c r="I3702">
        <v>2.8140418025132399</v>
      </c>
      <c r="J3702">
        <v>0.82057216057699101</v>
      </c>
      <c r="K3702">
        <v>0.84698293782724099</v>
      </c>
      <c r="L3702">
        <f t="shared" si="571"/>
        <v>2.0461202698836001E-2</v>
      </c>
      <c r="M3702">
        <f t="shared" si="572"/>
        <v>9.4108098039993315E-3</v>
      </c>
      <c r="N3702">
        <f t="shared" si="573"/>
        <v>9.7440657368208505E-3</v>
      </c>
      <c r="O3702">
        <f t="shared" si="574"/>
        <v>1.9072086732971893E-3</v>
      </c>
      <c r="P3702">
        <f t="shared" si="575"/>
        <v>4.8471967348551193E-3</v>
      </c>
      <c r="Q3702">
        <f t="shared" si="576"/>
        <v>1.9502006626512802E-3</v>
      </c>
      <c r="R3702">
        <f t="shared" si="577"/>
        <v>5.3407977806008144E-3</v>
      </c>
      <c r="S3702">
        <f t="shared" si="578"/>
        <v>-3.5777322910688358E-3</v>
      </c>
      <c r="T3702">
        <f t="shared" si="579"/>
        <v>2.4802305096334187E-3</v>
      </c>
      <c r="U3702">
        <f t="shared" si="580"/>
        <v>-1.9741953851918348E-3</v>
      </c>
      <c r="V3702">
        <v>1.0009032782690972</v>
      </c>
      <c r="W3702">
        <v>0.70707303330191018</v>
      </c>
      <c r="X3702">
        <v>-0.13912825363890402</v>
      </c>
      <c r="Y3702">
        <v>1.5836430890311615E-2</v>
      </c>
      <c r="Z3702">
        <v>-0.61794357763706709</v>
      </c>
      <c r="AA3702">
        <v>-1.2027345078662885</v>
      </c>
      <c r="AB3702">
        <v>-0.95794250804221526</v>
      </c>
      <c r="AC3702">
        <v>-0.20875668583448892</v>
      </c>
      <c r="AD3702">
        <v>-1.4899948215899927</v>
      </c>
      <c r="AE3702">
        <v>-1.4137168615433513</v>
      </c>
    </row>
    <row r="3703" spans="1:31" x14ac:dyDescent="0.4">
      <c r="A3703" s="1">
        <v>42655</v>
      </c>
      <c r="B3703">
        <v>9.8119966159418297</v>
      </c>
      <c r="C3703">
        <v>7.5738447273284404</v>
      </c>
      <c r="D3703">
        <v>3.296938648467</v>
      </c>
      <c r="E3703">
        <v>3.70329732991758</v>
      </c>
      <c r="F3703">
        <v>1.9515959783057599</v>
      </c>
      <c r="G3703">
        <v>1.09461909931502</v>
      </c>
      <c r="H3703">
        <v>1.39671252927582</v>
      </c>
      <c r="I3703">
        <v>2.8448236877963402</v>
      </c>
      <c r="J3703">
        <v>0.82412139855595401</v>
      </c>
      <c r="K3703">
        <v>0.85002671081345504</v>
      </c>
      <c r="L3703">
        <f t="shared" si="571"/>
        <v>5.7662717669988428E-3</v>
      </c>
      <c r="M3703">
        <f t="shared" si="572"/>
        <v>3.3001495366125067E-3</v>
      </c>
      <c r="N3703">
        <f t="shared" si="573"/>
        <v>1.0038069893089974E-2</v>
      </c>
      <c r="O3703">
        <f t="shared" si="574"/>
        <v>4.5579103045059188E-3</v>
      </c>
      <c r="P3703">
        <f t="shared" si="575"/>
        <v>7.0502800146026168E-3</v>
      </c>
      <c r="Q3703">
        <f t="shared" si="576"/>
        <v>-1.3864835940232689E-3</v>
      </c>
      <c r="R3703">
        <f t="shared" si="577"/>
        <v>9.5584272104343171E-4</v>
      </c>
      <c r="S3703">
        <f t="shared" si="578"/>
        <v>1.0938673780755082E-2</v>
      </c>
      <c r="T3703">
        <f t="shared" si="579"/>
        <v>4.3253209766065392E-3</v>
      </c>
      <c r="U3703">
        <f t="shared" si="580"/>
        <v>3.5936650554286853E-3</v>
      </c>
      <c r="V3703">
        <v>1.0064743519099979</v>
      </c>
      <c r="W3703">
        <v>0.71017798471242455</v>
      </c>
      <c r="X3703">
        <v>-0.12928538187191219</v>
      </c>
      <c r="Y3703">
        <v>2.0199143068719394E-2</v>
      </c>
      <c r="Z3703">
        <v>-0.61108849574856261</v>
      </c>
      <c r="AA3703">
        <v>-1.2043161895864101</v>
      </c>
      <c r="AB3703">
        <v>-0.95718186344726996</v>
      </c>
      <c r="AC3703">
        <v>-0.19801321017983198</v>
      </c>
      <c r="AD3703">
        <v>-1.4858646987394843</v>
      </c>
      <c r="AE3703">
        <v>-1.4103183946140208</v>
      </c>
    </row>
    <row r="3704" spans="1:31" x14ac:dyDescent="0.4">
      <c r="A3704" s="1">
        <v>42656</v>
      </c>
      <c r="B3704">
        <v>9.6070294073319502</v>
      </c>
      <c r="C3704">
        <v>7.4923201836611497</v>
      </c>
      <c r="D3704">
        <v>3.2318836213236799</v>
      </c>
      <c r="E3704">
        <v>3.6485171737020301</v>
      </c>
      <c r="F3704">
        <v>1.9139832019998</v>
      </c>
      <c r="G3704">
        <v>1.0755877996038099</v>
      </c>
      <c r="H3704">
        <v>1.36396146488807</v>
      </c>
      <c r="I3704">
        <v>2.7911693534847299</v>
      </c>
      <c r="J3704">
        <v>0.80814424878179203</v>
      </c>
      <c r="K3704">
        <v>0.83079462427236805</v>
      </c>
      <c r="L3704">
        <f t="shared" si="571"/>
        <v>-2.0889449582245367E-2</v>
      </c>
      <c r="M3704">
        <f t="shared" si="572"/>
        <v>-1.0763957620246511E-2</v>
      </c>
      <c r="N3704">
        <f t="shared" si="573"/>
        <v>-1.9731949568903673E-2</v>
      </c>
      <c r="O3704">
        <f t="shared" si="574"/>
        <v>-1.4792265199178312E-2</v>
      </c>
      <c r="P3704">
        <f t="shared" si="575"/>
        <v>-1.927282937865693E-2</v>
      </c>
      <c r="Q3704">
        <f t="shared" si="576"/>
        <v>-1.7386230263220614E-2</v>
      </c>
      <c r="R3704">
        <f t="shared" si="577"/>
        <v>-2.3448679453553001E-2</v>
      </c>
      <c r="S3704">
        <f t="shared" si="578"/>
        <v>-1.8860337300260599E-2</v>
      </c>
      <c r="T3704">
        <f t="shared" si="579"/>
        <v>-1.9386888633346366E-2</v>
      </c>
      <c r="U3704">
        <f t="shared" si="580"/>
        <v>-2.2625273178395022E-2</v>
      </c>
      <c r="V3704">
        <v>0.99444516774539493</v>
      </c>
      <c r="W3704">
        <v>0.70827429250982044</v>
      </c>
      <c r="X3704">
        <v>-0.14015706602317346</v>
      </c>
      <c r="Y3704">
        <v>1.4267143287183481E-2</v>
      </c>
      <c r="Z3704">
        <v>-0.62150105970957714</v>
      </c>
      <c r="AA3704">
        <v>-1.2128421544319883</v>
      </c>
      <c r="AB3704">
        <v>-0.97177027748318057</v>
      </c>
      <c r="AC3704">
        <v>-0.20801328206245018</v>
      </c>
      <c r="AD3704">
        <v>-1.4963913219551883</v>
      </c>
      <c r="AE3704">
        <v>-1.4240834023747735</v>
      </c>
    </row>
    <row r="3705" spans="1:31" x14ac:dyDescent="0.4">
      <c r="A3705" s="1">
        <v>42657</v>
      </c>
      <c r="B3705">
        <v>9.6968750812794902</v>
      </c>
      <c r="C3705">
        <v>7.5577338846401299</v>
      </c>
      <c r="D3705">
        <v>3.2619230551364899</v>
      </c>
      <c r="E3705">
        <v>3.6803294020055399</v>
      </c>
      <c r="F3705">
        <v>1.9147268898187599</v>
      </c>
      <c r="G3705">
        <v>1.07428967225274</v>
      </c>
      <c r="H3705">
        <v>1.3643890432473</v>
      </c>
      <c r="I3705">
        <v>2.7931928439107701</v>
      </c>
      <c r="J3705">
        <v>0.80127993816765297</v>
      </c>
      <c r="K3705">
        <v>0.82690305351778404</v>
      </c>
      <c r="L3705">
        <f t="shared" si="571"/>
        <v>9.3520764992112149E-3</v>
      </c>
      <c r="M3705">
        <f t="shared" si="572"/>
        <v>8.7307668886911216E-3</v>
      </c>
      <c r="N3705">
        <f t="shared" si="573"/>
        <v>9.294713960184886E-3</v>
      </c>
      <c r="O3705">
        <f t="shared" si="574"/>
        <v>8.7192212038380568E-3</v>
      </c>
      <c r="P3705">
        <f t="shared" si="575"/>
        <v>3.8855503965917748E-4</v>
      </c>
      <c r="Q3705">
        <f t="shared" si="576"/>
        <v>-1.2069004051069587E-3</v>
      </c>
      <c r="R3705">
        <f t="shared" si="577"/>
        <v>3.1348272677567124E-4</v>
      </c>
      <c r="S3705">
        <f t="shared" si="578"/>
        <v>7.2496153754109116E-4</v>
      </c>
      <c r="T3705">
        <f t="shared" si="579"/>
        <v>-8.493917545644103E-3</v>
      </c>
      <c r="U3705">
        <f t="shared" si="580"/>
        <v>-4.6841549534487603E-3</v>
      </c>
      <c r="V3705">
        <v>0.99922905616127622</v>
      </c>
      <c r="W3705">
        <v>0.71243687131518163</v>
      </c>
      <c r="X3705">
        <v>-0.1354305401463185</v>
      </c>
      <c r="Y3705">
        <v>1.8418176407691611E-2</v>
      </c>
      <c r="Z3705">
        <v>-0.62568069275324789</v>
      </c>
      <c r="AA3705">
        <v>-1.2186172429204252</v>
      </c>
      <c r="AB3705">
        <v>-0.97602498283973482</v>
      </c>
      <c r="AC3705">
        <v>-0.21185650860823901</v>
      </c>
      <c r="AD3705">
        <v>-1.5094534275841625</v>
      </c>
      <c r="AE3705">
        <v>-1.4333357454115521</v>
      </c>
    </row>
    <row r="3706" spans="1:31" x14ac:dyDescent="0.4">
      <c r="A3706" s="1">
        <v>42660</v>
      </c>
      <c r="B3706">
        <v>9.6413342788298095</v>
      </c>
      <c r="C3706">
        <v>7.5447416114564296</v>
      </c>
      <c r="D3706">
        <v>3.2409313308566898</v>
      </c>
      <c r="E3706">
        <v>3.6783684026076302</v>
      </c>
      <c r="F3706">
        <v>1.8993009020753699</v>
      </c>
      <c r="G3706">
        <v>1.0733242830063201</v>
      </c>
      <c r="H3706">
        <v>1.3430997884074201</v>
      </c>
      <c r="I3706">
        <v>2.7698906193975499</v>
      </c>
      <c r="J3706">
        <v>0.796032478539762</v>
      </c>
      <c r="K3706">
        <v>0.814353741653847</v>
      </c>
      <c r="L3706">
        <f t="shared" si="571"/>
        <v>-5.7277011391954069E-3</v>
      </c>
      <c r="M3706">
        <f t="shared" si="572"/>
        <v>-1.7190699463638381E-3</v>
      </c>
      <c r="N3706">
        <f t="shared" si="573"/>
        <v>-6.4353830317195326E-3</v>
      </c>
      <c r="O3706">
        <f t="shared" si="574"/>
        <v>-5.3283257657343874E-4</v>
      </c>
      <c r="P3706">
        <f t="shared" si="575"/>
        <v>-8.0564950674767433E-3</v>
      </c>
      <c r="Q3706">
        <f t="shared" si="576"/>
        <v>-8.9863029623615809E-4</v>
      </c>
      <c r="R3706">
        <f t="shared" si="577"/>
        <v>-1.5603507625076452E-2</v>
      </c>
      <c r="S3706">
        <f t="shared" si="578"/>
        <v>-8.3425047303911093E-3</v>
      </c>
      <c r="T3706">
        <f t="shared" si="579"/>
        <v>-6.5488468860093185E-3</v>
      </c>
      <c r="U3706">
        <f t="shared" si="580"/>
        <v>-1.5176279505257795E-2</v>
      </c>
      <c r="V3706">
        <v>0.989189151486074</v>
      </c>
      <c r="W3706">
        <v>0.70640559783281098</v>
      </c>
      <c r="X3706">
        <v>-0.14617812671404484</v>
      </c>
      <c r="Y3706">
        <v>1.3573140295111363E-2</v>
      </c>
      <c r="Z3706">
        <v>-0.63804939135673144</v>
      </c>
      <c r="AA3706">
        <v>-1.2238280767526681</v>
      </c>
      <c r="AB3706">
        <v>-0.99594069400081808</v>
      </c>
      <c r="AC3706">
        <v>-0.22451121687463693</v>
      </c>
      <c r="AD3706">
        <v>-1.5203144780061786</v>
      </c>
      <c r="AE3706">
        <v>-1.4528242284528168</v>
      </c>
    </row>
    <row r="3707" spans="1:31" x14ac:dyDescent="0.4">
      <c r="A3707" s="1">
        <v>42661</v>
      </c>
      <c r="B3707">
        <v>9.7838071003722806</v>
      </c>
      <c r="C3707">
        <v>7.6258325747828604</v>
      </c>
      <c r="D3707">
        <v>3.2800033322936901</v>
      </c>
      <c r="E3707">
        <v>3.6998978455741001</v>
      </c>
      <c r="F3707">
        <v>1.9020756954687701</v>
      </c>
      <c r="G3707">
        <v>1.08282771260878</v>
      </c>
      <c r="H3707">
        <v>1.3535578942183499</v>
      </c>
      <c r="I3707">
        <v>2.7873223447549602</v>
      </c>
      <c r="J3707">
        <v>0.802968070873186</v>
      </c>
      <c r="K3707">
        <v>0.81827652455593403</v>
      </c>
      <c r="L3707">
        <f t="shared" si="571"/>
        <v>1.4777292999300862E-2</v>
      </c>
      <c r="M3707">
        <f t="shared" si="572"/>
        <v>1.0748010667893215E-2</v>
      </c>
      <c r="N3707">
        <f t="shared" si="573"/>
        <v>1.2055794291288446E-2</v>
      </c>
      <c r="O3707">
        <f t="shared" si="574"/>
        <v>5.8529871426711289E-3</v>
      </c>
      <c r="P3707">
        <f t="shared" si="575"/>
        <v>1.460955128472774E-3</v>
      </c>
      <c r="Q3707">
        <f t="shared" si="576"/>
        <v>8.8542016172794558E-3</v>
      </c>
      <c r="R3707">
        <f t="shared" si="577"/>
        <v>7.7865441579219041E-3</v>
      </c>
      <c r="S3707">
        <f t="shared" si="578"/>
        <v>6.2932901520860174E-3</v>
      </c>
      <c r="T3707">
        <f t="shared" si="579"/>
        <v>8.7127001980453755E-3</v>
      </c>
      <c r="U3707">
        <f t="shared" si="580"/>
        <v>4.8170502589210962E-3</v>
      </c>
      <c r="V3707">
        <v>0.99697944265079896</v>
      </c>
      <c r="W3707">
        <v>0.7101666066661283</v>
      </c>
      <c r="X3707">
        <v>-0.1411093342573323</v>
      </c>
      <c r="Y3707">
        <v>1.2439125603206591E-2</v>
      </c>
      <c r="Z3707">
        <v>-0.64357543806283457</v>
      </c>
      <c r="AA3707">
        <v>-1.2219608769699646</v>
      </c>
      <c r="AB3707">
        <v>-0.99514115167747208</v>
      </c>
      <c r="AC3707">
        <v>-0.22520492855712682</v>
      </c>
      <c r="AD3707">
        <v>-1.5185887796427091</v>
      </c>
      <c r="AE3707">
        <v>-1.4549941800284716</v>
      </c>
    </row>
    <row r="3708" spans="1:31" x14ac:dyDescent="0.4">
      <c r="A3708" s="1">
        <v>42662</v>
      </c>
      <c r="B3708">
        <v>9.7353388411387094</v>
      </c>
      <c r="C3708">
        <v>7.6162107973231201</v>
      </c>
      <c r="D3708">
        <v>3.2568383284415301</v>
      </c>
      <c r="E3708">
        <v>3.6730784584734799</v>
      </c>
      <c r="F3708">
        <v>1.90433775415611</v>
      </c>
      <c r="G3708">
        <v>1.0781704938265499</v>
      </c>
      <c r="H3708">
        <v>1.34143352349931</v>
      </c>
      <c r="I3708">
        <v>2.7760121895080299</v>
      </c>
      <c r="J3708">
        <v>0.79700966632013803</v>
      </c>
      <c r="K3708">
        <v>0.815132914086107</v>
      </c>
      <c r="L3708">
        <f t="shared" si="571"/>
        <v>-4.9539262923250504E-3</v>
      </c>
      <c r="M3708">
        <f t="shared" si="572"/>
        <v>-1.2617346847553224E-3</v>
      </c>
      <c r="N3708">
        <f t="shared" si="573"/>
        <v>-7.0624939993463309E-3</v>
      </c>
      <c r="O3708">
        <f t="shared" si="574"/>
        <v>-7.2486831312659206E-3</v>
      </c>
      <c r="P3708">
        <f t="shared" si="575"/>
        <v>1.18925797365943E-3</v>
      </c>
      <c r="Q3708">
        <f t="shared" si="576"/>
        <v>-4.3009785656572541E-3</v>
      </c>
      <c r="R3708">
        <f t="shared" si="577"/>
        <v>-8.957408302096681E-3</v>
      </c>
      <c r="S3708">
        <f t="shared" si="578"/>
        <v>-4.0577134066367426E-3</v>
      </c>
      <c r="T3708">
        <f t="shared" si="579"/>
        <v>-7.4204750714041978E-3</v>
      </c>
      <c r="U3708">
        <f t="shared" si="580"/>
        <v>-3.8417458835605656E-3</v>
      </c>
      <c r="V3708">
        <v>0.99113397437847572</v>
      </c>
      <c r="W3708">
        <v>0.70801333000137479</v>
      </c>
      <c r="X3708">
        <v>-0.14906337023667682</v>
      </c>
      <c r="Y3708">
        <v>4.2989004919424811E-3</v>
      </c>
      <c r="Z3708">
        <v>-0.64327772206917333</v>
      </c>
      <c r="AA3708">
        <v>-1.2271533975156199</v>
      </c>
      <c r="AB3708">
        <v>-1.0049901019595668</v>
      </c>
      <c r="AC3708">
        <v>-0.23015418394376175</v>
      </c>
      <c r="AD3708">
        <v>-1.5269007966941115</v>
      </c>
      <c r="AE3708">
        <v>-1.4597274678920305</v>
      </c>
    </row>
    <row r="3709" spans="1:31" x14ac:dyDescent="0.4">
      <c r="A3709" s="1">
        <v>42663</v>
      </c>
      <c r="B3709">
        <v>9.7828306644417093</v>
      </c>
      <c r="C3709">
        <v>7.6466393349124999</v>
      </c>
      <c r="D3709">
        <v>3.2543669546392602</v>
      </c>
      <c r="E3709">
        <v>3.68911968420618</v>
      </c>
      <c r="F3709">
        <v>1.91337424698985</v>
      </c>
      <c r="G3709">
        <v>1.07947872208323</v>
      </c>
      <c r="H3709">
        <v>1.33399656583798</v>
      </c>
      <c r="I3709">
        <v>2.7802634432531899</v>
      </c>
      <c r="J3709">
        <v>0.79460682520720705</v>
      </c>
      <c r="K3709">
        <v>0.79833326832884999</v>
      </c>
      <c r="L3709">
        <f t="shared" si="571"/>
        <v>4.8782917654919267E-3</v>
      </c>
      <c r="M3709">
        <f t="shared" si="572"/>
        <v>3.9952331151436038E-3</v>
      </c>
      <c r="N3709">
        <f t="shared" si="573"/>
        <v>-7.5882606167088085E-4</v>
      </c>
      <c r="O3709">
        <f t="shared" si="574"/>
        <v>4.3672428765288984E-3</v>
      </c>
      <c r="P3709">
        <f t="shared" si="575"/>
        <v>4.7452153978559952E-3</v>
      </c>
      <c r="Q3709">
        <f t="shared" si="576"/>
        <v>1.2133779065284234E-3</v>
      </c>
      <c r="R3709">
        <f t="shared" si="577"/>
        <v>-5.5440374279075444E-3</v>
      </c>
      <c r="S3709">
        <f t="shared" si="578"/>
        <v>1.5314247398579006E-3</v>
      </c>
      <c r="T3709">
        <f t="shared" si="579"/>
        <v>-3.0148205404146866E-3</v>
      </c>
      <c r="U3709">
        <f t="shared" si="580"/>
        <v>-2.0609701150507531E-2</v>
      </c>
      <c r="V3709">
        <v>0.99523770280405044</v>
      </c>
      <c r="W3709">
        <v>0.71123399977660118</v>
      </c>
      <c r="X3709">
        <v>-0.15059675963826491</v>
      </c>
      <c r="Y3709">
        <v>7.8915800285541682E-3</v>
      </c>
      <c r="Z3709">
        <v>-0.63930707001123455</v>
      </c>
      <c r="AA3709">
        <v>-1.2267145829490087</v>
      </c>
      <c r="AB3709">
        <v>-1.0113087027273915</v>
      </c>
      <c r="AC3709">
        <v>-0.22939732254382106</v>
      </c>
      <c r="AD3709">
        <v>-1.5306901805744433</v>
      </c>
      <c r="AE3709">
        <v>-1.4811117323824552</v>
      </c>
    </row>
    <row r="3710" spans="1:31" x14ac:dyDescent="0.4">
      <c r="A3710" s="1">
        <v>42664</v>
      </c>
      <c r="B3710">
        <v>9.8036434537305102</v>
      </c>
      <c r="C3710">
        <v>7.6257832897638398</v>
      </c>
      <c r="D3710">
        <v>3.2690434351105799</v>
      </c>
      <c r="E3710">
        <v>3.66433126504297</v>
      </c>
      <c r="F3710">
        <v>1.9148109907000199</v>
      </c>
      <c r="G3710">
        <v>1.07326567283781</v>
      </c>
      <c r="H3710">
        <v>1.3241469590250099</v>
      </c>
      <c r="I3710">
        <v>2.7738471175533901</v>
      </c>
      <c r="J3710">
        <v>0.79163372723479797</v>
      </c>
      <c r="K3710">
        <v>0.80046054255642396</v>
      </c>
      <c r="L3710">
        <f t="shared" si="571"/>
        <v>2.1274812988893999E-3</v>
      </c>
      <c r="M3710">
        <f t="shared" si="572"/>
        <v>-2.7274786001004747E-3</v>
      </c>
      <c r="N3710">
        <f t="shared" si="573"/>
        <v>4.5097804506641914E-3</v>
      </c>
      <c r="O3710">
        <f t="shared" si="574"/>
        <v>-6.7193317878337933E-3</v>
      </c>
      <c r="P3710">
        <f t="shared" si="575"/>
        <v>7.5089529005123445E-4</v>
      </c>
      <c r="Q3710">
        <f t="shared" si="576"/>
        <v>-5.7556014012297707E-3</v>
      </c>
      <c r="R3710">
        <f t="shared" si="577"/>
        <v>-7.3835323607319703E-3</v>
      </c>
      <c r="S3710">
        <f t="shared" si="578"/>
        <v>-2.3078121303109489E-3</v>
      </c>
      <c r="T3710">
        <f t="shared" si="579"/>
        <v>-3.7415963192032331E-3</v>
      </c>
      <c r="U3710">
        <f t="shared" si="580"/>
        <v>2.6646443433666622E-3</v>
      </c>
      <c r="V3710">
        <v>1.0018154762742957</v>
      </c>
      <c r="W3710">
        <v>0.71295681334785643</v>
      </c>
      <c r="X3710">
        <v>-0.14163668701624499</v>
      </c>
      <c r="Y3710">
        <v>5.6225404120761047E-3</v>
      </c>
      <c r="Z3710">
        <v>-0.63410588254982758</v>
      </c>
      <c r="AA3710">
        <v>-1.2280198921788827</v>
      </c>
      <c r="AB3710">
        <v>-1.0142419429167677</v>
      </c>
      <c r="AC3710">
        <v>-0.22725484250277628</v>
      </c>
      <c r="AD3710">
        <v>-1.5299814847222908</v>
      </c>
      <c r="AE3710">
        <v>-1.4739967958677327</v>
      </c>
    </row>
    <row r="3711" spans="1:31" x14ac:dyDescent="0.4">
      <c r="A3711" s="1">
        <v>42667</v>
      </c>
      <c r="B3711">
        <v>9.9420262733487395</v>
      </c>
      <c r="C3711">
        <v>7.6358740612613003</v>
      </c>
      <c r="D3711">
        <v>3.29942304492408</v>
      </c>
      <c r="E3711">
        <v>3.6975419803075802</v>
      </c>
      <c r="F3711">
        <v>1.9231129978769901</v>
      </c>
      <c r="G3711">
        <v>1.0712108920833701</v>
      </c>
      <c r="H3711">
        <v>1.32986023586141</v>
      </c>
      <c r="I3711">
        <v>2.7785434247407399</v>
      </c>
      <c r="J3711">
        <v>0.79382381680265501</v>
      </c>
      <c r="K3711">
        <v>0.79587875132789998</v>
      </c>
      <c r="L3711">
        <f t="shared" si="571"/>
        <v>1.4115448024129451E-2</v>
      </c>
      <c r="M3711">
        <f t="shared" si="572"/>
        <v>1.3232439362662607E-3</v>
      </c>
      <c r="N3711">
        <f t="shared" si="573"/>
        <v>9.2931190473681813E-3</v>
      </c>
      <c r="O3711">
        <f t="shared" si="574"/>
        <v>9.0632404284607393E-3</v>
      </c>
      <c r="P3711">
        <f t="shared" si="575"/>
        <v>4.3356797184117557E-3</v>
      </c>
      <c r="Q3711">
        <f t="shared" si="576"/>
        <v>-1.9145126937740731E-3</v>
      </c>
      <c r="R3711">
        <f t="shared" si="577"/>
        <v>4.314684859909157E-3</v>
      </c>
      <c r="S3711">
        <f t="shared" si="578"/>
        <v>1.6930663401133472E-3</v>
      </c>
      <c r="T3711">
        <f t="shared" si="579"/>
        <v>2.7665440373632055E-3</v>
      </c>
      <c r="U3711">
        <f t="shared" si="580"/>
        <v>-5.7239438859674197E-3</v>
      </c>
      <c r="V3711">
        <v>1.0073015221371873</v>
      </c>
      <c r="W3711">
        <v>0.70565065512288483</v>
      </c>
      <c r="X3711">
        <v>-0.14097297013011467</v>
      </c>
      <c r="Y3711">
        <v>6.0563786792989793E-3</v>
      </c>
      <c r="Z3711">
        <v>-0.63839960499265369</v>
      </c>
      <c r="AA3711">
        <v>-1.2385638070338947</v>
      </c>
      <c r="AB3711">
        <v>-1.0185566602180964</v>
      </c>
      <c r="AC3711">
        <v>-0.23419117832390079</v>
      </c>
      <c r="AD3711">
        <v>-1.5358443428461654</v>
      </c>
      <c r="AE3711">
        <v>-1.4883501419149381</v>
      </c>
    </row>
    <row r="3712" spans="1:31" x14ac:dyDescent="0.4">
      <c r="A3712" s="1">
        <v>42668</v>
      </c>
      <c r="B3712">
        <v>9.9882287472239799</v>
      </c>
      <c r="C3712">
        <v>7.5640142688114498</v>
      </c>
      <c r="D3712">
        <v>3.3019140587251798</v>
      </c>
      <c r="E3712">
        <v>3.69651050122377</v>
      </c>
      <c r="F3712">
        <v>1.9298301532389599</v>
      </c>
      <c r="G3712">
        <v>1.0675073120523599</v>
      </c>
      <c r="H3712">
        <v>1.34308660642637</v>
      </c>
      <c r="I3712">
        <v>2.7406089061532302</v>
      </c>
      <c r="J3712">
        <v>0.777673686675739</v>
      </c>
      <c r="K3712">
        <v>0.77320508319572701</v>
      </c>
      <c r="L3712">
        <f t="shared" si="571"/>
        <v>4.6471888732675382E-3</v>
      </c>
      <c r="M3712">
        <f t="shared" si="572"/>
        <v>-9.4108142530026084E-3</v>
      </c>
      <c r="N3712">
        <f t="shared" si="573"/>
        <v>7.5498466464685166E-4</v>
      </c>
      <c r="O3712">
        <f t="shared" si="574"/>
        <v>-2.7896345445266313E-4</v>
      </c>
      <c r="P3712">
        <f t="shared" si="575"/>
        <v>3.4928552661155354E-3</v>
      </c>
      <c r="Q3712">
        <f t="shared" si="576"/>
        <v>-3.4573771218915361E-3</v>
      </c>
      <c r="R3712">
        <f t="shared" si="577"/>
        <v>9.9456846729406578E-3</v>
      </c>
      <c r="S3712">
        <f t="shared" si="578"/>
        <v>-1.3652663568160528E-2</v>
      </c>
      <c r="T3712">
        <f t="shared" si="579"/>
        <v>-2.034472862248593E-2</v>
      </c>
      <c r="U3712">
        <f t="shared" si="580"/>
        <v>-2.8488847194805267E-2</v>
      </c>
      <c r="V3712">
        <v>1.015455725038511</v>
      </c>
      <c r="W3712">
        <v>0.69974685489793842</v>
      </c>
      <c r="X3712">
        <v>-0.13671097143741162</v>
      </c>
      <c r="Y3712">
        <v>9.2844292529025152E-3</v>
      </c>
      <c r="Z3712">
        <v>-0.63139973569848196</v>
      </c>
      <c r="AA3712">
        <v>-1.23851417012773</v>
      </c>
      <c r="AB3712">
        <v>-1.0051039615170996</v>
      </c>
      <c r="AC3712">
        <v>-0.24433682786400512</v>
      </c>
      <c r="AD3712">
        <v>-1.5526820574405953</v>
      </c>
      <c r="AE3712">
        <v>-1.5133319750816872</v>
      </c>
    </row>
    <row r="3713" spans="1:31" x14ac:dyDescent="0.4">
      <c r="A3713" s="1">
        <v>42669</v>
      </c>
      <c r="B3713">
        <v>9.7855793896459495</v>
      </c>
      <c r="C3713">
        <v>7.4454311955858001</v>
      </c>
      <c r="D3713">
        <v>3.2283075699784498</v>
      </c>
      <c r="E3713">
        <v>3.6581928260141199</v>
      </c>
      <c r="F3713">
        <v>1.91979285836433</v>
      </c>
      <c r="G3713">
        <v>1.05107011909948</v>
      </c>
      <c r="H3713">
        <v>1.3251680924476299</v>
      </c>
      <c r="I3713">
        <v>2.7261954516893101</v>
      </c>
      <c r="J3713">
        <v>0.77139293094777495</v>
      </c>
      <c r="K3713">
        <v>0.77316096161438996</v>
      </c>
      <c r="L3713">
        <f t="shared" si="571"/>
        <v>-2.02888182386044E-2</v>
      </c>
      <c r="M3713">
        <f t="shared" si="572"/>
        <v>-1.5677267256700045E-2</v>
      </c>
      <c r="N3713">
        <f t="shared" si="573"/>
        <v>-2.2292066794478704E-2</v>
      </c>
      <c r="O3713">
        <f t="shared" si="574"/>
        <v>-1.0365904600288522E-2</v>
      </c>
      <c r="P3713">
        <f t="shared" si="575"/>
        <v>-5.2011286370375887E-3</v>
      </c>
      <c r="Q3713">
        <f t="shared" si="576"/>
        <v>-1.5397733361917854E-2</v>
      </c>
      <c r="R3713">
        <f t="shared" si="577"/>
        <v>-1.334129451742283E-2</v>
      </c>
      <c r="S3713">
        <f t="shared" si="578"/>
        <v>-5.2592160930218235E-3</v>
      </c>
      <c r="T3713">
        <f t="shared" si="579"/>
        <v>-8.0763382323142396E-3</v>
      </c>
      <c r="U3713">
        <f t="shared" si="580"/>
        <v>-5.7063232376419748E-5</v>
      </c>
      <c r="V3713">
        <v>1.0069625520797147</v>
      </c>
      <c r="W3713">
        <v>0.69586523292104652</v>
      </c>
      <c r="X3713">
        <v>-0.14720739295208218</v>
      </c>
      <c r="Y3713">
        <v>1.0714169932422135E-2</v>
      </c>
      <c r="Z3713">
        <v>-0.6248052190557114</v>
      </c>
      <c r="AA3713">
        <v>-1.2421162582098397</v>
      </c>
      <c r="AB3713">
        <v>-1.0066496107547143</v>
      </c>
      <c r="AC3713">
        <v>-0.2378003986772188</v>
      </c>
      <c r="AD3713">
        <v>-1.5489627503931014</v>
      </c>
      <c r="AE3713">
        <v>-1.5015933930342555</v>
      </c>
    </row>
    <row r="3714" spans="1:31" x14ac:dyDescent="0.4">
      <c r="A3714" s="1">
        <v>42670</v>
      </c>
      <c r="B3714">
        <v>9.7940258045560906</v>
      </c>
      <c r="C3714">
        <v>7.4621083495093803</v>
      </c>
      <c r="D3714">
        <v>3.23156753659255</v>
      </c>
      <c r="E3714">
        <v>3.6624630686453101</v>
      </c>
      <c r="F3714">
        <v>1.9142262915213699</v>
      </c>
      <c r="G3714">
        <v>1.0595270619913699</v>
      </c>
      <c r="H3714">
        <v>1.33922596972162</v>
      </c>
      <c r="I3714">
        <v>2.75590564284796</v>
      </c>
      <c r="J3714">
        <v>0.78129615258915897</v>
      </c>
      <c r="K3714">
        <v>0.78338527280934001</v>
      </c>
      <c r="L3714">
        <f t="shared" si="571"/>
        <v>8.631491885986442E-4</v>
      </c>
      <c r="M3714">
        <f t="shared" si="572"/>
        <v>2.2399178080467763E-3</v>
      </c>
      <c r="N3714">
        <f t="shared" si="573"/>
        <v>1.009806700085214E-3</v>
      </c>
      <c r="O3714">
        <f t="shared" si="574"/>
        <v>1.1673093339485963E-3</v>
      </c>
      <c r="P3714">
        <f t="shared" si="575"/>
        <v>-2.8995663874397115E-3</v>
      </c>
      <c r="Q3714">
        <f t="shared" si="576"/>
        <v>8.0460311241037363E-3</v>
      </c>
      <c r="R3714">
        <f t="shared" si="577"/>
        <v>1.0608372895565932E-2</v>
      </c>
      <c r="S3714">
        <f t="shared" si="578"/>
        <v>1.0898041495975619E-2</v>
      </c>
      <c r="T3714">
        <f t="shared" si="579"/>
        <v>1.2838102663471851E-2</v>
      </c>
      <c r="U3714">
        <f t="shared" si="580"/>
        <v>1.3224039627662165E-2</v>
      </c>
      <c r="V3714">
        <v>1.0033642109740115</v>
      </c>
      <c r="W3714">
        <v>0.69364366043479142</v>
      </c>
      <c r="X3714">
        <v>-0.15065907654629884</v>
      </c>
      <c r="Y3714">
        <v>7.4199889720688583E-3</v>
      </c>
      <c r="Z3714">
        <v>-0.63216627573745299</v>
      </c>
      <c r="AA3714">
        <v>-1.2385317173800379</v>
      </c>
      <c r="AB3714">
        <v>-1.0005027281534502</v>
      </c>
      <c r="AC3714">
        <v>-0.23136384747554506</v>
      </c>
      <c r="AD3714">
        <v>-1.5405861380239314</v>
      </c>
      <c r="AE3714">
        <v>-1.4928308437008952</v>
      </c>
    </row>
    <row r="3715" spans="1:31" x14ac:dyDescent="0.4">
      <c r="A3715" s="1">
        <v>42671</v>
      </c>
      <c r="B3715">
        <v>9.7756777896200298</v>
      </c>
      <c r="C3715">
        <v>7.4059879154215498</v>
      </c>
      <c r="D3715">
        <v>3.2124638363937401</v>
      </c>
      <c r="E3715">
        <v>3.6172031005578398</v>
      </c>
      <c r="F3715">
        <v>1.90220333067213</v>
      </c>
      <c r="G3715">
        <v>1.0476699425310401</v>
      </c>
      <c r="H3715">
        <v>1.32407187753023</v>
      </c>
      <c r="I3715">
        <v>2.7175457279434401</v>
      </c>
      <c r="J3715">
        <v>0.77457825431112004</v>
      </c>
      <c r="K3715">
        <v>0.76668386602585203</v>
      </c>
      <c r="L3715">
        <f t="shared" si="571"/>
        <v>-1.8733884617218033E-3</v>
      </c>
      <c r="M3715">
        <f t="shared" si="572"/>
        <v>-7.5207208819904059E-3</v>
      </c>
      <c r="N3715">
        <f t="shared" si="573"/>
        <v>-5.9115893393808516E-3</v>
      </c>
      <c r="O3715">
        <f t="shared" si="574"/>
        <v>-1.2357795079203759E-2</v>
      </c>
      <c r="P3715">
        <f t="shared" si="575"/>
        <v>-6.2808461583110375E-3</v>
      </c>
      <c r="Q3715">
        <f t="shared" si="576"/>
        <v>-1.119095480019594E-2</v>
      </c>
      <c r="R3715">
        <f t="shared" si="577"/>
        <v>-1.1315560281839554E-2</v>
      </c>
      <c r="S3715">
        <f t="shared" si="578"/>
        <v>-1.3919168460672982E-2</v>
      </c>
      <c r="T3715">
        <f t="shared" si="579"/>
        <v>-8.5984018425999675E-3</v>
      </c>
      <c r="U3715">
        <f t="shared" si="580"/>
        <v>-2.1319531223243704E-2</v>
      </c>
      <c r="V3715">
        <v>1.0019973291748006</v>
      </c>
      <c r="W3715">
        <v>0.68662944621531197</v>
      </c>
      <c r="X3715">
        <v>-0.15606415922316874</v>
      </c>
      <c r="Y3715">
        <v>-4.4312994446239484E-3</v>
      </c>
      <c r="Z3715">
        <v>-0.63794061523325307</v>
      </c>
      <c r="AA3715">
        <v>-1.2492161655177227</v>
      </c>
      <c r="AB3715">
        <v>-1.0113117817727788</v>
      </c>
      <c r="AC3715">
        <v>-0.24477650927370709</v>
      </c>
      <c r="AD3715">
        <v>-1.5486780332040204</v>
      </c>
      <c r="AE3715">
        <v>-1.513643868261628</v>
      </c>
    </row>
    <row r="3716" spans="1:31" x14ac:dyDescent="0.4">
      <c r="A3716" s="1">
        <v>42674</v>
      </c>
      <c r="B3716">
        <v>9.7534719117583393</v>
      </c>
      <c r="C3716">
        <v>7.3964647674443302</v>
      </c>
      <c r="D3716">
        <v>3.1816752006628102</v>
      </c>
      <c r="E3716">
        <v>3.5770473195140799</v>
      </c>
      <c r="F3716">
        <v>1.88140319709252</v>
      </c>
      <c r="G3716">
        <v>1.0415629668500801</v>
      </c>
      <c r="H3716">
        <v>1.2974425399916201</v>
      </c>
      <c r="I3716">
        <v>2.6452177766152101</v>
      </c>
      <c r="J3716">
        <v>0.76225600760072598</v>
      </c>
      <c r="K3716">
        <v>0.74709012149420795</v>
      </c>
      <c r="L3716">
        <f t="shared" si="571"/>
        <v>-2.271543553253097E-3</v>
      </c>
      <c r="M3716">
        <f t="shared" si="572"/>
        <v>-1.285871390282689E-3</v>
      </c>
      <c r="N3716">
        <f t="shared" si="573"/>
        <v>-9.5841190123692188E-3</v>
      </c>
      <c r="O3716">
        <f t="shared" si="574"/>
        <v>-1.1101334353486259E-2</v>
      </c>
      <c r="P3716">
        <f t="shared" si="575"/>
        <v>-1.093475825860335E-2</v>
      </c>
      <c r="Q3716">
        <f t="shared" si="576"/>
        <v>-5.8291026906873711E-3</v>
      </c>
      <c r="R3716">
        <f t="shared" si="577"/>
        <v>-2.0111700875545591E-2</v>
      </c>
      <c r="S3716">
        <f t="shared" si="578"/>
        <v>-2.6615173604812026E-2</v>
      </c>
      <c r="T3716">
        <f t="shared" si="579"/>
        <v>-1.5908330296921402E-2</v>
      </c>
      <c r="U3716">
        <f t="shared" si="580"/>
        <v>-2.5556484751934727E-2</v>
      </c>
      <c r="V3716">
        <v>1.0020646933516373</v>
      </c>
      <c r="W3716">
        <v>0.68768248255511921</v>
      </c>
      <c r="X3716">
        <v>-0.16330937050544803</v>
      </c>
      <c r="Y3716">
        <v>-1.3193726068020273E-2</v>
      </c>
      <c r="Z3716">
        <v>-0.64653646576176649</v>
      </c>
      <c r="AA3716">
        <v>-1.2527063604783202</v>
      </c>
      <c r="AB3716">
        <v>-1.0290845749182345</v>
      </c>
      <c r="AC3716">
        <v>-0.26905277514842918</v>
      </c>
      <c r="AD3716">
        <v>-1.5622474557708519</v>
      </c>
      <c r="AE3716">
        <v>-1.5368614452834728</v>
      </c>
    </row>
    <row r="3717" spans="1:31" x14ac:dyDescent="0.4">
      <c r="A3717" s="1">
        <v>42675</v>
      </c>
      <c r="B3717">
        <v>9.6985889715949298</v>
      </c>
      <c r="C3717">
        <v>6.9370154737522798</v>
      </c>
      <c r="D3717">
        <v>3.1581475485229098</v>
      </c>
      <c r="E3717">
        <v>3.5596441764732698</v>
      </c>
      <c r="F3717">
        <v>1.8622166703351599</v>
      </c>
      <c r="G3717">
        <v>1.0267961975659301</v>
      </c>
      <c r="H3717">
        <v>1.27784675167981</v>
      </c>
      <c r="I3717">
        <v>2.6360428679738699</v>
      </c>
      <c r="J3717">
        <v>0.76052735570486096</v>
      </c>
      <c r="K3717">
        <v>0.75655628148067899</v>
      </c>
      <c r="L3717">
        <f t="shared" ref="L3717:L3780" si="581">B3717/B3716-1</f>
        <v>-5.6270157601259196E-3</v>
      </c>
      <c r="M3717">
        <f t="shared" si="572"/>
        <v>-6.211741800141124E-2</v>
      </c>
      <c r="N3717">
        <f t="shared" si="573"/>
        <v>-7.3947372550784429E-3</v>
      </c>
      <c r="O3717">
        <f t="shared" si="574"/>
        <v>-4.8652258374860535E-3</v>
      </c>
      <c r="P3717">
        <f t="shared" si="575"/>
        <v>-1.0197987750318771E-2</v>
      </c>
      <c r="Q3717">
        <f t="shared" si="576"/>
        <v>-1.4177509909754193E-2</v>
      </c>
      <c r="R3717">
        <f t="shared" si="577"/>
        <v>-1.5103395879047299E-2</v>
      </c>
      <c r="S3717">
        <f t="shared" si="578"/>
        <v>-3.468488954841531E-3</v>
      </c>
      <c r="T3717">
        <f t="shared" si="579"/>
        <v>-2.267810130229253E-3</v>
      </c>
      <c r="U3717">
        <f t="shared" si="580"/>
        <v>1.2670706938994636E-2</v>
      </c>
      <c r="V3717">
        <v>0.99620323848706871</v>
      </c>
      <c r="W3717">
        <v>0.62533062544926532</v>
      </c>
      <c r="X3717">
        <v>-0.17093854686496912</v>
      </c>
      <c r="Y3717">
        <v>-1.8293391009948978E-2</v>
      </c>
      <c r="Z3717">
        <v>-0.65696889261652791</v>
      </c>
      <c r="AA3717">
        <v>-1.2671183094925169</v>
      </c>
      <c r="AB3717">
        <v>-1.0444224099017245</v>
      </c>
      <c r="AC3717">
        <v>-0.27275570320771336</v>
      </c>
      <c r="AD3717">
        <v>-1.5647497050055237</v>
      </c>
      <c r="AE3717">
        <v>-1.5244251774489208</v>
      </c>
    </row>
    <row r="3718" spans="1:31" x14ac:dyDescent="0.4">
      <c r="A3718" s="1">
        <v>42676</v>
      </c>
      <c r="B3718">
        <v>9.5637236611383099</v>
      </c>
      <c r="C3718">
        <v>6.4874049546843304</v>
      </c>
      <c r="D3718">
        <v>3.12162921426494</v>
      </c>
      <c r="E3718">
        <v>3.5175198445537701</v>
      </c>
      <c r="F3718">
        <v>1.8260881306638901</v>
      </c>
      <c r="G3718">
        <v>1.0160284776295601</v>
      </c>
      <c r="H3718">
        <v>1.2420956385842801</v>
      </c>
      <c r="I3718">
        <v>2.5676751169401402</v>
      </c>
      <c r="J3718">
        <v>0.73866641110956999</v>
      </c>
      <c r="K3718">
        <v>0.73092688274406503</v>
      </c>
      <c r="L3718">
        <f t="shared" si="581"/>
        <v>-1.3905663066205998E-2</v>
      </c>
      <c r="M3718">
        <f t="shared" si="572"/>
        <v>-6.4813250131724454E-2</v>
      </c>
      <c r="N3718">
        <f t="shared" si="573"/>
        <v>-1.1563213465137112E-2</v>
      </c>
      <c r="O3718">
        <f t="shared" si="574"/>
        <v>-1.1833860304889976E-2</v>
      </c>
      <c r="P3718">
        <f t="shared" si="575"/>
        <v>-1.9400824966714247E-2</v>
      </c>
      <c r="Q3718">
        <f t="shared" si="576"/>
        <v>-1.0486715827245363E-2</v>
      </c>
      <c r="R3718">
        <f t="shared" si="577"/>
        <v>-2.7977621767659389E-2</v>
      </c>
      <c r="S3718">
        <f t="shared" si="578"/>
        <v>-2.5935750842428051E-2</v>
      </c>
      <c r="T3718">
        <f t="shared" si="579"/>
        <v>-2.8744455319467233E-2</v>
      </c>
      <c r="U3718">
        <f t="shared" si="580"/>
        <v>-3.3876394081949757E-2</v>
      </c>
      <c r="V3718">
        <v>0.99464180761743293</v>
      </c>
      <c r="W3718">
        <v>0.57286160751411108</v>
      </c>
      <c r="X3718">
        <v>-0.17015752813353602</v>
      </c>
      <c r="Y3718">
        <v>-1.7783019118268739E-2</v>
      </c>
      <c r="Z3718">
        <v>-0.66402548538667194</v>
      </c>
      <c r="AA3718">
        <v>-1.2652607931231921</v>
      </c>
      <c r="AB3718">
        <v>-1.0600557994728137</v>
      </c>
      <c r="AC3718">
        <v>-0.2863472218535712</v>
      </c>
      <c r="AD3718">
        <v>-1.5811499281284207</v>
      </c>
      <c r="AE3718">
        <v>-1.5459573393343002</v>
      </c>
    </row>
    <row r="3719" spans="1:31" x14ac:dyDescent="0.4">
      <c r="A3719" s="1">
        <v>42677</v>
      </c>
      <c r="B3719">
        <v>9.6140892822640591</v>
      </c>
      <c r="C3719">
        <v>6.5544606710172699</v>
      </c>
      <c r="D3719">
        <v>3.1440578381009101</v>
      </c>
      <c r="E3719">
        <v>3.5525869683533</v>
      </c>
      <c r="F3719">
        <v>1.8653776522172101</v>
      </c>
      <c r="G3719">
        <v>1.0273312157505701</v>
      </c>
      <c r="H3719">
        <v>1.27323032436334</v>
      </c>
      <c r="I3719">
        <v>2.6155156007742901</v>
      </c>
      <c r="J3719">
        <v>0.74962622449829397</v>
      </c>
      <c r="K3719">
        <v>0.74848864104816404</v>
      </c>
      <c r="L3719">
        <f t="shared" si="581"/>
        <v>5.266319156669752E-3</v>
      </c>
      <c r="M3719">
        <f t="shared" si="572"/>
        <v>1.0336292678094772E-2</v>
      </c>
      <c r="N3719">
        <f t="shared" si="573"/>
        <v>7.1849096406062518E-3</v>
      </c>
      <c r="O3719">
        <f t="shared" si="574"/>
        <v>9.9692753272806467E-3</v>
      </c>
      <c r="P3719">
        <f t="shared" si="575"/>
        <v>2.1515676540231343E-2</v>
      </c>
      <c r="Q3719">
        <f t="shared" si="576"/>
        <v>1.1124430436615151E-2</v>
      </c>
      <c r="R3719">
        <f t="shared" si="577"/>
        <v>2.5066254813153277E-2</v>
      </c>
      <c r="S3719">
        <f t="shared" si="578"/>
        <v>1.8631829049759574E-2</v>
      </c>
      <c r="T3719">
        <f t="shared" si="579"/>
        <v>1.4837297627031676E-2</v>
      </c>
      <c r="U3719">
        <f t="shared" si="580"/>
        <v>2.4026696402474901E-2</v>
      </c>
      <c r="V3719">
        <v>0.99963126089584453</v>
      </c>
      <c r="W3719">
        <v>0.58292103431394771</v>
      </c>
      <c r="X3719">
        <v>-0.16324948437118791</v>
      </c>
      <c r="Y3719">
        <v>-8.0906096692462404E-3</v>
      </c>
      <c r="Z3719">
        <v>-0.64278667472469875</v>
      </c>
      <c r="AA3719">
        <v>-1.2544132285648351</v>
      </c>
      <c r="AB3719">
        <v>-1.0352664105379186</v>
      </c>
      <c r="AC3719">
        <v>-0.26799225868206977</v>
      </c>
      <c r="AD3719">
        <v>-1.5665894963796472</v>
      </c>
      <c r="AE3719">
        <v>-1.5222075088100835</v>
      </c>
    </row>
    <row r="3720" spans="1:31" x14ac:dyDescent="0.4">
      <c r="A3720" s="1">
        <v>42678</v>
      </c>
      <c r="B3720">
        <v>9.6385772844444197</v>
      </c>
      <c r="C3720">
        <v>6.5962232333476303</v>
      </c>
      <c r="D3720">
        <v>3.1294915458805899</v>
      </c>
      <c r="E3720">
        <v>3.5573253225664798</v>
      </c>
      <c r="F3720">
        <v>1.8641369574515401</v>
      </c>
      <c r="G3720">
        <v>1.03154738356972</v>
      </c>
      <c r="H3720">
        <v>1.2705136799696499</v>
      </c>
      <c r="I3720">
        <v>2.6166341568784599</v>
      </c>
      <c r="J3720">
        <v>0.74874349264676598</v>
      </c>
      <c r="K3720">
        <v>0.75398909784799895</v>
      </c>
      <c r="L3720">
        <f t="shared" si="581"/>
        <v>2.5470953578032862E-3</v>
      </c>
      <c r="M3720">
        <f t="shared" si="572"/>
        <v>6.3716245205387434E-3</v>
      </c>
      <c r="N3720">
        <f t="shared" si="573"/>
        <v>-4.6329593698309912E-3</v>
      </c>
      <c r="O3720">
        <f t="shared" si="574"/>
        <v>1.3337757120062133E-3</v>
      </c>
      <c r="P3720">
        <f t="shared" si="575"/>
        <v>-6.6511720251138939E-4</v>
      </c>
      <c r="Q3720">
        <f t="shared" si="576"/>
        <v>4.1040004961492293E-3</v>
      </c>
      <c r="R3720">
        <f t="shared" si="577"/>
        <v>-2.133662968676564E-3</v>
      </c>
      <c r="S3720">
        <f t="shared" si="578"/>
        <v>4.2766179786446479E-4</v>
      </c>
      <c r="T3720">
        <f t="shared" si="579"/>
        <v>-1.1775626608030443E-3</v>
      </c>
      <c r="U3720">
        <f t="shared" si="580"/>
        <v>7.3487512009964284E-3</v>
      </c>
      <c r="V3720">
        <v>1.0034832198360917</v>
      </c>
      <c r="W3720">
        <v>0.5905975224169302</v>
      </c>
      <c r="X3720">
        <v>-0.16657758015857516</v>
      </c>
      <c r="Y3720">
        <v>-5.4519703747962778E-3</v>
      </c>
      <c r="Z3720">
        <v>-0.64214692834476639</v>
      </c>
      <c r="AA3720">
        <v>-1.2490043644862421</v>
      </c>
      <c r="AB3720">
        <v>-1.0360952099241514</v>
      </c>
      <c r="AC3720">
        <v>-0.26625973330176156</v>
      </c>
      <c r="AD3720">
        <v>-1.5664621954580065</v>
      </c>
      <c r="AE3720">
        <v>-1.5135538940266433</v>
      </c>
    </row>
    <row r="3721" spans="1:31" x14ac:dyDescent="0.4">
      <c r="A3721" s="1">
        <v>42681</v>
      </c>
      <c r="B3721">
        <v>9.7658786566549391</v>
      </c>
      <c r="C3721">
        <v>6.6339138782750204</v>
      </c>
      <c r="D3721">
        <v>3.1545197944232699</v>
      </c>
      <c r="E3721">
        <v>3.5888754707146902</v>
      </c>
      <c r="F3721">
        <v>1.8862078059384999</v>
      </c>
      <c r="G3721">
        <v>1.0344491263551501</v>
      </c>
      <c r="H3721">
        <v>1.3021830072080101</v>
      </c>
      <c r="I3721">
        <v>2.6222015824499501</v>
      </c>
      <c r="J3721">
        <v>0.75699208003181395</v>
      </c>
      <c r="K3721">
        <v>0.76022680511103602</v>
      </c>
      <c r="L3721">
        <f t="shared" si="581"/>
        <v>1.3207485757879445E-2</v>
      </c>
      <c r="M3721">
        <f t="shared" si="572"/>
        <v>5.7139735260691715E-3</v>
      </c>
      <c r="N3721">
        <f t="shared" si="573"/>
        <v>7.9975447051854331E-3</v>
      </c>
      <c r="O3721">
        <f t="shared" si="574"/>
        <v>8.869064616628286E-3</v>
      </c>
      <c r="P3721">
        <f t="shared" si="575"/>
        <v>1.1839714028915926E-2</v>
      </c>
      <c r="Q3721">
        <f t="shared" si="576"/>
        <v>2.8129999955877061E-3</v>
      </c>
      <c r="R3721">
        <f t="shared" si="577"/>
        <v>2.4926396100761972E-2</v>
      </c>
      <c r="S3721">
        <f t="shared" si="578"/>
        <v>2.1277049972212581E-3</v>
      </c>
      <c r="T3721">
        <f t="shared" si="579"/>
        <v>1.1016573053462819E-2</v>
      </c>
      <c r="U3721">
        <f t="shared" si="580"/>
        <v>8.27294092293962E-3</v>
      </c>
      <c r="V3721">
        <v>1.0086533298169589</v>
      </c>
      <c r="W3721">
        <v>0.58827412016598712</v>
      </c>
      <c r="X3721">
        <v>-0.16661741123040197</v>
      </c>
      <c r="Y3721">
        <v>-4.6202815351802373E-3</v>
      </c>
      <c r="Z3721">
        <v>-0.63834459009286271</v>
      </c>
      <c r="AA3721">
        <v>-1.2542287402676666</v>
      </c>
      <c r="AB3721">
        <v>-1.0192061896004017</v>
      </c>
      <c r="AC3721">
        <v>-0.27216940408155255</v>
      </c>
      <c r="AD3721">
        <v>-1.5634829981815559</v>
      </c>
      <c r="AE3721">
        <v>-1.5133183288807159</v>
      </c>
    </row>
    <row r="3722" spans="1:31" x14ac:dyDescent="0.4">
      <c r="A3722" s="1">
        <v>42682</v>
      </c>
      <c r="B3722">
        <v>9.7825099484075402</v>
      </c>
      <c r="C3722">
        <v>6.6975398481781996</v>
      </c>
      <c r="D3722">
        <v>3.1752208656231899</v>
      </c>
      <c r="E3722">
        <v>3.6027992812871599</v>
      </c>
      <c r="F3722">
        <v>1.89780845716617</v>
      </c>
      <c r="G3722">
        <v>1.03917058339699</v>
      </c>
      <c r="H3722">
        <v>1.2926889722303301</v>
      </c>
      <c r="I3722">
        <v>2.6428741370011601</v>
      </c>
      <c r="J3722">
        <v>0.75721877197948395</v>
      </c>
      <c r="K3722">
        <v>0.76942342233178995</v>
      </c>
      <c r="L3722">
        <f t="shared" si="581"/>
        <v>1.7030000409914425E-3</v>
      </c>
      <c r="M3722">
        <f t="shared" si="572"/>
        <v>9.5910153599587655E-3</v>
      </c>
      <c r="N3722">
        <f t="shared" si="573"/>
        <v>6.5623526079996441E-3</v>
      </c>
      <c r="O3722">
        <f t="shared" si="574"/>
        <v>3.8797140458308732E-3</v>
      </c>
      <c r="P3722">
        <f t="shared" si="575"/>
        <v>6.1502508849484716E-3</v>
      </c>
      <c r="Q3722">
        <f t="shared" si="576"/>
        <v>4.5642235287837174E-3</v>
      </c>
      <c r="R3722">
        <f t="shared" si="577"/>
        <v>-7.2908607508525014E-3</v>
      </c>
      <c r="S3722">
        <f t="shared" si="578"/>
        <v>7.8836633650016807E-3</v>
      </c>
      <c r="T3722">
        <f t="shared" si="579"/>
        <v>2.9946409434100651E-4</v>
      </c>
      <c r="U3722">
        <f t="shared" si="580"/>
        <v>1.2097201991464468E-2</v>
      </c>
      <c r="V3722">
        <v>1.0077640282083038</v>
      </c>
      <c r="W3722">
        <v>0.59527283387629937</v>
      </c>
      <c r="X3722">
        <v>-0.16264736027204885</v>
      </c>
      <c r="Y3722">
        <v>-3.3328691389958864E-3</v>
      </c>
      <c r="Z3722">
        <v>-0.63478664085756076</v>
      </c>
      <c r="AA3722">
        <v>-1.2522568183885294</v>
      </c>
      <c r="AB3722">
        <v>-1.0290893520009008</v>
      </c>
      <c r="AC3722">
        <v>-0.26687804236619739</v>
      </c>
      <c r="AD3722">
        <v>-1.5657758357368614</v>
      </c>
      <c r="AE3722">
        <v>-1.503813428538898</v>
      </c>
    </row>
    <row r="3723" spans="1:31" x14ac:dyDescent="0.4">
      <c r="A3723" s="1">
        <v>42683</v>
      </c>
      <c r="B3723">
        <v>9.5698371773727509</v>
      </c>
      <c r="C3723">
        <v>6.5141274164116796</v>
      </c>
      <c r="D3723">
        <v>3.1187943353560801</v>
      </c>
      <c r="E3723">
        <v>3.5099824561788</v>
      </c>
      <c r="F3723">
        <v>1.8589771594065601</v>
      </c>
      <c r="G3723">
        <v>1.0241329328203901</v>
      </c>
      <c r="H3723">
        <v>1.2588580954948601</v>
      </c>
      <c r="I3723">
        <v>2.5864086363366998</v>
      </c>
      <c r="J3723">
        <v>0.73428473564518904</v>
      </c>
      <c r="K3723">
        <v>0.75266777191096401</v>
      </c>
      <c r="L3723">
        <f t="shared" si="581"/>
        <v>-2.1740102709469689E-2</v>
      </c>
      <c r="M3723">
        <f t="shared" si="572"/>
        <v>-2.7385045244099571E-2</v>
      </c>
      <c r="N3723">
        <f t="shared" si="573"/>
        <v>-1.7770899302790744E-2</v>
      </c>
      <c r="O3723">
        <f t="shared" si="574"/>
        <v>-2.5762419125164082E-2</v>
      </c>
      <c r="P3723">
        <f t="shared" si="575"/>
        <v>-2.0461125891278464E-2</v>
      </c>
      <c r="Q3723">
        <f t="shared" si="576"/>
        <v>-1.4470820110633498E-2</v>
      </c>
      <c r="R3723">
        <f t="shared" si="577"/>
        <v>-2.6170933196018709E-2</v>
      </c>
      <c r="S3723">
        <f t="shared" si="578"/>
        <v>-2.1365187192959212E-2</v>
      </c>
      <c r="T3723">
        <f t="shared" si="579"/>
        <v>-3.0287199925514097E-2</v>
      </c>
      <c r="U3723">
        <f t="shared" si="580"/>
        <v>-2.1776891545680743E-2</v>
      </c>
      <c r="V3723">
        <v>1.0079231654894318</v>
      </c>
      <c r="W3723">
        <v>0.58978702862279764</v>
      </c>
      <c r="X3723">
        <v>-0.15851901958424175</v>
      </c>
      <c r="Y3723">
        <v>-7.1960482735621278E-3</v>
      </c>
      <c r="Z3723">
        <v>-0.63334852675824138</v>
      </c>
      <c r="AA3723">
        <v>-1.2448283985085651</v>
      </c>
      <c r="AB3723">
        <v>-1.0333610452063215</v>
      </c>
      <c r="AC3723">
        <v>-0.26634398956855876</v>
      </c>
      <c r="AD3723">
        <v>-1.5741637956717778</v>
      </c>
      <c r="AE3723">
        <v>-1.5036910800939809</v>
      </c>
    </row>
    <row r="3724" spans="1:31" x14ac:dyDescent="0.4">
      <c r="A3724" s="1">
        <v>42684</v>
      </c>
      <c r="B3724">
        <v>9.8675144179872198</v>
      </c>
      <c r="C3724">
        <v>6.6662034999702504</v>
      </c>
      <c r="D3724">
        <v>3.1879063261223002</v>
      </c>
      <c r="E3724">
        <v>3.6018217410269102</v>
      </c>
      <c r="F3724">
        <v>1.89052408160138</v>
      </c>
      <c r="G3724">
        <v>1.0403056595993201</v>
      </c>
      <c r="H3724">
        <v>1.2996472717419201</v>
      </c>
      <c r="I3724">
        <v>2.6515084807869198</v>
      </c>
      <c r="J3724">
        <v>0.75524886583092499</v>
      </c>
      <c r="K3724">
        <v>0.79409973279507495</v>
      </c>
      <c r="L3724">
        <f t="shared" si="581"/>
        <v>3.1105779032302383E-2</v>
      </c>
      <c r="M3724">
        <f t="shared" si="572"/>
        <v>2.3345580127191123E-2</v>
      </c>
      <c r="N3724">
        <f t="shared" si="573"/>
        <v>2.2159842341232583E-2</v>
      </c>
      <c r="O3724">
        <f t="shared" si="574"/>
        <v>2.6165169198051341E-2</v>
      </c>
      <c r="P3724">
        <f t="shared" si="575"/>
        <v>1.6970042926665485E-2</v>
      </c>
      <c r="Q3724">
        <f t="shared" si="576"/>
        <v>1.5791628469940422E-2</v>
      </c>
      <c r="R3724">
        <f t="shared" si="577"/>
        <v>3.2401726924610852E-2</v>
      </c>
      <c r="S3724">
        <f t="shared" si="578"/>
        <v>2.5169976443639275E-2</v>
      </c>
      <c r="T3724">
        <f t="shared" si="579"/>
        <v>2.8550409899663176E-2</v>
      </c>
      <c r="U3724">
        <f t="shared" si="580"/>
        <v>5.5046811395841333E-2</v>
      </c>
      <c r="V3724">
        <v>1.0164391259612342</v>
      </c>
      <c r="W3724">
        <v>0.59054279018948874</v>
      </c>
      <c r="X3724">
        <v>-0.15894899580350919</v>
      </c>
      <c r="Y3724">
        <v>-3.6206976360108056E-3</v>
      </c>
      <c r="Z3724">
        <v>-0.63896830239207592</v>
      </c>
      <c r="AA3724">
        <v>-1.2516265885991247</v>
      </c>
      <c r="AB3724">
        <v>-1.0235491368422107</v>
      </c>
      <c r="AC3724">
        <v>-0.2637638316854195</v>
      </c>
      <c r="AD3724">
        <v>-1.5682032043326146</v>
      </c>
      <c r="AE3724">
        <v>-1.4712340872586396</v>
      </c>
    </row>
    <row r="3725" spans="1:31" x14ac:dyDescent="0.4">
      <c r="A3725" s="1">
        <v>42685</v>
      </c>
      <c r="B3725">
        <v>10.0282973124097</v>
      </c>
      <c r="C3725">
        <v>6.7415781386307501</v>
      </c>
      <c r="D3725">
        <v>3.2242903937596101</v>
      </c>
      <c r="E3725">
        <v>3.6193817909970001</v>
      </c>
      <c r="F3725">
        <v>1.88145847496264</v>
      </c>
      <c r="G3725">
        <v>1.04148722798694</v>
      </c>
      <c r="H3725">
        <v>1.2991289596348601</v>
      </c>
      <c r="I3725">
        <v>2.6264657059203298</v>
      </c>
      <c r="J3725">
        <v>0.74448052045191904</v>
      </c>
      <c r="K3725">
        <v>0.78183901046375204</v>
      </c>
      <c r="L3725">
        <f t="shared" si="581"/>
        <v>1.629416361727265E-2</v>
      </c>
      <c r="M3725">
        <f t="shared" si="572"/>
        <v>1.1306981351654866E-2</v>
      </c>
      <c r="N3725">
        <f t="shared" si="573"/>
        <v>1.1413154564540395E-2</v>
      </c>
      <c r="O3725">
        <f t="shared" si="574"/>
        <v>4.875324553147653E-3</v>
      </c>
      <c r="P3725">
        <f t="shared" si="575"/>
        <v>-4.7952875749992518E-3</v>
      </c>
      <c r="Q3725">
        <f t="shared" si="576"/>
        <v>1.1357896371293474E-3</v>
      </c>
      <c r="R3725">
        <f t="shared" si="577"/>
        <v>-3.9880982965889711E-4</v>
      </c>
      <c r="S3725">
        <f t="shared" si="578"/>
        <v>-9.4447274251816538E-3</v>
      </c>
      <c r="T3725">
        <f t="shared" si="579"/>
        <v>-1.4258009334656374E-2</v>
      </c>
      <c r="U3725">
        <f t="shared" si="580"/>
        <v>-1.5439776422248142E-2</v>
      </c>
      <c r="V3725">
        <v>1.0457370888813151</v>
      </c>
      <c r="W3725">
        <v>0.61485357084395198</v>
      </c>
      <c r="X3725">
        <v>-0.13453204193616042</v>
      </c>
      <c r="Y3725">
        <v>1.4258426219945219E-2</v>
      </c>
      <c r="Z3725">
        <v>-0.6307597906642668</v>
      </c>
      <c r="AA3725">
        <v>-1.2374869996591871</v>
      </c>
      <c r="AB3725">
        <v>-1.0109441473690612</v>
      </c>
      <c r="AC3725">
        <v>-0.26020475980779278</v>
      </c>
      <c r="AD3725">
        <v>-1.5694574143644626</v>
      </c>
      <c r="AE3725">
        <v>-1.4736700643780793</v>
      </c>
    </row>
    <row r="3726" spans="1:31" x14ac:dyDescent="0.4">
      <c r="A3726" s="1">
        <v>42688</v>
      </c>
      <c r="B3726">
        <v>10.175039496837799</v>
      </c>
      <c r="C3726">
        <v>6.8369514438233896</v>
      </c>
      <c r="D3726">
        <v>3.2624840130461501</v>
      </c>
      <c r="E3726">
        <v>3.6358763747896199</v>
      </c>
      <c r="F3726">
        <v>1.90482907236179</v>
      </c>
      <c r="G3726">
        <v>1.0514772466732001</v>
      </c>
      <c r="H3726">
        <v>1.3117801986444799</v>
      </c>
      <c r="I3726">
        <v>2.6238789408930701</v>
      </c>
      <c r="J3726">
        <v>0.73950014439054501</v>
      </c>
      <c r="K3726">
        <v>0.77948792213798401</v>
      </c>
      <c r="L3726">
        <f t="shared" si="581"/>
        <v>1.4632811518911604E-2</v>
      </c>
      <c r="M3726">
        <f t="shared" si="572"/>
        <v>1.41470295576831E-2</v>
      </c>
      <c r="N3726">
        <f t="shared" si="573"/>
        <v>1.1845589144346524E-2</v>
      </c>
      <c r="O3726">
        <f t="shared" si="574"/>
        <v>4.5572931359849633E-3</v>
      </c>
      <c r="P3726">
        <f t="shared" si="575"/>
        <v>1.2421532396357682E-2</v>
      </c>
      <c r="Q3726">
        <f t="shared" si="576"/>
        <v>9.5920702796994384E-3</v>
      </c>
      <c r="R3726">
        <f t="shared" si="577"/>
        <v>9.7382472431186695E-3</v>
      </c>
      <c r="S3726">
        <f t="shared" si="578"/>
        <v>-9.8488437196375678E-4</v>
      </c>
      <c r="T3726">
        <f t="shared" si="579"/>
        <v>-6.6897332093400763E-3</v>
      </c>
      <c r="U3726">
        <f t="shared" si="580"/>
        <v>-3.0071258843601401E-3</v>
      </c>
      <c r="V3726">
        <v>1.0682273550611261</v>
      </c>
      <c r="W3726">
        <v>0.63685805506253435</v>
      </c>
      <c r="X3726">
        <v>-0.11482899813091463</v>
      </c>
      <c r="Y3726">
        <v>2.6673174016829448E-2</v>
      </c>
      <c r="Z3726">
        <v>-0.61048080360700985</v>
      </c>
      <c r="AA3726">
        <v>-1.2200374747185885</v>
      </c>
      <c r="AB3726">
        <v>-0.99334844546504331</v>
      </c>
      <c r="AC3726">
        <v>-0.25333218951885728</v>
      </c>
      <c r="AD3726">
        <v>-1.5682896929129035</v>
      </c>
      <c r="AE3726">
        <v>-1.4688197356015402</v>
      </c>
    </row>
    <row r="3727" spans="1:31" x14ac:dyDescent="0.4">
      <c r="A3727" s="1">
        <v>42689</v>
      </c>
      <c r="B3727">
        <v>10.223813368588599</v>
      </c>
      <c r="C3727">
        <v>6.88475659196218</v>
      </c>
      <c r="D3727">
        <v>3.2742861831892398</v>
      </c>
      <c r="E3727">
        <v>3.6461401858329898</v>
      </c>
      <c r="F3727">
        <v>1.90516035257148</v>
      </c>
      <c r="G3727">
        <v>1.0474957026810701</v>
      </c>
      <c r="H3727">
        <v>1.31676285243577</v>
      </c>
      <c r="I3727">
        <v>2.63101056534054</v>
      </c>
      <c r="J3727">
        <v>0.73582570215489795</v>
      </c>
      <c r="K3727">
        <v>0.76449151851113994</v>
      </c>
      <c r="L3727">
        <f t="shared" si="581"/>
        <v>4.7934823020547856E-3</v>
      </c>
      <c r="M3727">
        <f t="shared" si="572"/>
        <v>6.9921731244673158E-3</v>
      </c>
      <c r="N3727">
        <f t="shared" si="573"/>
        <v>3.6175411422385562E-3</v>
      </c>
      <c r="O3727">
        <f t="shared" si="574"/>
        <v>2.8229263003927141E-3</v>
      </c>
      <c r="P3727">
        <f t="shared" si="575"/>
        <v>1.7391597728977359E-4</v>
      </c>
      <c r="Q3727">
        <f t="shared" si="576"/>
        <v>-3.7866192585025438E-3</v>
      </c>
      <c r="R3727">
        <f t="shared" si="577"/>
        <v>3.798390764274906E-3</v>
      </c>
      <c r="S3727">
        <f t="shared" si="578"/>
        <v>2.7179700771722271E-3</v>
      </c>
      <c r="T3727">
        <f t="shared" si="579"/>
        <v>-4.9688188210906814E-3</v>
      </c>
      <c r="U3727">
        <f t="shared" si="580"/>
        <v>-1.9238788954820341E-2</v>
      </c>
      <c r="V3727">
        <v>1.0762607077683648</v>
      </c>
      <c r="W3727">
        <v>0.64709009859218547</v>
      </c>
      <c r="X3727">
        <v>-0.10797158658349226</v>
      </c>
      <c r="Y3727">
        <v>3.2735970722405972E-2</v>
      </c>
      <c r="Z3727">
        <v>-0.60706701722453627</v>
      </c>
      <c r="AA3727">
        <v>-1.2205842235719073</v>
      </c>
      <c r="AB3727">
        <v>-0.98631018429558459</v>
      </c>
      <c r="AC3727">
        <v>-0.24737434903650124</v>
      </c>
      <c r="AD3727">
        <v>-1.5700186413288104</v>
      </c>
      <c r="AE3727">
        <v>-1.4848186541511768</v>
      </c>
    </row>
    <row r="3728" spans="1:31" x14ac:dyDescent="0.4">
      <c r="A3728" s="1">
        <v>42690</v>
      </c>
      <c r="B3728">
        <v>10.1841150331541</v>
      </c>
      <c r="C3728">
        <v>6.9102368247850103</v>
      </c>
      <c r="D3728">
        <v>3.3123202615596701</v>
      </c>
      <c r="E3728">
        <v>3.6715242589511101</v>
      </c>
      <c r="F3728">
        <v>1.9343632190755899</v>
      </c>
      <c r="G3728">
        <v>1.05482761383957</v>
      </c>
      <c r="H3728">
        <v>1.34646011378978</v>
      </c>
      <c r="I3728">
        <v>2.6578651432570299</v>
      </c>
      <c r="J3728">
        <v>0.74598281160439806</v>
      </c>
      <c r="K3728">
        <v>0.77701609692176898</v>
      </c>
      <c r="L3728">
        <f t="shared" si="581"/>
        <v>-3.8829284146038034E-3</v>
      </c>
      <c r="M3728">
        <f t="shared" si="572"/>
        <v>3.7009634955835757E-3</v>
      </c>
      <c r="N3728">
        <f t="shared" si="573"/>
        <v>1.1615990858008685E-2</v>
      </c>
      <c r="O3728">
        <f t="shared" si="574"/>
        <v>6.961902676356102E-3</v>
      </c>
      <c r="P3728">
        <f t="shared" si="575"/>
        <v>1.5328298463010537E-2</v>
      </c>
      <c r="Q3728">
        <f t="shared" si="576"/>
        <v>6.9994665751218488E-3</v>
      </c>
      <c r="R3728">
        <f t="shared" si="577"/>
        <v>2.2553234471245576E-2</v>
      </c>
      <c r="S3728">
        <f t="shared" si="578"/>
        <v>1.0206944156841091E-2</v>
      </c>
      <c r="T3728">
        <f t="shared" si="579"/>
        <v>1.3803689406002739E-2</v>
      </c>
      <c r="U3728">
        <f t="shared" si="580"/>
        <v>1.638288732754134E-2</v>
      </c>
      <c r="V3728">
        <v>1.0678833973312891</v>
      </c>
      <c r="W3728">
        <v>0.64629668006529717</v>
      </c>
      <c r="X3728">
        <v>-0.10084997774795545</v>
      </c>
      <c r="Y3728">
        <v>3.5203491376290197E-2</v>
      </c>
      <c r="Z3728">
        <v>-0.5962331007839976</v>
      </c>
      <c r="AA3728">
        <v>-1.2180791390192574</v>
      </c>
      <c r="AB3728">
        <v>-0.96825133184681089</v>
      </c>
      <c r="AC3728">
        <v>-0.24166178690213203</v>
      </c>
      <c r="AD3728">
        <v>-1.5607093339452796</v>
      </c>
      <c r="AE3728">
        <v>-1.4729301488461073</v>
      </c>
    </row>
    <row r="3729" spans="1:31" x14ac:dyDescent="0.4">
      <c r="A3729" s="1">
        <v>42691</v>
      </c>
      <c r="B3729">
        <v>10.1297813036586</v>
      </c>
      <c r="C3729">
        <v>6.9351838206521697</v>
      </c>
      <c r="D3729">
        <v>3.3169132607635499</v>
      </c>
      <c r="E3729">
        <v>3.6615100247624501</v>
      </c>
      <c r="F3729">
        <v>1.93281878489584</v>
      </c>
      <c r="G3729">
        <v>1.05114569001308</v>
      </c>
      <c r="H3729">
        <v>1.3421987631483401</v>
      </c>
      <c r="I3729">
        <v>2.65313903373307</v>
      </c>
      <c r="J3729">
        <v>0.75029165210666005</v>
      </c>
      <c r="K3729">
        <v>0.77232746581107503</v>
      </c>
      <c r="L3729">
        <f t="shared" si="581"/>
        <v>-5.3351449113269167E-3</v>
      </c>
      <c r="M3729">
        <f t="shared" si="572"/>
        <v>3.6101506358916513E-3</v>
      </c>
      <c r="N3729">
        <f t="shared" si="573"/>
        <v>1.3866410374572258E-3</v>
      </c>
      <c r="O3729">
        <f t="shared" si="574"/>
        <v>-2.7275413377007007E-3</v>
      </c>
      <c r="P3729">
        <f t="shared" si="575"/>
        <v>-7.9841994746365774E-4</v>
      </c>
      <c r="Q3729">
        <f t="shared" si="576"/>
        <v>-3.4905455433498211E-3</v>
      </c>
      <c r="R3729">
        <f t="shared" si="577"/>
        <v>-3.1648547163019014E-3</v>
      </c>
      <c r="S3729">
        <f t="shared" si="578"/>
        <v>-1.7781600153604638E-3</v>
      </c>
      <c r="T3729">
        <f t="shared" si="579"/>
        <v>5.7760586909434419E-3</v>
      </c>
      <c r="U3729">
        <f t="shared" si="580"/>
        <v>-6.0341492657211004E-3</v>
      </c>
      <c r="V3729">
        <v>1.061988968303631</v>
      </c>
      <c r="W3729">
        <v>0.64934754658485772</v>
      </c>
      <c r="X3729">
        <v>-0.10002262082682933</v>
      </c>
      <c r="Y3729">
        <v>3.1916665922258391E-2</v>
      </c>
      <c r="Z3729">
        <v>-0.59759080484779237</v>
      </c>
      <c r="AA3729">
        <v>-1.2221289686789383</v>
      </c>
      <c r="AB3729">
        <v>-0.9719754706794439</v>
      </c>
      <c r="AC3729">
        <v>-0.24399923103382359</v>
      </c>
      <c r="AD3729">
        <v>-1.5554925593706672</v>
      </c>
      <c r="AE3729">
        <v>-1.4795235822281594</v>
      </c>
    </row>
    <row r="3730" spans="1:31" x14ac:dyDescent="0.4">
      <c r="A3730" s="1">
        <v>42692</v>
      </c>
      <c r="B3730">
        <v>10.125139442937501</v>
      </c>
      <c r="C3730">
        <v>6.8120152774916001</v>
      </c>
      <c r="D3730">
        <v>3.2825740660577898</v>
      </c>
      <c r="E3730">
        <v>3.6283251004911601</v>
      </c>
      <c r="F3730">
        <v>1.9124997122984599</v>
      </c>
      <c r="G3730">
        <v>1.0473834064530101</v>
      </c>
      <c r="H3730">
        <v>1.32053006539503</v>
      </c>
      <c r="I3730">
        <v>2.6218969286565601</v>
      </c>
      <c r="J3730">
        <v>0.739556179698733</v>
      </c>
      <c r="K3730">
        <v>0.76212482153454797</v>
      </c>
      <c r="L3730">
        <f t="shared" si="581"/>
        <v>-4.5823898680052988E-4</v>
      </c>
      <c r="M3730">
        <f t="shared" si="572"/>
        <v>-1.7759953643014859E-2</v>
      </c>
      <c r="N3730">
        <f t="shared" si="573"/>
        <v>-1.0352756314723544E-2</v>
      </c>
      <c r="O3730">
        <f t="shared" si="574"/>
        <v>-9.0631799576851302E-3</v>
      </c>
      <c r="P3730">
        <f t="shared" si="575"/>
        <v>-1.0512663037096415E-2</v>
      </c>
      <c r="Q3730">
        <f t="shared" si="576"/>
        <v>-3.5792217918175773E-3</v>
      </c>
      <c r="R3730">
        <f t="shared" si="577"/>
        <v>-1.6144179497291966E-2</v>
      </c>
      <c r="S3730">
        <f t="shared" si="578"/>
        <v>-1.1775525021224031E-2</v>
      </c>
      <c r="T3730">
        <f t="shared" si="579"/>
        <v>-1.4308399110911196E-2</v>
      </c>
      <c r="U3730">
        <f t="shared" si="580"/>
        <v>-1.3210256954687694E-2</v>
      </c>
      <c r="V3730">
        <v>1.0625288926962124</v>
      </c>
      <c r="W3730">
        <v>0.63258575632122482</v>
      </c>
      <c r="X3730">
        <v>-0.10937721376217091</v>
      </c>
      <c r="Y3730">
        <v>2.3851649343955228E-2</v>
      </c>
      <c r="Z3730">
        <v>-0.60710530450550682</v>
      </c>
      <c r="AA3730">
        <v>-1.224710027091374</v>
      </c>
      <c r="AB3730">
        <v>-0.9871214867973539</v>
      </c>
      <c r="AC3730">
        <v>-0.25477659267566566</v>
      </c>
      <c r="AD3730">
        <v>-1.5688027951021963</v>
      </c>
      <c r="AE3730">
        <v>-1.491735675803465</v>
      </c>
    </row>
    <row r="3731" spans="1:31" x14ac:dyDescent="0.4">
      <c r="A3731" s="1">
        <v>42695</v>
      </c>
      <c r="B3731">
        <v>10.0045686615103</v>
      </c>
      <c r="C3731">
        <v>6.7233237568137998</v>
      </c>
      <c r="D3731">
        <v>3.2376279042617799</v>
      </c>
      <c r="E3731">
        <v>3.5993726365209602</v>
      </c>
      <c r="F3731">
        <v>1.89065459050342</v>
      </c>
      <c r="G3731">
        <v>1.0373175377867401</v>
      </c>
      <c r="H3731">
        <v>1.28986581712571</v>
      </c>
      <c r="I3731">
        <v>2.5908182948120402</v>
      </c>
      <c r="J3731">
        <v>0.72578912050618505</v>
      </c>
      <c r="K3731">
        <v>0.74883820203066598</v>
      </c>
      <c r="L3731">
        <f t="shared" si="581"/>
        <v>-1.1908061326632025E-2</v>
      </c>
      <c r="M3731">
        <f t="shared" si="572"/>
        <v>-1.3019865203599434E-2</v>
      </c>
      <c r="N3731">
        <f t="shared" si="573"/>
        <v>-1.3692352675529373E-2</v>
      </c>
      <c r="O3731">
        <f t="shared" si="574"/>
        <v>-7.9795672020350761E-3</v>
      </c>
      <c r="P3731">
        <f t="shared" si="575"/>
        <v>-1.1422287624182847E-2</v>
      </c>
      <c r="Q3731">
        <f t="shared" si="576"/>
        <v>-9.6104908711112103E-3</v>
      </c>
      <c r="R3731">
        <f t="shared" si="577"/>
        <v>-2.3221166312595076E-2</v>
      </c>
      <c r="S3731">
        <f t="shared" si="578"/>
        <v>-1.1853491838233476E-2</v>
      </c>
      <c r="T3731">
        <f t="shared" si="579"/>
        <v>-1.861529870273837E-2</v>
      </c>
      <c r="U3731">
        <f t="shared" si="580"/>
        <v>-1.7433652767179564E-2</v>
      </c>
      <c r="V3731">
        <v>1.0534184813436023</v>
      </c>
      <c r="W3731">
        <v>0.62236354109164727</v>
      </c>
      <c r="X3731">
        <v>-0.12027191646367841</v>
      </c>
      <c r="Y3731">
        <v>1.8669732115942028E-2</v>
      </c>
      <c r="Z3731">
        <v>-0.61572994215566779</v>
      </c>
      <c r="AA3731">
        <v>-1.2315228679884633</v>
      </c>
      <c r="AB3731">
        <v>-1.007545003135927</v>
      </c>
      <c r="AC3731">
        <v>-0.26383243453987726</v>
      </c>
      <c r="AD3731">
        <v>-1.5846204438309128</v>
      </c>
      <c r="AE3731">
        <v>-1.5063716785966226</v>
      </c>
    </row>
    <row r="3732" spans="1:31" x14ac:dyDescent="0.4">
      <c r="A3732" s="1">
        <v>42696</v>
      </c>
      <c r="B3732">
        <v>10.078432104756599</v>
      </c>
      <c r="C3732">
        <v>6.7662018458609996</v>
      </c>
      <c r="D3732">
        <v>3.2258745589414799</v>
      </c>
      <c r="E3732">
        <v>3.6057726456394001</v>
      </c>
      <c r="F3732">
        <v>1.89137963148529</v>
      </c>
      <c r="G3732">
        <v>1.04024147789609</v>
      </c>
      <c r="H3732">
        <v>1.29113140326015</v>
      </c>
      <c r="I3732">
        <v>2.5898100507864799</v>
      </c>
      <c r="J3732">
        <v>0.72445411290666395</v>
      </c>
      <c r="K3732">
        <v>0.74608749372036898</v>
      </c>
      <c r="L3732">
        <f t="shared" si="581"/>
        <v>7.3829712949513571E-3</v>
      </c>
      <c r="M3732">
        <f t="shared" ref="M3732:M3795" si="582">C3732/C3731-1</f>
        <v>6.3775136521939668E-3</v>
      </c>
      <c r="N3732">
        <f t="shared" ref="N3732:N3795" si="583">D3732/D3731-1</f>
        <v>-3.6302335128841623E-3</v>
      </c>
      <c r="O3732">
        <f t="shared" ref="O3732:O3795" si="584">E3732/E3731-1</f>
        <v>1.778090174243907E-3</v>
      </c>
      <c r="P3732">
        <f t="shared" ref="P3732:P3795" si="585">F3732/F3731-1</f>
        <v>3.8348674872290545E-4</v>
      </c>
      <c r="Q3732">
        <f t="shared" ref="Q3732:Q3795" si="586">G3732/G3731-1</f>
        <v>2.8187512529562753E-3</v>
      </c>
      <c r="R3732">
        <f t="shared" ref="R3732:R3795" si="587">H3732/H3731-1</f>
        <v>9.8117658258445317E-4</v>
      </c>
      <c r="S3732">
        <f t="shared" ref="S3732:S3795" si="588">I3732/I3731-1</f>
        <v>-3.891604546637506E-4</v>
      </c>
      <c r="T3732">
        <f t="shared" ref="T3732:T3795" si="589">J3732/J3731-1</f>
        <v>-1.8393877254456736E-3</v>
      </c>
      <c r="U3732">
        <f t="shared" ref="U3732:U3795" si="590">K3732/K3731-1</f>
        <v>-3.6733012589872382E-3</v>
      </c>
      <c r="V3732">
        <v>1.0493389862043425</v>
      </c>
      <c r="W3732">
        <v>0.61727858830963012</v>
      </c>
      <c r="X3732">
        <v>-0.13536461641077369</v>
      </c>
      <c r="Y3732">
        <v>8.9853558559748192E-3</v>
      </c>
      <c r="Z3732">
        <v>-0.626808921841156</v>
      </c>
      <c r="AA3732">
        <v>-1.2401665831697182</v>
      </c>
      <c r="AB3732">
        <v>-1.0180262929875536</v>
      </c>
      <c r="AC3732">
        <v>-0.27568406142875213</v>
      </c>
      <c r="AD3732">
        <v>-1.5979222979905696</v>
      </c>
      <c r="AE3732">
        <v>-1.5215074462898208</v>
      </c>
    </row>
    <row r="3733" spans="1:31" x14ac:dyDescent="0.4">
      <c r="A3733" s="1">
        <v>42697</v>
      </c>
      <c r="B3733">
        <v>10.0612203453524</v>
      </c>
      <c r="C3733">
        <v>6.7893152039010696</v>
      </c>
      <c r="D3733">
        <v>3.2242873165117398</v>
      </c>
      <c r="E3733">
        <v>3.5957616804487</v>
      </c>
      <c r="F3733">
        <v>1.86521195202184</v>
      </c>
      <c r="G3733">
        <v>1.0363729565411699</v>
      </c>
      <c r="H3733">
        <v>1.2732482049249301</v>
      </c>
      <c r="I3733">
        <v>2.5443980852669998</v>
      </c>
      <c r="J3733">
        <v>0.71806148713165696</v>
      </c>
      <c r="K3733">
        <v>0.72952669416165095</v>
      </c>
      <c r="L3733">
        <f t="shared" si="581"/>
        <v>-1.707781451052881E-3</v>
      </c>
      <c r="M3733">
        <f t="shared" si="582"/>
        <v>3.4160018525324354E-3</v>
      </c>
      <c r="N3733">
        <f t="shared" si="583"/>
        <v>-4.9203476475567776E-4</v>
      </c>
      <c r="O3733">
        <f t="shared" si="584"/>
        <v>-2.7763717168376445E-3</v>
      </c>
      <c r="P3733">
        <f t="shared" si="585"/>
        <v>-1.3835233830291727E-2</v>
      </c>
      <c r="Q3733">
        <f t="shared" si="586"/>
        <v>-3.7188685868826399E-3</v>
      </c>
      <c r="R3733">
        <f t="shared" si="587"/>
        <v>-1.3850796510768926E-2</v>
      </c>
      <c r="S3733">
        <f t="shared" si="588"/>
        <v>-1.7534863418144919E-2</v>
      </c>
      <c r="T3733">
        <f t="shared" si="589"/>
        <v>-8.8240589170767159E-3</v>
      </c>
      <c r="U3733">
        <f t="shared" si="590"/>
        <v>-2.2196859883198861E-2</v>
      </c>
      <c r="V3733">
        <v>1.0425196621769137</v>
      </c>
      <c r="W3733">
        <v>0.61558304758578664</v>
      </c>
      <c r="X3733">
        <v>-0.14096819375190528</v>
      </c>
      <c r="Y3733">
        <v>1.0974415627612588E-3</v>
      </c>
      <c r="Z3733">
        <v>-0.64575569824782364</v>
      </c>
      <c r="AA3733">
        <v>-1.2489969943329768</v>
      </c>
      <c r="AB3733">
        <v>-1.0369886320746984</v>
      </c>
      <c r="AC3733">
        <v>-0.29833046742327296</v>
      </c>
      <c r="AD3733">
        <v>-1.6118578994840222</v>
      </c>
      <c r="AE3733">
        <v>-1.5488158487493955</v>
      </c>
    </row>
    <row r="3734" spans="1:31" x14ac:dyDescent="0.4">
      <c r="A3734" s="1">
        <v>42698</v>
      </c>
      <c r="B3734">
        <v>9.97861298028295</v>
      </c>
      <c r="C3734">
        <v>6.6893945423330896</v>
      </c>
      <c r="D3734">
        <v>3.1975946912376698</v>
      </c>
      <c r="E3734">
        <v>3.5525596016475598</v>
      </c>
      <c r="F3734">
        <v>1.8470926385415101</v>
      </c>
      <c r="G3734">
        <v>1.0289043038116601</v>
      </c>
      <c r="H3734">
        <v>1.25325192474747</v>
      </c>
      <c r="I3734">
        <v>2.5235180751567099</v>
      </c>
      <c r="J3734">
        <v>0.70858334517863097</v>
      </c>
      <c r="K3734">
        <v>0.72146358996580595</v>
      </c>
      <c r="L3734">
        <f t="shared" si="581"/>
        <v>-8.2104717155517815E-3</v>
      </c>
      <c r="M3734">
        <f t="shared" si="582"/>
        <v>-1.4717340198105222E-2</v>
      </c>
      <c r="N3734">
        <f t="shared" si="583"/>
        <v>-8.2786124975202657E-3</v>
      </c>
      <c r="O3734">
        <f t="shared" si="584"/>
        <v>-1.2014722509571141E-2</v>
      </c>
      <c r="P3734">
        <f t="shared" si="585"/>
        <v>-9.7143455791653954E-3</v>
      </c>
      <c r="Q3734">
        <f t="shared" si="586"/>
        <v>-7.2065299295689389E-3</v>
      </c>
      <c r="R3734">
        <f t="shared" si="587"/>
        <v>-1.5704934905947154E-2</v>
      </c>
      <c r="S3734">
        <f t="shared" si="588"/>
        <v>-8.2062670268433502E-3</v>
      </c>
      <c r="T3734">
        <f t="shared" si="589"/>
        <v>-1.3199624437298607E-2</v>
      </c>
      <c r="U3734">
        <f t="shared" si="590"/>
        <v>-1.1052514267638758E-2</v>
      </c>
      <c r="V3734">
        <v>1.0407351149271822</v>
      </c>
      <c r="W3734">
        <v>0.60729163185350177</v>
      </c>
      <c r="X3734">
        <v>-0.14282088178360519</v>
      </c>
      <c r="Y3734">
        <v>-4.4913564809895279E-3</v>
      </c>
      <c r="Z3734">
        <v>-0.64904411936116868</v>
      </c>
      <c r="AA3734">
        <v>-1.2497775997967255</v>
      </c>
      <c r="AB3734">
        <v>-1.0462676425148252</v>
      </c>
      <c r="AC3734">
        <v>-0.30011080998429596</v>
      </c>
      <c r="AD3734">
        <v>-1.6186315994555005</v>
      </c>
      <c r="AE3734">
        <v>-1.553442438551214</v>
      </c>
    </row>
    <row r="3735" spans="1:31" x14ac:dyDescent="0.4">
      <c r="A3735" s="1">
        <v>42699</v>
      </c>
      <c r="B3735">
        <v>9.9286096316967605</v>
      </c>
      <c r="C3735">
        <v>6.6797730376381104</v>
      </c>
      <c r="D3735">
        <v>3.1896822851466902</v>
      </c>
      <c r="E3735">
        <v>3.5454014065801198</v>
      </c>
      <c r="F3735">
        <v>1.8439054312363901</v>
      </c>
      <c r="G3735">
        <v>1.02659977658899</v>
      </c>
      <c r="H3735">
        <v>1.2565714773294701</v>
      </c>
      <c r="I3735">
        <v>2.5250861987320499</v>
      </c>
      <c r="J3735">
        <v>0.71346028490882896</v>
      </c>
      <c r="K3735">
        <v>0.73110799309249697</v>
      </c>
      <c r="L3735">
        <f t="shared" si="581"/>
        <v>-5.0110520054232888E-3</v>
      </c>
      <c r="M3735">
        <f t="shared" si="582"/>
        <v>-1.438322203017095E-3</v>
      </c>
      <c r="N3735">
        <f t="shared" si="583"/>
        <v>-2.4744868737310854E-3</v>
      </c>
      <c r="O3735">
        <f t="shared" si="584"/>
        <v>-2.0149401755624741E-3</v>
      </c>
      <c r="P3735">
        <f t="shared" si="585"/>
        <v>-1.7255265050682977E-3</v>
      </c>
      <c r="Q3735">
        <f t="shared" si="586"/>
        <v>-2.2397877179954895E-3</v>
      </c>
      <c r="R3735">
        <f t="shared" si="587"/>
        <v>2.6487512338502217E-3</v>
      </c>
      <c r="S3735">
        <f t="shared" si="588"/>
        <v>6.2140374217167782E-4</v>
      </c>
      <c r="T3735">
        <f t="shared" si="589"/>
        <v>6.8826620938551297E-3</v>
      </c>
      <c r="U3735">
        <f t="shared" si="590"/>
        <v>1.3367830699742012E-2</v>
      </c>
      <c r="V3735">
        <v>1.0348114731506999</v>
      </c>
      <c r="W3735">
        <v>0.60494071987942577</v>
      </c>
      <c r="X3735">
        <v>-0.14620795842839518</v>
      </c>
      <c r="Y3735">
        <v>-7.4188864276109046E-3</v>
      </c>
      <c r="Z3735">
        <v>-0.65168223563729588</v>
      </c>
      <c r="AA3735">
        <v>-1.2529299772857798</v>
      </c>
      <c r="AB3735">
        <v>-1.0445314810520339</v>
      </c>
      <c r="AC3735">
        <v>-0.30040199601318318</v>
      </c>
      <c r="AD3735">
        <v>-1.6126615271327043</v>
      </c>
      <c r="AE3735">
        <v>-1.5409871976225309</v>
      </c>
    </row>
    <row r="3736" spans="1:31" x14ac:dyDescent="0.4">
      <c r="A3736" s="1">
        <v>42702</v>
      </c>
      <c r="B3736">
        <v>9.8125384396845501</v>
      </c>
      <c r="C3736">
        <v>6.6747988487741701</v>
      </c>
      <c r="D3736">
        <v>3.1673205763644301</v>
      </c>
      <c r="E3736">
        <v>3.5208949048180598</v>
      </c>
      <c r="F3736">
        <v>1.8377760802419401</v>
      </c>
      <c r="G3736">
        <v>1.0256112648416</v>
      </c>
      <c r="H3736">
        <v>1.25296880745866</v>
      </c>
      <c r="I3736">
        <v>2.5257984750605198</v>
      </c>
      <c r="J3736">
        <v>0.71263178005316397</v>
      </c>
      <c r="K3736">
        <v>0.72650495923146197</v>
      </c>
      <c r="L3736">
        <f t="shared" si="581"/>
        <v>-1.1690578672934882E-2</v>
      </c>
      <c r="M3736">
        <f t="shared" si="582"/>
        <v>-7.4466435250308827E-4</v>
      </c>
      <c r="N3736">
        <f t="shared" si="583"/>
        <v>-7.0106382966075298E-3</v>
      </c>
      <c r="O3736">
        <f t="shared" si="584"/>
        <v>-6.9121938397658234E-3</v>
      </c>
      <c r="P3736">
        <f t="shared" si="585"/>
        <v>-3.3241135313214487E-3</v>
      </c>
      <c r="Q3736">
        <f t="shared" si="586"/>
        <v>-9.6289885302180966E-4</v>
      </c>
      <c r="R3736">
        <f t="shared" si="587"/>
        <v>-2.8670632238657623E-3</v>
      </c>
      <c r="S3736">
        <f t="shared" si="588"/>
        <v>2.8208000535889788E-4</v>
      </c>
      <c r="T3736">
        <f t="shared" si="589"/>
        <v>-1.1612487382823833E-3</v>
      </c>
      <c r="U3736">
        <f t="shared" si="590"/>
        <v>-6.2959698218655324E-3</v>
      </c>
      <c r="V3736">
        <v>1.02034597970729</v>
      </c>
      <c r="W3736">
        <v>0.6014211407564477</v>
      </c>
      <c r="X3736">
        <v>-0.15599351149547769</v>
      </c>
      <c r="Y3736">
        <v>-1.7105995037851707E-2</v>
      </c>
      <c r="Z3736">
        <v>-0.65778126393909231</v>
      </c>
      <c r="AA3736">
        <v>-1.2566677909092765</v>
      </c>
      <c r="AB3736">
        <v>-1.0501734590463747</v>
      </c>
      <c r="AC3736">
        <v>-0.30289483077829926</v>
      </c>
      <c r="AD3736">
        <v>-1.6165976906414616</v>
      </c>
      <c r="AE3736">
        <v>-1.5500580822148713</v>
      </c>
    </row>
    <row r="3737" spans="1:31" x14ac:dyDescent="0.4">
      <c r="A3737" s="1">
        <v>42703</v>
      </c>
      <c r="B3737">
        <v>9.8087459930257204</v>
      </c>
      <c r="C3737">
        <v>6.7199246206472596</v>
      </c>
      <c r="D3737">
        <v>3.16364203492587</v>
      </c>
      <c r="E3737">
        <v>3.5368097157306799</v>
      </c>
      <c r="F3737">
        <v>1.8704326719862501</v>
      </c>
      <c r="G3737">
        <v>1.03403895814945</v>
      </c>
      <c r="H3737">
        <v>1.27070651302874</v>
      </c>
      <c r="I3737">
        <v>2.54747469151414</v>
      </c>
      <c r="J3737">
        <v>0.720838332905264</v>
      </c>
      <c r="K3737">
        <v>0.74052930394223204</v>
      </c>
      <c r="L3737">
        <f t="shared" si="581"/>
        <v>-3.8648986520062323E-4</v>
      </c>
      <c r="M3737">
        <f t="shared" si="582"/>
        <v>6.7606189932416516E-3</v>
      </c>
      <c r="N3737">
        <f t="shared" si="583"/>
        <v>-1.1614048372654562E-3</v>
      </c>
      <c r="O3737">
        <f t="shared" si="584"/>
        <v>4.5201039346109972E-3</v>
      </c>
      <c r="P3737">
        <f t="shared" si="585"/>
        <v>1.7769624980650933E-2</v>
      </c>
      <c r="Q3737">
        <f t="shared" si="586"/>
        <v>8.2172394129773618E-3</v>
      </c>
      <c r="R3737">
        <f t="shared" si="587"/>
        <v>1.4156542018038509E-2</v>
      </c>
      <c r="S3737">
        <f t="shared" si="588"/>
        <v>8.5819263364235177E-3</v>
      </c>
      <c r="T3737">
        <f t="shared" si="589"/>
        <v>1.1515839009436091E-2</v>
      </c>
      <c r="U3737">
        <f t="shared" si="590"/>
        <v>1.9303852688914658E-2</v>
      </c>
      <c r="V3737">
        <v>1.0201571495511343</v>
      </c>
      <c r="W3737">
        <v>0.60837941945873431</v>
      </c>
      <c r="X3737">
        <v>-0.15695725662369819</v>
      </c>
      <c r="Y3737">
        <v>-1.2388231394195759E-2</v>
      </c>
      <c r="Z3737">
        <v>-0.63981397924939643</v>
      </c>
      <c r="AA3737">
        <v>-1.2482528917872542</v>
      </c>
      <c r="AB3737">
        <v>-1.0358192573192913</v>
      </c>
      <c r="AC3737">
        <v>-0.29411524473283079</v>
      </c>
      <c r="AD3737">
        <v>-1.6048841919229806</v>
      </c>
      <c r="AE3737">
        <v>-1.5305565698169117</v>
      </c>
    </row>
    <row r="3738" spans="1:31" x14ac:dyDescent="0.4">
      <c r="A3738" s="1">
        <v>42704</v>
      </c>
      <c r="B3738">
        <v>9.7125479296999799</v>
      </c>
      <c r="C3738">
        <v>6.6838914593217202</v>
      </c>
      <c r="D3738">
        <v>3.1533615377028901</v>
      </c>
      <c r="E3738">
        <v>3.5025942141380799</v>
      </c>
      <c r="F3738">
        <v>1.8574165135401099</v>
      </c>
      <c r="G3738">
        <v>1.0346154905837299</v>
      </c>
      <c r="H3738">
        <v>1.26812264280319</v>
      </c>
      <c r="I3738">
        <v>2.5421809470535699</v>
      </c>
      <c r="J3738">
        <v>0.716930475237187</v>
      </c>
      <c r="K3738">
        <v>0.73505041489148104</v>
      </c>
      <c r="L3738">
        <f t="shared" si="581"/>
        <v>-9.8073763347669152E-3</v>
      </c>
      <c r="M3738">
        <f t="shared" si="582"/>
        <v>-5.3621377261919845E-3</v>
      </c>
      <c r="N3738">
        <f t="shared" si="583"/>
        <v>-3.2495766301894324E-3</v>
      </c>
      <c r="O3738">
        <f t="shared" si="584"/>
        <v>-9.6741143410740138E-3</v>
      </c>
      <c r="P3738">
        <f t="shared" si="585"/>
        <v>-6.9589024192557858E-3</v>
      </c>
      <c r="Q3738">
        <f t="shared" si="586"/>
        <v>5.5755388105649395E-4</v>
      </c>
      <c r="R3738">
        <f t="shared" si="587"/>
        <v>-2.0334122781753283E-3</v>
      </c>
      <c r="S3738">
        <f t="shared" si="588"/>
        <v>-2.0780361344526765E-3</v>
      </c>
      <c r="T3738">
        <f t="shared" si="589"/>
        <v>-5.4212678345320064E-3</v>
      </c>
      <c r="U3738">
        <f t="shared" si="590"/>
        <v>-7.3986120759623741E-3</v>
      </c>
      <c r="V3738">
        <v>1.0050119059908722</v>
      </c>
      <c r="W3738">
        <v>0.5976794145070472</v>
      </c>
      <c r="X3738">
        <v>-0.16554470047938274</v>
      </c>
      <c r="Y3738">
        <v>-2.7400212960764891E-2</v>
      </c>
      <c r="Z3738">
        <v>-0.65211074889414733</v>
      </c>
      <c r="AA3738">
        <v>-1.2530332051316928</v>
      </c>
      <c r="AB3738">
        <v>-1.0431905368229617</v>
      </c>
      <c r="AC3738">
        <v>-0.30153114809277859</v>
      </c>
      <c r="AD3738">
        <v>-1.6156433269830077</v>
      </c>
      <c r="AE3738">
        <v>-1.5432930491183692</v>
      </c>
    </row>
    <row r="3739" spans="1:31" x14ac:dyDescent="0.4">
      <c r="A3739" s="1">
        <v>42705</v>
      </c>
      <c r="B3739">
        <v>9.8175087960495606</v>
      </c>
      <c r="C3739">
        <v>6.73176498247821</v>
      </c>
      <c r="D3739">
        <v>3.1704921796232202</v>
      </c>
      <c r="E3739">
        <v>3.5199573854999202</v>
      </c>
      <c r="F3739">
        <v>1.8496124663086899</v>
      </c>
      <c r="G3739">
        <v>1.0317838157778201</v>
      </c>
      <c r="H3739">
        <v>1.2605093303997099</v>
      </c>
      <c r="I3739">
        <v>2.51438586288111</v>
      </c>
      <c r="J3739">
        <v>0.70608523286235902</v>
      </c>
      <c r="K3739">
        <v>0.72534619549439305</v>
      </c>
      <c r="L3739">
        <f t="shared" si="581"/>
        <v>1.0806728276585575E-2</v>
      </c>
      <c r="M3739">
        <f t="shared" si="582"/>
        <v>7.1625225286569005E-3</v>
      </c>
      <c r="N3739">
        <f t="shared" si="583"/>
        <v>5.4325017019167809E-3</v>
      </c>
      <c r="O3739">
        <f t="shared" si="584"/>
        <v>4.9572317831607648E-3</v>
      </c>
      <c r="P3739">
        <f t="shared" si="585"/>
        <v>-4.2015601640937872E-3</v>
      </c>
      <c r="Q3739">
        <f t="shared" si="586"/>
        <v>-2.7369344763166215E-3</v>
      </c>
      <c r="R3739">
        <f t="shared" si="587"/>
        <v>-6.0036089148687299E-3</v>
      </c>
      <c r="S3739">
        <f t="shared" si="588"/>
        <v>-1.0933558527639331E-2</v>
      </c>
      <c r="T3739">
        <f t="shared" si="589"/>
        <v>-1.5127327892205944E-2</v>
      </c>
      <c r="U3739">
        <f t="shared" si="590"/>
        <v>-1.3202114032573764E-2</v>
      </c>
      <c r="V3739">
        <v>1.0149533782303304</v>
      </c>
      <c r="W3739">
        <v>0.60397668099857671</v>
      </c>
      <c r="X3739">
        <v>-0.16097745481459336</v>
      </c>
      <c r="Y3739">
        <v>-2.330823721473152E-2</v>
      </c>
      <c r="Z3739">
        <v>-0.65717756509536851</v>
      </c>
      <c r="AA3739">
        <v>-1.2566353956451368</v>
      </c>
      <c r="AB3739">
        <v>-1.0500594017749578</v>
      </c>
      <c r="AC3739">
        <v>-0.31332996265754531</v>
      </c>
      <c r="AD3739">
        <v>-1.6316359109123411</v>
      </c>
      <c r="AE3739">
        <v>-1.5573604191880703</v>
      </c>
    </row>
    <row r="3740" spans="1:31" x14ac:dyDescent="0.4">
      <c r="A3740" s="1">
        <v>42706</v>
      </c>
      <c r="B3740">
        <v>9.7878119840533202</v>
      </c>
      <c r="C3740">
        <v>6.7105319012406</v>
      </c>
      <c r="D3740">
        <v>3.1589247934235098</v>
      </c>
      <c r="E3740">
        <v>3.4879345591928201</v>
      </c>
      <c r="F3740">
        <v>1.8459134367460199</v>
      </c>
      <c r="G3740">
        <v>1.02064053916138</v>
      </c>
      <c r="H3740">
        <v>1.25460586627681</v>
      </c>
      <c r="I3740">
        <v>2.4841636711870501</v>
      </c>
      <c r="J3740">
        <v>0.70205892176955798</v>
      </c>
      <c r="K3740">
        <v>0.712360255548938</v>
      </c>
      <c r="L3740">
        <f t="shared" si="581"/>
        <v>-3.0248826472343282E-3</v>
      </c>
      <c r="M3740">
        <f t="shared" si="582"/>
        <v>-3.1541625848312549E-3</v>
      </c>
      <c r="N3740">
        <f t="shared" si="583"/>
        <v>-3.6484512638302879E-3</v>
      </c>
      <c r="O3740">
        <f t="shared" si="584"/>
        <v>-9.0975039751942655E-3</v>
      </c>
      <c r="P3740">
        <f t="shared" si="585"/>
        <v>-1.9998943724964802E-3</v>
      </c>
      <c r="Q3740">
        <f t="shared" si="586"/>
        <v>-1.0800011054679759E-2</v>
      </c>
      <c r="R3740">
        <f t="shared" si="587"/>
        <v>-4.6833958151090149E-3</v>
      </c>
      <c r="S3740">
        <f t="shared" si="588"/>
        <v>-1.2019711111257103E-2</v>
      </c>
      <c r="T3740">
        <f t="shared" si="589"/>
        <v>-5.7023017978707902E-3</v>
      </c>
      <c r="U3740">
        <f t="shared" si="590"/>
        <v>-1.79030923800515E-2</v>
      </c>
      <c r="V3740">
        <v>1.0182158266110748</v>
      </c>
      <c r="W3740">
        <v>0.60710984944172408</v>
      </c>
      <c r="X3740">
        <v>-0.15833857505044502</v>
      </c>
      <c r="Y3740">
        <v>-2.6118410161947159E-2</v>
      </c>
      <c r="Z3740">
        <v>-0.65289012843988636</v>
      </c>
      <c r="AA3740">
        <v>-1.2611480756718381</v>
      </c>
      <c r="AB3740">
        <v>-1.0484554665620882</v>
      </c>
      <c r="AC3740">
        <v>-0.31906234274082379</v>
      </c>
      <c r="AD3740">
        <v>-1.6310508816822331</v>
      </c>
      <c r="AE3740">
        <v>-1.5689761805401432</v>
      </c>
    </row>
    <row r="3741" spans="1:31" x14ac:dyDescent="0.4">
      <c r="A3741" s="1">
        <v>42709</v>
      </c>
      <c r="B3741">
        <v>9.7342058670854694</v>
      </c>
      <c r="C3741">
        <v>6.6665513918787198</v>
      </c>
      <c r="D3741">
        <v>3.1494637711522802</v>
      </c>
      <c r="E3741">
        <v>3.4755930469327301</v>
      </c>
      <c r="F3741">
        <v>1.83999687080013</v>
      </c>
      <c r="G3741">
        <v>1.02145257815382</v>
      </c>
      <c r="H3741">
        <v>1.25036149626448</v>
      </c>
      <c r="I3741">
        <v>2.45920627946054</v>
      </c>
      <c r="J3741">
        <v>0.69909714045823401</v>
      </c>
      <c r="K3741">
        <v>0.70818083620582595</v>
      </c>
      <c r="L3741">
        <f t="shared" si="581"/>
        <v>-5.4768233242719067E-3</v>
      </c>
      <c r="M3741">
        <f t="shared" si="582"/>
        <v>-6.5539528027203087E-3</v>
      </c>
      <c r="N3741">
        <f t="shared" si="583"/>
        <v>-2.9950134586699262E-3</v>
      </c>
      <c r="O3741">
        <f t="shared" si="584"/>
        <v>-3.5383439828486907E-3</v>
      </c>
      <c r="P3741">
        <f t="shared" si="585"/>
        <v>-3.2052239439351871E-3</v>
      </c>
      <c r="Q3741">
        <f t="shared" si="586"/>
        <v>7.9561702801567158E-4</v>
      </c>
      <c r="R3741">
        <f t="shared" si="587"/>
        <v>-3.3830305806920036E-3</v>
      </c>
      <c r="S3741">
        <f t="shared" si="588"/>
        <v>-1.0046597177143402E-2</v>
      </c>
      <c r="T3741">
        <f t="shared" si="589"/>
        <v>-4.218707603428351E-3</v>
      </c>
      <c r="U3741">
        <f t="shared" si="590"/>
        <v>-5.8670024198520521E-3</v>
      </c>
      <c r="V3741">
        <v>1.0156652924358065</v>
      </c>
      <c r="W3741">
        <v>0.60348218578800727</v>
      </c>
      <c r="X3741">
        <v>-0.15840729936011144</v>
      </c>
      <c r="Y3741">
        <v>-2.6730464995792347E-2</v>
      </c>
      <c r="Z3741">
        <v>-0.65316906323481805</v>
      </c>
      <c r="AA3741">
        <v>-1.2574261694948188</v>
      </c>
      <c r="AB3741">
        <v>-1.0489122079937767</v>
      </c>
      <c r="AC3741">
        <v>-0.32618265076896369</v>
      </c>
      <c r="AD3741">
        <v>-1.6323433001366578</v>
      </c>
      <c r="AE3741">
        <v>-1.5719168938109918</v>
      </c>
    </row>
    <row r="3742" spans="1:31" x14ac:dyDescent="0.4">
      <c r="A3742" s="1">
        <v>42710</v>
      </c>
      <c r="B3742">
        <v>9.97247576716995</v>
      </c>
      <c r="C3742">
        <v>6.7494205594615</v>
      </c>
      <c r="D3742">
        <v>3.1677488075386</v>
      </c>
      <c r="E3742">
        <v>3.5181396133569098</v>
      </c>
      <c r="F3742">
        <v>1.85997070696669</v>
      </c>
      <c r="G3742">
        <v>1.0407859369199399</v>
      </c>
      <c r="H3742">
        <v>1.2650346387109599</v>
      </c>
      <c r="I3742">
        <v>2.4911109817021599</v>
      </c>
      <c r="J3742">
        <v>0.71013160660431296</v>
      </c>
      <c r="K3742">
        <v>0.71488309437370001</v>
      </c>
      <c r="L3742">
        <f t="shared" si="581"/>
        <v>2.4477589989148285E-2</v>
      </c>
      <c r="M3742">
        <f t="shared" si="582"/>
        <v>1.2430590077462389E-2</v>
      </c>
      <c r="N3742">
        <f t="shared" si="583"/>
        <v>5.8057617788154214E-3</v>
      </c>
      <c r="O3742">
        <f t="shared" si="584"/>
        <v>1.224152708606896E-2</v>
      </c>
      <c r="P3742">
        <f t="shared" si="585"/>
        <v>1.0855364203893547E-2</v>
      </c>
      <c r="Q3742">
        <f t="shared" si="586"/>
        <v>1.8927318976533547E-2</v>
      </c>
      <c r="R3742">
        <f t="shared" si="587"/>
        <v>1.1735120195492721E-2</v>
      </c>
      <c r="S3742">
        <f t="shared" si="588"/>
        <v>1.297357708789626E-2</v>
      </c>
      <c r="T3742">
        <f t="shared" si="589"/>
        <v>1.5783881105344344E-2</v>
      </c>
      <c r="U3742">
        <f t="shared" si="590"/>
        <v>9.4640490468258509E-3</v>
      </c>
      <c r="V3742">
        <v>1.0263013658072027</v>
      </c>
      <c r="W3742">
        <v>0.60207125924771754</v>
      </c>
      <c r="X3742">
        <v>-0.16644305419904815</v>
      </c>
      <c r="Y3742">
        <v>-2.8330454527475513E-2</v>
      </c>
      <c r="Z3742">
        <v>-0.65615521564867663</v>
      </c>
      <c r="AA3742">
        <v>-1.2523403671360374</v>
      </c>
      <c r="AB3742">
        <v>-1.0510186044160361</v>
      </c>
      <c r="AC3742">
        <v>-0.32705059029881955</v>
      </c>
      <c r="AD3742">
        <v>-1.6304009356490656</v>
      </c>
      <c r="AE3742">
        <v>-1.576294361381918</v>
      </c>
    </row>
    <row r="3743" spans="1:31" x14ac:dyDescent="0.4">
      <c r="A3743" s="1">
        <v>42711</v>
      </c>
      <c r="B3743">
        <v>10.062070804358999</v>
      </c>
      <c r="C3743">
        <v>6.7351207672737603</v>
      </c>
      <c r="D3743">
        <v>3.1731351369950298</v>
      </c>
      <c r="E3743">
        <v>3.5026035918031</v>
      </c>
      <c r="F3743">
        <v>1.8524616925936399</v>
      </c>
      <c r="G3743">
        <v>1.03705315716486</v>
      </c>
      <c r="H3743">
        <v>1.2661574530214199</v>
      </c>
      <c r="I3743">
        <v>2.4577314926097702</v>
      </c>
      <c r="J3743">
        <v>0.70616655363307002</v>
      </c>
      <c r="K3743">
        <v>0.70185609626767498</v>
      </c>
      <c r="L3743">
        <f t="shared" si="581"/>
        <v>8.9842321285955595E-3</v>
      </c>
      <c r="M3743">
        <f t="shared" si="582"/>
        <v>-2.1186696045624176E-3</v>
      </c>
      <c r="N3743">
        <f t="shared" si="583"/>
        <v>1.7003650805933468E-3</v>
      </c>
      <c r="O3743">
        <f t="shared" si="584"/>
        <v>-4.4159764140189184E-3</v>
      </c>
      <c r="P3743">
        <f t="shared" si="585"/>
        <v>-4.0371680827684386E-3</v>
      </c>
      <c r="Q3743">
        <f t="shared" si="586"/>
        <v>-3.5865009534300496E-3</v>
      </c>
      <c r="R3743">
        <f t="shared" si="587"/>
        <v>8.8757594148103358E-4</v>
      </c>
      <c r="S3743">
        <f t="shared" si="588"/>
        <v>-1.3399438779552741E-2</v>
      </c>
      <c r="T3743">
        <f t="shared" si="589"/>
        <v>-5.5835466755280727E-3</v>
      </c>
      <c r="U3743">
        <f t="shared" si="590"/>
        <v>-1.822255723845001E-2</v>
      </c>
      <c r="V3743">
        <v>1.0325081461500141</v>
      </c>
      <c r="W3743">
        <v>0.59717513785737097</v>
      </c>
      <c r="X3743">
        <v>-0.16752014090423895</v>
      </c>
      <c r="Y3743">
        <v>-3.5523882727278577E-2</v>
      </c>
      <c r="Z3743">
        <v>-0.66296983551722921</v>
      </c>
      <c r="AA3743">
        <v>-1.2587043198752514</v>
      </c>
      <c r="AB3743">
        <v>-1.0529084802603392</v>
      </c>
      <c r="AC3743">
        <v>-0.34322748086415644</v>
      </c>
      <c r="AD3743">
        <v>-1.6387619341103778</v>
      </c>
      <c r="AE3743">
        <v>-1.5972943704061522</v>
      </c>
    </row>
    <row r="3744" spans="1:31" x14ac:dyDescent="0.4">
      <c r="A3744" s="1">
        <v>42712</v>
      </c>
      <c r="B3744">
        <v>10.3738541850404</v>
      </c>
      <c r="C3744">
        <v>6.9355274077870304</v>
      </c>
      <c r="D3744">
        <v>3.26170345262133</v>
      </c>
      <c r="E3744">
        <v>3.5673765833754101</v>
      </c>
      <c r="F3744">
        <v>1.90667231461055</v>
      </c>
      <c r="G3744">
        <v>1.0570157902912001</v>
      </c>
      <c r="H3744">
        <v>1.2875912820083699</v>
      </c>
      <c r="I3744">
        <v>2.4990980831159102</v>
      </c>
      <c r="J3744">
        <v>0.71351988965994595</v>
      </c>
      <c r="K3744">
        <v>0.71542641619789105</v>
      </c>
      <c r="L3744">
        <f t="shared" si="581"/>
        <v>3.0986005439986863E-2</v>
      </c>
      <c r="M3744">
        <f t="shared" si="582"/>
        <v>2.9755463552644024E-2</v>
      </c>
      <c r="N3744">
        <f t="shared" si="583"/>
        <v>2.7911926786129415E-2</v>
      </c>
      <c r="O3744">
        <f t="shared" si="584"/>
        <v>1.8492812524915525E-2</v>
      </c>
      <c r="P3744">
        <f t="shared" si="585"/>
        <v>2.9264098811678796E-2</v>
      </c>
      <c r="Q3744">
        <f t="shared" si="586"/>
        <v>1.9249382722978936E-2</v>
      </c>
      <c r="R3744">
        <f t="shared" si="587"/>
        <v>1.6928249275635299E-2</v>
      </c>
      <c r="S3744">
        <f t="shared" si="588"/>
        <v>1.6831208222104932E-2</v>
      </c>
      <c r="T3744">
        <f t="shared" si="589"/>
        <v>1.0413033567002961E-2</v>
      </c>
      <c r="U3744">
        <f t="shared" si="590"/>
        <v>1.9334903554133476E-2</v>
      </c>
      <c r="V3744">
        <v>1.041414101656319</v>
      </c>
      <c r="W3744">
        <v>0.60485055147633304</v>
      </c>
      <c r="X3744">
        <v>-0.16168826405179149</v>
      </c>
      <c r="Y3744">
        <v>-3.9111120136045008E-2</v>
      </c>
      <c r="Z3744">
        <v>-0.65578578663923237</v>
      </c>
      <c r="AA3744">
        <v>-1.2615349870859545</v>
      </c>
      <c r="AB3744">
        <v>-1.0580602809183859</v>
      </c>
      <c r="AC3744">
        <v>-0.34847632257573347</v>
      </c>
      <c r="AD3744">
        <v>-1.6504289504770568</v>
      </c>
      <c r="AE3744">
        <v>-1.6000395167857007</v>
      </c>
    </row>
    <row r="3745" spans="1:31" x14ac:dyDescent="0.4">
      <c r="A3745" s="1">
        <v>42713</v>
      </c>
      <c r="B3745">
        <v>10.297561610235901</v>
      </c>
      <c r="C3745">
        <v>6.9155595309019899</v>
      </c>
      <c r="D3745">
        <v>3.22778945303468</v>
      </c>
      <c r="E3745">
        <v>3.53597404173542</v>
      </c>
      <c r="F3745">
        <v>1.8891210080373899</v>
      </c>
      <c r="G3745">
        <v>1.0500519752531701</v>
      </c>
      <c r="H3745">
        <v>1.27700403739396</v>
      </c>
      <c r="I3745">
        <v>2.50356746174428</v>
      </c>
      <c r="J3745">
        <v>0.71886745710647604</v>
      </c>
      <c r="K3745">
        <v>0.72573905998649502</v>
      </c>
      <c r="L3745">
        <f t="shared" si="581"/>
        <v>-7.3543133963187568E-3</v>
      </c>
      <c r="M3745">
        <f t="shared" si="582"/>
        <v>-2.8790711521983203E-3</v>
      </c>
      <c r="N3745">
        <f t="shared" si="583"/>
        <v>-1.0397634266657296E-2</v>
      </c>
      <c r="O3745">
        <f t="shared" si="584"/>
        <v>-8.8026988197240641E-3</v>
      </c>
      <c r="P3745">
        <f t="shared" si="585"/>
        <v>-9.2052034524584547E-3</v>
      </c>
      <c r="Q3745">
        <f t="shared" si="586"/>
        <v>-6.5881844926001243E-3</v>
      </c>
      <c r="R3745">
        <f t="shared" si="587"/>
        <v>-8.2225196476136686E-3</v>
      </c>
      <c r="S3745">
        <f t="shared" si="588"/>
        <v>1.7883966453999811E-3</v>
      </c>
      <c r="T3745">
        <f t="shared" si="589"/>
        <v>7.4946298260567534E-3</v>
      </c>
      <c r="U3745">
        <f t="shared" si="590"/>
        <v>1.441468130770196E-2</v>
      </c>
      <c r="V3745">
        <v>1.0382200936035115</v>
      </c>
      <c r="W3745">
        <v>0.60613178566764603</v>
      </c>
      <c r="X3745">
        <v>-0.16792559297493748</v>
      </c>
      <c r="Y3745">
        <v>-4.3753513612257766E-2</v>
      </c>
      <c r="Z3745">
        <v>-0.66083068474817952</v>
      </c>
      <c r="AA3745">
        <v>-1.2639628662350433</v>
      </c>
      <c r="AB3745">
        <v>-1.0621224952224884</v>
      </c>
      <c r="AC3745">
        <v>-0.34252762058682218</v>
      </c>
      <c r="AD3745">
        <v>-1.6387740153074888</v>
      </c>
      <c r="AE3745">
        <v>-1.5814645301344874</v>
      </c>
    </row>
    <row r="3746" spans="1:31" x14ac:dyDescent="0.4">
      <c r="A3746" s="1">
        <v>42716</v>
      </c>
      <c r="B3746">
        <v>10.393479882563801</v>
      </c>
      <c r="C3746">
        <v>6.9926001311780901</v>
      </c>
      <c r="D3746">
        <v>3.2530752108041798</v>
      </c>
      <c r="E3746">
        <v>3.53719715944723</v>
      </c>
      <c r="F3746">
        <v>1.90696636683212</v>
      </c>
      <c r="G3746">
        <v>1.0563271042359701</v>
      </c>
      <c r="H3746">
        <v>1.28970412505008</v>
      </c>
      <c r="I3746">
        <v>2.5372312388062199</v>
      </c>
      <c r="J3746">
        <v>0.72779163098843802</v>
      </c>
      <c r="K3746">
        <v>0.73792017562399703</v>
      </c>
      <c r="L3746">
        <f t="shared" si="581"/>
        <v>9.3146587472276998E-3</v>
      </c>
      <c r="M3746">
        <f t="shared" si="582"/>
        <v>1.1140183224776834E-2</v>
      </c>
      <c r="N3746">
        <f t="shared" si="583"/>
        <v>7.8337692521197599E-3</v>
      </c>
      <c r="O3746">
        <f t="shared" si="584"/>
        <v>3.459068696132217E-4</v>
      </c>
      <c r="P3746">
        <f t="shared" si="585"/>
        <v>9.4463820574783863E-3</v>
      </c>
      <c r="Q3746">
        <f t="shared" si="586"/>
        <v>5.9760175026450923E-3</v>
      </c>
      <c r="R3746">
        <f t="shared" si="587"/>
        <v>9.9452212242316929E-3</v>
      </c>
      <c r="S3746">
        <f t="shared" si="588"/>
        <v>1.3446323127432658E-2</v>
      </c>
      <c r="T3746">
        <f t="shared" si="589"/>
        <v>1.241421320959879E-2</v>
      </c>
      <c r="U3746">
        <f t="shared" si="590"/>
        <v>1.6784428879615065E-2</v>
      </c>
      <c r="V3746">
        <v>1.0482629728099013</v>
      </c>
      <c r="W3746">
        <v>0.61800018935158496</v>
      </c>
      <c r="X3746">
        <v>-0.15936360326365562</v>
      </c>
      <c r="Y3746">
        <v>-4.2679386283482446E-2</v>
      </c>
      <c r="Z3746">
        <v>-0.65065608223153903</v>
      </c>
      <c r="AA3746">
        <v>-1.2572586282732361</v>
      </c>
      <c r="AB3746">
        <v>-1.0514490535390946</v>
      </c>
      <c r="AC3746">
        <v>-0.32835307700022742</v>
      </c>
      <c r="AD3746">
        <v>-1.6256315816387279</v>
      </c>
      <c r="AE3746">
        <v>-1.5639518807957102</v>
      </c>
    </row>
    <row r="3747" spans="1:31" x14ac:dyDescent="0.4">
      <c r="A3747" s="1">
        <v>42717</v>
      </c>
      <c r="B3747">
        <v>10.3013081623796</v>
      </c>
      <c r="C3747">
        <v>7.0283062409528201</v>
      </c>
      <c r="D3747">
        <v>3.2583968879449001</v>
      </c>
      <c r="E3747">
        <v>3.5615096310499101</v>
      </c>
      <c r="F3747">
        <v>1.9216346361230801</v>
      </c>
      <c r="G3747">
        <v>1.06822489283696</v>
      </c>
      <c r="H3747">
        <v>1.3060173130310799</v>
      </c>
      <c r="I3747">
        <v>2.57933460054497</v>
      </c>
      <c r="J3747">
        <v>0.74662488923673798</v>
      </c>
      <c r="K3747">
        <v>0.74836279658820204</v>
      </c>
      <c r="L3747">
        <f t="shared" si="581"/>
        <v>-8.868225197494084E-3</v>
      </c>
      <c r="M3747">
        <f t="shared" si="582"/>
        <v>5.1062707869604651E-3</v>
      </c>
      <c r="N3747">
        <f t="shared" si="583"/>
        <v>1.6358912093534794E-3</v>
      </c>
      <c r="O3747">
        <f t="shared" si="584"/>
        <v>6.8733719119233871E-3</v>
      </c>
      <c r="P3747">
        <f t="shared" si="585"/>
        <v>7.6919391689782568E-3</v>
      </c>
      <c r="Q3747">
        <f t="shared" si="586"/>
        <v>1.1263356353613085E-2</v>
      </c>
      <c r="R3747">
        <f t="shared" si="587"/>
        <v>1.2648783286140386E-2</v>
      </c>
      <c r="S3747">
        <f t="shared" si="588"/>
        <v>1.6594215416707581E-2</v>
      </c>
      <c r="T3747">
        <f t="shared" si="589"/>
        <v>2.5877266852769143E-2</v>
      </c>
      <c r="U3747">
        <f t="shared" si="590"/>
        <v>1.4151423567426491E-2</v>
      </c>
      <c r="V3747">
        <v>1.0359044131539845</v>
      </c>
      <c r="W3747">
        <v>0.6196161256801227</v>
      </c>
      <c r="X3747">
        <v>-0.16121804651272487</v>
      </c>
      <c r="Y3747">
        <v>-3.9296348829981786E-2</v>
      </c>
      <c r="Z3747">
        <v>-0.64645447752098351</v>
      </c>
      <c r="AA3747">
        <v>-1.2494856063780457</v>
      </c>
      <c r="AB3747">
        <v>-1.0422906047113769</v>
      </c>
      <c r="AC3747">
        <v>-0.31524919604194257</v>
      </c>
      <c r="AD3747">
        <v>-1.6032446492443815</v>
      </c>
      <c r="AE3747">
        <v>-1.5532907916867065</v>
      </c>
    </row>
    <row r="3748" spans="1:31" x14ac:dyDescent="0.4">
      <c r="A3748" s="1">
        <v>42718</v>
      </c>
      <c r="B3748">
        <v>10.2285073173363</v>
      </c>
      <c r="C3748">
        <v>6.9808234077835003</v>
      </c>
      <c r="D3748">
        <v>3.2414528453254601</v>
      </c>
      <c r="E3748">
        <v>3.5434438791927101</v>
      </c>
      <c r="F3748">
        <v>1.91083110838171</v>
      </c>
      <c r="G3748">
        <v>1.0639949470138801</v>
      </c>
      <c r="H3748">
        <v>1.2959292669550599</v>
      </c>
      <c r="I3748">
        <v>2.59473137994167</v>
      </c>
      <c r="J3748">
        <v>0.74730026309675901</v>
      </c>
      <c r="K3748">
        <v>0.74697877995600803</v>
      </c>
      <c r="L3748">
        <f t="shared" si="581"/>
        <v>-7.0671456377908726E-3</v>
      </c>
      <c r="M3748">
        <f t="shared" si="582"/>
        <v>-6.7559425473870949E-3</v>
      </c>
      <c r="N3748">
        <f t="shared" si="583"/>
        <v>-5.2001162541395196E-3</v>
      </c>
      <c r="O3748">
        <f t="shared" si="584"/>
        <v>-5.072498386554769E-3</v>
      </c>
      <c r="P3748">
        <f t="shared" si="585"/>
        <v>-5.6220509030615595E-3</v>
      </c>
      <c r="Q3748">
        <f t="shared" si="586"/>
        <v>-3.9597896018376266E-3</v>
      </c>
      <c r="R3748">
        <f t="shared" si="587"/>
        <v>-7.7242820408001123E-3</v>
      </c>
      <c r="S3748">
        <f t="shared" si="588"/>
        <v>5.9692834708016118E-3</v>
      </c>
      <c r="T3748">
        <f t="shared" si="589"/>
        <v>9.0456917490588928E-4</v>
      </c>
      <c r="U3748">
        <f t="shared" si="590"/>
        <v>-1.8493926187990173E-3</v>
      </c>
      <c r="V3748">
        <v>1.0274230566076588</v>
      </c>
      <c r="W3748">
        <v>0.61144597222420072</v>
      </c>
      <c r="X3748">
        <v>-0.16783237367539927</v>
      </c>
      <c r="Y3748">
        <v>-4.5783058125071441E-2</v>
      </c>
      <c r="Z3748">
        <v>-0.65349073933257995</v>
      </c>
      <c r="AA3748">
        <v>-1.2548596068884184</v>
      </c>
      <c r="AB3748">
        <v>-1.0514290976607119</v>
      </c>
      <c r="AC3748">
        <v>-0.31069412347967584</v>
      </c>
      <c r="AD3748">
        <v>-1.6037542909780105</v>
      </c>
      <c r="AE3748">
        <v>-1.5565543952140404</v>
      </c>
    </row>
    <row r="3749" spans="1:31" x14ac:dyDescent="0.4">
      <c r="A3749" s="1">
        <v>42719</v>
      </c>
      <c r="B3749">
        <v>10.3056726062335</v>
      </c>
      <c r="C3749">
        <v>7.0447002670218204</v>
      </c>
      <c r="D3749">
        <v>3.2472032047727</v>
      </c>
      <c r="E3749">
        <v>3.5657351498018799</v>
      </c>
      <c r="F3749">
        <v>1.9260027825860899</v>
      </c>
      <c r="G3749">
        <v>1.07353765161513</v>
      </c>
      <c r="H3749">
        <v>1.3042179037271799</v>
      </c>
      <c r="I3749">
        <v>2.6125195406928898</v>
      </c>
      <c r="J3749">
        <v>0.75018023582329296</v>
      </c>
      <c r="K3749">
        <v>0.753474389386532</v>
      </c>
      <c r="L3749">
        <f t="shared" si="581"/>
        <v>7.54413977554802E-3</v>
      </c>
      <c r="M3749">
        <f t="shared" si="582"/>
        <v>9.1503330634461477E-3</v>
      </c>
      <c r="N3749">
        <f t="shared" si="583"/>
        <v>1.774006817817142E-3</v>
      </c>
      <c r="O3749">
        <f t="shared" si="584"/>
        <v>6.2908490635522618E-3</v>
      </c>
      <c r="P3749">
        <f t="shared" si="585"/>
        <v>7.9398300236115382E-3</v>
      </c>
      <c r="Q3749">
        <f t="shared" si="586"/>
        <v>8.9687499250177272E-3</v>
      </c>
      <c r="R3749">
        <f t="shared" si="587"/>
        <v>6.3959021402419935E-3</v>
      </c>
      <c r="S3749">
        <f t="shared" si="588"/>
        <v>6.8554922057557643E-3</v>
      </c>
      <c r="T3749">
        <f t="shared" si="589"/>
        <v>3.853836093405727E-3</v>
      </c>
      <c r="U3749">
        <f t="shared" si="590"/>
        <v>8.6958419768048412E-3</v>
      </c>
      <c r="V3749">
        <v>1.0370664330244281</v>
      </c>
      <c r="W3749">
        <v>0.62269554192886833</v>
      </c>
      <c r="X3749">
        <v>-0.16395913021636066</v>
      </c>
      <c r="Y3749">
        <v>-3.739297242029771E-2</v>
      </c>
      <c r="Z3749">
        <v>-0.64345167266774694</v>
      </c>
      <c r="AA3749">
        <v>-1.2437916203221793</v>
      </c>
      <c r="AB3749">
        <v>-1.0429339588792486</v>
      </c>
      <c r="AC3749">
        <v>-0.30173939463269861</v>
      </c>
      <c r="AD3749">
        <v>-1.5978012182433834</v>
      </c>
      <c r="AE3749">
        <v>-1.5457593165960142</v>
      </c>
    </row>
    <row r="3750" spans="1:31" x14ac:dyDescent="0.4">
      <c r="A3750" s="1">
        <v>42720</v>
      </c>
      <c r="B3750">
        <v>10.2429416028532</v>
      </c>
      <c r="C3750">
        <v>7.0066399356259099</v>
      </c>
      <c r="D3750">
        <v>3.2432879884481798</v>
      </c>
      <c r="E3750">
        <v>3.55007885059287</v>
      </c>
      <c r="F3750">
        <v>1.9183930349240601</v>
      </c>
      <c r="G3750">
        <v>1.06985218723668</v>
      </c>
      <c r="H3750">
        <v>1.3018008503696401</v>
      </c>
      <c r="I3750">
        <v>2.5829465311562001</v>
      </c>
      <c r="J3750">
        <v>0.74477373235577704</v>
      </c>
      <c r="K3750">
        <v>0.75131926294364204</v>
      </c>
      <c r="L3750">
        <f t="shared" si="581"/>
        <v>-6.0870363126378502E-3</v>
      </c>
      <c r="M3750">
        <f t="shared" si="582"/>
        <v>-5.4026899588732746E-3</v>
      </c>
      <c r="N3750">
        <f t="shared" si="583"/>
        <v>-1.2057195308151636E-3</v>
      </c>
      <c r="O3750">
        <f t="shared" si="584"/>
        <v>-4.3907633492856757E-3</v>
      </c>
      <c r="P3750">
        <f t="shared" si="585"/>
        <v>-3.951057459954499E-3</v>
      </c>
      <c r="Q3750">
        <f t="shared" si="586"/>
        <v>-3.4330089614512671E-3</v>
      </c>
      <c r="R3750">
        <f t="shared" si="587"/>
        <v>-1.8532588385977711E-3</v>
      </c>
      <c r="S3750">
        <f t="shared" si="588"/>
        <v>-1.1319727594782503E-2</v>
      </c>
      <c r="T3750">
        <f t="shared" si="589"/>
        <v>-7.2069393584895947E-3</v>
      </c>
      <c r="U3750">
        <f t="shared" si="590"/>
        <v>-2.8602517527431814E-3</v>
      </c>
      <c r="V3750">
        <v>1.0267338430686461</v>
      </c>
      <c r="W3750">
        <v>0.61304729832685101</v>
      </c>
      <c r="X3750">
        <v>-0.16941040339031987</v>
      </c>
      <c r="Y3750">
        <v>-4.6029289412727437E-2</v>
      </c>
      <c r="Z3750">
        <v>-0.65164828377084549</v>
      </c>
      <c r="AA3750">
        <v>-1.2514701829267745</v>
      </c>
      <c r="AB3750">
        <v>-1.0490327713609904</v>
      </c>
      <c r="AC3750">
        <v>-0.31730467587062516</v>
      </c>
      <c r="AD3750">
        <v>-1.6092537112450169</v>
      </c>
      <c r="AE3750">
        <v>-1.5528651219919014</v>
      </c>
    </row>
    <row r="3751" spans="1:31" x14ac:dyDescent="0.4">
      <c r="A3751" s="1">
        <v>42723</v>
      </c>
      <c r="B3751">
        <v>10.1875889894227</v>
      </c>
      <c r="C3751">
        <v>6.9942444803028998</v>
      </c>
      <c r="D3751">
        <v>3.2245216705909399</v>
      </c>
      <c r="E3751">
        <v>3.5467405823586202</v>
      </c>
      <c r="F3751">
        <v>1.9094391921232099</v>
      </c>
      <c r="G3751">
        <v>1.0672065188570901</v>
      </c>
      <c r="H3751">
        <v>1.29404038512749</v>
      </c>
      <c r="I3751">
        <v>2.5667305193418701</v>
      </c>
      <c r="J3751">
        <v>0.73442686893856302</v>
      </c>
      <c r="K3751">
        <v>0.743370195193372</v>
      </c>
      <c r="L3751">
        <f t="shared" si="581"/>
        <v>-5.4039762771938005E-3</v>
      </c>
      <c r="M3751">
        <f t="shared" si="582"/>
        <v>-1.7691012292474495E-3</v>
      </c>
      <c r="N3751">
        <f t="shared" si="583"/>
        <v>-5.7862015103441466E-3</v>
      </c>
      <c r="O3751">
        <f t="shared" si="584"/>
        <v>-9.4033636286483535E-4</v>
      </c>
      <c r="P3751">
        <f t="shared" si="585"/>
        <v>-4.6673661954806933E-3</v>
      </c>
      <c r="Q3751">
        <f t="shared" si="586"/>
        <v>-2.4729288878899691E-3</v>
      </c>
      <c r="R3751">
        <f t="shared" si="587"/>
        <v>-5.9613305982605391E-3</v>
      </c>
      <c r="S3751">
        <f t="shared" si="588"/>
        <v>-6.278105883620877E-3</v>
      </c>
      <c r="T3751">
        <f t="shared" si="589"/>
        <v>-1.3892626669963382E-2</v>
      </c>
      <c r="U3751">
        <f t="shared" si="590"/>
        <v>-1.0580146340353203E-2</v>
      </c>
      <c r="V3751">
        <v>1.0237293183453828</v>
      </c>
      <c r="W3751">
        <v>0.61367764865153407</v>
      </c>
      <c r="X3751">
        <v>-0.17279715334673351</v>
      </c>
      <c r="Y3751">
        <v>-4.4570174221661762E-2</v>
      </c>
      <c r="Z3751">
        <v>-0.65391619841239568</v>
      </c>
      <c r="AA3751">
        <v>-1.2515436602607339</v>
      </c>
      <c r="AB3751">
        <v>-1.0525946504053203</v>
      </c>
      <c r="AC3751">
        <v>-0.32118333020031553</v>
      </c>
      <c r="AD3751">
        <v>-1.6207468863610499</v>
      </c>
      <c r="AE3751">
        <v>-1.5610458167783241</v>
      </c>
    </row>
    <row r="3752" spans="1:31" x14ac:dyDescent="0.4">
      <c r="A3752" s="1">
        <v>42724</v>
      </c>
      <c r="B3752">
        <v>10.191864565521</v>
      </c>
      <c r="C3752">
        <v>7.0087027829666901</v>
      </c>
      <c r="D3752">
        <v>3.2359043938056402</v>
      </c>
      <c r="E3752">
        <v>3.55079509626853</v>
      </c>
      <c r="F3752">
        <v>1.9053737279815699</v>
      </c>
      <c r="G3752">
        <v>1.0702918281913301</v>
      </c>
      <c r="H3752">
        <v>1.2937589539875201</v>
      </c>
      <c r="I3752">
        <v>2.5688095216495301</v>
      </c>
      <c r="J3752">
        <v>0.73327918456553098</v>
      </c>
      <c r="K3752">
        <v>0.73980721384830705</v>
      </c>
      <c r="L3752">
        <f t="shared" si="581"/>
        <v>4.1968478535392428E-4</v>
      </c>
      <c r="M3752">
        <f t="shared" si="582"/>
        <v>2.0671714728457413E-3</v>
      </c>
      <c r="N3752">
        <f t="shared" si="583"/>
        <v>3.5300501524042627E-3</v>
      </c>
      <c r="O3752">
        <f t="shared" si="584"/>
        <v>1.1431661875911381E-3</v>
      </c>
      <c r="P3752">
        <f t="shared" si="585"/>
        <v>-2.1291404085611587E-3</v>
      </c>
      <c r="Q3752">
        <f t="shared" si="586"/>
        <v>2.8910143254599063E-3</v>
      </c>
      <c r="R3752">
        <f t="shared" si="587"/>
        <v>-2.1748250147712866E-4</v>
      </c>
      <c r="S3752">
        <f t="shared" si="588"/>
        <v>8.0998074865812342E-4</v>
      </c>
      <c r="T3752">
        <f t="shared" si="589"/>
        <v>-1.5626938795019196E-3</v>
      </c>
      <c r="U3752">
        <f t="shared" si="590"/>
        <v>-4.7930107611297013E-3</v>
      </c>
      <c r="V3752">
        <v>1.0216292459437022</v>
      </c>
      <c r="W3752">
        <v>0.61322506293734524</v>
      </c>
      <c r="X3752">
        <v>-0.17178686038136382</v>
      </c>
      <c r="Y3752">
        <v>-4.594676522110519E-2</v>
      </c>
      <c r="Z3752">
        <v>-0.6585650960079914</v>
      </c>
      <c r="AA3752">
        <v>-1.2511724031223086</v>
      </c>
      <c r="AB3752">
        <v>-1.055331890093832</v>
      </c>
      <c r="AC3752">
        <v>-0.32289310663869197</v>
      </c>
      <c r="AD3752">
        <v>-1.6248293374275864</v>
      </c>
      <c r="AE3752">
        <v>-1.5683585847264885</v>
      </c>
    </row>
    <row r="3753" spans="1:31" x14ac:dyDescent="0.4">
      <c r="A3753" s="1">
        <v>42725</v>
      </c>
      <c r="B3753">
        <v>10.263270873126899</v>
      </c>
      <c r="C3753">
        <v>7.0081181324714201</v>
      </c>
      <c r="D3753">
        <v>3.20893399180212</v>
      </c>
      <c r="E3753">
        <v>3.54906040518369</v>
      </c>
      <c r="F3753">
        <v>1.89404987616332</v>
      </c>
      <c r="G3753">
        <v>1.0648792618771099</v>
      </c>
      <c r="H3753">
        <v>1.2927618650567101</v>
      </c>
      <c r="I3753">
        <v>2.5723231567815401</v>
      </c>
      <c r="J3753">
        <v>0.73121082758800804</v>
      </c>
      <c r="K3753">
        <v>0.73944133850001903</v>
      </c>
      <c r="L3753">
        <f t="shared" si="581"/>
        <v>7.0062064842841831E-3</v>
      </c>
      <c r="M3753">
        <f t="shared" si="582"/>
        <v>-8.3417789764284045E-5</v>
      </c>
      <c r="N3753">
        <f t="shared" si="583"/>
        <v>-8.3347338861891052E-3</v>
      </c>
      <c r="O3753">
        <f t="shared" si="584"/>
        <v>-4.8853595823172835E-4</v>
      </c>
      <c r="P3753">
        <f t="shared" si="585"/>
        <v>-5.9431132338775283E-3</v>
      </c>
      <c r="Q3753">
        <f t="shared" si="586"/>
        <v>-5.0570939361153089E-3</v>
      </c>
      <c r="R3753">
        <f t="shared" si="587"/>
        <v>-7.706914241921714E-4</v>
      </c>
      <c r="S3753">
        <f t="shared" si="588"/>
        <v>1.3678068001530264E-3</v>
      </c>
      <c r="T3753">
        <f t="shared" si="589"/>
        <v>-2.8206950654796614E-3</v>
      </c>
      <c r="U3753">
        <f t="shared" si="590"/>
        <v>-4.9455498870421E-4</v>
      </c>
      <c r="V3753">
        <v>1.0305014793140064</v>
      </c>
      <c r="W3753">
        <v>0.61500767203360085</v>
      </c>
      <c r="X3753">
        <v>-0.17825556738153303</v>
      </c>
      <c r="Y3753">
        <v>-4.4569274293317029E-2</v>
      </c>
      <c r="Z3753">
        <v>-0.66264218235584904</v>
      </c>
      <c r="AA3753">
        <v>-1.254363470172404</v>
      </c>
      <c r="AB3753">
        <v>-1.0542365546320043</v>
      </c>
      <c r="AC3753">
        <v>-0.31965927295251906</v>
      </c>
      <c r="AD3753">
        <v>-1.6257840056070463</v>
      </c>
      <c r="AE3753">
        <v>-1.5669871128291728</v>
      </c>
    </row>
    <row r="3754" spans="1:31" x14ac:dyDescent="0.4">
      <c r="A3754" s="1">
        <v>42726</v>
      </c>
      <c r="B3754">
        <v>10.281522119305601</v>
      </c>
      <c r="C3754">
        <v>6.9901401616351899</v>
      </c>
      <c r="D3754">
        <v>3.2022119906471902</v>
      </c>
      <c r="E3754">
        <v>3.5651795961096902</v>
      </c>
      <c r="F3754">
        <v>1.8896540095691701</v>
      </c>
      <c r="G3754">
        <v>1.0674977895216899</v>
      </c>
      <c r="H3754">
        <v>1.28927920583106</v>
      </c>
      <c r="I3754">
        <v>2.5542617941398702</v>
      </c>
      <c r="J3754">
        <v>0.725530646650689</v>
      </c>
      <c r="K3754">
        <v>0.738366042288925</v>
      </c>
      <c r="L3754">
        <f t="shared" si="581"/>
        <v>1.7783069748738001E-3</v>
      </c>
      <c r="M3754">
        <f t="shared" si="582"/>
        <v>-2.5653064769172174E-3</v>
      </c>
      <c r="N3754">
        <f t="shared" si="583"/>
        <v>-2.0947770107152541E-3</v>
      </c>
      <c r="O3754">
        <f t="shared" si="584"/>
        <v>4.5418192664337109E-3</v>
      </c>
      <c r="P3754">
        <f t="shared" si="585"/>
        <v>-2.3208821739448826E-3</v>
      </c>
      <c r="Q3754">
        <f t="shared" si="586"/>
        <v>2.4589901769371814E-3</v>
      </c>
      <c r="R3754">
        <f t="shared" si="587"/>
        <v>-2.6939681002249305E-3</v>
      </c>
      <c r="S3754">
        <f t="shared" si="588"/>
        <v>-7.0214205373277938E-3</v>
      </c>
      <c r="T3754">
        <f t="shared" si="589"/>
        <v>-7.7681849379279688E-3</v>
      </c>
      <c r="U3754">
        <f t="shared" si="590"/>
        <v>-1.4542008339367696E-3</v>
      </c>
      <c r="V3754">
        <v>1.0327757801843398</v>
      </c>
      <c r="W3754">
        <v>0.61293835945214337</v>
      </c>
      <c r="X3754">
        <v>-0.17985435049678855</v>
      </c>
      <c r="Y3754">
        <v>-3.9531461131423584E-2</v>
      </c>
      <c r="Z3754">
        <v>-0.66446707063433419</v>
      </c>
      <c r="AA3754">
        <v>-1.251408486100007</v>
      </c>
      <c r="AB3754">
        <v>-1.0564345288367694</v>
      </c>
      <c r="AC3754">
        <v>-0.32618469959438712</v>
      </c>
      <c r="AD3754">
        <v>-1.6330561966495145</v>
      </c>
      <c r="AE3754">
        <v>-1.5679453197676498</v>
      </c>
    </row>
    <row r="3755" spans="1:31" x14ac:dyDescent="0.4">
      <c r="A3755" s="1">
        <v>42727</v>
      </c>
      <c r="B3755">
        <v>10.296154228235901</v>
      </c>
      <c r="C3755">
        <v>7.0049555143667002</v>
      </c>
      <c r="D3755">
        <v>3.20632102814701</v>
      </c>
      <c r="E3755">
        <v>3.5737960943991198</v>
      </c>
      <c r="F3755">
        <v>1.8952630354311599</v>
      </c>
      <c r="G3755">
        <v>1.0740475742509099</v>
      </c>
      <c r="H3755">
        <v>1.2975908650544701</v>
      </c>
      <c r="I3755">
        <v>2.5917124274005401</v>
      </c>
      <c r="J3755">
        <v>0.73153764509620101</v>
      </c>
      <c r="K3755">
        <v>0.75060507081118999</v>
      </c>
      <c r="L3755">
        <f t="shared" si="581"/>
        <v>1.4231461801579304E-3</v>
      </c>
      <c r="M3755">
        <f t="shared" si="582"/>
        <v>2.1194643296029714E-3</v>
      </c>
      <c r="N3755">
        <f t="shared" si="583"/>
        <v>1.2831872192788918E-3</v>
      </c>
      <c r="O3755">
        <f t="shared" si="584"/>
        <v>2.4168483121669304E-3</v>
      </c>
      <c r="P3755">
        <f t="shared" si="585"/>
        <v>2.9682819360505874E-3</v>
      </c>
      <c r="Q3755">
        <f t="shared" si="586"/>
        <v>6.1356424280323285E-3</v>
      </c>
      <c r="R3755">
        <f t="shared" si="587"/>
        <v>6.4467488390556049E-3</v>
      </c>
      <c r="S3755">
        <f t="shared" si="588"/>
        <v>1.4662018336018434E-2</v>
      </c>
      <c r="T3755">
        <f t="shared" si="589"/>
        <v>8.2794551453373444E-3</v>
      </c>
      <c r="U3755">
        <f t="shared" si="590"/>
        <v>1.657582800574664E-2</v>
      </c>
      <c r="V3755">
        <v>1.0355731295175306</v>
      </c>
      <c r="W3755">
        <v>0.61643202693477916</v>
      </c>
      <c r="X3755">
        <v>-0.17719696012447683</v>
      </c>
      <c r="Y3755">
        <v>-3.5740409666223827E-2</v>
      </c>
      <c r="Z3755">
        <v>-0.66012458554525077</v>
      </c>
      <c r="AA3755">
        <v>-1.2438986405189418</v>
      </c>
      <c r="AB3755">
        <v>-1.0486135768446809</v>
      </c>
      <c r="AC3755">
        <v>-0.31014847810533586</v>
      </c>
      <c r="AD3755">
        <v>-1.6234025383511443</v>
      </c>
      <c r="AE3755">
        <v>-1.5499952886088704</v>
      </c>
    </row>
    <row r="3756" spans="1:31" x14ac:dyDescent="0.4">
      <c r="A3756" s="1">
        <v>42730</v>
      </c>
      <c r="B3756">
        <v>10.256531581076</v>
      </c>
      <c r="C3756">
        <v>6.9900095910304296</v>
      </c>
      <c r="D3756">
        <v>3.2094845008443098</v>
      </c>
      <c r="E3756">
        <v>3.5755972798290401</v>
      </c>
      <c r="F3756">
        <v>1.8892345227435301</v>
      </c>
      <c r="G3756">
        <v>1.07443960303237</v>
      </c>
      <c r="H3756">
        <v>1.29601925581651</v>
      </c>
      <c r="I3756">
        <v>2.5910129543298499</v>
      </c>
      <c r="J3756">
        <v>0.72971064445317202</v>
      </c>
      <c r="K3756">
        <v>0.75250154048208995</v>
      </c>
      <c r="L3756">
        <f t="shared" si="581"/>
        <v>-3.8482958084719021E-3</v>
      </c>
      <c r="M3756">
        <f t="shared" si="582"/>
        <v>-2.1336214492180261E-3</v>
      </c>
      <c r="N3756">
        <f t="shared" si="583"/>
        <v>9.8663629422279797E-4</v>
      </c>
      <c r="O3756">
        <f t="shared" si="584"/>
        <v>5.0399781698318158E-4</v>
      </c>
      <c r="P3756">
        <f t="shared" si="585"/>
        <v>-3.1808316708178408E-3</v>
      </c>
      <c r="Q3756">
        <f t="shared" si="586"/>
        <v>3.6500131917671652E-4</v>
      </c>
      <c r="R3756">
        <f t="shared" si="587"/>
        <v>-1.2111747086737124E-3</v>
      </c>
      <c r="S3756">
        <f t="shared" si="588"/>
        <v>-2.6988838086161593E-4</v>
      </c>
      <c r="T3756">
        <f t="shared" si="589"/>
        <v>-2.4974800070456382E-3</v>
      </c>
      <c r="U3756">
        <f t="shared" si="590"/>
        <v>2.5265878750997395E-3</v>
      </c>
      <c r="V3756">
        <v>1.030616313392557</v>
      </c>
      <c r="W3756">
        <v>0.61318988516905959</v>
      </c>
      <c r="X3756">
        <v>-0.17731884414675558</v>
      </c>
      <c r="Y3756">
        <v>-3.6344932165742194E-2</v>
      </c>
      <c r="Z3756">
        <v>-0.66441393753257016</v>
      </c>
      <c r="AA3756">
        <v>-1.2446421595162667</v>
      </c>
      <c r="AB3756">
        <v>-1.0509332718698561</v>
      </c>
      <c r="AC3756">
        <v>-0.31152688680269902</v>
      </c>
      <c r="AD3756">
        <v>-1.6270085386746915</v>
      </c>
      <c r="AE3756">
        <v>-1.5485772210502722</v>
      </c>
    </row>
    <row r="3757" spans="1:31" x14ac:dyDescent="0.4">
      <c r="A3757" s="1">
        <v>42731</v>
      </c>
      <c r="B3757">
        <v>10.302360151664701</v>
      </c>
      <c r="C3757">
        <v>6.99578776982273</v>
      </c>
      <c r="D3757">
        <v>3.2152918202054801</v>
      </c>
      <c r="E3757">
        <v>3.57667065645265</v>
      </c>
      <c r="F3757">
        <v>1.8964435050492701</v>
      </c>
      <c r="G3757">
        <v>1.0777534859992299</v>
      </c>
      <c r="H3757">
        <v>1.3024565993563499</v>
      </c>
      <c r="I3757">
        <v>2.5949310874288698</v>
      </c>
      <c r="J3757">
        <v>0.73092755616512295</v>
      </c>
      <c r="K3757">
        <v>0.74990700809272404</v>
      </c>
      <c r="L3757">
        <f t="shared" si="581"/>
        <v>4.4682327769804964E-3</v>
      </c>
      <c r="M3757">
        <f t="shared" si="582"/>
        <v>8.2663388612735922E-4</v>
      </c>
      <c r="N3757">
        <f t="shared" si="583"/>
        <v>1.8094243357904549E-3</v>
      </c>
      <c r="O3757">
        <f t="shared" si="584"/>
        <v>3.001950554288868E-4</v>
      </c>
      <c r="P3757">
        <f t="shared" si="585"/>
        <v>3.8158218151080892E-3</v>
      </c>
      <c r="Q3757">
        <f t="shared" si="586"/>
        <v>3.0842896683138665E-3</v>
      </c>
      <c r="R3757">
        <f t="shared" si="587"/>
        <v>4.9670122654037474E-3</v>
      </c>
      <c r="S3757">
        <f t="shared" si="588"/>
        <v>1.5122012772927906E-3</v>
      </c>
      <c r="T3757">
        <f t="shared" si="589"/>
        <v>1.6676633693111231E-3</v>
      </c>
      <c r="U3757">
        <f t="shared" si="590"/>
        <v>-3.447876515579873E-3</v>
      </c>
      <c r="V3757">
        <v>1.0328317779373877</v>
      </c>
      <c r="W3757">
        <v>0.61176375082303713</v>
      </c>
      <c r="X3757">
        <v>-0.17776218804311494</v>
      </c>
      <c r="Y3757">
        <v>-3.8297505342463123E-2</v>
      </c>
      <c r="Z3757">
        <v>-0.66285088394961189</v>
      </c>
      <c r="AA3757">
        <v>-1.2438106380801026</v>
      </c>
      <c r="AB3757">
        <v>-1.0482190278366021</v>
      </c>
      <c r="AC3757">
        <v>-0.31226745375755605</v>
      </c>
      <c r="AD3757">
        <v>-1.6275936435375302</v>
      </c>
      <c r="AE3757">
        <v>-1.5542778657980019</v>
      </c>
    </row>
    <row r="3758" spans="1:31" x14ac:dyDescent="0.4">
      <c r="A3758" s="1">
        <v>42732</v>
      </c>
      <c r="B3758">
        <v>10.1697006920205</v>
      </c>
      <c r="C3758">
        <v>6.9363922195747403</v>
      </c>
      <c r="D3758">
        <v>3.1716690657145299</v>
      </c>
      <c r="E3758">
        <v>3.5519449771709302</v>
      </c>
      <c r="F3758">
        <v>1.87209733450203</v>
      </c>
      <c r="G3758">
        <v>1.07846612881931</v>
      </c>
      <c r="H3758">
        <v>1.3002400795700799</v>
      </c>
      <c r="I3758">
        <v>2.5834551974580799</v>
      </c>
      <c r="J3758">
        <v>0.73128494994655802</v>
      </c>
      <c r="K3758">
        <v>0.74765374138741403</v>
      </c>
      <c r="L3758">
        <f t="shared" si="581"/>
        <v>-1.2876608630573272E-2</v>
      </c>
      <c r="M3758">
        <f t="shared" si="582"/>
        <v>-8.4901875531731008E-3</v>
      </c>
      <c r="N3758">
        <f t="shared" si="583"/>
        <v>-1.3567276916147009E-2</v>
      </c>
      <c r="O3758">
        <f t="shared" si="584"/>
        <v>-6.913043345803338E-3</v>
      </c>
      <c r="P3758">
        <f t="shared" si="585"/>
        <v>-1.2837804280706799E-2</v>
      </c>
      <c r="Q3758">
        <f t="shared" si="586"/>
        <v>6.612298910073644E-4</v>
      </c>
      <c r="R3758">
        <f t="shared" si="587"/>
        <v>-1.7017993439208956E-3</v>
      </c>
      <c r="S3758">
        <f t="shared" si="588"/>
        <v>-4.4224257154206192E-3</v>
      </c>
      <c r="T3758">
        <f t="shared" si="589"/>
        <v>4.8895923873781832E-4</v>
      </c>
      <c r="U3758">
        <f t="shared" si="590"/>
        <v>-3.0047281609500986E-3</v>
      </c>
      <c r="V3758">
        <v>1.0305841456487703</v>
      </c>
      <c r="W3758">
        <v>0.61390253961181995</v>
      </c>
      <c r="X3758">
        <v>-0.18070048861730603</v>
      </c>
      <c r="Y3758">
        <v>-3.4581572346310541E-2</v>
      </c>
      <c r="Z3758">
        <v>-0.66505971188836277</v>
      </c>
      <c r="AA3758">
        <v>-1.2325204318471394</v>
      </c>
      <c r="AB3758">
        <v>-1.0392918508385671</v>
      </c>
      <c r="AC3758">
        <v>-0.30606090313102075</v>
      </c>
      <c r="AD3758">
        <v>-1.6164757079568366</v>
      </c>
      <c r="AE3758">
        <v>-1.546653617616996</v>
      </c>
    </row>
    <row r="3759" spans="1:31" x14ac:dyDescent="0.4">
      <c r="A3759" s="1">
        <v>42733</v>
      </c>
      <c r="B3759">
        <v>10.0796625791482</v>
      </c>
      <c r="C3759">
        <v>6.93730632403512</v>
      </c>
      <c r="D3759">
        <v>3.1523233569760798</v>
      </c>
      <c r="E3759">
        <v>3.5454008538964898</v>
      </c>
      <c r="F3759">
        <v>1.86502465947079</v>
      </c>
      <c r="G3759">
        <v>1.0740252751945101</v>
      </c>
      <c r="H3759">
        <v>1.30092987011368</v>
      </c>
      <c r="I3759">
        <v>2.5863884020655301</v>
      </c>
      <c r="J3759">
        <v>0.73439469484604303</v>
      </c>
      <c r="K3759">
        <v>0.74452396154808698</v>
      </c>
      <c r="L3759">
        <f t="shared" si="581"/>
        <v>-8.8535656652065642E-3</v>
      </c>
      <c r="M3759">
        <f t="shared" si="582"/>
        <v>1.3178384835277335E-4</v>
      </c>
      <c r="N3759">
        <f t="shared" si="583"/>
        <v>-6.0995357137273443E-3</v>
      </c>
      <c r="O3759">
        <f t="shared" si="584"/>
        <v>-1.8424055880653656E-3</v>
      </c>
      <c r="P3759">
        <f t="shared" si="585"/>
        <v>-3.7779419375763013E-3</v>
      </c>
      <c r="Q3759">
        <f t="shared" si="586"/>
        <v>-4.117749743018595E-3</v>
      </c>
      <c r="R3759">
        <f t="shared" si="587"/>
        <v>5.305101376571475E-4</v>
      </c>
      <c r="S3759">
        <f t="shared" si="588"/>
        <v>1.1353804820521951E-3</v>
      </c>
      <c r="T3759">
        <f t="shared" si="589"/>
        <v>4.2524393531033766E-3</v>
      </c>
      <c r="U3759">
        <f t="shared" si="590"/>
        <v>-4.1861354609409318E-3</v>
      </c>
      <c r="V3759">
        <v>1.0205368949623854</v>
      </c>
      <c r="W3759">
        <v>0.6128406384389945</v>
      </c>
      <c r="X3759">
        <v>-0.1879937093522116</v>
      </c>
      <c r="Y3759">
        <v>-3.7617662955554132E-2</v>
      </c>
      <c r="Z3759">
        <v>-0.6700313388471173</v>
      </c>
      <c r="AA3759">
        <v>-1.2378318666113364</v>
      </c>
      <c r="AB3759">
        <v>-1.0399550257220882</v>
      </c>
      <c r="AC3759">
        <v>-0.30611920767014678</v>
      </c>
      <c r="AD3759">
        <v>-1.6134169536249114</v>
      </c>
      <c r="AE3759">
        <v>-1.5520334380991152</v>
      </c>
    </row>
    <row r="3760" spans="1:31" x14ac:dyDescent="0.4">
      <c r="A3760" s="1">
        <v>42737</v>
      </c>
      <c r="B3760">
        <v>10.083112399918701</v>
      </c>
      <c r="C3760">
        <v>6.9206806238230101</v>
      </c>
      <c r="D3760">
        <v>3.13410841020375</v>
      </c>
      <c r="E3760">
        <v>3.5428401119260098</v>
      </c>
      <c r="F3760">
        <v>1.8664377003319701</v>
      </c>
      <c r="G3760">
        <v>1.0704064892948</v>
      </c>
      <c r="H3760">
        <v>1.3086407257349899</v>
      </c>
      <c r="I3760">
        <v>2.5774017847120998</v>
      </c>
      <c r="J3760">
        <v>0.72657218031630399</v>
      </c>
      <c r="K3760">
        <v>0.728489278649886</v>
      </c>
      <c r="L3760">
        <f t="shared" si="581"/>
        <v>3.4225558082034979E-4</v>
      </c>
      <c r="M3760">
        <f t="shared" si="582"/>
        <v>-2.3965642333694248E-3</v>
      </c>
      <c r="N3760">
        <f t="shared" si="583"/>
        <v>-5.7782608919292322E-3</v>
      </c>
      <c r="O3760">
        <f t="shared" si="584"/>
        <v>-7.2227149369186172E-4</v>
      </c>
      <c r="P3760">
        <f t="shared" si="585"/>
        <v>7.5765264228788709E-4</v>
      </c>
      <c r="Q3760">
        <f t="shared" si="586"/>
        <v>-3.3693675403073664E-3</v>
      </c>
      <c r="R3760">
        <f t="shared" si="587"/>
        <v>5.9271877742619328E-3</v>
      </c>
      <c r="S3760">
        <f t="shared" si="588"/>
        <v>-3.4745815231206345E-3</v>
      </c>
      <c r="T3760">
        <f t="shared" si="589"/>
        <v>-1.0651649017397791E-2</v>
      </c>
      <c r="U3760">
        <f t="shared" si="590"/>
        <v>-2.153682584622274E-2</v>
      </c>
      <c r="V3760">
        <v>1.0195330484702085</v>
      </c>
      <c r="W3760">
        <v>0.60909797213262784</v>
      </c>
      <c r="X3760">
        <v>-0.19511807231713807</v>
      </c>
      <c r="Y3760">
        <v>-3.9686036522243229E-2</v>
      </c>
      <c r="Z3760">
        <v>-0.67061978827782665</v>
      </c>
      <c r="AA3760">
        <v>-1.2425473362246411</v>
      </c>
      <c r="AB3760">
        <v>-1.0353739400208235</v>
      </c>
      <c r="AC3760">
        <v>-0.31093989126626465</v>
      </c>
      <c r="AD3760">
        <v>-1.6254147047153065</v>
      </c>
      <c r="AE3760">
        <v>-1.5749163660183352</v>
      </c>
    </row>
    <row r="3761" spans="1:31" x14ac:dyDescent="0.4">
      <c r="A3761" s="1">
        <v>42738</v>
      </c>
      <c r="B3761">
        <v>10.1023499562247</v>
      </c>
      <c r="C3761">
        <v>6.96484893839349</v>
      </c>
      <c r="D3761">
        <v>3.1463406989607501</v>
      </c>
      <c r="E3761">
        <v>3.57553181409705</v>
      </c>
      <c r="F3761">
        <v>1.8778372590135599</v>
      </c>
      <c r="G3761">
        <v>1.06967238137716</v>
      </c>
      <c r="H3761">
        <v>1.3071337412925901</v>
      </c>
      <c r="I3761">
        <v>2.5895069651002598</v>
      </c>
      <c r="J3761">
        <v>0.73022027782128696</v>
      </c>
      <c r="K3761">
        <v>0.73076573714884996</v>
      </c>
      <c r="L3761">
        <f t="shared" si="581"/>
        <v>1.9078986272287324E-3</v>
      </c>
      <c r="M3761">
        <f t="shared" si="582"/>
        <v>6.3820767018838431E-3</v>
      </c>
      <c r="N3761">
        <f t="shared" si="583"/>
        <v>3.9029564890529223E-3</v>
      </c>
      <c r="O3761">
        <f t="shared" si="584"/>
        <v>9.2275409384106055E-3</v>
      </c>
      <c r="P3761">
        <f t="shared" si="585"/>
        <v>6.1076556048789143E-3</v>
      </c>
      <c r="Q3761">
        <f t="shared" si="586"/>
        <v>-6.8582162475827602E-4</v>
      </c>
      <c r="R3761">
        <f t="shared" si="587"/>
        <v>-1.1515646829296511E-3</v>
      </c>
      <c r="S3761">
        <f t="shared" si="588"/>
        <v>4.6966602025195758E-3</v>
      </c>
      <c r="T3761">
        <f t="shared" si="589"/>
        <v>5.0209705295829465E-3</v>
      </c>
      <c r="U3761">
        <f t="shared" si="590"/>
        <v>3.1249032287516965E-3</v>
      </c>
      <c r="V3761">
        <v>1.0114163657485358</v>
      </c>
      <c r="W3761">
        <v>0.60545546748561019</v>
      </c>
      <c r="X3761">
        <v>-0.20123969717698664</v>
      </c>
      <c r="Y3761">
        <v>-4.0483076932734119E-2</v>
      </c>
      <c r="Z3761">
        <v>-0.67453671402184923</v>
      </c>
      <c r="AA3761">
        <v>-1.2532577391983009</v>
      </c>
      <c r="AB3761">
        <v>-1.0465500860526546</v>
      </c>
      <c r="AC3761">
        <v>-0.31626781241264657</v>
      </c>
      <c r="AD3761">
        <v>-1.630418315534625</v>
      </c>
      <c r="AE3761">
        <v>-1.581816044138485</v>
      </c>
    </row>
    <row r="3762" spans="1:31" x14ac:dyDescent="0.4">
      <c r="A3762" s="1">
        <v>42739</v>
      </c>
      <c r="B3762">
        <v>10.1125630888884</v>
      </c>
      <c r="C3762">
        <v>6.9982250192705502</v>
      </c>
      <c r="D3762">
        <v>3.1356145897162699</v>
      </c>
      <c r="E3762">
        <v>3.5949141548974399</v>
      </c>
      <c r="F3762">
        <v>1.8755502412106899</v>
      </c>
      <c r="G3762">
        <v>1.06853675426879</v>
      </c>
      <c r="H3762">
        <v>1.2970326974847199</v>
      </c>
      <c r="I3762">
        <v>2.5911365564039901</v>
      </c>
      <c r="J3762">
        <v>0.73539153275188895</v>
      </c>
      <c r="K3762">
        <v>0.73865705677970495</v>
      </c>
      <c r="L3762">
        <f t="shared" si="581"/>
        <v>1.0109660334434167E-3</v>
      </c>
      <c r="M3762">
        <f t="shared" si="582"/>
        <v>4.792075344674851E-3</v>
      </c>
      <c r="N3762">
        <f t="shared" si="583"/>
        <v>-3.4090743090927633E-3</v>
      </c>
      <c r="O3762">
        <f t="shared" si="584"/>
        <v>5.4208273924376549E-3</v>
      </c>
      <c r="P3762">
        <f t="shared" si="585"/>
        <v>-1.2178998962196763E-3</v>
      </c>
      <c r="Q3762">
        <f t="shared" si="586"/>
        <v>-1.0616588108107727E-3</v>
      </c>
      <c r="R3762">
        <f t="shared" si="587"/>
        <v>-7.7276283893348285E-3</v>
      </c>
      <c r="S3762">
        <f t="shared" si="588"/>
        <v>6.2930562678253921E-4</v>
      </c>
      <c r="T3762">
        <f t="shared" si="589"/>
        <v>7.0817739354365195E-3</v>
      </c>
      <c r="U3762">
        <f t="shared" si="590"/>
        <v>1.0798699541721302E-2</v>
      </c>
      <c r="V3762">
        <v>1.0118569245111879</v>
      </c>
      <c r="W3762">
        <v>0.60967713555949377</v>
      </c>
      <c r="X3762">
        <v>-0.20521917875687068</v>
      </c>
      <c r="Y3762">
        <v>-3.5632656811087737E-2</v>
      </c>
      <c r="Z3762">
        <v>-0.67632502118886018</v>
      </c>
      <c r="AA3762">
        <v>-1.2548898052799029</v>
      </c>
      <c r="AB3762">
        <v>-1.0548481217127808</v>
      </c>
      <c r="AC3762">
        <v>-0.3162089140566553</v>
      </c>
      <c r="AD3762">
        <v>-1.6239069488699798</v>
      </c>
      <c r="AE3762">
        <v>-1.5715877518675549</v>
      </c>
    </row>
    <row r="3763" spans="1:31" x14ac:dyDescent="0.4">
      <c r="A3763" s="1">
        <v>42740</v>
      </c>
      <c r="B3763">
        <v>10.092747804724301</v>
      </c>
      <c r="C3763">
        <v>6.9846199128509099</v>
      </c>
      <c r="D3763">
        <v>3.15586416717708</v>
      </c>
      <c r="E3763">
        <v>3.61030108843085</v>
      </c>
      <c r="F3763">
        <v>1.8922485009552099</v>
      </c>
      <c r="G3763">
        <v>1.0784652409942801</v>
      </c>
      <c r="H3763">
        <v>1.30218157157648</v>
      </c>
      <c r="I3763">
        <v>2.61759784498292</v>
      </c>
      <c r="J3763">
        <v>0.74206081616438802</v>
      </c>
      <c r="K3763">
        <v>0.742979805324394</v>
      </c>
      <c r="L3763">
        <f t="shared" si="581"/>
        <v>-1.9594719943821781E-3</v>
      </c>
      <c r="M3763">
        <f t="shared" si="582"/>
        <v>-1.9440795890639517E-3</v>
      </c>
      <c r="N3763">
        <f t="shared" si="583"/>
        <v>6.4579293409405825E-3</v>
      </c>
      <c r="O3763">
        <f t="shared" si="584"/>
        <v>4.2801949839186282E-3</v>
      </c>
      <c r="P3763">
        <f t="shared" si="585"/>
        <v>8.9031258014933279E-3</v>
      </c>
      <c r="Q3763">
        <f t="shared" si="586"/>
        <v>9.2916660899364789E-3</v>
      </c>
      <c r="R3763">
        <f t="shared" si="587"/>
        <v>3.9697334552513119E-3</v>
      </c>
      <c r="S3763">
        <f t="shared" si="588"/>
        <v>1.0212232355539363E-2</v>
      </c>
      <c r="T3763">
        <f t="shared" si="589"/>
        <v>9.0690239355111224E-3</v>
      </c>
      <c r="U3763">
        <f t="shared" si="590"/>
        <v>5.8521725407116865E-3</v>
      </c>
      <c r="V3763">
        <v>1.014230076414647</v>
      </c>
      <c r="W3763">
        <v>0.6120656798682711</v>
      </c>
      <c r="X3763">
        <v>-0.19442862551808882</v>
      </c>
      <c r="Y3763">
        <v>-2.7019837929327828E-2</v>
      </c>
      <c r="Z3763">
        <v>-0.66308927148952557</v>
      </c>
      <c r="AA3763">
        <v>-1.2412655152921253</v>
      </c>
      <c r="AB3763">
        <v>-1.046545764359688</v>
      </c>
      <c r="AC3763">
        <v>-0.30166405780327465</v>
      </c>
      <c r="AD3763">
        <v>-1.6105053010366275</v>
      </c>
      <c r="AE3763">
        <v>-1.5614029554290019</v>
      </c>
    </row>
    <row r="3764" spans="1:31" x14ac:dyDescent="0.4">
      <c r="A3764" s="1">
        <v>42741</v>
      </c>
      <c r="B3764">
        <v>10.1087688532134</v>
      </c>
      <c r="C3764">
        <v>6.9780700435744896</v>
      </c>
      <c r="D3764">
        <v>3.15833933632734</v>
      </c>
      <c r="E3764">
        <v>3.6083289663401299</v>
      </c>
      <c r="F3764">
        <v>1.8982079478701399</v>
      </c>
      <c r="G3764">
        <v>1.0834646274941699</v>
      </c>
      <c r="H3764">
        <v>1.2992702622880901</v>
      </c>
      <c r="I3764">
        <v>2.6205675760907599</v>
      </c>
      <c r="J3764">
        <v>0.73881856747362795</v>
      </c>
      <c r="K3764">
        <v>0.74188883419148499</v>
      </c>
      <c r="L3764">
        <f t="shared" si="581"/>
        <v>1.5873822272265414E-3</v>
      </c>
      <c r="M3764">
        <f t="shared" si="582"/>
        <v>-9.3775600650358726E-4</v>
      </c>
      <c r="N3764">
        <f t="shared" si="583"/>
        <v>7.8430788498540238E-4</v>
      </c>
      <c r="O3764">
        <f t="shared" si="584"/>
        <v>-5.4624864863483946E-4</v>
      </c>
      <c r="P3764">
        <f t="shared" si="585"/>
        <v>3.1493997283769115E-3</v>
      </c>
      <c r="Q3764">
        <f t="shared" si="586"/>
        <v>4.6356491705572545E-3</v>
      </c>
      <c r="R3764">
        <f t="shared" si="587"/>
        <v>-2.2357168554192342E-3</v>
      </c>
      <c r="S3764">
        <f t="shared" si="588"/>
        <v>1.1345253487016205E-3</v>
      </c>
      <c r="T3764">
        <f t="shared" si="589"/>
        <v>-4.3692492854141562E-3</v>
      </c>
      <c r="U3764">
        <f t="shared" si="590"/>
        <v>-1.4683725251894986E-3</v>
      </c>
      <c r="V3764">
        <v>1.0111606146079779</v>
      </c>
      <c r="W3764">
        <v>0.60647107982787185</v>
      </c>
      <c r="X3764">
        <v>-0.19830116166699907</v>
      </c>
      <c r="Y3764">
        <v>-3.2222930611858325E-2</v>
      </c>
      <c r="Z3764">
        <v>-0.66459671579504431</v>
      </c>
      <c r="AA3764">
        <v>-1.2412867101554637</v>
      </c>
      <c r="AB3764">
        <v>-1.0534383252490029</v>
      </c>
      <c r="AC3764">
        <v>-0.30518637648846869</v>
      </c>
      <c r="AD3764">
        <v>-1.6195313943559373</v>
      </c>
      <c r="AE3764">
        <v>-1.5675281719880871</v>
      </c>
    </row>
    <row r="3765" spans="1:31" x14ac:dyDescent="0.4">
      <c r="A3765" s="1">
        <v>42744</v>
      </c>
      <c r="B3765">
        <v>10.0549216782863</v>
      </c>
      <c r="C3765">
        <v>6.9036834994547798</v>
      </c>
      <c r="D3765">
        <v>3.1356745830628698</v>
      </c>
      <c r="E3765">
        <v>3.5600574284904898</v>
      </c>
      <c r="F3765">
        <v>1.8876454529983999</v>
      </c>
      <c r="G3765">
        <v>1.07681689735096</v>
      </c>
      <c r="H3765">
        <v>1.2953898359734899</v>
      </c>
      <c r="I3765">
        <v>2.5778269487629801</v>
      </c>
      <c r="J3765">
        <v>0.724565173779531</v>
      </c>
      <c r="K3765">
        <v>0.72657471944305496</v>
      </c>
      <c r="L3765">
        <f t="shared" si="581"/>
        <v>-5.326778731317261E-3</v>
      </c>
      <c r="M3765">
        <f t="shared" si="582"/>
        <v>-1.0660045493267267E-2</v>
      </c>
      <c r="N3765">
        <f t="shared" si="583"/>
        <v>-7.1761615364692721E-3</v>
      </c>
      <c r="O3765">
        <f t="shared" si="584"/>
        <v>-1.3377809589961265E-2</v>
      </c>
      <c r="P3765">
        <f t="shared" si="585"/>
        <v>-5.5644561406412718E-3</v>
      </c>
      <c r="Q3765">
        <f t="shared" si="586"/>
        <v>-6.1356226816419168E-3</v>
      </c>
      <c r="R3765">
        <f t="shared" si="587"/>
        <v>-2.9866198182405546E-3</v>
      </c>
      <c r="S3765">
        <f t="shared" si="588"/>
        <v>-1.6309683336439007E-2</v>
      </c>
      <c r="T3765">
        <f t="shared" si="589"/>
        <v>-1.929214332395035E-2</v>
      </c>
      <c r="U3765">
        <f t="shared" si="590"/>
        <v>-2.0642061239699694E-2</v>
      </c>
      <c r="V3765">
        <v>1.0037821641441376</v>
      </c>
      <c r="W3765">
        <v>0.59375936260208162</v>
      </c>
      <c r="X3765">
        <v>-0.20752899493599131</v>
      </c>
      <c r="Y3765">
        <v>-4.7652411934342553E-2</v>
      </c>
      <c r="Z3765">
        <v>-0.67221284366820855</v>
      </c>
      <c r="AA3765">
        <v>-1.2494740045696284</v>
      </c>
      <c r="AB3765">
        <v>-1.0584766167997666</v>
      </c>
      <c r="AC3765">
        <v>-0.32354773155743066</v>
      </c>
      <c r="AD3765">
        <v>-1.6408752094124106</v>
      </c>
      <c r="AE3765">
        <v>-1.5902219049603099</v>
      </c>
    </row>
    <row r="3766" spans="1:31" x14ac:dyDescent="0.4">
      <c r="A3766" s="1">
        <v>42745</v>
      </c>
      <c r="B3766">
        <v>10.0064918210521</v>
      </c>
      <c r="C3766">
        <v>6.9088722502018998</v>
      </c>
      <c r="D3766">
        <v>3.13058752606024</v>
      </c>
      <c r="E3766">
        <v>3.5652389474314901</v>
      </c>
      <c r="F3766">
        <v>1.8797675318495399</v>
      </c>
      <c r="G3766">
        <v>1.07780488747467</v>
      </c>
      <c r="H3766">
        <v>1.29412168498938</v>
      </c>
      <c r="I3766">
        <v>2.55696211838413</v>
      </c>
      <c r="J3766">
        <v>0.71758325103055998</v>
      </c>
      <c r="K3766">
        <v>0.72613954434870798</v>
      </c>
      <c r="L3766">
        <f t="shared" si="581"/>
        <v>-4.8165325184765795E-3</v>
      </c>
      <c r="M3766">
        <f t="shared" si="582"/>
        <v>7.5159163184834732E-4</v>
      </c>
      <c r="N3766">
        <f t="shared" si="583"/>
        <v>-1.6223166237042674E-3</v>
      </c>
      <c r="O3766">
        <f t="shared" si="584"/>
        <v>1.4554593697093665E-3</v>
      </c>
      <c r="P3766">
        <f t="shared" si="585"/>
        <v>-4.173411450940856E-3</v>
      </c>
      <c r="Q3766">
        <f t="shared" si="586"/>
        <v>9.1750986276362134E-4</v>
      </c>
      <c r="R3766">
        <f t="shared" si="587"/>
        <v>-9.7897246750966449E-4</v>
      </c>
      <c r="S3766">
        <f t="shared" si="588"/>
        <v>-8.0939608412669006E-3</v>
      </c>
      <c r="T3766">
        <f t="shared" si="589"/>
        <v>-9.6360175752739918E-3</v>
      </c>
      <c r="U3766">
        <f t="shared" si="590"/>
        <v>-5.9894059441067959E-4</v>
      </c>
      <c r="V3766">
        <v>0.99900354775518241</v>
      </c>
      <c r="W3766">
        <v>0.59454887036345139</v>
      </c>
      <c r="X3766">
        <v>-0.20911339543017415</v>
      </c>
      <c r="Y3766">
        <v>-4.6159036435111767E-2</v>
      </c>
      <c r="Z3766">
        <v>-0.67634833898962798</v>
      </c>
      <c r="AA3766">
        <v>-1.2485185785773434</v>
      </c>
      <c r="AB3766">
        <v>-1.0594176731377547</v>
      </c>
      <c r="AC3766">
        <v>-0.33160377626917614</v>
      </c>
      <c r="AD3766">
        <v>-1.6504733108581631</v>
      </c>
      <c r="AE3766">
        <v>-1.5907829294251992</v>
      </c>
    </row>
    <row r="3767" spans="1:31" x14ac:dyDescent="0.4">
      <c r="A3767" s="1">
        <v>42746</v>
      </c>
      <c r="B3767">
        <v>10.238350677876101</v>
      </c>
      <c r="C3767">
        <v>6.9881526970380001</v>
      </c>
      <c r="D3767">
        <v>3.15909587544422</v>
      </c>
      <c r="E3767">
        <v>3.60342797717832</v>
      </c>
      <c r="F3767">
        <v>1.8894394120139999</v>
      </c>
      <c r="G3767">
        <v>1.0869285002756699</v>
      </c>
      <c r="H3767">
        <v>1.3045056928857801</v>
      </c>
      <c r="I3767">
        <v>2.5746905514921998</v>
      </c>
      <c r="J3767">
        <v>0.71883741446663896</v>
      </c>
      <c r="K3767">
        <v>0.73018658150317595</v>
      </c>
      <c r="L3767">
        <f t="shared" si="581"/>
        <v>2.3170843585381906E-2</v>
      </c>
      <c r="M3767">
        <f t="shared" si="582"/>
        <v>1.1475164681729932E-2</v>
      </c>
      <c r="N3767">
        <f t="shared" si="583"/>
        <v>9.1063895025023101E-3</v>
      </c>
      <c r="O3767">
        <f t="shared" si="584"/>
        <v>1.0711492359956054E-2</v>
      </c>
      <c r="P3767">
        <f t="shared" si="585"/>
        <v>5.1452533361631136E-3</v>
      </c>
      <c r="Q3767">
        <f t="shared" si="586"/>
        <v>8.4649948307220502E-3</v>
      </c>
      <c r="R3767">
        <f t="shared" si="587"/>
        <v>8.0239810651849819E-3</v>
      </c>
      <c r="S3767">
        <f t="shared" si="588"/>
        <v>6.9333968542613089E-3</v>
      </c>
      <c r="T3767">
        <f t="shared" si="589"/>
        <v>1.7477601857036618E-3</v>
      </c>
      <c r="U3767">
        <f t="shared" si="590"/>
        <v>5.5733600875542688E-3</v>
      </c>
      <c r="V3767">
        <v>1.005414826634236</v>
      </c>
      <c r="W3767">
        <v>0.58926447033885299</v>
      </c>
      <c r="X3767">
        <v>-0.21676657063400018</v>
      </c>
      <c r="Y3767">
        <v>-5.2207108781484046E-2</v>
      </c>
      <c r="Z3767">
        <v>-0.6879626503597932</v>
      </c>
      <c r="AA3767">
        <v>-1.2568131484529497</v>
      </c>
      <c r="AB3767">
        <v>-1.0681532567788981</v>
      </c>
      <c r="AC3767">
        <v>-0.34142994412124317</v>
      </c>
      <c r="AD3767">
        <v>-1.6654851153787877</v>
      </c>
      <c r="AE3767">
        <v>-1.6019691340439732</v>
      </c>
    </row>
    <row r="3768" spans="1:31" x14ac:dyDescent="0.4">
      <c r="A3768" s="1">
        <v>42747</v>
      </c>
      <c r="B3768">
        <v>10.3684403200057</v>
      </c>
      <c r="C3768">
        <v>7.0658544272305601</v>
      </c>
      <c r="D3768">
        <v>3.1816465310967001</v>
      </c>
      <c r="E3768">
        <v>3.6218224904215202</v>
      </c>
      <c r="F3768">
        <v>1.8919863831689401</v>
      </c>
      <c r="G3768">
        <v>1.08835139896613</v>
      </c>
      <c r="H3768">
        <v>1.31922403958354</v>
      </c>
      <c r="I3768">
        <v>2.5842131269102802</v>
      </c>
      <c r="J3768">
        <v>0.72072199678778504</v>
      </c>
      <c r="K3768">
        <v>0.72675718958516899</v>
      </c>
      <c r="L3768">
        <f t="shared" si="581"/>
        <v>1.2706113144835607E-2</v>
      </c>
      <c r="M3768">
        <f t="shared" si="582"/>
        <v>1.1119065876378897E-2</v>
      </c>
      <c r="N3768">
        <f t="shared" si="583"/>
        <v>7.1383258190318433E-3</v>
      </c>
      <c r="O3768">
        <f t="shared" si="584"/>
        <v>5.1047262106245217E-3</v>
      </c>
      <c r="P3768">
        <f t="shared" si="585"/>
        <v>1.3480036135296025E-3</v>
      </c>
      <c r="Q3768">
        <f t="shared" si="586"/>
        <v>1.3091005435033054E-3</v>
      </c>
      <c r="R3768">
        <f t="shared" si="587"/>
        <v>1.128270024272604E-2</v>
      </c>
      <c r="S3768">
        <f t="shared" si="588"/>
        <v>3.6985320090452412E-3</v>
      </c>
      <c r="T3768">
        <f t="shared" si="589"/>
        <v>2.6217087246973581E-3</v>
      </c>
      <c r="U3768">
        <f t="shared" si="590"/>
        <v>-4.696596739626635E-3</v>
      </c>
      <c r="V3768">
        <v>1.0114082789549059</v>
      </c>
      <c r="W3768">
        <v>0.59367087539106622</v>
      </c>
      <c r="X3768">
        <v>-0.216340905639134</v>
      </c>
      <c r="Y3768">
        <v>-5.3815043395025186E-2</v>
      </c>
      <c r="Z3768">
        <v>-0.69332730757042926</v>
      </c>
      <c r="AA3768">
        <v>-1.262216708733612</v>
      </c>
      <c r="AB3768">
        <v>-1.0635832173603377</v>
      </c>
      <c r="AC3768">
        <v>-0.34444407293636359</v>
      </c>
      <c r="AD3768">
        <v>-1.669576067478256</v>
      </c>
      <c r="AE3768">
        <v>-1.6133783916077655</v>
      </c>
    </row>
    <row r="3769" spans="1:31" x14ac:dyDescent="0.4">
      <c r="A3769" s="1">
        <v>42748</v>
      </c>
      <c r="B3769">
        <v>10.4371874531119</v>
      </c>
      <c r="C3769">
        <v>7.0897766320405502</v>
      </c>
      <c r="D3769">
        <v>3.1810869452804602</v>
      </c>
      <c r="E3769">
        <v>3.62047808591644</v>
      </c>
      <c r="F3769">
        <v>1.89636287572969</v>
      </c>
      <c r="G3769">
        <v>1.09454478554041</v>
      </c>
      <c r="H3769">
        <v>1.31783068242651</v>
      </c>
      <c r="I3769">
        <v>2.6010784357434802</v>
      </c>
      <c r="J3769">
        <v>0.72906330617840798</v>
      </c>
      <c r="K3769">
        <v>0.73900334510681598</v>
      </c>
      <c r="L3769">
        <f t="shared" si="581"/>
        <v>6.6304218363057998E-3</v>
      </c>
      <c r="M3769">
        <f t="shared" si="582"/>
        <v>3.3856068018891516E-3</v>
      </c>
      <c r="N3769">
        <f t="shared" si="583"/>
        <v>-1.7587931618756603E-4</v>
      </c>
      <c r="O3769">
        <f t="shared" si="584"/>
        <v>-3.7119558140563669E-4</v>
      </c>
      <c r="P3769">
        <f t="shared" si="585"/>
        <v>2.3131733926222697E-3</v>
      </c>
      <c r="Q3769">
        <f t="shared" si="586"/>
        <v>5.6906129584282095E-3</v>
      </c>
      <c r="R3769">
        <f t="shared" si="587"/>
        <v>-1.0561944864723172E-3</v>
      </c>
      <c r="S3769">
        <f t="shared" si="588"/>
        <v>6.5262840195245975E-3</v>
      </c>
      <c r="T3769">
        <f t="shared" si="589"/>
        <v>1.1573546288027314E-2</v>
      </c>
      <c r="U3769">
        <f t="shared" si="590"/>
        <v>1.6850408495631131E-2</v>
      </c>
      <c r="V3769">
        <v>1.0255956557828767</v>
      </c>
      <c r="W3769">
        <v>0.60461343718462035</v>
      </c>
      <c r="X3769">
        <v>-0.20895982996365658</v>
      </c>
      <c r="Y3769">
        <v>-4.6629283984765846E-2</v>
      </c>
      <c r="Z3769">
        <v>-0.68345717918614202</v>
      </c>
      <c r="AA3769">
        <v>-1.2489691407835188</v>
      </c>
      <c r="AB3769">
        <v>-1.0570824568551451</v>
      </c>
      <c r="AC3769">
        <v>-0.33036083392517401</v>
      </c>
      <c r="AD3769">
        <v>-1.6504455661985638</v>
      </c>
      <c r="AE3769">
        <v>-1.5889710281204694</v>
      </c>
    </row>
    <row r="3770" spans="1:31" x14ac:dyDescent="0.4">
      <c r="A3770" s="1">
        <v>42751</v>
      </c>
      <c r="B3770">
        <v>10.422753941323499</v>
      </c>
      <c r="C3770">
        <v>7.0626398382227897</v>
      </c>
      <c r="D3770">
        <v>3.1702232544334201</v>
      </c>
      <c r="E3770">
        <v>3.5941570824903999</v>
      </c>
      <c r="F3770">
        <v>1.8894614137354999</v>
      </c>
      <c r="G3770">
        <v>1.08360817410397</v>
      </c>
      <c r="H3770">
        <v>1.31287457220773</v>
      </c>
      <c r="I3770">
        <v>2.5741080169109201</v>
      </c>
      <c r="J3770">
        <v>0.72967796971378496</v>
      </c>
      <c r="K3770">
        <v>0.74200349532471499</v>
      </c>
      <c r="L3770">
        <f t="shared" si="581"/>
        <v>-1.3828928390183792E-3</v>
      </c>
      <c r="M3770">
        <f t="shared" si="582"/>
        <v>-3.8275950324192509E-3</v>
      </c>
      <c r="N3770">
        <f t="shared" si="583"/>
        <v>-3.4150876835220556E-3</v>
      </c>
      <c r="O3770">
        <f t="shared" si="584"/>
        <v>-7.2700352830273873E-3</v>
      </c>
      <c r="P3770">
        <f t="shared" si="585"/>
        <v>-3.6393150712437095E-3</v>
      </c>
      <c r="Q3770">
        <f t="shared" si="586"/>
        <v>-9.9919268548159801E-3</v>
      </c>
      <c r="R3770">
        <f t="shared" si="587"/>
        <v>-3.7608095522972951E-3</v>
      </c>
      <c r="S3770">
        <f t="shared" si="588"/>
        <v>-1.036893715388898E-2</v>
      </c>
      <c r="T3770">
        <f t="shared" si="589"/>
        <v>8.4308664305021708E-4</v>
      </c>
      <c r="U3770">
        <f t="shared" si="590"/>
        <v>4.0597248141893694E-3</v>
      </c>
      <c r="V3770">
        <v>1.030782133254784</v>
      </c>
      <c r="W3770">
        <v>0.60735521246312663</v>
      </c>
      <c r="X3770">
        <v>-0.20580554733625311</v>
      </c>
      <c r="Y3770">
        <v>-4.7329948956867707E-2</v>
      </c>
      <c r="Z3770">
        <v>-0.6805271239464602</v>
      </c>
      <c r="AA3770">
        <v>-1.2523916973274094</v>
      </c>
      <c r="AB3770">
        <v>-1.0542738960965168</v>
      </c>
      <c r="AC3770">
        <v>-0.33416040076813747</v>
      </c>
      <c r="AD3770">
        <v>-1.643033109244588</v>
      </c>
      <c r="AE3770">
        <v>-1.5783419329953545</v>
      </c>
    </row>
    <row r="3771" spans="1:31" x14ac:dyDescent="0.4">
      <c r="A3771" s="1">
        <v>42752</v>
      </c>
      <c r="B3771">
        <v>10.4209659271896</v>
      </c>
      <c r="C3771">
        <v>7.1539191247267997</v>
      </c>
      <c r="D3771">
        <v>3.1827153005715298</v>
      </c>
      <c r="E3771">
        <v>3.61574335732112</v>
      </c>
      <c r="F3771">
        <v>1.8877388858027</v>
      </c>
      <c r="G3771">
        <v>1.08236595847732</v>
      </c>
      <c r="H3771">
        <v>1.3101845969039601</v>
      </c>
      <c r="I3771">
        <v>2.5708957136875901</v>
      </c>
      <c r="J3771">
        <v>0.689701547214434</v>
      </c>
      <c r="K3771">
        <v>0.741938924539428</v>
      </c>
      <c r="L3771">
        <f t="shared" si="581"/>
        <v>-1.7154910726713268E-4</v>
      </c>
      <c r="M3771">
        <f t="shared" si="582"/>
        <v>1.292424484255994E-2</v>
      </c>
      <c r="N3771">
        <f t="shared" si="583"/>
        <v>3.9404310471320425E-3</v>
      </c>
      <c r="O3771">
        <f t="shared" si="584"/>
        <v>6.0059352819834544E-3</v>
      </c>
      <c r="P3771">
        <f t="shared" si="585"/>
        <v>-9.1165023020733926E-4</v>
      </c>
      <c r="Q3771">
        <f t="shared" si="586"/>
        <v>-1.1463697453899524E-3</v>
      </c>
      <c r="R3771">
        <f t="shared" si="587"/>
        <v>-2.0489202553800601E-3</v>
      </c>
      <c r="S3771">
        <f t="shared" si="588"/>
        <v>-1.2479286814019996E-3</v>
      </c>
      <c r="T3771">
        <f t="shared" si="589"/>
        <v>-5.4786390926714779E-2</v>
      </c>
      <c r="U3771">
        <f t="shared" si="590"/>
        <v>-8.7022211746723421E-5</v>
      </c>
      <c r="V3771">
        <v>1.0260267028775563</v>
      </c>
      <c r="W3771">
        <v>0.615695576035726</v>
      </c>
      <c r="X3771">
        <v>-0.20644899755908164</v>
      </c>
      <c r="Y3771">
        <v>-4.5907894944844818E-2</v>
      </c>
      <c r="Z3771">
        <v>-0.6860226554466281</v>
      </c>
      <c r="AA3771">
        <v>-1.2581219483427599</v>
      </c>
      <c r="AB3771">
        <v>-1.0609066976218573</v>
      </c>
      <c r="AC3771">
        <v>-0.33999221071950003</v>
      </c>
      <c r="AD3771">
        <v>-1.7024033814412634</v>
      </c>
      <c r="AE3771">
        <v>-1.5830128364770619</v>
      </c>
    </row>
    <row r="3772" spans="1:31" x14ac:dyDescent="0.4">
      <c r="A3772" s="1">
        <v>42753</v>
      </c>
      <c r="B3772">
        <v>10.427390479770301</v>
      </c>
      <c r="C3772">
        <v>7.1867150234809403</v>
      </c>
      <c r="D3772">
        <v>3.1936313631515398</v>
      </c>
      <c r="E3772">
        <v>3.65488344097187</v>
      </c>
      <c r="F3772">
        <v>1.8896677851988199</v>
      </c>
      <c r="G3772">
        <v>1.08259609381546</v>
      </c>
      <c r="H3772">
        <v>1.30595330416805</v>
      </c>
      <c r="I3772">
        <v>2.5858457484160602</v>
      </c>
      <c r="J3772">
        <v>0.68999627182351198</v>
      </c>
      <c r="K3772">
        <v>0.74382915726543397</v>
      </c>
      <c r="L3772">
        <f t="shared" si="581"/>
        <v>6.1650259923973216E-4</v>
      </c>
      <c r="M3772">
        <f t="shared" si="582"/>
        <v>4.5843261829427995E-3</v>
      </c>
      <c r="N3772">
        <f t="shared" si="583"/>
        <v>3.4297954887920756E-3</v>
      </c>
      <c r="O3772">
        <f t="shared" si="584"/>
        <v>1.0824906466743389E-2</v>
      </c>
      <c r="P3772">
        <f t="shared" si="585"/>
        <v>1.0218041333083239E-3</v>
      </c>
      <c r="Q3772">
        <f t="shared" si="586"/>
        <v>2.126224834932966E-4</v>
      </c>
      <c r="R3772">
        <f t="shared" si="587"/>
        <v>-3.2295393686575524E-3</v>
      </c>
      <c r="S3772">
        <f t="shared" si="588"/>
        <v>5.8151074152386073E-3</v>
      </c>
      <c r="T3772">
        <f t="shared" si="589"/>
        <v>4.2732194855621408E-4</v>
      </c>
      <c r="U3772">
        <f t="shared" si="590"/>
        <v>2.547693163799547E-3</v>
      </c>
      <c r="V3772">
        <v>1.0277278447407374</v>
      </c>
      <c r="W3772">
        <v>0.62136454148261022</v>
      </c>
      <c r="X3772">
        <v>-0.20193456280634814</v>
      </c>
      <c r="Y3772">
        <v>-3.3998349214160006E-2</v>
      </c>
      <c r="Z3772">
        <v>-0.68391621204937836</v>
      </c>
      <c r="AA3772">
        <v>-1.2568246865953252</v>
      </c>
      <c r="AB3772">
        <v>-1.0630515977265733</v>
      </c>
      <c r="AC3772">
        <v>-0.33309246404032</v>
      </c>
      <c r="AD3772">
        <v>-1.7008914202287657</v>
      </c>
      <c r="AE3772">
        <v>-1.579380504049321</v>
      </c>
    </row>
    <row r="3773" spans="1:31" x14ac:dyDescent="0.4">
      <c r="A3773" s="1">
        <v>42754</v>
      </c>
      <c r="B3773">
        <v>10.354661059242201</v>
      </c>
      <c r="C3773">
        <v>7.1282854848292603</v>
      </c>
      <c r="D3773">
        <v>3.1807932610735201</v>
      </c>
      <c r="E3773">
        <v>3.6084136705337402</v>
      </c>
      <c r="F3773">
        <v>1.86848207930785</v>
      </c>
      <c r="G3773">
        <v>1.0694064451293099</v>
      </c>
      <c r="H3773">
        <v>1.300527296629</v>
      </c>
      <c r="I3773">
        <v>2.5725134971549699</v>
      </c>
      <c r="J3773">
        <v>0.68811136671428197</v>
      </c>
      <c r="K3773">
        <v>0.74467180568111802</v>
      </c>
      <c r="L3773">
        <f t="shared" si="581"/>
        <v>-6.9748438661809686E-3</v>
      </c>
      <c r="M3773">
        <f t="shared" si="582"/>
        <v>-8.130215051073364E-3</v>
      </c>
      <c r="N3773">
        <f t="shared" si="583"/>
        <v>-4.0199073149603803E-3</v>
      </c>
      <c r="O3773">
        <f t="shared" si="584"/>
        <v>-1.2714432946669629E-2</v>
      </c>
      <c r="P3773">
        <f t="shared" si="585"/>
        <v>-1.1211338869673737E-2</v>
      </c>
      <c r="Q3773">
        <f t="shared" si="586"/>
        <v>-1.21833514470433E-2</v>
      </c>
      <c r="R3773">
        <f t="shared" si="587"/>
        <v>-4.1548250781497931E-3</v>
      </c>
      <c r="S3773">
        <f t="shared" si="588"/>
        <v>-5.1558571385229568E-3</v>
      </c>
      <c r="T3773">
        <f t="shared" si="589"/>
        <v>-2.7317612952437731E-3</v>
      </c>
      <c r="U3773">
        <f t="shared" si="590"/>
        <v>1.1328520903670647E-3</v>
      </c>
      <c r="V3773">
        <v>1.0184315990473884</v>
      </c>
      <c r="W3773">
        <v>0.61091292460436886</v>
      </c>
      <c r="X3773">
        <v>-0.20827587194847652</v>
      </c>
      <c r="Y3773">
        <v>-4.9034183987997637E-2</v>
      </c>
      <c r="Z3773">
        <v>-0.6974489527462201</v>
      </c>
      <c r="AA3773">
        <v>-1.2713294398695365</v>
      </c>
      <c r="AB3773">
        <v>-1.0695278246318911</v>
      </c>
      <c r="AC3773">
        <v>-0.34056972300601096</v>
      </c>
      <c r="AD3773">
        <v>-1.7059445833511775</v>
      </c>
      <c r="AE3773">
        <v>-1.5805690537861219</v>
      </c>
    </row>
    <row r="3774" spans="1:31" x14ac:dyDescent="0.4">
      <c r="A3774" s="1">
        <v>42755</v>
      </c>
      <c r="B3774">
        <v>10.3746687078504</v>
      </c>
      <c r="C3774">
        <v>6.7655530342828998</v>
      </c>
      <c r="D3774">
        <v>3.1745014909303899</v>
      </c>
      <c r="E3774">
        <v>3.6235111580524699</v>
      </c>
      <c r="F3774">
        <v>1.8810437723834199</v>
      </c>
      <c r="G3774">
        <v>1.06136893682151</v>
      </c>
      <c r="H3774">
        <v>1.2978052196162</v>
      </c>
      <c r="I3774">
        <v>2.5725427094623901</v>
      </c>
      <c r="J3774">
        <v>0.69036157576218005</v>
      </c>
      <c r="K3774">
        <v>0.75082335337064798</v>
      </c>
      <c r="L3774">
        <f t="shared" si="581"/>
        <v>1.9322359750579832E-3</v>
      </c>
      <c r="M3774">
        <f t="shared" si="582"/>
        <v>-5.0886352871015617E-2</v>
      </c>
      <c r="N3774">
        <f t="shared" si="583"/>
        <v>-1.9780506391687824E-3</v>
      </c>
      <c r="O3774">
        <f t="shared" si="584"/>
        <v>4.1839680527806511E-3</v>
      </c>
      <c r="P3774">
        <f t="shared" si="585"/>
        <v>6.7229400884718515E-3</v>
      </c>
      <c r="Q3774">
        <f t="shared" si="586"/>
        <v>-7.5158592361279641E-3</v>
      </c>
      <c r="R3774">
        <f t="shared" si="587"/>
        <v>-2.0930564240025928E-3</v>
      </c>
      <c r="S3774">
        <f t="shared" si="588"/>
        <v>1.1355550690872462E-5</v>
      </c>
      <c r="T3774">
        <f t="shared" si="589"/>
        <v>3.270123350298304E-3</v>
      </c>
      <c r="U3774">
        <f t="shared" si="590"/>
        <v>8.2607500950078183E-3</v>
      </c>
      <c r="V3774">
        <v>1.0247717543351098</v>
      </c>
      <c r="W3774">
        <v>0.56443449104601673</v>
      </c>
      <c r="X3774">
        <v>-0.20584600327498181</v>
      </c>
      <c r="Y3774">
        <v>-4.0442296622553497E-2</v>
      </c>
      <c r="Z3774">
        <v>-0.68631809334508476</v>
      </c>
      <c r="AA3774">
        <v>-1.2744373797930009</v>
      </c>
      <c r="AB3774">
        <v>-1.0672129617432302</v>
      </c>
      <c r="AC3774">
        <v>-0.3361504481426566</v>
      </c>
      <c r="AD3774">
        <v>-1.6982665406882158</v>
      </c>
      <c r="AE3774">
        <v>-1.5679003843784507</v>
      </c>
    </row>
    <row r="3775" spans="1:31" x14ac:dyDescent="0.4">
      <c r="A3775" s="1">
        <v>42758</v>
      </c>
      <c r="B3775">
        <v>10.255211487462701</v>
      </c>
      <c r="C3775">
        <v>6.6925534235481097</v>
      </c>
      <c r="D3775">
        <v>3.1502605476999701</v>
      </c>
      <c r="E3775">
        <v>3.6071869687176199</v>
      </c>
      <c r="F3775">
        <v>1.88173390442513</v>
      </c>
      <c r="G3775">
        <v>1.0586344844320901</v>
      </c>
      <c r="H3775">
        <v>1.29843674207758</v>
      </c>
      <c r="I3775">
        <v>2.5688708871751902</v>
      </c>
      <c r="J3775">
        <v>0.68480079130925298</v>
      </c>
      <c r="K3775">
        <v>0.74512455183065995</v>
      </c>
      <c r="L3775">
        <f t="shared" si="581"/>
        <v>-1.1514316625581333E-2</v>
      </c>
      <c r="M3775">
        <f t="shared" si="582"/>
        <v>-1.0789895573189878E-2</v>
      </c>
      <c r="N3775">
        <f t="shared" si="583"/>
        <v>-7.6361417059266357E-3</v>
      </c>
      <c r="O3775">
        <f t="shared" si="584"/>
        <v>-4.5050749460431305E-3</v>
      </c>
      <c r="P3775">
        <f t="shared" si="585"/>
        <v>3.668878161382505E-4</v>
      </c>
      <c r="Q3775">
        <f t="shared" si="586"/>
        <v>-2.5763448453737237E-3</v>
      </c>
      <c r="R3775">
        <f t="shared" si="587"/>
        <v>4.8660804551770021E-4</v>
      </c>
      <c r="S3775">
        <f t="shared" si="588"/>
        <v>-1.427312469369002E-3</v>
      </c>
      <c r="T3775">
        <f t="shared" si="589"/>
        <v>-8.0548869580231441E-3</v>
      </c>
      <c r="U3775">
        <f t="shared" si="590"/>
        <v>-7.5900696407544821E-3</v>
      </c>
      <c r="V3775">
        <v>1.0110061995285289</v>
      </c>
      <c r="W3775">
        <v>0.55139335729182726</v>
      </c>
      <c r="X3775">
        <v>-0.21573338316190804</v>
      </c>
      <c r="Y3775">
        <v>-4.7198609749596221E-2</v>
      </c>
      <c r="Z3775">
        <v>-0.6882024437099461</v>
      </c>
      <c r="AA3775">
        <v>-1.2792649628193742</v>
      </c>
      <c r="AB3775">
        <v>-1.0689775918787121</v>
      </c>
      <c r="AC3775">
        <v>-0.33982899879302519</v>
      </c>
      <c r="AD3775">
        <v>-1.7085726658272384</v>
      </c>
      <c r="AE3775">
        <v>-1.5777416922002048</v>
      </c>
    </row>
    <row r="3776" spans="1:31" x14ac:dyDescent="0.4">
      <c r="A3776" s="1">
        <v>42759</v>
      </c>
      <c r="B3776">
        <v>10.254003289921499</v>
      </c>
      <c r="C3776">
        <v>6.6750699265202504</v>
      </c>
      <c r="D3776">
        <v>3.1550986853367302</v>
      </c>
      <c r="E3776">
        <v>3.5969874629051</v>
      </c>
      <c r="F3776">
        <v>1.87109255783685</v>
      </c>
      <c r="G3776">
        <v>1.0577344989391999</v>
      </c>
      <c r="H3776">
        <v>1.29218558479934</v>
      </c>
      <c r="I3776">
        <v>2.5529786317457099</v>
      </c>
      <c r="J3776">
        <v>0.67917183749201604</v>
      </c>
      <c r="K3776">
        <v>0.745664882174636</v>
      </c>
      <c r="L3776">
        <f t="shared" si="581"/>
        <v>-1.1781303025082401E-4</v>
      </c>
      <c r="M3776">
        <f t="shared" si="582"/>
        <v>-2.6123806447838627E-3</v>
      </c>
      <c r="N3776">
        <f t="shared" si="583"/>
        <v>1.5357896794576664E-3</v>
      </c>
      <c r="O3776">
        <f t="shared" si="584"/>
        <v>-2.8275511918213203E-3</v>
      </c>
      <c r="P3776">
        <f t="shared" si="585"/>
        <v>-5.6550751215437289E-3</v>
      </c>
      <c r="Q3776">
        <f t="shared" si="586"/>
        <v>-8.5013808460332463E-4</v>
      </c>
      <c r="R3776">
        <f t="shared" si="587"/>
        <v>-4.8143718331921104E-3</v>
      </c>
      <c r="S3776">
        <f t="shared" si="588"/>
        <v>-6.1864749640866412E-3</v>
      </c>
      <c r="T3776">
        <f t="shared" si="589"/>
        <v>-8.2198412862156678E-3</v>
      </c>
      <c r="U3776">
        <f t="shared" si="590"/>
        <v>7.2515439552822691E-4</v>
      </c>
      <c r="V3776">
        <v>1.0102145320508387</v>
      </c>
      <c r="W3776">
        <v>0.548107122199604</v>
      </c>
      <c r="X3776">
        <v>-0.21487144792988977</v>
      </c>
      <c r="Y3776">
        <v>-5.0700015388856934E-2</v>
      </c>
      <c r="Z3776">
        <v>-0.69453137327892922</v>
      </c>
      <c r="AA3776">
        <v>-1.2807889553514169</v>
      </c>
      <c r="AB3776">
        <v>-1.0744658181593436</v>
      </c>
      <c r="AC3776">
        <v>-0.34668932820455123</v>
      </c>
      <c r="AD3776">
        <v>-1.7174663615608936</v>
      </c>
      <c r="AE3776">
        <v>-1.5776903922521159</v>
      </c>
    </row>
    <row r="3777" spans="1:31" x14ac:dyDescent="0.4">
      <c r="A3777" s="1">
        <v>42760</v>
      </c>
      <c r="B3777">
        <v>10.118504875436001</v>
      </c>
      <c r="C3777">
        <v>6.56339353990181</v>
      </c>
      <c r="D3777">
        <v>3.1246811354472102</v>
      </c>
      <c r="E3777">
        <v>3.5562586775690299</v>
      </c>
      <c r="F3777">
        <v>1.8337608703028301</v>
      </c>
      <c r="G3777">
        <v>1.05508602845489</v>
      </c>
      <c r="H3777">
        <v>1.2765214350485701</v>
      </c>
      <c r="I3777">
        <v>2.5153383977102499</v>
      </c>
      <c r="J3777">
        <v>0.67183722903062604</v>
      </c>
      <c r="K3777">
        <v>0.73320768195372299</v>
      </c>
      <c r="L3777">
        <f t="shared" si="581"/>
        <v>-1.3214196509833132E-2</v>
      </c>
      <c r="M3777">
        <f t="shared" si="582"/>
        <v>-1.6730369546354429E-2</v>
      </c>
      <c r="N3777">
        <f t="shared" si="583"/>
        <v>-9.6407602180195173E-3</v>
      </c>
      <c r="O3777">
        <f t="shared" si="584"/>
        <v>-1.1323026770623135E-2</v>
      </c>
      <c r="P3777">
        <f t="shared" si="585"/>
        <v>-1.9951812312897443E-2</v>
      </c>
      <c r="Q3777">
        <f t="shared" si="586"/>
        <v>-2.5039085772148306E-3</v>
      </c>
      <c r="R3777">
        <f t="shared" si="587"/>
        <v>-1.212221366267785E-2</v>
      </c>
      <c r="S3777">
        <f t="shared" si="588"/>
        <v>-1.4743654164360076E-2</v>
      </c>
      <c r="T3777">
        <f t="shared" si="589"/>
        <v>-1.0799341280808394E-2</v>
      </c>
      <c r="U3777">
        <f t="shared" si="590"/>
        <v>-1.6706164550197355E-2</v>
      </c>
      <c r="V3777">
        <v>0.99382038791661365</v>
      </c>
      <c r="W3777">
        <v>0.52819680502885769</v>
      </c>
      <c r="X3777">
        <v>-0.22769215577230117</v>
      </c>
      <c r="Y3777">
        <v>-6.5202989783871956E-2</v>
      </c>
      <c r="Z3777">
        <v>-0.71766313321621855</v>
      </c>
      <c r="AA3777">
        <v>-1.2864728115530237</v>
      </c>
      <c r="AB3777">
        <v>-1.0897679794464135</v>
      </c>
      <c r="AC3777">
        <v>-0.36461292999330319</v>
      </c>
      <c r="AD3777">
        <v>-1.7314456504660938</v>
      </c>
      <c r="AE3777">
        <v>-1.5975765044267052</v>
      </c>
    </row>
    <row r="3778" spans="1:31" x14ac:dyDescent="0.4">
      <c r="A3778" s="1">
        <v>42761</v>
      </c>
      <c r="B3778">
        <v>10.16054621214</v>
      </c>
      <c r="C3778">
        <v>6.6276508770895699</v>
      </c>
      <c r="D3778">
        <v>3.14770465529066</v>
      </c>
      <c r="E3778">
        <v>3.5762354314798199</v>
      </c>
      <c r="F3778">
        <v>1.84002248530555</v>
      </c>
      <c r="G3778">
        <v>1.0562484643629599</v>
      </c>
      <c r="H3778">
        <v>1.2852262846932601</v>
      </c>
      <c r="I3778">
        <v>2.5161573026637898</v>
      </c>
      <c r="J3778">
        <v>0.67235628510373102</v>
      </c>
      <c r="K3778">
        <v>0.727876890465876</v>
      </c>
      <c r="L3778">
        <f t="shared" si="581"/>
        <v>4.1548961256183681E-3</v>
      </c>
      <c r="M3778">
        <f t="shared" si="582"/>
        <v>9.7902612112332754E-3</v>
      </c>
      <c r="N3778">
        <f t="shared" si="583"/>
        <v>7.3682781843769085E-3</v>
      </c>
      <c r="O3778">
        <f t="shared" si="584"/>
        <v>5.6173511889876515E-3</v>
      </c>
      <c r="P3778">
        <f t="shared" si="585"/>
        <v>3.4146300666160201E-3</v>
      </c>
      <c r="Q3778">
        <f t="shared" si="586"/>
        <v>1.1017451437322912E-3</v>
      </c>
      <c r="R3778">
        <f t="shared" si="587"/>
        <v>6.819195828355884E-3</v>
      </c>
      <c r="S3778">
        <f t="shared" si="588"/>
        <v>3.2556452614307396E-4</v>
      </c>
      <c r="T3778">
        <f t="shared" si="589"/>
        <v>7.7259200692680885E-4</v>
      </c>
      <c r="U3778">
        <f t="shared" si="590"/>
        <v>-7.2705068687256569E-3</v>
      </c>
      <c r="V3778">
        <v>0.98928611753095086</v>
      </c>
      <c r="W3778">
        <v>0.52929789972880981</v>
      </c>
      <c r="X3778">
        <v>-0.22901304409920542</v>
      </c>
      <c r="Y3778">
        <v>-6.8274805106165459E-2</v>
      </c>
      <c r="Z3778">
        <v>-0.72293766966088369</v>
      </c>
      <c r="AA3778">
        <v>-1.2940602329205726</v>
      </c>
      <c r="AB3778">
        <v>-1.0916379501293387</v>
      </c>
      <c r="AC3778">
        <v>-0.37297653197844127</v>
      </c>
      <c r="AD3778">
        <v>-1.7393622249704481</v>
      </c>
      <c r="AE3778">
        <v>-1.6135361778067119</v>
      </c>
    </row>
    <row r="3779" spans="1:31" x14ac:dyDescent="0.4">
      <c r="A3779" s="1">
        <v>42766</v>
      </c>
      <c r="B3779">
        <v>10.0725296711024</v>
      </c>
      <c r="C3779">
        <v>6.5805643096037203</v>
      </c>
      <c r="D3779">
        <v>3.1436216144959599</v>
      </c>
      <c r="E3779">
        <v>3.5688227517598401</v>
      </c>
      <c r="F3779">
        <v>1.84087630887216</v>
      </c>
      <c r="G3779">
        <v>1.05972553325606</v>
      </c>
      <c r="H3779">
        <v>1.2880630362763099</v>
      </c>
      <c r="I3779">
        <v>2.5110270971325099</v>
      </c>
      <c r="J3779">
        <v>0.67389108569288803</v>
      </c>
      <c r="K3779">
        <v>0.72558844987684801</v>
      </c>
      <c r="L3779">
        <f t="shared" si="581"/>
        <v>-8.662579668446968E-3</v>
      </c>
      <c r="M3779">
        <f t="shared" si="582"/>
        <v>-7.1045636469202478E-3</v>
      </c>
      <c r="N3779">
        <f t="shared" si="583"/>
        <v>-1.2971486342714389E-3</v>
      </c>
      <c r="O3779">
        <f t="shared" si="584"/>
        <v>-2.0727605500269197E-3</v>
      </c>
      <c r="P3779">
        <f t="shared" si="585"/>
        <v>4.6402887651031399E-4</v>
      </c>
      <c r="Q3779">
        <f t="shared" si="586"/>
        <v>3.2919043297232609E-3</v>
      </c>
      <c r="R3779">
        <f t="shared" si="587"/>
        <v>2.2072000991848473E-3</v>
      </c>
      <c r="S3779">
        <f t="shared" si="588"/>
        <v>-2.038904930883545E-3</v>
      </c>
      <c r="T3779">
        <f t="shared" si="589"/>
        <v>2.2827191820185E-3</v>
      </c>
      <c r="U3779">
        <f t="shared" si="590"/>
        <v>-3.1439940173993985E-3</v>
      </c>
      <c r="V3779">
        <v>0.98945968101541737</v>
      </c>
      <c r="W3779">
        <v>0.53102947923480304</v>
      </c>
      <c r="X3779">
        <v>-0.22147404958056338</v>
      </c>
      <c r="Y3779">
        <v>-6.1511422503278901E-2</v>
      </c>
      <c r="Z3779">
        <v>-0.71363749763145989</v>
      </c>
      <c r="AA3779">
        <v>-1.281932185437936</v>
      </c>
      <c r="AB3779">
        <v>-1.0805946068772405</v>
      </c>
      <c r="AC3779">
        <v>-0.36617929375641134</v>
      </c>
      <c r="AD3779">
        <v>-1.7282433626355163</v>
      </c>
      <c r="AE3779">
        <v>-1.6078440286711979</v>
      </c>
    </row>
    <row r="3780" spans="1:31" x14ac:dyDescent="0.4">
      <c r="A3780" s="1">
        <v>42767</v>
      </c>
      <c r="B3780">
        <v>10.237932460398801</v>
      </c>
      <c r="C3780">
        <v>6.6185424196573797</v>
      </c>
      <c r="D3780">
        <v>3.1780659214931402</v>
      </c>
      <c r="E3780">
        <v>3.6110559113740202</v>
      </c>
      <c r="F3780">
        <v>1.85885361517824</v>
      </c>
      <c r="G3780">
        <v>1.0709649666922301</v>
      </c>
      <c r="H3780">
        <v>1.29249196672019</v>
      </c>
      <c r="I3780">
        <v>2.54901238252241</v>
      </c>
      <c r="J3780">
        <v>0.67786799601098102</v>
      </c>
      <c r="K3780">
        <v>0.73026726348512605</v>
      </c>
      <c r="L3780">
        <f t="shared" si="581"/>
        <v>1.6421176675302629E-2</v>
      </c>
      <c r="M3780">
        <f t="shared" si="582"/>
        <v>5.7712542977863546E-3</v>
      </c>
      <c r="N3780">
        <f t="shared" si="583"/>
        <v>1.0956887062472775E-2</v>
      </c>
      <c r="O3780">
        <f t="shared" si="584"/>
        <v>1.1833919068509058E-2</v>
      </c>
      <c r="P3780">
        <f t="shared" si="585"/>
        <v>9.7656242407149207E-3</v>
      </c>
      <c r="Q3780">
        <f t="shared" si="586"/>
        <v>1.0605985307946986E-2</v>
      </c>
      <c r="R3780">
        <f t="shared" si="587"/>
        <v>3.4384423115532137E-3</v>
      </c>
      <c r="S3780">
        <f t="shared" si="588"/>
        <v>1.5127389677824565E-2</v>
      </c>
      <c r="T3780">
        <f t="shared" si="589"/>
        <v>5.9014140452740005E-3</v>
      </c>
      <c r="U3780">
        <f t="shared" si="590"/>
        <v>6.4483022146675228E-3</v>
      </c>
      <c r="V3780">
        <v>1.0003976244481523</v>
      </c>
      <c r="W3780">
        <v>0.53131750029002156</v>
      </c>
      <c r="X3780">
        <v>-0.21600039576065844</v>
      </c>
      <c r="Y3780">
        <v>-5.5160736677337674E-2</v>
      </c>
      <c r="Z3780">
        <v>-0.7093551066333128</v>
      </c>
      <c r="AA3780">
        <v>-1.2768094333725568</v>
      </c>
      <c r="AB3780">
        <v>-1.0826393978082551</v>
      </c>
      <c r="AC3780">
        <v>-0.3565351373211546</v>
      </c>
      <c r="AD3780">
        <v>-1.7278251818328101</v>
      </c>
      <c r="AE3780">
        <v>-1.6068789596990982</v>
      </c>
    </row>
    <row r="3781" spans="1:31" x14ac:dyDescent="0.4">
      <c r="A3781" s="1">
        <v>42768</v>
      </c>
      <c r="B3781">
        <v>10.1830008051032</v>
      </c>
      <c r="C3781">
        <v>6.5258675503147803</v>
      </c>
      <c r="D3781">
        <v>3.1687178893152699</v>
      </c>
      <c r="E3781">
        <v>3.5877971163687699</v>
      </c>
      <c r="F3781">
        <v>1.8483523541771401</v>
      </c>
      <c r="G3781">
        <v>1.0756548561114601</v>
      </c>
      <c r="H3781">
        <v>1.2946437075747901</v>
      </c>
      <c r="I3781">
        <v>2.5277250529390498</v>
      </c>
      <c r="J3781">
        <v>0.67244388934273502</v>
      </c>
      <c r="K3781">
        <v>0.71633967688591504</v>
      </c>
      <c r="L3781">
        <f t="shared" ref="L3781:L3844" si="591">B3781/B3780-1</f>
        <v>-5.3655028012815631E-3</v>
      </c>
      <c r="M3781">
        <f t="shared" si="582"/>
        <v>-1.400230798058355E-2</v>
      </c>
      <c r="N3781">
        <f t="shared" si="583"/>
        <v>-2.9414217353548322E-3</v>
      </c>
      <c r="O3781">
        <f t="shared" si="584"/>
        <v>-6.4409955359567839E-3</v>
      </c>
      <c r="P3781">
        <f t="shared" si="585"/>
        <v>-5.6493211274697419E-3</v>
      </c>
      <c r="Q3781">
        <f t="shared" si="586"/>
        <v>4.3791249621498718E-3</v>
      </c>
      <c r="R3781">
        <f t="shared" si="587"/>
        <v>1.6648001767163301E-3</v>
      </c>
      <c r="S3781">
        <f t="shared" si="588"/>
        <v>-8.3512068161454289E-3</v>
      </c>
      <c r="T3781">
        <f t="shared" si="589"/>
        <v>-8.0017152309372896E-3</v>
      </c>
      <c r="U3781">
        <f t="shared" si="590"/>
        <v>-1.9071903254629041E-2</v>
      </c>
      <c r="V3781">
        <v>0.99900155331328999</v>
      </c>
      <c r="W3781">
        <v>0.52128462397585729</v>
      </c>
      <c r="X3781">
        <v>-0.21497238582959399</v>
      </c>
      <c r="Y3781">
        <v>-5.7632300546875181E-2</v>
      </c>
      <c r="Z3781">
        <v>-0.71103499609436327</v>
      </c>
      <c r="AA3781">
        <v>-1.2684608767439878</v>
      </c>
      <c r="AB3781">
        <v>-1.0770051659651196</v>
      </c>
      <c r="AC3781">
        <v>-0.36091691247088076</v>
      </c>
      <c r="AD3781">
        <v>-1.731857465397328</v>
      </c>
      <c r="AE3781">
        <v>-1.621981431287308</v>
      </c>
    </row>
    <row r="3782" spans="1:31" x14ac:dyDescent="0.4">
      <c r="A3782" s="1">
        <v>42769</v>
      </c>
      <c r="B3782">
        <v>10.129969790255901</v>
      </c>
      <c r="C3782">
        <v>6.4797340879872003</v>
      </c>
      <c r="D3782">
        <v>3.1758212930450802</v>
      </c>
      <c r="E3782">
        <v>3.5855659286848298</v>
      </c>
      <c r="F3782">
        <v>1.8357517574419</v>
      </c>
      <c r="G3782">
        <v>1.06691432240216</v>
      </c>
      <c r="H3782">
        <v>1.2826013395742999</v>
      </c>
      <c r="I3782">
        <v>2.5398712625834601</v>
      </c>
      <c r="J3782">
        <v>0.67477156103437197</v>
      </c>
      <c r="K3782">
        <v>0.71623718864049202</v>
      </c>
      <c r="L3782">
        <f t="shared" si="591"/>
        <v>-5.2077983555419705E-3</v>
      </c>
      <c r="M3782">
        <f t="shared" si="582"/>
        <v>-7.0693225033895413E-3</v>
      </c>
      <c r="N3782">
        <f t="shared" si="583"/>
        <v>2.2417280357340807E-3</v>
      </c>
      <c r="O3782">
        <f t="shared" si="584"/>
        <v>-6.2188234495219596E-4</v>
      </c>
      <c r="P3782">
        <f t="shared" si="585"/>
        <v>-6.8172049050948536E-3</v>
      </c>
      <c r="Q3782">
        <f t="shared" si="586"/>
        <v>-8.1257790634604588E-3</v>
      </c>
      <c r="R3782">
        <f t="shared" si="587"/>
        <v>-9.3016850350655655E-3</v>
      </c>
      <c r="S3782">
        <f t="shared" si="588"/>
        <v>4.8051941528559627E-3</v>
      </c>
      <c r="T3782">
        <f t="shared" si="589"/>
        <v>3.4615106606323831E-3</v>
      </c>
      <c r="U3782">
        <f t="shared" si="590"/>
        <v>-1.4307213285824627E-4</v>
      </c>
      <c r="V3782">
        <v>0.99245292289696363</v>
      </c>
      <c r="W3782">
        <v>0.51287446941168335</v>
      </c>
      <c r="X3782">
        <v>-0.2140714898546443</v>
      </c>
      <c r="Y3782">
        <v>-5.9595014952611769E-2</v>
      </c>
      <c r="Z3782">
        <v>-0.71919303306024251</v>
      </c>
      <c r="AA3782">
        <v>-1.2779274878682325</v>
      </c>
      <c r="AB3782">
        <v>-1.0876476830609696</v>
      </c>
      <c r="AC3782">
        <v>-0.35745255037880919</v>
      </c>
      <c r="AD3782">
        <v>-1.72973678679748</v>
      </c>
      <c r="AE3782">
        <v>-1.6234653354809505</v>
      </c>
    </row>
    <row r="3783" spans="1:31" x14ac:dyDescent="0.4">
      <c r="A3783" s="1">
        <v>42772</v>
      </c>
      <c r="B3783">
        <v>10.131846012389</v>
      </c>
      <c r="C3783">
        <v>6.5125960705748502</v>
      </c>
      <c r="D3783">
        <v>3.2038085528934901</v>
      </c>
      <c r="E3783">
        <v>3.6010019618771101</v>
      </c>
      <c r="F3783">
        <v>1.84624244856106</v>
      </c>
      <c r="G3783">
        <v>1.0760347978529401</v>
      </c>
      <c r="H3783">
        <v>1.29352893314267</v>
      </c>
      <c r="I3783">
        <v>2.55432477598653</v>
      </c>
      <c r="J3783">
        <v>0.68490964083691497</v>
      </c>
      <c r="K3783">
        <v>0.71910065499870202</v>
      </c>
      <c r="L3783">
        <f t="shared" si="591"/>
        <v>1.8521497812407084E-4</v>
      </c>
      <c r="M3783">
        <f t="shared" si="582"/>
        <v>5.0715017223581516E-3</v>
      </c>
      <c r="N3783">
        <f t="shared" si="583"/>
        <v>8.8126053911474767E-3</v>
      </c>
      <c r="O3783">
        <f t="shared" si="584"/>
        <v>4.3050479336583791E-3</v>
      </c>
      <c r="P3783">
        <f t="shared" si="585"/>
        <v>5.7146567212218446E-3</v>
      </c>
      <c r="Q3783">
        <f t="shared" si="586"/>
        <v>8.5484609769277409E-3</v>
      </c>
      <c r="R3783">
        <f t="shared" si="587"/>
        <v>8.5198675778688227E-3</v>
      </c>
      <c r="S3783">
        <f t="shared" si="588"/>
        <v>5.6906480324394604E-3</v>
      </c>
      <c r="T3783">
        <f t="shared" si="589"/>
        <v>1.5024462185398102E-2</v>
      </c>
      <c r="U3783">
        <f t="shared" si="590"/>
        <v>3.9979302996613342E-3</v>
      </c>
      <c r="V3783">
        <v>0.99025762829725616</v>
      </c>
      <c r="W3783">
        <v>0.51556546155620997</v>
      </c>
      <c r="X3783">
        <v>-0.20763939404132836</v>
      </c>
      <c r="Y3783">
        <v>-5.7670476596784925E-2</v>
      </c>
      <c r="Z3783">
        <v>-0.71585888591685221</v>
      </c>
      <c r="AA3783">
        <v>-1.2717595364691363</v>
      </c>
      <c r="AB3783">
        <v>-1.0815083250609323</v>
      </c>
      <c r="AC3783">
        <v>-0.35414241192420126</v>
      </c>
      <c r="AD3783">
        <v>-1.7170928341899134</v>
      </c>
      <c r="AE3783">
        <v>-1.6218479147591207</v>
      </c>
    </row>
    <row r="3784" spans="1:31" x14ac:dyDescent="0.4">
      <c r="A3784" s="1">
        <v>42773</v>
      </c>
      <c r="B3784">
        <v>10.192071720625099</v>
      </c>
      <c r="C3784">
        <v>6.6332552391266999</v>
      </c>
      <c r="D3784">
        <v>3.2095940336973099</v>
      </c>
      <c r="E3784">
        <v>3.6060351929294301</v>
      </c>
      <c r="F3784">
        <v>1.86537993809062</v>
      </c>
      <c r="G3784">
        <v>1.08422145651402</v>
      </c>
      <c r="H3784">
        <v>1.2906616255085299</v>
      </c>
      <c r="I3784">
        <v>2.5639954592088401</v>
      </c>
      <c r="J3784">
        <v>0.68769543125320298</v>
      </c>
      <c r="K3784">
        <v>0.72495211333558396</v>
      </c>
      <c r="L3784">
        <f t="shared" si="591"/>
        <v>5.9441989310198284E-3</v>
      </c>
      <c r="M3784">
        <f t="shared" si="582"/>
        <v>1.8527046241515022E-2</v>
      </c>
      <c r="N3784">
        <f t="shared" si="583"/>
        <v>1.8058135210965442E-3</v>
      </c>
      <c r="O3784">
        <f t="shared" si="584"/>
        <v>1.3977307165076169E-3</v>
      </c>
      <c r="P3784">
        <f t="shared" si="585"/>
        <v>1.0365642683860754E-2</v>
      </c>
      <c r="Q3784">
        <f t="shared" si="586"/>
        <v>7.6081727816006417E-3</v>
      </c>
      <c r="R3784">
        <f t="shared" si="587"/>
        <v>-2.2166551985612903E-3</v>
      </c>
      <c r="S3784">
        <f t="shared" si="588"/>
        <v>3.7860037663279833E-3</v>
      </c>
      <c r="T3784">
        <f t="shared" si="589"/>
        <v>4.0673838564806442E-3</v>
      </c>
      <c r="U3784">
        <f t="shared" si="590"/>
        <v>8.13718955226439E-3</v>
      </c>
      <c r="V3784">
        <v>0.99813139789880179</v>
      </c>
      <c r="W3784">
        <v>0.53602207846825078</v>
      </c>
      <c r="X3784">
        <v>-0.20390400984970602</v>
      </c>
      <c r="Y3784">
        <v>-5.4343175209751515E-2</v>
      </c>
      <c r="Z3784">
        <v>-0.70356367256246566</v>
      </c>
      <c r="AA3784">
        <v>-1.2622217930170099</v>
      </c>
      <c r="AB3784">
        <v>-1.0817954095889677</v>
      </c>
      <c r="AC3784">
        <v>-0.34842683748734748</v>
      </c>
      <c r="AD3784">
        <v>-1.711095879662907</v>
      </c>
      <c r="AE3784">
        <v>-1.6117811545363305</v>
      </c>
    </row>
    <row r="3785" spans="1:31" x14ac:dyDescent="0.4">
      <c r="A3785" s="1">
        <v>42774</v>
      </c>
      <c r="B3785">
        <v>10.1800346244527</v>
      </c>
      <c r="C3785">
        <v>6.6286830916902604</v>
      </c>
      <c r="D3785">
        <v>3.2213155980331001</v>
      </c>
      <c r="E3785">
        <v>3.6113078307646802</v>
      </c>
      <c r="F3785">
        <v>1.8552424010272599</v>
      </c>
      <c r="G3785">
        <v>1.08021022417301</v>
      </c>
      <c r="H3785">
        <v>1.2809499504558199</v>
      </c>
      <c r="I3785">
        <v>2.5680057224803199</v>
      </c>
      <c r="J3785">
        <v>0.68583595355568505</v>
      </c>
      <c r="K3785">
        <v>0.71573186400744704</v>
      </c>
      <c r="L3785">
        <f t="shared" si="591"/>
        <v>-1.1810254580568724E-3</v>
      </c>
      <c r="M3785">
        <f t="shared" si="582"/>
        <v>-6.8927657260497988E-4</v>
      </c>
      <c r="N3785">
        <f t="shared" si="583"/>
        <v>3.6520395454149313E-3</v>
      </c>
      <c r="O3785">
        <f t="shared" si="584"/>
        <v>1.4621703763701976E-3</v>
      </c>
      <c r="P3785">
        <f t="shared" si="585"/>
        <v>-5.4345695782150871E-3</v>
      </c>
      <c r="Q3785">
        <f t="shared" si="586"/>
        <v>-3.6996430174947026E-3</v>
      </c>
      <c r="R3785">
        <f t="shared" si="587"/>
        <v>-7.5245710113086561E-3</v>
      </c>
      <c r="S3785">
        <f t="shared" si="588"/>
        <v>1.5640680084187952E-3</v>
      </c>
      <c r="T3785">
        <f t="shared" si="589"/>
        <v>-2.703926204845275E-3</v>
      </c>
      <c r="U3785">
        <f t="shared" si="590"/>
        <v>-1.2718425339452444E-2</v>
      </c>
      <c r="V3785">
        <v>1.0015977308822068</v>
      </c>
      <c r="W3785">
        <v>0.53998016033710772</v>
      </c>
      <c r="X3785">
        <v>-0.19560461186282918</v>
      </c>
      <c r="Y3785">
        <v>-4.8233646391919405E-2</v>
      </c>
      <c r="Z3785">
        <v>-0.70435088369921883</v>
      </c>
      <c r="AA3785">
        <v>-1.2612740775930427</v>
      </c>
      <c r="AB3785">
        <v>-1.0846726221588145</v>
      </c>
      <c r="AC3785">
        <v>-0.34221541103746678</v>
      </c>
      <c r="AD3785">
        <v>-1.7091524474262902</v>
      </c>
      <c r="AE3785">
        <v>-1.6198522214343209</v>
      </c>
    </row>
    <row r="3786" spans="1:31" x14ac:dyDescent="0.4">
      <c r="A3786" s="1">
        <v>42775</v>
      </c>
      <c r="B3786">
        <v>10.2603475588846</v>
      </c>
      <c r="C3786">
        <v>6.6199669071883402</v>
      </c>
      <c r="D3786">
        <v>3.2430511140857301</v>
      </c>
      <c r="E3786">
        <v>3.6508613830030301</v>
      </c>
      <c r="F3786">
        <v>1.8548023547941499</v>
      </c>
      <c r="G3786">
        <v>1.08557444520746</v>
      </c>
      <c r="H3786">
        <v>1.29168358199816</v>
      </c>
      <c r="I3786">
        <v>2.5719149011749498</v>
      </c>
      <c r="J3786">
        <v>0.68729481555429195</v>
      </c>
      <c r="K3786">
        <v>0.71384049292991103</v>
      </c>
      <c r="L3786">
        <f t="shared" si="591"/>
        <v>7.8892594568378271E-3</v>
      </c>
      <c r="M3786">
        <f t="shared" si="582"/>
        <v>-1.3149194766675087E-3</v>
      </c>
      <c r="N3786">
        <f t="shared" si="583"/>
        <v>6.7474034726375809E-3</v>
      </c>
      <c r="O3786">
        <f t="shared" si="584"/>
        <v>1.0952694727764278E-2</v>
      </c>
      <c r="P3786">
        <f t="shared" si="585"/>
        <v>-2.3719069425442996E-4</v>
      </c>
      <c r="Q3786">
        <f t="shared" si="586"/>
        <v>4.9659047048520311E-3</v>
      </c>
      <c r="R3786">
        <f t="shared" si="587"/>
        <v>8.379430857950787E-3</v>
      </c>
      <c r="S3786">
        <f t="shared" si="588"/>
        <v>1.5222624546389341E-3</v>
      </c>
      <c r="T3786">
        <f t="shared" si="589"/>
        <v>2.1271296598603939E-3</v>
      </c>
      <c r="U3786">
        <f t="shared" si="590"/>
        <v>-2.6425693372739145E-3</v>
      </c>
      <c r="V3786">
        <v>1.0095990477124199</v>
      </c>
      <c r="W3786">
        <v>0.53877729823381548</v>
      </c>
      <c r="X3786">
        <v>-0.18874515101681633</v>
      </c>
      <c r="Y3786">
        <v>-3.7168894290779853E-2</v>
      </c>
      <c r="Z3786">
        <v>-0.70447601702009799</v>
      </c>
      <c r="AA3786">
        <v>-1.2561961155148154</v>
      </c>
      <c r="AB3786">
        <v>-1.0761811339274885</v>
      </c>
      <c r="AC3786">
        <v>-0.34058109120945257</v>
      </c>
      <c r="AD3786">
        <v>-1.7069132603930546</v>
      </c>
      <c r="AE3786">
        <v>-1.6223827333982195</v>
      </c>
    </row>
    <row r="3787" spans="1:31" x14ac:dyDescent="0.4">
      <c r="A3787" s="1">
        <v>42776</v>
      </c>
      <c r="B3787">
        <v>10.3817929749026</v>
      </c>
      <c r="C3787">
        <v>6.6761866194355903</v>
      </c>
      <c r="D3787">
        <v>3.2780099183759299</v>
      </c>
      <c r="E3787">
        <v>3.69205191180329</v>
      </c>
      <c r="F3787">
        <v>1.8577476372961901</v>
      </c>
      <c r="G3787">
        <v>1.0857228708798601</v>
      </c>
      <c r="H3787">
        <v>1.31648685619118</v>
      </c>
      <c r="I3787">
        <v>2.5989213584272202</v>
      </c>
      <c r="J3787">
        <v>0.69274571747902802</v>
      </c>
      <c r="K3787">
        <v>0.72227651746871702</v>
      </c>
      <c r="L3787">
        <f t="shared" si="591"/>
        <v>1.1836384227826624E-2</v>
      </c>
      <c r="M3787">
        <f t="shared" si="582"/>
        <v>8.4924461157356301E-3</v>
      </c>
      <c r="N3787">
        <f t="shared" si="583"/>
        <v>1.0779603237938806E-2</v>
      </c>
      <c r="O3787">
        <f t="shared" si="584"/>
        <v>1.1282413786518175E-2</v>
      </c>
      <c r="P3787">
        <f t="shared" si="585"/>
        <v>1.5879225592028146E-3</v>
      </c>
      <c r="Q3787">
        <f t="shared" si="586"/>
        <v>1.3672546646192885E-4</v>
      </c>
      <c r="R3787">
        <f t="shared" si="587"/>
        <v>1.9202283390991726E-2</v>
      </c>
      <c r="S3787">
        <f t="shared" si="588"/>
        <v>1.0500525207864708E-2</v>
      </c>
      <c r="T3787">
        <f t="shared" si="589"/>
        <v>7.9309516111218947E-3</v>
      </c>
      <c r="U3787">
        <f t="shared" si="590"/>
        <v>1.1817800506358056E-2</v>
      </c>
      <c r="V3787">
        <v>1.0178118374839724</v>
      </c>
      <c r="W3787">
        <v>0.54364614989327698</v>
      </c>
      <c r="X3787">
        <v>-0.18158914223515166</v>
      </c>
      <c r="Y3787">
        <v>-2.9510074960535815E-2</v>
      </c>
      <c r="Z3787">
        <v>-0.70651168891716931</v>
      </c>
      <c r="AA3787">
        <v>-1.2596829845046276</v>
      </c>
      <c r="AB3787">
        <v>-1.0606024449927709</v>
      </c>
      <c r="AC3787">
        <v>-0.333704160457862</v>
      </c>
      <c r="AD3787">
        <v>-1.7026059032382068</v>
      </c>
      <c r="AE3787">
        <v>-1.6141885273481356</v>
      </c>
    </row>
    <row r="3788" spans="1:31" x14ac:dyDescent="0.4">
      <c r="A3788" s="1">
        <v>42779</v>
      </c>
      <c r="B3788">
        <v>10.456780500097301</v>
      </c>
      <c r="C3788">
        <v>6.7325937969959302</v>
      </c>
      <c r="D3788">
        <v>3.28375909238832</v>
      </c>
      <c r="E3788">
        <v>3.71812341709099</v>
      </c>
      <c r="F3788">
        <v>1.87798973893082</v>
      </c>
      <c r="G3788">
        <v>1.1018752263311</v>
      </c>
      <c r="H3788">
        <v>1.32633962744464</v>
      </c>
      <c r="I3788">
        <v>2.6147356067757799</v>
      </c>
      <c r="J3788">
        <v>0.69240136612618297</v>
      </c>
      <c r="K3788">
        <v>0.73160313955036005</v>
      </c>
      <c r="L3788">
        <f t="shared" si="591"/>
        <v>7.2229840621922392E-3</v>
      </c>
      <c r="M3788">
        <f t="shared" si="582"/>
        <v>8.4490115054796089E-3</v>
      </c>
      <c r="N3788">
        <f t="shared" si="583"/>
        <v>1.7538610789922249E-3</v>
      </c>
      <c r="O3788">
        <f t="shared" si="584"/>
        <v>7.0615218611500552E-3</v>
      </c>
      <c r="P3788">
        <f t="shared" si="585"/>
        <v>1.0896044881580691E-2</v>
      </c>
      <c r="Q3788">
        <f t="shared" si="586"/>
        <v>1.4877051855921808E-2</v>
      </c>
      <c r="R3788">
        <f t="shared" si="587"/>
        <v>7.4841394785860604E-3</v>
      </c>
      <c r="S3788">
        <f t="shared" si="588"/>
        <v>6.0849276170980016E-3</v>
      </c>
      <c r="T3788">
        <f t="shared" si="589"/>
        <v>-4.9708189333619313E-4</v>
      </c>
      <c r="U3788">
        <f t="shared" si="590"/>
        <v>1.2912813660797218E-2</v>
      </c>
      <c r="V3788">
        <v>1.0244764950368221</v>
      </c>
      <c r="W3788">
        <v>0.55153683488941407</v>
      </c>
      <c r="X3788">
        <v>-0.18039360766550194</v>
      </c>
      <c r="Y3788">
        <v>-2.300687960872827E-2</v>
      </c>
      <c r="Z3788">
        <v>-0.69617397054493113</v>
      </c>
      <c r="AA3788">
        <v>-1.2453642591580483</v>
      </c>
      <c r="AB3788">
        <v>-1.0536766320235273</v>
      </c>
      <c r="AC3788">
        <v>-0.32817755935010651</v>
      </c>
      <c r="AD3788">
        <v>-1.7036613116408854</v>
      </c>
      <c r="AE3788">
        <v>-1.6018340401966809</v>
      </c>
    </row>
    <row r="3789" spans="1:31" x14ac:dyDescent="0.4">
      <c r="A3789" s="1">
        <v>42780</v>
      </c>
      <c r="B3789">
        <v>10.514934007025101</v>
      </c>
      <c r="C3789">
        <v>6.7717888449083796</v>
      </c>
      <c r="D3789">
        <v>3.29026521400273</v>
      </c>
      <c r="E3789">
        <v>3.7136950067652399</v>
      </c>
      <c r="F3789">
        <v>1.87733817287698</v>
      </c>
      <c r="G3789">
        <v>1.11127114968399</v>
      </c>
      <c r="H3789">
        <v>1.3247549980526201</v>
      </c>
      <c r="I3789">
        <v>2.6118333534058999</v>
      </c>
      <c r="J3789">
        <v>0.70132128646783598</v>
      </c>
      <c r="K3789">
        <v>0.73897844011214098</v>
      </c>
      <c r="L3789">
        <f t="shared" si="591"/>
        <v>5.5613204204925104E-3</v>
      </c>
      <c r="M3789">
        <f t="shared" si="582"/>
        <v>5.8216861278543863E-3</v>
      </c>
      <c r="N3789">
        <f t="shared" si="583"/>
        <v>1.9813029614417221E-3</v>
      </c>
      <c r="O3789">
        <f t="shared" si="584"/>
        <v>-1.1910337094767076E-3</v>
      </c>
      <c r="P3789">
        <f t="shared" si="585"/>
        <v>-3.4694867620044256E-4</v>
      </c>
      <c r="Q3789">
        <f t="shared" si="586"/>
        <v>8.5272117281149917E-3</v>
      </c>
      <c r="R3789">
        <f t="shared" si="587"/>
        <v>-1.1947387827602185E-3</v>
      </c>
      <c r="S3789">
        <f t="shared" si="588"/>
        <v>-1.1099605491121656E-3</v>
      </c>
      <c r="T3789">
        <f t="shared" si="589"/>
        <v>1.2882586283094355E-2</v>
      </c>
      <c r="U3789">
        <f t="shared" si="590"/>
        <v>1.0081012728176297E-2</v>
      </c>
      <c r="V3789">
        <v>1.0334231061831063</v>
      </c>
      <c r="W3789">
        <v>0.56074381174305998</v>
      </c>
      <c r="X3789">
        <v>-0.1750270139782687</v>
      </c>
      <c r="Y3789">
        <v>-2.0812622592413454E-2</v>
      </c>
      <c r="Z3789">
        <v>-0.69313562849534005</v>
      </c>
      <c r="AA3789">
        <v>-1.2334517567041416</v>
      </c>
      <c r="AB3789">
        <v>-1.0514860800804962</v>
      </c>
      <c r="AC3789">
        <v>-0.32590222917342715</v>
      </c>
      <c r="AD3789">
        <v>-1.6873934346319994</v>
      </c>
      <c r="AE3789">
        <v>-1.5883677367427129</v>
      </c>
    </row>
    <row r="3790" spans="1:31" x14ac:dyDescent="0.4">
      <c r="A3790" s="1">
        <v>42781</v>
      </c>
      <c r="B3790">
        <v>10.5813081309332</v>
      </c>
      <c r="C3790">
        <v>6.7772688696986796</v>
      </c>
      <c r="D3790">
        <v>3.2996567055980099</v>
      </c>
      <c r="E3790">
        <v>3.7427342965693899</v>
      </c>
      <c r="F3790">
        <v>1.8954763117028499</v>
      </c>
      <c r="G3790">
        <v>1.1198551605023599</v>
      </c>
      <c r="H3790">
        <v>1.34176495832948</v>
      </c>
      <c r="I3790">
        <v>2.62314247997926</v>
      </c>
      <c r="J3790">
        <v>0.70839468679416195</v>
      </c>
      <c r="K3790">
        <v>0.75474025166012704</v>
      </c>
      <c r="L3790">
        <f t="shared" si="591"/>
        <v>6.3123671402744996E-3</v>
      </c>
      <c r="M3790">
        <f t="shared" si="582"/>
        <v>8.092433056916537E-4</v>
      </c>
      <c r="N3790">
        <f t="shared" si="583"/>
        <v>2.8543266224594355E-3</v>
      </c>
      <c r="O3790">
        <f t="shared" si="584"/>
        <v>7.8195139211079123E-3</v>
      </c>
      <c r="P3790">
        <f t="shared" si="585"/>
        <v>9.6616257464543498E-3</v>
      </c>
      <c r="Q3790">
        <f t="shared" si="586"/>
        <v>7.7244971407841589E-3</v>
      </c>
      <c r="R3790">
        <f t="shared" si="587"/>
        <v>1.2840080091688133E-2</v>
      </c>
      <c r="S3790">
        <f t="shared" si="588"/>
        <v>4.3299571768669054E-3</v>
      </c>
      <c r="T3790">
        <f t="shared" si="589"/>
        <v>1.0085820098161724E-2</v>
      </c>
      <c r="U3790">
        <f t="shared" si="590"/>
        <v>2.1329189990433539E-2</v>
      </c>
      <c r="V3790">
        <v>1.0363386834764228</v>
      </c>
      <c r="W3790">
        <v>0.55815626520179362</v>
      </c>
      <c r="X3790">
        <v>-0.17556947720276728</v>
      </c>
      <c r="Y3790">
        <v>-1.6389898518263557E-2</v>
      </c>
      <c r="Z3790">
        <v>-0.68687079259584372</v>
      </c>
      <c r="AA3790">
        <v>-1.2291240494103155</v>
      </c>
      <c r="AB3790">
        <v>-1.042042789835766</v>
      </c>
      <c r="AC3790">
        <v>-0.32496906184351826</v>
      </c>
      <c r="AD3790">
        <v>-1.6807044043807957</v>
      </c>
      <c r="AE3790">
        <v>-1.5704353365992374</v>
      </c>
    </row>
    <row r="3791" spans="1:31" x14ac:dyDescent="0.4">
      <c r="A3791" s="1">
        <v>42782</v>
      </c>
      <c r="B3791">
        <v>10.4830714645923</v>
      </c>
      <c r="C3791">
        <v>6.7219118890384504</v>
      </c>
      <c r="D3791">
        <v>3.26246136216314</v>
      </c>
      <c r="E3791">
        <v>3.6810141437362498</v>
      </c>
      <c r="F3791">
        <v>1.8740753063968201</v>
      </c>
      <c r="G3791">
        <v>1.1107161616910699</v>
      </c>
      <c r="H3791">
        <v>1.3258193465586701</v>
      </c>
      <c r="I3791">
        <v>2.6293165382507899</v>
      </c>
      <c r="J3791">
        <v>0.70546449170070002</v>
      </c>
      <c r="K3791">
        <v>0.74822183975398704</v>
      </c>
      <c r="L3791">
        <f t="shared" si="591"/>
        <v>-9.2839812549940781E-3</v>
      </c>
      <c r="M3791">
        <f t="shared" si="582"/>
        <v>-8.1680366714874664E-3</v>
      </c>
      <c r="N3791">
        <f t="shared" si="583"/>
        <v>-1.1272488853693918E-2</v>
      </c>
      <c r="O3791">
        <f t="shared" si="584"/>
        <v>-1.6490658417754434E-2</v>
      </c>
      <c r="P3791">
        <f t="shared" si="585"/>
        <v>-1.1290568588959937E-2</v>
      </c>
      <c r="Q3791">
        <f t="shared" si="586"/>
        <v>-8.1608757396718357E-3</v>
      </c>
      <c r="R3791">
        <f t="shared" si="587"/>
        <v>-1.1884057391588487E-2</v>
      </c>
      <c r="S3791">
        <f t="shared" si="588"/>
        <v>2.3536877309000559E-3</v>
      </c>
      <c r="T3791">
        <f t="shared" si="589"/>
        <v>-4.1363877342481814E-3</v>
      </c>
      <c r="U3791">
        <f t="shared" si="590"/>
        <v>-8.6366294785551467E-3</v>
      </c>
      <c r="V3791">
        <v>1.0266082902575882</v>
      </c>
      <c r="W3791">
        <v>0.54954181656646561</v>
      </c>
      <c r="X3791">
        <v>-0.18728837802030174</v>
      </c>
      <c r="Y3791">
        <v>-3.3326968899858533E-2</v>
      </c>
      <c r="Z3791">
        <v>-0.6986077731486442</v>
      </c>
      <c r="AA3791">
        <v>-1.2377313371138279</v>
      </c>
      <c r="AB3791">
        <v>-1.0543732591911952</v>
      </c>
      <c r="AC3791">
        <v>-0.32306178607645875</v>
      </c>
      <c r="AD3791">
        <v>-1.6852872040788844</v>
      </c>
      <c r="AE3791">
        <v>-1.5795183780416331</v>
      </c>
    </row>
    <row r="3792" spans="1:31" x14ac:dyDescent="0.4">
      <c r="A3792" s="1">
        <v>42783</v>
      </c>
      <c r="B3792">
        <v>10.5002309680441</v>
      </c>
      <c r="C3792">
        <v>6.7345659262807098</v>
      </c>
      <c r="D3792">
        <v>3.2610865082385199</v>
      </c>
      <c r="E3792">
        <v>3.67547813233237</v>
      </c>
      <c r="F3792">
        <v>1.8753258710110901</v>
      </c>
      <c r="G3792">
        <v>1.1073068952979701</v>
      </c>
      <c r="H3792">
        <v>1.3372277296285</v>
      </c>
      <c r="I3792">
        <v>2.6243016892217699</v>
      </c>
      <c r="J3792">
        <v>0.708265288539079</v>
      </c>
      <c r="K3792">
        <v>0.74783920884826005</v>
      </c>
      <c r="L3792">
        <f t="shared" si="591"/>
        <v>1.6368774657082863E-3</v>
      </c>
      <c r="M3792">
        <f t="shared" si="582"/>
        <v>1.8825056696882836E-3</v>
      </c>
      <c r="N3792">
        <f t="shared" si="583"/>
        <v>-4.2141615547242051E-4</v>
      </c>
      <c r="O3792">
        <f t="shared" si="584"/>
        <v>-1.5039364663403942E-3</v>
      </c>
      <c r="P3792">
        <f t="shared" si="585"/>
        <v>6.6729688502986662E-4</v>
      </c>
      <c r="Q3792">
        <f t="shared" si="586"/>
        <v>-3.0694307967115142E-3</v>
      </c>
      <c r="R3792">
        <f t="shared" si="587"/>
        <v>8.6047794516213028E-3</v>
      </c>
      <c r="S3792">
        <f t="shared" si="588"/>
        <v>-1.9072823511604442E-3</v>
      </c>
      <c r="T3792">
        <f t="shared" si="589"/>
        <v>3.9701457285639119E-3</v>
      </c>
      <c r="U3792">
        <f t="shared" si="590"/>
        <v>-5.1138697829611335E-4</v>
      </c>
      <c r="V3792">
        <v>1.0285798273001381</v>
      </c>
      <c r="W3792">
        <v>0.55175898181299554</v>
      </c>
      <c r="X3792">
        <v>-0.18737513459893251</v>
      </c>
      <c r="Y3792">
        <v>-3.4496245789357283E-2</v>
      </c>
      <c r="Z3792">
        <v>-0.69760581668677268</v>
      </c>
      <c r="AA3792">
        <v>-1.2404661083336976</v>
      </c>
      <c r="AB3792">
        <v>-1.0454338201627322</v>
      </c>
      <c r="AC3792">
        <v>-0.32463440885077754</v>
      </c>
      <c r="AD3792">
        <v>-1.6809823987734789</v>
      </c>
      <c r="AE3792">
        <v>-1.5796951054430877</v>
      </c>
    </row>
    <row r="3793" spans="1:31" x14ac:dyDescent="0.4">
      <c r="A3793" s="1">
        <v>42786</v>
      </c>
      <c r="B3793">
        <v>10.493840202937299</v>
      </c>
      <c r="C3793">
        <v>6.70169583408099</v>
      </c>
      <c r="D3793">
        <v>3.2187554559051299</v>
      </c>
      <c r="E3793">
        <v>3.6389004341963598</v>
      </c>
      <c r="F3793">
        <v>1.8704575664023899</v>
      </c>
      <c r="G3793">
        <v>1.09472546983519</v>
      </c>
      <c r="H3793">
        <v>1.3315730140319999</v>
      </c>
      <c r="I3793">
        <v>2.6135955379965798</v>
      </c>
      <c r="J3793">
        <v>0.70250390702732501</v>
      </c>
      <c r="K3793">
        <v>0.74342472546953597</v>
      </c>
      <c r="L3793">
        <f t="shared" si="591"/>
        <v>-6.0863090785812091E-4</v>
      </c>
      <c r="M3793">
        <f t="shared" si="582"/>
        <v>-4.88080338948782E-3</v>
      </c>
      <c r="N3793">
        <f t="shared" si="583"/>
        <v>-1.2980659122795002E-2</v>
      </c>
      <c r="O3793">
        <f t="shared" si="584"/>
        <v>-9.9518203670548866E-3</v>
      </c>
      <c r="P3793">
        <f t="shared" si="585"/>
        <v>-2.595977949195194E-3</v>
      </c>
      <c r="Q3793">
        <f t="shared" si="586"/>
        <v>-1.136218469893524E-2</v>
      </c>
      <c r="R3793">
        <f t="shared" si="587"/>
        <v>-4.2286855643287602E-3</v>
      </c>
      <c r="S3793">
        <f t="shared" si="588"/>
        <v>-4.0796190732037552E-3</v>
      </c>
      <c r="T3793">
        <f t="shared" si="589"/>
        <v>-8.134496501498556E-3</v>
      </c>
      <c r="U3793">
        <f t="shared" si="590"/>
        <v>-5.9029846609979231E-3</v>
      </c>
      <c r="V3793">
        <v>1.0246606771243136</v>
      </c>
      <c r="W3793">
        <v>0.54356765915554139</v>
      </c>
      <c r="X3793">
        <v>-0.20366631298969384</v>
      </c>
      <c r="Y3793">
        <v>-4.7758585424378497E-2</v>
      </c>
      <c r="Z3793">
        <v>-0.70351231390393421</v>
      </c>
      <c r="AA3793">
        <v>-1.2551388123005993</v>
      </c>
      <c r="AB3793">
        <v>-1.0529730249950273</v>
      </c>
      <c r="AC3793">
        <v>-0.33202454719194763</v>
      </c>
      <c r="AD3793">
        <v>-1.6924274145429439</v>
      </c>
      <c r="AE3793">
        <v>-1.5889086093720519</v>
      </c>
    </row>
    <row r="3794" spans="1:31" x14ac:dyDescent="0.4">
      <c r="A3794" s="1">
        <v>42787</v>
      </c>
      <c r="B3794">
        <v>10.602250293124399</v>
      </c>
      <c r="C3794">
        <v>6.7822759905007297</v>
      </c>
      <c r="D3794">
        <v>3.26790312724339</v>
      </c>
      <c r="E3794">
        <v>3.6771034788386401</v>
      </c>
      <c r="F3794">
        <v>1.8905380557607201</v>
      </c>
      <c r="G3794">
        <v>1.10233481393918</v>
      </c>
      <c r="H3794">
        <v>1.3453780024691</v>
      </c>
      <c r="I3794">
        <v>2.6317521588277799</v>
      </c>
      <c r="J3794">
        <v>0.70687561693187695</v>
      </c>
      <c r="K3794">
        <v>0.74367718573716401</v>
      </c>
      <c r="L3794">
        <f t="shared" si="591"/>
        <v>1.0330831048557032E-2</v>
      </c>
      <c r="M3794">
        <f t="shared" si="582"/>
        <v>1.2023845667533228E-2</v>
      </c>
      <c r="N3794">
        <f t="shared" si="583"/>
        <v>1.5269153563093329E-2</v>
      </c>
      <c r="O3794">
        <f t="shared" si="584"/>
        <v>1.0498513310028823E-2</v>
      </c>
      <c r="P3794">
        <f t="shared" si="585"/>
        <v>1.0735602731128946E-2</v>
      </c>
      <c r="Q3794">
        <f t="shared" si="586"/>
        <v>6.9509153789355516E-3</v>
      </c>
      <c r="R3794">
        <f t="shared" si="587"/>
        <v>1.0367428816613344E-2</v>
      </c>
      <c r="S3794">
        <f t="shared" si="588"/>
        <v>6.9469895273535087E-3</v>
      </c>
      <c r="T3794">
        <f t="shared" si="589"/>
        <v>6.2230399871383568E-3</v>
      </c>
      <c r="U3794">
        <f t="shared" si="590"/>
        <v>3.3959089465129821E-4</v>
      </c>
      <c r="V3794">
        <v>1.0261678697196026</v>
      </c>
      <c r="W3794">
        <v>0.54676786636980657</v>
      </c>
      <c r="X3794">
        <v>-0.19722079787986857</v>
      </c>
      <c r="Y3794">
        <v>-4.6083710567617731E-2</v>
      </c>
      <c r="Z3794">
        <v>-0.70160034962607332</v>
      </c>
      <c r="AA3794">
        <v>-1.2570115353749318</v>
      </c>
      <c r="AB3794">
        <v>-1.051429234631682</v>
      </c>
      <c r="AC3794">
        <v>-0.33390119611786218</v>
      </c>
      <c r="AD3794">
        <v>-1.6950280130090736</v>
      </c>
      <c r="AE3794">
        <v>-1.5973926569306687</v>
      </c>
    </row>
    <row r="3795" spans="1:31" x14ac:dyDescent="0.4">
      <c r="A3795" s="1">
        <v>42788</v>
      </c>
      <c r="B3795">
        <v>10.597215444156699</v>
      </c>
      <c r="C3795">
        <v>6.7749705978714401</v>
      </c>
      <c r="D3795">
        <v>3.2588405957687998</v>
      </c>
      <c r="E3795">
        <v>3.6803252840925502</v>
      </c>
      <c r="F3795">
        <v>1.89436476955259</v>
      </c>
      <c r="G3795">
        <v>1.0990068815379099</v>
      </c>
      <c r="H3795">
        <v>1.3445259677080801</v>
      </c>
      <c r="I3795">
        <v>2.6271971725491601</v>
      </c>
      <c r="J3795">
        <v>0.70834149998283602</v>
      </c>
      <c r="K3795">
        <v>0.74332396269608303</v>
      </c>
      <c r="L3795">
        <f t="shared" si="591"/>
        <v>-4.7488493748959471E-4</v>
      </c>
      <c r="M3795">
        <f t="shared" si="582"/>
        <v>-1.0771299545346835E-3</v>
      </c>
      <c r="N3795">
        <f t="shared" si="583"/>
        <v>-2.7731946516525996E-3</v>
      </c>
      <c r="O3795">
        <f t="shared" si="584"/>
        <v>8.7618019793334057E-4</v>
      </c>
      <c r="P3795">
        <f t="shared" si="585"/>
        <v>2.024140048495493E-3</v>
      </c>
      <c r="Q3795">
        <f t="shared" si="586"/>
        <v>-3.01898512066201E-3</v>
      </c>
      <c r="R3795">
        <f t="shared" si="587"/>
        <v>-6.3330510789993966E-4</v>
      </c>
      <c r="S3795">
        <f t="shared" si="588"/>
        <v>-1.7307808652653467E-3</v>
      </c>
      <c r="T3795">
        <f t="shared" si="589"/>
        <v>2.073749632674593E-3</v>
      </c>
      <c r="U3795">
        <f t="shared" si="590"/>
        <v>-4.749682360241092E-4</v>
      </c>
      <c r="V3795">
        <v>1.0229734963399388</v>
      </c>
      <c r="W3795">
        <v>0.5429712479730977</v>
      </c>
      <c r="X3795">
        <v>-0.20271348097369535</v>
      </c>
      <c r="Y3795">
        <v>-4.7927018811858568E-2</v>
      </c>
      <c r="Z3795">
        <v>-0.702295698019752</v>
      </c>
      <c r="AA3795">
        <v>-1.2627500089377679</v>
      </c>
      <c r="AB3795">
        <v>-1.0547820281817561</v>
      </c>
      <c r="AC3795">
        <v>-0.3383514654253017</v>
      </c>
      <c r="AD3795">
        <v>-1.6956737518185732</v>
      </c>
      <c r="AE3795">
        <v>-1.600587113608867</v>
      </c>
    </row>
    <row r="3796" spans="1:31" x14ac:dyDescent="0.4">
      <c r="A3796" s="1">
        <v>42789</v>
      </c>
      <c r="B3796">
        <v>10.5843455803737</v>
      </c>
      <c r="C3796">
        <v>6.8018039379040403</v>
      </c>
      <c r="D3796">
        <v>3.2795423046752199</v>
      </c>
      <c r="E3796">
        <v>3.6703949271991601</v>
      </c>
      <c r="F3796">
        <v>1.89901465691715</v>
      </c>
      <c r="G3796">
        <v>1.09630879647313</v>
      </c>
      <c r="H3796">
        <v>1.3531996741668599</v>
      </c>
      <c r="I3796">
        <v>2.62297177578494</v>
      </c>
      <c r="J3796">
        <v>0.71455223552598002</v>
      </c>
      <c r="K3796">
        <v>0.74588814959911398</v>
      </c>
      <c r="L3796">
        <f t="shared" si="591"/>
        <v>-1.2144571232715062E-3</v>
      </c>
      <c r="M3796">
        <f t="shared" ref="M3796:M3859" si="592">C3796/C3795-1</f>
        <v>3.960657783670829E-3</v>
      </c>
      <c r="N3796">
        <f t="shared" ref="N3796:N3859" si="593">D3796/D3795-1</f>
        <v>6.3524766855116432E-3</v>
      </c>
      <c r="O3796">
        <f t="shared" ref="O3796:O3859" si="594">E3796/E3795-1</f>
        <v>-2.6982280442199302E-3</v>
      </c>
      <c r="P3796">
        <f t="shared" ref="P3796:P3859" si="595">F3796/F3795-1</f>
        <v>2.4545892318605933E-3</v>
      </c>
      <c r="Q3796">
        <f t="shared" ref="Q3796:Q3859" si="596">G3796/G3795-1</f>
        <v>-2.4550210832204877E-3</v>
      </c>
      <c r="R3796">
        <f t="shared" ref="R3796:R3859" si="597">H3796/H3795-1</f>
        <v>6.451126022924969E-3</v>
      </c>
      <c r="S3796">
        <f t="shared" ref="S3796:S3859" si="598">I3796/I3795-1</f>
        <v>-1.6083287574948368E-3</v>
      </c>
      <c r="T3796">
        <f t="shared" ref="T3796:T3859" si="599">J3796/J3795-1</f>
        <v>8.7679961477542534E-3</v>
      </c>
      <c r="U3796">
        <f t="shared" ref="U3796:U3859" si="600">K3796/K3795-1</f>
        <v>3.44962228007617E-3</v>
      </c>
      <c r="V3796">
        <v>1.0216124385203142</v>
      </c>
      <c r="W3796">
        <v>0.54678530506041545</v>
      </c>
      <c r="X3796">
        <v>-0.19650760498453679</v>
      </c>
      <c r="Y3796">
        <v>-5.0771847552431582E-2</v>
      </c>
      <c r="Z3796">
        <v>-0.69998770948424449</v>
      </c>
      <c r="AA3796">
        <v>-1.2653516307173414</v>
      </c>
      <c r="AB3796">
        <v>-1.0484775028551843</v>
      </c>
      <c r="AC3796">
        <v>-0.34010639487914962</v>
      </c>
      <c r="AD3796">
        <v>-1.687052356367172</v>
      </c>
      <c r="AE3796">
        <v>-1.5972840920251439</v>
      </c>
    </row>
    <row r="3797" spans="1:31" x14ac:dyDescent="0.4">
      <c r="A3797" s="1">
        <v>42790</v>
      </c>
      <c r="B3797">
        <v>10.559965297647601</v>
      </c>
      <c r="C3797">
        <v>6.8366086753161701</v>
      </c>
      <c r="D3797">
        <v>3.2626019423820698</v>
      </c>
      <c r="E3797">
        <v>3.6624421282074402</v>
      </c>
      <c r="F3797">
        <v>1.8897456107830399</v>
      </c>
      <c r="G3797">
        <v>1.1046619454103499</v>
      </c>
      <c r="H3797">
        <v>1.3452745025822499</v>
      </c>
      <c r="I3797">
        <v>2.63059199320052</v>
      </c>
      <c r="J3797">
        <v>0.71986988366284799</v>
      </c>
      <c r="K3797">
        <v>0.77119447725186097</v>
      </c>
      <c r="L3797">
        <f t="shared" si="591"/>
        <v>-2.3034284492096102E-3</v>
      </c>
      <c r="M3797">
        <f t="shared" si="592"/>
        <v>5.1169862774456121E-3</v>
      </c>
      <c r="N3797">
        <f t="shared" si="593"/>
        <v>-5.1654653971074938E-3</v>
      </c>
      <c r="O3797">
        <f t="shared" si="594"/>
        <v>-2.1667420398786552E-3</v>
      </c>
      <c r="P3797">
        <f t="shared" si="595"/>
        <v>-4.8809766161349577E-3</v>
      </c>
      <c r="Q3797">
        <f t="shared" si="596"/>
        <v>7.6193395182930779E-3</v>
      </c>
      <c r="R3797">
        <f t="shared" si="597"/>
        <v>-5.8566165333208131E-3</v>
      </c>
      <c r="S3797">
        <f t="shared" si="598"/>
        <v>2.9051846786645186E-3</v>
      </c>
      <c r="T3797">
        <f t="shared" si="599"/>
        <v>7.4419305860176088E-3</v>
      </c>
      <c r="U3797">
        <f t="shared" si="600"/>
        <v>3.3927778134493991E-2</v>
      </c>
      <c r="V3797">
        <v>1.0285068553567509</v>
      </c>
      <c r="W3797">
        <v>0.56110013662350722</v>
      </c>
      <c r="X3797">
        <v>-0.19247522509599813</v>
      </c>
      <c r="Y3797">
        <v>-4.3740744306664081E-2</v>
      </c>
      <c r="Z3797">
        <v>-0.69567084081473329</v>
      </c>
      <c r="AA3797">
        <v>-1.248534445913402</v>
      </c>
      <c r="AB3797">
        <v>-1.0451362741028589</v>
      </c>
      <c r="AC3797">
        <v>-0.32800336491483895</v>
      </c>
      <c r="AD3797">
        <v>-1.6704125804955083</v>
      </c>
      <c r="AE3797">
        <v>-1.5541584686050038</v>
      </c>
    </row>
    <row r="3798" spans="1:31" x14ac:dyDescent="0.4">
      <c r="A3798" s="1">
        <v>42793</v>
      </c>
      <c r="B3798">
        <v>10.574949588794899</v>
      </c>
      <c r="C3798">
        <v>6.8418338762433502</v>
      </c>
      <c r="D3798">
        <v>3.2544298074968201</v>
      </c>
      <c r="E3798">
        <v>3.65588451394358</v>
      </c>
      <c r="F3798">
        <v>1.8944426961634699</v>
      </c>
      <c r="G3798">
        <v>1.1073968842936199</v>
      </c>
      <c r="H3798">
        <v>1.35006008215411</v>
      </c>
      <c r="I3798">
        <v>2.6356108501628102</v>
      </c>
      <c r="J3798">
        <v>0.72041863227149205</v>
      </c>
      <c r="K3798">
        <v>0.77334114884851202</v>
      </c>
      <c r="L3798">
        <f t="shared" si="591"/>
        <v>1.4189716277417386E-3</v>
      </c>
      <c r="M3798">
        <f t="shared" si="592"/>
        <v>7.6429720865056616E-4</v>
      </c>
      <c r="N3798">
        <f t="shared" si="593"/>
        <v>-2.5047906638844264E-3</v>
      </c>
      <c r="O3798">
        <f t="shared" si="594"/>
        <v>-1.7905031763790769E-3</v>
      </c>
      <c r="P3798">
        <f t="shared" si="595"/>
        <v>2.4855649107626832E-3</v>
      </c>
      <c r="Q3798">
        <f t="shared" si="596"/>
        <v>2.4758152434174452E-3</v>
      </c>
      <c r="R3798">
        <f t="shared" si="597"/>
        <v>3.557325707633785E-3</v>
      </c>
      <c r="S3798">
        <f t="shared" si="598"/>
        <v>1.9078811823585173E-3</v>
      </c>
      <c r="T3798">
        <f t="shared" si="599"/>
        <v>7.6228860395155529E-4</v>
      </c>
      <c r="U3798">
        <f t="shared" si="600"/>
        <v>2.7835671286193797E-3</v>
      </c>
      <c r="V3798">
        <v>1.0351407097420928</v>
      </c>
      <c r="W3798">
        <v>0.56707931658975808</v>
      </c>
      <c r="X3798">
        <v>-0.18976513300228226</v>
      </c>
      <c r="Y3798">
        <v>-4.0316364725442866E-2</v>
      </c>
      <c r="Z3798">
        <v>-0.68797039314637032</v>
      </c>
      <c r="AA3798">
        <v>-1.2408437479123844</v>
      </c>
      <c r="AB3798">
        <v>-1.036364065637625</v>
      </c>
      <c r="AC3798">
        <v>-0.32088060097488014</v>
      </c>
      <c r="AD3798">
        <v>-1.6644354091339566</v>
      </c>
      <c r="AE3798">
        <v>-1.5461600187187843</v>
      </c>
    </row>
    <row r="3799" spans="1:31" x14ac:dyDescent="0.4">
      <c r="A3799" s="1">
        <v>42794</v>
      </c>
      <c r="B3799">
        <v>10.6085156736986</v>
      </c>
      <c r="C3799">
        <v>6.8627543122330001</v>
      </c>
      <c r="D3799">
        <v>3.2596342323946201</v>
      </c>
      <c r="E3799">
        <v>3.6258014512629102</v>
      </c>
      <c r="F3799">
        <v>1.89625366421976</v>
      </c>
      <c r="G3799">
        <v>1.0948333163116899</v>
      </c>
      <c r="H3799">
        <v>1.3430164062733501</v>
      </c>
      <c r="I3799">
        <v>2.6237130207015502</v>
      </c>
      <c r="J3799">
        <v>0.71465226673134497</v>
      </c>
      <c r="K3799">
        <v>0.76475525586732895</v>
      </c>
      <c r="L3799">
        <f t="shared" si="591"/>
        <v>3.1741129942848278E-3</v>
      </c>
      <c r="M3799">
        <f t="shared" si="592"/>
        <v>3.0577234653841323E-3</v>
      </c>
      <c r="N3799">
        <f t="shared" si="593"/>
        <v>1.5991817939386976E-3</v>
      </c>
      <c r="O3799">
        <f t="shared" si="594"/>
        <v>-8.2286687574327777E-3</v>
      </c>
      <c r="P3799">
        <f t="shared" si="595"/>
        <v>9.559370995795291E-4</v>
      </c>
      <c r="Q3799">
        <f t="shared" si="596"/>
        <v>-1.1345135750444157E-2</v>
      </c>
      <c r="R3799">
        <f t="shared" si="597"/>
        <v>-5.2173054917091788E-3</v>
      </c>
      <c r="S3799">
        <f t="shared" si="598"/>
        <v>-4.514258795271342E-3</v>
      </c>
      <c r="T3799">
        <f t="shared" si="599"/>
        <v>-8.0041871237639395E-3</v>
      </c>
      <c r="U3799">
        <f t="shared" si="600"/>
        <v>-1.110233561729812E-2</v>
      </c>
      <c r="V3799">
        <v>1.0342623261754229</v>
      </c>
      <c r="W3799">
        <v>0.56608454349418746</v>
      </c>
      <c r="X3799">
        <v>-0.19221844776929831</v>
      </c>
      <c r="Y3799">
        <v>-5.2597530043830387E-2</v>
      </c>
      <c r="Z3799">
        <v>-0.69106695260774553</v>
      </c>
      <c r="AA3799">
        <v>-1.2562413802237833</v>
      </c>
      <c r="AB3799">
        <v>-1.045633867690289</v>
      </c>
      <c r="AC3799">
        <v>-0.32944735633110622</v>
      </c>
      <c r="AD3799">
        <v>-1.6764920928186753</v>
      </c>
      <c r="AE3799">
        <v>-1.5613148508970371</v>
      </c>
    </row>
    <row r="3800" spans="1:31" x14ac:dyDescent="0.4">
      <c r="A3800" s="1">
        <v>42796</v>
      </c>
      <c r="B3800">
        <v>10.603122653770299</v>
      </c>
      <c r="C3800">
        <v>6.8026237756814103</v>
      </c>
      <c r="D3800">
        <v>3.2409368565359702</v>
      </c>
      <c r="E3800">
        <v>3.5992813567928699</v>
      </c>
      <c r="F3800">
        <v>1.8759654448877601</v>
      </c>
      <c r="G3800">
        <v>1.0748191138824801</v>
      </c>
      <c r="H3800">
        <v>1.3308696020422801</v>
      </c>
      <c r="I3800">
        <v>2.5978462683969301</v>
      </c>
      <c r="J3800">
        <v>0.70126915480319996</v>
      </c>
      <c r="K3800">
        <v>0.74909599307206598</v>
      </c>
      <c r="L3800">
        <f t="shared" si="591"/>
        <v>-5.0836706040524593E-4</v>
      </c>
      <c r="M3800">
        <f t="shared" si="592"/>
        <v>-8.761866419202291E-3</v>
      </c>
      <c r="N3800">
        <f t="shared" si="593"/>
        <v>-5.7360349430721769E-3</v>
      </c>
      <c r="O3800">
        <f t="shared" si="594"/>
        <v>-7.3142710174609604E-3</v>
      </c>
      <c r="P3800">
        <f t="shared" si="595"/>
        <v>-1.069910619808756E-2</v>
      </c>
      <c r="Q3800">
        <f t="shared" si="596"/>
        <v>-1.8280593156074443E-2</v>
      </c>
      <c r="R3800">
        <f t="shared" si="597"/>
        <v>-9.0444198405403853E-3</v>
      </c>
      <c r="S3800">
        <f t="shared" si="598"/>
        <v>-9.8588344458890864E-3</v>
      </c>
      <c r="T3800">
        <f t="shared" si="599"/>
        <v>-1.8726746630716384E-2</v>
      </c>
      <c r="U3800">
        <f t="shared" si="600"/>
        <v>-2.0476175449756662E-2</v>
      </c>
      <c r="V3800">
        <v>1.024163497736065</v>
      </c>
      <c r="W3800">
        <v>0.54773221569603237</v>
      </c>
      <c r="X3800">
        <v>-0.20754494409132329</v>
      </c>
      <c r="Y3800">
        <v>-6.9502262440244156E-2</v>
      </c>
      <c r="Z3800">
        <v>-0.7113565201847859</v>
      </c>
      <c r="AA3800">
        <v>-1.2841124347588107</v>
      </c>
      <c r="AB3800">
        <v>-1.0642687489097822</v>
      </c>
      <c r="AC3800">
        <v>-0.34889665215594812</v>
      </c>
      <c r="AD3800">
        <v>-1.7048093008283445</v>
      </c>
      <c r="AE3800">
        <v>-1.5913814877257466</v>
      </c>
    </row>
    <row r="3801" spans="1:31" x14ac:dyDescent="0.4">
      <c r="A3801" s="1">
        <v>42797</v>
      </c>
      <c r="B3801">
        <v>10.4867576079244</v>
      </c>
      <c r="C3801">
        <v>6.7303914812997601</v>
      </c>
      <c r="D3801">
        <v>3.2296072883703699</v>
      </c>
      <c r="E3801">
        <v>3.5760790169622401</v>
      </c>
      <c r="F3801">
        <v>1.8602853053208299</v>
      </c>
      <c r="G3801">
        <v>1.07154522327194</v>
      </c>
      <c r="H3801">
        <v>1.31409179513323</v>
      </c>
      <c r="I3801">
        <v>2.5740396094064</v>
      </c>
      <c r="J3801">
        <v>0.683563662463051</v>
      </c>
      <c r="K3801">
        <v>0.73219916730630397</v>
      </c>
      <c r="L3801">
        <f t="shared" si="591"/>
        <v>-1.0974601506144266E-2</v>
      </c>
      <c r="M3801">
        <f t="shared" si="592"/>
        <v>-1.0618299168604906E-2</v>
      </c>
      <c r="N3801">
        <f t="shared" si="593"/>
        <v>-3.4957694849104826E-3</v>
      </c>
      <c r="O3801">
        <f t="shared" si="594"/>
        <v>-6.4463812440892498E-3</v>
      </c>
      <c r="P3801">
        <f t="shared" si="595"/>
        <v>-8.3584373100583642E-3</v>
      </c>
      <c r="Q3801">
        <f t="shared" si="596"/>
        <v>-3.0459921751057051E-3</v>
      </c>
      <c r="R3801">
        <f t="shared" si="597"/>
        <v>-1.2606649729848596E-2</v>
      </c>
      <c r="S3801">
        <f t="shared" si="598"/>
        <v>-9.1639983782492163E-3</v>
      </c>
      <c r="T3801">
        <f t="shared" si="599"/>
        <v>-2.5247784276377749E-2</v>
      </c>
      <c r="U3801">
        <f t="shared" si="600"/>
        <v>-2.2556289076474223E-2</v>
      </c>
      <c r="V3801">
        <v>1.0237518890778943</v>
      </c>
      <c r="W3801">
        <v>0.54767690937540103</v>
      </c>
      <c r="X3801">
        <v>-0.2004777207282602</v>
      </c>
      <c r="Y3801">
        <v>-6.5385650836359832E-2</v>
      </c>
      <c r="Z3801">
        <v>-0.70915196464687069</v>
      </c>
      <c r="AA3801">
        <v>-1.2765954340859427</v>
      </c>
      <c r="AB3801">
        <v>-1.0663124057916571</v>
      </c>
      <c r="AC3801">
        <v>-0.34749765768622376</v>
      </c>
      <c r="AD3801">
        <v>-1.7194940922567485</v>
      </c>
      <c r="AE3801">
        <v>-1.6033747839542474</v>
      </c>
    </row>
    <row r="3802" spans="1:31" x14ac:dyDescent="0.4">
      <c r="A3802" s="1">
        <v>42800</v>
      </c>
      <c r="B3802">
        <v>10.419584760864099</v>
      </c>
      <c r="C3802">
        <v>6.6826434456802604</v>
      </c>
      <c r="D3802">
        <v>3.1859584800780798</v>
      </c>
      <c r="E3802">
        <v>3.5538013147935601</v>
      </c>
      <c r="F3802">
        <v>1.85549691063822</v>
      </c>
      <c r="G3802">
        <v>1.0628514658945001</v>
      </c>
      <c r="H3802">
        <v>1.30478781101056</v>
      </c>
      <c r="I3802">
        <v>2.5648058867050998</v>
      </c>
      <c r="J3802">
        <v>0.68240817624915795</v>
      </c>
      <c r="K3802">
        <v>0.73519810472921898</v>
      </c>
      <c r="L3802">
        <f t="shared" si="591"/>
        <v>-6.4054924860226237E-3</v>
      </c>
      <c r="M3802">
        <f t="shared" si="592"/>
        <v>-7.0943920204592503E-3</v>
      </c>
      <c r="N3802">
        <f t="shared" si="593"/>
        <v>-1.3515206151988535E-2</v>
      </c>
      <c r="O3802">
        <f t="shared" si="594"/>
        <v>-6.2296448325138698E-3</v>
      </c>
      <c r="P3802">
        <f t="shared" si="595"/>
        <v>-2.5740109159138047E-3</v>
      </c>
      <c r="Q3802">
        <f t="shared" si="596"/>
        <v>-8.1132902173682853E-3</v>
      </c>
      <c r="R3802">
        <f t="shared" si="597"/>
        <v>-7.0801630123006332E-3</v>
      </c>
      <c r="S3802">
        <f t="shared" si="598"/>
        <v>-3.5872496551945243E-3</v>
      </c>
      <c r="T3802">
        <f t="shared" si="599"/>
        <v>-1.6903856617093149E-3</v>
      </c>
      <c r="U3802">
        <f t="shared" si="600"/>
        <v>4.0957946373358922E-3</v>
      </c>
      <c r="V3802">
        <v>1.014974005295582</v>
      </c>
      <c r="W3802">
        <v>0.53821012605865215</v>
      </c>
      <c r="X3802">
        <v>-0.21636531817653837</v>
      </c>
      <c r="Y3802">
        <v>-7.3987686965163335E-2</v>
      </c>
      <c r="Z3802">
        <v>-0.71409836685907413</v>
      </c>
      <c r="AA3802">
        <v>-1.2870811155996007</v>
      </c>
      <c r="AB3802">
        <v>-1.0757649601002472</v>
      </c>
      <c r="AC3802">
        <v>-0.35345729863770792</v>
      </c>
      <c r="AD3802">
        <v>-1.7235568692147476</v>
      </c>
      <c r="AE3802">
        <v>-1.6016513806132011</v>
      </c>
    </row>
    <row r="3803" spans="1:31" x14ac:dyDescent="0.4">
      <c r="A3803" s="1">
        <v>42801</v>
      </c>
      <c r="B3803">
        <v>10.529398984528401</v>
      </c>
      <c r="C3803">
        <v>6.7556082774500696</v>
      </c>
      <c r="D3803">
        <v>3.2351962674725701</v>
      </c>
      <c r="E3803">
        <v>3.6185882861005099</v>
      </c>
      <c r="F3803">
        <v>1.88215141037316</v>
      </c>
      <c r="G3803">
        <v>1.07541295875541</v>
      </c>
      <c r="H3803">
        <v>1.32185264789014</v>
      </c>
      <c r="I3803">
        <v>2.58304483104002</v>
      </c>
      <c r="J3803">
        <v>0.68959620611107098</v>
      </c>
      <c r="K3803">
        <v>0.73442436572841896</v>
      </c>
      <c r="L3803">
        <f t="shared" si="591"/>
        <v>1.0539213047794593E-2</v>
      </c>
      <c r="M3803">
        <f t="shared" si="592"/>
        <v>1.0918558256609368E-2</v>
      </c>
      <c r="N3803">
        <f t="shared" si="593"/>
        <v>1.5454623060022987E-2</v>
      </c>
      <c r="O3803">
        <f t="shared" si="594"/>
        <v>1.8230330164282993E-2</v>
      </c>
      <c r="P3803">
        <f t="shared" si="595"/>
        <v>1.4365154467312902E-2</v>
      </c>
      <c r="Q3803">
        <f t="shared" si="596"/>
        <v>1.1818672000737385E-2</v>
      </c>
      <c r="R3803">
        <f t="shared" si="597"/>
        <v>1.3078629901028371E-2</v>
      </c>
      <c r="S3803">
        <f t="shared" si="598"/>
        <v>7.1112377078761391E-3</v>
      </c>
      <c r="T3803">
        <f t="shared" si="599"/>
        <v>1.0533329042776041E-2</v>
      </c>
      <c r="U3803">
        <f t="shared" si="600"/>
        <v>-1.0524224638541746E-3</v>
      </c>
      <c r="V3803">
        <v>1.0201140097342276</v>
      </c>
      <c r="W3803">
        <v>0.54372947570611252</v>
      </c>
      <c r="X3803">
        <v>-0.20630990372566438</v>
      </c>
      <c r="Y3803">
        <v>-6.115656541002934E-2</v>
      </c>
      <c r="Z3803">
        <v>-0.70513242100091023</v>
      </c>
      <c r="AA3803">
        <v>-1.2806616522080123</v>
      </c>
      <c r="AB3803">
        <v>-1.0680855388083679</v>
      </c>
      <c r="AC3803">
        <v>-0.35174526953898078</v>
      </c>
      <c r="AD3803">
        <v>-1.7184227487811206</v>
      </c>
      <c r="AE3803">
        <v>-1.6081030116862043</v>
      </c>
    </row>
    <row r="3804" spans="1:31" x14ac:dyDescent="0.4">
      <c r="A3804" s="1">
        <v>42802</v>
      </c>
      <c r="B3804">
        <v>10.6002620344566</v>
      </c>
      <c r="C3804">
        <v>6.7452491602351898</v>
      </c>
      <c r="D3804">
        <v>3.23522243281487</v>
      </c>
      <c r="E3804">
        <v>3.62281387842684</v>
      </c>
      <c r="F3804">
        <v>1.8663392552360001</v>
      </c>
      <c r="G3804">
        <v>1.08039724701144</v>
      </c>
      <c r="H3804">
        <v>1.31523552327794</v>
      </c>
      <c r="I3804">
        <v>2.5809639853099502</v>
      </c>
      <c r="J3804">
        <v>0.68610807815819597</v>
      </c>
      <c r="K3804">
        <v>0.73280359229215797</v>
      </c>
      <c r="L3804">
        <f t="shared" si="591"/>
        <v>6.7300184970029431E-3</v>
      </c>
      <c r="M3804">
        <f t="shared" si="592"/>
        <v>-1.5334099890691455E-3</v>
      </c>
      <c r="N3804">
        <f t="shared" si="593"/>
        <v>8.0877140478108345E-6</v>
      </c>
      <c r="O3804">
        <f t="shared" si="594"/>
        <v>1.1677460910823889E-3</v>
      </c>
      <c r="P3804">
        <f t="shared" si="595"/>
        <v>-8.4011068663306654E-3</v>
      </c>
      <c r="Q3804">
        <f t="shared" si="596"/>
        <v>4.6347667800084036E-3</v>
      </c>
      <c r="R3804">
        <f t="shared" si="597"/>
        <v>-5.0059472383414683E-3</v>
      </c>
      <c r="S3804">
        <f t="shared" si="598"/>
        <v>-8.0557863536268037E-4</v>
      </c>
      <c r="T3804">
        <f t="shared" si="599"/>
        <v>-5.058218015070115E-3</v>
      </c>
      <c r="U3804">
        <f t="shared" si="600"/>
        <v>-2.2068622881996625E-3</v>
      </c>
      <c r="V3804">
        <v>1.0252991722338789</v>
      </c>
      <c r="W3804">
        <v>0.54065120971969172</v>
      </c>
      <c r="X3804">
        <v>-0.20784667200896823</v>
      </c>
      <c r="Y3804">
        <v>-6.1533675316298608E-2</v>
      </c>
      <c r="Z3804">
        <v>-0.71507838386459255</v>
      </c>
      <c r="AA3804">
        <v>-1.2775717414253556</v>
      </c>
      <c r="AB3804">
        <v>-1.074636342044061</v>
      </c>
      <c r="AC3804">
        <v>-0.35409570417169511</v>
      </c>
      <c r="AD3804">
        <v>-1.7250258227935422</v>
      </c>
      <c r="AE3804">
        <v>-1.6118547299717556</v>
      </c>
    </row>
    <row r="3805" spans="1:31" x14ac:dyDescent="0.4">
      <c r="A3805" s="1">
        <v>42803</v>
      </c>
      <c r="B3805">
        <v>10.577805058574899</v>
      </c>
      <c r="C3805">
        <v>6.7053599070391501</v>
      </c>
      <c r="D3805">
        <v>3.2222773208762798</v>
      </c>
      <c r="E3805">
        <v>3.5977291486673399</v>
      </c>
      <c r="F3805">
        <v>1.85916399062247</v>
      </c>
      <c r="G3805">
        <v>1.07921799255589</v>
      </c>
      <c r="H3805">
        <v>1.30552131801112</v>
      </c>
      <c r="I3805">
        <v>2.5867134361847999</v>
      </c>
      <c r="J3805">
        <v>0.68320460433959695</v>
      </c>
      <c r="K3805">
        <v>0.73315625372832705</v>
      </c>
      <c r="L3805">
        <f t="shared" si="591"/>
        <v>-2.1185302597901412E-3</v>
      </c>
      <c r="M3805">
        <f t="shared" si="592"/>
        <v>-5.9136812070925693E-3</v>
      </c>
      <c r="N3805">
        <f t="shared" si="593"/>
        <v>-4.0013050748188839E-3</v>
      </c>
      <c r="O3805">
        <f t="shared" si="594"/>
        <v>-6.9241011548715203E-3</v>
      </c>
      <c r="P3805">
        <f t="shared" si="595"/>
        <v>-3.8445660902217682E-3</v>
      </c>
      <c r="Q3805">
        <f t="shared" si="596"/>
        <v>-1.0915007964079626E-3</v>
      </c>
      <c r="R3805">
        <f t="shared" si="597"/>
        <v>-7.385905486045119E-3</v>
      </c>
      <c r="S3805">
        <f t="shared" si="598"/>
        <v>2.2276370021332426E-3</v>
      </c>
      <c r="T3805">
        <f t="shared" si="599"/>
        <v>-4.2318024098960683E-3</v>
      </c>
      <c r="U3805">
        <f t="shared" si="600"/>
        <v>4.8124960068229861E-4</v>
      </c>
      <c r="V3805">
        <v>1.0256412538217512</v>
      </c>
      <c r="W3805">
        <v>0.53719814036026159</v>
      </c>
      <c r="X3805">
        <v>-0.20938736523612467</v>
      </c>
      <c r="Y3805">
        <v>-6.5997164623507687E-2</v>
      </c>
      <c r="Z3805">
        <v>-0.71646233810715187</v>
      </c>
      <c r="AA3805">
        <v>-1.276202630374101</v>
      </c>
      <c r="AB3805">
        <v>-1.0795616356824436</v>
      </c>
      <c r="AC3805">
        <v>-0.34940745532189943</v>
      </c>
      <c r="AD3805">
        <v>-1.726797013355776</v>
      </c>
      <c r="AE3805">
        <v>-1.6089128685234109</v>
      </c>
    </row>
    <row r="3806" spans="1:31" x14ac:dyDescent="0.4">
      <c r="A3806" s="1">
        <v>42804</v>
      </c>
      <c r="B3806">
        <v>10.568407002559001</v>
      </c>
      <c r="C3806">
        <v>6.6912816263064698</v>
      </c>
      <c r="D3806">
        <v>3.2467781026444902</v>
      </c>
      <c r="E3806">
        <v>3.60226837480521</v>
      </c>
      <c r="F3806">
        <v>1.8553649189572301</v>
      </c>
      <c r="G3806">
        <v>1.0808966353507801</v>
      </c>
      <c r="H3806">
        <v>1.3106809591609501</v>
      </c>
      <c r="I3806">
        <v>2.59251159459934</v>
      </c>
      <c r="J3806">
        <v>0.68602257024839397</v>
      </c>
      <c r="K3806">
        <v>0.73384760194600296</v>
      </c>
      <c r="L3806">
        <f t="shared" si="591"/>
        <v>-8.8846939075326592E-4</v>
      </c>
      <c r="M3806">
        <f t="shared" si="592"/>
        <v>-2.0995563143301199E-3</v>
      </c>
      <c r="N3806">
        <f t="shared" si="593"/>
        <v>7.6035608758675544E-3</v>
      </c>
      <c r="O3806">
        <f t="shared" si="594"/>
        <v>1.2616920146841792E-3</v>
      </c>
      <c r="P3806">
        <f t="shared" si="595"/>
        <v>-2.0434301032088431E-3</v>
      </c>
      <c r="Q3806">
        <f t="shared" si="596"/>
        <v>1.5554251378950834E-3</v>
      </c>
      <c r="R3806">
        <f t="shared" si="597"/>
        <v>3.9521692052415514E-3</v>
      </c>
      <c r="S3806">
        <f t="shared" si="598"/>
        <v>2.2415155592541147E-3</v>
      </c>
      <c r="T3806">
        <f t="shared" si="599"/>
        <v>4.1246295632344498E-3</v>
      </c>
      <c r="U3806">
        <f t="shared" si="600"/>
        <v>9.4297527186082419E-4</v>
      </c>
      <c r="V3806">
        <v>1.0222861030378749</v>
      </c>
      <c r="W3806">
        <v>0.53263190265280858</v>
      </c>
      <c r="X3806">
        <v>-0.20425048575338001</v>
      </c>
      <c r="Y3806">
        <v>-6.7202154001946401E-2</v>
      </c>
      <c r="Z3806">
        <v>-0.72097244960348361</v>
      </c>
      <c r="AA3806">
        <v>-1.2771138866293288</v>
      </c>
      <c r="AB3806">
        <v>-1.0780761478703249</v>
      </c>
      <c r="AC3806">
        <v>-0.34963262115576821</v>
      </c>
      <c r="AD3806">
        <v>-1.7251390651856644</v>
      </c>
      <c r="AE3806">
        <v>-1.6104365746446729</v>
      </c>
    </row>
    <row r="3807" spans="1:31" x14ac:dyDescent="0.4">
      <c r="A3807" s="1">
        <v>42807</v>
      </c>
      <c r="B3807">
        <v>10.623283800815299</v>
      </c>
      <c r="C3807">
        <v>6.6916873587400998</v>
      </c>
      <c r="D3807">
        <v>3.2438969634887602</v>
      </c>
      <c r="E3807">
        <v>3.6261674436672</v>
      </c>
      <c r="F3807">
        <v>1.85754126479615</v>
      </c>
      <c r="G3807">
        <v>1.08442809116297</v>
      </c>
      <c r="H3807">
        <v>1.3201554082837601</v>
      </c>
      <c r="I3807">
        <v>2.5931458828613199</v>
      </c>
      <c r="J3807">
        <v>0.68736458395659505</v>
      </c>
      <c r="K3807">
        <v>0.73743085850065004</v>
      </c>
      <c r="L3807">
        <f t="shared" si="591"/>
        <v>5.1925326345787504E-3</v>
      </c>
      <c r="M3807">
        <f t="shared" si="592"/>
        <v>6.0635982206180827E-5</v>
      </c>
      <c r="N3807">
        <f t="shared" si="593"/>
        <v>-8.8738406649446766E-4</v>
      </c>
      <c r="O3807">
        <f t="shared" si="594"/>
        <v>6.6344498453094758E-3</v>
      </c>
      <c r="P3807">
        <f t="shared" si="595"/>
        <v>1.1730015031992114E-3</v>
      </c>
      <c r="Q3807">
        <f t="shared" si="596"/>
        <v>3.2671540429431989E-3</v>
      </c>
      <c r="R3807">
        <f t="shared" si="597"/>
        <v>7.228646343405476E-3</v>
      </c>
      <c r="S3807">
        <f t="shared" si="598"/>
        <v>2.4466168764725182E-4</v>
      </c>
      <c r="T3807">
        <f t="shared" si="599"/>
        <v>1.9562238421910738E-3</v>
      </c>
      <c r="U3807">
        <f t="shared" si="600"/>
        <v>4.8828347263725203E-3</v>
      </c>
      <c r="V3807">
        <v>1.0160202640833391</v>
      </c>
      <c r="W3807">
        <v>0.5212341670459002</v>
      </c>
      <c r="X3807">
        <v>-0.21659624140898903</v>
      </c>
      <c r="Y3807">
        <v>-7.2026075745751483E-2</v>
      </c>
      <c r="Z3807">
        <v>-0.73125781968939896</v>
      </c>
      <c r="AA3807">
        <v>-1.2853051041755001</v>
      </c>
      <c r="AB3807">
        <v>-1.082305873116034</v>
      </c>
      <c r="AC3807">
        <v>-0.36084633105723551</v>
      </c>
      <c r="AD3807">
        <v>-1.7346412129325879</v>
      </c>
      <c r="AE3807">
        <v>-1.617012111507415</v>
      </c>
    </row>
    <row r="3808" spans="1:31" x14ac:dyDescent="0.4">
      <c r="A3808" s="1">
        <v>42808</v>
      </c>
      <c r="B3808">
        <v>10.616171650566701</v>
      </c>
      <c r="C3808">
        <v>6.6531098739188597</v>
      </c>
      <c r="D3808">
        <v>3.2492956887083899</v>
      </c>
      <c r="E3808">
        <v>3.6265803969092798</v>
      </c>
      <c r="F3808">
        <v>1.8511089330516901</v>
      </c>
      <c r="G3808">
        <v>1.0745510050058</v>
      </c>
      <c r="H3808">
        <v>1.31838069313801</v>
      </c>
      <c r="I3808">
        <v>2.5555656351526301</v>
      </c>
      <c r="J3808">
        <v>0.68561917725471699</v>
      </c>
      <c r="K3808">
        <v>0.73027380661570396</v>
      </c>
      <c r="L3808">
        <f t="shared" si="591"/>
        <v>-6.694869855640162E-4</v>
      </c>
      <c r="M3808">
        <f t="shared" si="592"/>
        <v>-5.7649861317644602E-3</v>
      </c>
      <c r="N3808">
        <f t="shared" si="593"/>
        <v>1.6642714859300689E-3</v>
      </c>
      <c r="O3808">
        <f t="shared" si="594"/>
        <v>1.1388145983182163E-4</v>
      </c>
      <c r="P3808">
        <f t="shared" si="595"/>
        <v>-3.462820377864273E-3</v>
      </c>
      <c r="Q3808">
        <f t="shared" si="596"/>
        <v>-9.1081061415307918E-3</v>
      </c>
      <c r="R3808">
        <f t="shared" si="597"/>
        <v>-1.3443228991177891E-3</v>
      </c>
      <c r="S3808">
        <f t="shared" si="598"/>
        <v>-1.4492145604713569E-2</v>
      </c>
      <c r="T3808">
        <f t="shared" si="599"/>
        <v>-2.5392735421879697E-3</v>
      </c>
      <c r="U3808">
        <f t="shared" si="600"/>
        <v>-9.7053870236700757E-3</v>
      </c>
      <c r="V3808">
        <v>1.0063460205529875</v>
      </c>
      <c r="W3808">
        <v>0.50646442436934802</v>
      </c>
      <c r="X3808">
        <v>-0.22393672646784668</v>
      </c>
      <c r="Y3808">
        <v>-8.0916950830707379E-2</v>
      </c>
      <c r="Z3808">
        <v>-0.74372539661205095</v>
      </c>
      <c r="AA3808">
        <v>-1.3034179668618187</v>
      </c>
      <c r="AB3808">
        <v>-1.0926549525599394</v>
      </c>
      <c r="AC3808">
        <v>-0.3843432332067368</v>
      </c>
      <c r="AD3808">
        <v>-1.7461852430195637</v>
      </c>
      <c r="AE3808">
        <v>-1.6357222550758728</v>
      </c>
    </row>
    <row r="3809" spans="1:31" x14ac:dyDescent="0.4">
      <c r="A3809" s="1">
        <v>42809</v>
      </c>
      <c r="B3809">
        <v>10.6410467280632</v>
      </c>
      <c r="C3809">
        <v>6.5980165937850996</v>
      </c>
      <c r="D3809">
        <v>3.2614746403312398</v>
      </c>
      <c r="E3809">
        <v>3.6148875084165599</v>
      </c>
      <c r="F3809">
        <v>1.8419814783444599</v>
      </c>
      <c r="G3809">
        <v>1.07378051852921</v>
      </c>
      <c r="H3809">
        <v>1.30955854600202</v>
      </c>
      <c r="I3809">
        <v>2.5424348336217499</v>
      </c>
      <c r="J3809">
        <v>0.68272706024183005</v>
      </c>
      <c r="K3809">
        <v>0.72708594471473698</v>
      </c>
      <c r="L3809">
        <f t="shared" si="591"/>
        <v>2.3431306798031848E-3</v>
      </c>
      <c r="M3809">
        <f t="shared" si="592"/>
        <v>-8.2808312470132872E-3</v>
      </c>
      <c r="N3809">
        <f t="shared" si="593"/>
        <v>3.7481820030023094E-3</v>
      </c>
      <c r="O3809">
        <f t="shared" si="594"/>
        <v>-3.2242187441053893E-3</v>
      </c>
      <c r="P3809">
        <f t="shared" si="595"/>
        <v>-4.930803662744454E-3</v>
      </c>
      <c r="Q3809">
        <f t="shared" si="596"/>
        <v>-7.1703108833431894E-4</v>
      </c>
      <c r="R3809">
        <f t="shared" si="597"/>
        <v>-6.6916537703471946E-3</v>
      </c>
      <c r="S3809">
        <f t="shared" si="598"/>
        <v>-5.1381194637546423E-3</v>
      </c>
      <c r="T3809">
        <f t="shared" si="599"/>
        <v>-4.2182557151729805E-3</v>
      </c>
      <c r="U3809">
        <f t="shared" si="600"/>
        <v>-4.3652967860650094E-3</v>
      </c>
      <c r="V3809">
        <v>1.0086891512327907</v>
      </c>
      <c r="W3809">
        <v>0.49818359312233473</v>
      </c>
      <c r="X3809">
        <v>-0.22018854446484437</v>
      </c>
      <c r="Y3809">
        <v>-8.4141169574812769E-2</v>
      </c>
      <c r="Z3809">
        <v>-0.7486562002747954</v>
      </c>
      <c r="AA3809">
        <v>-1.3041349979501531</v>
      </c>
      <c r="AB3809">
        <v>-1.0993466063302866</v>
      </c>
      <c r="AC3809">
        <v>-0.38948135267049144</v>
      </c>
      <c r="AD3809">
        <v>-1.7504034987347366</v>
      </c>
      <c r="AE3809">
        <v>-1.6400875518619378</v>
      </c>
    </row>
    <row r="3810" spans="1:31" x14ac:dyDescent="0.4">
      <c r="A3810" s="1">
        <v>42810</v>
      </c>
      <c r="B3810">
        <v>10.7219600900773</v>
      </c>
      <c r="C3810">
        <v>6.6916378025504999</v>
      </c>
      <c r="D3810">
        <v>3.30491455463368</v>
      </c>
      <c r="E3810">
        <v>3.6619292872145999</v>
      </c>
      <c r="F3810">
        <v>1.8659453204673</v>
      </c>
      <c r="G3810">
        <v>1.07826897396364</v>
      </c>
      <c r="H3810">
        <v>1.32640704266461</v>
      </c>
      <c r="I3810">
        <v>2.5567102360068801</v>
      </c>
      <c r="J3810">
        <v>0.68297751622139502</v>
      </c>
      <c r="K3810">
        <v>0.72796194857316199</v>
      </c>
      <c r="L3810">
        <f t="shared" si="591"/>
        <v>7.6038912413296522E-3</v>
      </c>
      <c r="M3810">
        <f t="shared" si="592"/>
        <v>1.4189295742842667E-2</v>
      </c>
      <c r="N3810">
        <f t="shared" si="593"/>
        <v>1.3319102275168415E-2</v>
      </c>
      <c r="O3810">
        <f t="shared" si="594"/>
        <v>1.301334514241792E-2</v>
      </c>
      <c r="P3810">
        <f t="shared" si="595"/>
        <v>1.300981709348048E-2</v>
      </c>
      <c r="Q3810">
        <f t="shared" si="596"/>
        <v>4.1800492344357121E-3</v>
      </c>
      <c r="R3810">
        <f t="shared" si="597"/>
        <v>1.2865783445900281E-2</v>
      </c>
      <c r="S3810">
        <f t="shared" si="598"/>
        <v>5.6148547826473383E-3</v>
      </c>
      <c r="T3810">
        <f t="shared" si="599"/>
        <v>3.6684642245798926E-4</v>
      </c>
      <c r="U3810">
        <f t="shared" si="600"/>
        <v>1.2048147331038539E-3</v>
      </c>
      <c r="V3810">
        <v>1.0083042699382248</v>
      </c>
      <c r="W3810">
        <v>0.50438411632928182</v>
      </c>
      <c r="X3810">
        <v>-0.21485821472557154</v>
      </c>
      <c r="Y3810">
        <v>-7.9116596968290431E-2</v>
      </c>
      <c r="Z3810">
        <v>-0.74363515571721051</v>
      </c>
      <c r="AA3810">
        <v>-1.307943721251613</v>
      </c>
      <c r="AB3810">
        <v>-1.0944695954202819</v>
      </c>
      <c r="AC3810">
        <v>-0.39185527042373969</v>
      </c>
      <c r="AD3810">
        <v>-1.7580254248481741</v>
      </c>
      <c r="AE3810">
        <v>-1.6468715096647295</v>
      </c>
    </row>
    <row r="3811" spans="1:31" x14ac:dyDescent="0.4">
      <c r="A3811" s="1">
        <v>42811</v>
      </c>
      <c r="B3811">
        <v>10.7807676410882</v>
      </c>
      <c r="C3811">
        <v>6.7153612306356001</v>
      </c>
      <c r="D3811">
        <v>3.3284737040189398</v>
      </c>
      <c r="E3811">
        <v>3.6765726901725602</v>
      </c>
      <c r="F3811">
        <v>1.87797417766321</v>
      </c>
      <c r="G3811">
        <v>1.0769641970289101</v>
      </c>
      <c r="H3811">
        <v>1.33278691202778</v>
      </c>
      <c r="I3811">
        <v>2.5677656896675001</v>
      </c>
      <c r="J3811">
        <v>0.69026074081393396</v>
      </c>
      <c r="K3811">
        <v>0.73690925272893804</v>
      </c>
      <c r="L3811">
        <f t="shared" si="591"/>
        <v>5.4847761525735894E-3</v>
      </c>
      <c r="M3811">
        <f t="shared" si="592"/>
        <v>3.5452349312836695E-3</v>
      </c>
      <c r="N3811">
        <f t="shared" si="593"/>
        <v>7.1285199649802067E-3</v>
      </c>
      <c r="O3811">
        <f t="shared" si="594"/>
        <v>3.9988218803368447E-3</v>
      </c>
      <c r="P3811">
        <f t="shared" si="595"/>
        <v>6.4465218053106899E-3</v>
      </c>
      <c r="Q3811">
        <f t="shared" si="596"/>
        <v>-1.2100662879444002E-3</v>
      </c>
      <c r="R3811">
        <f t="shared" si="597"/>
        <v>4.8098880343347972E-3</v>
      </c>
      <c r="S3811">
        <f t="shared" si="598"/>
        <v>4.3240933231005751E-3</v>
      </c>
      <c r="T3811">
        <f t="shared" si="599"/>
        <v>1.066393024595258E-2</v>
      </c>
      <c r="U3811">
        <f t="shared" si="600"/>
        <v>1.2290895387201406E-2</v>
      </c>
      <c r="V3811">
        <v>1.0075415004837154</v>
      </c>
      <c r="W3811">
        <v>0.50168180565348253</v>
      </c>
      <c r="X3811">
        <v>-0.21397724036767429</v>
      </c>
      <c r="Y3811">
        <v>-8.1365320695036547E-2</v>
      </c>
      <c r="Z3811">
        <v>-0.74343617951898278</v>
      </c>
      <c r="AA3811">
        <v>-1.3154013331466403</v>
      </c>
      <c r="AB3811">
        <v>-1.09590725299303</v>
      </c>
      <c r="AC3811">
        <v>-0.39377872270772207</v>
      </c>
      <c r="AD3811">
        <v>-1.7536090402093045</v>
      </c>
      <c r="AE3811">
        <v>-1.6408281598846111</v>
      </c>
    </row>
    <row r="3812" spans="1:31" x14ac:dyDescent="0.4">
      <c r="A3812" s="1">
        <v>42814</v>
      </c>
      <c r="B3812">
        <v>10.7965614353819</v>
      </c>
      <c r="C3812">
        <v>6.6936706563006299</v>
      </c>
      <c r="D3812">
        <v>3.3162282221347699</v>
      </c>
      <c r="E3812">
        <v>3.6621916374679002</v>
      </c>
      <c r="F3812">
        <v>1.87553881581325</v>
      </c>
      <c r="G3812">
        <v>1.07264267633429</v>
      </c>
      <c r="H3812">
        <v>1.3289675669410099</v>
      </c>
      <c r="I3812">
        <v>2.5687760560734998</v>
      </c>
      <c r="J3812">
        <v>0.68460835581332602</v>
      </c>
      <c r="K3812">
        <v>0.73175403110613002</v>
      </c>
      <c r="L3812">
        <f t="shared" si="591"/>
        <v>1.4649971893936353E-3</v>
      </c>
      <c r="M3812">
        <f t="shared" si="592"/>
        <v>-3.2299936801638562E-3</v>
      </c>
      <c r="N3812">
        <f t="shared" si="593"/>
        <v>-3.6790081500071015E-3</v>
      </c>
      <c r="O3812">
        <f t="shared" si="594"/>
        <v>-3.9115377055104483E-3</v>
      </c>
      <c r="P3812">
        <f t="shared" si="595"/>
        <v>-1.296802628559246E-3</v>
      </c>
      <c r="Q3812">
        <f t="shared" si="596"/>
        <v>-4.0126874287391701E-3</v>
      </c>
      <c r="R3812">
        <f t="shared" si="597"/>
        <v>-2.8656832178514113E-3</v>
      </c>
      <c r="S3812">
        <f t="shared" si="598"/>
        <v>3.9348076425560485E-4</v>
      </c>
      <c r="T3812">
        <f t="shared" si="599"/>
        <v>-8.1887679052162765E-3</v>
      </c>
      <c r="U3812">
        <f t="shared" si="600"/>
        <v>-6.9957346901495798E-3</v>
      </c>
      <c r="V3812">
        <v>1.0129446229835468</v>
      </c>
      <c r="W3812">
        <v>0.50238993728375647</v>
      </c>
      <c r="X3812">
        <v>-0.21371812320724359</v>
      </c>
      <c r="Y3812">
        <v>-8.1338733090109194E-2</v>
      </c>
      <c r="Z3812">
        <v>-0.74079485683710422</v>
      </c>
      <c r="AA3812">
        <v>-1.3154758952649417</v>
      </c>
      <c r="AB3812">
        <v>-1.0948348109004438</v>
      </c>
      <c r="AC3812">
        <v>-0.38944711663302867</v>
      </c>
      <c r="AD3812">
        <v>-1.7578596828040829</v>
      </c>
      <c r="AE3812">
        <v>-1.6438857692643229</v>
      </c>
    </row>
    <row r="3813" spans="1:31" x14ac:dyDescent="0.4">
      <c r="A3813" s="1">
        <v>42815</v>
      </c>
      <c r="B3813">
        <v>10.7357660606273</v>
      </c>
      <c r="C3813">
        <v>6.7204154809146504</v>
      </c>
      <c r="D3813">
        <v>3.3034987218463399</v>
      </c>
      <c r="E3813">
        <v>3.6703461050900801</v>
      </c>
      <c r="F3813">
        <v>1.8782137871022599</v>
      </c>
      <c r="G3813">
        <v>1.07002816417008</v>
      </c>
      <c r="H3813">
        <v>1.33024184596668</v>
      </c>
      <c r="I3813">
        <v>2.5766353760570899</v>
      </c>
      <c r="J3813">
        <v>0.68686756346611999</v>
      </c>
      <c r="K3813">
        <v>0.732776172424214</v>
      </c>
      <c r="L3813">
        <f t="shared" si="591"/>
        <v>-5.630994193703609E-3</v>
      </c>
      <c r="M3813">
        <f t="shared" si="592"/>
        <v>3.99553936655761E-3</v>
      </c>
      <c r="N3813">
        <f t="shared" si="593"/>
        <v>-3.838547722217811E-3</v>
      </c>
      <c r="O3813">
        <f t="shared" si="594"/>
        <v>2.2266632741856363E-3</v>
      </c>
      <c r="P3813">
        <f t="shared" si="595"/>
        <v>1.4262414973533755E-3</v>
      </c>
      <c r="Q3813">
        <f t="shared" si="596"/>
        <v>-2.4374493220287174E-3</v>
      </c>
      <c r="R3813">
        <f t="shared" si="597"/>
        <v>9.5884885182195845E-4</v>
      </c>
      <c r="S3813">
        <f t="shared" si="598"/>
        <v>3.0595582534367338E-3</v>
      </c>
      <c r="T3813">
        <f t="shared" si="599"/>
        <v>3.3000001148246749E-3</v>
      </c>
      <c r="U3813">
        <f t="shared" si="600"/>
        <v>1.3968372904469284E-3</v>
      </c>
      <c r="V3813">
        <v>0.99630739548619229</v>
      </c>
      <c r="W3813">
        <v>0.49537924334666317</v>
      </c>
      <c r="X3813">
        <v>-0.22856290423311232</v>
      </c>
      <c r="Y3813">
        <v>-9.0118303119574472E-2</v>
      </c>
      <c r="Z3813">
        <v>-0.75037484864340176</v>
      </c>
      <c r="AA3813">
        <v>-1.3289195778906213</v>
      </c>
      <c r="AB3813">
        <v>-1.1048821953522727</v>
      </c>
      <c r="AC3813">
        <v>-0.39739379168324285</v>
      </c>
      <c r="AD3813">
        <v>-1.7655659159929091</v>
      </c>
      <c r="AE3813">
        <v>-1.6534951652775269</v>
      </c>
    </row>
    <row r="3814" spans="1:31" x14ac:dyDescent="0.4">
      <c r="A3814" s="1">
        <v>42816</v>
      </c>
      <c r="B3814">
        <v>10.632791774900401</v>
      </c>
      <c r="C3814">
        <v>6.6672504542202997</v>
      </c>
      <c r="D3814">
        <v>3.27103848886687</v>
      </c>
      <c r="E3814">
        <v>3.6550418964108702</v>
      </c>
      <c r="F3814">
        <v>1.86844472273481</v>
      </c>
      <c r="G3814">
        <v>1.08223838379948</v>
      </c>
      <c r="H3814">
        <v>1.3178482065825301</v>
      </c>
      <c r="I3814">
        <v>2.5676687451140299</v>
      </c>
      <c r="J3814">
        <v>0.69346669843756603</v>
      </c>
      <c r="K3814">
        <v>0.732566534624982</v>
      </c>
      <c r="L3814">
        <f t="shared" si="591"/>
        <v>-9.5917035771253545E-3</v>
      </c>
      <c r="M3814">
        <f t="shared" si="592"/>
        <v>-7.9109731898771019E-3</v>
      </c>
      <c r="N3814">
        <f t="shared" si="593"/>
        <v>-9.8260165093473351E-3</v>
      </c>
      <c r="O3814">
        <f t="shared" si="594"/>
        <v>-4.1696908795565424E-3</v>
      </c>
      <c r="P3814">
        <f t="shared" si="595"/>
        <v>-5.2012526127400704E-3</v>
      </c>
      <c r="Q3814">
        <f t="shared" si="596"/>
        <v>1.1411119854840779E-2</v>
      </c>
      <c r="R3814">
        <f t="shared" si="597"/>
        <v>-9.3168316887096703E-3</v>
      </c>
      <c r="S3814">
        <f t="shared" si="598"/>
        <v>-3.4799766495410278E-3</v>
      </c>
      <c r="T3814">
        <f t="shared" si="599"/>
        <v>9.6075798632053733E-3</v>
      </c>
      <c r="U3814">
        <f t="shared" si="600"/>
        <v>-2.8608708514421544E-4</v>
      </c>
      <c r="V3814">
        <v>0.9909786569597997</v>
      </c>
      <c r="W3814">
        <v>0.49173123520751882</v>
      </c>
      <c r="X3814">
        <v>-0.23412595569172689</v>
      </c>
      <c r="Y3814">
        <v>-9.0025028948398256E-2</v>
      </c>
      <c r="Z3814">
        <v>-0.75131313620540907</v>
      </c>
      <c r="AA3814">
        <v>-1.3132454929850477</v>
      </c>
      <c r="AB3814">
        <v>-1.1099360619902496</v>
      </c>
      <c r="AC3814">
        <v>-0.39661080328205112</v>
      </c>
      <c r="AD3814">
        <v>-1.7516953710789709</v>
      </c>
      <c r="AE3814">
        <v>-1.6495182873119383</v>
      </c>
    </row>
    <row r="3815" spans="1:31" x14ac:dyDescent="0.4">
      <c r="A3815" s="1">
        <v>42817</v>
      </c>
      <c r="B3815">
        <v>10.7489534855975</v>
      </c>
      <c r="C3815">
        <v>6.7557063466059599</v>
      </c>
      <c r="D3815">
        <v>3.2922017649223001</v>
      </c>
      <c r="E3815">
        <v>3.7181020211788902</v>
      </c>
      <c r="F3815">
        <v>1.8968493710127501</v>
      </c>
      <c r="G3815">
        <v>1.0843343306656299</v>
      </c>
      <c r="H3815">
        <v>1.3176498511052499</v>
      </c>
      <c r="I3815">
        <v>2.5743376451570601</v>
      </c>
      <c r="J3815">
        <v>0.69735533263530503</v>
      </c>
      <c r="K3815">
        <v>0.73367712653920802</v>
      </c>
      <c r="L3815">
        <f t="shared" si="591"/>
        <v>1.0924855217357754E-2</v>
      </c>
      <c r="M3815">
        <f t="shared" si="592"/>
        <v>1.3267222071981388E-2</v>
      </c>
      <c r="N3815">
        <f t="shared" si="593"/>
        <v>6.4698951502588642E-3</v>
      </c>
      <c r="O3815">
        <f t="shared" si="594"/>
        <v>1.7252914345508019E-2</v>
      </c>
      <c r="P3815">
        <f t="shared" si="595"/>
        <v>1.5202295220360984E-2</v>
      </c>
      <c r="Q3815">
        <f t="shared" si="596"/>
        <v>1.9366776280762554E-3</v>
      </c>
      <c r="R3815">
        <f t="shared" si="597"/>
        <v>-1.5051466192350649E-4</v>
      </c>
      <c r="S3815">
        <f t="shared" si="598"/>
        <v>2.5972587218348053E-3</v>
      </c>
      <c r="T3815">
        <f t="shared" si="599"/>
        <v>5.6075283881698024E-3</v>
      </c>
      <c r="U3815">
        <f t="shared" si="600"/>
        <v>1.5160287314988086E-3</v>
      </c>
      <c r="V3815">
        <v>1.0012666371108163</v>
      </c>
      <c r="W3815">
        <v>0.50436158221315897</v>
      </c>
      <c r="X3815">
        <v>-0.22829293560780928</v>
      </c>
      <c r="Y3815">
        <v>-7.3408989669231484E-2</v>
      </c>
      <c r="Z3815">
        <v>-0.73674771605138933</v>
      </c>
      <c r="AA3815">
        <v>-1.3119456904233127</v>
      </c>
      <c r="AB3815">
        <v>-1.1107234517185143</v>
      </c>
      <c r="AC3815">
        <v>-0.39465041962655756</v>
      </c>
      <c r="AD3815">
        <v>-1.7467247177571423</v>
      </c>
      <c r="AE3815">
        <v>-1.6486391336467807</v>
      </c>
    </row>
    <row r="3816" spans="1:31" x14ac:dyDescent="0.4">
      <c r="A3816" s="1">
        <v>42818</v>
      </c>
      <c r="B3816">
        <v>10.747164509418701</v>
      </c>
      <c r="C3816">
        <v>6.8028975550018496</v>
      </c>
      <c r="D3816">
        <v>3.3213291528736399</v>
      </c>
      <c r="E3816">
        <v>3.7234269048125102</v>
      </c>
      <c r="F3816">
        <v>1.9105850907248001</v>
      </c>
      <c r="G3816">
        <v>1.10216292787923</v>
      </c>
      <c r="H3816">
        <v>1.3241622180766499</v>
      </c>
      <c r="I3816">
        <v>2.6076809021716798</v>
      </c>
      <c r="J3816">
        <v>0.70471406053340202</v>
      </c>
      <c r="K3816">
        <v>0.74671317765356804</v>
      </c>
      <c r="L3816">
        <f t="shared" si="591"/>
        <v>-1.6643259096771335E-4</v>
      </c>
      <c r="M3816">
        <f t="shared" si="592"/>
        <v>6.9853847954179926E-3</v>
      </c>
      <c r="N3816">
        <f t="shared" si="593"/>
        <v>8.8473884746937959E-3</v>
      </c>
      <c r="O3816">
        <f t="shared" si="594"/>
        <v>1.432151028478712E-3</v>
      </c>
      <c r="P3816">
        <f t="shared" si="595"/>
        <v>7.2413339308625702E-3</v>
      </c>
      <c r="Q3816">
        <f t="shared" si="596"/>
        <v>1.6441974314929109E-2</v>
      </c>
      <c r="R3816">
        <f t="shared" si="597"/>
        <v>4.9424108885509632E-3</v>
      </c>
      <c r="S3816">
        <f t="shared" si="598"/>
        <v>1.2952169299682348E-2</v>
      </c>
      <c r="T3816">
        <f t="shared" si="599"/>
        <v>1.0552336167400256E-2</v>
      </c>
      <c r="U3816">
        <f t="shared" si="600"/>
        <v>1.7768103492406429E-2</v>
      </c>
      <c r="V3816">
        <v>1.0028681759494305</v>
      </c>
      <c r="W3816">
        <v>0.5131149384381587</v>
      </c>
      <c r="X3816">
        <v>-0.21767757570353374</v>
      </c>
      <c r="Y3816">
        <v>-7.0208867211171033E-2</v>
      </c>
      <c r="Z3816">
        <v>-0.72773841069094503</v>
      </c>
      <c r="AA3816">
        <v>-1.2937357446788018</v>
      </c>
      <c r="AB3816">
        <v>-1.1040130694003816</v>
      </c>
      <c r="AC3816">
        <v>-0.37993027889729347</v>
      </c>
      <c r="AD3816">
        <v>-1.7344044101601603</v>
      </c>
      <c r="AE3816">
        <v>-1.6291030587247926</v>
      </c>
    </row>
    <row r="3817" spans="1:31" x14ac:dyDescent="0.4">
      <c r="A3817" s="1">
        <v>42821</v>
      </c>
      <c r="B3817">
        <v>10.6811369805294</v>
      </c>
      <c r="C3817">
        <v>6.7924479110571401</v>
      </c>
      <c r="D3817">
        <v>3.3053413659725699</v>
      </c>
      <c r="E3817">
        <v>3.6736266774334601</v>
      </c>
      <c r="F3817">
        <v>1.89906923433768</v>
      </c>
      <c r="G3817">
        <v>1.1074238400846199</v>
      </c>
      <c r="H3817">
        <v>1.3184980110448501</v>
      </c>
      <c r="I3817">
        <v>2.63287163527625</v>
      </c>
      <c r="J3817">
        <v>0.70840989716078595</v>
      </c>
      <c r="K3817">
        <v>0.75016846598999998</v>
      </c>
      <c r="L3817">
        <f t="shared" si="591"/>
        <v>-6.1437162175599358E-3</v>
      </c>
      <c r="M3817">
        <f t="shared" si="592"/>
        <v>-1.53605781363364E-3</v>
      </c>
      <c r="N3817">
        <f t="shared" si="593"/>
        <v>-4.813671324095492E-3</v>
      </c>
      <c r="O3817">
        <f t="shared" si="594"/>
        <v>-1.337483685115004E-2</v>
      </c>
      <c r="P3817">
        <f t="shared" si="595"/>
        <v>-6.0273978076272883E-3</v>
      </c>
      <c r="Q3817">
        <f t="shared" si="596"/>
        <v>4.7732618039630914E-3</v>
      </c>
      <c r="R3817">
        <f t="shared" si="597"/>
        <v>-4.2775778937622633E-3</v>
      </c>
      <c r="S3817">
        <f t="shared" si="598"/>
        <v>9.6602053892373974E-3</v>
      </c>
      <c r="T3817">
        <f t="shared" si="599"/>
        <v>5.2444485421314635E-3</v>
      </c>
      <c r="U3817">
        <f t="shared" si="600"/>
        <v>4.6273300643890902E-3</v>
      </c>
      <c r="V3817">
        <v>1.0036317602171527</v>
      </c>
      <c r="W3817">
        <v>0.51848618110980715</v>
      </c>
      <c r="X3817">
        <v>-0.21558394654234714</v>
      </c>
      <c r="Y3817">
        <v>-7.6676403577038976E-2</v>
      </c>
      <c r="Z3817">
        <v>-0.72685850801329022</v>
      </c>
      <c r="AA3817">
        <v>-1.2820551823895565</v>
      </c>
      <c r="AB3817">
        <v>-1.1013833468088619</v>
      </c>
      <c r="AC3817">
        <v>-0.36336277302277398</v>
      </c>
      <c r="AD3817">
        <v>-1.7222526611327469</v>
      </c>
      <c r="AE3817">
        <v>-1.6175684281751215</v>
      </c>
    </row>
    <row r="3818" spans="1:31" x14ac:dyDescent="0.4">
      <c r="A3818" s="1">
        <v>42822</v>
      </c>
      <c r="B3818">
        <v>10.695580466942801</v>
      </c>
      <c r="C3818">
        <v>6.8303068805551899</v>
      </c>
      <c r="D3818">
        <v>3.3105498688105999</v>
      </c>
      <c r="E3818">
        <v>3.69544454542421</v>
      </c>
      <c r="F3818">
        <v>1.9070329232576999</v>
      </c>
      <c r="G3818">
        <v>1.11045004226346</v>
      </c>
      <c r="H3818">
        <v>1.33234749521338</v>
      </c>
      <c r="I3818">
        <v>2.6417104206402602</v>
      </c>
      <c r="J3818">
        <v>0.71395604750192998</v>
      </c>
      <c r="K3818">
        <v>0.75329437597414595</v>
      </c>
      <c r="L3818">
        <f t="shared" si="591"/>
        <v>1.3522424101226616E-3</v>
      </c>
      <c r="M3818">
        <f t="shared" si="592"/>
        <v>5.5736856570398619E-3</v>
      </c>
      <c r="N3818">
        <f t="shared" si="593"/>
        <v>1.575783636646344E-3</v>
      </c>
      <c r="O3818">
        <f t="shared" si="594"/>
        <v>5.9390542116797285E-3</v>
      </c>
      <c r="P3818">
        <f t="shared" si="595"/>
        <v>4.1934695039158587E-3</v>
      </c>
      <c r="Q3818">
        <f t="shared" si="596"/>
        <v>2.7326503812747927E-3</v>
      </c>
      <c r="R3818">
        <f t="shared" si="597"/>
        <v>1.0503985635560209E-2</v>
      </c>
      <c r="S3818">
        <f t="shared" si="598"/>
        <v>3.3570893641696742E-3</v>
      </c>
      <c r="T3818">
        <f t="shared" si="599"/>
        <v>7.829013066266155E-3</v>
      </c>
      <c r="U3818">
        <f t="shared" si="600"/>
        <v>4.1669439944009845E-3</v>
      </c>
      <c r="V3818">
        <v>1.0018095126857716</v>
      </c>
      <c r="W3818">
        <v>0.52088537682534319</v>
      </c>
      <c r="X3818">
        <v>-0.21718265284720462</v>
      </c>
      <c r="Y3818">
        <v>-7.391183930686307E-2</v>
      </c>
      <c r="Z3818">
        <v>-0.72583952845087818</v>
      </c>
      <c r="AA3818">
        <v>-1.2824970219497855</v>
      </c>
      <c r="AB3818">
        <v>-1.0940538511148055</v>
      </c>
      <c r="AC3818">
        <v>-0.36318017360010812</v>
      </c>
      <c r="AD3818">
        <v>-1.7175981380079846</v>
      </c>
      <c r="AE3818">
        <v>-1.6165759741222243</v>
      </c>
    </row>
    <row r="3819" spans="1:31" x14ac:dyDescent="0.4">
      <c r="A3819" s="1">
        <v>42823</v>
      </c>
      <c r="B3819">
        <v>10.633070630648</v>
      </c>
      <c r="C3819">
        <v>6.8360381595276696</v>
      </c>
      <c r="D3819">
        <v>3.2790092468969201</v>
      </c>
      <c r="E3819">
        <v>3.6920730088429101</v>
      </c>
      <c r="F3819">
        <v>1.9061360739195099</v>
      </c>
      <c r="G3819">
        <v>1.0993009277927099</v>
      </c>
      <c r="H3819">
        <v>1.3373514147753001</v>
      </c>
      <c r="I3819">
        <v>2.6438940637969699</v>
      </c>
      <c r="J3819">
        <v>0.71527340051627497</v>
      </c>
      <c r="K3819">
        <v>0.75128681342120396</v>
      </c>
      <c r="L3819">
        <f t="shared" si="591"/>
        <v>-5.8444547715761352E-3</v>
      </c>
      <c r="M3819">
        <f t="shared" si="592"/>
        <v>8.3909538366366831E-4</v>
      </c>
      <c r="N3819">
        <f t="shared" si="593"/>
        <v>-9.5273060861673642E-3</v>
      </c>
      <c r="O3819">
        <f t="shared" si="594"/>
        <v>-9.1234939121864755E-4</v>
      </c>
      <c r="P3819">
        <f t="shared" si="595"/>
        <v>-4.7028518870972924E-4</v>
      </c>
      <c r="Q3819">
        <f t="shared" si="596"/>
        <v>-1.00401765468211E-2</v>
      </c>
      <c r="R3819">
        <f t="shared" si="597"/>
        <v>3.7557165678603344E-3</v>
      </c>
      <c r="S3819">
        <f t="shared" si="598"/>
        <v>8.2660201498563346E-4</v>
      </c>
      <c r="T3819">
        <f t="shared" si="599"/>
        <v>1.8451458166848234E-3</v>
      </c>
      <c r="U3819">
        <f t="shared" si="600"/>
        <v>-2.6650438619640893E-3</v>
      </c>
      <c r="V3819">
        <v>0.99379616902530654</v>
      </c>
      <c r="W3819">
        <v>0.51955558332011798</v>
      </c>
      <c r="X3819">
        <v>-0.22887884782226087</v>
      </c>
      <c r="Y3819">
        <v>-7.6993077586970604E-2</v>
      </c>
      <c r="Z3819">
        <v>-0.7284787025284768</v>
      </c>
      <c r="AA3819">
        <v>-1.2947060873854954</v>
      </c>
      <c r="AB3819">
        <v>-1.092467023435834</v>
      </c>
      <c r="AC3819">
        <v>-0.36452246047401138</v>
      </c>
      <c r="AD3819">
        <v>-1.7179218810801886</v>
      </c>
      <c r="AE3819">
        <v>-1.6214099068730774</v>
      </c>
    </row>
    <row r="3820" spans="1:31" x14ac:dyDescent="0.4">
      <c r="A3820" s="1">
        <v>42824</v>
      </c>
      <c r="B3820">
        <v>10.5941380408428</v>
      </c>
      <c r="C3820">
        <v>6.8194878387777598</v>
      </c>
      <c r="D3820">
        <v>3.2670060466545299</v>
      </c>
      <c r="E3820">
        <v>3.6727137625260702</v>
      </c>
      <c r="F3820">
        <v>1.90406769168849</v>
      </c>
      <c r="G3820">
        <v>1.0961059988407</v>
      </c>
      <c r="H3820">
        <v>1.3402915534769599</v>
      </c>
      <c r="I3820">
        <v>2.6301319689380098</v>
      </c>
      <c r="J3820">
        <v>0.71247019055957395</v>
      </c>
      <c r="K3820">
        <v>0.74590406460700398</v>
      </c>
      <c r="L3820">
        <f t="shared" si="591"/>
        <v>-3.661462540555549E-3</v>
      </c>
      <c r="M3820">
        <f t="shared" si="592"/>
        <v>-2.4210398426233182E-3</v>
      </c>
      <c r="N3820">
        <f t="shared" si="593"/>
        <v>-3.6606179911659043E-3</v>
      </c>
      <c r="O3820">
        <f t="shared" si="594"/>
        <v>-5.2434624858371803E-3</v>
      </c>
      <c r="P3820">
        <f t="shared" si="595"/>
        <v>-1.0851178251753968E-3</v>
      </c>
      <c r="Q3820">
        <f t="shared" si="596"/>
        <v>-2.9063278955153704E-3</v>
      </c>
      <c r="R3820">
        <f t="shared" si="597"/>
        <v>2.1984787761666347E-3</v>
      </c>
      <c r="S3820">
        <f t="shared" si="598"/>
        <v>-5.205236869133878E-3</v>
      </c>
      <c r="T3820">
        <f t="shared" si="599"/>
        <v>-3.9190747966829642E-3</v>
      </c>
      <c r="U3820">
        <f t="shared" si="600"/>
        <v>-7.164705566557239E-3</v>
      </c>
      <c r="V3820">
        <v>0.99084427861275781</v>
      </c>
      <c r="W3820">
        <v>0.51784411560550148</v>
      </c>
      <c r="X3820">
        <v>-0.23182989368541995</v>
      </c>
      <c r="Y3820">
        <v>-8.1526967944800965E-2</v>
      </c>
      <c r="Z3820">
        <v>-0.72885424822564537</v>
      </c>
      <c r="AA3820">
        <v>-1.2969028431530041</v>
      </c>
      <c r="AB3820">
        <v>-1.0895589725316606</v>
      </c>
      <c r="AC3820">
        <v>-0.36901812521513844</v>
      </c>
      <c r="AD3820">
        <v>-1.7211313837488649</v>
      </c>
      <c r="AE3820">
        <v>-1.6278650403116277</v>
      </c>
    </row>
    <row r="3821" spans="1:31" x14ac:dyDescent="0.4">
      <c r="A3821" s="1">
        <v>42825</v>
      </c>
      <c r="B3821">
        <v>10.710395736520701</v>
      </c>
      <c r="C3821">
        <v>6.9182472296863002</v>
      </c>
      <c r="D3821">
        <v>3.2864489370887799</v>
      </c>
      <c r="E3821">
        <v>3.7042216117931699</v>
      </c>
      <c r="F3821">
        <v>1.9197761968753899</v>
      </c>
      <c r="G3821">
        <v>1.10016709106619</v>
      </c>
      <c r="H3821">
        <v>1.34366490417603</v>
      </c>
      <c r="I3821">
        <v>2.6334988421949102</v>
      </c>
      <c r="J3821">
        <v>0.71593237835196899</v>
      </c>
      <c r="K3821">
        <v>0.75122426048054003</v>
      </c>
      <c r="L3821">
        <f t="shared" si="591"/>
        <v>1.0973775802212593E-2</v>
      </c>
      <c r="M3821">
        <f t="shared" si="592"/>
        <v>1.4481936656146388E-2</v>
      </c>
      <c r="N3821">
        <f t="shared" si="593"/>
        <v>5.9512869448650196E-3</v>
      </c>
      <c r="O3821">
        <f t="shared" si="594"/>
        <v>8.5789014076143033E-3</v>
      </c>
      <c r="P3821">
        <f t="shared" si="595"/>
        <v>8.2499720233002449E-3</v>
      </c>
      <c r="Q3821">
        <f t="shared" si="596"/>
        <v>3.7050177900541659E-3</v>
      </c>
      <c r="R3821">
        <f t="shared" si="597"/>
        <v>2.5168782794451339E-3</v>
      </c>
      <c r="S3821">
        <f t="shared" si="598"/>
        <v>1.2801157115549522E-3</v>
      </c>
      <c r="T3821">
        <f t="shared" si="599"/>
        <v>4.8594142439501997E-3</v>
      </c>
      <c r="U3821">
        <f t="shared" si="600"/>
        <v>7.1325471008649721E-3</v>
      </c>
      <c r="V3821">
        <v>1.0054394419034318</v>
      </c>
      <c r="W3821">
        <v>0.53594743975010928</v>
      </c>
      <c r="X3821">
        <v>-0.22225721925209352</v>
      </c>
      <c r="Y3821">
        <v>-6.9326679048725248E-2</v>
      </c>
      <c r="Z3821">
        <v>-0.71698288871388371</v>
      </c>
      <c r="AA3821">
        <v>-1.2895764378744885</v>
      </c>
      <c r="AB3821">
        <v>-1.083420706763754</v>
      </c>
      <c r="AC3821">
        <v>-0.36411662201512207</v>
      </c>
      <c r="AD3821">
        <v>-1.7126505820164533</v>
      </c>
      <c r="AE3821">
        <v>-1.6171111057223013</v>
      </c>
    </row>
    <row r="3822" spans="1:31" x14ac:dyDescent="0.4">
      <c r="A3822" s="1">
        <v>42828</v>
      </c>
      <c r="B3822">
        <v>10.584869480350701</v>
      </c>
      <c r="C3822">
        <v>6.8831860162644096</v>
      </c>
      <c r="D3822">
        <v>3.2907850141719401</v>
      </c>
      <c r="E3822">
        <v>3.68094008035821</v>
      </c>
      <c r="F3822">
        <v>1.9190313805943999</v>
      </c>
      <c r="G3822">
        <v>1.10388912605764</v>
      </c>
      <c r="H3822">
        <v>1.3357255654651701</v>
      </c>
      <c r="I3822">
        <v>2.6559383483980699</v>
      </c>
      <c r="J3822">
        <v>0.72097951338441602</v>
      </c>
      <c r="K3822">
        <v>0.762002458463925</v>
      </c>
      <c r="L3822">
        <f t="shared" si="591"/>
        <v>-1.1720039040385322E-2</v>
      </c>
      <c r="M3822">
        <f t="shared" si="592"/>
        <v>-5.0679329977457721E-3</v>
      </c>
      <c r="N3822">
        <f t="shared" si="593"/>
        <v>1.3193806342846059E-3</v>
      </c>
      <c r="O3822">
        <f t="shared" si="594"/>
        <v>-6.2851346044843215E-3</v>
      </c>
      <c r="P3822">
        <f t="shared" si="595"/>
        <v>-3.8797036977655797E-4</v>
      </c>
      <c r="Q3822">
        <f t="shared" si="596"/>
        <v>3.3831542696327599E-3</v>
      </c>
      <c r="R3822">
        <f t="shared" si="597"/>
        <v>-5.9087192693542123E-3</v>
      </c>
      <c r="S3822">
        <f t="shared" si="598"/>
        <v>8.520795925035296E-3</v>
      </c>
      <c r="T3822">
        <f t="shared" si="599"/>
        <v>7.0497370772155676E-3</v>
      </c>
      <c r="U3822">
        <f t="shared" si="600"/>
        <v>1.4347510524341134E-2</v>
      </c>
      <c r="V3822">
        <v>0.99029865029748199</v>
      </c>
      <c r="W3822">
        <v>0.52745875418679899</v>
      </c>
      <c r="X3822">
        <v>-0.22435859118337342</v>
      </c>
      <c r="Y3822">
        <v>-7.9032566218774081E-2</v>
      </c>
      <c r="Z3822">
        <v>-0.72079161164922478</v>
      </c>
      <c r="AA3822">
        <v>-1.2896140361704203</v>
      </c>
      <c r="AB3822">
        <v>-1.0927501785986728</v>
      </c>
      <c r="AC3822">
        <v>-0.35901657865565129</v>
      </c>
      <c r="AD3822">
        <v>-1.7090215975048022</v>
      </c>
      <c r="AE3822">
        <v>-1.6061843477635247</v>
      </c>
    </row>
    <row r="3823" spans="1:31" x14ac:dyDescent="0.4">
      <c r="A3823" s="1">
        <v>42829</v>
      </c>
      <c r="B3823">
        <v>10.4987945868917</v>
      </c>
      <c r="C3823">
        <v>6.8687926183736199</v>
      </c>
      <c r="D3823">
        <v>3.2719777299619799</v>
      </c>
      <c r="E3823">
        <v>3.6606679469333399</v>
      </c>
      <c r="F3823">
        <v>1.91564798359717</v>
      </c>
      <c r="G3823">
        <v>1.1006447026369099</v>
      </c>
      <c r="H3823">
        <v>1.3346889700039899</v>
      </c>
      <c r="I3823">
        <v>2.6349293386014101</v>
      </c>
      <c r="J3823">
        <v>0.72029564384552602</v>
      </c>
      <c r="K3823">
        <v>0.76145344448034102</v>
      </c>
      <c r="L3823">
        <f t="shared" si="591"/>
        <v>-8.1318804751241425E-3</v>
      </c>
      <c r="M3823">
        <f t="shared" si="592"/>
        <v>-2.0910952946469052E-3</v>
      </c>
      <c r="N3823">
        <f t="shared" si="593"/>
        <v>-5.7151360933532791E-3</v>
      </c>
      <c r="O3823">
        <f t="shared" si="594"/>
        <v>-5.5073250263006912E-3</v>
      </c>
      <c r="P3823">
        <f t="shared" si="595"/>
        <v>-1.7630753886795913E-3</v>
      </c>
      <c r="Q3823">
        <f t="shared" si="596"/>
        <v>-2.9390845005575761E-3</v>
      </c>
      <c r="R3823">
        <f t="shared" si="597"/>
        <v>-7.760542195052178E-4</v>
      </c>
      <c r="S3823">
        <f t="shared" si="598"/>
        <v>-7.9102023619378459E-3</v>
      </c>
      <c r="T3823">
        <f t="shared" si="599"/>
        <v>-9.4852839254722099E-4</v>
      </c>
      <c r="U3823">
        <f t="shared" si="600"/>
        <v>-7.2048846757100105E-4</v>
      </c>
      <c r="V3823">
        <v>0.9845815425496306</v>
      </c>
      <c r="W3823">
        <v>0.52778243161942484</v>
      </c>
      <c r="X3823">
        <v>-0.22765895454945395</v>
      </c>
      <c r="Y3823">
        <v>-8.212511851780202E-2</v>
      </c>
      <c r="Z3823">
        <v>-0.72013991431063162</v>
      </c>
      <c r="AA3823">
        <v>-1.2901383479437052</v>
      </c>
      <c r="AB3823">
        <v>-1.0911114600909053</v>
      </c>
      <c r="AC3823">
        <v>-0.36451200829031638</v>
      </c>
      <c r="AD3823">
        <v>-1.7075553531700767</v>
      </c>
      <c r="AE3823">
        <v>-1.6044900635038228</v>
      </c>
    </row>
    <row r="3824" spans="1:31" x14ac:dyDescent="0.4">
      <c r="A3824" s="1">
        <v>42830</v>
      </c>
      <c r="B3824">
        <v>10.5666457007695</v>
      </c>
      <c r="C3824">
        <v>6.8473294165631504</v>
      </c>
      <c r="D3824">
        <v>3.2660149320051199</v>
      </c>
      <c r="E3824">
        <v>3.6633551538963598</v>
      </c>
      <c r="F3824">
        <v>1.90898788358204</v>
      </c>
      <c r="G3824">
        <v>1.0947770603120299</v>
      </c>
      <c r="H3824">
        <v>1.33021007292744</v>
      </c>
      <c r="I3824">
        <v>2.6380374894119498</v>
      </c>
      <c r="J3824">
        <v>0.72146040731208605</v>
      </c>
      <c r="K3824">
        <v>0.75471567966455899</v>
      </c>
      <c r="L3824">
        <f t="shared" si="591"/>
        <v>6.4627527775917848E-3</v>
      </c>
      <c r="M3824">
        <f t="shared" si="592"/>
        <v>-3.1247415671069589E-3</v>
      </c>
      <c r="N3824">
        <f t="shared" si="593"/>
        <v>-1.822383417300677E-3</v>
      </c>
      <c r="O3824">
        <f t="shared" si="594"/>
        <v>7.3407558455862443E-4</v>
      </c>
      <c r="P3824">
        <f t="shared" si="595"/>
        <v>-3.4766826014787089E-3</v>
      </c>
      <c r="Q3824">
        <f t="shared" si="596"/>
        <v>-5.3310957757961575E-3</v>
      </c>
      <c r="R3824">
        <f t="shared" si="597"/>
        <v>-3.3557609129987176E-3</v>
      </c>
      <c r="S3824">
        <f t="shared" si="598"/>
        <v>1.1795955075553088E-3</v>
      </c>
      <c r="T3824">
        <f t="shared" si="599"/>
        <v>1.617063044198952E-3</v>
      </c>
      <c r="U3824">
        <f t="shared" si="600"/>
        <v>-8.8485578003790755E-3</v>
      </c>
      <c r="V3824">
        <v>0.9916850471426859</v>
      </c>
      <c r="W3824">
        <v>0.52529844186778141</v>
      </c>
      <c r="X3824">
        <v>-0.2288405861512911</v>
      </c>
      <c r="Y3824">
        <v>-8.0750291117779871E-2</v>
      </c>
      <c r="Z3824">
        <v>-0.72297584509664681</v>
      </c>
      <c r="AA3824">
        <v>-1.2948286919040379</v>
      </c>
      <c r="AB3824">
        <v>-1.0938264691884405</v>
      </c>
      <c r="AC3824">
        <v>-0.36269166096729755</v>
      </c>
      <c r="AD3824">
        <v>-1.7052975383104143</v>
      </c>
      <c r="AE3824">
        <v>-1.6126978694887384</v>
      </c>
    </row>
    <row r="3825" spans="1:31" x14ac:dyDescent="0.4">
      <c r="A3825" s="1">
        <v>42831</v>
      </c>
      <c r="B3825">
        <v>10.5065031367863</v>
      </c>
      <c r="C3825">
        <v>6.8276551516713004</v>
      </c>
      <c r="D3825">
        <v>3.2649190057230402</v>
      </c>
      <c r="E3825">
        <v>3.6717855573370599</v>
      </c>
      <c r="F3825">
        <v>1.91074019879826</v>
      </c>
      <c r="G3825">
        <v>1.0974050141757801</v>
      </c>
      <c r="H3825">
        <v>1.32375086559713</v>
      </c>
      <c r="I3825">
        <v>2.6306736902827699</v>
      </c>
      <c r="J3825">
        <v>0.72101732293556398</v>
      </c>
      <c r="K3825">
        <v>0.75205303388688105</v>
      </c>
      <c r="L3825">
        <f t="shared" si="591"/>
        <v>-5.691736591378338E-3</v>
      </c>
      <c r="M3825">
        <f t="shared" si="592"/>
        <v>-2.8732756517102498E-3</v>
      </c>
      <c r="N3825">
        <f t="shared" si="593"/>
        <v>-3.35554584071307E-4</v>
      </c>
      <c r="O3825">
        <f t="shared" si="594"/>
        <v>2.3012793154202349E-3</v>
      </c>
      <c r="P3825">
        <f t="shared" si="595"/>
        <v>9.1792893568909406E-4</v>
      </c>
      <c r="Q3825">
        <f t="shared" si="596"/>
        <v>2.4004465922962126E-3</v>
      </c>
      <c r="R3825">
        <f t="shared" si="597"/>
        <v>-4.855779896550505E-3</v>
      </c>
      <c r="S3825">
        <f t="shared" si="598"/>
        <v>-2.7913929042840957E-3</v>
      </c>
      <c r="T3825">
        <f t="shared" si="599"/>
        <v>-6.1414926173541939E-4</v>
      </c>
      <c r="U3825">
        <f t="shared" si="600"/>
        <v>-3.5280117392835209E-3</v>
      </c>
      <c r="V3825">
        <v>0.99051706918919313</v>
      </c>
      <c r="W3825">
        <v>0.52694892485395672</v>
      </c>
      <c r="X3825">
        <v>-0.22465238209747684</v>
      </c>
      <c r="Y3825">
        <v>-7.392525316447407E-2</v>
      </c>
      <c r="Z3825">
        <v>-0.71753415752307215</v>
      </c>
      <c r="AA3825">
        <v>-1.287904486673856</v>
      </c>
      <c r="AB3825">
        <v>-1.0941584904471053</v>
      </c>
      <c r="AC3825">
        <v>-0.36095929523369608</v>
      </c>
      <c r="AD3825">
        <v>-1.7013879289342642</v>
      </c>
      <c r="AE3825">
        <v>-1.6117021225901365</v>
      </c>
    </row>
    <row r="3826" spans="1:31" x14ac:dyDescent="0.4">
      <c r="A3826" s="1">
        <v>42832</v>
      </c>
      <c r="B3826">
        <v>10.4862729779032</v>
      </c>
      <c r="C3826">
        <v>6.8510265877733101</v>
      </c>
      <c r="D3826">
        <v>3.27571971908786</v>
      </c>
      <c r="E3826">
        <v>3.6806404674956701</v>
      </c>
      <c r="F3826">
        <v>1.9135566256418499</v>
      </c>
      <c r="G3826">
        <v>1.1050827371723599</v>
      </c>
      <c r="H3826">
        <v>1.32695887575964</v>
      </c>
      <c r="I3826">
        <v>2.6407670809526702</v>
      </c>
      <c r="J3826">
        <v>0.72381706344943098</v>
      </c>
      <c r="K3826">
        <v>0.75453196465994798</v>
      </c>
      <c r="L3826">
        <f t="shared" si="591"/>
        <v>-1.9254892536288981E-3</v>
      </c>
      <c r="M3826">
        <f t="shared" si="592"/>
        <v>3.4230545601425799E-3</v>
      </c>
      <c r="N3826">
        <f t="shared" si="593"/>
        <v>3.3081106593724208E-3</v>
      </c>
      <c r="O3826">
        <f t="shared" si="594"/>
        <v>2.4116087446655055E-3</v>
      </c>
      <c r="P3826">
        <f t="shared" si="595"/>
        <v>1.4739977969591145E-3</v>
      </c>
      <c r="Q3826">
        <f t="shared" si="596"/>
        <v>6.9962528851268413E-3</v>
      </c>
      <c r="R3826">
        <f t="shared" si="597"/>
        <v>2.4234244115586279E-3</v>
      </c>
      <c r="S3826">
        <f t="shared" si="598"/>
        <v>3.8368083077666704E-3</v>
      </c>
      <c r="T3826">
        <f t="shared" si="599"/>
        <v>3.8830419530948568E-3</v>
      </c>
      <c r="U3826">
        <f t="shared" si="600"/>
        <v>3.2962180343252268E-3</v>
      </c>
      <c r="V3826">
        <v>0.99023755266966818</v>
      </c>
      <c r="W3826">
        <v>0.53201795214820324</v>
      </c>
      <c r="X3826">
        <v>-0.21969829870400048</v>
      </c>
      <c r="Y3826">
        <v>-6.9867671685704624E-2</v>
      </c>
      <c r="Z3826">
        <v>-0.71441418699200909</v>
      </c>
      <c r="AA3826">
        <v>-1.2792622610546251</v>
      </c>
      <c r="AB3826">
        <v>-1.0900890933014429</v>
      </c>
      <c r="AC3826">
        <v>-0.35547651419182547</v>
      </c>
      <c r="AD3826">
        <v>-1.6958589142470655</v>
      </c>
      <c r="AE3826">
        <v>-1.6067599318217072</v>
      </c>
    </row>
    <row r="3827" spans="1:31" x14ac:dyDescent="0.4">
      <c r="A3827" s="1">
        <v>42835</v>
      </c>
      <c r="B3827">
        <v>10.3444460315102</v>
      </c>
      <c r="C3827">
        <v>6.7492599253549299</v>
      </c>
      <c r="D3827">
        <v>3.22600975083204</v>
      </c>
      <c r="E3827">
        <v>3.6330775101849699</v>
      </c>
      <c r="F3827">
        <v>1.88921809655975</v>
      </c>
      <c r="G3827">
        <v>1.0884090336699499</v>
      </c>
      <c r="H3827">
        <v>1.3059888048070201</v>
      </c>
      <c r="I3827">
        <v>2.5907942450333499</v>
      </c>
      <c r="J3827">
        <v>0.71263953001771196</v>
      </c>
      <c r="K3827">
        <v>0.74115168192029102</v>
      </c>
      <c r="L3827">
        <f t="shared" si="591"/>
        <v>-1.352500995271233E-2</v>
      </c>
      <c r="M3827">
        <f t="shared" si="592"/>
        <v>-1.4854220913402716E-2</v>
      </c>
      <c r="N3827">
        <f t="shared" si="593"/>
        <v>-1.5175281317921119E-2</v>
      </c>
      <c r="O3827">
        <f t="shared" si="594"/>
        <v>-1.2922467633211254E-2</v>
      </c>
      <c r="P3827">
        <f t="shared" si="595"/>
        <v>-1.2719001233598815E-2</v>
      </c>
      <c r="Q3827">
        <f t="shared" si="596"/>
        <v>-1.5088194703931412E-2</v>
      </c>
      <c r="R3827">
        <f t="shared" si="597"/>
        <v>-1.5803105383062621E-2</v>
      </c>
      <c r="S3827">
        <f t="shared" si="598"/>
        <v>-1.8923606053621533E-2</v>
      </c>
      <c r="T3827">
        <f t="shared" si="599"/>
        <v>-1.5442484014470792E-2</v>
      </c>
      <c r="U3827">
        <f t="shared" si="600"/>
        <v>-1.7733221873094784E-2</v>
      </c>
      <c r="V3827">
        <v>0.98316392438786371</v>
      </c>
      <c r="W3827">
        <v>0.52361511290570839</v>
      </c>
      <c r="X3827">
        <v>-0.22842219835101374</v>
      </c>
      <c r="Y3827">
        <v>-7.6338757648008015E-2</v>
      </c>
      <c r="Z3827">
        <v>-0.72068180655470004</v>
      </c>
      <c r="AA3827">
        <v>-1.2878990740876488</v>
      </c>
      <c r="AB3827">
        <v>-1.0994408170135976</v>
      </c>
      <c r="AC3827">
        <v>-0.36794873857453914</v>
      </c>
      <c r="AD3827">
        <v>-1.7048500165906284</v>
      </c>
      <c r="AE3827">
        <v>-1.618041772023894</v>
      </c>
    </row>
    <row r="3828" spans="1:31" x14ac:dyDescent="0.4">
      <c r="A3828" s="1">
        <v>42836</v>
      </c>
      <c r="B3828">
        <v>10.3910606660087</v>
      </c>
      <c r="C3828">
        <v>6.7568136332034401</v>
      </c>
      <c r="D3828">
        <v>3.2196050720457898</v>
      </c>
      <c r="E3828">
        <v>3.6377066697818399</v>
      </c>
      <c r="F3828">
        <v>1.8931159911000599</v>
      </c>
      <c r="G3828">
        <v>1.0862536755521</v>
      </c>
      <c r="H3828">
        <v>1.3067006586737699</v>
      </c>
      <c r="I3828">
        <v>2.5739922133278901</v>
      </c>
      <c r="J3828">
        <v>0.71388164171258595</v>
      </c>
      <c r="K3828">
        <v>0.73785603541616596</v>
      </c>
      <c r="L3828">
        <f t="shared" si="591"/>
        <v>4.5062475415800218E-3</v>
      </c>
      <c r="M3828">
        <f t="shared" si="592"/>
        <v>1.1191905382297307E-3</v>
      </c>
      <c r="N3828">
        <f t="shared" si="593"/>
        <v>-1.9853253030616136E-3</v>
      </c>
      <c r="O3828">
        <f t="shared" si="594"/>
        <v>1.2741703373773117E-3</v>
      </c>
      <c r="P3828">
        <f t="shared" si="595"/>
        <v>2.0632316339801449E-3</v>
      </c>
      <c r="Q3828">
        <f t="shared" si="596"/>
        <v>-1.9802831942531407E-3</v>
      </c>
      <c r="R3828">
        <f t="shared" si="597"/>
        <v>5.4506888889838123E-4</v>
      </c>
      <c r="S3828">
        <f t="shared" si="598"/>
        <v>-6.485282163054773E-3</v>
      </c>
      <c r="T3828">
        <f t="shared" si="599"/>
        <v>1.7429733302096739E-3</v>
      </c>
      <c r="U3828">
        <f t="shared" si="600"/>
        <v>-4.4466559066372868E-3</v>
      </c>
      <c r="V3828">
        <v>0.9938748543002095</v>
      </c>
      <c r="W3828">
        <v>0.53093898581470389</v>
      </c>
      <c r="X3828">
        <v>-0.22420284128330958</v>
      </c>
      <c r="Y3828">
        <v>-6.8859904939864935E-2</v>
      </c>
      <c r="Z3828">
        <v>-0.71241389254995413</v>
      </c>
      <c r="AA3828">
        <v>-1.2836746749111363</v>
      </c>
      <c r="AB3828">
        <v>-1.0926910657539335</v>
      </c>
      <c r="AC3828">
        <v>-0.36822933836682814</v>
      </c>
      <c r="AD3828">
        <v>-1.696902360889653</v>
      </c>
      <c r="AE3828">
        <v>-1.6162837455597656</v>
      </c>
    </row>
    <row r="3829" spans="1:31" x14ac:dyDescent="0.4">
      <c r="A3829" s="1">
        <v>42837</v>
      </c>
      <c r="B3829">
        <v>10.4453579030647</v>
      </c>
      <c r="C3829">
        <v>6.7780789947935798</v>
      </c>
      <c r="D3829">
        <v>3.2334756280617998</v>
      </c>
      <c r="E3829">
        <v>3.6331373749566098</v>
      </c>
      <c r="F3829">
        <v>1.89152602954092</v>
      </c>
      <c r="G3829">
        <v>1.09285168755229</v>
      </c>
      <c r="H3829">
        <v>1.30831666464936</v>
      </c>
      <c r="I3829">
        <v>2.6018390116434</v>
      </c>
      <c r="J3829">
        <v>0.71446212482104898</v>
      </c>
      <c r="K3829">
        <v>0.73608662289805205</v>
      </c>
      <c r="L3829">
        <f t="shared" si="591"/>
        <v>5.2253796605785663E-3</v>
      </c>
      <c r="M3829">
        <f t="shared" si="592"/>
        <v>3.1472470227149607E-3</v>
      </c>
      <c r="N3829">
        <f t="shared" si="593"/>
        <v>4.3081544803247329E-3</v>
      </c>
      <c r="O3829">
        <f t="shared" si="594"/>
        <v>-1.2560921591581176E-3</v>
      </c>
      <c r="P3829">
        <f t="shared" si="595"/>
        <v>-8.3986484009146434E-4</v>
      </c>
      <c r="Q3829">
        <f t="shared" si="596"/>
        <v>6.0740986646941053E-3</v>
      </c>
      <c r="R3829">
        <f t="shared" si="597"/>
        <v>1.2367070949748094E-3</v>
      </c>
      <c r="S3829">
        <f t="shared" si="598"/>
        <v>1.0818524691458498E-2</v>
      </c>
      <c r="T3829">
        <f t="shared" si="599"/>
        <v>8.1313634438129334E-4</v>
      </c>
      <c r="U3829">
        <f t="shared" si="600"/>
        <v>-2.398045734105736E-3</v>
      </c>
      <c r="V3829">
        <v>0.99648670896895541</v>
      </c>
      <c r="W3829">
        <v>0.5314727078455862</v>
      </c>
      <c r="X3829">
        <v>-0.2225082117948175</v>
      </c>
      <c r="Y3829">
        <v>-7.2729522090855703E-2</v>
      </c>
      <c r="Z3829">
        <v>-0.71586728238187824</v>
      </c>
      <c r="AA3829">
        <v>-1.2802141012382748</v>
      </c>
      <c r="AB3829">
        <v>-1.0940678836507913</v>
      </c>
      <c r="AC3829">
        <v>-0.36002433866720229</v>
      </c>
      <c r="AD3829">
        <v>-1.6987027495371043</v>
      </c>
      <c r="AE3829">
        <v>-1.621295316285704</v>
      </c>
    </row>
    <row r="3830" spans="1:31" x14ac:dyDescent="0.4">
      <c r="A3830" s="1">
        <v>42838</v>
      </c>
      <c r="B3830">
        <v>10.498267439963801</v>
      </c>
      <c r="C3830">
        <v>6.8175103322849004</v>
      </c>
      <c r="D3830">
        <v>3.2770848193179098</v>
      </c>
      <c r="E3830">
        <v>3.6527576458809801</v>
      </c>
      <c r="F3830">
        <v>1.9194650463124201</v>
      </c>
      <c r="G3830">
        <v>1.10031117006156</v>
      </c>
      <c r="H3830">
        <v>1.31645304604959</v>
      </c>
      <c r="I3830">
        <v>2.6740065625352401</v>
      </c>
      <c r="J3830">
        <v>0.72417646304634098</v>
      </c>
      <c r="K3830">
        <v>0.75054934984611898</v>
      </c>
      <c r="L3830">
        <f t="shared" si="591"/>
        <v>5.0653637137294538E-3</v>
      </c>
      <c r="M3830">
        <f t="shared" si="592"/>
        <v>5.8174797787999832E-3</v>
      </c>
      <c r="N3830">
        <f t="shared" si="593"/>
        <v>1.3486785203403517E-2</v>
      </c>
      <c r="O3830">
        <f t="shared" si="594"/>
        <v>5.4003658269610177E-3</v>
      </c>
      <c r="P3830">
        <f t="shared" si="595"/>
        <v>1.4770622415532397E-2</v>
      </c>
      <c r="Q3830">
        <f t="shared" si="596"/>
        <v>6.8257043423498587E-3</v>
      </c>
      <c r="R3830">
        <f t="shared" si="597"/>
        <v>6.2189694743439716E-3</v>
      </c>
      <c r="S3830">
        <f t="shared" si="598"/>
        <v>2.7737131532306725E-2</v>
      </c>
      <c r="T3830">
        <f t="shared" si="599"/>
        <v>1.3596715470012066E-2</v>
      </c>
      <c r="U3830">
        <f t="shared" si="600"/>
        <v>1.9648131752653786E-2</v>
      </c>
      <c r="V3830">
        <v>0.99101661053431933</v>
      </c>
      <c r="W3830">
        <v>0.52675472547602065</v>
      </c>
      <c r="X3830">
        <v>-0.21955688873977952</v>
      </c>
      <c r="Y3830">
        <v>-7.7864618412260223E-2</v>
      </c>
      <c r="Z3830">
        <v>-0.71163212211471139</v>
      </c>
      <c r="AA3830">
        <v>-1.2839238590442905</v>
      </c>
      <c r="AB3830">
        <v>-1.0983843763248129</v>
      </c>
      <c r="AC3830">
        <v>-0.34282266928326111</v>
      </c>
      <c r="AD3830">
        <v>-1.6956414962154578</v>
      </c>
      <c r="AE3830">
        <v>-1.6121826466814158</v>
      </c>
    </row>
    <row r="3831" spans="1:31" x14ac:dyDescent="0.4">
      <c r="A3831" s="1">
        <v>42839</v>
      </c>
      <c r="B3831">
        <v>10.467228962381199</v>
      </c>
      <c r="C3831">
        <v>6.7844341625465896</v>
      </c>
      <c r="D3831">
        <v>3.2320061689659498</v>
      </c>
      <c r="E3831">
        <v>3.61932168063047</v>
      </c>
      <c r="F3831">
        <v>1.90271097605227</v>
      </c>
      <c r="G3831">
        <v>1.09069776858074</v>
      </c>
      <c r="H3831">
        <v>1.3149678654278101</v>
      </c>
      <c r="I3831">
        <v>2.6517091139378399</v>
      </c>
      <c r="J3831">
        <v>0.72009520994795195</v>
      </c>
      <c r="K3831">
        <v>0.74765222385327101</v>
      </c>
      <c r="L3831">
        <f t="shared" si="591"/>
        <v>-2.9565333289612861E-3</v>
      </c>
      <c r="M3831">
        <f t="shared" si="592"/>
        <v>-4.8516493743582245E-3</v>
      </c>
      <c r="N3831">
        <f t="shared" si="593"/>
        <v>-1.3755716692539721E-2</v>
      </c>
      <c r="O3831">
        <f t="shared" si="594"/>
        <v>-9.1536226851004487E-3</v>
      </c>
      <c r="P3831">
        <f t="shared" si="595"/>
        <v>-8.7285102129560643E-3</v>
      </c>
      <c r="Q3831">
        <f t="shared" si="596"/>
        <v>-8.7369843571452055E-3</v>
      </c>
      <c r="R3831">
        <f t="shared" si="597"/>
        <v>-1.128168320348899E-3</v>
      </c>
      <c r="S3831">
        <f t="shared" si="598"/>
        <v>-8.3385915763272145E-3</v>
      </c>
      <c r="T3831">
        <f t="shared" si="599"/>
        <v>-5.6357163021022449E-3</v>
      </c>
      <c r="U3831">
        <f t="shared" si="600"/>
        <v>-3.8600073312193839E-3</v>
      </c>
      <c r="V3831">
        <v>0.99454474329879461</v>
      </c>
      <c r="W3831">
        <v>0.52838774219509899</v>
      </c>
      <c r="X3831">
        <v>-0.22682793933888268</v>
      </c>
      <c r="Y3831">
        <v>-8.0533575003924107E-2</v>
      </c>
      <c r="Z3831">
        <v>-0.71387596623423089</v>
      </c>
      <c r="AA3831">
        <v>-1.2861761773079992</v>
      </c>
      <c r="AB3831">
        <v>-1.0930278785517253</v>
      </c>
      <c r="AC3831">
        <v>-0.34467659476615176</v>
      </c>
      <c r="AD3831">
        <v>-1.6947925464241234</v>
      </c>
      <c r="AE3831">
        <v>-1.6095579879191986</v>
      </c>
    </row>
    <row r="3832" spans="1:31" x14ac:dyDescent="0.4">
      <c r="A3832" s="1">
        <v>42842</v>
      </c>
      <c r="B3832">
        <v>10.558794119026</v>
      </c>
      <c r="C3832">
        <v>6.8506854229147596</v>
      </c>
      <c r="D3832">
        <v>3.2566724793458501</v>
      </c>
      <c r="E3832">
        <v>3.6320917960113199</v>
      </c>
      <c r="F3832">
        <v>1.91888709040991</v>
      </c>
      <c r="G3832">
        <v>1.09625670416271</v>
      </c>
      <c r="H3832">
        <v>1.3212646655795299</v>
      </c>
      <c r="I3832">
        <v>2.6514310627243498</v>
      </c>
      <c r="J3832">
        <v>0.72991992825795005</v>
      </c>
      <c r="K3832">
        <v>0.75717351162200397</v>
      </c>
      <c r="L3832">
        <f t="shared" si="591"/>
        <v>8.7477934201958263E-3</v>
      </c>
      <c r="M3832">
        <f t="shared" si="592"/>
        <v>9.7651858328744456E-3</v>
      </c>
      <c r="N3832">
        <f t="shared" si="593"/>
        <v>7.6318883969803686E-3</v>
      </c>
      <c r="O3832">
        <f t="shared" si="594"/>
        <v>3.5283173223290554E-3</v>
      </c>
      <c r="P3832">
        <f t="shared" si="595"/>
        <v>8.5016140450306921E-3</v>
      </c>
      <c r="Q3832">
        <f t="shared" si="596"/>
        <v>5.0966782385588605E-3</v>
      </c>
      <c r="R3832">
        <f t="shared" si="597"/>
        <v>4.7885581977102909E-3</v>
      </c>
      <c r="S3832">
        <f t="shared" si="598"/>
        <v>-1.0485735861021084E-4</v>
      </c>
      <c r="T3832">
        <f t="shared" si="599"/>
        <v>1.3643637916586293E-2</v>
      </c>
      <c r="U3832">
        <f t="shared" si="600"/>
        <v>1.2734915332240915E-2</v>
      </c>
      <c r="V3832">
        <v>1.0004437393442112</v>
      </c>
      <c r="W3832">
        <v>0.53530413065319415</v>
      </c>
      <c r="X3832">
        <v>-0.22204484831668159</v>
      </c>
      <c r="Y3832">
        <v>-7.9854055056374329E-2</v>
      </c>
      <c r="Z3832">
        <v>-0.70822314956397947</v>
      </c>
      <c r="AA3832">
        <v>-1.2839282964442196</v>
      </c>
      <c r="AB3832">
        <v>-1.0910881177287943</v>
      </c>
      <c r="AC3832">
        <v>-0.34763024949954124</v>
      </c>
      <c r="AD3832">
        <v>-1.6839977058823163</v>
      </c>
      <c r="AE3832">
        <v>-1.5996718699617369</v>
      </c>
    </row>
    <row r="3833" spans="1:31" x14ac:dyDescent="0.4">
      <c r="A3833" s="1">
        <v>42843</v>
      </c>
      <c r="B3833">
        <v>10.582277271551501</v>
      </c>
      <c r="C3833">
        <v>6.8350131758014498</v>
      </c>
      <c r="D3833">
        <v>3.2646509250798199</v>
      </c>
      <c r="E3833">
        <v>3.6336844616100201</v>
      </c>
      <c r="F3833">
        <v>1.91327584025926</v>
      </c>
      <c r="G3833">
        <v>1.0989271292056999</v>
      </c>
      <c r="H3833">
        <v>1.32066421847264</v>
      </c>
      <c r="I3833">
        <v>2.66051777047671</v>
      </c>
      <c r="J3833">
        <v>0.72978714829882996</v>
      </c>
      <c r="K3833">
        <v>0.75764222667613002</v>
      </c>
      <c r="L3833">
        <f t="shared" si="591"/>
        <v>2.224037353203645E-3</v>
      </c>
      <c r="M3833">
        <f t="shared" si="592"/>
        <v>-2.2876903763363599E-3</v>
      </c>
      <c r="N3833">
        <f t="shared" si="593"/>
        <v>2.44987661011975E-3</v>
      </c>
      <c r="O3833">
        <f t="shared" si="594"/>
        <v>4.3849816803898101E-4</v>
      </c>
      <c r="P3833">
        <f t="shared" si="595"/>
        <v>-2.9242211168617471E-3</v>
      </c>
      <c r="Q3833">
        <f t="shared" si="596"/>
        <v>2.4359486540421749E-3</v>
      </c>
      <c r="R3833">
        <f t="shared" si="597"/>
        <v>-4.5444877361233704E-4</v>
      </c>
      <c r="S3833">
        <f t="shared" si="598"/>
        <v>3.4270956088986448E-3</v>
      </c>
      <c r="T3833">
        <f t="shared" si="599"/>
        <v>-1.8191030821279597E-4</v>
      </c>
      <c r="U3833">
        <f t="shared" si="600"/>
        <v>6.1903255585638028E-4</v>
      </c>
      <c r="V3833">
        <v>1.0022003189484037</v>
      </c>
      <c r="W3833">
        <v>0.53254898252784666</v>
      </c>
      <c r="X3833">
        <v>-0.22006242945557297</v>
      </c>
      <c r="Y3833">
        <v>-7.9883014637346483E-2</v>
      </c>
      <c r="Z3833">
        <v>-0.71161482842985235</v>
      </c>
      <c r="AA3833">
        <v>-1.2819598055391885</v>
      </c>
      <c r="AB3833">
        <v>-1.0920100242514179</v>
      </c>
      <c r="AC3833">
        <v>-0.34467061163965373</v>
      </c>
      <c r="AD3833">
        <v>-1.6846470739395403</v>
      </c>
      <c r="AE3833">
        <v>-1.5995202951548917</v>
      </c>
    </row>
    <row r="3834" spans="1:31" x14ac:dyDescent="0.4">
      <c r="A3834" s="1">
        <v>42844</v>
      </c>
      <c r="B3834">
        <v>10.479989843943599</v>
      </c>
      <c r="C3834">
        <v>6.8471583692323197</v>
      </c>
      <c r="D3834">
        <v>3.2499238704450599</v>
      </c>
      <c r="E3834">
        <v>3.6193426631870702</v>
      </c>
      <c r="F3834">
        <v>1.92007500440186</v>
      </c>
      <c r="G3834">
        <v>1.0993350490496701</v>
      </c>
      <c r="H3834">
        <v>1.3215214749492299</v>
      </c>
      <c r="I3834">
        <v>2.6700112872499102</v>
      </c>
      <c r="J3834">
        <v>0.73010080002786304</v>
      </c>
      <c r="K3834">
        <v>0.76435882153234602</v>
      </c>
      <c r="L3834">
        <f t="shared" si="591"/>
        <v>-9.6659183069113253E-3</v>
      </c>
      <c r="M3834">
        <f t="shared" si="592"/>
        <v>1.7769085616203828E-3</v>
      </c>
      <c r="N3834">
        <f t="shared" si="593"/>
        <v>-4.5110656461379017E-3</v>
      </c>
      <c r="O3834">
        <f t="shared" si="594"/>
        <v>-3.9469025377606437E-3</v>
      </c>
      <c r="P3834">
        <f t="shared" si="595"/>
        <v>3.5536768925481521E-3</v>
      </c>
      <c r="Q3834">
        <f t="shared" si="596"/>
        <v>3.7119826522524768E-4</v>
      </c>
      <c r="R3834">
        <f t="shared" si="597"/>
        <v>6.4911009520751684E-4</v>
      </c>
      <c r="S3834">
        <f t="shared" si="598"/>
        <v>3.5682966971872787E-3</v>
      </c>
      <c r="T3834">
        <f t="shared" si="599"/>
        <v>4.2978521855885354E-4</v>
      </c>
      <c r="U3834">
        <f t="shared" si="600"/>
        <v>8.8651273909092776E-3</v>
      </c>
      <c r="V3834">
        <v>0.99878821942451357</v>
      </c>
      <c r="W3834">
        <v>0.54057970987248827</v>
      </c>
      <c r="X3834">
        <v>-0.21831967631868965</v>
      </c>
      <c r="Y3834">
        <v>-7.7576098392085902E-2</v>
      </c>
      <c r="Z3834">
        <v>-0.70180733275428298</v>
      </c>
      <c r="AA3834">
        <v>-1.2753347884909421</v>
      </c>
      <c r="AB3834">
        <v>-1.0851070953731892</v>
      </c>
      <c r="AC3834">
        <v>-0.33484849615944523</v>
      </c>
      <c r="AD3834">
        <v>-1.6779634699379602</v>
      </c>
      <c r="AE3834">
        <v>-1.5844013489809612</v>
      </c>
    </row>
    <row r="3835" spans="1:31" x14ac:dyDescent="0.4">
      <c r="A3835" s="1">
        <v>42845</v>
      </c>
      <c r="B3835">
        <v>10.5494862004639</v>
      </c>
      <c r="C3835">
        <v>6.9098712625106904</v>
      </c>
      <c r="D3835">
        <v>3.2925218865018002</v>
      </c>
      <c r="E3835">
        <v>3.6420430911208501</v>
      </c>
      <c r="F3835">
        <v>1.9324134509390001</v>
      </c>
      <c r="G3835">
        <v>1.10771830669556</v>
      </c>
      <c r="H3835">
        <v>1.33883485323759</v>
      </c>
      <c r="I3835">
        <v>2.6989040787331899</v>
      </c>
      <c r="J3835">
        <v>0.73872007770630199</v>
      </c>
      <c r="K3835">
        <v>0.77362614497667004</v>
      </c>
      <c r="L3835">
        <f t="shared" si="591"/>
        <v>6.6313381553955164E-3</v>
      </c>
      <c r="M3835">
        <f t="shared" si="592"/>
        <v>9.158966376500155E-3</v>
      </c>
      <c r="N3835">
        <f t="shared" si="593"/>
        <v>1.3107388897360961E-2</v>
      </c>
      <c r="O3835">
        <f t="shared" si="594"/>
        <v>6.2719753409008483E-3</v>
      </c>
      <c r="P3835">
        <f t="shared" si="595"/>
        <v>6.426023206829834E-3</v>
      </c>
      <c r="Q3835">
        <f t="shared" si="596"/>
        <v>7.6257530887757774E-3</v>
      </c>
      <c r="R3835">
        <f t="shared" si="597"/>
        <v>1.3101094924715673E-2</v>
      </c>
      <c r="S3835">
        <f t="shared" si="598"/>
        <v>1.0821224472439939E-2</v>
      </c>
      <c r="T3835">
        <f t="shared" si="599"/>
        <v>1.1805599552979551E-2</v>
      </c>
      <c r="U3835">
        <f t="shared" si="600"/>
        <v>1.2124310184247422E-2</v>
      </c>
      <c r="V3835">
        <v>1.000826263066545</v>
      </c>
      <c r="W3835">
        <v>0.54514538173562443</v>
      </c>
      <c r="X3835">
        <v>-0.20980558193469268</v>
      </c>
      <c r="Y3835">
        <v>-7.5897417564549041E-2</v>
      </c>
      <c r="Z3835">
        <v>-0.69997460406081713</v>
      </c>
      <c r="AA3835">
        <v>-1.2723023299155303</v>
      </c>
      <c r="AB3835">
        <v>-1.0765992949618375</v>
      </c>
      <c r="AC3835">
        <v>-0.32862056620036928</v>
      </c>
      <c r="AD3835">
        <v>-1.6707511648983446</v>
      </c>
      <c r="AE3835">
        <v>-1.5768703333100778</v>
      </c>
    </row>
    <row r="3836" spans="1:31" x14ac:dyDescent="0.4">
      <c r="A3836" s="1">
        <v>42846</v>
      </c>
      <c r="B3836">
        <v>10.6015642000973</v>
      </c>
      <c r="C3836">
        <v>6.9291828139083496</v>
      </c>
      <c r="D3836">
        <v>3.2932964524905399</v>
      </c>
      <c r="E3836">
        <v>3.6584064297510301</v>
      </c>
      <c r="F3836">
        <v>1.9331714905841699</v>
      </c>
      <c r="G3836">
        <v>1.10971564235117</v>
      </c>
      <c r="H3836">
        <v>1.34586690297769</v>
      </c>
      <c r="I3836">
        <v>2.7043352756063799</v>
      </c>
      <c r="J3836">
        <v>0.74107179693132896</v>
      </c>
      <c r="K3836">
        <v>0.77367740816249997</v>
      </c>
      <c r="L3836">
        <f t="shared" si="591"/>
        <v>4.9365436992667711E-3</v>
      </c>
      <c r="M3836">
        <f t="shared" si="592"/>
        <v>2.7947773068413007E-3</v>
      </c>
      <c r="N3836">
        <f t="shared" si="593"/>
        <v>2.3525006528135606E-4</v>
      </c>
      <c r="O3836">
        <f t="shared" si="594"/>
        <v>4.4929008857894637E-3</v>
      </c>
      <c r="P3836">
        <f t="shared" si="595"/>
        <v>3.9227611710179744E-4</v>
      </c>
      <c r="Q3836">
        <f t="shared" si="596"/>
        <v>1.8031079233205016E-3</v>
      </c>
      <c r="R3836">
        <f t="shared" si="597"/>
        <v>5.2523653108484947E-3</v>
      </c>
      <c r="S3836">
        <f t="shared" si="598"/>
        <v>2.0123712124437976E-3</v>
      </c>
      <c r="T3836">
        <f t="shared" si="599"/>
        <v>3.1835052220714477E-3</v>
      </c>
      <c r="U3836">
        <f t="shared" si="600"/>
        <v>6.6263512631836718E-5</v>
      </c>
      <c r="V3836">
        <v>0.99751827911604218</v>
      </c>
      <c r="W3836">
        <v>0.53969563139269616</v>
      </c>
      <c r="X3836">
        <v>-0.21781485951918089</v>
      </c>
      <c r="Y3836">
        <v>-7.9649044328529151E-2</v>
      </c>
      <c r="Z3836">
        <v>-0.7078268555934849</v>
      </c>
      <c r="AA3836">
        <v>-1.2787437496419793</v>
      </c>
      <c r="AB3836">
        <v>-1.0795914573007586</v>
      </c>
      <c r="AC3836">
        <v>-0.33485272263769505</v>
      </c>
      <c r="AD3836">
        <v>-1.6758121873260428</v>
      </c>
      <c r="AE3836">
        <v>-1.5850485974472155</v>
      </c>
    </row>
    <row r="3837" spans="1:31" x14ac:dyDescent="0.4">
      <c r="A3837" s="1">
        <v>42849</v>
      </c>
      <c r="B3837">
        <v>10.697117545465799</v>
      </c>
      <c r="C3837">
        <v>6.928332699217</v>
      </c>
      <c r="D3837">
        <v>3.3183910234451401</v>
      </c>
      <c r="E3837">
        <v>3.6890110562167102</v>
      </c>
      <c r="F3837">
        <v>1.93592189824603</v>
      </c>
      <c r="G3837">
        <v>1.11205283855298</v>
      </c>
      <c r="H3837">
        <v>1.3352810064182501</v>
      </c>
      <c r="I3837">
        <v>2.6754128580038001</v>
      </c>
      <c r="J3837">
        <v>0.73159406244852598</v>
      </c>
      <c r="K3837">
        <v>0.76384599011704302</v>
      </c>
      <c r="L3837">
        <f t="shared" si="591"/>
        <v>9.013136511272668E-3</v>
      </c>
      <c r="M3837">
        <f t="shared" si="592"/>
        <v>-1.2268613979171672E-4</v>
      </c>
      <c r="N3837">
        <f t="shared" si="593"/>
        <v>7.6198943267382635E-3</v>
      </c>
      <c r="O3837">
        <f t="shared" si="594"/>
        <v>8.3655621794220814E-3</v>
      </c>
      <c r="P3837">
        <f t="shared" si="595"/>
        <v>1.4227437530796028E-3</v>
      </c>
      <c r="Q3837">
        <f t="shared" si="596"/>
        <v>2.106121705969688E-3</v>
      </c>
      <c r="R3837">
        <f t="shared" si="597"/>
        <v>-7.8654854622094428E-3</v>
      </c>
      <c r="S3837">
        <f t="shared" si="598"/>
        <v>-1.0694834277193865E-2</v>
      </c>
      <c r="T3837">
        <f t="shared" si="599"/>
        <v>-1.2789225716116737E-2</v>
      </c>
      <c r="U3837">
        <f t="shared" si="600"/>
        <v>-1.2707386750256511E-2</v>
      </c>
      <c r="V3837">
        <v>0.99971120495065002</v>
      </c>
      <c r="W3837">
        <v>0.53275273457623962</v>
      </c>
      <c r="X3837">
        <v>-0.21701517586910746</v>
      </c>
      <c r="Y3837">
        <v>-7.8103692825771898E-2</v>
      </c>
      <c r="Z3837">
        <v>-0.71322432251707013</v>
      </c>
      <c r="AA3837">
        <v>-1.2834578386126745</v>
      </c>
      <c r="AB3837">
        <v>-1.0942771534396329</v>
      </c>
      <c r="AC3837">
        <v>-0.35236776759155375</v>
      </c>
      <c r="AD3837">
        <v>-1.6954216237188242</v>
      </c>
      <c r="AE3837">
        <v>-1.6045761948741368</v>
      </c>
    </row>
    <row r="3838" spans="1:31" x14ac:dyDescent="0.4">
      <c r="A3838" s="1">
        <v>42850</v>
      </c>
      <c r="B3838">
        <v>10.7320188990678</v>
      </c>
      <c r="C3838">
        <v>6.9467795214426102</v>
      </c>
      <c r="D3838">
        <v>3.33046390238386</v>
      </c>
      <c r="E3838">
        <v>3.7091594145781102</v>
      </c>
      <c r="F3838">
        <v>1.94316939257364</v>
      </c>
      <c r="G3838">
        <v>1.11438524992439</v>
      </c>
      <c r="H3838">
        <v>1.3424384078526601</v>
      </c>
      <c r="I3838">
        <v>2.6900966489612399</v>
      </c>
      <c r="J3838">
        <v>0.73422080802800405</v>
      </c>
      <c r="K3838">
        <v>0.76367957470554704</v>
      </c>
      <c r="L3838">
        <f t="shared" si="591"/>
        <v>3.2626876776533642E-3</v>
      </c>
      <c r="M3838">
        <f t="shared" si="592"/>
        <v>2.6625196892891001E-3</v>
      </c>
      <c r="N3838">
        <f t="shared" si="593"/>
        <v>3.6381724918559399E-3</v>
      </c>
      <c r="O3838">
        <f t="shared" si="594"/>
        <v>5.4617234956360061E-3</v>
      </c>
      <c r="P3838">
        <f t="shared" si="595"/>
        <v>3.7436914857857939E-3</v>
      </c>
      <c r="Q3838">
        <f t="shared" si="596"/>
        <v>2.0973925793354997E-3</v>
      </c>
      <c r="R3838">
        <f t="shared" si="597"/>
        <v>5.3602211070229444E-3</v>
      </c>
      <c r="S3838">
        <f t="shared" si="598"/>
        <v>5.4884205678804587E-3</v>
      </c>
      <c r="T3838">
        <f t="shared" si="599"/>
        <v>3.5904413585408079E-3</v>
      </c>
      <c r="U3838">
        <f t="shared" si="600"/>
        <v>-2.1786513727783952E-4</v>
      </c>
      <c r="V3838">
        <v>0.9907381145037466</v>
      </c>
      <c r="W3838">
        <v>0.52317947614097193</v>
      </c>
      <c r="X3838">
        <v>-0.2256127815018083</v>
      </c>
      <c r="Y3838">
        <v>-8.4877747454692676E-2</v>
      </c>
      <c r="Z3838">
        <v>-0.72171640915584112</v>
      </c>
      <c r="AA3838">
        <v>-1.2935962241578958</v>
      </c>
      <c r="AB3838">
        <v>-1.1011527104571668</v>
      </c>
      <c r="AC3838">
        <v>-0.35911512514823007</v>
      </c>
      <c r="AD3838">
        <v>-1.7040669604848402</v>
      </c>
      <c r="AE3838">
        <v>-1.6170298381359713</v>
      </c>
    </row>
    <row r="3839" spans="1:31" x14ac:dyDescent="0.4">
      <c r="A3839" s="1">
        <v>42851</v>
      </c>
      <c r="B3839">
        <v>10.8392904059051</v>
      </c>
      <c r="C3839">
        <v>6.9902985993281002</v>
      </c>
      <c r="D3839">
        <v>3.3637243457275701</v>
      </c>
      <c r="E3839">
        <v>3.7576611027092599</v>
      </c>
      <c r="F3839">
        <v>1.9570156530968399</v>
      </c>
      <c r="G3839">
        <v>1.1202012375800501</v>
      </c>
      <c r="H3839">
        <v>1.35007899402527</v>
      </c>
      <c r="I3839">
        <v>2.6871701569265101</v>
      </c>
      <c r="J3839">
        <v>0.73445737406146705</v>
      </c>
      <c r="K3839">
        <v>0.76287879009735704</v>
      </c>
      <c r="L3839">
        <f t="shared" si="591"/>
        <v>9.9954638401371643E-3</v>
      </c>
      <c r="M3839">
        <f t="shared" si="592"/>
        <v>6.2646407232531676E-3</v>
      </c>
      <c r="N3839">
        <f t="shared" si="593"/>
        <v>9.9867298726472598E-3</v>
      </c>
      <c r="O3839">
        <f t="shared" si="594"/>
        <v>1.3076194013264431E-2</v>
      </c>
      <c r="P3839">
        <f t="shared" si="595"/>
        <v>7.1256065354452502E-3</v>
      </c>
      <c r="Q3839">
        <f t="shared" si="596"/>
        <v>5.219009903491223E-3</v>
      </c>
      <c r="R3839">
        <f t="shared" si="597"/>
        <v>5.6915729823550087E-3</v>
      </c>
      <c r="S3839">
        <f t="shared" si="598"/>
        <v>-1.0878761682632243E-3</v>
      </c>
      <c r="T3839">
        <f t="shared" si="599"/>
        <v>3.2220012137540444E-4</v>
      </c>
      <c r="U3839">
        <f t="shared" si="600"/>
        <v>-1.0485871754508658E-3</v>
      </c>
      <c r="V3839">
        <v>0.99593346622447676</v>
      </c>
      <c r="W3839">
        <v>0.52464400474481809</v>
      </c>
      <c r="X3839">
        <v>-0.22042616374856805</v>
      </c>
      <c r="Y3839">
        <v>-7.6601665560835253E-2</v>
      </c>
      <c r="Z3839">
        <v>-0.71939091473980288</v>
      </c>
      <c r="AA3839">
        <v>-1.2931773263738116</v>
      </c>
      <c r="AB3839">
        <v>-1.1002612495942188</v>
      </c>
      <c r="AC3839">
        <v>-0.36500311343590031</v>
      </c>
      <c r="AD3839">
        <v>-1.7085448724828718</v>
      </c>
      <c r="AE3839">
        <v>-1.6228785374308292</v>
      </c>
    </row>
    <row r="3840" spans="1:31" x14ac:dyDescent="0.4">
      <c r="A3840" s="1">
        <v>42852</v>
      </c>
      <c r="B3840">
        <v>10.807187792073501</v>
      </c>
      <c r="C3840">
        <v>6.9811645181970201</v>
      </c>
      <c r="D3840">
        <v>3.3950466249217999</v>
      </c>
      <c r="E3840">
        <v>3.7331608108240601</v>
      </c>
      <c r="F3840">
        <v>1.9599771528565899</v>
      </c>
      <c r="G3840">
        <v>1.11581150116337</v>
      </c>
      <c r="H3840">
        <v>1.3432222667781599</v>
      </c>
      <c r="I3840">
        <v>2.6940060971080202</v>
      </c>
      <c r="J3840">
        <v>0.72828126581644803</v>
      </c>
      <c r="K3840">
        <v>0.76088283556425695</v>
      </c>
      <c r="L3840">
        <f t="shared" si="591"/>
        <v>-2.9616896152270256E-3</v>
      </c>
      <c r="M3840">
        <f t="shared" si="592"/>
        <v>-1.3066796791710855E-3</v>
      </c>
      <c r="N3840">
        <f t="shared" si="593"/>
        <v>9.3117853827748842E-3</v>
      </c>
      <c r="O3840">
        <f t="shared" si="594"/>
        <v>-6.5200908798122015E-3</v>
      </c>
      <c r="P3840">
        <f t="shared" si="595"/>
        <v>1.5132734145808513E-3</v>
      </c>
      <c r="Q3840">
        <f t="shared" si="596"/>
        <v>-3.918703416328273E-3</v>
      </c>
      <c r="R3840">
        <f t="shared" si="597"/>
        <v>-5.0787600410452383E-3</v>
      </c>
      <c r="S3840">
        <f t="shared" si="598"/>
        <v>2.5439178698414278E-3</v>
      </c>
      <c r="T3840">
        <f t="shared" si="599"/>
        <v>-8.4090765007448498E-3</v>
      </c>
      <c r="U3840">
        <f t="shared" si="600"/>
        <v>-2.6163455571301952E-3</v>
      </c>
      <c r="V3840">
        <v>0.99101906024130215</v>
      </c>
      <c r="W3840">
        <v>0.52138460869769943</v>
      </c>
      <c r="X3840">
        <v>-0.21306709473374075</v>
      </c>
      <c r="Y3840">
        <v>-8.5074472808595036E-2</v>
      </c>
      <c r="Z3840">
        <v>-0.71983035769316961</v>
      </c>
      <c r="AA3840">
        <v>-1.2990487461580873</v>
      </c>
      <c r="AB3840">
        <v>-1.1072927260032115</v>
      </c>
      <c r="AC3840">
        <v>-0.36441191193400646</v>
      </c>
      <c r="AD3840">
        <v>-1.7189066653515641</v>
      </c>
      <c r="AE3840">
        <v>-1.627447599355907</v>
      </c>
    </row>
    <row r="3841" spans="1:31" x14ac:dyDescent="0.4">
      <c r="A3841" s="1">
        <v>42853</v>
      </c>
      <c r="B3841">
        <v>10.7624243255044</v>
      </c>
      <c r="C3841">
        <v>6.94043484852926</v>
      </c>
      <c r="D3841">
        <v>3.3422507635206098</v>
      </c>
      <c r="E3841">
        <v>3.6716129635519201</v>
      </c>
      <c r="F3841">
        <v>1.9423692519965201</v>
      </c>
      <c r="G3841">
        <v>1.1084319522174599</v>
      </c>
      <c r="H3841">
        <v>1.3353502364027501</v>
      </c>
      <c r="I3841">
        <v>2.6582922650316299</v>
      </c>
      <c r="J3841">
        <v>0.72445936008010703</v>
      </c>
      <c r="K3841">
        <v>0.76433524397504005</v>
      </c>
      <c r="L3841">
        <f t="shared" si="591"/>
        <v>-4.1420087658634586E-3</v>
      </c>
      <c r="M3841">
        <f t="shared" si="592"/>
        <v>-5.8342228666284912E-3</v>
      </c>
      <c r="N3841">
        <f t="shared" si="593"/>
        <v>-1.5550850174968156E-2</v>
      </c>
      <c r="O3841">
        <f t="shared" si="594"/>
        <v>-1.6486792396857353E-2</v>
      </c>
      <c r="P3841">
        <f t="shared" si="595"/>
        <v>-8.9837276084606676E-3</v>
      </c>
      <c r="Q3841">
        <f t="shared" si="596"/>
        <v>-6.6136161333845145E-3</v>
      </c>
      <c r="R3841">
        <f t="shared" si="597"/>
        <v>-5.860556789526461E-3</v>
      </c>
      <c r="S3841">
        <f t="shared" si="598"/>
        <v>-1.325677477668985E-2</v>
      </c>
      <c r="T3841">
        <f t="shared" si="599"/>
        <v>-5.2478429910680635E-3</v>
      </c>
      <c r="U3841">
        <f t="shared" si="600"/>
        <v>4.5373719177446148E-3</v>
      </c>
      <c r="V3841">
        <v>0.98732947717321828</v>
      </c>
      <c r="W3841">
        <v>0.51600281152885052</v>
      </c>
      <c r="X3841">
        <v>-0.22816551921092931</v>
      </c>
      <c r="Y3841">
        <v>-0.1011088395076728</v>
      </c>
      <c r="Z3841">
        <v>-0.72836165960385069</v>
      </c>
      <c r="AA3841">
        <v>-1.3052099365936922</v>
      </c>
      <c r="AB3841">
        <v>-1.1127008570949584</v>
      </c>
      <c r="AC3841">
        <v>-0.37721626101291672</v>
      </c>
      <c r="AD3841">
        <v>-1.7237020826448526</v>
      </c>
      <c r="AE3841">
        <v>-1.6224578017403828</v>
      </c>
    </row>
    <row r="3842" spans="1:31" x14ac:dyDescent="0.4">
      <c r="A3842" s="1">
        <v>42857</v>
      </c>
      <c r="B3842">
        <v>10.808014448260201</v>
      </c>
      <c r="C3842">
        <v>6.9634924458233902</v>
      </c>
      <c r="D3842">
        <v>3.3522768069395199</v>
      </c>
      <c r="E3842">
        <v>3.6883066768588102</v>
      </c>
      <c r="F3842">
        <v>1.9414154314404299</v>
      </c>
      <c r="G3842">
        <v>1.1067311256537899</v>
      </c>
      <c r="H3842">
        <v>1.3375515584770401</v>
      </c>
      <c r="I3842">
        <v>2.6330342783514902</v>
      </c>
      <c r="J3842">
        <v>0.72497329819274503</v>
      </c>
      <c r="K3842">
        <v>0.75874052459219998</v>
      </c>
      <c r="L3842">
        <f t="shared" si="591"/>
        <v>4.2360458366024201E-3</v>
      </c>
      <c r="M3842">
        <f t="shared" si="592"/>
        <v>3.3222121952511952E-3</v>
      </c>
      <c r="N3842">
        <f t="shared" si="593"/>
        <v>2.9997879059047161E-3</v>
      </c>
      <c r="O3842">
        <f t="shared" si="594"/>
        <v>4.546697452211923E-3</v>
      </c>
      <c r="P3842">
        <f t="shared" si="595"/>
        <v>-4.9106036615320647E-4</v>
      </c>
      <c r="Q3842">
        <f t="shared" si="596"/>
        <v>-1.5344438242396174E-3</v>
      </c>
      <c r="R3842">
        <f t="shared" si="597"/>
        <v>1.6484979103459363E-3</v>
      </c>
      <c r="S3842">
        <f t="shared" si="598"/>
        <v>-9.5015837845953133E-3</v>
      </c>
      <c r="T3842">
        <f t="shared" si="599"/>
        <v>7.09409169040498E-4</v>
      </c>
      <c r="U3842">
        <f t="shared" si="600"/>
        <v>-7.3197192291485358E-3</v>
      </c>
      <c r="V3842">
        <v>0.98306999708802134</v>
      </c>
      <c r="W3842">
        <v>0.51082949780230236</v>
      </c>
      <c r="X3842">
        <v>-0.23366125722682396</v>
      </c>
      <c r="Y3842">
        <v>-0.10505766797726024</v>
      </c>
      <c r="Z3842">
        <v>-0.73734824589180326</v>
      </c>
      <c r="AA3842">
        <v>-1.3152399063397313</v>
      </c>
      <c r="AB3842">
        <v>-1.1195478851064118</v>
      </c>
      <c r="AC3842">
        <v>-0.3952133707193114</v>
      </c>
      <c r="AD3842">
        <v>-1.7314881993976114</v>
      </c>
      <c r="AE3842">
        <v>-1.6382730468913307</v>
      </c>
    </row>
    <row r="3843" spans="1:31" x14ac:dyDescent="0.4">
      <c r="A3843" s="1">
        <v>42859</v>
      </c>
      <c r="B3843">
        <v>10.8569127578316</v>
      </c>
      <c r="C3843">
        <v>6.9719971483838696</v>
      </c>
      <c r="D3843">
        <v>3.3612170940448798</v>
      </c>
      <c r="E3843">
        <v>3.7172344407755702</v>
      </c>
      <c r="F3843">
        <v>1.9574683012262299</v>
      </c>
      <c r="G3843">
        <v>1.11125929974158</v>
      </c>
      <c r="H3843">
        <v>1.3457360209709699</v>
      </c>
      <c r="I3843">
        <v>2.6698381972435601</v>
      </c>
      <c r="J3843">
        <v>0.73499007743734701</v>
      </c>
      <c r="K3843">
        <v>0.77607393118850898</v>
      </c>
      <c r="L3843">
        <f t="shared" si="591"/>
        <v>4.5242638974516414E-3</v>
      </c>
      <c r="M3843">
        <f t="shared" si="592"/>
        <v>1.2213271755008304E-3</v>
      </c>
      <c r="N3843">
        <f t="shared" si="593"/>
        <v>2.6669298570012323E-3</v>
      </c>
      <c r="O3843">
        <f t="shared" si="594"/>
        <v>7.8431015778213098E-3</v>
      </c>
      <c r="P3843">
        <f t="shared" si="595"/>
        <v>8.268642314174679E-3</v>
      </c>
      <c r="Q3843">
        <f t="shared" si="596"/>
        <v>4.0914852603564089E-3</v>
      </c>
      <c r="R3843">
        <f t="shared" si="597"/>
        <v>6.1189884173502573E-3</v>
      </c>
      <c r="S3843">
        <f t="shared" si="598"/>
        <v>1.3977759117937749E-2</v>
      </c>
      <c r="T3843">
        <f t="shared" si="599"/>
        <v>1.3816756106152406E-2</v>
      </c>
      <c r="U3843">
        <f t="shared" si="600"/>
        <v>2.2844972733761848E-2</v>
      </c>
      <c r="V3843">
        <v>0.97785837284461319</v>
      </c>
      <c r="W3843">
        <v>0.50231493683694339</v>
      </c>
      <c r="X3843">
        <v>-0.24073021551068252</v>
      </c>
      <c r="Y3843">
        <v>-0.10695045454029872</v>
      </c>
      <c r="Z3843">
        <v>-0.73881549171848837</v>
      </c>
      <c r="AA3843">
        <v>-1.3208843092202347</v>
      </c>
      <c r="AB3843">
        <v>-1.1231647848299213</v>
      </c>
      <c r="AC3843">
        <v>-0.39097149974223344</v>
      </c>
      <c r="AD3843">
        <v>-1.7274073314323188</v>
      </c>
      <c r="AE3843">
        <v>-1.6251639622984286</v>
      </c>
    </row>
    <row r="3844" spans="1:31" x14ac:dyDescent="0.4">
      <c r="A3844" s="1">
        <v>42863</v>
      </c>
      <c r="B3844">
        <v>10.997633992325801</v>
      </c>
      <c r="C3844">
        <v>7.0733983280886497</v>
      </c>
      <c r="D3844">
        <v>3.4173237580773401</v>
      </c>
      <c r="E3844">
        <v>3.7742843340327101</v>
      </c>
      <c r="F3844">
        <v>1.9910210419404599</v>
      </c>
      <c r="G3844">
        <v>1.12320917996849</v>
      </c>
      <c r="H3844">
        <v>1.37013954814089</v>
      </c>
      <c r="I3844">
        <v>2.7321497624770199</v>
      </c>
      <c r="J3844">
        <v>0.75004990703368901</v>
      </c>
      <c r="K3844">
        <v>0.80231709948704</v>
      </c>
      <c r="L3844">
        <f t="shared" si="591"/>
        <v>1.2961441031447141E-2</v>
      </c>
      <c r="M3844">
        <f t="shared" si="592"/>
        <v>1.4544064999838069E-2</v>
      </c>
      <c r="N3844">
        <f t="shared" si="593"/>
        <v>1.6692365432707579E-2</v>
      </c>
      <c r="O3844">
        <f t="shared" si="594"/>
        <v>1.534740252897171E-2</v>
      </c>
      <c r="P3844">
        <f t="shared" si="595"/>
        <v>1.714088585404494E-2</v>
      </c>
      <c r="Q3844">
        <f t="shared" si="596"/>
        <v>1.0753458018024187E-2</v>
      </c>
      <c r="R3844">
        <f t="shared" si="597"/>
        <v>1.8133962968690298E-2</v>
      </c>
      <c r="S3844">
        <f t="shared" si="598"/>
        <v>2.3339079236259552E-2</v>
      </c>
      <c r="T3844">
        <f t="shared" si="599"/>
        <v>2.0489840691251704E-2</v>
      </c>
      <c r="U3844">
        <f t="shared" si="600"/>
        <v>3.3815294192837131E-2</v>
      </c>
      <c r="V3844">
        <v>0.96555226506763547</v>
      </c>
      <c r="W3844">
        <v>0.49159145302835661</v>
      </c>
      <c r="X3844">
        <v>-0.2493053988863998</v>
      </c>
      <c r="Y3844">
        <v>-0.11687060081975187</v>
      </c>
      <c r="Z3844">
        <v>-0.74694215467286829</v>
      </c>
      <c r="AA3844">
        <v>-1.3353984000106354</v>
      </c>
      <c r="AB3844">
        <v>-1.1302983706696559</v>
      </c>
      <c r="AC3844">
        <v>-0.39289996931439874</v>
      </c>
      <c r="AD3844">
        <v>-1.732185039549492</v>
      </c>
      <c r="AE3844">
        <v>-1.6166162169140164</v>
      </c>
    </row>
    <row r="3845" spans="1:31" x14ac:dyDescent="0.4">
      <c r="A3845" s="1">
        <v>42865</v>
      </c>
      <c r="B3845">
        <v>10.9631091889853</v>
      </c>
      <c r="C3845">
        <v>7.1153238146653397</v>
      </c>
      <c r="D3845">
        <v>3.44411474843597</v>
      </c>
      <c r="E3845">
        <v>3.7493650432333498</v>
      </c>
      <c r="F3845">
        <v>1.9850466592231599</v>
      </c>
      <c r="G3845">
        <v>1.11765900395511</v>
      </c>
      <c r="H3845">
        <v>1.37475132667498</v>
      </c>
      <c r="I3845">
        <v>2.7442960600573301</v>
      </c>
      <c r="J3845">
        <v>0.75708734759936303</v>
      </c>
      <c r="K3845">
        <v>0.80791502429362705</v>
      </c>
      <c r="L3845">
        <f t="shared" ref="L3845:L3908" si="601">B3845/B3844-1</f>
        <v>-3.1392937212306737E-3</v>
      </c>
      <c r="M3845">
        <f t="shared" si="592"/>
        <v>5.9272056559014352E-3</v>
      </c>
      <c r="N3845">
        <f t="shared" si="593"/>
        <v>7.8397577330229229E-3</v>
      </c>
      <c r="O3845">
        <f t="shared" si="594"/>
        <v>-6.6023883189358923E-3</v>
      </c>
      <c r="P3845">
        <f t="shared" si="595"/>
        <v>-3.000662771236895E-3</v>
      </c>
      <c r="Q3845">
        <f t="shared" si="596"/>
        <v>-4.9413556373673062E-3</v>
      </c>
      <c r="R3845">
        <f t="shared" si="597"/>
        <v>3.3659188513663896E-3</v>
      </c>
      <c r="S3845">
        <f t="shared" si="598"/>
        <v>4.4456924532929598E-3</v>
      </c>
      <c r="T3845">
        <f t="shared" si="599"/>
        <v>9.3826297419405957E-3</v>
      </c>
      <c r="U3845">
        <f t="shared" si="600"/>
        <v>6.9771974324941421E-3</v>
      </c>
      <c r="V3845">
        <v>0.97465201623401909</v>
      </c>
      <c r="W3845">
        <v>0.50975770357187233</v>
      </c>
      <c r="X3845">
        <v>-0.22922659626576258</v>
      </c>
      <c r="Y3845">
        <v>-0.11123394425107347</v>
      </c>
      <c r="Z3845">
        <v>-0.73770377255649089</v>
      </c>
      <c r="AA3845">
        <v>-1.3281007107603884</v>
      </c>
      <c r="AB3845">
        <v>-1.1146934069306753</v>
      </c>
      <c r="AC3845">
        <v>-0.37621523197349149</v>
      </c>
      <c r="AD3845">
        <v>-1.710563364919937</v>
      </c>
      <c r="AE3845">
        <v>-1.597399974593908</v>
      </c>
    </row>
    <row r="3846" spans="1:31" x14ac:dyDescent="0.4">
      <c r="A3846" s="1">
        <v>42866</v>
      </c>
      <c r="B3846">
        <v>11.180126510313301</v>
      </c>
      <c r="C3846">
        <v>7.2468620445543097</v>
      </c>
      <c r="D3846">
        <v>3.4864896912318102</v>
      </c>
      <c r="E3846">
        <v>3.8294365862754902</v>
      </c>
      <c r="F3846">
        <v>2.0073833871407198</v>
      </c>
      <c r="G3846">
        <v>1.1354956172553601</v>
      </c>
      <c r="H3846">
        <v>1.3908041817963801</v>
      </c>
      <c r="I3846">
        <v>2.77633338700974</v>
      </c>
      <c r="J3846">
        <v>0.77169653058076804</v>
      </c>
      <c r="K3846">
        <v>0.83309945339313196</v>
      </c>
      <c r="L3846">
        <f t="shared" si="601"/>
        <v>1.9795234872424627E-2</v>
      </c>
      <c r="M3846">
        <f t="shared" si="592"/>
        <v>1.8486611897810867E-2</v>
      </c>
      <c r="N3846">
        <f t="shared" si="593"/>
        <v>1.2303580423701943E-2</v>
      </c>
      <c r="O3846">
        <f t="shared" si="594"/>
        <v>2.1356027519019216E-2</v>
      </c>
      <c r="P3846">
        <f t="shared" si="595"/>
        <v>1.1252495156109488E-2</v>
      </c>
      <c r="Q3846">
        <f t="shared" si="596"/>
        <v>1.5958904493348136E-2</v>
      </c>
      <c r="R3846">
        <f t="shared" si="597"/>
        <v>1.1676915533681331E-2</v>
      </c>
      <c r="S3846">
        <f t="shared" si="598"/>
        <v>1.1674151130669497E-2</v>
      </c>
      <c r="T3846">
        <f t="shared" si="599"/>
        <v>1.9296562051563937E-2</v>
      </c>
      <c r="U3846">
        <f t="shared" si="600"/>
        <v>3.117212620414378E-2</v>
      </c>
      <c r="V3846">
        <v>0.98242793917828952</v>
      </c>
      <c r="W3846">
        <v>0.516225003541529</v>
      </c>
      <c r="X3846">
        <v>-0.22894232777021484</v>
      </c>
      <c r="Y3846">
        <v>-0.10189722866020845</v>
      </c>
      <c r="Z3846">
        <v>-0.7384705893285356</v>
      </c>
      <c r="AA3846">
        <v>-1.3241611181951944</v>
      </c>
      <c r="AB3846">
        <v>-1.1150358033251482</v>
      </c>
      <c r="AC3846">
        <v>-0.37656039277097619</v>
      </c>
      <c r="AD3846">
        <v>-1.7032861147965273</v>
      </c>
      <c r="AE3846">
        <v>-1.5782471603179185</v>
      </c>
    </row>
    <row r="3847" spans="1:31" x14ac:dyDescent="0.4">
      <c r="A3847" s="1">
        <v>42867</v>
      </c>
      <c r="B3847">
        <v>11.096341458748601</v>
      </c>
      <c r="C3847">
        <v>7.1849076475376501</v>
      </c>
      <c r="D3847">
        <v>3.4614715991148501</v>
      </c>
      <c r="E3847">
        <v>3.8338976492344599</v>
      </c>
      <c r="F3847">
        <v>1.9870467392201301</v>
      </c>
      <c r="G3847">
        <v>1.11937515002775</v>
      </c>
      <c r="H3847">
        <v>1.38426069473942</v>
      </c>
      <c r="I3847">
        <v>2.7425673394445602</v>
      </c>
      <c r="J3847">
        <v>0.76212914247203301</v>
      </c>
      <c r="K3847">
        <v>0.80904372002910196</v>
      </c>
      <c r="L3847">
        <f t="shared" si="601"/>
        <v>-7.4941058571573738E-3</v>
      </c>
      <c r="M3847">
        <f t="shared" si="592"/>
        <v>-8.5491343198972336E-3</v>
      </c>
      <c r="N3847">
        <f t="shared" si="593"/>
        <v>-7.1757252516415626E-3</v>
      </c>
      <c r="O3847">
        <f t="shared" si="594"/>
        <v>1.1649397655408844E-3</v>
      </c>
      <c r="P3847">
        <f t="shared" si="595"/>
        <v>-1.013092369443036E-2</v>
      </c>
      <c r="Q3847">
        <f t="shared" si="596"/>
        <v>-1.419685552514538E-2</v>
      </c>
      <c r="R3847">
        <f t="shared" si="597"/>
        <v>-4.70482267928507E-3</v>
      </c>
      <c r="S3847">
        <f t="shared" si="598"/>
        <v>-1.2162101181064422E-2</v>
      </c>
      <c r="T3847">
        <f t="shared" si="599"/>
        <v>-1.2397863317507363E-2</v>
      </c>
      <c r="U3847">
        <f t="shared" si="600"/>
        <v>-2.8874983972265733E-2</v>
      </c>
      <c r="V3847">
        <v>0.97993800346291693</v>
      </c>
      <c r="W3847">
        <v>0.51268003936341655</v>
      </c>
      <c r="X3847">
        <v>-0.23111388288007162</v>
      </c>
      <c r="Y3847">
        <v>-9.5728118752882785E-2</v>
      </c>
      <c r="Z3847">
        <v>-0.74359734288118118</v>
      </c>
      <c r="AA3847">
        <v>-1.333353803578555</v>
      </c>
      <c r="AB3847">
        <v>-1.1147364558626485</v>
      </c>
      <c r="AC3847">
        <v>-0.38371832381025583</v>
      </c>
      <c r="AD3847">
        <v>-1.7106798079722498</v>
      </c>
      <c r="AE3847">
        <v>-1.6021179741483995</v>
      </c>
    </row>
    <row r="3848" spans="1:31" x14ac:dyDescent="0.4">
      <c r="A3848" s="1">
        <v>42870</v>
      </c>
      <c r="B3848">
        <v>11.1369311901696</v>
      </c>
      <c r="C3848">
        <v>7.1821177722231804</v>
      </c>
      <c r="D3848">
        <v>3.4671808167198899</v>
      </c>
      <c r="E3848">
        <v>3.8286618167820401</v>
      </c>
      <c r="F3848">
        <v>1.9858272641414101</v>
      </c>
      <c r="G3848">
        <v>1.11697163232126</v>
      </c>
      <c r="H3848">
        <v>1.37866236647473</v>
      </c>
      <c r="I3848">
        <v>2.73617933075609</v>
      </c>
      <c r="J3848">
        <v>0.76359353181830902</v>
      </c>
      <c r="K3848">
        <v>0.81182069819901204</v>
      </c>
      <c r="L3848">
        <f t="shared" si="601"/>
        <v>3.6579382107060354E-3</v>
      </c>
      <c r="M3848">
        <f t="shared" si="592"/>
        <v>-3.8829661442141283E-4</v>
      </c>
      <c r="N3848">
        <f t="shared" si="593"/>
        <v>1.6493613890982139E-3</v>
      </c>
      <c r="O3848">
        <f t="shared" si="594"/>
        <v>-1.3656682915009766E-3</v>
      </c>
      <c r="P3848">
        <f t="shared" si="595"/>
        <v>-6.1371232726947778E-4</v>
      </c>
      <c r="Q3848">
        <f t="shared" si="596"/>
        <v>-2.1471958765838517E-3</v>
      </c>
      <c r="R3848">
        <f t="shared" si="597"/>
        <v>-4.0442730809053806E-3</v>
      </c>
      <c r="S3848">
        <f t="shared" si="598"/>
        <v>-2.3292075992431549E-3</v>
      </c>
      <c r="T3848">
        <f t="shared" si="599"/>
        <v>1.9214451523610343E-3</v>
      </c>
      <c r="U3848">
        <f t="shared" si="600"/>
        <v>3.4324204009767989E-3</v>
      </c>
      <c r="V3848">
        <v>0.98151714871469598</v>
      </c>
      <c r="W3848">
        <v>0.51021294979006815</v>
      </c>
      <c r="X3848">
        <v>-0.23154331444990039</v>
      </c>
      <c r="Y3848">
        <v>-9.9172580003310751E-2</v>
      </c>
      <c r="Z3848">
        <v>-0.74628984816737765</v>
      </c>
      <c r="AA3848">
        <v>-1.3375797924140658</v>
      </c>
      <c r="AB3848">
        <v>-1.1208595219024808</v>
      </c>
      <c r="AC3848">
        <v>-0.38812632436842598</v>
      </c>
      <c r="AD3848">
        <v>-1.7108371557788158</v>
      </c>
      <c r="AE3848">
        <v>-1.6007643467063497</v>
      </c>
    </row>
    <row r="3849" spans="1:31" x14ac:dyDescent="0.4">
      <c r="A3849" s="1">
        <v>42871</v>
      </c>
      <c r="B3849">
        <v>11.156342853561201</v>
      </c>
      <c r="C3849">
        <v>7.2418466744009899</v>
      </c>
      <c r="D3849">
        <v>3.4552599070983998</v>
      </c>
      <c r="E3849">
        <v>3.85101546535078</v>
      </c>
      <c r="F3849">
        <v>1.9836267068635001</v>
      </c>
      <c r="G3849">
        <v>1.11551181631491</v>
      </c>
      <c r="H3849">
        <v>1.3918332802871001</v>
      </c>
      <c r="I3849">
        <v>2.7130461459205599</v>
      </c>
      <c r="J3849">
        <v>0.75969468891182901</v>
      </c>
      <c r="K3849">
        <v>0.80447632402941105</v>
      </c>
      <c r="L3849">
        <f t="shared" si="601"/>
        <v>1.7429993110431585E-3</v>
      </c>
      <c r="M3849">
        <f t="shared" si="592"/>
        <v>8.3163356647828479E-3</v>
      </c>
      <c r="N3849">
        <f t="shared" si="593"/>
        <v>-3.4382139991094851E-3</v>
      </c>
      <c r="O3849">
        <f t="shared" si="594"/>
        <v>5.8385017111612925E-3</v>
      </c>
      <c r="P3849">
        <f t="shared" si="595"/>
        <v>-1.1081312648114627E-3</v>
      </c>
      <c r="Q3849">
        <f t="shared" si="596"/>
        <v>-1.3069409858835757E-3</v>
      </c>
      <c r="R3849">
        <f t="shared" si="597"/>
        <v>9.553400551614688E-3</v>
      </c>
      <c r="S3849">
        <f t="shared" si="598"/>
        <v>-8.4545572636636201E-3</v>
      </c>
      <c r="T3849">
        <f t="shared" si="599"/>
        <v>-5.1059140026971095E-3</v>
      </c>
      <c r="U3849">
        <f t="shared" si="600"/>
        <v>-9.0467934432987285E-3</v>
      </c>
      <c r="V3849">
        <v>0.98058339893750668</v>
      </c>
      <c r="W3849">
        <v>0.51585253636661854</v>
      </c>
      <c r="X3849">
        <v>-0.23765827753724234</v>
      </c>
      <c r="Y3849">
        <v>-9.6010827380381913E-2</v>
      </c>
      <c r="Z3849">
        <v>-0.75007472852042156</v>
      </c>
      <c r="AA3849">
        <v>-1.3415634824881817</v>
      </c>
      <c r="AB3849">
        <v>-1.1139828704390986</v>
      </c>
      <c r="AC3849">
        <v>-0.39925763072032205</v>
      </c>
      <c r="AD3849">
        <v>-1.7186198188697452</v>
      </c>
      <c r="AE3849">
        <v>-1.6124878892378809</v>
      </c>
    </row>
    <row r="3850" spans="1:31" x14ac:dyDescent="0.4">
      <c r="A3850" s="1">
        <v>42872</v>
      </c>
      <c r="B3850">
        <v>11.085382139121799</v>
      </c>
      <c r="C3850">
        <v>7.1979066763737496</v>
      </c>
      <c r="D3850">
        <v>3.4401111703106002</v>
      </c>
      <c r="E3850">
        <v>3.8416242313815299</v>
      </c>
      <c r="F3850">
        <v>1.9638395834086699</v>
      </c>
      <c r="G3850">
        <v>1.1057719029455999</v>
      </c>
      <c r="H3850">
        <v>1.38553755733213</v>
      </c>
      <c r="I3850">
        <v>2.7181644067116801</v>
      </c>
      <c r="J3850">
        <v>0.76035430731442499</v>
      </c>
      <c r="K3850">
        <v>0.81033108689575495</v>
      </c>
      <c r="L3850">
        <f t="shared" si="601"/>
        <v>-6.3605713243879425E-3</v>
      </c>
      <c r="M3850">
        <f t="shared" si="592"/>
        <v>-6.0675128876399587E-3</v>
      </c>
      <c r="N3850">
        <f t="shared" si="593"/>
        <v>-4.3842539186932372E-3</v>
      </c>
      <c r="O3850">
        <f t="shared" si="594"/>
        <v>-2.438638341950905E-3</v>
      </c>
      <c r="P3850">
        <f t="shared" si="595"/>
        <v>-9.9752253719740391E-3</v>
      </c>
      <c r="Q3850">
        <f t="shared" si="596"/>
        <v>-8.7313403828261915E-3</v>
      </c>
      <c r="R3850">
        <f t="shared" si="597"/>
        <v>-4.5233312381145474E-3</v>
      </c>
      <c r="S3850">
        <f t="shared" si="598"/>
        <v>1.8865365776459253E-3</v>
      </c>
      <c r="T3850">
        <f t="shared" si="599"/>
        <v>8.6826775574899706E-4</v>
      </c>
      <c r="U3850">
        <f t="shared" si="600"/>
        <v>7.2777317261729646E-3</v>
      </c>
      <c r="V3850">
        <v>0.97532403894558461</v>
      </c>
      <c r="W3850">
        <v>0.51088623481144446</v>
      </c>
      <c r="X3850">
        <v>-0.24094132012346969</v>
      </c>
      <c r="Y3850">
        <v>-9.7348254389866939E-2</v>
      </c>
      <c r="Z3850">
        <v>-0.75894874255992972</v>
      </c>
      <c r="AA3850">
        <v>-1.3491936115385421</v>
      </c>
      <c r="AB3850">
        <v>-1.1174049903447472</v>
      </c>
      <c r="AC3850">
        <v>-0.39626988281021025</v>
      </c>
      <c r="AD3850">
        <v>-1.7166503397815305</v>
      </c>
      <c r="AE3850">
        <v>-1.6041089461792422</v>
      </c>
    </row>
    <row r="3851" spans="1:31" x14ac:dyDescent="0.4">
      <c r="A3851" s="1">
        <v>42873</v>
      </c>
      <c r="B3851">
        <v>11.1092002563257</v>
      </c>
      <c r="C3851">
        <v>7.1709868358331299</v>
      </c>
      <c r="D3851">
        <v>3.4421584279673398</v>
      </c>
      <c r="E3851">
        <v>3.8148805242155701</v>
      </c>
      <c r="F3851">
        <v>1.96052098312096</v>
      </c>
      <c r="G3851">
        <v>1.09894755170028</v>
      </c>
      <c r="H3851">
        <v>1.3950548587834499</v>
      </c>
      <c r="I3851">
        <v>2.6928532439892101</v>
      </c>
      <c r="J3851">
        <v>0.75909464852777597</v>
      </c>
      <c r="K3851">
        <v>0.81187097158758104</v>
      </c>
      <c r="L3851">
        <f t="shared" si="601"/>
        <v>2.1486058761874816E-3</v>
      </c>
      <c r="M3851">
        <f t="shared" si="592"/>
        <v>-3.7399540937340658E-3</v>
      </c>
      <c r="N3851">
        <f t="shared" si="593"/>
        <v>5.95113807486225E-4</v>
      </c>
      <c r="O3851">
        <f t="shared" si="594"/>
        <v>-6.9615624941906651E-3</v>
      </c>
      <c r="P3851">
        <f t="shared" si="595"/>
        <v>-1.6898530387852162E-3</v>
      </c>
      <c r="Q3851">
        <f t="shared" si="596"/>
        <v>-6.1715722990798305E-3</v>
      </c>
      <c r="R3851">
        <f t="shared" si="597"/>
        <v>6.869031734979103E-3</v>
      </c>
      <c r="S3851">
        <f t="shared" si="598"/>
        <v>-9.3118586425353644E-3</v>
      </c>
      <c r="T3851">
        <f t="shared" si="599"/>
        <v>-1.6566734409622086E-3</v>
      </c>
      <c r="U3851">
        <f t="shared" si="600"/>
        <v>1.9003154596044514E-3</v>
      </c>
      <c r="V3851">
        <v>0.98037903888871925</v>
      </c>
      <c r="W3851">
        <v>0.51005267478465754</v>
      </c>
      <c r="X3851">
        <v>-0.23743981224903632</v>
      </c>
      <c r="Y3851">
        <v>-0.10140342281711046</v>
      </c>
      <c r="Z3851">
        <v>-0.75773220153176779</v>
      </c>
      <c r="AA3851">
        <v>-1.3524587897706748</v>
      </c>
      <c r="AB3851">
        <v>-1.1076295645428209</v>
      </c>
      <c r="AC3851">
        <v>-0.40267534738579847</v>
      </c>
      <c r="AD3851">
        <v>-1.7154006191555455</v>
      </c>
      <c r="AE3851">
        <v>-1.5993022366526906</v>
      </c>
    </row>
    <row r="3852" spans="1:31" x14ac:dyDescent="0.4">
      <c r="A3852" s="1">
        <v>42874</v>
      </c>
      <c r="B3852">
        <v>11.182492974569699</v>
      </c>
      <c r="C3852">
        <v>7.2261613539411904</v>
      </c>
      <c r="D3852">
        <v>3.4825621870283698</v>
      </c>
      <c r="E3852">
        <v>3.8553111502309001</v>
      </c>
      <c r="F3852">
        <v>1.9730921941581001</v>
      </c>
      <c r="G3852">
        <v>1.1069325865372499</v>
      </c>
      <c r="H3852">
        <v>1.40073440861969</v>
      </c>
      <c r="I3852">
        <v>2.7002761183833601</v>
      </c>
      <c r="J3852">
        <v>0.75865098286501298</v>
      </c>
      <c r="K3852">
        <v>0.81543998976934595</v>
      </c>
      <c r="L3852">
        <f t="shared" si="601"/>
        <v>6.5974792561926954E-3</v>
      </c>
      <c r="M3852">
        <f t="shared" si="592"/>
        <v>7.6941318358521027E-3</v>
      </c>
      <c r="N3852">
        <f t="shared" si="593"/>
        <v>1.1737913842881698E-2</v>
      </c>
      <c r="O3852">
        <f t="shared" si="594"/>
        <v>1.0598136890183074E-2</v>
      </c>
      <c r="P3852">
        <f t="shared" si="595"/>
        <v>6.4121787756272752E-3</v>
      </c>
      <c r="Q3852">
        <f t="shared" si="596"/>
        <v>7.2660745497958867E-3</v>
      </c>
      <c r="R3852">
        <f t="shared" si="597"/>
        <v>4.0712017885755625E-3</v>
      </c>
      <c r="S3852">
        <f t="shared" si="598"/>
        <v>2.7565090710823803E-3</v>
      </c>
      <c r="T3852">
        <f t="shared" si="599"/>
        <v>-5.8446685617330463E-4</v>
      </c>
      <c r="U3852">
        <f t="shared" si="600"/>
        <v>4.3960411280450362E-3</v>
      </c>
      <c r="V3852">
        <v>0.98828318213124233</v>
      </c>
      <c r="W3852">
        <v>0.51905347060684004</v>
      </c>
      <c r="X3852">
        <v>-0.22439523441982423</v>
      </c>
      <c r="Y3852">
        <v>-8.949862194059699E-2</v>
      </c>
      <c r="Z3852">
        <v>-0.75001335876981012</v>
      </c>
      <c r="AA3852">
        <v>-1.3438860512345485</v>
      </c>
      <c r="AB3852">
        <v>-1.102251698767915</v>
      </c>
      <c r="AC3852">
        <v>-0.39861217432838569</v>
      </c>
      <c r="AD3852">
        <v>-1.7146784220253886</v>
      </c>
      <c r="AE3852">
        <v>-1.5935995315383151</v>
      </c>
    </row>
    <row r="3853" spans="1:31" x14ac:dyDescent="0.4">
      <c r="A3853" s="1">
        <v>42877</v>
      </c>
      <c r="B3853">
        <v>11.282028423901499</v>
      </c>
      <c r="C3853">
        <v>7.3209219506502601</v>
      </c>
      <c r="D3853">
        <v>3.49383652905325</v>
      </c>
      <c r="E3853">
        <v>3.88083860522678</v>
      </c>
      <c r="F3853">
        <v>1.9851365896803801</v>
      </c>
      <c r="G3853">
        <v>1.11630806296408</v>
      </c>
      <c r="H3853">
        <v>1.4171188722042001</v>
      </c>
      <c r="I3853">
        <v>2.68974096234958</v>
      </c>
      <c r="J3853">
        <v>0.75898496077353195</v>
      </c>
      <c r="K3853">
        <v>0.81231166469287797</v>
      </c>
      <c r="L3853">
        <f t="shared" si="601"/>
        <v>8.9010070972683764E-3</v>
      </c>
      <c r="M3853">
        <f t="shared" si="592"/>
        <v>1.3113545638914648E-2</v>
      </c>
      <c r="N3853">
        <f t="shared" si="593"/>
        <v>3.2373699073844353E-3</v>
      </c>
      <c r="O3853">
        <f t="shared" si="594"/>
        <v>6.6213734770410593E-3</v>
      </c>
      <c r="P3853">
        <f t="shared" si="595"/>
        <v>6.1043247537753142E-3</v>
      </c>
      <c r="Q3853">
        <f t="shared" si="596"/>
        <v>8.4697808528331198E-3</v>
      </c>
      <c r="R3853">
        <f t="shared" si="597"/>
        <v>1.169705226321649E-2</v>
      </c>
      <c r="S3853">
        <f t="shared" si="598"/>
        <v>-3.9015106499876717E-3</v>
      </c>
      <c r="T3853">
        <f t="shared" si="599"/>
        <v>4.4022602759663521E-4</v>
      </c>
      <c r="U3853">
        <f t="shared" si="600"/>
        <v>-3.8363645586634298E-3</v>
      </c>
      <c r="V3853">
        <v>0.98862943882593424</v>
      </c>
      <c r="W3853">
        <v>0.52361226584317822</v>
      </c>
      <c r="X3853">
        <v>-0.22971261491501627</v>
      </c>
      <c r="Y3853">
        <v>-9.1431998866132402E-2</v>
      </c>
      <c r="Z3853">
        <v>-0.75246378441861128</v>
      </c>
      <c r="AA3853">
        <v>-1.3439710207842919</v>
      </c>
      <c r="AB3853">
        <v>-1.0991093969072749</v>
      </c>
      <c r="AC3853">
        <v>-0.41106843538094984</v>
      </c>
      <c r="AD3853">
        <v>-1.7227929464003684</v>
      </c>
      <c r="AE3853">
        <v>-1.605990646499555</v>
      </c>
    </row>
    <row r="3854" spans="1:31" x14ac:dyDescent="0.4">
      <c r="A3854" s="1">
        <v>42878</v>
      </c>
      <c r="B3854">
        <v>11.329923671703</v>
      </c>
      <c r="C3854">
        <v>7.3795589840815703</v>
      </c>
      <c r="D3854">
        <v>3.5329253393687399</v>
      </c>
      <c r="E3854">
        <v>3.9070956046435601</v>
      </c>
      <c r="F3854">
        <v>2.0013520340255702</v>
      </c>
      <c r="G3854">
        <v>1.1208440304920899</v>
      </c>
      <c r="H3854">
        <v>1.4225602216649</v>
      </c>
      <c r="I3854">
        <v>2.7105357260441298</v>
      </c>
      <c r="J3854">
        <v>0.76110110998102098</v>
      </c>
      <c r="K3854">
        <v>0.81261690470709302</v>
      </c>
      <c r="L3854">
        <f t="shared" si="601"/>
        <v>4.2452692017715954E-3</v>
      </c>
      <c r="M3854">
        <f t="shared" si="592"/>
        <v>8.0095148980658948E-3</v>
      </c>
      <c r="N3854">
        <f t="shared" si="593"/>
        <v>1.1187933376517245E-2</v>
      </c>
      <c r="O3854">
        <f t="shared" si="594"/>
        <v>6.7658055610497758E-3</v>
      </c>
      <c r="P3854">
        <f t="shared" si="595"/>
        <v>8.1684275175244458E-3</v>
      </c>
      <c r="Q3854">
        <f t="shared" si="596"/>
        <v>4.0633653724275742E-3</v>
      </c>
      <c r="R3854">
        <f t="shared" si="597"/>
        <v>3.8397269046572813E-3</v>
      </c>
      <c r="S3854">
        <f t="shared" si="598"/>
        <v>7.731139907385387E-3</v>
      </c>
      <c r="T3854">
        <f t="shared" si="599"/>
        <v>2.7881306176769094E-3</v>
      </c>
      <c r="U3854">
        <f t="shared" si="600"/>
        <v>3.7576711929965256E-4</v>
      </c>
      <c r="V3854">
        <v>0.99044647398586028</v>
      </c>
      <c r="W3854">
        <v>0.52919354669939855</v>
      </c>
      <c r="X3854">
        <v>-0.22095291558034458</v>
      </c>
      <c r="Y3854">
        <v>-8.7094427346928183E-2</v>
      </c>
      <c r="Z3854">
        <v>-0.74672359094293239</v>
      </c>
      <c r="AA3854">
        <v>-1.3423358894537099</v>
      </c>
      <c r="AB3854">
        <v>-1.0976979040444632</v>
      </c>
      <c r="AC3854">
        <v>-0.40576552951541001</v>
      </c>
      <c r="AD3854">
        <v>-1.722433049824537</v>
      </c>
      <c r="AE3854">
        <v>-1.6080431134221009</v>
      </c>
    </row>
    <row r="3855" spans="1:31" x14ac:dyDescent="0.4">
      <c r="A3855" s="1">
        <v>42879</v>
      </c>
      <c r="B3855">
        <v>11.321925685654101</v>
      </c>
      <c r="C3855">
        <v>7.4009435977923896</v>
      </c>
      <c r="D3855">
        <v>3.5371126047399102</v>
      </c>
      <c r="E3855">
        <v>3.9412478964928499</v>
      </c>
      <c r="F3855">
        <v>2.0165670546416199</v>
      </c>
      <c r="G3855">
        <v>1.1275099955855299</v>
      </c>
      <c r="H3855">
        <v>1.4271286889977599</v>
      </c>
      <c r="I3855">
        <v>2.7466508911440002</v>
      </c>
      <c r="J3855">
        <v>0.76940766681713102</v>
      </c>
      <c r="K3855">
        <v>0.81037368613483696</v>
      </c>
      <c r="L3855">
        <f t="shared" si="601"/>
        <v>-7.059170282739391E-4</v>
      </c>
      <c r="M3855">
        <f t="shared" si="592"/>
        <v>2.8978173027613963E-3</v>
      </c>
      <c r="N3855">
        <f t="shared" si="593"/>
        <v>1.1852119614614853E-3</v>
      </c>
      <c r="O3855">
        <f t="shared" si="594"/>
        <v>8.7410944868357987E-3</v>
      </c>
      <c r="P3855">
        <f t="shared" si="595"/>
        <v>7.6023709759076574E-3</v>
      </c>
      <c r="Q3855">
        <f t="shared" si="596"/>
        <v>5.9472726910214657E-3</v>
      </c>
      <c r="R3855">
        <f t="shared" si="597"/>
        <v>3.2114403757987908E-3</v>
      </c>
      <c r="S3855">
        <f t="shared" si="598"/>
        <v>1.3323995235649644E-2</v>
      </c>
      <c r="T3855">
        <f t="shared" si="599"/>
        <v>1.0913867720304893E-2</v>
      </c>
      <c r="U3855">
        <f t="shared" si="600"/>
        <v>-2.7604872102243716E-3</v>
      </c>
      <c r="V3855">
        <v>0.98857915531171447</v>
      </c>
      <c r="W3855">
        <v>0.53092996235628809</v>
      </c>
      <c r="X3855">
        <v>-0.22092910526475495</v>
      </c>
      <c r="Y3855">
        <v>-7.9514734505964246E-2</v>
      </c>
      <c r="Z3855">
        <v>-0.7402826216128966</v>
      </c>
      <c r="AA3855">
        <v>-1.3375500184085602</v>
      </c>
      <c r="AB3855">
        <v>-1.0956478653145363</v>
      </c>
      <c r="AC3855">
        <v>-0.39360293592563222</v>
      </c>
      <c r="AD3855">
        <v>-1.712680583750104</v>
      </c>
      <c r="AE3855">
        <v>-1.6119650022781973</v>
      </c>
    </row>
    <row r="3856" spans="1:31" x14ac:dyDescent="0.4">
      <c r="A3856" s="1">
        <v>42880</v>
      </c>
      <c r="B3856">
        <v>11.503300577679701</v>
      </c>
      <c r="C3856">
        <v>7.5293879726907802</v>
      </c>
      <c r="D3856">
        <v>3.59092997617612</v>
      </c>
      <c r="E3856">
        <v>3.99714904778696</v>
      </c>
      <c r="F3856">
        <v>2.0462269403161102</v>
      </c>
      <c r="G3856">
        <v>1.14661170719051</v>
      </c>
      <c r="H3856">
        <v>1.4477622673294299</v>
      </c>
      <c r="I3856">
        <v>2.7598320533538798</v>
      </c>
      <c r="J3856">
        <v>0.76717134850657798</v>
      </c>
      <c r="K3856">
        <v>0.80808203660191802</v>
      </c>
      <c r="L3856">
        <f t="shared" si="601"/>
        <v>1.6019791779362968E-2</v>
      </c>
      <c r="M3856">
        <f t="shared" si="592"/>
        <v>1.735513495018437E-2</v>
      </c>
      <c r="N3856">
        <f t="shared" si="593"/>
        <v>1.5215057435291168E-2</v>
      </c>
      <c r="O3856">
        <f t="shared" si="594"/>
        <v>1.4183617159391204E-2</v>
      </c>
      <c r="P3856">
        <f t="shared" si="595"/>
        <v>1.4708107824245698E-2</v>
      </c>
      <c r="Q3856">
        <f t="shared" si="596"/>
        <v>1.6941500900007789E-2</v>
      </c>
      <c r="R3856">
        <f t="shared" si="597"/>
        <v>1.4458106329682474E-2</v>
      </c>
      <c r="S3856">
        <f t="shared" si="598"/>
        <v>4.7989943870840879E-3</v>
      </c>
      <c r="T3856">
        <f t="shared" si="599"/>
        <v>-2.9065453945945618E-3</v>
      </c>
      <c r="U3856">
        <f t="shared" si="600"/>
        <v>-2.8278923318070248E-3</v>
      </c>
      <c r="V3856">
        <v>0.99296525911255484</v>
      </c>
      <c r="W3856">
        <v>0.53665140932794986</v>
      </c>
      <c r="X3856">
        <v>-0.21734773580798639</v>
      </c>
      <c r="Y3856">
        <v>-7.6964805325095642E-2</v>
      </c>
      <c r="Z3856">
        <v>-0.7372082017671735</v>
      </c>
      <c r="AA3856">
        <v>-1.3322422054870751</v>
      </c>
      <c r="AB3856">
        <v>-1.0928234469633764</v>
      </c>
      <c r="AC3856">
        <v>-0.40043762951707074</v>
      </c>
      <c r="AD3856">
        <v>-1.7272208171232211</v>
      </c>
      <c r="AE3856">
        <v>-1.6264265825885269</v>
      </c>
    </row>
    <row r="3857" spans="1:31" x14ac:dyDescent="0.4">
      <c r="A3857" s="1">
        <v>42881</v>
      </c>
      <c r="B3857">
        <v>11.5219390201212</v>
      </c>
      <c r="C3857">
        <v>7.5357080551249602</v>
      </c>
      <c r="D3857">
        <v>3.61126393924066</v>
      </c>
      <c r="E3857">
        <v>3.9933704390333999</v>
      </c>
      <c r="F3857">
        <v>2.04799330166479</v>
      </c>
      <c r="G3857">
        <v>1.1548753852417299</v>
      </c>
      <c r="H3857">
        <v>1.45718238394857</v>
      </c>
      <c r="I3857">
        <v>2.77065598802661</v>
      </c>
      <c r="J3857">
        <v>0.77003188823277602</v>
      </c>
      <c r="K3857">
        <v>0.814996381413152</v>
      </c>
      <c r="L3857">
        <f t="shared" si="601"/>
        <v>1.6202690971722777E-3</v>
      </c>
      <c r="M3857">
        <f t="shared" si="592"/>
        <v>8.3938860065435605E-4</v>
      </c>
      <c r="N3857">
        <f t="shared" si="593"/>
        <v>5.6625896910953433E-3</v>
      </c>
      <c r="O3857">
        <f t="shared" si="594"/>
        <v>-9.4532595817309328E-4</v>
      </c>
      <c r="P3857">
        <f t="shared" si="595"/>
        <v>8.6322846888475802E-4</v>
      </c>
      <c r="Q3857">
        <f t="shared" si="596"/>
        <v>7.2070414067793021E-3</v>
      </c>
      <c r="R3857">
        <f t="shared" si="597"/>
        <v>6.5066736657783952E-3</v>
      </c>
      <c r="S3857">
        <f t="shared" si="598"/>
        <v>3.9219541129600355E-3</v>
      </c>
      <c r="T3857">
        <f t="shared" si="599"/>
        <v>3.7286842525683372E-3</v>
      </c>
      <c r="U3857">
        <f t="shared" si="600"/>
        <v>8.5564886955160624E-3</v>
      </c>
      <c r="V3857">
        <v>0.98888472223371005</v>
      </c>
      <c r="W3857">
        <v>0.53178999195258714</v>
      </c>
      <c r="X3857">
        <v>-0.21738595209290812</v>
      </c>
      <c r="Y3857">
        <v>-8.3610937259285811E-2</v>
      </c>
      <c r="Z3857">
        <v>-0.74204577927430582</v>
      </c>
      <c r="AA3857">
        <v>-1.3307359700563128</v>
      </c>
      <c r="AB3857">
        <v>-1.0920175792736151</v>
      </c>
      <c r="AC3857">
        <v>-0.40221648138012778</v>
      </c>
      <c r="AD3857">
        <v>-1.7291929388466698</v>
      </c>
      <c r="AE3857">
        <v>-1.6235708998690279</v>
      </c>
    </row>
    <row r="3858" spans="1:31" x14ac:dyDescent="0.4">
      <c r="A3858" s="1">
        <v>42884</v>
      </c>
      <c r="B3858">
        <v>11.502093751938901</v>
      </c>
      <c r="C3858">
        <v>7.5952695595379396</v>
      </c>
      <c r="D3858">
        <v>3.6080648005073002</v>
      </c>
      <c r="E3858">
        <v>4.0189970968480102</v>
      </c>
      <c r="F3858">
        <v>2.02929311359871</v>
      </c>
      <c r="G3858">
        <v>1.15826968011425</v>
      </c>
      <c r="H3858">
        <v>1.4604801488430901</v>
      </c>
      <c r="I3858">
        <v>2.7659609924409199</v>
      </c>
      <c r="J3858">
        <v>0.76692542049916101</v>
      </c>
      <c r="K3858">
        <v>0.81809050225176105</v>
      </c>
      <c r="L3858">
        <f t="shared" si="601"/>
        <v>-1.7223896210215583E-3</v>
      </c>
      <c r="M3858">
        <f t="shared" si="592"/>
        <v>7.9039028552163604E-3</v>
      </c>
      <c r="N3858">
        <f t="shared" si="593"/>
        <v>-8.8587784974603068E-4</v>
      </c>
      <c r="O3858">
        <f t="shared" si="594"/>
        <v>6.417300424754302E-3</v>
      </c>
      <c r="P3858">
        <f t="shared" si="595"/>
        <v>-9.130981068580013E-3</v>
      </c>
      <c r="Q3858">
        <f t="shared" si="596"/>
        <v>2.9391005435703832E-3</v>
      </c>
      <c r="R3858">
        <f t="shared" si="597"/>
        <v>2.2631105967558796E-3</v>
      </c>
      <c r="S3858">
        <f t="shared" si="598"/>
        <v>-1.6945429551628033E-3</v>
      </c>
      <c r="T3858">
        <f t="shared" si="599"/>
        <v>-4.0342066102539986E-3</v>
      </c>
      <c r="U3858">
        <f t="shared" si="600"/>
        <v>3.7964841429651841E-3</v>
      </c>
      <c r="V3858">
        <v>0.98859574413210471</v>
      </c>
      <c r="W3858">
        <v>0.54112730632721973</v>
      </c>
      <c r="X3858">
        <v>-0.21683841842323792</v>
      </c>
      <c r="Y3858">
        <v>-7.5760225315115282E-2</v>
      </c>
      <c r="Z3858">
        <v>-0.7497433488234696</v>
      </c>
      <c r="AA3858">
        <v>-1.3263634579933261</v>
      </c>
      <c r="AB3858">
        <v>-1.0883210571574429</v>
      </c>
      <c r="AC3858">
        <v>-0.40247761281587435</v>
      </c>
      <c r="AD3858">
        <v>-1.7317937339375076</v>
      </c>
      <c r="AE3858">
        <v>-1.6183410042066466</v>
      </c>
    </row>
    <row r="3859" spans="1:31" x14ac:dyDescent="0.4">
      <c r="A3859" s="1">
        <v>42885</v>
      </c>
      <c r="B3859">
        <v>11.516589062354701</v>
      </c>
      <c r="C3859">
        <v>7.6326438607612497</v>
      </c>
      <c r="D3859">
        <v>3.6314693486339702</v>
      </c>
      <c r="E3859">
        <v>4.0331977242281898</v>
      </c>
      <c r="F3859">
        <v>2.04467639346062</v>
      </c>
      <c r="G3859">
        <v>1.1617344922949</v>
      </c>
      <c r="H3859">
        <v>1.4566979003192899</v>
      </c>
      <c r="I3859">
        <v>2.7798771286747601</v>
      </c>
      <c r="J3859">
        <v>0.77396630015518697</v>
      </c>
      <c r="K3859">
        <v>0.83129484601523096</v>
      </c>
      <c r="L3859">
        <f t="shared" si="601"/>
        <v>1.2602323306012408E-3</v>
      </c>
      <c r="M3859">
        <f t="shared" si="592"/>
        <v>4.9207340082322304E-3</v>
      </c>
      <c r="N3859">
        <f t="shared" si="593"/>
        <v>6.4867316472196901E-3</v>
      </c>
      <c r="O3859">
        <f t="shared" si="594"/>
        <v>3.5333758741245003E-3</v>
      </c>
      <c r="P3859">
        <f t="shared" si="595"/>
        <v>7.5806100946302912E-3</v>
      </c>
      <c r="Q3859">
        <f t="shared" si="596"/>
        <v>2.9913691432450484E-3</v>
      </c>
      <c r="R3859">
        <f t="shared" si="597"/>
        <v>-2.5897294987516917E-3</v>
      </c>
      <c r="S3859">
        <f t="shared" si="598"/>
        <v>5.0312120351196921E-3</v>
      </c>
      <c r="T3859">
        <f t="shared" si="599"/>
        <v>9.1806575552590974E-3</v>
      </c>
      <c r="U3859">
        <f t="shared" si="600"/>
        <v>1.6140443786018199E-2</v>
      </c>
      <c r="V3859">
        <v>0.99615246608817898</v>
      </c>
      <c r="W3859">
        <v>0.55234452996092498</v>
      </c>
      <c r="X3859">
        <v>-0.20405519715054521</v>
      </c>
      <c r="Y3859">
        <v>-6.5930359815517758E-2</v>
      </c>
      <c r="Z3859">
        <v>-0.73586624910336629</v>
      </c>
      <c r="AA3859">
        <v>-1.3170755992246082</v>
      </c>
      <c r="AB3859">
        <v>-1.0846142970307215</v>
      </c>
      <c r="AC3859">
        <v>-0.39114991115528164</v>
      </c>
      <c r="AD3859">
        <v>-1.7163165867567756</v>
      </c>
      <c r="AE3859">
        <v>-1.5959040707951555</v>
      </c>
    </row>
    <row r="3860" spans="1:31" x14ac:dyDescent="0.4">
      <c r="A3860" s="1">
        <v>42886</v>
      </c>
      <c r="B3860">
        <v>11.5311191752502</v>
      </c>
      <c r="C3860">
        <v>7.6879222367275704</v>
      </c>
      <c r="D3860">
        <v>3.6327071048463102</v>
      </c>
      <c r="E3860">
        <v>4.0459295864025</v>
      </c>
      <c r="F3860">
        <v>2.0636950386348101</v>
      </c>
      <c r="G3860">
        <v>1.16326240102344</v>
      </c>
      <c r="H3860">
        <v>1.4635952079168399</v>
      </c>
      <c r="I3860">
        <v>2.7851264451264499</v>
      </c>
      <c r="J3860">
        <v>0.77855225449541798</v>
      </c>
      <c r="K3860">
        <v>0.84167935811079297</v>
      </c>
      <c r="L3860">
        <f t="shared" si="601"/>
        <v>1.2616680873849262E-3</v>
      </c>
      <c r="M3860">
        <f t="shared" ref="M3860:M3923" si="602">C3860/C3859-1</f>
        <v>7.2423628004578688E-3</v>
      </c>
      <c r="N3860">
        <f t="shared" ref="N3860:N3923" si="603">D3860/D3859-1</f>
        <v>3.4084170717441076E-4</v>
      </c>
      <c r="O3860">
        <f t="shared" ref="O3860:O3923" si="604">E3860/E3859-1</f>
        <v>3.1567661803009184E-3</v>
      </c>
      <c r="P3860">
        <f t="shared" ref="P3860:P3923" si="605">F3860/F3859-1</f>
        <v>9.3015428920764087E-3</v>
      </c>
      <c r="Q3860">
        <f t="shared" ref="Q3860:Q3923" si="606">G3860/G3859-1</f>
        <v>1.3151961473760743E-3</v>
      </c>
      <c r="R3860">
        <f t="shared" ref="R3860:R3923" si="607">H3860/H3859-1</f>
        <v>4.7348922491330381E-3</v>
      </c>
      <c r="S3860">
        <f t="shared" ref="S3860:S3923" si="608">I3860/I3859-1</f>
        <v>1.888326788814787E-3</v>
      </c>
      <c r="T3860">
        <f t="shared" ref="T3860:T3923" si="609">J3860/J3859-1</f>
        <v>5.9252635926285713E-3</v>
      </c>
      <c r="U3860">
        <f t="shared" ref="U3860:U3923" si="610">K3860/K3859-1</f>
        <v>1.2491972186931877E-2</v>
      </c>
      <c r="V3860">
        <v>0.99715148602559178</v>
      </c>
      <c r="W3860">
        <v>0.55932424461141073</v>
      </c>
      <c r="X3860">
        <v>-0.20397700359334292</v>
      </c>
      <c r="Y3860">
        <v>-6.3036241785188962E-2</v>
      </c>
      <c r="Z3860">
        <v>-0.726827354361262</v>
      </c>
      <c r="AA3860">
        <v>-1.3160230512272042</v>
      </c>
      <c r="AB3860">
        <v>-1.0801420529315606</v>
      </c>
      <c r="AC3860">
        <v>-0.38952423251643897</v>
      </c>
      <c r="AD3860">
        <v>-1.7106539713141191</v>
      </c>
      <c r="AE3860">
        <v>-1.5836747467581958</v>
      </c>
    </row>
    <row r="3861" spans="1:31" x14ac:dyDescent="0.4">
      <c r="A3861" s="1">
        <v>42887</v>
      </c>
      <c r="B3861">
        <v>11.544026680502901</v>
      </c>
      <c r="C3861">
        <v>7.6142804276184597</v>
      </c>
      <c r="D3861">
        <v>3.6073955822760801</v>
      </c>
      <c r="E3861">
        <v>3.9969749239422101</v>
      </c>
      <c r="F3861">
        <v>2.0476595428802198</v>
      </c>
      <c r="G3861">
        <v>1.1561258260996199</v>
      </c>
      <c r="H3861">
        <v>1.4562776851836201</v>
      </c>
      <c r="I3861">
        <v>2.7634042917872401</v>
      </c>
      <c r="J3861">
        <v>0.77224352967282295</v>
      </c>
      <c r="K3861">
        <v>0.83421630499793298</v>
      </c>
      <c r="L3861">
        <f t="shared" si="601"/>
        <v>1.1193627484489266E-3</v>
      </c>
      <c r="M3861">
        <f t="shared" si="602"/>
        <v>-9.5788962012780532E-3</v>
      </c>
      <c r="N3861">
        <f t="shared" si="603"/>
        <v>-6.9676750257301467E-3</v>
      </c>
      <c r="O3861">
        <f t="shared" si="604"/>
        <v>-1.2099731696966765E-2</v>
      </c>
      <c r="P3861">
        <f t="shared" si="605"/>
        <v>-7.7702836196176239E-3</v>
      </c>
      <c r="Q3861">
        <f t="shared" si="606"/>
        <v>-6.1349656943621156E-3</v>
      </c>
      <c r="R3861">
        <f t="shared" si="607"/>
        <v>-4.9996902788681519E-3</v>
      </c>
      <c r="S3861">
        <f t="shared" si="608"/>
        <v>-7.7993418852563279E-3</v>
      </c>
      <c r="T3861">
        <f t="shared" si="609"/>
        <v>-8.1031488717269173E-3</v>
      </c>
      <c r="U3861">
        <f t="shared" si="610"/>
        <v>-8.8668600945749354E-3</v>
      </c>
      <c r="V3861">
        <v>1.0003714822463223</v>
      </c>
      <c r="W3861">
        <v>0.55184598188241429</v>
      </c>
      <c r="X3861">
        <v>-0.20884404514679145</v>
      </c>
      <c r="Y3861">
        <v>-7.3035340009874106E-2</v>
      </c>
      <c r="Z3861">
        <v>-0.732497004508598</v>
      </c>
      <c r="AA3861">
        <v>-1.3200573834492846</v>
      </c>
      <c r="AB3861">
        <v>-1.0830411097381472</v>
      </c>
      <c r="AC3861">
        <v>-0.39522294092941368</v>
      </c>
      <c r="AD3861">
        <v>-1.7166564867135645</v>
      </c>
      <c r="AE3861">
        <v>-1.5904409733804892</v>
      </c>
    </row>
    <row r="3862" spans="1:31" x14ac:dyDescent="0.4">
      <c r="A3862" s="1">
        <v>42888</v>
      </c>
      <c r="B3862">
        <v>11.5844017380666</v>
      </c>
      <c r="C3862">
        <v>7.6581615395219398</v>
      </c>
      <c r="D3862">
        <v>3.61613842369671</v>
      </c>
      <c r="E3862">
        <v>4.0051113599767598</v>
      </c>
      <c r="F3862">
        <v>2.0594294741152201</v>
      </c>
      <c r="G3862">
        <v>1.1578333443845299</v>
      </c>
      <c r="H3862">
        <v>1.4659096566782499</v>
      </c>
      <c r="I3862">
        <v>2.78094515993349</v>
      </c>
      <c r="J3862">
        <v>0.77633644661144996</v>
      </c>
      <c r="K3862">
        <v>0.83457215324700995</v>
      </c>
      <c r="L3862">
        <f t="shared" si="601"/>
        <v>3.4974847755584459E-3</v>
      </c>
      <c r="M3862">
        <f t="shared" si="602"/>
        <v>5.7630018122678539E-3</v>
      </c>
      <c r="N3862">
        <f t="shared" si="603"/>
        <v>2.4235882151615318E-3</v>
      </c>
      <c r="O3862">
        <f t="shared" si="604"/>
        <v>2.0356485065271546E-3</v>
      </c>
      <c r="P3862">
        <f t="shared" si="605"/>
        <v>5.7479922753393975E-3</v>
      </c>
      <c r="Q3862">
        <f t="shared" si="606"/>
        <v>1.4769311837541377E-3</v>
      </c>
      <c r="R3862">
        <f t="shared" si="607"/>
        <v>6.6141036099274242E-3</v>
      </c>
      <c r="S3862">
        <f t="shared" si="608"/>
        <v>6.3475576839699954E-3</v>
      </c>
      <c r="T3862">
        <f t="shared" si="609"/>
        <v>5.3000339677318209E-3</v>
      </c>
      <c r="U3862">
        <f t="shared" si="610"/>
        <v>4.2656592414336281E-4</v>
      </c>
      <c r="V3862">
        <v>0.99137020045279223</v>
      </c>
      <c r="W3862">
        <v>0.5451102171255936</v>
      </c>
      <c r="X3862">
        <v>-0.21891922350071846</v>
      </c>
      <c r="Y3862">
        <v>-8.34984580724355E-2</v>
      </c>
      <c r="Z3862">
        <v>-0.73924777880234716</v>
      </c>
      <c r="AA3862">
        <v>-1.331079218834619</v>
      </c>
      <c r="AB3862">
        <v>-1.0889257726973083</v>
      </c>
      <c r="AC3862">
        <v>-0.40137414981453223</v>
      </c>
      <c r="AD3862">
        <v>-1.7238552193149212</v>
      </c>
      <c r="AE3862">
        <v>-1.6025131740254344</v>
      </c>
    </row>
    <row r="3863" spans="1:31" x14ac:dyDescent="0.4">
      <c r="A3863" s="1">
        <v>42891</v>
      </c>
      <c r="B3863">
        <v>11.5358712132508</v>
      </c>
      <c r="C3863">
        <v>7.5785918864345501</v>
      </c>
      <c r="D3863">
        <v>3.60429165064496</v>
      </c>
      <c r="E3863">
        <v>3.9701404162368199</v>
      </c>
      <c r="F3863">
        <v>2.0539996061923298</v>
      </c>
      <c r="G3863">
        <v>1.1558523269246499</v>
      </c>
      <c r="H3863">
        <v>1.4559255790421799</v>
      </c>
      <c r="I3863">
        <v>2.7936244820992799</v>
      </c>
      <c r="J3863">
        <v>0.77770499876007504</v>
      </c>
      <c r="K3863">
        <v>0.84094618482943995</v>
      </c>
      <c r="L3863">
        <f t="shared" si="601"/>
        <v>-4.1892991898171417E-3</v>
      </c>
      <c r="M3863">
        <f t="shared" si="602"/>
        <v>-1.039017689516597E-2</v>
      </c>
      <c r="N3863">
        <f t="shared" si="603"/>
        <v>-3.2760839502485872E-3</v>
      </c>
      <c r="O3863">
        <f t="shared" si="604"/>
        <v>-8.7315783749251086E-3</v>
      </c>
      <c r="P3863">
        <f t="shared" si="605"/>
        <v>-2.6365884295325159E-3</v>
      </c>
      <c r="Q3863">
        <f t="shared" si="606"/>
        <v>-1.7109694322484659E-3</v>
      </c>
      <c r="R3863">
        <f t="shared" si="607"/>
        <v>-6.8108410300631306E-3</v>
      </c>
      <c r="S3863">
        <f t="shared" si="608"/>
        <v>4.5593571381656872E-3</v>
      </c>
      <c r="T3863">
        <f t="shared" si="609"/>
        <v>1.7628338262341003E-3</v>
      </c>
      <c r="U3863">
        <f t="shared" si="610"/>
        <v>7.6374841379873715E-3</v>
      </c>
      <c r="V3863">
        <v>0.98880517440074589</v>
      </c>
      <c r="W3863">
        <v>0.53634431336819843</v>
      </c>
      <c r="X3863">
        <v>-0.22057103431319625</v>
      </c>
      <c r="Y3863">
        <v>-9.0605763309589804E-2</v>
      </c>
      <c r="Z3863">
        <v>-0.74026009409410887</v>
      </c>
      <c r="AA3863">
        <v>-1.3311659151290967</v>
      </c>
      <c r="AB3863">
        <v>-1.0941123405896005</v>
      </c>
      <c r="AC3863">
        <v>-0.39519051953859574</v>
      </c>
      <c r="AD3863">
        <v>-1.7204681123509165</v>
      </c>
      <c r="AE3863">
        <v>-1.5932514167496761</v>
      </c>
    </row>
    <row r="3864" spans="1:31" x14ac:dyDescent="0.4">
      <c r="A3864" s="1">
        <v>42893</v>
      </c>
      <c r="B3864">
        <v>11.519628299376601</v>
      </c>
      <c r="C3864">
        <v>7.6291338583864796</v>
      </c>
      <c r="D3864">
        <v>3.62182304300193</v>
      </c>
      <c r="E3864">
        <v>3.9557718102902202</v>
      </c>
      <c r="F3864">
        <v>2.05598617446705</v>
      </c>
      <c r="G3864">
        <v>1.15406198119851</v>
      </c>
      <c r="H3864">
        <v>1.45902103185868</v>
      </c>
      <c r="I3864">
        <v>2.7882951799474101</v>
      </c>
      <c r="J3864">
        <v>0.78029235884315096</v>
      </c>
      <c r="K3864">
        <v>0.84236033252402898</v>
      </c>
      <c r="L3864">
        <f t="shared" si="601"/>
        <v>-1.4080352991061584E-3</v>
      </c>
      <c r="M3864">
        <f t="shared" si="602"/>
        <v>6.6690452143751688E-3</v>
      </c>
      <c r="N3864">
        <f t="shared" si="603"/>
        <v>4.8640326744460172E-3</v>
      </c>
      <c r="O3864">
        <f t="shared" si="604"/>
        <v>-3.6191682006601056E-3</v>
      </c>
      <c r="P3864">
        <f t="shared" si="605"/>
        <v>9.6717071840290991E-4</v>
      </c>
      <c r="Q3864">
        <f t="shared" si="606"/>
        <v>-1.5489398467565252E-3</v>
      </c>
      <c r="R3864">
        <f t="shared" si="607"/>
        <v>2.1261064858386636E-3</v>
      </c>
      <c r="S3864">
        <f t="shared" si="608"/>
        <v>-1.9076658964075621E-3</v>
      </c>
      <c r="T3864">
        <f t="shared" si="609"/>
        <v>3.3269171307899192E-3</v>
      </c>
      <c r="U3864">
        <f t="shared" si="610"/>
        <v>1.6816149714453665E-3</v>
      </c>
      <c r="V3864">
        <v>0.99276596088929459</v>
      </c>
      <c r="W3864">
        <v>0.54838218037022846</v>
      </c>
      <c r="X3864">
        <v>-0.21033817985109537</v>
      </c>
      <c r="Y3864">
        <v>-8.8856109722595056E-2</v>
      </c>
      <c r="Z3864">
        <v>-0.7339241015880511</v>
      </c>
      <c r="AA3864">
        <v>-1.3273460331881983</v>
      </c>
      <c r="AB3864">
        <v>-1.086617412316107</v>
      </c>
      <c r="AC3864">
        <v>-0.39172936364734845</v>
      </c>
      <c r="AD3864">
        <v>-1.7117723734324717</v>
      </c>
      <c r="AE3864">
        <v>-1.5862009799905759</v>
      </c>
    </row>
    <row r="3865" spans="1:31" x14ac:dyDescent="0.4">
      <c r="A3865" s="1">
        <v>42894</v>
      </c>
      <c r="B3865">
        <v>11.6606798723189</v>
      </c>
      <c r="C3865">
        <v>7.6691805379550004</v>
      </c>
      <c r="D3865">
        <v>3.6331895572852599</v>
      </c>
      <c r="E3865">
        <v>3.9675524310597101</v>
      </c>
      <c r="F3865">
        <v>2.0681541551942901</v>
      </c>
      <c r="G3865">
        <v>1.15991601277047</v>
      </c>
      <c r="H3865">
        <v>1.4637272481793799</v>
      </c>
      <c r="I3865">
        <v>2.80475434915417</v>
      </c>
      <c r="J3865">
        <v>0.78684270877489404</v>
      </c>
      <c r="K3865">
        <v>0.85119195454618501</v>
      </c>
      <c r="L3865">
        <f t="shared" si="601"/>
        <v>1.2244455226904538E-2</v>
      </c>
      <c r="M3865">
        <f t="shared" si="602"/>
        <v>5.2491777326071354E-3</v>
      </c>
      <c r="N3865">
        <f t="shared" si="603"/>
        <v>3.1383405948814946E-3</v>
      </c>
      <c r="O3865">
        <f t="shared" si="604"/>
        <v>2.9780840084974169E-3</v>
      </c>
      <c r="P3865">
        <f t="shared" si="605"/>
        <v>5.9183183614521795E-3</v>
      </c>
      <c r="Q3865">
        <f t="shared" si="606"/>
        <v>5.0725452075637278E-3</v>
      </c>
      <c r="R3865">
        <f t="shared" si="607"/>
        <v>3.2255986842797402E-3</v>
      </c>
      <c r="S3865">
        <f t="shared" si="608"/>
        <v>5.9029507797916381E-3</v>
      </c>
      <c r="T3865">
        <f t="shared" si="609"/>
        <v>8.39473802031665E-3</v>
      </c>
      <c r="U3865">
        <f t="shared" si="610"/>
        <v>1.0484375487735953E-2</v>
      </c>
      <c r="V3865">
        <v>1.0031457210102062</v>
      </c>
      <c r="W3865">
        <v>0.55176666299684252</v>
      </c>
      <c r="X3865">
        <v>-0.20906453436220696</v>
      </c>
      <c r="Y3865">
        <v>-8.7742720820090714E-2</v>
      </c>
      <c r="Z3865">
        <v>-0.729870478332592</v>
      </c>
      <c r="AA3865">
        <v>-1.3241381830866277</v>
      </c>
      <c r="AB3865">
        <v>-1.0852565087378203</v>
      </c>
      <c r="AC3865">
        <v>-0.38769110797354989</v>
      </c>
      <c r="AD3865">
        <v>-1.7052423305181481</v>
      </c>
      <c r="AE3865">
        <v>-1.577581299608833</v>
      </c>
    </row>
    <row r="3866" spans="1:31" x14ac:dyDescent="0.4">
      <c r="A3866" s="1">
        <v>42895</v>
      </c>
      <c r="B3866">
        <v>11.7994072015064</v>
      </c>
      <c r="C3866">
        <v>7.6854144860409903</v>
      </c>
      <c r="D3866">
        <v>3.6732958484360299</v>
      </c>
      <c r="E3866">
        <v>4.0420679476027104</v>
      </c>
      <c r="F3866">
        <v>2.0736968449658399</v>
      </c>
      <c r="G3866">
        <v>1.1571800404514401</v>
      </c>
      <c r="H3866">
        <v>1.46746640848859</v>
      </c>
      <c r="I3866">
        <v>2.81245069952478</v>
      </c>
      <c r="J3866">
        <v>0.78803005271590598</v>
      </c>
      <c r="K3866">
        <v>0.85614829355856104</v>
      </c>
      <c r="L3866">
        <f t="shared" si="601"/>
        <v>1.1897018930844938E-2</v>
      </c>
      <c r="M3866">
        <f t="shared" si="602"/>
        <v>2.1167774060928402E-3</v>
      </c>
      <c r="N3866">
        <f t="shared" si="603"/>
        <v>1.103886558034084E-2</v>
      </c>
      <c r="O3866">
        <f t="shared" si="604"/>
        <v>1.8781230453228659E-2</v>
      </c>
      <c r="P3866">
        <f t="shared" si="605"/>
        <v>2.6800177141674819E-3</v>
      </c>
      <c r="Q3866">
        <f t="shared" si="606"/>
        <v>-2.3587676080917275E-3</v>
      </c>
      <c r="R3866">
        <f t="shared" si="607"/>
        <v>2.5545471766417194E-3</v>
      </c>
      <c r="S3866">
        <f t="shared" si="608"/>
        <v>2.7440372355358456E-3</v>
      </c>
      <c r="T3866">
        <f t="shared" si="609"/>
        <v>1.5089978311684238E-3</v>
      </c>
      <c r="U3866">
        <f t="shared" si="610"/>
        <v>5.8228217335754007E-3</v>
      </c>
      <c r="V3866">
        <v>1.0048223317777858</v>
      </c>
      <c r="W3866">
        <v>0.54366303223967005</v>
      </c>
      <c r="X3866">
        <v>-0.20824607694513142</v>
      </c>
      <c r="Y3866">
        <v>-7.9181898530127359E-2</v>
      </c>
      <c r="Z3866">
        <v>-0.73741086878168982</v>
      </c>
      <c r="AA3866">
        <v>-1.3367173588579848</v>
      </c>
      <c r="AB3866">
        <v>-1.0929223697244439</v>
      </c>
      <c r="AC3866">
        <v>-0.39516747890127935</v>
      </c>
      <c r="AD3866">
        <v>-1.713953740850245</v>
      </c>
      <c r="AE3866">
        <v>-1.5819788860385229</v>
      </c>
    </row>
    <row r="3867" spans="1:31" x14ac:dyDescent="0.4">
      <c r="A3867" s="1">
        <v>42898</v>
      </c>
      <c r="B3867">
        <v>11.8410175273057</v>
      </c>
      <c r="C3867">
        <v>7.6462060438657797</v>
      </c>
      <c r="D3867">
        <v>3.6452940090650099</v>
      </c>
      <c r="E3867">
        <v>4.0112688775936398</v>
      </c>
      <c r="F3867">
        <v>2.04370720771202</v>
      </c>
      <c r="G3867">
        <v>1.1449216933730799</v>
      </c>
      <c r="H3867">
        <v>1.44494995695355</v>
      </c>
      <c r="I3867">
        <v>2.7761710965077202</v>
      </c>
      <c r="J3867">
        <v>0.774050251196996</v>
      </c>
      <c r="K3867">
        <v>0.84337885460625805</v>
      </c>
      <c r="L3867">
        <f t="shared" si="601"/>
        <v>3.5264759566895343E-3</v>
      </c>
      <c r="M3867">
        <f t="shared" si="602"/>
        <v>-5.1016691743073217E-3</v>
      </c>
      <c r="N3867">
        <f t="shared" si="603"/>
        <v>-7.6230830639307801E-3</v>
      </c>
      <c r="O3867">
        <f t="shared" si="604"/>
        <v>-7.6196319330398277E-3</v>
      </c>
      <c r="P3867">
        <f t="shared" si="605"/>
        <v>-1.4461919699894188E-2</v>
      </c>
      <c r="Q3867">
        <f t="shared" si="606"/>
        <v>-1.0593292875651361E-2</v>
      </c>
      <c r="R3867">
        <f t="shared" si="607"/>
        <v>-1.5343759424265579E-2</v>
      </c>
      <c r="S3867">
        <f t="shared" si="608"/>
        <v>-1.2899640524610789E-2</v>
      </c>
      <c r="T3867">
        <f t="shared" si="609"/>
        <v>-1.7740188297044379E-2</v>
      </c>
      <c r="U3867">
        <f t="shared" si="610"/>
        <v>-1.4914984995446412E-2</v>
      </c>
      <c r="V3867">
        <v>1.0184981386543797</v>
      </c>
      <c r="W3867">
        <v>0.54871069398526706</v>
      </c>
      <c r="X3867">
        <v>-0.20571982908915787</v>
      </c>
      <c r="Y3867">
        <v>-7.6652199543262856E-2</v>
      </c>
      <c r="Z3867">
        <v>-0.74172345756167968</v>
      </c>
      <c r="AA3867">
        <v>-1.3371613208137318</v>
      </c>
      <c r="AB3867">
        <v>-1.0981167982288051</v>
      </c>
      <c r="AC3867">
        <v>-0.3979177885059858</v>
      </c>
      <c r="AD3867">
        <v>-1.7215445982273851</v>
      </c>
      <c r="AE3867">
        <v>-1.586744540114065</v>
      </c>
    </row>
    <row r="3868" spans="1:31" x14ac:dyDescent="0.4">
      <c r="A3868" s="1">
        <v>42899</v>
      </c>
      <c r="B3868">
        <v>11.962795208326</v>
      </c>
      <c r="C3868">
        <v>7.7161158863347001</v>
      </c>
      <c r="D3868">
        <v>3.7261887138090399</v>
      </c>
      <c r="E3868">
        <v>4.05363854867778</v>
      </c>
      <c r="F3868">
        <v>2.0676162796780302</v>
      </c>
      <c r="G3868">
        <v>1.1522656300312</v>
      </c>
      <c r="H3868">
        <v>1.4618823663021701</v>
      </c>
      <c r="I3868">
        <v>2.8022366896487401</v>
      </c>
      <c r="J3868">
        <v>0.78073480564419695</v>
      </c>
      <c r="K3868">
        <v>0.84493075283300401</v>
      </c>
      <c r="L3868">
        <f t="shared" si="601"/>
        <v>1.0284393274435866E-2</v>
      </c>
      <c r="M3868">
        <f t="shared" si="602"/>
        <v>9.1430759343722467E-3</v>
      </c>
      <c r="N3868">
        <f t="shared" si="603"/>
        <v>2.2191544644372563E-2</v>
      </c>
      <c r="O3868">
        <f t="shared" si="604"/>
        <v>1.0562660439147109E-2</v>
      </c>
      <c r="P3868">
        <f t="shared" si="605"/>
        <v>1.1698873437343771E-2</v>
      </c>
      <c r="Q3868">
        <f t="shared" si="606"/>
        <v>6.4143571570243196E-3</v>
      </c>
      <c r="R3868">
        <f t="shared" si="607"/>
        <v>1.1718336172914512E-2</v>
      </c>
      <c r="S3868">
        <f t="shared" si="608"/>
        <v>9.3890442032946719E-3</v>
      </c>
      <c r="T3868">
        <f t="shared" si="609"/>
        <v>8.6358145829212862E-3</v>
      </c>
      <c r="U3868">
        <f t="shared" si="610"/>
        <v>1.8400962014519795E-3</v>
      </c>
      <c r="V3868">
        <v>1.0229700972370706</v>
      </c>
      <c r="W3868">
        <v>0.55204133522789434</v>
      </c>
      <c r="X3868">
        <v>-0.18934071913653028</v>
      </c>
      <c r="Y3868">
        <v>-7.1901973795860719E-2</v>
      </c>
      <c r="Z3868">
        <v>-0.73583701881608088</v>
      </c>
      <c r="AA3868">
        <v>-1.3365593983484525</v>
      </c>
      <c r="AB3868">
        <v>-1.0922108967476356</v>
      </c>
      <c r="AC3868">
        <v>-0.3943411789944361</v>
      </c>
      <c r="AD3868">
        <v>-1.7187212183362088</v>
      </c>
      <c r="AE3868">
        <v>-1.590716878604358</v>
      </c>
    </row>
    <row r="3869" spans="1:31" x14ac:dyDescent="0.4">
      <c r="A3869" s="1">
        <v>42900</v>
      </c>
      <c r="B3869">
        <v>12.079267401237701</v>
      </c>
      <c r="C3869">
        <v>7.6783652349859199</v>
      </c>
      <c r="D3869">
        <v>3.7572210259203298</v>
      </c>
      <c r="E3869">
        <v>4.02564352327789</v>
      </c>
      <c r="F3869">
        <v>2.0587205838855498</v>
      </c>
      <c r="G3869">
        <v>1.1434617124081199</v>
      </c>
      <c r="H3869">
        <v>1.4607809909545799</v>
      </c>
      <c r="I3869">
        <v>2.7884320314090298</v>
      </c>
      <c r="J3869">
        <v>0.77784754025834502</v>
      </c>
      <c r="K3869">
        <v>0.84560203316970795</v>
      </c>
      <c r="L3869">
        <f t="shared" si="601"/>
        <v>9.7362021904912055E-3</v>
      </c>
      <c r="M3869">
        <f t="shared" si="602"/>
        <v>-4.8924422474831974E-3</v>
      </c>
      <c r="N3869">
        <f t="shared" si="603"/>
        <v>8.3281643777959324E-3</v>
      </c>
      <c r="O3869">
        <f t="shared" si="604"/>
        <v>-6.9061474188470973E-3</v>
      </c>
      <c r="P3869">
        <f t="shared" si="605"/>
        <v>-4.302392025016144E-3</v>
      </c>
      <c r="Q3869">
        <f t="shared" si="606"/>
        <v>-7.6405278380486941E-3</v>
      </c>
      <c r="R3869">
        <f t="shared" si="607"/>
        <v>-7.5339532986917757E-4</v>
      </c>
      <c r="S3869">
        <f t="shared" si="608"/>
        <v>-4.9262998699231009E-3</v>
      </c>
      <c r="T3869">
        <f t="shared" si="609"/>
        <v>-3.6981384267473771E-3</v>
      </c>
      <c r="U3869">
        <f t="shared" si="610"/>
        <v>7.944797067134246E-4</v>
      </c>
      <c r="V3869">
        <v>1.0329335573978233</v>
      </c>
      <c r="W3869">
        <v>0.54737615095067282</v>
      </c>
      <c r="X3869">
        <v>-0.18078529678847266</v>
      </c>
      <c r="Y3869">
        <v>-7.8580863244446131E-2</v>
      </c>
      <c r="Z3869">
        <v>-0.73991215287083534</v>
      </c>
      <c r="AA3869">
        <v>-1.3439726682162396</v>
      </c>
      <c r="AB3869">
        <v>-1.0927370341072431</v>
      </c>
      <c r="AC3869">
        <v>-0.39904022089409752</v>
      </c>
      <c r="AD3869">
        <v>-1.7221920987926946</v>
      </c>
      <c r="AE3869">
        <v>-1.589695140927383</v>
      </c>
    </row>
    <row r="3870" spans="1:31" x14ac:dyDescent="0.4">
      <c r="A3870" s="1">
        <v>42901</v>
      </c>
      <c r="B3870">
        <v>11.945758913613201</v>
      </c>
      <c r="C3870">
        <v>7.6130926034714301</v>
      </c>
      <c r="D3870">
        <v>3.7248911338972501</v>
      </c>
      <c r="E3870">
        <v>3.9869087264779801</v>
      </c>
      <c r="F3870">
        <v>2.0434928225284299</v>
      </c>
      <c r="G3870">
        <v>1.1398816683069599</v>
      </c>
      <c r="H3870">
        <v>1.45000574066032</v>
      </c>
      <c r="I3870">
        <v>2.7571785436668699</v>
      </c>
      <c r="J3870">
        <v>0.77520885806497797</v>
      </c>
      <c r="K3870">
        <v>0.84096894497690799</v>
      </c>
      <c r="L3870">
        <f t="shared" si="601"/>
        <v>-1.1052697418621582E-2</v>
      </c>
      <c r="M3870">
        <f t="shared" si="602"/>
        <v>-8.5008500529617503E-3</v>
      </c>
      <c r="N3870">
        <f t="shared" si="603"/>
        <v>-8.6047352019064105E-3</v>
      </c>
      <c r="O3870">
        <f t="shared" si="604"/>
        <v>-9.6220136174327564E-3</v>
      </c>
      <c r="P3870">
        <f t="shared" si="605"/>
        <v>-7.3967110817824144E-3</v>
      </c>
      <c r="Q3870">
        <f t="shared" si="606"/>
        <v>-3.1308823568918509E-3</v>
      </c>
      <c r="R3870">
        <f t="shared" si="607"/>
        <v>-7.3763626176560626E-3</v>
      </c>
      <c r="S3870">
        <f t="shared" si="608"/>
        <v>-1.1208265932294292E-2</v>
      </c>
      <c r="T3870">
        <f t="shared" si="609"/>
        <v>-3.3922871215747996E-3</v>
      </c>
      <c r="U3870">
        <f t="shared" si="610"/>
        <v>-5.479040980345129E-3</v>
      </c>
      <c r="V3870">
        <v>1.0259724332865567</v>
      </c>
      <c r="W3870">
        <v>0.54296687420506617</v>
      </c>
      <c r="X3870">
        <v>-0.18529845868302397</v>
      </c>
      <c r="Y3870">
        <v>-8.4111303554523786E-2</v>
      </c>
      <c r="Z3870">
        <v>-0.74321729064526265</v>
      </c>
      <c r="AA3870">
        <v>-1.3430119772657765</v>
      </c>
      <c r="AB3870">
        <v>-1.0960218234175441</v>
      </c>
      <c r="AC3870">
        <v>-0.40615691351903671</v>
      </c>
      <c r="AD3870">
        <v>-1.7214928126069142</v>
      </c>
      <c r="AE3870">
        <v>-1.5910826086003729</v>
      </c>
    </row>
    <row r="3871" spans="1:31" x14ac:dyDescent="0.4">
      <c r="A3871" s="1">
        <v>42902</v>
      </c>
      <c r="B3871">
        <v>11.987582128111001</v>
      </c>
      <c r="C3871">
        <v>7.6241881282533397</v>
      </c>
      <c r="D3871">
        <v>3.7057135328581099</v>
      </c>
      <c r="E3871">
        <v>4.0127105251854003</v>
      </c>
      <c r="F3871">
        <v>2.0297625444718999</v>
      </c>
      <c r="G3871">
        <v>1.1420200513719601</v>
      </c>
      <c r="H3871">
        <v>1.4558239522804</v>
      </c>
      <c r="I3871">
        <v>2.75335945360735</v>
      </c>
      <c r="J3871">
        <v>0.77563926887694101</v>
      </c>
      <c r="K3871">
        <v>0.835143711136067</v>
      </c>
      <c r="L3871">
        <f t="shared" si="601"/>
        <v>3.5010931327383865E-3</v>
      </c>
      <c r="M3871">
        <f t="shared" si="602"/>
        <v>1.4574267462410528E-3</v>
      </c>
      <c r="N3871">
        <f t="shared" si="603"/>
        <v>-5.1484997412730715E-3</v>
      </c>
      <c r="O3871">
        <f t="shared" si="604"/>
        <v>6.4716301469518456E-3</v>
      </c>
      <c r="P3871">
        <f t="shared" si="605"/>
        <v>-6.7190243612118561E-3</v>
      </c>
      <c r="Q3871">
        <f t="shared" si="606"/>
        <v>1.8759693435339564E-3</v>
      </c>
      <c r="R3871">
        <f t="shared" si="607"/>
        <v>4.0125438520197676E-3</v>
      </c>
      <c r="S3871">
        <f t="shared" si="608"/>
        <v>-1.385144269417049E-3</v>
      </c>
      <c r="T3871">
        <f t="shared" si="609"/>
        <v>5.5521916124301463E-4</v>
      </c>
      <c r="U3871">
        <f t="shared" si="610"/>
        <v>-6.9268120727109528E-3</v>
      </c>
      <c r="V3871">
        <v>1.0291474642718497</v>
      </c>
      <c r="W3871">
        <v>0.54409823880386177</v>
      </c>
      <c r="X3871">
        <v>-0.1907730205717425</v>
      </c>
      <c r="Y3871">
        <v>-7.7965735555017401E-2</v>
      </c>
      <c r="Z3871">
        <v>-0.75026237715391997</v>
      </c>
      <c r="AA3871">
        <v>-1.341462070069688</v>
      </c>
      <c r="AB3871">
        <v>-1.0923353417129698</v>
      </c>
      <c r="AC3871">
        <v>-0.40786811993589922</v>
      </c>
      <c r="AD3871">
        <v>-1.7212636555931167</v>
      </c>
      <c r="AE3871">
        <v>-1.5983354828205294</v>
      </c>
    </row>
    <row r="3872" spans="1:31" x14ac:dyDescent="0.4">
      <c r="A3872" s="1">
        <v>42905</v>
      </c>
      <c r="B3872">
        <v>11.9464606371779</v>
      </c>
      <c r="C3872">
        <v>7.6242612126284497</v>
      </c>
      <c r="D3872">
        <v>3.66624063127855</v>
      </c>
      <c r="E3872">
        <v>4.0239619913666003</v>
      </c>
      <c r="F3872">
        <v>2.0305205028433999</v>
      </c>
      <c r="G3872">
        <v>1.1450227899888099</v>
      </c>
      <c r="H3872">
        <v>1.4541194723812201</v>
      </c>
      <c r="I3872">
        <v>2.7510883575792202</v>
      </c>
      <c r="J3872">
        <v>0.78189018288960799</v>
      </c>
      <c r="K3872">
        <v>0.82760860811801695</v>
      </c>
      <c r="L3872">
        <f t="shared" si="601"/>
        <v>-3.4303407053762891E-3</v>
      </c>
      <c r="M3872">
        <f t="shared" si="602"/>
        <v>9.5858567339401901E-6</v>
      </c>
      <c r="N3872">
        <f t="shared" si="603"/>
        <v>-1.0651903130006746E-2</v>
      </c>
      <c r="O3872">
        <f t="shared" si="604"/>
        <v>2.8039566050381826E-3</v>
      </c>
      <c r="P3872">
        <f t="shared" si="605"/>
        <v>3.7342218850389131E-4</v>
      </c>
      <c r="Q3872">
        <f t="shared" si="606"/>
        <v>2.6293221500293118E-3</v>
      </c>
      <c r="R3872">
        <f t="shared" si="607"/>
        <v>-1.1708008351627441E-3</v>
      </c>
      <c r="S3872">
        <f t="shared" si="608"/>
        <v>-8.2484545385252961E-4</v>
      </c>
      <c r="T3872">
        <f t="shared" si="609"/>
        <v>8.0590478892561546E-3</v>
      </c>
      <c r="U3872">
        <f t="shared" si="610"/>
        <v>-9.0225226120661528E-3</v>
      </c>
      <c r="V3872">
        <v>1.0197847268129938</v>
      </c>
      <c r="W3872">
        <v>0.53817542790711625</v>
      </c>
      <c r="X3872">
        <v>-0.2073573204552287</v>
      </c>
      <c r="Y3872">
        <v>-8.1094175703458671E-2</v>
      </c>
      <c r="Z3872">
        <v>-0.75582135171889553</v>
      </c>
      <c r="AA3872">
        <v>-1.3447651446731381</v>
      </c>
      <c r="AB3872">
        <v>-1.099438539301612</v>
      </c>
      <c r="AC3872">
        <v>-0.4146253621432312</v>
      </c>
      <c r="AD3872">
        <v>-1.71913700445734</v>
      </c>
      <c r="AE3872">
        <v>-1.613290402186075</v>
      </c>
    </row>
    <row r="3873" spans="1:31" x14ac:dyDescent="0.4">
      <c r="A3873" s="1">
        <v>42906</v>
      </c>
      <c r="B3873">
        <v>11.8815204167038</v>
      </c>
      <c r="C3873">
        <v>7.5944968687519001</v>
      </c>
      <c r="D3873">
        <v>3.6188368062315002</v>
      </c>
      <c r="E3873">
        <v>3.9846989758987799</v>
      </c>
      <c r="F3873">
        <v>2.0043002597123598</v>
      </c>
      <c r="G3873">
        <v>1.13041712453426</v>
      </c>
      <c r="H3873">
        <v>1.4460430732970799</v>
      </c>
      <c r="I3873">
        <v>2.6982965977978899</v>
      </c>
      <c r="J3873">
        <v>0.76553636583323004</v>
      </c>
      <c r="K3873">
        <v>0.80148350557211601</v>
      </c>
      <c r="L3873">
        <f t="shared" si="601"/>
        <v>-5.4359380946690239E-3</v>
      </c>
      <c r="M3873">
        <f t="shared" si="602"/>
        <v>-3.9038987577247886E-3</v>
      </c>
      <c r="N3873">
        <f t="shared" si="603"/>
        <v>-1.2929818256506076E-2</v>
      </c>
      <c r="O3873">
        <f t="shared" si="604"/>
        <v>-9.7573027657962275E-3</v>
      </c>
      <c r="P3873">
        <f t="shared" si="605"/>
        <v>-1.2913064947791986E-2</v>
      </c>
      <c r="Q3873">
        <f t="shared" si="606"/>
        <v>-1.2755785808152065E-2</v>
      </c>
      <c r="R3873">
        <f t="shared" si="607"/>
        <v>-5.5541509742074169E-3</v>
      </c>
      <c r="S3873">
        <f t="shared" si="608"/>
        <v>-1.9189409033661065E-2</v>
      </c>
      <c r="T3873">
        <f t="shared" si="609"/>
        <v>-2.0915746756072107E-2</v>
      </c>
      <c r="U3873">
        <f t="shared" si="610"/>
        <v>-3.1566977783507477E-2</v>
      </c>
      <c r="V3873">
        <v>1.0120805537291799</v>
      </c>
      <c r="W3873">
        <v>0.53200329416024672</v>
      </c>
      <c r="X3873">
        <v>-0.22255537370087952</v>
      </c>
      <c r="Y3873">
        <v>-9.3119713458399644E-2</v>
      </c>
      <c r="Z3873">
        <v>-0.77100265165583226</v>
      </c>
      <c r="AA3873">
        <v>-1.3597891654704348</v>
      </c>
      <c r="AB3873">
        <v>-1.1072609252649641</v>
      </c>
      <c r="AC3873">
        <v>-0.43608300616603701</v>
      </c>
      <c r="AD3873">
        <v>-1.7423209862025568</v>
      </c>
      <c r="AE3873">
        <v>-1.6471256149587272</v>
      </c>
    </row>
    <row r="3874" spans="1:31" x14ac:dyDescent="0.4">
      <c r="A3874" s="1">
        <v>42907</v>
      </c>
      <c r="B3874">
        <v>11.769357978112801</v>
      </c>
      <c r="C3874">
        <v>7.5346086053782404</v>
      </c>
      <c r="D3874">
        <v>3.5815121888935599</v>
      </c>
      <c r="E3874">
        <v>3.96774197787426</v>
      </c>
      <c r="F3874">
        <v>2.0085568287220599</v>
      </c>
      <c r="G3874">
        <v>1.1247001704327699</v>
      </c>
      <c r="H3874">
        <v>1.446064869313</v>
      </c>
      <c r="I3874">
        <v>2.7091704696684702</v>
      </c>
      <c r="J3874">
        <v>0.77011006672823801</v>
      </c>
      <c r="K3874">
        <v>0.81154786059072903</v>
      </c>
      <c r="L3874">
        <f t="shared" si="601"/>
        <v>-9.4400745575721201E-3</v>
      </c>
      <c r="M3874">
        <f t="shared" si="602"/>
        <v>-7.885744692327723E-3</v>
      </c>
      <c r="N3874">
        <f t="shared" si="603"/>
        <v>-1.0313981905364922E-2</v>
      </c>
      <c r="O3874">
        <f t="shared" si="604"/>
        <v>-4.2555279902154464E-3</v>
      </c>
      <c r="P3874">
        <f t="shared" si="605"/>
        <v>2.1237182348672334E-3</v>
      </c>
      <c r="Q3874">
        <f t="shared" si="606"/>
        <v>-5.0573845507210224E-3</v>
      </c>
      <c r="R3874">
        <f t="shared" si="607"/>
        <v>1.5072867691534597E-5</v>
      </c>
      <c r="S3874">
        <f t="shared" si="608"/>
        <v>4.0299023759857722E-3</v>
      </c>
      <c r="T3874">
        <f t="shared" si="609"/>
        <v>5.9745050648636333E-3</v>
      </c>
      <c r="U3874">
        <f t="shared" si="610"/>
        <v>1.2557158005926716E-2</v>
      </c>
      <c r="V3874">
        <v>1.0084275536276552</v>
      </c>
      <c r="W3874">
        <v>0.52990462392396642</v>
      </c>
      <c r="X3874">
        <v>-0.22708228115019702</v>
      </c>
      <c r="Y3874">
        <v>-9.1588166992567666E-2</v>
      </c>
      <c r="Z3874">
        <v>-0.7630918589649176</v>
      </c>
      <c r="AA3874">
        <v>-1.3590594755651084</v>
      </c>
      <c r="AB3874">
        <v>-1.1014587779412253</v>
      </c>
      <c r="AC3874">
        <v>-0.42626602933400382</v>
      </c>
      <c r="AD3874">
        <v>-1.7305594066816457</v>
      </c>
      <c r="AE3874">
        <v>-1.628781382496753</v>
      </c>
    </row>
    <row r="3875" spans="1:31" x14ac:dyDescent="0.4">
      <c r="A3875" s="1">
        <v>42908</v>
      </c>
      <c r="B3875">
        <v>11.8630986860232</v>
      </c>
      <c r="C3875">
        <v>7.5360709914689199</v>
      </c>
      <c r="D3875">
        <v>3.5609510789902599</v>
      </c>
      <c r="E3875">
        <v>3.9523307063276998</v>
      </c>
      <c r="F3875">
        <v>1.9911546688313499</v>
      </c>
      <c r="G3875">
        <v>1.1302330744767699</v>
      </c>
      <c r="H3875">
        <v>1.45336003220165</v>
      </c>
      <c r="I3875">
        <v>2.68688125626996</v>
      </c>
      <c r="J3875">
        <v>0.76628566856164304</v>
      </c>
      <c r="K3875">
        <v>0.80729717966955195</v>
      </c>
      <c r="L3875">
        <f t="shared" si="601"/>
        <v>7.9648106621217352E-3</v>
      </c>
      <c r="M3875">
        <f t="shared" si="602"/>
        <v>1.9408919126018276E-4</v>
      </c>
      <c r="N3875">
        <f t="shared" si="603"/>
        <v>-5.7409018366769704E-3</v>
      </c>
      <c r="O3875">
        <f t="shared" si="604"/>
        <v>-3.8841415677984825E-3</v>
      </c>
      <c r="P3875">
        <f t="shared" si="605"/>
        <v>-8.664011713216957E-3</v>
      </c>
      <c r="Q3875">
        <f t="shared" si="606"/>
        <v>4.91944803553368E-3</v>
      </c>
      <c r="R3875">
        <f t="shared" si="607"/>
        <v>5.0448379208021255E-3</v>
      </c>
      <c r="S3875">
        <f t="shared" si="608"/>
        <v>-8.2273203728069344E-3</v>
      </c>
      <c r="T3875">
        <f t="shared" si="609"/>
        <v>-4.9660410009216838E-3</v>
      </c>
      <c r="U3875">
        <f t="shared" si="610"/>
        <v>-5.2377452120728751E-3</v>
      </c>
      <c r="V3875">
        <v>1.0100513133012232</v>
      </c>
      <c r="W3875">
        <v>0.52375766212667285</v>
      </c>
      <c r="X3875">
        <v>-0.23916423397542774</v>
      </c>
      <c r="Y3875">
        <v>-0.1018133595489199</v>
      </c>
      <c r="Z3875">
        <v>-0.77809692166668831</v>
      </c>
      <c r="AA3875">
        <v>-1.3604810785181285</v>
      </c>
      <c r="AB3875">
        <v>-1.1027549910089769</v>
      </c>
      <c r="AC3875">
        <v>-0.4408344006953645</v>
      </c>
      <c r="AD3875">
        <v>-1.7418664986711212</v>
      </c>
      <c r="AE3875">
        <v>-1.6403601786973796</v>
      </c>
    </row>
    <row r="3876" spans="1:31" x14ac:dyDescent="0.4">
      <c r="A3876" s="1">
        <v>42909</v>
      </c>
      <c r="B3876">
        <v>11.936238176104499</v>
      </c>
      <c r="C3876">
        <v>7.5707281149524803</v>
      </c>
      <c r="D3876">
        <v>3.5875932409678302</v>
      </c>
      <c r="E3876">
        <v>3.9621469258871298</v>
      </c>
      <c r="F3876">
        <v>2.0070116136191798</v>
      </c>
      <c r="G3876">
        <v>1.13400034246091</v>
      </c>
      <c r="H3876">
        <v>1.45369489429181</v>
      </c>
      <c r="I3876">
        <v>2.7077872214352898</v>
      </c>
      <c r="J3876">
        <v>0.772394088403624</v>
      </c>
      <c r="K3876">
        <v>0.81704488407137998</v>
      </c>
      <c r="L3876">
        <f t="shared" si="601"/>
        <v>6.1652939098846282E-3</v>
      </c>
      <c r="M3876">
        <f t="shared" si="602"/>
        <v>4.59883187443344E-3</v>
      </c>
      <c r="N3876">
        <f t="shared" si="603"/>
        <v>7.4817545612351211E-3</v>
      </c>
      <c r="O3876">
        <f t="shared" si="604"/>
        <v>2.4836533905714386E-3</v>
      </c>
      <c r="P3876">
        <f t="shared" si="605"/>
        <v>7.9636931455138171E-3</v>
      </c>
      <c r="Q3876">
        <f t="shared" si="606"/>
        <v>3.3331779694061314E-3</v>
      </c>
      <c r="R3876">
        <f t="shared" si="607"/>
        <v>2.3040546233588088E-4</v>
      </c>
      <c r="S3876">
        <f t="shared" si="608"/>
        <v>7.7807551474575742E-3</v>
      </c>
      <c r="T3876">
        <f t="shared" si="609"/>
        <v>7.9714655938258883E-3</v>
      </c>
      <c r="U3876">
        <f t="shared" si="610"/>
        <v>1.2074493318331658E-2</v>
      </c>
      <c r="V3876">
        <v>1.013663855732774</v>
      </c>
      <c r="W3876">
        <v>0.5258037425227724</v>
      </c>
      <c r="X3876">
        <v>-0.23423523089252651</v>
      </c>
      <c r="Y3876">
        <v>-0.10188245763668236</v>
      </c>
      <c r="Z3876">
        <v>-0.77268597999950839</v>
      </c>
      <c r="AA3876">
        <v>-1.3597006520270563</v>
      </c>
      <c r="AB3876">
        <v>-1.1050773370249749</v>
      </c>
      <c r="AC3876">
        <v>-0.43560639702624082</v>
      </c>
      <c r="AD3876">
        <v>-1.7364477845556292</v>
      </c>
      <c r="AE3876">
        <v>-1.6308384368573818</v>
      </c>
    </row>
    <row r="3877" spans="1:31" x14ac:dyDescent="0.4">
      <c r="A3877" s="1">
        <v>42912</v>
      </c>
      <c r="B3877">
        <v>11.897055792488199</v>
      </c>
      <c r="C3877">
        <v>7.5398731685843696</v>
      </c>
      <c r="D3877">
        <v>3.5388279653680601</v>
      </c>
      <c r="E3877">
        <v>3.9431780330651298</v>
      </c>
      <c r="F3877">
        <v>2.0068497657321598</v>
      </c>
      <c r="G3877">
        <v>1.1245402021393101</v>
      </c>
      <c r="H3877">
        <v>1.4572812556575501</v>
      </c>
      <c r="I3877">
        <v>2.70619533666282</v>
      </c>
      <c r="J3877">
        <v>0.77419778857663901</v>
      </c>
      <c r="K3877">
        <v>0.80904530292991095</v>
      </c>
      <c r="L3877">
        <f t="shared" si="601"/>
        <v>-3.2826408989341527E-3</v>
      </c>
      <c r="M3877">
        <f t="shared" si="602"/>
        <v>-4.0755586384314535E-3</v>
      </c>
      <c r="N3877">
        <f t="shared" si="603"/>
        <v>-1.3592754898438475E-2</v>
      </c>
      <c r="O3877">
        <f t="shared" si="604"/>
        <v>-4.7875288768481905E-3</v>
      </c>
      <c r="P3877">
        <f t="shared" si="605"/>
        <v>-8.0641230933431451E-5</v>
      </c>
      <c r="Q3877">
        <f t="shared" si="606"/>
        <v>-8.3422728965586446E-3</v>
      </c>
      <c r="R3877">
        <f t="shared" si="607"/>
        <v>2.4670660809380518E-3</v>
      </c>
      <c r="S3877">
        <f t="shared" si="608"/>
        <v>-5.8789138225789905E-4</v>
      </c>
      <c r="T3877">
        <f t="shared" si="609"/>
        <v>2.3352071178366351E-3</v>
      </c>
      <c r="U3877">
        <f t="shared" si="610"/>
        <v>-9.7908710983007907E-3</v>
      </c>
      <c r="V3877">
        <v>1.0051275566117035</v>
      </c>
      <c r="W3877">
        <v>0.51647452566220464</v>
      </c>
      <c r="X3877">
        <v>-0.25308164401310129</v>
      </c>
      <c r="Y3877">
        <v>-0.11192364473566685</v>
      </c>
      <c r="Z3877">
        <v>-0.77802027945257812</v>
      </c>
      <c r="AA3877">
        <v>-1.3732965831457511</v>
      </c>
      <c r="AB3877">
        <v>-1.1078639291661732</v>
      </c>
      <c r="AC3877">
        <v>-0.44144794663063502</v>
      </c>
      <c r="AD3877">
        <v>-1.7393662356599289</v>
      </c>
      <c r="AE3877">
        <v>-1.6458829661778189</v>
      </c>
    </row>
    <row r="3878" spans="1:31" x14ac:dyDescent="0.4">
      <c r="A3878" s="1">
        <v>42913</v>
      </c>
      <c r="B3878">
        <v>11.850413099402701</v>
      </c>
      <c r="C3878">
        <v>7.5064091373091504</v>
      </c>
      <c r="D3878">
        <v>3.5537311670532601</v>
      </c>
      <c r="E3878">
        <v>3.94178370100569</v>
      </c>
      <c r="F3878">
        <v>1.9981317678095001</v>
      </c>
      <c r="G3878">
        <v>1.1259443938785201</v>
      </c>
      <c r="H3878">
        <v>1.45323351765992</v>
      </c>
      <c r="I3878">
        <v>2.6981527509924201</v>
      </c>
      <c r="J3878">
        <v>0.77606119472553703</v>
      </c>
      <c r="K3878">
        <v>0.81238234454928804</v>
      </c>
      <c r="L3878">
        <f t="shared" si="601"/>
        <v>-3.9205240270411279E-3</v>
      </c>
      <c r="M3878">
        <f t="shared" si="602"/>
        <v>-4.4382750912376201E-3</v>
      </c>
      <c r="N3878">
        <f t="shared" si="603"/>
        <v>4.2113382823485424E-3</v>
      </c>
      <c r="O3878">
        <f t="shared" si="604"/>
        <v>-3.5360616430402114E-4</v>
      </c>
      <c r="P3878">
        <f t="shared" si="605"/>
        <v>-4.3441208562411404E-3</v>
      </c>
      <c r="Q3878">
        <f t="shared" si="606"/>
        <v>1.2486807821887602E-3</v>
      </c>
      <c r="R3878">
        <f t="shared" si="607"/>
        <v>-2.7775955958505572E-3</v>
      </c>
      <c r="S3878">
        <f t="shared" si="608"/>
        <v>-2.9719161663760429E-3</v>
      </c>
      <c r="T3878">
        <f t="shared" si="609"/>
        <v>2.406886426689292E-3</v>
      </c>
      <c r="U3878">
        <f t="shared" si="610"/>
        <v>4.1246659578793032E-3</v>
      </c>
      <c r="V3878">
        <v>1.0004695931027938</v>
      </c>
      <c r="W3878">
        <v>0.51129881108909836</v>
      </c>
      <c r="X3878">
        <v>-0.24960774521262141</v>
      </c>
      <c r="Y3878">
        <v>-0.11301469038183953</v>
      </c>
      <c r="Z3878">
        <v>-0.78310183979068793</v>
      </c>
      <c r="AA3878">
        <v>-1.372785341845431</v>
      </c>
      <c r="AB3878">
        <v>-1.1113789642438925</v>
      </c>
      <c r="AC3878">
        <v>-0.44515730227887973</v>
      </c>
      <c r="AD3878">
        <v>-1.7376967887151082</v>
      </c>
      <c r="AE3878">
        <v>-1.6424957397018083</v>
      </c>
    </row>
    <row r="3879" spans="1:31" x14ac:dyDescent="0.4">
      <c r="A3879" s="1">
        <v>42914</v>
      </c>
      <c r="B3879">
        <v>12.0437280658631</v>
      </c>
      <c r="C3879">
        <v>7.5762479745042599</v>
      </c>
      <c r="D3879">
        <v>3.5659400958465302</v>
      </c>
      <c r="E3879">
        <v>3.9728882774796399</v>
      </c>
      <c r="F3879">
        <v>1.9943262056409901</v>
      </c>
      <c r="G3879">
        <v>1.1272701483743</v>
      </c>
      <c r="H3879">
        <v>1.4436275719046801</v>
      </c>
      <c r="I3879">
        <v>2.6795972526135898</v>
      </c>
      <c r="J3879">
        <v>0.77049498781289705</v>
      </c>
      <c r="K3879">
        <v>0.79968278325749498</v>
      </c>
      <c r="L3879">
        <f t="shared" si="601"/>
        <v>1.6312930599030606E-2</v>
      </c>
      <c r="M3879">
        <f t="shared" si="602"/>
        <v>9.3038943012031528E-3</v>
      </c>
      <c r="N3879">
        <f t="shared" si="603"/>
        <v>3.4355240223176153E-3</v>
      </c>
      <c r="O3879">
        <f t="shared" si="604"/>
        <v>7.8909901793986492E-3</v>
      </c>
      <c r="P3879">
        <f t="shared" si="605"/>
        <v>-1.9045601645590882E-3</v>
      </c>
      <c r="Q3879">
        <f t="shared" si="606"/>
        <v>1.1774600086715825E-3</v>
      </c>
      <c r="R3879">
        <f t="shared" si="607"/>
        <v>-6.6100496847251167E-3</v>
      </c>
      <c r="S3879">
        <f t="shared" si="608"/>
        <v>-6.8771118951680421E-3</v>
      </c>
      <c r="T3879">
        <f t="shared" si="609"/>
        <v>-7.172381444234599E-3</v>
      </c>
      <c r="U3879">
        <f t="shared" si="610"/>
        <v>-1.5632492972060819E-2</v>
      </c>
      <c r="V3879">
        <v>1.0208835105017733</v>
      </c>
      <c r="W3879">
        <v>0.52470369219025037</v>
      </c>
      <c r="X3879">
        <v>-0.24207123439035494</v>
      </c>
      <c r="Y3879">
        <v>-0.10102271340249203</v>
      </c>
      <c r="Z3879">
        <v>-0.78090541315529816</v>
      </c>
      <c r="AA3879">
        <v>-1.3675068950368106</v>
      </c>
      <c r="AB3879">
        <v>-1.1138880271286689</v>
      </c>
      <c r="AC3879">
        <v>-0.44793342737409891</v>
      </c>
      <c r="AD3879">
        <v>-1.740768183359394</v>
      </c>
      <c r="AE3879">
        <v>-1.6540272458739202</v>
      </c>
    </row>
    <row r="3880" spans="1:31" x14ac:dyDescent="0.4">
      <c r="A3880" s="1">
        <v>42915</v>
      </c>
      <c r="B3880">
        <v>12.140515932115999</v>
      </c>
      <c r="C3880">
        <v>7.6138711050110999</v>
      </c>
      <c r="D3880">
        <v>3.6066907087854099</v>
      </c>
      <c r="E3880">
        <v>3.9769201647266899</v>
      </c>
      <c r="F3880">
        <v>1.99464347718795</v>
      </c>
      <c r="G3880">
        <v>1.1338322016422999</v>
      </c>
      <c r="H3880">
        <v>1.4560297032268601</v>
      </c>
      <c r="I3880">
        <v>2.6795462614905499</v>
      </c>
      <c r="J3880">
        <v>0.76919131810165897</v>
      </c>
      <c r="K3880">
        <v>0.79159733433205004</v>
      </c>
      <c r="L3880">
        <f t="shared" si="601"/>
        <v>8.0363709412567541E-3</v>
      </c>
      <c r="M3880">
        <f t="shared" si="602"/>
        <v>4.9659317690564642E-3</v>
      </c>
      <c r="N3880">
        <f t="shared" si="603"/>
        <v>1.1427733456976563E-2</v>
      </c>
      <c r="O3880">
        <f t="shared" si="604"/>
        <v>1.0148503973557155E-3</v>
      </c>
      <c r="P3880">
        <f t="shared" si="605"/>
        <v>1.5908708718881392E-4</v>
      </c>
      <c r="Q3880">
        <f t="shared" si="606"/>
        <v>5.8211896034534583E-3</v>
      </c>
      <c r="R3880">
        <f t="shared" si="607"/>
        <v>8.590949330385067E-3</v>
      </c>
      <c r="S3880">
        <f t="shared" si="608"/>
        <v>-1.9029398164338573E-5</v>
      </c>
      <c r="T3880">
        <f t="shared" si="609"/>
        <v>-1.6919898660712196E-3</v>
      </c>
      <c r="U3880">
        <f t="shared" si="610"/>
        <v>-1.0110820308659174E-2</v>
      </c>
      <c r="V3880">
        <v>1.0233864880573653</v>
      </c>
      <c r="W3880">
        <v>0.52413623057364211</v>
      </c>
      <c r="X3880">
        <v>-0.2361768943190431</v>
      </c>
      <c r="Y3880">
        <v>-0.10554125639080103</v>
      </c>
      <c r="Z3880">
        <v>-0.78627971945377406</v>
      </c>
      <c r="AA3880">
        <v>-1.3672190988190218</v>
      </c>
      <c r="AB3880">
        <v>-1.1108304711839485</v>
      </c>
      <c r="AC3880">
        <v>-0.45348585015792797</v>
      </c>
      <c r="AD3880">
        <v>-1.7479935666111299</v>
      </c>
      <c r="AE3880">
        <v>-1.669671459568244</v>
      </c>
    </row>
    <row r="3881" spans="1:31" x14ac:dyDescent="0.4">
      <c r="A3881" s="1">
        <v>42916</v>
      </c>
      <c r="B3881">
        <v>12.1691930256112</v>
      </c>
      <c r="C3881">
        <v>7.6391906996225396</v>
      </c>
      <c r="D3881">
        <v>3.6078653140172801</v>
      </c>
      <c r="E3881">
        <v>3.9835194105716201</v>
      </c>
      <c r="F3881">
        <v>1.9986093683634401</v>
      </c>
      <c r="G3881">
        <v>1.13279582134252</v>
      </c>
      <c r="H3881">
        <v>1.4575137457526699</v>
      </c>
      <c r="I3881">
        <v>2.70164748062545</v>
      </c>
      <c r="J3881">
        <v>0.77113543117382199</v>
      </c>
      <c r="K3881">
        <v>0.79097297217110296</v>
      </c>
      <c r="L3881">
        <f t="shared" si="601"/>
        <v>2.3620984195029671E-3</v>
      </c>
      <c r="M3881">
        <f t="shared" si="602"/>
        <v>3.3254561657571902E-3</v>
      </c>
      <c r="N3881">
        <f t="shared" si="603"/>
        <v>3.2567395618610107E-4</v>
      </c>
      <c r="O3881">
        <f t="shared" si="604"/>
        <v>1.6593860504070523E-3</v>
      </c>
      <c r="P3881">
        <f t="shared" si="605"/>
        <v>1.9882706964160501E-3</v>
      </c>
      <c r="Q3881">
        <f t="shared" si="606"/>
        <v>-9.140508606818587E-4</v>
      </c>
      <c r="R3881">
        <f t="shared" si="607"/>
        <v>1.019239183459586E-3</v>
      </c>
      <c r="S3881">
        <f t="shared" si="608"/>
        <v>8.2481200091713003E-3</v>
      </c>
      <c r="T3881">
        <f t="shared" si="609"/>
        <v>2.5274766191603071E-3</v>
      </c>
      <c r="U3881">
        <f t="shared" si="610"/>
        <v>-7.8873706854243331E-4</v>
      </c>
      <c r="V3881">
        <v>1.028308095051222</v>
      </c>
      <c r="W3881">
        <v>0.53002119531375302</v>
      </c>
      <c r="X3881">
        <v>-0.23329171178850328</v>
      </c>
      <c r="Y3881">
        <v>-0.10132236176604026</v>
      </c>
      <c r="Z3881">
        <v>-0.78173194018300429</v>
      </c>
      <c r="AA3881">
        <v>-1.3655736411053501</v>
      </c>
      <c r="AB3881">
        <v>-1.1072517234261352</v>
      </c>
      <c r="AC3881">
        <v>-0.44267822157440295</v>
      </c>
      <c r="AD3881">
        <v>-1.7429065814176159</v>
      </c>
      <c r="AE3881">
        <v>-1.6679006880624327</v>
      </c>
    </row>
    <row r="3882" spans="1:31" x14ac:dyDescent="0.4">
      <c r="A3882" s="1">
        <v>42919</v>
      </c>
      <c r="B3882">
        <v>12.333373900717</v>
      </c>
      <c r="C3882">
        <v>7.6515087610356396</v>
      </c>
      <c r="D3882">
        <v>3.6020335916231501</v>
      </c>
      <c r="E3882">
        <v>3.99821477808438</v>
      </c>
      <c r="F3882">
        <v>1.9970070142213301</v>
      </c>
      <c r="G3882">
        <v>1.13555559386626</v>
      </c>
      <c r="H3882">
        <v>1.4509140368276301</v>
      </c>
      <c r="I3882">
        <v>2.68307253577228</v>
      </c>
      <c r="J3882">
        <v>0.76776681117767198</v>
      </c>
      <c r="K3882">
        <v>0.78503278994929204</v>
      </c>
      <c r="L3882">
        <f t="shared" si="601"/>
        <v>1.3491517043099366E-2</v>
      </c>
      <c r="M3882">
        <f t="shared" si="602"/>
        <v>1.6124825125400921E-3</v>
      </c>
      <c r="N3882">
        <f t="shared" si="603"/>
        <v>-1.6163913800973928E-3</v>
      </c>
      <c r="O3882">
        <f t="shared" si="604"/>
        <v>3.6890412718364463E-3</v>
      </c>
      <c r="P3882">
        <f t="shared" si="605"/>
        <v>-8.0173452975562665E-4</v>
      </c>
      <c r="Q3882">
        <f t="shared" si="606"/>
        <v>2.4362488559230844E-3</v>
      </c>
      <c r="R3882">
        <f t="shared" si="607"/>
        <v>-4.5280594740680913E-3</v>
      </c>
      <c r="S3882">
        <f t="shared" si="608"/>
        <v>-6.8754139784624746E-3</v>
      </c>
      <c r="T3882">
        <f t="shared" si="609"/>
        <v>-4.3683895979494958E-3</v>
      </c>
      <c r="U3882">
        <f t="shared" si="610"/>
        <v>-7.5099686472295257E-3</v>
      </c>
      <c r="V3882">
        <v>1.0397788268749217</v>
      </c>
      <c r="W3882">
        <v>0.52961289260689348</v>
      </c>
      <c r="X3882">
        <v>-0.2369288883880003</v>
      </c>
      <c r="Y3882">
        <v>-9.9654105713603447E-2</v>
      </c>
      <c r="Z3882">
        <v>-0.78455445993215955</v>
      </c>
      <c r="AA3882">
        <v>-1.3651581774688266</v>
      </c>
      <c r="AB3882">
        <v>-1.1138005681196028</v>
      </c>
      <c r="AC3882">
        <v>-0.45157442077226506</v>
      </c>
      <c r="AD3882">
        <v>-1.7492957562349649</v>
      </c>
      <c r="AE3882">
        <v>-1.6774314419290619</v>
      </c>
    </row>
    <row r="3883" spans="1:31" x14ac:dyDescent="0.4">
      <c r="A3883" s="1">
        <v>42920</v>
      </c>
      <c r="B3883">
        <v>12.216473539119701</v>
      </c>
      <c r="C3883">
        <v>7.5738340749653696</v>
      </c>
      <c r="D3883">
        <v>3.5615002118603898</v>
      </c>
      <c r="E3883">
        <v>3.9884017847460802</v>
      </c>
      <c r="F3883">
        <v>1.98887863079099</v>
      </c>
      <c r="G3883">
        <v>1.1229205585094399</v>
      </c>
      <c r="H3883">
        <v>1.4364565710538899</v>
      </c>
      <c r="I3883">
        <v>2.6551790035806402</v>
      </c>
      <c r="J3883">
        <v>0.76707555169396102</v>
      </c>
      <c r="K3883">
        <v>0.78526883177209605</v>
      </c>
      <c r="L3883">
        <f t="shared" si="601"/>
        <v>-9.4783765203536596E-3</v>
      </c>
      <c r="M3883">
        <f t="shared" si="602"/>
        <v>-1.015155160846426E-2</v>
      </c>
      <c r="N3883">
        <f t="shared" si="603"/>
        <v>-1.1252915535553076E-2</v>
      </c>
      <c r="O3883">
        <f t="shared" si="604"/>
        <v>-2.4543437216250075E-3</v>
      </c>
      <c r="P3883">
        <f t="shared" si="605"/>
        <v>-4.0702828645343692E-3</v>
      </c>
      <c r="Q3883">
        <f t="shared" si="606"/>
        <v>-1.1126743089522551E-2</v>
      </c>
      <c r="R3883">
        <f t="shared" si="607"/>
        <v>-9.964384799357906E-3</v>
      </c>
      <c r="S3883">
        <f t="shared" si="608"/>
        <v>-1.0396115580084797E-2</v>
      </c>
      <c r="T3883">
        <f t="shared" si="609"/>
        <v>-9.00350827422014E-4</v>
      </c>
      <c r="U3883">
        <f t="shared" si="610"/>
        <v>3.0067766063535117E-4</v>
      </c>
      <c r="V3883">
        <v>1.0364786250720686</v>
      </c>
      <c r="W3883">
        <v>0.52563951571592982</v>
      </c>
      <c r="X3883">
        <v>-0.24200362920605278</v>
      </c>
      <c r="Y3883">
        <v>-9.5930274717727859E-2</v>
      </c>
      <c r="Z3883">
        <v>-0.78244656807919333</v>
      </c>
      <c r="AA3883">
        <v>-1.3701067458408485</v>
      </c>
      <c r="AB3883">
        <v>-1.1175867782014601</v>
      </c>
      <c r="AC3883">
        <v>-0.45579236163484926</v>
      </c>
      <c r="AD3883">
        <v>-1.7440179323448863</v>
      </c>
      <c r="AE3883">
        <v>-1.6709525895509261</v>
      </c>
    </row>
    <row r="3884" spans="1:31" x14ac:dyDescent="0.4">
      <c r="A3884" s="1">
        <v>42921</v>
      </c>
      <c r="B3884">
        <v>12.206880870464801</v>
      </c>
      <c r="C3884">
        <v>7.5713348314113498</v>
      </c>
      <c r="D3884">
        <v>3.5520589724051201</v>
      </c>
      <c r="E3884">
        <v>3.97852613213511</v>
      </c>
      <c r="F3884">
        <v>1.98845781160524</v>
      </c>
      <c r="G3884">
        <v>1.1267006048124899</v>
      </c>
      <c r="H3884">
        <v>1.4392021103424</v>
      </c>
      <c r="I3884">
        <v>2.6656032957912399</v>
      </c>
      <c r="J3884">
        <v>0.76326072223587305</v>
      </c>
      <c r="K3884">
        <v>0.78600515392632897</v>
      </c>
      <c r="L3884">
        <f t="shared" si="601"/>
        <v>-7.8522403574010635E-4</v>
      </c>
      <c r="M3884">
        <f t="shared" si="602"/>
        <v>-3.2998393274563664E-4</v>
      </c>
      <c r="N3884">
        <f t="shared" si="603"/>
        <v>-2.6509164379181493E-3</v>
      </c>
      <c r="O3884">
        <f t="shared" si="604"/>
        <v>-2.4760927168221425E-3</v>
      </c>
      <c r="P3884">
        <f t="shared" si="605"/>
        <v>-2.115861567594246E-4</v>
      </c>
      <c r="Q3884">
        <f t="shared" si="606"/>
        <v>3.3662633339508474E-3</v>
      </c>
      <c r="R3884">
        <f t="shared" si="607"/>
        <v>1.9113277378763893E-3</v>
      </c>
      <c r="S3884">
        <f t="shared" si="608"/>
        <v>3.926022387395367E-3</v>
      </c>
      <c r="T3884">
        <f t="shared" si="609"/>
        <v>-4.9732121557825026E-3</v>
      </c>
      <c r="U3884">
        <f t="shared" si="610"/>
        <v>9.3766889050117541E-4</v>
      </c>
      <c r="V3884">
        <v>1.0314738558453214</v>
      </c>
      <c r="W3884">
        <v>0.5210899865921772</v>
      </c>
      <c r="X3884">
        <v>-0.24887409083497791</v>
      </c>
      <c r="Y3884">
        <v>-0.10262591262555698</v>
      </c>
      <c r="Z3884">
        <v>-0.78687769942695973</v>
      </c>
      <c r="AA3884">
        <v>-1.3709600276979046</v>
      </c>
      <c r="AB3884">
        <v>-1.1198949956545907</v>
      </c>
      <c r="AC3884">
        <v>-0.45608588443846088</v>
      </c>
      <c r="AD3884">
        <v>-1.7532106896916759</v>
      </c>
      <c r="AE3884">
        <v>-1.6742344658514319</v>
      </c>
    </row>
    <row r="3885" spans="1:31" x14ac:dyDescent="0.4">
      <c r="A3885" s="1">
        <v>42922</v>
      </c>
      <c r="B3885">
        <v>12.1533155114374</v>
      </c>
      <c r="C3885">
        <v>7.5297897488250403</v>
      </c>
      <c r="D3885">
        <v>3.5514620029997501</v>
      </c>
      <c r="E3885">
        <v>3.9622992177306</v>
      </c>
      <c r="F3885">
        <v>1.9879288479069801</v>
      </c>
      <c r="G3885">
        <v>1.1199590791854599</v>
      </c>
      <c r="H3885">
        <v>1.4299146693697899</v>
      </c>
      <c r="I3885">
        <v>2.6644198101901702</v>
      </c>
      <c r="J3885">
        <v>0.76316864663035799</v>
      </c>
      <c r="K3885">
        <v>0.78661484529552494</v>
      </c>
      <c r="L3885">
        <f t="shared" si="601"/>
        <v>-4.3881282692783685E-3</v>
      </c>
      <c r="M3885">
        <f t="shared" si="602"/>
        <v>-5.4871543144480173E-3</v>
      </c>
      <c r="N3885">
        <f t="shared" si="603"/>
        <v>-1.6806292069126982E-4</v>
      </c>
      <c r="O3885">
        <f t="shared" si="604"/>
        <v>-4.0786245623580797E-3</v>
      </c>
      <c r="P3885">
        <f t="shared" si="605"/>
        <v>-2.6601705863349423E-4</v>
      </c>
      <c r="Q3885">
        <f t="shared" si="606"/>
        <v>-5.9834223912145212E-3</v>
      </c>
      <c r="R3885">
        <f t="shared" si="607"/>
        <v>-6.4531874334178285E-3</v>
      </c>
      <c r="S3885">
        <f t="shared" si="608"/>
        <v>-4.4398414532964559E-4</v>
      </c>
      <c r="T3885">
        <f t="shared" si="609"/>
        <v>-1.2063453919830547E-4</v>
      </c>
      <c r="U3885">
        <f t="shared" si="610"/>
        <v>7.7568367859970344E-4</v>
      </c>
      <c r="V3885">
        <v>1.026732903378718</v>
      </c>
      <c r="W3885">
        <v>0.51525000808040422</v>
      </c>
      <c r="X3885">
        <v>-0.24939497795299415</v>
      </c>
      <c r="Y3885">
        <v>-0.10705736138524002</v>
      </c>
      <c r="Z3885">
        <v>-0.78749654068291819</v>
      </c>
      <c r="AA3885">
        <v>-1.3772962742864441</v>
      </c>
      <c r="AB3885">
        <v>-1.1267010072853334</v>
      </c>
      <c r="AC3885">
        <v>-0.45688269278111548</v>
      </c>
      <c r="AD3885">
        <v>-1.7536841484281993</v>
      </c>
      <c r="AE3885">
        <v>-1.6738116063701571</v>
      </c>
    </row>
    <row r="3886" spans="1:31" x14ac:dyDescent="0.4">
      <c r="A3886" s="1">
        <v>42923</v>
      </c>
      <c r="B3886">
        <v>12.129368540584201</v>
      </c>
      <c r="C3886">
        <v>7.5883265838316802</v>
      </c>
      <c r="D3886">
        <v>3.5575066618907298</v>
      </c>
      <c r="E3886">
        <v>3.9417234012546198</v>
      </c>
      <c r="F3886">
        <v>1.9739259068699</v>
      </c>
      <c r="G3886">
        <v>1.1167727436593999</v>
      </c>
      <c r="H3886">
        <v>1.4243089986449999</v>
      </c>
      <c r="I3886">
        <v>2.6533446154660698</v>
      </c>
      <c r="J3886">
        <v>0.76240919284904196</v>
      </c>
      <c r="K3886">
        <v>0.77162345770771901</v>
      </c>
      <c r="L3886">
        <f t="shared" si="601"/>
        <v>-1.9704064154890677E-3</v>
      </c>
      <c r="M3886">
        <f t="shared" si="602"/>
        <v>7.7740331349589464E-3</v>
      </c>
      <c r="N3886">
        <f t="shared" si="603"/>
        <v>1.702019868401905E-3</v>
      </c>
      <c r="O3886">
        <f t="shared" si="604"/>
        <v>-5.1928982000922774E-3</v>
      </c>
      <c r="P3886">
        <f t="shared" si="605"/>
        <v>-7.0439850258339209E-3</v>
      </c>
      <c r="Q3886">
        <f t="shared" si="606"/>
        <v>-2.8450463818529004E-3</v>
      </c>
      <c r="R3886">
        <f t="shared" si="607"/>
        <v>-3.9202833881413213E-3</v>
      </c>
      <c r="S3886">
        <f t="shared" si="608"/>
        <v>-4.1567003374404221E-3</v>
      </c>
      <c r="T3886">
        <f t="shared" si="609"/>
        <v>-9.9513231402947877E-4</v>
      </c>
      <c r="U3886">
        <f t="shared" si="610"/>
        <v>-1.9058104074013205E-2</v>
      </c>
      <c r="V3886">
        <v>1.0286742578969212</v>
      </c>
      <c r="W3886">
        <v>0.52693580214905555</v>
      </c>
      <c r="X3886">
        <v>-0.24378119715089985</v>
      </c>
      <c r="Y3886">
        <v>-0.10833849865163991</v>
      </c>
      <c r="Z3886">
        <v>-0.79062876477505972</v>
      </c>
      <c r="AA3886">
        <v>-1.3762295597346046</v>
      </c>
      <c r="AB3886">
        <v>-1.1267095297397822</v>
      </c>
      <c r="AC3886">
        <v>-0.45712763218486352</v>
      </c>
      <c r="AD3886">
        <v>-1.7507675198085364</v>
      </c>
      <c r="AE3886">
        <v>-1.6889579495104781</v>
      </c>
    </row>
    <row r="3887" spans="1:31" x14ac:dyDescent="0.4">
      <c r="A3887" s="1">
        <v>42926</v>
      </c>
      <c r="B3887">
        <v>12.105942641084599</v>
      </c>
      <c r="C3887">
        <v>7.58726449768296</v>
      </c>
      <c r="D3887">
        <v>3.55880995355608</v>
      </c>
      <c r="E3887">
        <v>3.91746110834077</v>
      </c>
      <c r="F3887">
        <v>1.9627041408621</v>
      </c>
      <c r="G3887">
        <v>1.11293552420516</v>
      </c>
      <c r="H3887">
        <v>1.42353589614002</v>
      </c>
      <c r="I3887">
        <v>2.6464403690735199</v>
      </c>
      <c r="J3887">
        <v>0.75411649111693402</v>
      </c>
      <c r="K3887">
        <v>0.76338187954258097</v>
      </c>
      <c r="L3887">
        <f t="shared" si="601"/>
        <v>-1.9313371030997839E-3</v>
      </c>
      <c r="M3887">
        <f t="shared" si="602"/>
        <v>-1.3996315748765475E-4</v>
      </c>
      <c r="N3887">
        <f t="shared" si="603"/>
        <v>3.6634974694815803E-4</v>
      </c>
      <c r="O3887">
        <f t="shared" si="604"/>
        <v>-6.1552499868781085E-3</v>
      </c>
      <c r="P3887">
        <f t="shared" si="605"/>
        <v>-5.684998595309243E-3</v>
      </c>
      <c r="Q3887">
        <f t="shared" si="606"/>
        <v>-3.4359895296748322E-3</v>
      </c>
      <c r="R3887">
        <f t="shared" si="607"/>
        <v>-5.4279128034395718E-4</v>
      </c>
      <c r="S3887">
        <f t="shared" si="608"/>
        <v>-2.602091847514143E-3</v>
      </c>
      <c r="T3887">
        <f t="shared" si="609"/>
        <v>-1.0876969755727939E-2</v>
      </c>
      <c r="U3887">
        <f t="shared" si="610"/>
        <v>-1.0680828949422461E-2</v>
      </c>
      <c r="V3887">
        <v>1.0241677582366853</v>
      </c>
      <c r="W3887">
        <v>0.52422067643443171</v>
      </c>
      <c r="X3887">
        <v>-0.24599000996108789</v>
      </c>
      <c r="Y3887">
        <v>-0.11706891119565421</v>
      </c>
      <c r="Z3887">
        <v>-0.79888892592750516</v>
      </c>
      <c r="AA3887">
        <v>-1.3822407118214155</v>
      </c>
      <c r="AB3887">
        <v>-1.1298274835772624</v>
      </c>
      <c r="AC3887">
        <v>-0.46230488658951385</v>
      </c>
      <c r="AD3887">
        <v>-1.7642196521214006</v>
      </c>
      <c r="AE3887">
        <v>-1.7022139410170367</v>
      </c>
    </row>
    <row r="3888" spans="1:31" x14ac:dyDescent="0.4">
      <c r="A3888" s="1">
        <v>42927</v>
      </c>
      <c r="B3888">
        <v>12.1566649149275</v>
      </c>
      <c r="C3888">
        <v>7.5611404997119296</v>
      </c>
      <c r="D3888">
        <v>3.5662159790241899</v>
      </c>
      <c r="E3888">
        <v>3.9376883457738501</v>
      </c>
      <c r="F3888">
        <v>1.96940285489751</v>
      </c>
      <c r="G3888">
        <v>1.1153955875174399</v>
      </c>
      <c r="H3888">
        <v>1.4265608349132499</v>
      </c>
      <c r="I3888">
        <v>2.65452126468261</v>
      </c>
      <c r="J3888">
        <v>0.75503402802011599</v>
      </c>
      <c r="K3888">
        <v>0.76447322093699699</v>
      </c>
      <c r="L3888">
        <f t="shared" si="601"/>
        <v>4.1898657004009188E-3</v>
      </c>
      <c r="M3888">
        <f t="shared" si="602"/>
        <v>-3.4431379028645459E-3</v>
      </c>
      <c r="N3888">
        <f t="shared" si="603"/>
        <v>2.0810398882664671E-3</v>
      </c>
      <c r="O3888">
        <f t="shared" si="604"/>
        <v>5.1633537318376277E-3</v>
      </c>
      <c r="P3888">
        <f t="shared" si="605"/>
        <v>3.4130024469545273E-3</v>
      </c>
      <c r="Q3888">
        <f t="shared" si="606"/>
        <v>2.2104275214298585E-3</v>
      </c>
      <c r="R3888">
        <f t="shared" si="607"/>
        <v>2.1249473100273253E-3</v>
      </c>
      <c r="S3888">
        <f t="shared" si="608"/>
        <v>3.0534961994701515E-3</v>
      </c>
      <c r="T3888">
        <f t="shared" si="609"/>
        <v>1.2167044667370508E-3</v>
      </c>
      <c r="U3888">
        <f t="shared" si="610"/>
        <v>1.4296139634202287E-3</v>
      </c>
      <c r="V3888">
        <v>1.0215188645458322</v>
      </c>
      <c r="W3888">
        <v>0.51393877914031316</v>
      </c>
      <c r="X3888">
        <v>-0.25074772946407542</v>
      </c>
      <c r="Y3888">
        <v>-0.11874431685507059</v>
      </c>
      <c r="Z3888">
        <v>-0.80231468287180463</v>
      </c>
      <c r="AA3888">
        <v>-1.3868690436912396</v>
      </c>
      <c r="AB3888">
        <v>-1.134541295658489</v>
      </c>
      <c r="AC3888">
        <v>-0.4660901497812977</v>
      </c>
      <c r="AD3888">
        <v>-1.7698417070459176</v>
      </c>
      <c r="AE3888">
        <v>-1.7076230864448705</v>
      </c>
    </row>
    <row r="3889" spans="1:51" x14ac:dyDescent="0.4">
      <c r="A3889" s="1">
        <v>42928</v>
      </c>
      <c r="B3889">
        <v>12.039369052929599</v>
      </c>
      <c r="C3889">
        <v>7.5215411621418999</v>
      </c>
      <c r="D3889">
        <v>3.5463986088167001</v>
      </c>
      <c r="E3889">
        <v>3.9315133367025998</v>
      </c>
      <c r="F3889">
        <v>1.94868806551009</v>
      </c>
      <c r="G3889">
        <v>1.1040114763723401</v>
      </c>
      <c r="H3889">
        <v>1.4106115864083999</v>
      </c>
      <c r="I3889">
        <v>2.6510200429821502</v>
      </c>
      <c r="J3889">
        <v>0.75358937257294201</v>
      </c>
      <c r="K3889">
        <v>0.76038252833818398</v>
      </c>
      <c r="L3889">
        <f t="shared" si="601"/>
        <v>-9.6486875980162923E-3</v>
      </c>
      <c r="M3889">
        <f t="shared" si="602"/>
        <v>-5.2372175297547008E-3</v>
      </c>
      <c r="N3889">
        <f t="shared" si="603"/>
        <v>-5.5569742057272054E-3</v>
      </c>
      <c r="O3889">
        <f t="shared" si="604"/>
        <v>-1.5681812599205314E-3</v>
      </c>
      <c r="P3889">
        <f t="shared" si="605"/>
        <v>-1.0518309819601668E-2</v>
      </c>
      <c r="Q3889">
        <f t="shared" si="606"/>
        <v>-1.0206344074247031E-2</v>
      </c>
      <c r="R3889">
        <f t="shared" si="607"/>
        <v>-1.1180209153730081E-2</v>
      </c>
      <c r="S3889">
        <f t="shared" si="608"/>
        <v>-1.3189653995401285E-3</v>
      </c>
      <c r="T3889">
        <f t="shared" si="609"/>
        <v>-1.9133646876317023E-3</v>
      </c>
      <c r="U3889">
        <f t="shared" si="610"/>
        <v>-5.3509952824758455E-3</v>
      </c>
      <c r="V3889">
        <v>1.0119020657197793</v>
      </c>
      <c r="W3889">
        <v>0.50873345038252182</v>
      </c>
      <c r="X3889">
        <v>-0.25627281489783926</v>
      </c>
      <c r="Y3889">
        <v>-0.12028060934302776</v>
      </c>
      <c r="Z3889">
        <v>-0.81280110391944294</v>
      </c>
      <c r="AA3889">
        <v>-1.3970434989935234</v>
      </c>
      <c r="AB3889">
        <v>-1.1456896160402557</v>
      </c>
      <c r="AC3889">
        <v>-0.46737722640887447</v>
      </c>
      <c r="AD3889">
        <v>-1.771723182961586</v>
      </c>
      <c r="AE3889">
        <v>-1.712942192955383</v>
      </c>
    </row>
    <row r="3890" spans="1:51" x14ac:dyDescent="0.4">
      <c r="A3890" s="1">
        <v>42929</v>
      </c>
      <c r="B3890">
        <v>12.0660179168651</v>
      </c>
      <c r="C3890">
        <v>7.5462780210530003</v>
      </c>
      <c r="D3890">
        <v>3.5408317783103298</v>
      </c>
      <c r="E3890">
        <v>3.9464663692744999</v>
      </c>
      <c r="F3890">
        <v>1.95577212954577</v>
      </c>
      <c r="G3890">
        <v>1.1021246154815101</v>
      </c>
      <c r="H3890">
        <v>1.4180418334560601</v>
      </c>
      <c r="I3890">
        <v>2.6518433182763901</v>
      </c>
      <c r="J3890">
        <v>0.75530717720759499</v>
      </c>
      <c r="K3890">
        <v>0.75744533831259198</v>
      </c>
      <c r="L3890">
        <f t="shared" si="601"/>
        <v>2.2134767875576777E-3</v>
      </c>
      <c r="M3890">
        <f t="shared" si="602"/>
        <v>3.2888019061316776E-3</v>
      </c>
      <c r="N3890">
        <f t="shared" si="603"/>
        <v>-1.5697137068942935E-3</v>
      </c>
      <c r="O3890">
        <f t="shared" si="604"/>
        <v>3.8033783154964862E-3</v>
      </c>
      <c r="P3890">
        <f t="shared" si="605"/>
        <v>3.635299133330383E-3</v>
      </c>
      <c r="Q3890">
        <f t="shared" si="606"/>
        <v>-1.70909535925301E-3</v>
      </c>
      <c r="R3890">
        <f t="shared" si="607"/>
        <v>5.2673940291236843E-3</v>
      </c>
      <c r="S3890">
        <f t="shared" si="608"/>
        <v>3.1055038471672347E-4</v>
      </c>
      <c r="T3890">
        <f t="shared" si="609"/>
        <v>2.2794968946922012E-3</v>
      </c>
      <c r="U3890">
        <f t="shared" si="610"/>
        <v>-3.8627794776021629E-3</v>
      </c>
      <c r="V3890">
        <v>1.0052820709849184</v>
      </c>
      <c r="W3890">
        <v>0.50318878076623497</v>
      </c>
      <c r="X3890">
        <v>-0.26667600012715209</v>
      </c>
      <c r="Y3890">
        <v>-0.1253107025499498</v>
      </c>
      <c r="Z3890">
        <v>-0.81799927630853109</v>
      </c>
      <c r="AA3890">
        <v>-1.4075860658751949</v>
      </c>
      <c r="AB3890">
        <v>-1.1492556935335505</v>
      </c>
      <c r="AC3890">
        <v>-0.47590014754657628</v>
      </c>
      <c r="AD3890">
        <v>-1.7782771575893124</v>
      </c>
      <c r="AE3890">
        <v>-1.7256384439554036</v>
      </c>
    </row>
    <row r="3891" spans="1:51" x14ac:dyDescent="0.4">
      <c r="A3891" s="1">
        <v>42930</v>
      </c>
      <c r="B3891">
        <v>12.1700668106529</v>
      </c>
      <c r="C3891">
        <v>7.5200667628936202</v>
      </c>
      <c r="D3891">
        <v>3.5737131394370598</v>
      </c>
      <c r="E3891">
        <v>3.9560321460882899</v>
      </c>
      <c r="F3891">
        <v>1.95200607643144</v>
      </c>
      <c r="G3891">
        <v>1.1028186534910001</v>
      </c>
      <c r="H3891">
        <v>1.4235120001350401</v>
      </c>
      <c r="I3891">
        <v>2.6245778937034099</v>
      </c>
      <c r="J3891">
        <v>0.74996159539671903</v>
      </c>
      <c r="K3891">
        <v>0.75732188769495101</v>
      </c>
      <c r="L3891">
        <f t="shared" si="601"/>
        <v>8.6233001230975326E-3</v>
      </c>
      <c r="M3891">
        <f t="shared" si="602"/>
        <v>-3.4734021309915653E-3</v>
      </c>
      <c r="N3891">
        <f t="shared" si="603"/>
        <v>9.2863381220615882E-3</v>
      </c>
      <c r="O3891">
        <f t="shared" si="604"/>
        <v>2.4238840316150867E-3</v>
      </c>
      <c r="P3891">
        <f t="shared" si="605"/>
        <v>-1.9256093577755262E-3</v>
      </c>
      <c r="Q3891">
        <f t="shared" si="606"/>
        <v>6.297273463824471E-4</v>
      </c>
      <c r="R3891">
        <f t="shared" si="607"/>
        <v>3.8575495799360038E-3</v>
      </c>
      <c r="S3891">
        <f t="shared" si="608"/>
        <v>-1.02816876038897E-2</v>
      </c>
      <c r="T3891">
        <f t="shared" si="609"/>
        <v>-7.0773613334892405E-3</v>
      </c>
      <c r="U3891">
        <f t="shared" si="610"/>
        <v>-1.629828733463734E-4</v>
      </c>
      <c r="V3891">
        <v>1.0107443153153812</v>
      </c>
      <c r="W3891">
        <v>0.4965543228426087</v>
      </c>
      <c r="X3891">
        <v>-0.26055071779772521</v>
      </c>
      <c r="Y3891">
        <v>-0.12604787431096942</v>
      </c>
      <c r="Z3891">
        <v>-0.82308594145894132</v>
      </c>
      <c r="AA3891">
        <v>-1.4101173943214471</v>
      </c>
      <c r="AB3891">
        <v>-1.1485591997462492</v>
      </c>
      <c r="AC3891">
        <v>-0.48934289094310068</v>
      </c>
      <c r="AD3891">
        <v>-1.7885155747154364</v>
      </c>
      <c r="AE3891">
        <v>-1.7289624826213847</v>
      </c>
    </row>
    <row r="3892" spans="1:51" x14ac:dyDescent="0.4">
      <c r="A3892" s="1">
        <v>42933</v>
      </c>
      <c r="B3892">
        <v>12.233611349815201</v>
      </c>
      <c r="C3892">
        <v>7.5688652223353898</v>
      </c>
      <c r="D3892">
        <v>3.5925691089273899</v>
      </c>
      <c r="E3892">
        <v>3.9864265614039001</v>
      </c>
      <c r="F3892">
        <v>1.9762385546529</v>
      </c>
      <c r="G3892">
        <v>1.1118762312819901</v>
      </c>
      <c r="H3892">
        <v>1.4271164500425799</v>
      </c>
      <c r="I3892">
        <v>2.6359304343621099</v>
      </c>
      <c r="J3892">
        <v>0.753759112769949</v>
      </c>
      <c r="K3892">
        <v>0.76209206847751498</v>
      </c>
      <c r="L3892">
        <f t="shared" si="601"/>
        <v>5.2213796481936914E-3</v>
      </c>
      <c r="M3892">
        <f t="shared" si="602"/>
        <v>6.4890992301500638E-3</v>
      </c>
      <c r="N3892">
        <f t="shared" si="603"/>
        <v>5.276296321114371E-3</v>
      </c>
      <c r="O3892">
        <f t="shared" si="604"/>
        <v>7.6830556965175045E-3</v>
      </c>
      <c r="P3892">
        <f t="shared" si="605"/>
        <v>1.2414140772430748E-2</v>
      </c>
      <c r="Q3892">
        <f t="shared" si="606"/>
        <v>8.2131162383933809E-3</v>
      </c>
      <c r="R3892">
        <f t="shared" si="607"/>
        <v>2.5320825586281348E-3</v>
      </c>
      <c r="S3892">
        <f t="shared" si="608"/>
        <v>4.3254729402149028E-3</v>
      </c>
      <c r="T3892">
        <f t="shared" si="609"/>
        <v>5.0636157858472419E-3</v>
      </c>
      <c r="U3892">
        <f t="shared" si="610"/>
        <v>6.2987493958255314E-3</v>
      </c>
      <c r="V3892">
        <v>1.0122789138071231</v>
      </c>
      <c r="W3892">
        <v>0.49935664091630694</v>
      </c>
      <c r="X3892">
        <v>-0.25896120263306266</v>
      </c>
      <c r="Y3892">
        <v>-0.12205159977090374</v>
      </c>
      <c r="Z3892">
        <v>-0.81435858184296239</v>
      </c>
      <c r="AA3892">
        <v>-1.4055910592395056</v>
      </c>
      <c r="AB3892">
        <v>-1.1497138983440729</v>
      </c>
      <c r="AC3892">
        <v>-0.4887041991593376</v>
      </c>
      <c r="AD3892">
        <v>-1.787138740086041</v>
      </c>
      <c r="AE3892">
        <v>-1.726350514382011</v>
      </c>
    </row>
    <row r="3893" spans="1:51" x14ac:dyDescent="0.4">
      <c r="A3893" s="1">
        <v>42934</v>
      </c>
      <c r="B3893">
        <v>12.2499221814546</v>
      </c>
      <c r="C3893">
        <v>7.5826843699715898</v>
      </c>
      <c r="D3893">
        <v>3.5753996660355698</v>
      </c>
      <c r="E3893">
        <v>3.9971281036942199</v>
      </c>
      <c r="F3893">
        <v>1.97802568601291</v>
      </c>
      <c r="G3893">
        <v>1.1116012638586501</v>
      </c>
      <c r="H3893">
        <v>1.4222119910917499</v>
      </c>
      <c r="I3893">
        <v>2.6441608354380399</v>
      </c>
      <c r="J3893">
        <v>0.75343983390901503</v>
      </c>
      <c r="K3893">
        <v>0.75830867406636804</v>
      </c>
      <c r="L3893">
        <f t="shared" si="601"/>
        <v>1.3332801879182288E-3</v>
      </c>
      <c r="M3893">
        <f t="shared" si="602"/>
        <v>1.8257885733543588E-3</v>
      </c>
      <c r="N3893">
        <f t="shared" si="603"/>
        <v>-4.7791545190194462E-3</v>
      </c>
      <c r="O3893">
        <f t="shared" si="604"/>
        <v>2.6844950296918135E-3</v>
      </c>
      <c r="P3893">
        <f t="shared" si="605"/>
        <v>9.0430953075082421E-4</v>
      </c>
      <c r="Q3893">
        <f t="shared" si="606"/>
        <v>-2.4730038794240627E-4</v>
      </c>
      <c r="R3893">
        <f t="shared" si="607"/>
        <v>-3.4366214128382921E-3</v>
      </c>
      <c r="S3893">
        <f t="shared" si="608"/>
        <v>3.1223893349527909E-3</v>
      </c>
      <c r="T3893">
        <f t="shared" si="609"/>
        <v>-4.235820907831922E-4</v>
      </c>
      <c r="U3893">
        <f t="shared" si="610"/>
        <v>-4.9644846963246003E-3</v>
      </c>
      <c r="V3893">
        <v>1.0132040563584721</v>
      </c>
      <c r="W3893">
        <v>0.50077429185309208</v>
      </c>
      <c r="X3893">
        <v>-0.26414849478865132</v>
      </c>
      <c r="Y3893">
        <v>-0.11977524237778114</v>
      </c>
      <c r="Z3893">
        <v>-0.81386240994878079</v>
      </c>
      <c r="AA3893">
        <v>-1.4062464972640172</v>
      </c>
      <c r="AB3893">
        <v>-1.1535586573934804</v>
      </c>
      <c r="AC3893">
        <v>-0.48598994746095403</v>
      </c>
      <c r="AD3893">
        <v>-1.7879704598133934</v>
      </c>
      <c r="AE3893">
        <v>-1.7317231367149049</v>
      </c>
    </row>
    <row r="3894" spans="1:51" x14ac:dyDescent="0.4">
      <c r="A3894" s="1">
        <v>42935</v>
      </c>
      <c r="B3894">
        <v>12.280376643442001</v>
      </c>
      <c r="C3894">
        <v>7.6828679607712704</v>
      </c>
      <c r="D3894">
        <v>3.5967674975987598</v>
      </c>
      <c r="E3894">
        <v>4.0305056143610001</v>
      </c>
      <c r="F3894">
        <v>1.9902412294618701</v>
      </c>
      <c r="G3894">
        <v>1.12513005643835</v>
      </c>
      <c r="H3894">
        <v>1.42904219993425</v>
      </c>
      <c r="I3894">
        <v>2.6533532740510002</v>
      </c>
      <c r="J3894">
        <v>0.75875032774440099</v>
      </c>
      <c r="K3894">
        <v>0.76306358777599104</v>
      </c>
      <c r="L3894">
        <f t="shared" si="601"/>
        <v>2.4860943225832877E-3</v>
      </c>
      <c r="M3894">
        <f t="shared" si="602"/>
        <v>1.3212153626810608E-2</v>
      </c>
      <c r="N3894">
        <f t="shared" si="603"/>
        <v>5.9763476979015628E-3</v>
      </c>
      <c r="O3894">
        <f t="shared" si="604"/>
        <v>8.3503730180507496E-3</v>
      </c>
      <c r="P3894">
        <f t="shared" si="605"/>
        <v>6.1756242779551496E-3</v>
      </c>
      <c r="Q3894">
        <f t="shared" si="606"/>
        <v>1.2170544438513842E-2</v>
      </c>
      <c r="R3894">
        <f t="shared" si="607"/>
        <v>4.8025251406134117E-3</v>
      </c>
      <c r="S3894">
        <f t="shared" si="608"/>
        <v>3.4765050936991226E-3</v>
      </c>
      <c r="T3894">
        <f t="shared" si="609"/>
        <v>7.0483316601857027E-3</v>
      </c>
      <c r="U3894">
        <f t="shared" si="610"/>
        <v>6.2704197805429907E-3</v>
      </c>
      <c r="V3894">
        <v>1.0148742084246611</v>
      </c>
      <c r="W3894">
        <v>0.51317050322350843</v>
      </c>
      <c r="X3894">
        <v>-0.25898808934714401</v>
      </c>
      <c r="Y3894">
        <v>-0.11224081161612465</v>
      </c>
      <c r="Z3894">
        <v>-0.80850272792721989</v>
      </c>
      <c r="AA3894">
        <v>-1.3948918950818976</v>
      </c>
      <c r="AB3894">
        <v>-1.1495720745092612</v>
      </c>
      <c r="AC3894">
        <v>-0.48332938462364916</v>
      </c>
      <c r="AD3894">
        <v>-1.781738070409602</v>
      </c>
      <c r="AE3894">
        <v>-1.7262686591907561</v>
      </c>
    </row>
    <row r="3895" spans="1:51" x14ac:dyDescent="0.4">
      <c r="A3895" s="1">
        <v>42936</v>
      </c>
      <c r="B3895">
        <v>12.3578081810518</v>
      </c>
      <c r="C3895">
        <v>7.6560615924584301</v>
      </c>
      <c r="D3895">
        <v>3.6079231867824602</v>
      </c>
      <c r="E3895">
        <v>4.0330985254499296</v>
      </c>
      <c r="F3895">
        <v>1.98925169367887</v>
      </c>
      <c r="G3895">
        <v>1.12193887366864</v>
      </c>
      <c r="H3895">
        <v>1.43328358535459</v>
      </c>
      <c r="I3895">
        <v>2.6584071761698902</v>
      </c>
      <c r="J3895">
        <v>0.75822024494496298</v>
      </c>
      <c r="K3895">
        <v>0.76293521042272605</v>
      </c>
      <c r="L3895">
        <f t="shared" si="601"/>
        <v>6.3053064134763748E-3</v>
      </c>
      <c r="M3895">
        <f t="shared" si="602"/>
        <v>-3.4891095941923522E-3</v>
      </c>
      <c r="N3895">
        <f t="shared" si="603"/>
        <v>3.1015875202242693E-3</v>
      </c>
      <c r="O3895">
        <f t="shared" si="604"/>
        <v>6.4332154251101059E-4</v>
      </c>
      <c r="P3895">
        <f t="shared" si="605"/>
        <v>-4.9719389205282738E-4</v>
      </c>
      <c r="Q3895">
        <f t="shared" si="606"/>
        <v>-2.8362790163226625E-3</v>
      </c>
      <c r="R3895">
        <f t="shared" si="607"/>
        <v>2.9679917223823793E-3</v>
      </c>
      <c r="S3895">
        <f t="shared" si="608"/>
        <v>1.9047226648316595E-3</v>
      </c>
      <c r="T3895">
        <f t="shared" si="609"/>
        <v>-6.9862612252680201E-4</v>
      </c>
      <c r="U3895">
        <f t="shared" si="610"/>
        <v>-1.6823939095189644E-4</v>
      </c>
      <c r="V3895">
        <v>1.0158488572858502</v>
      </c>
      <c r="W3895">
        <v>0.50435073607702874</v>
      </c>
      <c r="X3895">
        <v>-0.26121715937920709</v>
      </c>
      <c r="Y3895">
        <v>-0.11692814762590098</v>
      </c>
      <c r="Z3895">
        <v>-0.81433057937156006</v>
      </c>
      <c r="AA3895">
        <v>-1.4030588316505077</v>
      </c>
      <c r="AB3895">
        <v>-1.1519347403391662</v>
      </c>
      <c r="AC3895">
        <v>-0.48675531951110484</v>
      </c>
      <c r="AD3895">
        <v>-1.7877673540844161</v>
      </c>
      <c r="AE3895">
        <v>-1.7317675561339954</v>
      </c>
    </row>
    <row r="3896" spans="1:51" x14ac:dyDescent="0.4">
      <c r="A3896" s="1">
        <v>42937</v>
      </c>
      <c r="B3896">
        <v>12.38729737137</v>
      </c>
      <c r="C3896">
        <v>7.6455092760893901</v>
      </c>
      <c r="D3896">
        <v>3.6277472570375902</v>
      </c>
      <c r="E3896">
        <v>4.01482413067487</v>
      </c>
      <c r="F3896">
        <v>1.9957072673834599</v>
      </c>
      <c r="G3896">
        <v>1.1189644484083201</v>
      </c>
      <c r="H3896">
        <v>1.43353066347284</v>
      </c>
      <c r="I3896">
        <v>2.6565516952223298</v>
      </c>
      <c r="J3896">
        <v>0.753920216493985</v>
      </c>
      <c r="K3896">
        <v>0.75769137023414501</v>
      </c>
      <c r="L3896">
        <f t="shared" si="601"/>
        <v>2.3862799847804705E-3</v>
      </c>
      <c r="M3896">
        <f t="shared" si="602"/>
        <v>-1.3782956473906705E-3</v>
      </c>
      <c r="N3896">
        <f t="shared" si="603"/>
        <v>5.4945932130026076E-3</v>
      </c>
      <c r="O3896">
        <f t="shared" si="604"/>
        <v>-4.5311054663662587E-3</v>
      </c>
      <c r="P3896">
        <f t="shared" si="605"/>
        <v>3.2452272003102856E-3</v>
      </c>
      <c r="Q3896">
        <f t="shared" si="606"/>
        <v>-2.6511473397777818E-3</v>
      </c>
      <c r="R3896">
        <f t="shared" si="607"/>
        <v>1.7238606565705972E-4</v>
      </c>
      <c r="S3896">
        <f t="shared" si="608"/>
        <v>-6.9796717530445918E-4</v>
      </c>
      <c r="T3896">
        <f t="shared" si="609"/>
        <v>-5.6712129221636598E-3</v>
      </c>
      <c r="U3896">
        <f t="shared" si="610"/>
        <v>-6.8732444340530163E-3</v>
      </c>
      <c r="V3896">
        <v>1.0145546531934029</v>
      </c>
      <c r="W3896">
        <v>0.4992919563524103</v>
      </c>
      <c r="X3896">
        <v>-0.25940305024343224</v>
      </c>
      <c r="Y3896">
        <v>-0.125139737169495</v>
      </c>
      <c r="Z3896">
        <v>-0.81476583624847754</v>
      </c>
      <c r="AA3896">
        <v>-1.4093904630675134</v>
      </c>
      <c r="AB3896">
        <v>-1.1554428383507369</v>
      </c>
      <c r="AC3896">
        <v>-0.49113377076363707</v>
      </c>
      <c r="AD3896">
        <v>-1.7971190510838075</v>
      </c>
      <c r="AE3896">
        <v>-1.7423212846452762</v>
      </c>
    </row>
    <row r="3897" spans="1:51" x14ac:dyDescent="0.4">
      <c r="A3897" s="1">
        <v>42940</v>
      </c>
      <c r="B3897">
        <v>12.358274640654599</v>
      </c>
      <c r="C3897">
        <v>7.6419133565544399</v>
      </c>
      <c r="D3897">
        <v>3.6310528501835799</v>
      </c>
      <c r="E3897">
        <v>4.0109789246102796</v>
      </c>
      <c r="F3897">
        <v>2.0027113705589201</v>
      </c>
      <c r="G3897">
        <v>1.12325984268866</v>
      </c>
      <c r="H3897">
        <v>1.4503953627870101</v>
      </c>
      <c r="I3897">
        <v>2.6678147530998602</v>
      </c>
      <c r="J3897">
        <v>0.756588032538833</v>
      </c>
      <c r="K3897">
        <v>0.76626450270371005</v>
      </c>
      <c r="L3897">
        <f t="shared" si="601"/>
        <v>-2.3429429233271515E-3</v>
      </c>
      <c r="M3897">
        <f t="shared" si="602"/>
        <v>-4.7033093612169896E-4</v>
      </c>
      <c r="N3897">
        <f t="shared" si="603"/>
        <v>9.1119720084620326E-4</v>
      </c>
      <c r="O3897">
        <f t="shared" si="604"/>
        <v>-9.577520557404462E-4</v>
      </c>
      <c r="P3897">
        <f t="shared" si="605"/>
        <v>3.5095844415313771E-3</v>
      </c>
      <c r="Q3897">
        <f t="shared" si="606"/>
        <v>3.8387227462408635E-3</v>
      </c>
      <c r="R3897">
        <f t="shared" si="607"/>
        <v>1.1764449651403996E-2</v>
      </c>
      <c r="S3897">
        <f t="shared" si="608"/>
        <v>4.2397284787591971E-3</v>
      </c>
      <c r="T3897">
        <f t="shared" si="609"/>
        <v>3.5385919975119418E-3</v>
      </c>
      <c r="U3897">
        <f t="shared" si="610"/>
        <v>1.1314808121565045E-2</v>
      </c>
      <c r="V3897">
        <v>1.0115280345809619</v>
      </c>
      <c r="W3897">
        <v>0.49813794972717462</v>
      </c>
      <c r="X3897">
        <v>-0.25917552873170002</v>
      </c>
      <c r="Y3897">
        <v>-0.12678116491434943</v>
      </c>
      <c r="Z3897">
        <v>-0.81193992749606014</v>
      </c>
      <c r="AA3897">
        <v>-1.4062354160103865</v>
      </c>
      <c r="AB3897">
        <v>-1.1443620643884469</v>
      </c>
      <c r="AC3897">
        <v>-0.48757771797399185</v>
      </c>
      <c r="AD3897">
        <v>-1.7942641347754096</v>
      </c>
      <c r="AE3897">
        <v>-1.7316901522128252</v>
      </c>
    </row>
    <row r="3898" spans="1:51" x14ac:dyDescent="0.4">
      <c r="A3898" s="1">
        <v>42941</v>
      </c>
      <c r="B3898">
        <v>12.422236099833899</v>
      </c>
      <c r="C3898">
        <v>7.6379747973290604</v>
      </c>
      <c r="D3898">
        <v>3.6395583845031201</v>
      </c>
      <c r="E3898">
        <v>4.0056016984836402</v>
      </c>
      <c r="F3898">
        <v>2.0023311349014001</v>
      </c>
      <c r="G3898">
        <v>1.1213100242406</v>
      </c>
      <c r="H3898">
        <v>1.4527551873345399</v>
      </c>
      <c r="I3898">
        <v>2.6535131041314499</v>
      </c>
      <c r="J3898">
        <v>0.76248608819300401</v>
      </c>
      <c r="K3898">
        <v>0.76253427936838203</v>
      </c>
      <c r="L3898">
        <f t="shared" si="601"/>
        <v>5.1755978111125422E-3</v>
      </c>
      <c r="M3898">
        <f t="shared" si="602"/>
        <v>-5.153891494990015E-4</v>
      </c>
      <c r="N3898">
        <f t="shared" si="603"/>
        <v>2.3424429966945048E-3</v>
      </c>
      <c r="O3898">
        <f t="shared" si="604"/>
        <v>-1.3406268713221925E-3</v>
      </c>
      <c r="P3898">
        <f t="shared" si="605"/>
        <v>-1.8986043775937045E-4</v>
      </c>
      <c r="Q3898">
        <f t="shared" si="606"/>
        <v>-1.7358569887024888E-3</v>
      </c>
      <c r="R3898">
        <f t="shared" si="607"/>
        <v>1.6270215749967232E-3</v>
      </c>
      <c r="S3898">
        <f t="shared" si="608"/>
        <v>-5.3608103605365942E-3</v>
      </c>
      <c r="T3898">
        <f t="shared" si="609"/>
        <v>7.7955973403112111E-3</v>
      </c>
      <c r="U3898">
        <f t="shared" si="610"/>
        <v>-4.8680622972435694E-3</v>
      </c>
      <c r="V3898">
        <v>1.0224798505219463</v>
      </c>
      <c r="W3898">
        <v>0.50339877870754746</v>
      </c>
      <c r="X3898">
        <v>-0.25105686760513368</v>
      </c>
      <c r="Y3898">
        <v>-0.12234557365579979</v>
      </c>
      <c r="Z3898">
        <v>-0.80635356980394768</v>
      </c>
      <c r="AA3898">
        <v>-1.402195054869217</v>
      </c>
      <c r="AB3898">
        <v>-1.1369588246835782</v>
      </c>
      <c r="AC3898">
        <v>-0.48716231020465661</v>
      </c>
      <c r="AD3898">
        <v>-1.7806923193052264</v>
      </c>
      <c r="AE3898">
        <v>-1.7307819963801969</v>
      </c>
    </row>
    <row r="3899" spans="1:51" x14ac:dyDescent="0.4">
      <c r="A3899" s="1">
        <v>42942</v>
      </c>
      <c r="B3899">
        <v>12.5273698382685</v>
      </c>
      <c r="C3899">
        <v>7.7076427803955303</v>
      </c>
      <c r="D3899">
        <v>3.6676431692299301</v>
      </c>
      <c r="E3899">
        <v>4.0555284353931702</v>
      </c>
      <c r="F3899">
        <v>2.0110625109630802</v>
      </c>
      <c r="G3899">
        <v>1.1200184708707299</v>
      </c>
      <c r="H3899">
        <v>1.45628520078534</v>
      </c>
      <c r="I3899">
        <v>2.66937219289446</v>
      </c>
      <c r="J3899">
        <v>0.76226685570386898</v>
      </c>
      <c r="K3899">
        <v>0.75830212592320301</v>
      </c>
      <c r="L3899">
        <f t="shared" si="601"/>
        <v>8.4633505264004594E-3</v>
      </c>
      <c r="M3899">
        <f t="shared" si="602"/>
        <v>9.1212638055355733E-3</v>
      </c>
      <c r="N3899">
        <f t="shared" si="603"/>
        <v>7.7165363925448816E-3</v>
      </c>
      <c r="O3899">
        <f t="shared" si="604"/>
        <v>1.2464229014190309E-2</v>
      </c>
      <c r="P3899">
        <f t="shared" si="605"/>
        <v>4.3606054510609837E-3</v>
      </c>
      <c r="Q3899">
        <f t="shared" si="606"/>
        <v>-1.1518254023856755E-3</v>
      </c>
      <c r="R3899">
        <f t="shared" si="607"/>
        <v>2.4298749586824098E-3</v>
      </c>
      <c r="S3899">
        <f t="shared" si="608"/>
        <v>5.9766385695694257E-3</v>
      </c>
      <c r="T3899">
        <f t="shared" si="609"/>
        <v>-2.8752326439762665E-4</v>
      </c>
      <c r="U3899">
        <f t="shared" si="610"/>
        <v>-5.5501156599603307E-3</v>
      </c>
      <c r="V3899">
        <v>1.0330984407797228</v>
      </c>
      <c r="W3899">
        <v>0.51467528224445891</v>
      </c>
      <c r="X3899">
        <v>-0.24118509148121292</v>
      </c>
      <c r="Y3899">
        <v>-0.1077261049102336</v>
      </c>
      <c r="Z3899">
        <v>-0.79983772462151081</v>
      </c>
      <c r="AA3899">
        <v>-1.4011916405402269</v>
      </c>
      <c r="AB3899">
        <v>-1.1323737099935198</v>
      </c>
      <c r="AC3899">
        <v>-0.47903043190371131</v>
      </c>
      <c r="AD3899">
        <v>-1.7788246028382482</v>
      </c>
      <c r="AE3899">
        <v>-1.7341768723087814</v>
      </c>
    </row>
    <row r="3900" spans="1:51" x14ac:dyDescent="0.4">
      <c r="A3900" s="1">
        <v>42943</v>
      </c>
      <c r="B3900">
        <v>12.6057784329293</v>
      </c>
      <c r="C3900">
        <v>7.8022428251268696</v>
      </c>
      <c r="D3900">
        <v>3.6644080398540599</v>
      </c>
      <c r="E3900">
        <v>4.0609809832904702</v>
      </c>
      <c r="F3900">
        <v>2.0133162389105501</v>
      </c>
      <c r="G3900">
        <v>1.1268957820111301</v>
      </c>
      <c r="H3900">
        <v>1.4684709628610799</v>
      </c>
      <c r="I3900">
        <v>2.6916165709692401</v>
      </c>
      <c r="J3900">
        <v>0.76798396225940002</v>
      </c>
      <c r="K3900">
        <v>0.75869987697139396</v>
      </c>
      <c r="L3900">
        <f t="shared" si="601"/>
        <v>6.2589829847026213E-3</v>
      </c>
      <c r="M3900">
        <f t="shared" si="602"/>
        <v>1.2273537763316522E-2</v>
      </c>
      <c r="N3900">
        <f t="shared" si="603"/>
        <v>-8.8207309888033159E-4</v>
      </c>
      <c r="O3900">
        <f t="shared" si="604"/>
        <v>1.3444728557971963E-3</v>
      </c>
      <c r="P3900">
        <f t="shared" si="605"/>
        <v>1.120665287719369E-3</v>
      </c>
      <c r="Q3900">
        <f t="shared" si="606"/>
        <v>6.1403551095489117E-3</v>
      </c>
      <c r="R3900">
        <f t="shared" si="607"/>
        <v>8.3677030221611659E-3</v>
      </c>
      <c r="S3900">
        <f t="shared" si="608"/>
        <v>8.3331871568872451E-3</v>
      </c>
      <c r="T3900">
        <f t="shared" si="609"/>
        <v>7.5001379277497282E-3</v>
      </c>
      <c r="U3900">
        <f t="shared" si="610"/>
        <v>5.2452846246042739E-4</v>
      </c>
      <c r="V3900">
        <v>1.0360706272953839</v>
      </c>
      <c r="W3900">
        <v>0.52366202353873392</v>
      </c>
      <c r="X3900">
        <v>-0.24535396104913476</v>
      </c>
      <c r="Y3900">
        <v>-0.10966842852347791</v>
      </c>
      <c r="Z3900">
        <v>-0.80200385580283295</v>
      </c>
      <c r="AA3900">
        <v>-1.3983380818997195</v>
      </c>
      <c r="AB3900">
        <v>-1.1272928034404002</v>
      </c>
      <c r="AC3900">
        <v>-0.47398404121586557</v>
      </c>
      <c r="AD3900">
        <v>-1.77461126137954</v>
      </c>
      <c r="AE3900">
        <v>-1.7369391403153625</v>
      </c>
    </row>
    <row r="3901" spans="1:51" x14ac:dyDescent="0.4">
      <c r="A3901" s="1">
        <v>42944</v>
      </c>
      <c r="B3901">
        <v>12.5328886384646</v>
      </c>
      <c r="C3901">
        <v>7.7584443448399103</v>
      </c>
      <c r="D3901">
        <v>3.6392859020296102</v>
      </c>
      <c r="E3901">
        <v>3.9984640851624902</v>
      </c>
      <c r="F3901">
        <v>1.98267698199424</v>
      </c>
      <c r="G3901">
        <v>1.12176517845528</v>
      </c>
      <c r="H3901">
        <v>1.4543537816476</v>
      </c>
      <c r="I3901">
        <v>2.6411909743836799</v>
      </c>
      <c r="J3901">
        <v>0.766148619063453</v>
      </c>
      <c r="K3901">
        <v>0.74409012427868104</v>
      </c>
      <c r="L3901">
        <f t="shared" si="601"/>
        <v>-5.7822525481088238E-3</v>
      </c>
      <c r="M3901">
        <f t="shared" si="602"/>
        <v>-5.6135756433915995E-3</v>
      </c>
      <c r="N3901">
        <f t="shared" si="603"/>
        <v>-6.8557151799749638E-3</v>
      </c>
      <c r="O3901">
        <f t="shared" si="604"/>
        <v>-1.5394531120735411E-2</v>
      </c>
      <c r="P3901">
        <f t="shared" si="605"/>
        <v>-1.521830317769135E-2</v>
      </c>
      <c r="Q3901">
        <f t="shared" si="606"/>
        <v>-4.5528642823505772E-3</v>
      </c>
      <c r="R3901">
        <f t="shared" si="607"/>
        <v>-9.6135242510855257E-3</v>
      </c>
      <c r="S3901">
        <f t="shared" si="608"/>
        <v>-1.8734316443668741E-2</v>
      </c>
      <c r="T3901">
        <f t="shared" si="609"/>
        <v>-2.3898196917386816E-3</v>
      </c>
      <c r="U3901">
        <f t="shared" si="610"/>
        <v>-1.9256300331868648E-2</v>
      </c>
      <c r="V3901">
        <v>1.0501941499180965</v>
      </c>
      <c r="W3901">
        <v>0.53795422306616381</v>
      </c>
      <c r="X3901">
        <v>-0.23230390105828824</v>
      </c>
      <c r="Y3901">
        <v>-0.10515718447339184</v>
      </c>
      <c r="Z3901">
        <v>-0.79731638380970282</v>
      </c>
      <c r="AA3901">
        <v>-1.3829851710112486</v>
      </c>
      <c r="AB3901">
        <v>-1.1170005525206643</v>
      </c>
      <c r="AC3901">
        <v>-0.47281258248871283</v>
      </c>
      <c r="AD3901">
        <v>-1.757095305900457</v>
      </c>
      <c r="AE3901">
        <v>-1.7362896654764097</v>
      </c>
    </row>
    <row r="3902" spans="1:51" x14ac:dyDescent="0.4">
      <c r="A3902" s="1">
        <v>42947</v>
      </c>
      <c r="B3902">
        <v>12.4624570897202</v>
      </c>
      <c r="C3902">
        <v>7.7276806646721203</v>
      </c>
      <c r="D3902">
        <v>3.65754699174538</v>
      </c>
      <c r="E3902">
        <v>4.0169832626236603</v>
      </c>
      <c r="F3902">
        <v>1.9714594246889501</v>
      </c>
      <c r="G3902">
        <v>1.1147113690583099</v>
      </c>
      <c r="H3902">
        <v>1.45575905418539</v>
      </c>
      <c r="I3902">
        <v>2.6028472238845399</v>
      </c>
      <c r="J3902">
        <v>0.75567097209849998</v>
      </c>
      <c r="K3902">
        <v>0.73942236806544004</v>
      </c>
      <c r="L3902">
        <f t="shared" si="601"/>
        <v>-5.6197378574193158E-3</v>
      </c>
      <c r="M3902">
        <f t="shared" si="602"/>
        <v>-3.9651866792407287E-3</v>
      </c>
      <c r="N3902">
        <f t="shared" si="603"/>
        <v>5.0177672783513483E-3</v>
      </c>
      <c r="O3902">
        <f t="shared" si="604"/>
        <v>4.6315727906349746E-3</v>
      </c>
      <c r="P3902">
        <f t="shared" si="605"/>
        <v>-5.6577835961998391E-3</v>
      </c>
      <c r="Q3902">
        <f t="shared" si="606"/>
        <v>-6.2881336775700847E-3</v>
      </c>
      <c r="R3902">
        <f t="shared" si="607"/>
        <v>9.6625219772739079E-4</v>
      </c>
      <c r="S3902">
        <f t="shared" si="608"/>
        <v>-1.4517598640547913E-2</v>
      </c>
      <c r="T3902">
        <f t="shared" si="609"/>
        <v>-1.3675736931773042E-2</v>
      </c>
      <c r="U3902">
        <f t="shared" si="610"/>
        <v>-6.2731059866786287E-3</v>
      </c>
      <c r="V3902">
        <v>1.0430782162181913</v>
      </c>
      <c r="W3902">
        <v>0.53249284054443735</v>
      </c>
      <c r="X3902">
        <v>-0.22878232962242262</v>
      </c>
      <c r="Y3902">
        <v>-0.10202180752524259</v>
      </c>
      <c r="Z3902">
        <v>-0.80447036324838839</v>
      </c>
      <c r="AA3902">
        <v>-1.3907695005313045</v>
      </c>
      <c r="AB3902">
        <v>-1.1175304961654227</v>
      </c>
      <c r="AC3902">
        <v>-0.48882637697174647</v>
      </c>
      <c r="AD3902">
        <v>-1.7722672386747158</v>
      </c>
      <c r="AE3902">
        <v>-1.7440589673055742</v>
      </c>
    </row>
    <row r="3903" spans="1:51" x14ac:dyDescent="0.4">
      <c r="A3903" s="1">
        <v>42948</v>
      </c>
      <c r="B3903">
        <v>12.5578608168969</v>
      </c>
      <c r="C3903">
        <v>7.7881829609835602</v>
      </c>
      <c r="D3903">
        <v>3.6984806211430699</v>
      </c>
      <c r="E3903">
        <v>4.0541321756738302</v>
      </c>
      <c r="F3903">
        <v>2.0089965231806999</v>
      </c>
      <c r="G3903">
        <v>1.1222361582371301</v>
      </c>
      <c r="H3903">
        <v>1.4534306694796799</v>
      </c>
      <c r="I3903">
        <v>2.60344411943275</v>
      </c>
      <c r="J3903">
        <v>0.76042965448822797</v>
      </c>
      <c r="K3903">
        <v>0.738160618709646</v>
      </c>
      <c r="L3903">
        <f t="shared" si="601"/>
        <v>7.6552903243611858E-3</v>
      </c>
      <c r="M3903">
        <f t="shared" si="602"/>
        <v>7.8292956110403988E-3</v>
      </c>
      <c r="N3903">
        <f t="shared" si="603"/>
        <v>1.1191552559699725E-2</v>
      </c>
      <c r="O3903">
        <f t="shared" si="604"/>
        <v>9.2479631159594344E-3</v>
      </c>
      <c r="P3903">
        <f t="shared" si="605"/>
        <v>1.9040259222008693E-2</v>
      </c>
      <c r="Q3903">
        <f t="shared" si="606"/>
        <v>6.7504372770297305E-3</v>
      </c>
      <c r="R3903">
        <f t="shared" si="607"/>
        <v>-1.5994300011501483E-3</v>
      </c>
      <c r="S3903">
        <f t="shared" si="608"/>
        <v>2.2932408123410575E-4</v>
      </c>
      <c r="T3903">
        <f t="shared" si="609"/>
        <v>6.2972941470982313E-3</v>
      </c>
      <c r="U3903">
        <f t="shared" si="610"/>
        <v>-1.706398684009458E-3</v>
      </c>
      <c r="V3903">
        <v>1.0429776260593993</v>
      </c>
      <c r="W3903">
        <v>0.53256625567232452</v>
      </c>
      <c r="X3903">
        <v>-0.22534665754587613</v>
      </c>
      <c r="Y3903">
        <v>-0.10052972489243639</v>
      </c>
      <c r="Z3903">
        <v>-0.79318598450953293</v>
      </c>
      <c r="AA3903">
        <v>-1.391774943737428</v>
      </c>
      <c r="AB3903">
        <v>-1.126885806649726</v>
      </c>
      <c r="AC3903">
        <v>-0.49635293337366559</v>
      </c>
      <c r="AD3903">
        <v>-1.7737258250107708</v>
      </c>
      <c r="AE3903">
        <v>-1.753521246472737</v>
      </c>
      <c r="AF3903">
        <f>V3903-V3902</f>
        <v>-1.0059015879204658E-4</v>
      </c>
      <c r="AG3903">
        <f t="shared" ref="AG3903:AO3903" si="611">W3903-W3902</f>
        <v>7.341512788716642E-5</v>
      </c>
      <c r="AH3903">
        <f t="shared" si="611"/>
        <v>3.4356720765464921E-3</v>
      </c>
      <c r="AI3903">
        <f t="shared" si="611"/>
        <v>1.492082632806202E-3</v>
      </c>
      <c r="AJ3903">
        <f t="shared" si="611"/>
        <v>1.1284378738855461E-2</v>
      </c>
      <c r="AK3903">
        <f t="shared" si="611"/>
        <v>-1.0054432061235019E-3</v>
      </c>
      <c r="AL3903">
        <f t="shared" si="611"/>
        <v>-9.3553104843033807E-3</v>
      </c>
      <c r="AM3903">
        <f t="shared" si="611"/>
        <v>-7.5265564019191267E-3</v>
      </c>
      <c r="AN3903">
        <f t="shared" si="611"/>
        <v>-1.4585863360550011E-3</v>
      </c>
      <c r="AO3903">
        <f t="shared" si="611"/>
        <v>-9.4622791671628015E-3</v>
      </c>
      <c r="AP3903">
        <f>SUM(AF$3903:AF3903)</f>
        <v>-1.0059015879204658E-4</v>
      </c>
      <c r="AQ3903">
        <f>SUM(AG$3903:AG3903)</f>
        <v>7.341512788716642E-5</v>
      </c>
      <c r="AR3903">
        <f>SUM(AH$3903:AH3903)</f>
        <v>3.4356720765464921E-3</v>
      </c>
      <c r="AS3903">
        <f>SUM(AI$3903:AI3903)</f>
        <v>1.492082632806202E-3</v>
      </c>
      <c r="AT3903">
        <f>SUM(AJ$3903:AJ3903)</f>
        <v>1.1284378738855461E-2</v>
      </c>
      <c r="AU3903">
        <f>SUM(AK$3903:AK3903)</f>
        <v>-1.0054432061235019E-3</v>
      </c>
      <c r="AV3903">
        <f>SUM(AL$3903:AL3903)</f>
        <v>-9.3553104843033807E-3</v>
      </c>
      <c r="AW3903">
        <f>SUM(AM$3903:AM3903)</f>
        <v>-7.5265564019191267E-3</v>
      </c>
      <c r="AX3903">
        <f>SUM(AN$3903:AN3903)</f>
        <v>-1.4585863360550011E-3</v>
      </c>
      <c r="AY3903">
        <f>SUM(AO$3903:AO3903)</f>
        <v>-9.4622791671628015E-3</v>
      </c>
    </row>
    <row r="3904" spans="1:51" x14ac:dyDescent="0.4">
      <c r="A3904" s="1">
        <v>42949</v>
      </c>
      <c r="B3904">
        <v>12.490899177274899</v>
      </c>
      <c r="C3904">
        <v>7.7606900606774296</v>
      </c>
      <c r="D3904">
        <v>3.6721923479508698</v>
      </c>
      <c r="E3904">
        <v>4.0223713124403098</v>
      </c>
      <c r="F3904">
        <v>1.9967148249616899</v>
      </c>
      <c r="G3904">
        <v>1.1220296628517401</v>
      </c>
      <c r="H3904">
        <v>1.4566108001765301</v>
      </c>
      <c r="I3904">
        <v>2.60657079417141</v>
      </c>
      <c r="J3904">
        <v>0.75450421085181696</v>
      </c>
      <c r="K3904">
        <v>0.74334611738447698</v>
      </c>
      <c r="L3904">
        <f t="shared" si="601"/>
        <v>-5.332248907545023E-3</v>
      </c>
      <c r="M3904">
        <f t="shared" si="602"/>
        <v>-3.5300788956630358E-3</v>
      </c>
      <c r="N3904">
        <f t="shared" si="603"/>
        <v>-7.1078574920517834E-3</v>
      </c>
      <c r="O3904">
        <f t="shared" si="604"/>
        <v>-7.8341952993284947E-3</v>
      </c>
      <c r="P3904">
        <f t="shared" si="605"/>
        <v>-6.1133496635251694E-3</v>
      </c>
      <c r="Q3904">
        <f t="shared" si="606"/>
        <v>-1.8400350396330367E-4</v>
      </c>
      <c r="R3904">
        <f t="shared" si="607"/>
        <v>2.1880167823820074E-3</v>
      </c>
      <c r="S3904">
        <f t="shared" si="608"/>
        <v>1.2009763202989188E-3</v>
      </c>
      <c r="T3904">
        <f t="shared" si="609"/>
        <v>-7.7922311438509695E-3</v>
      </c>
      <c r="U3904">
        <f t="shared" si="610"/>
        <v>7.0248920673872117E-3</v>
      </c>
      <c r="V3904">
        <v>1.0355951626678777</v>
      </c>
      <c r="W3904">
        <v>0.5269859622926848</v>
      </c>
      <c r="X3904">
        <v>-0.2345047295219046</v>
      </c>
      <c r="Y3904">
        <v>-0.11041413467574157</v>
      </c>
      <c r="Z3904">
        <v>-0.80134954865703478</v>
      </c>
      <c r="AA3904">
        <v>-1.394009161725368</v>
      </c>
      <c r="AB3904">
        <v>-1.1267480043513207</v>
      </c>
      <c r="AC3904">
        <v>-0.49720217153734336</v>
      </c>
      <c r="AD3904">
        <v>-1.7835682706385985</v>
      </c>
      <c r="AE3904">
        <v>-1.7485465688893265</v>
      </c>
      <c r="AF3904">
        <f t="shared" ref="AF3904:AF3967" si="612">V3904-V3903</f>
        <v>-7.3824633915215987E-3</v>
      </c>
      <c r="AG3904">
        <f t="shared" ref="AG3904:AG3967" si="613">W3904-W3903</f>
        <v>-5.5802933796397225E-3</v>
      </c>
      <c r="AH3904">
        <f t="shared" ref="AH3904:AH3967" si="614">X3904-X3903</f>
        <v>-9.1580719760284701E-3</v>
      </c>
      <c r="AI3904">
        <f t="shared" ref="AI3904:AI3967" si="615">Y3904-Y3903</f>
        <v>-9.8844097833051814E-3</v>
      </c>
      <c r="AJ3904">
        <f t="shared" ref="AJ3904:AJ3967" si="616">Z3904-Z3903</f>
        <v>-8.1635641475018561E-3</v>
      </c>
      <c r="AK3904">
        <f t="shared" ref="AK3904:AK3967" si="617">AA3904-AA3903</f>
        <v>-2.2342179879399904E-3</v>
      </c>
      <c r="AL3904">
        <f t="shared" ref="AL3904:AL3967" si="618">AB3904-AB3903</f>
        <v>1.3780229840532066E-4</v>
      </c>
      <c r="AM3904">
        <f t="shared" ref="AM3904:AM3967" si="619">AC3904-AC3903</f>
        <v>-8.4923816367776794E-4</v>
      </c>
      <c r="AN3904">
        <f t="shared" ref="AN3904:AN3967" si="620">AD3904-AD3903</f>
        <v>-9.8424456278276562E-3</v>
      </c>
      <c r="AO3904">
        <f t="shared" ref="AO3904:AO3967" si="621">AE3904-AE3903</f>
        <v>4.974677583410525E-3</v>
      </c>
      <c r="AP3904">
        <f>SUM(AF$3903:AF3904)</f>
        <v>-7.4830535503136453E-3</v>
      </c>
      <c r="AQ3904">
        <f>SUM(AG$3903:AG3904)</f>
        <v>-5.5068782517525561E-3</v>
      </c>
      <c r="AR3904">
        <f>SUM(AH$3903:AH3904)</f>
        <v>-5.722399899481978E-3</v>
      </c>
      <c r="AS3904">
        <f>SUM(AI$3903:AI3904)</f>
        <v>-8.3923271504989794E-3</v>
      </c>
      <c r="AT3904">
        <f>SUM(AJ$3903:AJ3904)</f>
        <v>3.1208145913536045E-3</v>
      </c>
      <c r="AU3904">
        <f>SUM(AK$3903:AK3904)</f>
        <v>-3.2396611940634923E-3</v>
      </c>
      <c r="AV3904">
        <f>SUM(AL$3903:AL3904)</f>
        <v>-9.2175081858980601E-3</v>
      </c>
      <c r="AW3904">
        <f>SUM(AM$3903:AM3904)</f>
        <v>-8.3757945655968946E-3</v>
      </c>
      <c r="AX3904">
        <f>SUM(AN$3903:AN3904)</f>
        <v>-1.1301031963882657E-2</v>
      </c>
      <c r="AY3904">
        <f>SUM(AO$3903:AO3904)</f>
        <v>-4.4876015837522765E-3</v>
      </c>
    </row>
    <row r="3905" spans="1:51" x14ac:dyDescent="0.4">
      <c r="A3905" s="1">
        <v>42950</v>
      </c>
      <c r="B3905">
        <v>12.4313059105577</v>
      </c>
      <c r="C3905">
        <v>7.6169021748051904</v>
      </c>
      <c r="D3905">
        <v>3.5936214341146799</v>
      </c>
      <c r="E3905">
        <v>3.9348122093067399</v>
      </c>
      <c r="F3905">
        <v>1.9699523646345301</v>
      </c>
      <c r="G3905">
        <v>1.10640101796653</v>
      </c>
      <c r="H3905">
        <v>1.4237150454464</v>
      </c>
      <c r="I3905">
        <v>2.5348422458501298</v>
      </c>
      <c r="J3905">
        <v>0.74397867519349203</v>
      </c>
      <c r="K3905">
        <v>0.72869296433722097</v>
      </c>
      <c r="L3905">
        <f t="shared" si="601"/>
        <v>-4.7709348919907635E-3</v>
      </c>
      <c r="M3905">
        <f t="shared" si="602"/>
        <v>-1.8527719152295119E-2</v>
      </c>
      <c r="N3905">
        <f t="shared" si="603"/>
        <v>-2.1396186907266301E-2</v>
      </c>
      <c r="O3905">
        <f t="shared" si="604"/>
        <v>-2.1768030928116633E-2</v>
      </c>
      <c r="P3905">
        <f t="shared" si="605"/>
        <v>-1.3403246168452454E-2</v>
      </c>
      <c r="Q3905">
        <f t="shared" si="606"/>
        <v>-1.3928905271085701E-2</v>
      </c>
      <c r="R3905">
        <f t="shared" si="607"/>
        <v>-2.2583764122951266E-2</v>
      </c>
      <c r="S3905">
        <f t="shared" si="608"/>
        <v>-2.7518358021072498E-2</v>
      </c>
      <c r="T3905">
        <f t="shared" si="609"/>
        <v>-1.3950267615394529E-2</v>
      </c>
      <c r="U3905">
        <f t="shared" si="610"/>
        <v>-1.9712422927309126E-2</v>
      </c>
      <c r="V3905">
        <v>1.0478219299383724</v>
      </c>
      <c r="W3905">
        <v>0.52545594530287509</v>
      </c>
      <c r="X3905">
        <v>-0.23890321426668548</v>
      </c>
      <c r="Y3905">
        <v>-0.11518446344137279</v>
      </c>
      <c r="Z3905">
        <v>-0.79775509266300182</v>
      </c>
      <c r="AA3905">
        <v>-1.3909403648339684</v>
      </c>
      <c r="AB3905">
        <v>-1.1323340663117865</v>
      </c>
      <c r="AC3905">
        <v>-0.50772282739593044</v>
      </c>
      <c r="AD3905">
        <v>-1.7805208360915077</v>
      </c>
      <c r="AE3905">
        <v>-1.7512612896541502</v>
      </c>
      <c r="AF3905">
        <f t="shared" si="612"/>
        <v>1.2226767270494765E-2</v>
      </c>
      <c r="AG3905">
        <f t="shared" si="613"/>
        <v>-1.5300169898097016E-3</v>
      </c>
      <c r="AH3905">
        <f t="shared" si="614"/>
        <v>-4.3984847447808839E-3</v>
      </c>
      <c r="AI3905">
        <f t="shared" si="615"/>
        <v>-4.7703287656312154E-3</v>
      </c>
      <c r="AJ3905">
        <f t="shared" si="616"/>
        <v>3.5944559940329635E-3</v>
      </c>
      <c r="AK3905">
        <f t="shared" si="617"/>
        <v>3.0687968913996055E-3</v>
      </c>
      <c r="AL3905">
        <f t="shared" si="618"/>
        <v>-5.586061960465738E-3</v>
      </c>
      <c r="AM3905">
        <f t="shared" si="619"/>
        <v>-1.052065585858708E-2</v>
      </c>
      <c r="AN3905">
        <f t="shared" si="620"/>
        <v>3.0474345470907771E-3</v>
      </c>
      <c r="AO3905">
        <f t="shared" si="621"/>
        <v>-2.7147207648237082E-3</v>
      </c>
      <c r="AP3905">
        <f>SUM(AF$3903:AF3905)</f>
        <v>4.7437137201811197E-3</v>
      </c>
      <c r="AQ3905">
        <f>SUM(AG$3903:AG3905)</f>
        <v>-7.0368952415622577E-3</v>
      </c>
      <c r="AR3905">
        <f>SUM(AH$3903:AH3905)</f>
        <v>-1.0120884644262862E-2</v>
      </c>
      <c r="AS3905">
        <f>SUM(AI$3903:AI3905)</f>
        <v>-1.3162655916130195E-2</v>
      </c>
      <c r="AT3905">
        <f>SUM(AJ$3903:AJ3905)</f>
        <v>6.715270585386568E-3</v>
      </c>
      <c r="AU3905">
        <f>SUM(AK$3903:AK3905)</f>
        <v>-1.7086430266388675E-4</v>
      </c>
      <c r="AV3905">
        <f>SUM(AL$3903:AL3905)</f>
        <v>-1.4803570146363798E-2</v>
      </c>
      <c r="AW3905">
        <f>SUM(AM$3903:AM3905)</f>
        <v>-1.8896450424183975E-2</v>
      </c>
      <c r="AX3905">
        <f>SUM(AN$3903:AN3905)</f>
        <v>-8.2535974167918802E-3</v>
      </c>
      <c r="AY3905">
        <f>SUM(AO$3903:AO3905)</f>
        <v>-7.2023223485759846E-3</v>
      </c>
    </row>
    <row r="3906" spans="1:51" x14ac:dyDescent="0.4">
      <c r="A3906" s="1">
        <v>42951</v>
      </c>
      <c r="B3906">
        <v>12.480094876433601</v>
      </c>
      <c r="C3906">
        <v>7.6508654726208398</v>
      </c>
      <c r="D3906">
        <v>3.6252687618500299</v>
      </c>
      <c r="E3906">
        <v>3.96659422100918</v>
      </c>
      <c r="F3906">
        <v>1.9911547243691099</v>
      </c>
      <c r="G3906">
        <v>1.10814210000143</v>
      </c>
      <c r="H3906">
        <v>1.4386592593816701</v>
      </c>
      <c r="I3906">
        <v>2.54363250449292</v>
      </c>
      <c r="J3906">
        <v>0.74276614483460301</v>
      </c>
      <c r="K3906">
        <v>0.728564683824932</v>
      </c>
      <c r="L3906">
        <f t="shared" si="601"/>
        <v>3.9246854857353242E-3</v>
      </c>
      <c r="M3906">
        <f t="shared" si="602"/>
        <v>4.4589384288000744E-3</v>
      </c>
      <c r="N3906">
        <f t="shared" si="603"/>
        <v>8.8065279873161817E-3</v>
      </c>
      <c r="O3906">
        <f t="shared" si="604"/>
        <v>8.0771355815325574E-3</v>
      </c>
      <c r="P3906">
        <f t="shared" si="605"/>
        <v>1.0762879405215031E-2</v>
      </c>
      <c r="Q3906">
        <f t="shared" si="606"/>
        <v>1.5736446429703843E-3</v>
      </c>
      <c r="R3906">
        <f t="shared" si="607"/>
        <v>1.0496632723709265E-2</v>
      </c>
      <c r="S3906">
        <f t="shared" si="608"/>
        <v>3.4677734510621949E-3</v>
      </c>
      <c r="T3906">
        <f t="shared" si="609"/>
        <v>-1.629791819736881E-3</v>
      </c>
      <c r="U3906">
        <f t="shared" si="610"/>
        <v>-1.7604192515519035E-4</v>
      </c>
      <c r="V3906">
        <v>1.0480000977642405</v>
      </c>
      <c r="W3906">
        <v>0.52616836607180795</v>
      </c>
      <c r="X3906">
        <v>-0.23384320393923652</v>
      </c>
      <c r="Y3906">
        <v>-0.11085384551970745</v>
      </c>
      <c r="Z3906">
        <v>-0.79073873091765401</v>
      </c>
      <c r="AA3906">
        <v>-1.3931132378508653</v>
      </c>
      <c r="AB3906">
        <v>-1.1255839512479444</v>
      </c>
      <c r="AC3906">
        <v>-0.50800157160473547</v>
      </c>
      <c r="AD3906">
        <v>-1.7858971455711119</v>
      </c>
      <c r="AE3906">
        <v>-1.7551838492391725</v>
      </c>
      <c r="AF3906">
        <f t="shared" si="612"/>
        <v>1.7816782586810298E-4</v>
      </c>
      <c r="AG3906">
        <f t="shared" si="613"/>
        <v>7.1242076893285322E-4</v>
      </c>
      <c r="AH3906">
        <f t="shared" si="614"/>
        <v>5.0600103274489605E-3</v>
      </c>
      <c r="AI3906">
        <f t="shared" si="615"/>
        <v>4.3306179216653362E-3</v>
      </c>
      <c r="AJ3906">
        <f t="shared" si="616"/>
        <v>7.01636174534781E-3</v>
      </c>
      <c r="AK3906">
        <f t="shared" si="617"/>
        <v>-2.1728730168968369E-3</v>
      </c>
      <c r="AL3906">
        <f t="shared" si="618"/>
        <v>6.7501150638420437E-3</v>
      </c>
      <c r="AM3906">
        <f t="shared" si="619"/>
        <v>-2.7874420880502626E-4</v>
      </c>
      <c r="AN3906">
        <f t="shared" si="620"/>
        <v>-5.3763094796042132E-3</v>
      </c>
      <c r="AO3906">
        <f t="shared" si="621"/>
        <v>-3.9225595850223005E-3</v>
      </c>
      <c r="AP3906">
        <f>SUM(AF$3903:AF3906)</f>
        <v>4.9218815460492227E-3</v>
      </c>
      <c r="AQ3906">
        <f>SUM(AG$3903:AG3906)</f>
        <v>-6.3244744726294044E-3</v>
      </c>
      <c r="AR3906">
        <f>SUM(AH$3903:AH3906)</f>
        <v>-5.0608743168139014E-3</v>
      </c>
      <c r="AS3906">
        <f>SUM(AI$3903:AI3906)</f>
        <v>-8.8320379944648586E-3</v>
      </c>
      <c r="AT3906">
        <f>SUM(AJ$3903:AJ3906)</f>
        <v>1.3731632330734378E-2</v>
      </c>
      <c r="AU3906">
        <f>SUM(AK$3903:AK3906)</f>
        <v>-2.3437373195607236E-3</v>
      </c>
      <c r="AV3906">
        <f>SUM(AL$3903:AL3906)</f>
        <v>-8.0534550825217543E-3</v>
      </c>
      <c r="AW3906">
        <f>SUM(AM$3903:AM3906)</f>
        <v>-1.9175194632989001E-2</v>
      </c>
      <c r="AX3906">
        <f>SUM(AN$3903:AN3906)</f>
        <v>-1.3629906896396093E-2</v>
      </c>
      <c r="AY3906">
        <f>SUM(AO$3903:AO3906)</f>
        <v>-1.1124881933598285E-2</v>
      </c>
    </row>
    <row r="3907" spans="1:51" x14ac:dyDescent="0.4">
      <c r="A3907" s="1">
        <v>42954</v>
      </c>
      <c r="B3907">
        <v>12.514126133946901</v>
      </c>
      <c r="C3907">
        <v>7.6538156770366896</v>
      </c>
      <c r="D3907">
        <v>3.6337165894921801</v>
      </c>
      <c r="E3907">
        <v>3.9520451432954</v>
      </c>
      <c r="F3907">
        <v>1.9848836099523399</v>
      </c>
      <c r="G3907">
        <v>1.10731872619931</v>
      </c>
      <c r="H3907">
        <v>1.43493485842595</v>
      </c>
      <c r="I3907">
        <v>2.53921463465556</v>
      </c>
      <c r="J3907">
        <v>0.74480134117056096</v>
      </c>
      <c r="K3907">
        <v>0.73204612234366795</v>
      </c>
      <c r="L3907">
        <f t="shared" si="601"/>
        <v>2.7268428525781818E-3</v>
      </c>
      <c r="M3907">
        <f t="shared" si="602"/>
        <v>3.856040112595327E-4</v>
      </c>
      <c r="N3907">
        <f t="shared" si="603"/>
        <v>2.3302624431738028E-3</v>
      </c>
      <c r="O3907">
        <f t="shared" si="604"/>
        <v>-3.667901706890131E-3</v>
      </c>
      <c r="P3907">
        <f t="shared" si="605"/>
        <v>-3.1494862453529393E-3</v>
      </c>
      <c r="Q3907">
        <f t="shared" si="606"/>
        <v>-7.430218580440906E-4</v>
      </c>
      <c r="R3907">
        <f t="shared" si="607"/>
        <v>-2.588799906185435E-3</v>
      </c>
      <c r="S3907">
        <f t="shared" si="608"/>
        <v>-1.7368349514155224E-3</v>
      </c>
      <c r="T3907">
        <f t="shared" si="609"/>
        <v>2.7400230208542986E-3</v>
      </c>
      <c r="U3907">
        <f t="shared" si="610"/>
        <v>4.7784892625573061E-3</v>
      </c>
      <c r="V3907">
        <v>1.0491318407635679</v>
      </c>
      <c r="W3907">
        <v>0.52495887022981669</v>
      </c>
      <c r="X3907">
        <v>-0.23310804134931351</v>
      </c>
      <c r="Y3907">
        <v>-0.11611684707984837</v>
      </c>
      <c r="Z3907">
        <v>-0.79548331701625774</v>
      </c>
      <c r="AA3907">
        <v>-1.39545135956216</v>
      </c>
      <c r="AB3907">
        <v>-1.1297678510073808</v>
      </c>
      <c r="AC3907">
        <v>-0.51133350640940178</v>
      </c>
      <c r="AD3907">
        <v>-1.7847522224035084</v>
      </c>
      <c r="AE3907">
        <v>-1.752000459829866</v>
      </c>
      <c r="AF3907">
        <f t="shared" si="612"/>
        <v>1.1317429993273898E-3</v>
      </c>
      <c r="AG3907">
        <f t="shared" si="613"/>
        <v>-1.2094958419912594E-3</v>
      </c>
      <c r="AH3907">
        <f t="shared" si="614"/>
        <v>7.3516258992301076E-4</v>
      </c>
      <c r="AI3907">
        <f t="shared" si="615"/>
        <v>-5.263001560140923E-3</v>
      </c>
      <c r="AJ3907">
        <f t="shared" si="616"/>
        <v>-4.7445860986037314E-3</v>
      </c>
      <c r="AK3907">
        <f t="shared" si="617"/>
        <v>-2.3381217112947716E-3</v>
      </c>
      <c r="AL3907">
        <f t="shared" si="618"/>
        <v>-4.1838997594363381E-3</v>
      </c>
      <c r="AM3907">
        <f t="shared" si="619"/>
        <v>-3.3319348046663144E-3</v>
      </c>
      <c r="AN3907">
        <f t="shared" si="620"/>
        <v>1.1449231676035065E-3</v>
      </c>
      <c r="AO3907">
        <f t="shared" si="621"/>
        <v>3.183389409306514E-3</v>
      </c>
      <c r="AP3907">
        <f>SUM(AF$3903:AF3907)</f>
        <v>6.0536245453766124E-3</v>
      </c>
      <c r="AQ3907">
        <f>SUM(AG$3903:AG3907)</f>
        <v>-7.5339703146206638E-3</v>
      </c>
      <c r="AR3907">
        <f>SUM(AH$3903:AH3907)</f>
        <v>-4.3257117268908907E-3</v>
      </c>
      <c r="AS3907">
        <f>SUM(AI$3903:AI3907)</f>
        <v>-1.4095039554605782E-2</v>
      </c>
      <c r="AT3907">
        <f>SUM(AJ$3903:AJ3907)</f>
        <v>8.9870462321306466E-3</v>
      </c>
      <c r="AU3907">
        <f>SUM(AK$3903:AK3907)</f>
        <v>-4.6818590308554953E-3</v>
      </c>
      <c r="AV3907">
        <f>SUM(AL$3903:AL3907)</f>
        <v>-1.2237354841958092E-2</v>
      </c>
      <c r="AW3907">
        <f>SUM(AM$3903:AM3907)</f>
        <v>-2.2507129437655315E-2</v>
      </c>
      <c r="AX3907">
        <f>SUM(AN$3903:AN3907)</f>
        <v>-1.2484983728792587E-2</v>
      </c>
      <c r="AY3907">
        <f>SUM(AO$3903:AO3907)</f>
        <v>-7.9414925242917711E-3</v>
      </c>
    </row>
    <row r="3908" spans="1:51" x14ac:dyDescent="0.4">
      <c r="A3908" s="1">
        <v>42955</v>
      </c>
      <c r="B3908">
        <v>12.3514125720856</v>
      </c>
      <c r="C3908">
        <v>7.60685748151311</v>
      </c>
      <c r="D3908">
        <v>3.6251211583075702</v>
      </c>
      <c r="E3908">
        <v>3.93621077709623</v>
      </c>
      <c r="F3908">
        <v>1.9731031995906101</v>
      </c>
      <c r="G3908">
        <v>1.1051386925832201</v>
      </c>
      <c r="H3908">
        <v>1.43324070971767</v>
      </c>
      <c r="I3908">
        <v>2.5437195752892698</v>
      </c>
      <c r="J3908">
        <v>0.73966816197934904</v>
      </c>
      <c r="K3908">
        <v>0.730242648159243</v>
      </c>
      <c r="L3908">
        <f t="shared" si="601"/>
        <v>-1.3002391067476138E-2</v>
      </c>
      <c r="M3908">
        <f t="shared" si="602"/>
        <v>-6.1352660561797556E-3</v>
      </c>
      <c r="N3908">
        <f t="shared" si="603"/>
        <v>-2.3654654877228731E-3</v>
      </c>
      <c r="O3908">
        <f t="shared" si="604"/>
        <v>-4.0066258418208767E-3</v>
      </c>
      <c r="P3908">
        <f t="shared" si="605"/>
        <v>-5.9350635486443704E-3</v>
      </c>
      <c r="Q3908">
        <f t="shared" si="606"/>
        <v>-1.9687498861078456E-3</v>
      </c>
      <c r="R3908">
        <f t="shared" si="607"/>
        <v>-1.180645029516092E-3</v>
      </c>
      <c r="S3908">
        <f t="shared" si="608"/>
        <v>1.7741472391603619E-3</v>
      </c>
      <c r="T3908">
        <f t="shared" si="609"/>
        <v>-6.8920112081758411E-3</v>
      </c>
      <c r="U3908">
        <f t="shared" si="610"/>
        <v>-2.4636073184174379E-3</v>
      </c>
      <c r="V3908">
        <v>1.0379131164052267</v>
      </c>
      <c r="W3908">
        <v>0.52060727088277181</v>
      </c>
      <c r="X3908">
        <v>-0.2336898401279015</v>
      </c>
      <c r="Y3908">
        <v>-0.11833980621253437</v>
      </c>
      <c r="Z3908">
        <v>-0.79963471385576723</v>
      </c>
      <c r="AA3908">
        <v>-1.395636442739133</v>
      </c>
      <c r="AB3908">
        <v>-1.1291648293277619</v>
      </c>
      <c r="AC3908">
        <v>-0.50777569246110654</v>
      </c>
      <c r="AD3908">
        <v>-1.7898605669025494</v>
      </c>
      <c r="AE3908">
        <v>-1.7526804004391485</v>
      </c>
      <c r="AF3908">
        <f t="shared" si="612"/>
        <v>-1.1218724358341259E-2</v>
      </c>
      <c r="AG3908">
        <f t="shared" si="613"/>
        <v>-4.3515993470448766E-3</v>
      </c>
      <c r="AH3908">
        <f t="shared" si="614"/>
        <v>-5.8179877858799411E-4</v>
      </c>
      <c r="AI3908">
        <f t="shared" si="615"/>
        <v>-2.2229591326859977E-3</v>
      </c>
      <c r="AJ3908">
        <f t="shared" si="616"/>
        <v>-4.1513968395094913E-3</v>
      </c>
      <c r="AK3908">
        <f t="shared" si="617"/>
        <v>-1.8508317697296661E-4</v>
      </c>
      <c r="AL3908">
        <f t="shared" si="618"/>
        <v>6.0302167961889808E-4</v>
      </c>
      <c r="AM3908">
        <f t="shared" si="619"/>
        <v>3.5578139482952409E-3</v>
      </c>
      <c r="AN3908">
        <f t="shared" si="620"/>
        <v>-5.1083444990409621E-3</v>
      </c>
      <c r="AO3908">
        <f t="shared" si="621"/>
        <v>-6.7994060928255884E-4</v>
      </c>
      <c r="AP3908">
        <f>SUM(AF$3903:AF3908)</f>
        <v>-5.1650998129646464E-3</v>
      </c>
      <c r="AQ3908">
        <f>SUM(AG$3903:AG3908)</f>
        <v>-1.188556966166554E-2</v>
      </c>
      <c r="AR3908">
        <f>SUM(AH$3903:AH3908)</f>
        <v>-4.9075105054788848E-3</v>
      </c>
      <c r="AS3908">
        <f>SUM(AI$3903:AI3908)</f>
        <v>-1.6317998687291779E-2</v>
      </c>
      <c r="AT3908">
        <f>SUM(AJ$3903:AJ3908)</f>
        <v>4.8356493926211552E-3</v>
      </c>
      <c r="AU3908">
        <f>SUM(AK$3903:AK3908)</f>
        <v>-4.8669422078284619E-3</v>
      </c>
      <c r="AV3908">
        <f>SUM(AL$3903:AL3908)</f>
        <v>-1.1634333162339194E-2</v>
      </c>
      <c r="AW3908">
        <f>SUM(AM$3903:AM3908)</f>
        <v>-1.8949315489360075E-2</v>
      </c>
      <c r="AX3908">
        <f>SUM(AN$3903:AN3908)</f>
        <v>-1.7593328227833549E-2</v>
      </c>
      <c r="AY3908">
        <f>SUM(AO$3903:AO3908)</f>
        <v>-8.6214331335743299E-3</v>
      </c>
    </row>
    <row r="3909" spans="1:51" x14ac:dyDescent="0.4">
      <c r="A3909" s="1">
        <v>42956</v>
      </c>
      <c r="B3909">
        <v>12.316997131309099</v>
      </c>
      <c r="C3909">
        <v>7.5725961263652897</v>
      </c>
      <c r="D3909">
        <v>3.6232126144419401</v>
      </c>
      <c r="E3909">
        <v>3.93767510193037</v>
      </c>
      <c r="F3909">
        <v>1.97546816643225</v>
      </c>
      <c r="G3909">
        <v>1.1015943479732999</v>
      </c>
      <c r="H3909">
        <v>1.43004953164932</v>
      </c>
      <c r="I3909">
        <v>2.5498693624854099</v>
      </c>
      <c r="J3909">
        <v>0.73875556838729795</v>
      </c>
      <c r="K3909">
        <v>0.72397426797006104</v>
      </c>
      <c r="L3909">
        <f t="shared" ref="L3909:L3972" si="622">B3909/B3908-1</f>
        <v>-2.7863566677612805E-3</v>
      </c>
      <c r="M3909">
        <f t="shared" si="602"/>
        <v>-4.5040090774784991E-3</v>
      </c>
      <c r="N3909">
        <f t="shared" si="603"/>
        <v>-5.2647726304444475E-4</v>
      </c>
      <c r="O3909">
        <f t="shared" si="604"/>
        <v>3.720138267646611E-4</v>
      </c>
      <c r="P3909">
        <f t="shared" si="605"/>
        <v>1.198602709747032E-3</v>
      </c>
      <c r="Q3909">
        <f t="shared" si="606"/>
        <v>-3.2071491421907794E-3</v>
      </c>
      <c r="R3909">
        <f t="shared" si="607"/>
        <v>-2.2265471854888697E-3</v>
      </c>
      <c r="S3909">
        <f t="shared" si="608"/>
        <v>2.417635676464247E-3</v>
      </c>
      <c r="T3909">
        <f t="shared" si="609"/>
        <v>-1.2337878510398914E-3</v>
      </c>
      <c r="U3909">
        <f t="shared" si="610"/>
        <v>-8.5839689108585526E-3</v>
      </c>
      <c r="V3909">
        <v>1.0475071043449957</v>
      </c>
      <c r="W3909">
        <v>0.52848360641282366</v>
      </c>
      <c r="X3909">
        <v>-0.2218359727834156</v>
      </c>
      <c r="Y3909">
        <v>-0.10558744777823936</v>
      </c>
      <c r="Z3909">
        <v>-0.78605576653848985</v>
      </c>
      <c r="AA3909">
        <v>-1.3864632472737934</v>
      </c>
      <c r="AB3909">
        <v>-1.1190110319057203</v>
      </c>
      <c r="AC3909">
        <v>-0.49297771217711195</v>
      </c>
      <c r="AD3909">
        <v>-1.778714010146059</v>
      </c>
      <c r="AE3909">
        <v>-1.7488840247424768</v>
      </c>
      <c r="AF3909">
        <f t="shared" si="612"/>
        <v>9.5939879397690664E-3</v>
      </c>
      <c r="AG3909">
        <f t="shared" si="613"/>
        <v>7.8763355300518478E-3</v>
      </c>
      <c r="AH3909">
        <f t="shared" si="614"/>
        <v>1.1853867344485902E-2</v>
      </c>
      <c r="AI3909">
        <f t="shared" si="615"/>
        <v>1.2752358434295008E-2</v>
      </c>
      <c r="AJ3909">
        <f t="shared" si="616"/>
        <v>1.3578947317277379E-2</v>
      </c>
      <c r="AK3909">
        <f t="shared" si="617"/>
        <v>9.1731954653395675E-3</v>
      </c>
      <c r="AL3909">
        <f t="shared" si="618"/>
        <v>1.0153797422041588E-2</v>
      </c>
      <c r="AM3909">
        <f t="shared" si="619"/>
        <v>1.4797980283994594E-2</v>
      </c>
      <c r="AN3909">
        <f t="shared" si="620"/>
        <v>1.1146556756490344E-2</v>
      </c>
      <c r="AO3909">
        <f t="shared" si="621"/>
        <v>3.7963756966716833E-3</v>
      </c>
      <c r="AP3909">
        <f>SUM(AF$3903:AF3909)</f>
        <v>4.42888812680442E-3</v>
      </c>
      <c r="AQ3909">
        <f>SUM(AG$3903:AG3909)</f>
        <v>-4.0092341316136926E-3</v>
      </c>
      <c r="AR3909">
        <f>SUM(AH$3903:AH3909)</f>
        <v>6.9463568390070174E-3</v>
      </c>
      <c r="AS3909">
        <f>SUM(AI$3903:AI3909)</f>
        <v>-3.5656402529967712E-3</v>
      </c>
      <c r="AT3909">
        <f>SUM(AJ$3903:AJ3909)</f>
        <v>1.8414596709898534E-2</v>
      </c>
      <c r="AU3909">
        <f>SUM(AK$3903:AK3909)</f>
        <v>4.3062532575111057E-3</v>
      </c>
      <c r="AV3909">
        <f>SUM(AL$3903:AL3909)</f>
        <v>-1.480535740297606E-3</v>
      </c>
      <c r="AW3909">
        <f>SUM(AM$3903:AM3909)</f>
        <v>-4.1513352053654806E-3</v>
      </c>
      <c r="AX3909">
        <f>SUM(AN$3903:AN3909)</f>
        <v>-6.4467714713432045E-3</v>
      </c>
      <c r="AY3909">
        <f>SUM(AO$3903:AO3909)</f>
        <v>-4.8250574369026467E-3</v>
      </c>
    </row>
    <row r="3910" spans="1:51" x14ac:dyDescent="0.4">
      <c r="A3910" s="1">
        <v>42957</v>
      </c>
      <c r="B3910">
        <v>12.278973840390901</v>
      </c>
      <c r="C3910">
        <v>7.5509977442195799</v>
      </c>
      <c r="D3910">
        <v>3.6135875577296201</v>
      </c>
      <c r="E3910">
        <v>3.9229466896720901</v>
      </c>
      <c r="F3910">
        <v>1.98512080969636</v>
      </c>
      <c r="G3910">
        <v>1.09425414666031</v>
      </c>
      <c r="H3910">
        <v>1.4309090820631201</v>
      </c>
      <c r="I3910">
        <v>2.5672644906989999</v>
      </c>
      <c r="J3910">
        <v>0.74274818740175796</v>
      </c>
      <c r="K3910">
        <v>0.73299615732958701</v>
      </c>
      <c r="L3910">
        <f t="shared" si="622"/>
        <v>-3.0870585186340005E-3</v>
      </c>
      <c r="M3910">
        <f t="shared" si="602"/>
        <v>-2.8521766888519595E-3</v>
      </c>
      <c r="N3910">
        <f t="shared" si="603"/>
        <v>-2.6564979029811697E-3</v>
      </c>
      <c r="O3910">
        <f t="shared" si="604"/>
        <v>-3.7403828088964364E-3</v>
      </c>
      <c r="P3910">
        <f t="shared" si="605"/>
        <v>4.8862560420515067E-3</v>
      </c>
      <c r="Q3910">
        <f t="shared" si="606"/>
        <v>-6.6632525180383428E-3</v>
      </c>
      <c r="R3910">
        <f t="shared" si="607"/>
        <v>6.0106338611132237E-4</v>
      </c>
      <c r="S3910">
        <f t="shared" si="608"/>
        <v>6.8219683994457103E-3</v>
      </c>
      <c r="T3910">
        <f t="shared" si="609"/>
        <v>5.4045196886649549E-3</v>
      </c>
      <c r="U3910">
        <f t="shared" si="610"/>
        <v>1.2461616052767077E-2</v>
      </c>
      <c r="V3910">
        <v>1.0481354761701196</v>
      </c>
      <c r="W3910">
        <v>0.52934686006772969</v>
      </c>
      <c r="X3910">
        <v>-0.22077704034263879</v>
      </c>
      <c r="Y3910">
        <v>-0.10561240024337781</v>
      </c>
      <c r="Z3910">
        <v>-0.77745408015268036</v>
      </c>
      <c r="AA3910">
        <v>-1.3894110694480739</v>
      </c>
      <c r="AB3910">
        <v>-1.1146945381758511</v>
      </c>
      <c r="AC3910">
        <v>-0.48244031343390825</v>
      </c>
      <c r="AD3910">
        <v>-1.769594060113636</v>
      </c>
      <c r="AE3910">
        <v>-1.7327069783459517</v>
      </c>
      <c r="AF3910">
        <f t="shared" si="612"/>
        <v>6.2837182512387457E-4</v>
      </c>
      <c r="AG3910">
        <f t="shared" si="613"/>
        <v>8.6325365490602657E-4</v>
      </c>
      <c r="AH3910">
        <f t="shared" si="614"/>
        <v>1.0589324407768164E-3</v>
      </c>
      <c r="AI3910">
        <f t="shared" si="615"/>
        <v>-2.4952465138450286E-5</v>
      </c>
      <c r="AJ3910">
        <f t="shared" si="616"/>
        <v>8.6016863858094927E-3</v>
      </c>
      <c r="AK3910">
        <f t="shared" si="617"/>
        <v>-2.9478221742804678E-3</v>
      </c>
      <c r="AL3910">
        <f t="shared" si="618"/>
        <v>4.3164937298691974E-3</v>
      </c>
      <c r="AM3910">
        <f t="shared" si="619"/>
        <v>1.0537398743203696E-2</v>
      </c>
      <c r="AN3910">
        <f t="shared" si="620"/>
        <v>9.119950032423052E-3</v>
      </c>
      <c r="AO3910">
        <f t="shared" si="621"/>
        <v>1.6177046396525174E-2</v>
      </c>
      <c r="AP3910">
        <f>SUM(AF$3903:AF3910)</f>
        <v>5.0572599519282946E-3</v>
      </c>
      <c r="AQ3910">
        <f>SUM(AG$3903:AG3910)</f>
        <v>-3.145980476707666E-3</v>
      </c>
      <c r="AR3910">
        <f>SUM(AH$3903:AH3910)</f>
        <v>8.0052892797838338E-3</v>
      </c>
      <c r="AS3910">
        <f>SUM(AI$3903:AI3910)</f>
        <v>-3.5905927181352215E-3</v>
      </c>
      <c r="AT3910">
        <f>SUM(AJ$3903:AJ3910)</f>
        <v>2.7016283095708027E-2</v>
      </c>
      <c r="AU3910">
        <f>SUM(AK$3903:AK3910)</f>
        <v>1.3584310832306379E-3</v>
      </c>
      <c r="AV3910">
        <f>SUM(AL$3903:AL3910)</f>
        <v>2.8359579895715914E-3</v>
      </c>
      <c r="AW3910">
        <f>SUM(AM$3903:AM3910)</f>
        <v>6.3860635378382158E-3</v>
      </c>
      <c r="AX3910">
        <f>SUM(AN$3903:AN3910)</f>
        <v>2.6731785610798475E-3</v>
      </c>
      <c r="AY3910">
        <f>SUM(AO$3903:AO3910)</f>
        <v>1.1351988959622528E-2</v>
      </c>
    </row>
    <row r="3911" spans="1:51" x14ac:dyDescent="0.4">
      <c r="A3911" s="1">
        <v>42958</v>
      </c>
      <c r="B3911">
        <v>12.089996129347201</v>
      </c>
      <c r="C3911">
        <v>7.4763600933991503</v>
      </c>
      <c r="D3911">
        <v>3.5782827031173698</v>
      </c>
      <c r="E3911">
        <v>3.8952451319936099</v>
      </c>
      <c r="F3911">
        <v>1.9689719599872799</v>
      </c>
      <c r="G3911">
        <v>1.0867404015801101</v>
      </c>
      <c r="H3911">
        <v>1.41316241664124</v>
      </c>
      <c r="I3911">
        <v>2.5325049103627499</v>
      </c>
      <c r="J3911">
        <v>0.73230176645574596</v>
      </c>
      <c r="K3911">
        <v>0.72212389058738002</v>
      </c>
      <c r="L3911">
        <f t="shared" si="622"/>
        <v>-1.5390350488578286E-2</v>
      </c>
      <c r="M3911">
        <f t="shared" si="602"/>
        <v>-9.8844753168634281E-3</v>
      </c>
      <c r="N3911">
        <f t="shared" si="603"/>
        <v>-9.7700288282019931E-3</v>
      </c>
      <c r="O3911">
        <f t="shared" si="604"/>
        <v>-7.0614157850805714E-3</v>
      </c>
      <c r="P3911">
        <f t="shared" si="605"/>
        <v>-8.1349455560592032E-3</v>
      </c>
      <c r="Q3911">
        <f t="shared" si="606"/>
        <v>-6.8665447630534837E-3</v>
      </c>
      <c r="R3911">
        <f t="shared" si="607"/>
        <v>-1.2402371083068742E-2</v>
      </c>
      <c r="S3911">
        <f t="shared" si="608"/>
        <v>-1.353954002876645E-2</v>
      </c>
      <c r="T3911">
        <f t="shared" si="609"/>
        <v>-1.4064552594271751E-2</v>
      </c>
      <c r="U3911">
        <f t="shared" si="610"/>
        <v>-1.4832638116161867E-2</v>
      </c>
      <c r="V3911">
        <v>1.0510672711561333</v>
      </c>
      <c r="W3911">
        <v>0.53778453022545836</v>
      </c>
      <c r="X3911">
        <v>-0.21222492369624868</v>
      </c>
      <c r="Y3911">
        <v>-9.4351670553866285E-2</v>
      </c>
      <c r="Z3911">
        <v>-0.76726688023414746</v>
      </c>
      <c r="AA3911">
        <v>-1.3779554687365354</v>
      </c>
      <c r="AB3911">
        <v>-1.1087747637843277</v>
      </c>
      <c r="AC3911">
        <v>-0.4776577079880826</v>
      </c>
      <c r="AD3911">
        <v>-1.7653364672333156</v>
      </c>
      <c r="AE3911">
        <v>-1.7292174709875214</v>
      </c>
      <c r="AF3911">
        <f t="shared" si="612"/>
        <v>2.9317949860137027E-3</v>
      </c>
      <c r="AG3911">
        <f t="shared" si="613"/>
        <v>8.4376701577286717E-3</v>
      </c>
      <c r="AH3911">
        <f t="shared" si="614"/>
        <v>8.5521166463901066E-3</v>
      </c>
      <c r="AI3911">
        <f t="shared" si="615"/>
        <v>1.1260729689511528E-2</v>
      </c>
      <c r="AJ3911">
        <f t="shared" si="616"/>
        <v>1.0187199918532897E-2</v>
      </c>
      <c r="AK3911">
        <f t="shared" si="617"/>
        <v>1.1455600711538505E-2</v>
      </c>
      <c r="AL3911">
        <f t="shared" si="618"/>
        <v>5.919774391523358E-3</v>
      </c>
      <c r="AM3911">
        <f t="shared" si="619"/>
        <v>4.7826054458256495E-3</v>
      </c>
      <c r="AN3911">
        <f t="shared" si="620"/>
        <v>4.2575928803203489E-3</v>
      </c>
      <c r="AO3911">
        <f t="shared" si="621"/>
        <v>3.4895073584302327E-3</v>
      </c>
      <c r="AP3911">
        <f>SUM(AF$3903:AF3911)</f>
        <v>7.9890549379419973E-3</v>
      </c>
      <c r="AQ3911">
        <f>SUM(AG$3903:AG3911)</f>
        <v>5.2916896810210057E-3</v>
      </c>
      <c r="AR3911">
        <f>SUM(AH$3903:AH3911)</f>
        <v>1.655740592617394E-2</v>
      </c>
      <c r="AS3911">
        <f>SUM(AI$3903:AI3911)</f>
        <v>7.6701369713763068E-3</v>
      </c>
      <c r="AT3911">
        <f>SUM(AJ$3903:AJ3911)</f>
        <v>3.7203483014240923E-2</v>
      </c>
      <c r="AU3911">
        <f>SUM(AK$3903:AK3911)</f>
        <v>1.2814031794769143E-2</v>
      </c>
      <c r="AV3911">
        <f>SUM(AL$3903:AL3911)</f>
        <v>8.7557323810949494E-3</v>
      </c>
      <c r="AW3911">
        <f>SUM(AM$3903:AM3911)</f>
        <v>1.1168668983663865E-2</v>
      </c>
      <c r="AX3911">
        <f>SUM(AN$3903:AN3911)</f>
        <v>6.9307714414001964E-3</v>
      </c>
      <c r="AY3911">
        <f>SUM(AO$3903:AO3911)</f>
        <v>1.484149631805276E-2</v>
      </c>
    </row>
    <row r="3912" spans="1:51" x14ac:dyDescent="0.4">
      <c r="A3912" s="1">
        <v>42961</v>
      </c>
      <c r="B3912">
        <v>12.058222288727301</v>
      </c>
      <c r="C3912">
        <v>7.4613645111053497</v>
      </c>
      <c r="D3912">
        <v>3.57491413992968</v>
      </c>
      <c r="E3912">
        <v>3.87951443713209</v>
      </c>
      <c r="F3912">
        <v>1.9626188229952</v>
      </c>
      <c r="G3912">
        <v>1.09163137798494</v>
      </c>
      <c r="H3912">
        <v>1.4149546479858099</v>
      </c>
      <c r="I3912">
        <v>2.5286280761350701</v>
      </c>
      <c r="J3912">
        <v>0.73112318438083501</v>
      </c>
      <c r="K3912">
        <v>0.724052860956511</v>
      </c>
      <c r="L3912">
        <f t="shared" si="622"/>
        <v>-2.6281100738132501E-3</v>
      </c>
      <c r="M3912">
        <f t="shared" si="602"/>
        <v>-2.0057330180016653E-3</v>
      </c>
      <c r="N3912">
        <f t="shared" si="603"/>
        <v>-9.4139101551571347E-4</v>
      </c>
      <c r="O3912">
        <f t="shared" si="604"/>
        <v>-4.0384351506701499E-3</v>
      </c>
      <c r="P3912">
        <f t="shared" si="605"/>
        <v>-3.2266264432333491E-3</v>
      </c>
      <c r="Q3912">
        <f t="shared" si="606"/>
        <v>4.5005931478379058E-3</v>
      </c>
      <c r="R3912">
        <f t="shared" si="607"/>
        <v>1.2682415860094665E-3</v>
      </c>
      <c r="S3912">
        <f t="shared" si="608"/>
        <v>-1.5308298956563382E-3</v>
      </c>
      <c r="T3912">
        <f t="shared" si="609"/>
        <v>-1.6094213190487316E-3</v>
      </c>
      <c r="U3912">
        <f t="shared" si="610"/>
        <v>2.6712457436659509E-3</v>
      </c>
      <c r="V3912">
        <v>1.0411386853952165</v>
      </c>
      <c r="W3912">
        <v>0.52847832152035312</v>
      </c>
      <c r="X3912">
        <v>-0.22046679039886796</v>
      </c>
      <c r="Y3912">
        <v>-0.10569058139164</v>
      </c>
      <c r="Z3912">
        <v>-0.77779398236448438</v>
      </c>
      <c r="AA3912">
        <v>-1.3807553512758011</v>
      </c>
      <c r="AB3912">
        <v>-1.1148069978854218</v>
      </c>
      <c r="AC3912">
        <v>-0.48648901357084251</v>
      </c>
      <c r="AD3912">
        <v>-1.7742463642394679</v>
      </c>
      <c r="AE3912">
        <v>-1.7338467009309591</v>
      </c>
      <c r="AF3912">
        <f t="shared" si="612"/>
        <v>-9.9285857609168193E-3</v>
      </c>
      <c r="AG3912">
        <f t="shared" si="613"/>
        <v>-9.3062087051052345E-3</v>
      </c>
      <c r="AH3912">
        <f t="shared" si="614"/>
        <v>-8.2418667026192827E-3</v>
      </c>
      <c r="AI3912">
        <f t="shared" si="615"/>
        <v>-1.1338910837773719E-2</v>
      </c>
      <c r="AJ3912">
        <f t="shared" si="616"/>
        <v>-1.0527102130336918E-2</v>
      </c>
      <c r="AK3912">
        <f t="shared" si="617"/>
        <v>-2.7998825392656634E-3</v>
      </c>
      <c r="AL3912">
        <f t="shared" si="618"/>
        <v>-6.0322341010941027E-3</v>
      </c>
      <c r="AM3912">
        <f t="shared" si="619"/>
        <v>-8.8313055827599074E-3</v>
      </c>
      <c r="AN3912">
        <f t="shared" si="620"/>
        <v>-8.9098970061523008E-3</v>
      </c>
      <c r="AO3912">
        <f t="shared" si="621"/>
        <v>-4.6292299434376183E-3</v>
      </c>
      <c r="AP3912">
        <f>SUM(AF$3903:AF3912)</f>
        <v>-1.939530822974822E-3</v>
      </c>
      <c r="AQ3912">
        <f>SUM(AG$3903:AG3912)</f>
        <v>-4.0145190240842288E-3</v>
      </c>
      <c r="AR3912">
        <f>SUM(AH$3903:AH3912)</f>
        <v>8.3155392235546577E-3</v>
      </c>
      <c r="AS3912">
        <f>SUM(AI$3903:AI3912)</f>
        <v>-3.6687738663974123E-3</v>
      </c>
      <c r="AT3912">
        <f>SUM(AJ$3903:AJ3912)</f>
        <v>2.6676380883904005E-2</v>
      </c>
      <c r="AU3912">
        <f>SUM(AK$3903:AK3912)</f>
        <v>1.0014149255503479E-2</v>
      </c>
      <c r="AV3912">
        <f>SUM(AL$3903:AL3912)</f>
        <v>2.7234982800008467E-3</v>
      </c>
      <c r="AW3912">
        <f>SUM(AM$3903:AM3912)</f>
        <v>2.3373634009039579E-3</v>
      </c>
      <c r="AX3912">
        <f>SUM(AN$3903:AN3912)</f>
        <v>-1.9791255647521044E-3</v>
      </c>
      <c r="AY3912">
        <f>SUM(AO$3903:AO3912)</f>
        <v>1.0212266374615142E-2</v>
      </c>
    </row>
    <row r="3913" spans="1:51" x14ac:dyDescent="0.4">
      <c r="A3913" s="1">
        <v>42963</v>
      </c>
      <c r="B3913">
        <v>11.9307633934134</v>
      </c>
      <c r="C3913">
        <v>7.4229840297581298</v>
      </c>
      <c r="D3913">
        <v>3.55051053416422</v>
      </c>
      <c r="E3913">
        <v>3.8594661521268701</v>
      </c>
      <c r="F3913">
        <v>1.9566218122982399</v>
      </c>
      <c r="G3913">
        <v>1.09763728886956</v>
      </c>
      <c r="H3913">
        <v>1.4106344965522399</v>
      </c>
      <c r="I3913">
        <v>2.52075760065595</v>
      </c>
      <c r="J3913">
        <v>0.73539264900218104</v>
      </c>
      <c r="K3913">
        <v>0.72609704193412306</v>
      </c>
      <c r="L3913">
        <f t="shared" si="622"/>
        <v>-1.0570289074290473E-2</v>
      </c>
      <c r="M3913">
        <f t="shared" si="602"/>
        <v>-5.1438957700157273E-3</v>
      </c>
      <c r="N3913">
        <f t="shared" si="603"/>
        <v>-6.826347377937303E-3</v>
      </c>
      <c r="O3913">
        <f t="shared" si="604"/>
        <v>-5.1677304802196788E-3</v>
      </c>
      <c r="P3913">
        <f t="shared" si="605"/>
        <v>-3.0556166213711045E-3</v>
      </c>
      <c r="Q3913">
        <f t="shared" si="606"/>
        <v>5.501775604606074E-3</v>
      </c>
      <c r="R3913">
        <f t="shared" si="607"/>
        <v>-3.0532084118171099E-3</v>
      </c>
      <c r="S3913">
        <f t="shared" si="608"/>
        <v>-3.1125476907422067E-3</v>
      </c>
      <c r="T3913">
        <f t="shared" si="609"/>
        <v>5.8395968183688751E-3</v>
      </c>
      <c r="U3913">
        <f t="shared" si="610"/>
        <v>2.8232482569181538E-3</v>
      </c>
      <c r="V3913">
        <v>1.02325524248234</v>
      </c>
      <c r="W3913">
        <v>0.5160212719117514</v>
      </c>
      <c r="X3913">
        <v>-0.23460629161539126</v>
      </c>
      <c r="Y3913">
        <v>-0.11817146571044568</v>
      </c>
      <c r="Z3913">
        <v>-0.78816275282444148</v>
      </c>
      <c r="AA3913">
        <v>-1.382566729509781</v>
      </c>
      <c r="AB3913">
        <v>-1.1251733601358249</v>
      </c>
      <c r="AC3913">
        <v>-0.49691471510017071</v>
      </c>
      <c r="AD3913">
        <v>-1.775719921259685</v>
      </c>
      <c r="AE3913">
        <v>-1.7383366065126269</v>
      </c>
      <c r="AF3913">
        <f t="shared" si="612"/>
        <v>-1.7883442912876468E-2</v>
      </c>
      <c r="AG3913">
        <f t="shared" si="613"/>
        <v>-1.2457049608601722E-2</v>
      </c>
      <c r="AH3913">
        <f t="shared" si="614"/>
        <v>-1.4139501216523298E-2</v>
      </c>
      <c r="AI3913">
        <f t="shared" si="615"/>
        <v>-1.2480884318805674E-2</v>
      </c>
      <c r="AJ3913">
        <f t="shared" si="616"/>
        <v>-1.03687704599571E-2</v>
      </c>
      <c r="AK3913">
        <f t="shared" si="617"/>
        <v>-1.8113782339799211E-3</v>
      </c>
      <c r="AL3913">
        <f t="shared" si="618"/>
        <v>-1.0366362250403105E-2</v>
      </c>
      <c r="AM3913">
        <f t="shared" si="619"/>
        <v>-1.0425701529328202E-2</v>
      </c>
      <c r="AN3913">
        <f t="shared" si="620"/>
        <v>-1.47355702021712E-3</v>
      </c>
      <c r="AO3913">
        <f t="shared" si="621"/>
        <v>-4.4899055816678413E-3</v>
      </c>
      <c r="AP3913">
        <f>SUM(AF$3903:AF3913)</f>
        <v>-1.982297373585129E-2</v>
      </c>
      <c r="AQ3913">
        <f>SUM(AG$3903:AG3913)</f>
        <v>-1.6471568632685951E-2</v>
      </c>
      <c r="AR3913">
        <f>SUM(AH$3903:AH3913)</f>
        <v>-5.8239619929686404E-3</v>
      </c>
      <c r="AS3913">
        <f>SUM(AI$3903:AI3913)</f>
        <v>-1.6149658185203086E-2</v>
      </c>
      <c r="AT3913">
        <f>SUM(AJ$3903:AJ3913)</f>
        <v>1.6307610423946906E-2</v>
      </c>
      <c r="AU3913">
        <f>SUM(AK$3903:AK3913)</f>
        <v>8.2027710215235583E-3</v>
      </c>
      <c r="AV3913">
        <f>SUM(AL$3903:AL3913)</f>
        <v>-7.6428639704022583E-3</v>
      </c>
      <c r="AW3913">
        <f>SUM(AM$3903:AM3913)</f>
        <v>-8.0883381284242439E-3</v>
      </c>
      <c r="AX3913">
        <f>SUM(AN$3903:AN3913)</f>
        <v>-3.4526825849692244E-3</v>
      </c>
      <c r="AY3913">
        <f>SUM(AO$3903:AO3913)</f>
        <v>5.7223607929473008E-3</v>
      </c>
    </row>
    <row r="3914" spans="1:51" x14ac:dyDescent="0.4">
      <c r="A3914" s="1">
        <v>42964</v>
      </c>
      <c r="B3914">
        <v>12.0467575867153</v>
      </c>
      <c r="C3914">
        <v>7.4372706142218998</v>
      </c>
      <c r="D3914">
        <v>3.5646786360807599</v>
      </c>
      <c r="E3914">
        <v>3.86141467766506</v>
      </c>
      <c r="F3914">
        <v>1.97380746178208</v>
      </c>
      <c r="G3914">
        <v>1.09501217400534</v>
      </c>
      <c r="H3914">
        <v>1.41521939434692</v>
      </c>
      <c r="I3914">
        <v>2.51961812525892</v>
      </c>
      <c r="J3914">
        <v>0.73595054220785205</v>
      </c>
      <c r="K3914">
        <v>0.72707096412836703</v>
      </c>
      <c r="L3914">
        <f t="shared" si="622"/>
        <v>9.7222775674132844E-3</v>
      </c>
      <c r="M3914">
        <f t="shared" si="602"/>
        <v>1.9246416813638589E-3</v>
      </c>
      <c r="N3914">
        <f t="shared" si="603"/>
        <v>3.9904407493540628E-3</v>
      </c>
      <c r="O3914">
        <f t="shared" si="604"/>
        <v>5.0486918692538296E-4</v>
      </c>
      <c r="P3914">
        <f t="shared" si="605"/>
        <v>8.7833271487727238E-3</v>
      </c>
      <c r="Q3914">
        <f t="shared" si="606"/>
        <v>-2.3916050327732474E-3</v>
      </c>
      <c r="R3914">
        <f t="shared" si="607"/>
        <v>3.2502379644663293E-3</v>
      </c>
      <c r="S3914">
        <f t="shared" si="608"/>
        <v>-4.5203687841044449E-4</v>
      </c>
      <c r="T3914">
        <f t="shared" si="609"/>
        <v>7.5863310087198599E-4</v>
      </c>
      <c r="U3914">
        <f t="shared" si="610"/>
        <v>1.3413113371867347E-3</v>
      </c>
      <c r="V3914">
        <v>1.0269220440763194</v>
      </c>
      <c r="W3914">
        <v>0.51189043761968134</v>
      </c>
      <c r="X3914">
        <v>-0.23667132683947112</v>
      </c>
      <c r="Y3914">
        <v>-0.12372207249695422</v>
      </c>
      <c r="Z3914">
        <v>-0.78543490164910268</v>
      </c>
      <c r="AA3914">
        <v>-1.3910138105159882</v>
      </c>
      <c r="AB3914">
        <v>-1.1279785981447925</v>
      </c>
      <c r="AC3914">
        <v>-0.50342222795201508</v>
      </c>
      <c r="AD3914">
        <v>-1.781016764132247</v>
      </c>
      <c r="AE3914">
        <v>-1.7430507711488741</v>
      </c>
      <c r="AF3914">
        <f t="shared" si="612"/>
        <v>3.666801593979363E-3</v>
      </c>
      <c r="AG3914">
        <f t="shared" si="613"/>
        <v>-4.1308342920700625E-3</v>
      </c>
      <c r="AH3914">
        <f t="shared" si="614"/>
        <v>-2.0650352240798586E-3</v>
      </c>
      <c r="AI3914">
        <f t="shared" si="615"/>
        <v>-5.5506067865085384E-3</v>
      </c>
      <c r="AJ3914">
        <f t="shared" si="616"/>
        <v>2.7278511753388024E-3</v>
      </c>
      <c r="AK3914">
        <f t="shared" si="617"/>
        <v>-8.4470810062071688E-3</v>
      </c>
      <c r="AL3914">
        <f t="shared" si="618"/>
        <v>-2.8052380089675921E-3</v>
      </c>
      <c r="AM3914">
        <f t="shared" si="619"/>
        <v>-6.5075128518443659E-3</v>
      </c>
      <c r="AN3914">
        <f t="shared" si="620"/>
        <v>-5.2968428725619354E-3</v>
      </c>
      <c r="AO3914">
        <f t="shared" si="621"/>
        <v>-4.7141646362471867E-3</v>
      </c>
      <c r="AP3914">
        <f>SUM(AF$3903:AF3914)</f>
        <v>-1.6156172141871927E-2</v>
      </c>
      <c r="AQ3914">
        <f>SUM(AG$3903:AG3914)</f>
        <v>-2.0602402924756014E-2</v>
      </c>
      <c r="AR3914">
        <f>SUM(AH$3903:AH3914)</f>
        <v>-7.888997217048499E-3</v>
      </c>
      <c r="AS3914">
        <f>SUM(AI$3903:AI3914)</f>
        <v>-2.1700264971711625E-2</v>
      </c>
      <c r="AT3914">
        <f>SUM(AJ$3903:AJ3914)</f>
        <v>1.9035461599285708E-2</v>
      </c>
      <c r="AU3914">
        <f>SUM(AK$3903:AK3914)</f>
        <v>-2.4430998468361054E-4</v>
      </c>
      <c r="AV3914">
        <f>SUM(AL$3903:AL3914)</f>
        <v>-1.044810197936985E-2</v>
      </c>
      <c r="AW3914">
        <f>SUM(AM$3903:AM3914)</f>
        <v>-1.459585098026861E-2</v>
      </c>
      <c r="AX3914">
        <f>SUM(AN$3903:AN3914)</f>
        <v>-8.7495254575311598E-3</v>
      </c>
      <c r="AY3914">
        <f>SUM(AO$3903:AO3914)</f>
        <v>1.0081961567001141E-3</v>
      </c>
    </row>
    <row r="3915" spans="1:51" x14ac:dyDescent="0.4">
      <c r="A3915" s="1">
        <v>42965</v>
      </c>
      <c r="B3915">
        <v>12.030630632568799</v>
      </c>
      <c r="C3915">
        <v>7.4022302779737696</v>
      </c>
      <c r="D3915">
        <v>3.5421680280792298</v>
      </c>
      <c r="E3915">
        <v>3.8609162612492498</v>
      </c>
      <c r="F3915">
        <v>1.9531905101984901</v>
      </c>
      <c r="G3915">
        <v>1.09601056620688</v>
      </c>
      <c r="H3915">
        <v>1.40802135154214</v>
      </c>
      <c r="I3915">
        <v>2.5254437225725299</v>
      </c>
      <c r="J3915">
        <v>0.73797944823716</v>
      </c>
      <c r="K3915">
        <v>0.73409151145107299</v>
      </c>
      <c r="L3915">
        <f t="shared" si="622"/>
        <v>-1.3386966601107719E-3</v>
      </c>
      <c r="M3915">
        <f t="shared" si="602"/>
        <v>-4.711451023595159E-3</v>
      </c>
      <c r="N3915">
        <f t="shared" si="603"/>
        <v>-6.3149052971236408E-3</v>
      </c>
      <c r="O3915">
        <f t="shared" si="604"/>
        <v>-1.2907611780033079E-4</v>
      </c>
      <c r="P3915">
        <f t="shared" si="605"/>
        <v>-1.0445269856754757E-2</v>
      </c>
      <c r="Q3915">
        <f t="shared" si="606"/>
        <v>9.1176356321964747E-4</v>
      </c>
      <c r="R3915">
        <f t="shared" si="607"/>
        <v>-5.0861674405625612E-3</v>
      </c>
      <c r="S3915">
        <f t="shared" si="608"/>
        <v>2.3120953350861395E-3</v>
      </c>
      <c r="T3915">
        <f t="shared" si="609"/>
        <v>2.7568510558075854E-3</v>
      </c>
      <c r="U3915">
        <f t="shared" si="610"/>
        <v>9.655931358945713E-3</v>
      </c>
      <c r="V3915">
        <v>1.0276220504127784</v>
      </c>
      <c r="W3915">
        <v>0.50921768959265601</v>
      </c>
      <c r="X3915">
        <v>-0.24094752914002493</v>
      </c>
      <c r="Y3915">
        <v>-0.12181244561818472</v>
      </c>
      <c r="Z3915">
        <v>-0.79384146850928761</v>
      </c>
      <c r="AA3915">
        <v>-1.3880633439561987</v>
      </c>
      <c r="AB3915">
        <v>-1.1310260625887851</v>
      </c>
      <c r="AC3915">
        <v>-0.49907142962035911</v>
      </c>
      <c r="AD3915">
        <v>-1.7762212100798696</v>
      </c>
      <c r="AE3915">
        <v>-1.7313561367933585</v>
      </c>
      <c r="AF3915">
        <f t="shared" si="612"/>
        <v>7.0000633645905808E-4</v>
      </c>
      <c r="AG3915">
        <f t="shared" si="613"/>
        <v>-2.672748027025329E-3</v>
      </c>
      <c r="AH3915">
        <f t="shared" si="614"/>
        <v>-4.2762023005538108E-3</v>
      </c>
      <c r="AI3915">
        <f t="shared" si="615"/>
        <v>1.9096268787694992E-3</v>
      </c>
      <c r="AJ3915">
        <f t="shared" si="616"/>
        <v>-8.4065668601849275E-3</v>
      </c>
      <c r="AK3915">
        <f t="shared" si="617"/>
        <v>2.9504665597894775E-3</v>
      </c>
      <c r="AL3915">
        <f t="shared" si="618"/>
        <v>-3.0474644439926202E-3</v>
      </c>
      <c r="AM3915">
        <f t="shared" si="619"/>
        <v>4.3507983316559695E-3</v>
      </c>
      <c r="AN3915">
        <f t="shared" si="620"/>
        <v>4.7955540523774154E-3</v>
      </c>
      <c r="AO3915">
        <f t="shared" si="621"/>
        <v>1.1694634355515543E-2</v>
      </c>
      <c r="AP3915">
        <f>SUM(AF$3903:AF3915)</f>
        <v>-1.5456165805412869E-2</v>
      </c>
      <c r="AQ3915">
        <f>SUM(AG$3903:AG3915)</f>
        <v>-2.3275150951781343E-2</v>
      </c>
      <c r="AR3915">
        <f>SUM(AH$3903:AH3915)</f>
        <v>-1.216519951760231E-2</v>
      </c>
      <c r="AS3915">
        <f>SUM(AI$3903:AI3915)</f>
        <v>-1.9790638092942126E-2</v>
      </c>
      <c r="AT3915">
        <f>SUM(AJ$3903:AJ3915)</f>
        <v>1.062889473910078E-2</v>
      </c>
      <c r="AU3915">
        <f>SUM(AK$3903:AK3915)</f>
        <v>2.7061565751058669E-3</v>
      </c>
      <c r="AV3915">
        <f>SUM(AL$3903:AL3915)</f>
        <v>-1.3495566423362471E-2</v>
      </c>
      <c r="AW3915">
        <f>SUM(AM$3903:AM3915)</f>
        <v>-1.024505264861264E-2</v>
      </c>
      <c r="AX3915">
        <f>SUM(AN$3903:AN3915)</f>
        <v>-3.9539714051537445E-3</v>
      </c>
      <c r="AY3915">
        <f>SUM(AO$3903:AO3915)</f>
        <v>1.2702830512215657E-2</v>
      </c>
    </row>
    <row r="3916" spans="1:51" x14ac:dyDescent="0.4">
      <c r="A3916" s="1">
        <v>42968</v>
      </c>
      <c r="B3916">
        <v>12.002719739232599</v>
      </c>
      <c r="C3916">
        <v>7.3686739123168996</v>
      </c>
      <c r="D3916">
        <v>3.5250713744296198</v>
      </c>
      <c r="E3916">
        <v>3.8327168383141901</v>
      </c>
      <c r="F3916">
        <v>1.9332981723540501</v>
      </c>
      <c r="G3916">
        <v>1.0838198727336299</v>
      </c>
      <c r="H3916">
        <v>1.4082866476561899</v>
      </c>
      <c r="I3916">
        <v>2.5178859149731299</v>
      </c>
      <c r="J3916">
        <v>0.73009747771617095</v>
      </c>
      <c r="K3916">
        <v>0.73225671021079597</v>
      </c>
      <c r="L3916">
        <f t="shared" si="622"/>
        <v>-2.3199858917321015E-3</v>
      </c>
      <c r="M3916">
        <f t="shared" si="602"/>
        <v>-4.5332777280275849E-3</v>
      </c>
      <c r="N3916">
        <f t="shared" si="603"/>
        <v>-4.82660718353356E-3</v>
      </c>
      <c r="O3916">
        <f t="shared" si="604"/>
        <v>-7.3038162516209093E-3</v>
      </c>
      <c r="P3916">
        <f t="shared" si="605"/>
        <v>-1.0184535374595072E-2</v>
      </c>
      <c r="Q3916">
        <f t="shared" si="606"/>
        <v>-1.1122788273328577E-2</v>
      </c>
      <c r="R3916">
        <f t="shared" si="607"/>
        <v>1.8841767829691491E-4</v>
      </c>
      <c r="S3916">
        <f t="shared" si="608"/>
        <v>-2.9926652222925787E-3</v>
      </c>
      <c r="T3916">
        <f t="shared" si="609"/>
        <v>-1.0680474286671515E-2</v>
      </c>
      <c r="U3916">
        <f t="shared" si="610"/>
        <v>-2.4994175952943731E-3</v>
      </c>
      <c r="V3916">
        <v>1.0261127263453598</v>
      </c>
      <c r="W3916">
        <v>0.50549507368894175</v>
      </c>
      <c r="X3916">
        <v>-0.24496347449924516</v>
      </c>
      <c r="Y3916">
        <v>-0.1283056000454923</v>
      </c>
      <c r="Z3916">
        <v>-0.80321534205956935</v>
      </c>
      <c r="AA3916">
        <v>-1.398375470405214</v>
      </c>
      <c r="AB3916">
        <v>-1.1300269830861749</v>
      </c>
      <c r="AC3916">
        <v>-0.50125343301833836</v>
      </c>
      <c r="AD3916">
        <v>-1.7860910225422277</v>
      </c>
      <c r="AE3916">
        <v>-1.7330448925643396</v>
      </c>
      <c r="AF3916">
        <f t="shared" si="612"/>
        <v>-1.5093240674186603E-3</v>
      </c>
      <c r="AG3916">
        <f t="shared" si="613"/>
        <v>-3.7226159037142548E-3</v>
      </c>
      <c r="AH3916">
        <f t="shared" si="614"/>
        <v>-4.0159453592202299E-3</v>
      </c>
      <c r="AI3916">
        <f t="shared" si="615"/>
        <v>-6.4931544273075792E-3</v>
      </c>
      <c r="AJ3916">
        <f t="shared" si="616"/>
        <v>-9.3738735502817416E-3</v>
      </c>
      <c r="AK3916">
        <f t="shared" si="617"/>
        <v>-1.0312126449015357E-2</v>
      </c>
      <c r="AL3916">
        <f t="shared" si="618"/>
        <v>9.9907950261024503E-4</v>
      </c>
      <c r="AM3916">
        <f t="shared" si="619"/>
        <v>-2.1820033979792486E-3</v>
      </c>
      <c r="AN3916">
        <f t="shared" si="620"/>
        <v>-9.8698124623581851E-3</v>
      </c>
      <c r="AO3916">
        <f t="shared" si="621"/>
        <v>-1.688755770981043E-3</v>
      </c>
      <c r="AP3916">
        <f>SUM(AF$3903:AF3916)</f>
        <v>-1.696548987283153E-2</v>
      </c>
      <c r="AQ3916">
        <f>SUM(AG$3903:AG3916)</f>
        <v>-2.6997766855495597E-2</v>
      </c>
      <c r="AR3916">
        <f>SUM(AH$3903:AH3916)</f>
        <v>-1.618114487682254E-2</v>
      </c>
      <c r="AS3916">
        <f>SUM(AI$3903:AI3916)</f>
        <v>-2.6283792520249705E-2</v>
      </c>
      <c r="AT3916">
        <f>SUM(AJ$3903:AJ3916)</f>
        <v>1.2550211888190388E-3</v>
      </c>
      <c r="AU3916">
        <f>SUM(AK$3903:AK3916)</f>
        <v>-7.6059698739094905E-3</v>
      </c>
      <c r="AV3916">
        <f>SUM(AL$3903:AL3916)</f>
        <v>-1.2496486920752226E-2</v>
      </c>
      <c r="AW3916">
        <f>SUM(AM$3903:AM3916)</f>
        <v>-1.2427056046591889E-2</v>
      </c>
      <c r="AX3916">
        <f>SUM(AN$3903:AN3916)</f>
        <v>-1.382378386751193E-2</v>
      </c>
      <c r="AY3916">
        <f>SUM(AO$3903:AO3916)</f>
        <v>1.1014074741234614E-2</v>
      </c>
    </row>
    <row r="3917" spans="1:51" x14ac:dyDescent="0.4">
      <c r="A3917" s="1">
        <v>42969</v>
      </c>
      <c r="B3917">
        <v>12.0045172019702</v>
      </c>
      <c r="C3917">
        <v>7.37724435035787</v>
      </c>
      <c r="D3917">
        <v>3.54953798534302</v>
      </c>
      <c r="E3917">
        <v>3.8521333154170598</v>
      </c>
      <c r="F3917">
        <v>1.93623212097829</v>
      </c>
      <c r="G3917">
        <v>1.0873224499526599</v>
      </c>
      <c r="H3917">
        <v>1.4119856273039899</v>
      </c>
      <c r="I3917">
        <v>2.5205803701306602</v>
      </c>
      <c r="J3917">
        <v>0.73275015797825405</v>
      </c>
      <c r="K3917">
        <v>0.73409455559779402</v>
      </c>
      <c r="L3917">
        <f t="shared" si="622"/>
        <v>1.4975462034039211E-4</v>
      </c>
      <c r="M3917">
        <f t="shared" si="602"/>
        <v>1.1630909635782505E-3</v>
      </c>
      <c r="N3917">
        <f t="shared" si="603"/>
        <v>6.9407419920282099E-3</v>
      </c>
      <c r="O3917">
        <f t="shared" si="604"/>
        <v>5.0659826754668735E-3</v>
      </c>
      <c r="P3917">
        <f t="shared" si="605"/>
        <v>1.5175872331516516E-3</v>
      </c>
      <c r="Q3917">
        <f t="shared" si="606"/>
        <v>3.2316968041892213E-3</v>
      </c>
      <c r="R3917">
        <f t="shared" si="607"/>
        <v>2.6265814945816146E-3</v>
      </c>
      <c r="S3917">
        <f t="shared" si="608"/>
        <v>1.0701259900249838E-3</v>
      </c>
      <c r="T3917">
        <f t="shared" si="609"/>
        <v>3.6333234164580563E-3</v>
      </c>
      <c r="U3917">
        <f t="shared" si="610"/>
        <v>2.5098375492782488E-3</v>
      </c>
      <c r="V3917">
        <v>1.0223681472212982</v>
      </c>
      <c r="W3917">
        <v>0.50276383090811805</v>
      </c>
      <c r="X3917">
        <v>-0.24191706625161891</v>
      </c>
      <c r="Y3917">
        <v>-0.12713395111442738</v>
      </c>
      <c r="Z3917">
        <v>-0.80559208857081965</v>
      </c>
      <c r="AA3917">
        <v>-1.3990381073454268</v>
      </c>
      <c r="AB3917">
        <v>-1.1312947353359952</v>
      </c>
      <c r="AC3917">
        <v>-0.50407764077271533</v>
      </c>
      <c r="AD3917">
        <v>-1.7863520328701716</v>
      </c>
      <c r="AE3917">
        <v>-1.7344293887594633</v>
      </c>
      <c r="AF3917">
        <f t="shared" si="612"/>
        <v>-3.7445791240615645E-3</v>
      </c>
      <c r="AG3917">
        <f t="shared" si="613"/>
        <v>-2.7312427808237061E-3</v>
      </c>
      <c r="AH3917">
        <f t="shared" si="614"/>
        <v>3.0464082476262533E-3</v>
      </c>
      <c r="AI3917">
        <f t="shared" si="615"/>
        <v>1.171648931064917E-3</v>
      </c>
      <c r="AJ3917">
        <f t="shared" si="616"/>
        <v>-2.376746511250305E-3</v>
      </c>
      <c r="AK3917">
        <f t="shared" si="617"/>
        <v>-6.6263694021273523E-4</v>
      </c>
      <c r="AL3917">
        <f t="shared" si="618"/>
        <v>-1.267752249820342E-3</v>
      </c>
      <c r="AM3917">
        <f t="shared" si="619"/>
        <v>-2.8242077543769728E-3</v>
      </c>
      <c r="AN3917">
        <f t="shared" si="620"/>
        <v>-2.6101032794390022E-4</v>
      </c>
      <c r="AO3917">
        <f t="shared" si="621"/>
        <v>-1.3844961951237078E-3</v>
      </c>
      <c r="AP3917">
        <f>SUM(AF$3903:AF3917)</f>
        <v>-2.0710068996893094E-2</v>
      </c>
      <c r="AQ3917">
        <f>SUM(AG$3903:AG3917)</f>
        <v>-2.9729009636319303E-2</v>
      </c>
      <c r="AR3917">
        <f>SUM(AH$3903:AH3917)</f>
        <v>-1.3134736629196286E-2</v>
      </c>
      <c r="AS3917">
        <f>SUM(AI$3903:AI3917)</f>
        <v>-2.5112143589184788E-2</v>
      </c>
      <c r="AT3917">
        <f>SUM(AJ$3903:AJ3917)</f>
        <v>-1.1217253224312662E-3</v>
      </c>
      <c r="AU3917">
        <f>SUM(AK$3903:AK3917)</f>
        <v>-8.2686068141222258E-3</v>
      </c>
      <c r="AV3917">
        <f>SUM(AL$3903:AL3917)</f>
        <v>-1.3764239170572568E-2</v>
      </c>
      <c r="AW3917">
        <f>SUM(AM$3903:AM3917)</f>
        <v>-1.5251263800968862E-2</v>
      </c>
      <c r="AX3917">
        <f>SUM(AN$3903:AN3917)</f>
        <v>-1.408479419545583E-2</v>
      </c>
      <c r="AY3917">
        <f>SUM(AO$3903:AO3917)</f>
        <v>9.6295785461109062E-3</v>
      </c>
    </row>
    <row r="3918" spans="1:51" x14ac:dyDescent="0.4">
      <c r="A3918" s="1">
        <v>42970</v>
      </c>
      <c r="B3918">
        <v>11.9270167831778</v>
      </c>
      <c r="C3918">
        <v>7.3693868102628697</v>
      </c>
      <c r="D3918">
        <v>3.5499800913025501</v>
      </c>
      <c r="E3918">
        <v>3.8496209712846499</v>
      </c>
      <c r="F3918">
        <v>1.9384629421886601</v>
      </c>
      <c r="G3918">
        <v>1.0807259532517299</v>
      </c>
      <c r="H3918">
        <v>1.40653654866731</v>
      </c>
      <c r="I3918">
        <v>2.5302692717628998</v>
      </c>
      <c r="J3918">
        <v>0.73151040845529003</v>
      </c>
      <c r="K3918">
        <v>0.73563405558079797</v>
      </c>
      <c r="L3918">
        <f t="shared" si="622"/>
        <v>-6.4559380013784473E-3</v>
      </c>
      <c r="M3918">
        <f t="shared" si="602"/>
        <v>-1.0651050340523271E-3</v>
      </c>
      <c r="N3918">
        <f t="shared" si="603"/>
        <v>1.2455309996850517E-4</v>
      </c>
      <c r="O3918">
        <f t="shared" si="604"/>
        <v>-6.5219553081274917E-4</v>
      </c>
      <c r="P3918">
        <f t="shared" si="605"/>
        <v>1.1521455440182127E-3</v>
      </c>
      <c r="Q3918">
        <f t="shared" si="606"/>
        <v>-6.066734574658339E-3</v>
      </c>
      <c r="R3918">
        <f t="shared" si="607"/>
        <v>-3.8591601297558453E-3</v>
      </c>
      <c r="S3918">
        <f t="shared" si="608"/>
        <v>3.8439169593855738E-3</v>
      </c>
      <c r="T3918">
        <f t="shared" si="609"/>
        <v>-1.691913006726109E-3</v>
      </c>
      <c r="U3918">
        <f t="shared" si="610"/>
        <v>2.0971412623409513E-3</v>
      </c>
      <c r="V3918">
        <v>1.0147161143081722</v>
      </c>
      <c r="W3918">
        <v>0.50050263096231817</v>
      </c>
      <c r="X3918">
        <v>-0.24298860806339795</v>
      </c>
      <c r="Y3918">
        <v>-0.12898224155698768</v>
      </c>
      <c r="Z3918">
        <v>-0.80563603793854899</v>
      </c>
      <c r="AA3918">
        <v>-1.4063009368318327</v>
      </c>
      <c r="AB3918">
        <v>-1.1363499903774987</v>
      </c>
      <c r="AC3918">
        <v>-0.5014298187250773</v>
      </c>
      <c r="AD3918">
        <v>-1.7892400407886453</v>
      </c>
      <c r="AE3918">
        <v>-1.7335283424088699</v>
      </c>
      <c r="AF3918">
        <f t="shared" si="612"/>
        <v>-7.6520329131259945E-3</v>
      </c>
      <c r="AG3918">
        <f t="shared" si="613"/>
        <v>-2.2611999457998744E-3</v>
      </c>
      <c r="AH3918">
        <f t="shared" si="614"/>
        <v>-1.0715418117790421E-3</v>
      </c>
      <c r="AI3918">
        <f t="shared" si="615"/>
        <v>-1.8482904425602964E-3</v>
      </c>
      <c r="AJ3918">
        <f t="shared" si="616"/>
        <v>-4.3949367729334554E-5</v>
      </c>
      <c r="AK3918">
        <f t="shared" si="617"/>
        <v>-7.2628294864058862E-3</v>
      </c>
      <c r="AL3918">
        <f t="shared" si="618"/>
        <v>-5.0552550415035036E-3</v>
      </c>
      <c r="AM3918">
        <f t="shared" si="619"/>
        <v>2.6478220476380265E-3</v>
      </c>
      <c r="AN3918">
        <f t="shared" si="620"/>
        <v>-2.8880079184736562E-3</v>
      </c>
      <c r="AO3918">
        <f t="shared" si="621"/>
        <v>9.010463505934041E-4</v>
      </c>
      <c r="AP3918">
        <f>SUM(AF$3903:AF3918)</f>
        <v>-2.8362101910019089E-2</v>
      </c>
      <c r="AQ3918">
        <f>SUM(AG$3903:AG3918)</f>
        <v>-3.1990209582119178E-2</v>
      </c>
      <c r="AR3918">
        <f>SUM(AH$3903:AH3918)</f>
        <v>-1.4206278440975328E-2</v>
      </c>
      <c r="AS3918">
        <f>SUM(AI$3903:AI3918)</f>
        <v>-2.6960434031745084E-2</v>
      </c>
      <c r="AT3918">
        <f>SUM(AJ$3903:AJ3918)</f>
        <v>-1.1656746901606008E-3</v>
      </c>
      <c r="AU3918">
        <f>SUM(AK$3903:AK3918)</f>
        <v>-1.5531436300528112E-2</v>
      </c>
      <c r="AV3918">
        <f>SUM(AL$3903:AL3918)</f>
        <v>-1.8819494212076071E-2</v>
      </c>
      <c r="AW3918">
        <f>SUM(AM$3903:AM3918)</f>
        <v>-1.2603441753330835E-2</v>
      </c>
      <c r="AX3918">
        <f>SUM(AN$3903:AN3918)</f>
        <v>-1.6972802113929486E-2</v>
      </c>
      <c r="AY3918">
        <f>SUM(AO$3903:AO3918)</f>
        <v>1.053062489670431E-2</v>
      </c>
    </row>
    <row r="3919" spans="1:51" x14ac:dyDescent="0.4">
      <c r="A3919" s="1">
        <v>42971</v>
      </c>
      <c r="B3919">
        <v>11.8852286312554</v>
      </c>
      <c r="C3919">
        <v>7.3521939439755197</v>
      </c>
      <c r="D3919">
        <v>3.5502763652179499</v>
      </c>
      <c r="E3919">
        <v>3.85645502597096</v>
      </c>
      <c r="F3919">
        <v>1.9487159722102101</v>
      </c>
      <c r="G3919">
        <v>1.0875043902263499</v>
      </c>
      <c r="H3919">
        <v>1.4113406614263799</v>
      </c>
      <c r="I3919">
        <v>2.5352485333118602</v>
      </c>
      <c r="J3919">
        <v>0.74006106637576796</v>
      </c>
      <c r="K3919">
        <v>0.74420094223760602</v>
      </c>
      <c r="L3919">
        <f t="shared" si="622"/>
        <v>-3.503654994544747E-3</v>
      </c>
      <c r="M3919">
        <f t="shared" si="602"/>
        <v>-2.3330117864632793E-3</v>
      </c>
      <c r="N3919">
        <f t="shared" si="603"/>
        <v>8.3457908996553698E-5</v>
      </c>
      <c r="O3919">
        <f t="shared" si="604"/>
        <v>1.7752539113038424E-3</v>
      </c>
      <c r="P3919">
        <f t="shared" si="605"/>
        <v>5.2892576888643461E-3</v>
      </c>
      <c r="Q3919">
        <f t="shared" si="606"/>
        <v>6.2721145487667496E-3</v>
      </c>
      <c r="R3919">
        <f t="shared" si="607"/>
        <v>3.4155619799725034E-3</v>
      </c>
      <c r="S3919">
        <f t="shared" si="608"/>
        <v>1.9678781244856225E-3</v>
      </c>
      <c r="T3919">
        <f t="shared" si="609"/>
        <v>1.1689044778643742E-2</v>
      </c>
      <c r="U3919">
        <f t="shared" si="610"/>
        <v>1.1645581919184522E-2</v>
      </c>
      <c r="V3919">
        <v>1.0079190558071214</v>
      </c>
      <c r="W3919">
        <v>0.4948762156693487</v>
      </c>
      <c r="X3919">
        <v>-0.24619855366090759</v>
      </c>
      <c r="Y3919">
        <v>-0.13050039115219003</v>
      </c>
      <c r="Z3919">
        <v>-0.80364018375619084</v>
      </c>
      <c r="AA3919">
        <v>-1.4033222257895721</v>
      </c>
      <c r="AB3919">
        <v>-1.1362278319040324</v>
      </c>
      <c r="AC3919">
        <v>-0.50275534410709788</v>
      </c>
      <c r="AD3919">
        <v>-1.7808443995165077</v>
      </c>
      <c r="AE3919">
        <v>-1.7251761639961916</v>
      </c>
      <c r="AF3919">
        <f t="shared" si="612"/>
        <v>-6.7970585010508344E-3</v>
      </c>
      <c r="AG3919">
        <f t="shared" si="613"/>
        <v>-5.6264152929694777E-3</v>
      </c>
      <c r="AH3919">
        <f t="shared" si="614"/>
        <v>-3.2099455975096447E-3</v>
      </c>
      <c r="AI3919">
        <f t="shared" si="615"/>
        <v>-1.518149595202356E-3</v>
      </c>
      <c r="AJ3919">
        <f t="shared" si="616"/>
        <v>1.9958541823581477E-3</v>
      </c>
      <c r="AK3919">
        <f t="shared" si="617"/>
        <v>2.9787110422605512E-3</v>
      </c>
      <c r="AL3919">
        <f t="shared" si="618"/>
        <v>1.2215847346630504E-4</v>
      </c>
      <c r="AM3919">
        <f t="shared" si="619"/>
        <v>-1.3255253820205759E-3</v>
      </c>
      <c r="AN3919">
        <f t="shared" si="620"/>
        <v>8.395641272137544E-3</v>
      </c>
      <c r="AO3919">
        <f t="shared" si="621"/>
        <v>8.3521784126783238E-3</v>
      </c>
      <c r="AP3919">
        <f>SUM(AF$3903:AF3919)</f>
        <v>-3.5159160411069923E-2</v>
      </c>
      <c r="AQ3919">
        <f>SUM(AG$3903:AG3919)</f>
        <v>-3.7616624875088656E-2</v>
      </c>
      <c r="AR3919">
        <f>SUM(AH$3903:AH3919)</f>
        <v>-1.7416224038484973E-2</v>
      </c>
      <c r="AS3919">
        <f>SUM(AI$3903:AI3919)</f>
        <v>-2.847858362694744E-2</v>
      </c>
      <c r="AT3919">
        <f>SUM(AJ$3903:AJ3919)</f>
        <v>8.3017949219754694E-4</v>
      </c>
      <c r="AU3919">
        <f>SUM(AK$3903:AK3919)</f>
        <v>-1.2552725258267561E-2</v>
      </c>
      <c r="AV3919">
        <f>SUM(AL$3903:AL3919)</f>
        <v>-1.8697335738609766E-2</v>
      </c>
      <c r="AW3919">
        <f>SUM(AM$3903:AM3919)</f>
        <v>-1.3928967135351411E-2</v>
      </c>
      <c r="AX3919">
        <f>SUM(AN$3903:AN3919)</f>
        <v>-8.577160841791942E-3</v>
      </c>
      <c r="AY3919">
        <f>SUM(AO$3903:AO3919)</f>
        <v>1.8882803309382634E-2</v>
      </c>
    </row>
    <row r="3920" spans="1:51" x14ac:dyDescent="0.4">
      <c r="A3920" s="1">
        <v>42972</v>
      </c>
      <c r="B3920">
        <v>12.0482583952805</v>
      </c>
      <c r="C3920">
        <v>7.41888427559552</v>
      </c>
      <c r="D3920">
        <v>3.5626625708423298</v>
      </c>
      <c r="E3920">
        <v>3.8784696937287801</v>
      </c>
      <c r="F3920">
        <v>1.9625990725817599</v>
      </c>
      <c r="G3920">
        <v>1.0916202918940801</v>
      </c>
      <c r="H3920">
        <v>1.4115787458699001</v>
      </c>
      <c r="I3920">
        <v>2.5460640597661301</v>
      </c>
      <c r="J3920">
        <v>0.74005093909213504</v>
      </c>
      <c r="K3920">
        <v>0.74355500528429896</v>
      </c>
      <c r="L3920">
        <f t="shared" si="622"/>
        <v>1.3717006974217627E-2</v>
      </c>
      <c r="M3920">
        <f t="shared" si="602"/>
        <v>9.0708069085483345E-3</v>
      </c>
      <c r="N3920">
        <f t="shared" si="603"/>
        <v>3.4888004059987487E-3</v>
      </c>
      <c r="O3920">
        <f t="shared" si="604"/>
        <v>5.7085244374857069E-3</v>
      </c>
      <c r="P3920">
        <f t="shared" si="605"/>
        <v>7.1242297849098968E-3</v>
      </c>
      <c r="Q3920">
        <f t="shared" si="606"/>
        <v>3.7847218868454213E-3</v>
      </c>
      <c r="R3920">
        <f t="shared" si="607"/>
        <v>1.6869381718187526E-4</v>
      </c>
      <c r="S3920">
        <f t="shared" si="608"/>
        <v>4.2660616157190745E-3</v>
      </c>
      <c r="T3920">
        <f t="shared" si="609"/>
        <v>-1.3684389157941901E-5</v>
      </c>
      <c r="U3920">
        <f t="shared" si="610"/>
        <v>-8.6796040779646422E-4</v>
      </c>
      <c r="V3920">
        <v>1.0200913133203924</v>
      </c>
      <c r="W3920">
        <v>0.5024022731169504</v>
      </c>
      <c r="X3920">
        <v>-0.24425450271585547</v>
      </c>
      <c r="Y3920">
        <v>-0.12633661617565095</v>
      </c>
      <c r="Z3920">
        <v>-0.79806070343222757</v>
      </c>
      <c r="AA3920">
        <v>-1.4010822533636733</v>
      </c>
      <c r="AB3920">
        <v>-1.1376038875477972</v>
      </c>
      <c r="AC3920">
        <v>-0.50003403195232543</v>
      </c>
      <c r="AD3920">
        <v>-1.7824028333666124</v>
      </c>
      <c r="AE3920">
        <v>-1.7275888738649345</v>
      </c>
      <c r="AF3920">
        <f t="shared" si="612"/>
        <v>1.2172257513271001E-2</v>
      </c>
      <c r="AG3920">
        <f t="shared" si="613"/>
        <v>7.5260574476017084E-3</v>
      </c>
      <c r="AH3920">
        <f t="shared" si="614"/>
        <v>1.9440509450521226E-3</v>
      </c>
      <c r="AI3920">
        <f t="shared" si="615"/>
        <v>4.1637749765390808E-3</v>
      </c>
      <c r="AJ3920">
        <f t="shared" si="616"/>
        <v>5.5794803239632706E-3</v>
      </c>
      <c r="AK3920">
        <f t="shared" si="617"/>
        <v>2.2399724258987952E-3</v>
      </c>
      <c r="AL3920">
        <f t="shared" si="618"/>
        <v>-1.3760556437647509E-3</v>
      </c>
      <c r="AM3920">
        <f t="shared" si="619"/>
        <v>2.7213121547724484E-3</v>
      </c>
      <c r="AN3920">
        <f t="shared" si="620"/>
        <v>-1.5584338501046791E-3</v>
      </c>
      <c r="AO3920">
        <f t="shared" si="621"/>
        <v>-2.4127098687429793E-3</v>
      </c>
      <c r="AP3920">
        <f>SUM(AF$3903:AF3920)</f>
        <v>-2.2986902897798922E-2</v>
      </c>
      <c r="AQ3920">
        <f>SUM(AG$3903:AG3920)</f>
        <v>-3.0090567427486947E-2</v>
      </c>
      <c r="AR3920">
        <f>SUM(AH$3903:AH3920)</f>
        <v>-1.5472173093432851E-2</v>
      </c>
      <c r="AS3920">
        <f>SUM(AI$3903:AI3920)</f>
        <v>-2.4314808650408359E-2</v>
      </c>
      <c r="AT3920">
        <f>SUM(AJ$3903:AJ3920)</f>
        <v>6.4096598161608176E-3</v>
      </c>
      <c r="AU3920">
        <f>SUM(AK$3903:AK3920)</f>
        <v>-1.0312752832368766E-2</v>
      </c>
      <c r="AV3920">
        <f>SUM(AL$3903:AL3920)</f>
        <v>-2.0073391382374517E-2</v>
      </c>
      <c r="AW3920">
        <f>SUM(AM$3903:AM3920)</f>
        <v>-1.1207654980578963E-2</v>
      </c>
      <c r="AX3920">
        <f>SUM(AN$3903:AN3920)</f>
        <v>-1.0135594691896621E-2</v>
      </c>
      <c r="AY3920">
        <f>SUM(AO$3903:AO3920)</f>
        <v>1.6470093440639655E-2</v>
      </c>
    </row>
    <row r="3921" spans="1:52" x14ac:dyDescent="0.4">
      <c r="A3921" s="1">
        <v>42975</v>
      </c>
      <c r="B3921">
        <v>12.0649080777364</v>
      </c>
      <c r="C3921">
        <v>7.4804868674194802</v>
      </c>
      <c r="D3921">
        <v>3.5490588243206398</v>
      </c>
      <c r="E3921">
        <v>3.8871217042474502</v>
      </c>
      <c r="F3921">
        <v>1.98930890866359</v>
      </c>
      <c r="G3921">
        <v>1.08905026794455</v>
      </c>
      <c r="H3921">
        <v>1.4170077720573699</v>
      </c>
      <c r="I3921">
        <v>2.56676795960216</v>
      </c>
      <c r="J3921">
        <v>0.75167214801514803</v>
      </c>
      <c r="K3921">
        <v>0.75121548265681004</v>
      </c>
      <c r="L3921">
        <f t="shared" si="622"/>
        <v>1.3819161168073801E-3</v>
      </c>
      <c r="M3921">
        <f t="shared" si="602"/>
        <v>8.3034846663672113E-3</v>
      </c>
      <c r="N3921">
        <f t="shared" si="603"/>
        <v>-3.8184212653272764E-3</v>
      </c>
      <c r="O3921">
        <f t="shared" si="604"/>
        <v>2.2307794573359629E-3</v>
      </c>
      <c r="P3921">
        <f t="shared" si="605"/>
        <v>1.3609420515364734E-2</v>
      </c>
      <c r="Q3921">
        <f t="shared" si="606"/>
        <v>-2.3543204249811822E-3</v>
      </c>
      <c r="R3921">
        <f t="shared" si="607"/>
        <v>3.8460668264910236E-3</v>
      </c>
      <c r="S3921">
        <f t="shared" si="608"/>
        <v>8.1317277766890239E-3</v>
      </c>
      <c r="T3921">
        <f t="shared" si="609"/>
        <v>1.5703255423564988E-2</v>
      </c>
      <c r="U3921">
        <f t="shared" si="610"/>
        <v>1.0302502596404528E-2</v>
      </c>
      <c r="V3921">
        <v>1.0268715135540341</v>
      </c>
      <c r="W3921">
        <v>0.51610404190015191</v>
      </c>
      <c r="X3921">
        <v>-0.24267463986434845</v>
      </c>
      <c r="Y3921">
        <v>-0.11870755260148069</v>
      </c>
      <c r="Z3921">
        <v>-0.77905299880002854</v>
      </c>
      <c r="AA3921">
        <v>-1.3980382896718202</v>
      </c>
      <c r="AB3921">
        <v>-1.1283595366044719</v>
      </c>
      <c r="AC3921">
        <v>-0.48650402005880211</v>
      </c>
      <c r="AD3921">
        <v>-1.7613012938262131</v>
      </c>
      <c r="AE3921">
        <v>-1.7118880871516957</v>
      </c>
      <c r="AF3921">
        <f t="shared" si="612"/>
        <v>6.7802002336416756E-3</v>
      </c>
      <c r="AG3921">
        <f t="shared" si="613"/>
        <v>1.3701768783201507E-2</v>
      </c>
      <c r="AH3921">
        <f t="shared" si="614"/>
        <v>1.579862851507019E-3</v>
      </c>
      <c r="AI3921">
        <f t="shared" si="615"/>
        <v>7.6290635741702584E-3</v>
      </c>
      <c r="AJ3921">
        <f t="shared" si="616"/>
        <v>1.900770463219903E-2</v>
      </c>
      <c r="AK3921">
        <f t="shared" si="617"/>
        <v>3.0439636918531132E-3</v>
      </c>
      <c r="AL3921">
        <f t="shared" si="618"/>
        <v>9.244350943325319E-3</v>
      </c>
      <c r="AM3921">
        <f t="shared" si="619"/>
        <v>1.3530011893523319E-2</v>
      </c>
      <c r="AN3921">
        <f t="shared" si="620"/>
        <v>2.1101539540399283E-2</v>
      </c>
      <c r="AO3921">
        <f t="shared" si="621"/>
        <v>1.5700786713238823E-2</v>
      </c>
      <c r="AP3921">
        <f>SUM(AF$3903:AF3921)</f>
        <v>-1.6206702664157246E-2</v>
      </c>
      <c r="AQ3921">
        <f>SUM(AG$3903:AG3921)</f>
        <v>-1.6388798644285441E-2</v>
      </c>
      <c r="AR3921">
        <f>SUM(AH$3903:AH3921)</f>
        <v>-1.3892310241925832E-2</v>
      </c>
      <c r="AS3921">
        <f>SUM(AI$3903:AI3921)</f>
        <v>-1.6685745076238101E-2</v>
      </c>
      <c r="AT3921">
        <f>SUM(AJ$3903:AJ3921)</f>
        <v>2.5417364448359847E-2</v>
      </c>
      <c r="AU3921">
        <f>SUM(AK$3903:AK3921)</f>
        <v>-7.2687891405156524E-3</v>
      </c>
      <c r="AV3921">
        <f>SUM(AL$3903:AL3921)</f>
        <v>-1.0829040439049198E-2</v>
      </c>
      <c r="AW3921">
        <f>SUM(AM$3903:AM3921)</f>
        <v>2.3223569129443566E-3</v>
      </c>
      <c r="AX3921">
        <f>SUM(AN$3903:AN3921)</f>
        <v>1.0965944848502662E-2</v>
      </c>
      <c r="AY3921">
        <f>SUM(AO$3903:AO3921)</f>
        <v>3.2170880153878478E-2</v>
      </c>
    </row>
    <row r="3922" spans="1:52" x14ac:dyDescent="0.4">
      <c r="A3922" s="1">
        <v>42976</v>
      </c>
      <c r="B3922">
        <v>11.991316723397899</v>
      </c>
      <c r="C3922">
        <v>7.46098124944338</v>
      </c>
      <c r="D3922">
        <v>3.5365803404373501</v>
      </c>
      <c r="E3922">
        <v>3.86852991306769</v>
      </c>
      <c r="F3922">
        <v>1.98369550174331</v>
      </c>
      <c r="G3922">
        <v>1.0872237023548701</v>
      </c>
      <c r="H3922">
        <v>1.41425584550947</v>
      </c>
      <c r="I3922">
        <v>2.5741033224147598</v>
      </c>
      <c r="J3922">
        <v>0.74940787787353602</v>
      </c>
      <c r="K3922">
        <v>0.75011238782057699</v>
      </c>
      <c r="L3922">
        <f t="shared" si="622"/>
        <v>-6.0996199775694704E-3</v>
      </c>
      <c r="M3922">
        <f t="shared" si="602"/>
        <v>-2.60753321565943E-3</v>
      </c>
      <c r="N3922">
        <f t="shared" si="603"/>
        <v>-3.5159980437006189E-3</v>
      </c>
      <c r="O3922">
        <f t="shared" si="604"/>
        <v>-4.7829197525369738E-3</v>
      </c>
      <c r="P3922">
        <f t="shared" si="605"/>
        <v>-2.8217874538404297E-3</v>
      </c>
      <c r="Q3922">
        <f t="shared" si="606"/>
        <v>-1.6772096233237388E-3</v>
      </c>
      <c r="R3922">
        <f t="shared" si="607"/>
        <v>-1.9420687748976651E-3</v>
      </c>
      <c r="S3922">
        <f t="shared" si="608"/>
        <v>2.8578207800820099E-3</v>
      </c>
      <c r="T3922">
        <f t="shared" si="609"/>
        <v>-3.0123108160798884E-3</v>
      </c>
      <c r="U3922">
        <f t="shared" si="610"/>
        <v>-1.4684133403797262E-3</v>
      </c>
      <c r="V3922">
        <v>1.0236472206853069</v>
      </c>
      <c r="W3922">
        <v>0.5163718357933349</v>
      </c>
      <c r="X3922">
        <v>-0.24331531079920665</v>
      </c>
      <c r="Y3922">
        <v>-0.12061514524517525</v>
      </c>
      <c r="Z3922">
        <v>-0.77899945914502655</v>
      </c>
      <c r="AA3922">
        <v>-1.3968401721863015</v>
      </c>
      <c r="AB3922">
        <v>-1.1274262782705271</v>
      </c>
      <c r="AC3922">
        <v>-0.48077087216987768</v>
      </c>
      <c r="AD3922">
        <v>-1.7614382775334505</v>
      </c>
      <c r="AE3922">
        <v>-1.710481173383233</v>
      </c>
      <c r="AF3922">
        <f t="shared" si="612"/>
        <v>-3.2242928687271633E-3</v>
      </c>
      <c r="AG3922">
        <f t="shared" si="613"/>
        <v>2.6779389318298819E-4</v>
      </c>
      <c r="AH3922">
        <f t="shared" si="614"/>
        <v>-6.406709348582007E-4</v>
      </c>
      <c r="AI3922">
        <f t="shared" si="615"/>
        <v>-1.9075926436945556E-3</v>
      </c>
      <c r="AJ3922">
        <f t="shared" si="616"/>
        <v>5.3539655001988429E-5</v>
      </c>
      <c r="AK3922">
        <f t="shared" si="617"/>
        <v>1.1981174855186794E-3</v>
      </c>
      <c r="AL3922">
        <f t="shared" si="618"/>
        <v>9.332583339447531E-4</v>
      </c>
      <c r="AM3922">
        <f t="shared" si="619"/>
        <v>5.7331478889244281E-3</v>
      </c>
      <c r="AN3922">
        <f t="shared" si="620"/>
        <v>-1.369837072373592E-4</v>
      </c>
      <c r="AO3922">
        <f t="shared" si="621"/>
        <v>1.406913768462692E-3</v>
      </c>
      <c r="AP3922">
        <f>SUM(AF$3903:AF3922)</f>
        <v>-1.943099553288441E-2</v>
      </c>
      <c r="AQ3922">
        <f>SUM(AG$3903:AG3922)</f>
        <v>-1.6121004751102452E-2</v>
      </c>
      <c r="AR3922">
        <f>SUM(AH$3903:AH3922)</f>
        <v>-1.4532981176784032E-2</v>
      </c>
      <c r="AS3922">
        <f>SUM(AI$3903:AI3922)</f>
        <v>-1.8593337719932657E-2</v>
      </c>
      <c r="AT3922">
        <f>SUM(AJ$3903:AJ3922)</f>
        <v>2.5470904103361836E-2</v>
      </c>
      <c r="AU3922">
        <f>SUM(AK$3903:AK3922)</f>
        <v>-6.070671654996973E-3</v>
      </c>
      <c r="AV3922">
        <f>SUM(AL$3903:AL3922)</f>
        <v>-9.8957821051044448E-3</v>
      </c>
      <c r="AW3922">
        <f>SUM(AM$3903:AM3922)</f>
        <v>8.0555048018687847E-3</v>
      </c>
      <c r="AX3922">
        <f>SUM(AN$3903:AN3922)</f>
        <v>1.0828961141265303E-2</v>
      </c>
      <c r="AY3922">
        <f>SUM(AO$3903:AO3922)</f>
        <v>3.357779392234117E-2</v>
      </c>
    </row>
    <row r="3923" spans="1:52" x14ac:dyDescent="0.4">
      <c r="A3923" s="1">
        <v>42977</v>
      </c>
      <c r="B3923">
        <v>11.9771461345421</v>
      </c>
      <c r="C3923">
        <v>7.4127572766662198</v>
      </c>
      <c r="D3923">
        <v>3.5427453165506999</v>
      </c>
      <c r="E3923">
        <v>3.8791132636226502</v>
      </c>
      <c r="F3923">
        <v>1.99444861994283</v>
      </c>
      <c r="G3923">
        <v>1.08420295411718</v>
      </c>
      <c r="H3923">
        <v>1.4205266851562499</v>
      </c>
      <c r="I3923">
        <v>2.58887695665558</v>
      </c>
      <c r="J3923">
        <v>0.74719898239717297</v>
      </c>
      <c r="K3923">
        <v>0.74852774735458905</v>
      </c>
      <c r="L3923">
        <f t="shared" si="622"/>
        <v>-1.181737517461201E-3</v>
      </c>
      <c r="M3923">
        <f t="shared" si="602"/>
        <v>-6.4634893407294891E-3</v>
      </c>
      <c r="N3923">
        <f t="shared" si="603"/>
        <v>1.7432026194510453E-3</v>
      </c>
      <c r="O3923">
        <f t="shared" si="604"/>
        <v>2.7357551299294069E-3</v>
      </c>
      <c r="P3923">
        <f t="shared" si="605"/>
        <v>5.4207504075449719E-3</v>
      </c>
      <c r="Q3923">
        <f t="shared" si="606"/>
        <v>-2.7784054294872629E-3</v>
      </c>
      <c r="R3923">
        <f t="shared" si="607"/>
        <v>4.4340206665511861E-3</v>
      </c>
      <c r="S3923">
        <f t="shared" si="608"/>
        <v>5.7393322607428576E-3</v>
      </c>
      <c r="T3923">
        <f t="shared" si="609"/>
        <v>-2.9475210250402561E-3</v>
      </c>
      <c r="U3923">
        <f t="shared" si="610"/>
        <v>-2.1125373900197086E-3</v>
      </c>
      <c r="V3923">
        <v>1.0191930622243517</v>
      </c>
      <c r="W3923">
        <v>0.50663592550911141</v>
      </c>
      <c r="X3923">
        <v>-0.24484452912324961</v>
      </c>
      <c r="Y3923">
        <v>-0.12115181105873984</v>
      </c>
      <c r="Z3923">
        <v>-0.77685112968097558</v>
      </c>
      <c r="AA3923">
        <v>-1.4028909985592828</v>
      </c>
      <c r="AB3923">
        <v>-1.1262646785474699</v>
      </c>
      <c r="AC3923">
        <v>-0.47830396085262883</v>
      </c>
      <c r="AD3923">
        <v>-1.7676582195019848</v>
      </c>
      <c r="AE3923">
        <v>-1.7158661317167467</v>
      </c>
      <c r="AF3923">
        <f t="shared" si="612"/>
        <v>-4.4541584609552043E-3</v>
      </c>
      <c r="AG3923">
        <f t="shared" si="613"/>
        <v>-9.7359102842234924E-3</v>
      </c>
      <c r="AH3923">
        <f t="shared" si="614"/>
        <v>-1.529218324042958E-3</v>
      </c>
      <c r="AI3923">
        <f t="shared" si="615"/>
        <v>-5.3666581356459631E-4</v>
      </c>
      <c r="AJ3923">
        <f t="shared" si="616"/>
        <v>2.1483294640509687E-3</v>
      </c>
      <c r="AK3923">
        <f t="shared" si="617"/>
        <v>-6.0508263729812661E-3</v>
      </c>
      <c r="AL3923">
        <f t="shared" si="618"/>
        <v>1.1615997230571828E-3</v>
      </c>
      <c r="AM3923">
        <f t="shared" si="619"/>
        <v>2.4669113172488544E-3</v>
      </c>
      <c r="AN3923">
        <f t="shared" si="620"/>
        <v>-6.2199419685342594E-3</v>
      </c>
      <c r="AO3923">
        <f t="shared" si="621"/>
        <v>-5.3849583335137119E-3</v>
      </c>
      <c r="AP3923">
        <f>SUM(AF$3903:AF3923)</f>
        <v>-2.3885153993839614E-2</v>
      </c>
      <c r="AQ3923">
        <f>SUM(AG$3903:AG3923)</f>
        <v>-2.5856915035325945E-2</v>
      </c>
      <c r="AR3923">
        <f>SUM(AH$3903:AH3923)</f>
        <v>-1.606219950082699E-2</v>
      </c>
      <c r="AS3923">
        <f>SUM(AI$3903:AI3923)</f>
        <v>-1.9130003533497253E-2</v>
      </c>
      <c r="AT3923">
        <f>SUM(AJ$3903:AJ3923)</f>
        <v>2.7619233567412804E-2</v>
      </c>
      <c r="AU3923">
        <f>SUM(AK$3903:AK3923)</f>
        <v>-1.2121498027978239E-2</v>
      </c>
      <c r="AV3923">
        <f>SUM(AL$3903:AL3923)</f>
        <v>-8.7341823820472619E-3</v>
      </c>
      <c r="AW3923">
        <f>SUM(AM$3903:AM3923)</f>
        <v>1.0522416119117639E-2</v>
      </c>
      <c r="AX3923">
        <f>SUM(AN$3903:AN3923)</f>
        <v>4.6090191727310437E-3</v>
      </c>
      <c r="AY3923">
        <f>SUM(AO$3903:AO3923)</f>
        <v>2.8192835588827458E-2</v>
      </c>
    </row>
    <row r="3924" spans="1:52" x14ac:dyDescent="0.4">
      <c r="A3924" s="1">
        <v>42978</v>
      </c>
      <c r="B3924">
        <v>11.8732092489319</v>
      </c>
      <c r="C3924">
        <v>7.4068130202608602</v>
      </c>
      <c r="D3924">
        <v>3.5340119605054601</v>
      </c>
      <c r="E3924">
        <v>3.8589653962016701</v>
      </c>
      <c r="F3924">
        <v>1.99545303497874</v>
      </c>
      <c r="G3924">
        <v>1.08142670672673</v>
      </c>
      <c r="H3924">
        <v>1.41420124446004</v>
      </c>
      <c r="I3924">
        <v>2.5646582940357798</v>
      </c>
      <c r="J3924">
        <v>0.74336513262442905</v>
      </c>
      <c r="K3924">
        <v>0.74957587234052003</v>
      </c>
      <c r="L3924">
        <f t="shared" si="622"/>
        <v>-8.6779341625001782E-3</v>
      </c>
      <c r="M3924">
        <f t="shared" ref="M3924:M3987" si="623">C3924/C3923-1</f>
        <v>-8.018954598811856E-4</v>
      </c>
      <c r="N3924">
        <f t="shared" ref="N3924:N3987" si="624">D3924/D3923-1</f>
        <v>-2.4651379833713349E-3</v>
      </c>
      <c r="O3924">
        <f t="shared" ref="O3924:O3987" si="625">E3924/E3923-1</f>
        <v>-5.1939363590957077E-3</v>
      </c>
      <c r="P3924">
        <f t="shared" ref="P3924:P3987" si="626">F3924/F3923-1</f>
        <v>5.0360537035998298E-4</v>
      </c>
      <c r="Q3924">
        <f t="shared" ref="Q3924:Q3987" si="627">G3924/G3923-1</f>
        <v>-2.5606344088138222E-3</v>
      </c>
      <c r="R3924">
        <f t="shared" ref="R3924:R3987" si="628">H3924/H3923-1</f>
        <v>-4.4528841044011447E-3</v>
      </c>
      <c r="S3924">
        <f t="shared" ref="S3924:S3987" si="629">I3924/I3923-1</f>
        <v>-9.3548913390951727E-3</v>
      </c>
      <c r="T3924">
        <f t="shared" ref="T3924:T3987" si="630">J3924/J3923-1</f>
        <v>-5.1309622511049868E-3</v>
      </c>
      <c r="U3924">
        <f t="shared" ref="U3924:U3987" si="631">K3924/K3923-1</f>
        <v>1.4002486743280862E-3</v>
      </c>
      <c r="V3924">
        <v>1.0149394781345142</v>
      </c>
      <c r="W3924">
        <v>0.51025838012189295</v>
      </c>
      <c r="X3924">
        <v>-0.24288531703395821</v>
      </c>
      <c r="Y3924">
        <v>-0.12192139734517282</v>
      </c>
      <c r="Z3924">
        <v>-0.77192317423795287</v>
      </c>
      <c r="AA3924">
        <v>-1.4010272828954338</v>
      </c>
      <c r="AB3924">
        <v>-1.1262932125792084</v>
      </c>
      <c r="AC3924">
        <v>-0.48323450211906127</v>
      </c>
      <c r="AD3924">
        <v>-1.768364831680427</v>
      </c>
      <c r="AE3924">
        <v>-1.7100415329697558</v>
      </c>
      <c r="AF3924">
        <f t="shared" si="612"/>
        <v>-4.2535840898374477E-3</v>
      </c>
      <c r="AG3924">
        <f t="shared" si="613"/>
        <v>3.6224546127815449E-3</v>
      </c>
      <c r="AH3924">
        <f t="shared" si="614"/>
        <v>1.9592120892913956E-3</v>
      </c>
      <c r="AI3924">
        <f t="shared" si="615"/>
        <v>-7.6958628643297722E-4</v>
      </c>
      <c r="AJ3924">
        <f t="shared" si="616"/>
        <v>4.9279554430227135E-3</v>
      </c>
      <c r="AK3924">
        <f t="shared" si="617"/>
        <v>1.8637156638490193E-3</v>
      </c>
      <c r="AL3924">
        <f t="shared" si="618"/>
        <v>-2.8534031738525201E-5</v>
      </c>
      <c r="AM3924">
        <f t="shared" si="619"/>
        <v>-4.9305412664324422E-3</v>
      </c>
      <c r="AN3924">
        <f t="shared" si="620"/>
        <v>-7.0661217844225632E-4</v>
      </c>
      <c r="AO3924">
        <f t="shared" si="621"/>
        <v>5.8245987469909277E-3</v>
      </c>
      <c r="AP3924">
        <f>SUM(AF$3903:AF3924)</f>
        <v>-2.8138738083677062E-2</v>
      </c>
      <c r="AQ3924">
        <f>SUM(AG$3903:AG3924)</f>
        <v>-2.22344604225444E-2</v>
      </c>
      <c r="AR3924">
        <f>SUM(AH$3903:AH3924)</f>
        <v>-1.4102987411535595E-2</v>
      </c>
      <c r="AS3924">
        <f>SUM(AI$3903:AI3924)</f>
        <v>-1.989958981993023E-2</v>
      </c>
      <c r="AT3924">
        <f>SUM(AJ$3903:AJ3924)</f>
        <v>3.2547189010435518E-2</v>
      </c>
      <c r="AU3924">
        <f>SUM(AK$3903:AK3924)</f>
        <v>-1.025778236412922E-2</v>
      </c>
      <c r="AV3924">
        <f>SUM(AL$3903:AL3924)</f>
        <v>-8.7627164137857871E-3</v>
      </c>
      <c r="AW3924">
        <f>SUM(AM$3903:AM3924)</f>
        <v>5.5918748526851969E-3</v>
      </c>
      <c r="AX3924">
        <f>SUM(AN$3903:AN3924)</f>
        <v>3.9024069942887873E-3</v>
      </c>
      <c r="AY3924">
        <f>SUM(AO$3903:AO3924)</f>
        <v>3.4017434335818386E-2</v>
      </c>
      <c r="AZ3924">
        <f>AVERAGE(AP3924:AQ3924)</f>
        <v>-2.5186599253110731E-2</v>
      </c>
    </row>
    <row r="3925" spans="1:52" x14ac:dyDescent="0.4">
      <c r="A3925" s="1">
        <v>42979</v>
      </c>
      <c r="B3925">
        <v>11.804765241299201</v>
      </c>
      <c r="C3925">
        <v>7.3349204148389902</v>
      </c>
      <c r="D3925">
        <v>3.4986040719394902</v>
      </c>
      <c r="E3925">
        <v>3.8290818240923299</v>
      </c>
      <c r="F3925">
        <v>1.96765858124363</v>
      </c>
      <c r="G3925">
        <v>1.0676228618358801</v>
      </c>
      <c r="H3925">
        <v>1.4013742470458099</v>
      </c>
      <c r="I3925">
        <v>2.5554703088639599</v>
      </c>
      <c r="J3925">
        <v>0.73988101837825104</v>
      </c>
      <c r="K3925">
        <v>0.74348453239247703</v>
      </c>
      <c r="L3925">
        <f t="shared" si="622"/>
        <v>-5.7645752043707921E-3</v>
      </c>
      <c r="M3925">
        <f t="shared" si="623"/>
        <v>-9.7062805858892931E-3</v>
      </c>
      <c r="N3925">
        <f t="shared" si="624"/>
        <v>-1.0019176211533143E-2</v>
      </c>
      <c r="O3925">
        <f t="shared" si="625"/>
        <v>-7.7439336820056548E-3</v>
      </c>
      <c r="P3925">
        <f t="shared" si="626"/>
        <v>-1.3928893964375466E-2</v>
      </c>
      <c r="Q3925">
        <f t="shared" si="627"/>
        <v>-1.2764475673651132E-2</v>
      </c>
      <c r="R3925">
        <f t="shared" si="628"/>
        <v>-9.0701358554720057E-3</v>
      </c>
      <c r="S3925">
        <f t="shared" si="629"/>
        <v>-3.5825377568571293E-3</v>
      </c>
      <c r="T3925">
        <f t="shared" si="630"/>
        <v>-4.6869487056481196E-3</v>
      </c>
      <c r="U3925">
        <f t="shared" si="631"/>
        <v>-8.1263820952814925E-3</v>
      </c>
      <c r="V3925">
        <v>1.0107968050970046</v>
      </c>
      <c r="W3925">
        <v>0.50217400170286497</v>
      </c>
      <c r="X3925">
        <v>-0.25128259107863005</v>
      </c>
      <c r="Y3925">
        <v>-0.12804342886031717</v>
      </c>
      <c r="Z3925">
        <v>-0.78423016603546702</v>
      </c>
      <c r="AA3925">
        <v>-1.4121698564022236</v>
      </c>
      <c r="AB3925">
        <v>-1.1337414462678193</v>
      </c>
      <c r="AC3925">
        <v>-0.48519513770905709</v>
      </c>
      <c r="AD3925">
        <v>-1.7714298782192137</v>
      </c>
      <c r="AE3925">
        <v>-1.716546012898176</v>
      </c>
      <c r="AF3925">
        <f t="shared" si="612"/>
        <v>-4.1426730375095921E-3</v>
      </c>
      <c r="AG3925">
        <f t="shared" si="613"/>
        <v>-8.0843784190279822E-3</v>
      </c>
      <c r="AH3925">
        <f t="shared" si="614"/>
        <v>-8.3972740446718319E-3</v>
      </c>
      <c r="AI3925">
        <f t="shared" si="615"/>
        <v>-6.1220315151443438E-3</v>
      </c>
      <c r="AJ3925">
        <f t="shared" si="616"/>
        <v>-1.2306991797514155E-2</v>
      </c>
      <c r="AK3925">
        <f t="shared" si="617"/>
        <v>-1.1142573506789821E-2</v>
      </c>
      <c r="AL3925">
        <f t="shared" si="618"/>
        <v>-7.4482336886108058E-3</v>
      </c>
      <c r="AM3925">
        <f t="shared" si="619"/>
        <v>-1.9606355899958183E-3</v>
      </c>
      <c r="AN3925">
        <f t="shared" si="620"/>
        <v>-3.0650465387866976E-3</v>
      </c>
      <c r="AO3925">
        <f t="shared" si="621"/>
        <v>-6.5044799284201815E-3</v>
      </c>
      <c r="AP3925">
        <f>SUM(AF$3903:AF3925)</f>
        <v>-3.2281411121186654E-2</v>
      </c>
      <c r="AQ3925">
        <f>SUM(AG$3903:AG3925)</f>
        <v>-3.0318838841572382E-2</v>
      </c>
      <c r="AR3925">
        <f>SUM(AH$3903:AH3925)</f>
        <v>-2.2500261456207427E-2</v>
      </c>
      <c r="AS3925">
        <f>SUM(AI$3903:AI3925)</f>
        <v>-2.6021621335074574E-2</v>
      </c>
      <c r="AT3925">
        <f>SUM(AJ$3903:AJ3925)</f>
        <v>2.0240197212921363E-2</v>
      </c>
      <c r="AU3925">
        <f>SUM(AK$3903:AK3925)</f>
        <v>-2.1400355870919041E-2</v>
      </c>
      <c r="AV3925">
        <f>SUM(AL$3903:AL3925)</f>
        <v>-1.6210950102396593E-2</v>
      </c>
      <c r="AW3925">
        <f>SUM(AM$3903:AM3925)</f>
        <v>3.6312392626893786E-3</v>
      </c>
      <c r="AX3925">
        <f>SUM(AN$3903:AN3925)</f>
        <v>8.3736045550208971E-4</v>
      </c>
      <c r="AY3925">
        <f>SUM(AO$3903:AO3925)</f>
        <v>2.7512954407398205E-2</v>
      </c>
    </row>
    <row r="3926" spans="1:52" x14ac:dyDescent="0.4">
      <c r="A3926" s="1">
        <v>42982</v>
      </c>
      <c r="B3926">
        <v>11.733394073522099</v>
      </c>
      <c r="C3926">
        <v>7.2391260566638902</v>
      </c>
      <c r="D3926">
        <v>3.45308110561384</v>
      </c>
      <c r="E3926">
        <v>3.7920322216114899</v>
      </c>
      <c r="F3926">
        <v>1.94752235064049</v>
      </c>
      <c r="G3926">
        <v>1.05790122516804</v>
      </c>
      <c r="H3926">
        <v>1.3899654049172501</v>
      </c>
      <c r="I3926">
        <v>2.5276263701296999</v>
      </c>
      <c r="J3926">
        <v>0.72942041061826401</v>
      </c>
      <c r="K3926">
        <v>0.72813400407499795</v>
      </c>
      <c r="L3926">
        <f t="shared" si="622"/>
        <v>-6.0459624836424197E-3</v>
      </c>
      <c r="M3926">
        <f t="shared" si="623"/>
        <v>-1.3060040567216213E-2</v>
      </c>
      <c r="N3926">
        <f t="shared" si="624"/>
        <v>-1.3011751369858215E-2</v>
      </c>
      <c r="O3926">
        <f t="shared" si="625"/>
        <v>-9.6758450675371588E-3</v>
      </c>
      <c r="P3926">
        <f t="shared" si="626"/>
        <v>-1.0233599870976273E-2</v>
      </c>
      <c r="Q3926">
        <f t="shared" si="627"/>
        <v>-9.1058715725914618E-3</v>
      </c>
      <c r="R3926">
        <f t="shared" si="628"/>
        <v>-8.1411815242148355E-3</v>
      </c>
      <c r="S3926">
        <f t="shared" si="629"/>
        <v>-1.0895817743481473E-2</v>
      </c>
      <c r="T3926">
        <f t="shared" si="630"/>
        <v>-1.41382296614605E-2</v>
      </c>
      <c r="U3926">
        <f t="shared" si="631"/>
        <v>-2.0646735269773897E-2</v>
      </c>
      <c r="V3926">
        <v>1.016415018323285</v>
      </c>
      <c r="W3926">
        <v>0.50077813684557138</v>
      </c>
      <c r="X3926">
        <v>-0.25263016673856564</v>
      </c>
      <c r="Y3926">
        <v>-0.1260550982179317</v>
      </c>
      <c r="Z3926">
        <v>-0.78279959019652068</v>
      </c>
      <c r="AA3926">
        <v>-1.4096115522648924</v>
      </c>
      <c r="AB3926">
        <v>-1.1302184520821115</v>
      </c>
      <c r="AC3926">
        <v>-0.48442677974261594</v>
      </c>
      <c r="AD3926">
        <v>-1.7739039321707515</v>
      </c>
      <c r="AE3926">
        <v>-1.7255285724580274</v>
      </c>
      <c r="AF3926">
        <f t="shared" si="612"/>
        <v>5.6182132262803108E-3</v>
      </c>
      <c r="AG3926">
        <f t="shared" si="613"/>
        <v>-1.3958648572935939E-3</v>
      </c>
      <c r="AH3926">
        <f t="shared" si="614"/>
        <v>-1.3475756599355959E-3</v>
      </c>
      <c r="AI3926">
        <f t="shared" si="615"/>
        <v>1.9883306423854608E-3</v>
      </c>
      <c r="AJ3926">
        <f t="shared" si="616"/>
        <v>1.4305758389463463E-3</v>
      </c>
      <c r="AK3926">
        <f t="shared" si="617"/>
        <v>2.5583041373311577E-3</v>
      </c>
      <c r="AL3926">
        <f t="shared" si="618"/>
        <v>3.522994185707784E-3</v>
      </c>
      <c r="AM3926">
        <f t="shared" si="619"/>
        <v>7.6835796644114662E-4</v>
      </c>
      <c r="AN3926">
        <f t="shared" si="620"/>
        <v>-2.4740539515377691E-3</v>
      </c>
      <c r="AO3926">
        <f t="shared" si="621"/>
        <v>-8.9825595598513885E-3</v>
      </c>
      <c r="AP3926">
        <f>SUM(AF$3903:AF3926)</f>
        <v>-2.6663197894906343E-2</v>
      </c>
      <c r="AQ3926">
        <f>SUM(AG$3903:AG3926)</f>
        <v>-3.1714703698865976E-2</v>
      </c>
      <c r="AR3926">
        <f>SUM(AH$3903:AH3926)</f>
        <v>-2.3847837116143022E-2</v>
      </c>
      <c r="AS3926">
        <f>SUM(AI$3903:AI3926)</f>
        <v>-2.4033290692689113E-2</v>
      </c>
      <c r="AT3926">
        <f>SUM(AJ$3903:AJ3926)</f>
        <v>2.1670773051867709E-2</v>
      </c>
      <c r="AU3926">
        <f>SUM(AK$3903:AK3926)</f>
        <v>-1.8842051733587883E-2</v>
      </c>
      <c r="AV3926">
        <f>SUM(AL$3903:AL3926)</f>
        <v>-1.2687955916688809E-2</v>
      </c>
      <c r="AW3926">
        <f>SUM(AM$3903:AM3926)</f>
        <v>4.3995972291305252E-3</v>
      </c>
      <c r="AX3926">
        <f>SUM(AN$3903:AN3926)</f>
        <v>-1.6366934960356794E-3</v>
      </c>
      <c r="AY3926">
        <f>SUM(AO$3903:AO3926)</f>
        <v>1.8530394847546816E-2</v>
      </c>
    </row>
    <row r="3927" spans="1:52" x14ac:dyDescent="0.4">
      <c r="A3927" s="1">
        <v>42983</v>
      </c>
      <c r="B3927">
        <v>11.577529339075801</v>
      </c>
      <c r="C3927">
        <v>7.1900256196178303</v>
      </c>
      <c r="D3927">
        <v>3.4249585262624702</v>
      </c>
      <c r="E3927">
        <v>3.7496945785881102</v>
      </c>
      <c r="F3927">
        <v>1.9424121778101999</v>
      </c>
      <c r="G3927">
        <v>1.05071370619144</v>
      </c>
      <c r="H3927">
        <v>1.39346530427256</v>
      </c>
      <c r="I3927">
        <v>2.51842034520728</v>
      </c>
      <c r="J3927">
        <v>0.72643156135282105</v>
      </c>
      <c r="K3927">
        <v>0.72341221955976098</v>
      </c>
      <c r="L3927">
        <f t="shared" si="622"/>
        <v>-1.328385746439964E-2</v>
      </c>
      <c r="M3927">
        <f t="shared" si="623"/>
        <v>-6.7826470573558728E-3</v>
      </c>
      <c r="N3927">
        <f t="shared" si="624"/>
        <v>-8.1441989027276618E-3</v>
      </c>
      <c r="O3927">
        <f t="shared" si="625"/>
        <v>-1.1164895377758E-2</v>
      </c>
      <c r="P3927">
        <f t="shared" si="626"/>
        <v>-2.6239353959709444E-3</v>
      </c>
      <c r="Q3927">
        <f t="shared" si="627"/>
        <v>-6.7941304968791583E-3</v>
      </c>
      <c r="R3927">
        <f t="shared" si="628"/>
        <v>2.5179758740241365E-3</v>
      </c>
      <c r="S3927">
        <f t="shared" si="629"/>
        <v>-3.6421620818695155E-3</v>
      </c>
      <c r="T3927">
        <f t="shared" si="630"/>
        <v>-4.0975673588700134E-3</v>
      </c>
      <c r="U3927">
        <f t="shared" si="631"/>
        <v>-6.4847740784135244E-3</v>
      </c>
      <c r="V3927">
        <v>1.003558525335035</v>
      </c>
      <c r="W3927">
        <v>0.49442285426436527</v>
      </c>
      <c r="X3927">
        <v>-0.26034700116514353</v>
      </c>
      <c r="Y3927">
        <v>-0.13679262911953993</v>
      </c>
      <c r="Z3927">
        <v>-0.78499616111634185</v>
      </c>
      <c r="AA3927">
        <v>-1.4159783182856218</v>
      </c>
      <c r="AB3927">
        <v>-1.1272731117319377</v>
      </c>
      <c r="AC3927">
        <v>-0.48764157734833569</v>
      </c>
      <c r="AD3927">
        <v>-1.7775741350534717</v>
      </c>
      <c r="AE3927">
        <v>-1.7315859820602912</v>
      </c>
      <c r="AF3927">
        <f t="shared" si="612"/>
        <v>-1.2856492988249979E-2</v>
      </c>
      <c r="AG3927">
        <f t="shared" si="613"/>
        <v>-6.3552825812061009E-3</v>
      </c>
      <c r="AH3927">
        <f t="shared" si="614"/>
        <v>-7.7168344265778899E-3</v>
      </c>
      <c r="AI3927">
        <f t="shared" si="615"/>
        <v>-1.0737530901608228E-2</v>
      </c>
      <c r="AJ3927">
        <f t="shared" si="616"/>
        <v>-2.1965709198211725E-3</v>
      </c>
      <c r="AK3927">
        <f t="shared" si="617"/>
        <v>-6.3667660207293864E-3</v>
      </c>
      <c r="AL3927">
        <f t="shared" si="618"/>
        <v>2.9453403501737974E-3</v>
      </c>
      <c r="AM3927">
        <f t="shared" si="619"/>
        <v>-3.2147976057197436E-3</v>
      </c>
      <c r="AN3927">
        <f t="shared" si="620"/>
        <v>-3.6702028827202415E-3</v>
      </c>
      <c r="AO3927">
        <f t="shared" si="621"/>
        <v>-6.0574096022638635E-3</v>
      </c>
      <c r="AP3927">
        <f>SUM(AF$3903:AF3927)</f>
        <v>-3.9519690883156322E-2</v>
      </c>
      <c r="AQ3927">
        <f>SUM(AG$3903:AG3927)</f>
        <v>-3.8069986280072077E-2</v>
      </c>
      <c r="AR3927">
        <f>SUM(AH$3903:AH3927)</f>
        <v>-3.1564671542720912E-2</v>
      </c>
      <c r="AS3927">
        <f>SUM(AI$3903:AI3927)</f>
        <v>-3.4770821594297341E-2</v>
      </c>
      <c r="AT3927">
        <f>SUM(AJ$3903:AJ3927)</f>
        <v>1.9474202132046536E-2</v>
      </c>
      <c r="AU3927">
        <f>SUM(AK$3903:AK3927)</f>
        <v>-2.520881775431727E-2</v>
      </c>
      <c r="AV3927">
        <f>SUM(AL$3903:AL3927)</f>
        <v>-9.7426155665150116E-3</v>
      </c>
      <c r="AW3927">
        <f>SUM(AM$3903:AM3927)</f>
        <v>1.1847996234107816E-3</v>
      </c>
      <c r="AX3927">
        <f>SUM(AN$3903:AN3927)</f>
        <v>-5.3068963787559209E-3</v>
      </c>
      <c r="AY3927">
        <f>SUM(AO$3903:AO3927)</f>
        <v>1.2472985245282953E-2</v>
      </c>
    </row>
    <row r="3928" spans="1:52" x14ac:dyDescent="0.4">
      <c r="A3928" s="1">
        <v>42984</v>
      </c>
      <c r="B3928">
        <v>11.370203808577701</v>
      </c>
      <c r="C3928">
        <v>7.1433131451871104</v>
      </c>
      <c r="D3928">
        <v>3.3784445838556199</v>
      </c>
      <c r="E3928">
        <v>3.7177792547380899</v>
      </c>
      <c r="F3928">
        <v>1.90375733953638</v>
      </c>
      <c r="G3928">
        <v>1.0454700161116599</v>
      </c>
      <c r="H3928">
        <v>1.38480944026245</v>
      </c>
      <c r="I3928">
        <v>2.5188584841216599</v>
      </c>
      <c r="J3928">
        <v>0.72768166768383002</v>
      </c>
      <c r="K3928">
        <v>0.72526327659508105</v>
      </c>
      <c r="L3928">
        <f t="shared" si="622"/>
        <v>-1.7907579797560635E-2</v>
      </c>
      <c r="M3928">
        <f t="shared" si="623"/>
        <v>-6.4968439477136597E-3</v>
      </c>
      <c r="N3928">
        <f t="shared" si="624"/>
        <v>-1.3580877563971305E-2</v>
      </c>
      <c r="O3928">
        <f t="shared" si="625"/>
        <v>-8.5114462474534802E-3</v>
      </c>
      <c r="P3928">
        <f t="shared" si="626"/>
        <v>-1.9900430359429566E-2</v>
      </c>
      <c r="Q3928">
        <f t="shared" si="627"/>
        <v>-4.9905983417567468E-3</v>
      </c>
      <c r="R3928">
        <f t="shared" si="628"/>
        <v>-6.2117542385661251E-3</v>
      </c>
      <c r="S3928">
        <f t="shared" si="629"/>
        <v>1.7397370348182228E-4</v>
      </c>
      <c r="T3928">
        <f t="shared" si="630"/>
        <v>1.7208865879683177E-3</v>
      </c>
      <c r="U3928">
        <f t="shared" si="631"/>
        <v>2.5587859663838142E-3</v>
      </c>
      <c r="V3928">
        <v>0.98854511116267985</v>
      </c>
      <c r="W3928">
        <v>0.49082017594185712</v>
      </c>
      <c r="X3928">
        <v>-0.27103371310390934</v>
      </c>
      <c r="Y3928">
        <v>-0.14240990974178791</v>
      </c>
      <c r="Z3928">
        <v>-0.80200242585056591</v>
      </c>
      <c r="AA3928">
        <v>-1.4180747510021732</v>
      </c>
      <c r="AB3928">
        <v>-1.1305907003452984</v>
      </c>
      <c r="AC3928">
        <v>-0.48457343801964836</v>
      </c>
      <c r="AD3928">
        <v>-1.7729590828402979</v>
      </c>
      <c r="AE3928">
        <v>-1.7261330304687019</v>
      </c>
      <c r="AF3928">
        <f t="shared" si="612"/>
        <v>-1.5013414172355133E-2</v>
      </c>
      <c r="AG3928">
        <f t="shared" si="613"/>
        <v>-3.6026783225081571E-3</v>
      </c>
      <c r="AH3928">
        <f t="shared" si="614"/>
        <v>-1.0686711938765803E-2</v>
      </c>
      <c r="AI3928">
        <f t="shared" si="615"/>
        <v>-5.6172806222479776E-3</v>
      </c>
      <c r="AJ3928">
        <f t="shared" si="616"/>
        <v>-1.7006264734224064E-2</v>
      </c>
      <c r="AK3928">
        <f t="shared" si="617"/>
        <v>-2.0964327165513552E-3</v>
      </c>
      <c r="AL3928">
        <f t="shared" si="618"/>
        <v>-3.3175886133607335E-3</v>
      </c>
      <c r="AM3928">
        <f t="shared" si="619"/>
        <v>3.0681393286873249E-3</v>
      </c>
      <c r="AN3928">
        <f t="shared" si="620"/>
        <v>4.6150522131738203E-3</v>
      </c>
      <c r="AO3928">
        <f t="shared" si="621"/>
        <v>5.4529515915893167E-3</v>
      </c>
      <c r="AP3928">
        <f>SUM(AF$3903:AF3928)</f>
        <v>-5.4533105055511455E-2</v>
      </c>
      <c r="AQ3928">
        <f>SUM(AG$3903:AG3928)</f>
        <v>-4.1672664602580234E-2</v>
      </c>
      <c r="AR3928">
        <f>SUM(AH$3903:AH3928)</f>
        <v>-4.2251383481486715E-2</v>
      </c>
      <c r="AS3928">
        <f>SUM(AI$3903:AI3928)</f>
        <v>-4.0388102216545319E-2</v>
      </c>
      <c r="AT3928">
        <f>SUM(AJ$3903:AJ3928)</f>
        <v>2.4679373978224728E-3</v>
      </c>
      <c r="AU3928">
        <f>SUM(AK$3903:AK3928)</f>
        <v>-2.7305250470868625E-2</v>
      </c>
      <c r="AV3928">
        <f>SUM(AL$3903:AL3928)</f>
        <v>-1.3060204179875745E-2</v>
      </c>
      <c r="AW3928">
        <f>SUM(AM$3903:AM3928)</f>
        <v>4.2529389520981065E-3</v>
      </c>
      <c r="AX3928">
        <f>SUM(AN$3903:AN3928)</f>
        <v>-6.918441655821006E-4</v>
      </c>
      <c r="AY3928">
        <f>SUM(AO$3903:AO3928)</f>
        <v>1.7925936836872269E-2</v>
      </c>
    </row>
    <row r="3929" spans="1:52" x14ac:dyDescent="0.4">
      <c r="A3929" s="1">
        <v>42985</v>
      </c>
      <c r="B3929">
        <v>11.440331918717501</v>
      </c>
      <c r="C3929">
        <v>7.1568670152982499</v>
      </c>
      <c r="D3929">
        <v>3.4323797222372701</v>
      </c>
      <c r="E3929">
        <v>3.7762999711150398</v>
      </c>
      <c r="F3929">
        <v>1.9189412127802099</v>
      </c>
      <c r="G3929">
        <v>1.05421814164364</v>
      </c>
      <c r="H3929">
        <v>1.3957584842681401</v>
      </c>
      <c r="I3929">
        <v>2.51147205569427</v>
      </c>
      <c r="J3929">
        <v>0.73804789947722804</v>
      </c>
      <c r="K3929">
        <v>0.72807779263602301</v>
      </c>
      <c r="L3929">
        <f t="shared" si="622"/>
        <v>6.1677091563561159E-3</v>
      </c>
      <c r="M3929">
        <f t="shared" si="623"/>
        <v>1.8974206836042118E-3</v>
      </c>
      <c r="N3929">
        <f t="shared" si="624"/>
        <v>1.5964488107748531E-2</v>
      </c>
      <c r="O3929">
        <f t="shared" si="625"/>
        <v>1.5740772210283582E-2</v>
      </c>
      <c r="P3929">
        <f t="shared" si="626"/>
        <v>7.9757398322244377E-3</v>
      </c>
      <c r="Q3929">
        <f t="shared" si="627"/>
        <v>8.3676484233534687E-3</v>
      </c>
      <c r="R3929">
        <f t="shared" si="628"/>
        <v>7.9065347818649823E-3</v>
      </c>
      <c r="S3929">
        <f t="shared" si="629"/>
        <v>-2.9324507406638389E-3</v>
      </c>
      <c r="T3929">
        <f t="shared" si="630"/>
        <v>1.424555853714593E-2</v>
      </c>
      <c r="U3929">
        <f t="shared" si="631"/>
        <v>3.8806818596350823E-3</v>
      </c>
      <c r="V3929">
        <v>0.98221199572638473</v>
      </c>
      <c r="W3929">
        <v>0.4802167720328101</v>
      </c>
      <c r="X3929">
        <v>-0.26757004958881203</v>
      </c>
      <c r="Y3929">
        <v>-0.13916996212415556</v>
      </c>
      <c r="Z3929">
        <v>-0.8065275106109927</v>
      </c>
      <c r="AA3929">
        <v>-1.4222079271714709</v>
      </c>
      <c r="AB3929">
        <v>-1.1351849901560847</v>
      </c>
      <c r="AC3929">
        <v>-0.50000671335296343</v>
      </c>
      <c r="AD3929">
        <v>-1.7712143488958032</v>
      </c>
      <c r="AE3929">
        <v>-1.7347531732017181</v>
      </c>
      <c r="AF3929">
        <f t="shared" si="612"/>
        <v>-6.3331154362951114E-3</v>
      </c>
      <c r="AG3929">
        <f t="shared" si="613"/>
        <v>-1.0603403909047016E-2</v>
      </c>
      <c r="AH3929">
        <f t="shared" si="614"/>
        <v>3.4636635150973039E-3</v>
      </c>
      <c r="AI3929">
        <f t="shared" si="615"/>
        <v>3.2399476176323549E-3</v>
      </c>
      <c r="AJ3929">
        <f t="shared" si="616"/>
        <v>-4.5250847604267896E-3</v>
      </c>
      <c r="AK3929">
        <f t="shared" si="617"/>
        <v>-4.1331761692977587E-3</v>
      </c>
      <c r="AL3929">
        <f t="shared" si="618"/>
        <v>-4.5942898107862451E-3</v>
      </c>
      <c r="AM3929">
        <f t="shared" si="619"/>
        <v>-1.5433275333315066E-2</v>
      </c>
      <c r="AN3929">
        <f t="shared" si="620"/>
        <v>1.744733944494703E-3</v>
      </c>
      <c r="AO3929">
        <f t="shared" si="621"/>
        <v>-8.6201427330161451E-3</v>
      </c>
      <c r="AP3929">
        <f>SUM(AF$3903:AF3929)</f>
        <v>-6.0866220491806566E-2</v>
      </c>
      <c r="AQ3929">
        <f>SUM(AG$3903:AG3929)</f>
        <v>-5.2276068511627249E-2</v>
      </c>
      <c r="AR3929">
        <f>SUM(AH$3903:AH3929)</f>
        <v>-3.8787719966389411E-2</v>
      </c>
      <c r="AS3929">
        <f>SUM(AI$3903:AI3929)</f>
        <v>-3.7148154598912964E-2</v>
      </c>
      <c r="AT3929">
        <f>SUM(AJ$3903:AJ3929)</f>
        <v>-2.0571473626043169E-3</v>
      </c>
      <c r="AU3929">
        <f>SUM(AK$3903:AK3929)</f>
        <v>-3.1438426640166384E-2</v>
      </c>
      <c r="AV3929">
        <f>SUM(AL$3903:AL3929)</f>
        <v>-1.765449399066199E-2</v>
      </c>
      <c r="AW3929">
        <f>SUM(AM$3903:AM3929)</f>
        <v>-1.118033638121696E-2</v>
      </c>
      <c r="AX3929">
        <f>SUM(AN$3903:AN3929)</f>
        <v>1.0528897789126024E-3</v>
      </c>
      <c r="AY3929">
        <f>SUM(AO$3903:AO3929)</f>
        <v>9.3057941038561243E-3</v>
      </c>
    </row>
    <row r="3930" spans="1:52" x14ac:dyDescent="0.4">
      <c r="A3930" s="1">
        <v>42986</v>
      </c>
      <c r="B3930">
        <v>11.277657655648399</v>
      </c>
      <c r="C3930">
        <v>7.12242431519602</v>
      </c>
      <c r="D3930">
        <v>3.4092313106276002</v>
      </c>
      <c r="E3930">
        <v>3.7456851955335599</v>
      </c>
      <c r="F3930">
        <v>1.91234112735241</v>
      </c>
      <c r="G3930">
        <v>1.0498729618957501</v>
      </c>
      <c r="H3930">
        <v>1.3867425187970801</v>
      </c>
      <c r="I3930">
        <v>2.49922736227728</v>
      </c>
      <c r="J3930">
        <v>0.73056853866023796</v>
      </c>
      <c r="K3930">
        <v>0.72114623056971205</v>
      </c>
      <c r="L3930">
        <f t="shared" si="622"/>
        <v>-1.4219365681423124E-2</v>
      </c>
      <c r="M3930">
        <f t="shared" si="623"/>
        <v>-4.8125387866795322E-3</v>
      </c>
      <c r="N3930">
        <f t="shared" si="624"/>
        <v>-6.7441289958971584E-3</v>
      </c>
      <c r="O3930">
        <f t="shared" si="625"/>
        <v>-8.1070825452566053E-3</v>
      </c>
      <c r="P3930">
        <f t="shared" si="626"/>
        <v>-3.4394411792518786E-3</v>
      </c>
      <c r="Q3930">
        <f t="shared" si="627"/>
        <v>-4.1217083791741382E-3</v>
      </c>
      <c r="R3930">
        <f t="shared" si="628"/>
        <v>-6.459545525017818E-3</v>
      </c>
      <c r="S3930">
        <f t="shared" si="629"/>
        <v>-4.8755045429342836E-3</v>
      </c>
      <c r="T3930">
        <f t="shared" si="630"/>
        <v>-1.013397751323164E-2</v>
      </c>
      <c r="U3930">
        <f t="shared" si="631"/>
        <v>-9.5203591380188524E-3</v>
      </c>
      <c r="V3930">
        <v>0.96649411227449555</v>
      </c>
      <c r="W3930">
        <v>0.47390571547566451</v>
      </c>
      <c r="X3930">
        <v>-0.27581269635517525</v>
      </c>
      <c r="Y3930">
        <v>-0.14877556243987822</v>
      </c>
      <c r="Z3930">
        <v>-0.81146546956071064</v>
      </c>
      <c r="AA3930">
        <v>-1.4278281533211112</v>
      </c>
      <c r="AB3930">
        <v>-1.1431430534515685</v>
      </c>
      <c r="AC3930">
        <v>-0.50638073566636377</v>
      </c>
      <c r="AD3930">
        <v>-1.7828468441795009</v>
      </c>
      <c r="AE3930">
        <v>-1.745772050110203</v>
      </c>
      <c r="AF3930">
        <f t="shared" si="612"/>
        <v>-1.5717883451889181E-2</v>
      </c>
      <c r="AG3930">
        <f t="shared" si="613"/>
        <v>-6.311056557145589E-3</v>
      </c>
      <c r="AH3930">
        <f t="shared" si="614"/>
        <v>-8.2426467663632152E-3</v>
      </c>
      <c r="AI3930">
        <f t="shared" si="615"/>
        <v>-9.6056003157226622E-3</v>
      </c>
      <c r="AJ3930">
        <f t="shared" si="616"/>
        <v>-4.9379589497179355E-3</v>
      </c>
      <c r="AK3930">
        <f t="shared" si="617"/>
        <v>-5.6202261496403061E-3</v>
      </c>
      <c r="AL3930">
        <f t="shared" si="618"/>
        <v>-7.9580632954838748E-3</v>
      </c>
      <c r="AM3930">
        <f t="shared" si="619"/>
        <v>-6.3740223134003404E-3</v>
      </c>
      <c r="AN3930">
        <f t="shared" si="620"/>
        <v>-1.1632495283697697E-2</v>
      </c>
      <c r="AO3930">
        <f t="shared" si="621"/>
        <v>-1.1018876908484909E-2</v>
      </c>
      <c r="AP3930">
        <f>SUM(AF$3903:AF3930)</f>
        <v>-7.6584103943695747E-2</v>
      </c>
      <c r="AQ3930">
        <f>SUM(AG$3903:AG3930)</f>
        <v>-5.8587125068772838E-2</v>
      </c>
      <c r="AR3930">
        <f>SUM(AH$3903:AH3930)</f>
        <v>-4.7030366732752626E-2</v>
      </c>
      <c r="AS3930">
        <f>SUM(AI$3903:AI3930)</f>
        <v>-4.6753754914635626E-2</v>
      </c>
      <c r="AT3930">
        <f>SUM(AJ$3903:AJ3930)</f>
        <v>-6.9951063123222523E-3</v>
      </c>
      <c r="AU3930">
        <f>SUM(AK$3903:AK3930)</f>
        <v>-3.705865278980669E-2</v>
      </c>
      <c r="AV3930">
        <f>SUM(AL$3903:AL3930)</f>
        <v>-2.5612557286145865E-2</v>
      </c>
      <c r="AW3930">
        <f>SUM(AM$3903:AM3930)</f>
        <v>-1.75543586946173E-2</v>
      </c>
      <c r="AX3930">
        <f>SUM(AN$3903:AN3930)</f>
        <v>-1.0579605504785095E-2</v>
      </c>
      <c r="AY3930">
        <f>SUM(AO$3903:AO3930)</f>
        <v>-1.7130828046287849E-3</v>
      </c>
    </row>
    <row r="3931" spans="1:52" x14ac:dyDescent="0.4">
      <c r="A3931" s="1">
        <v>42989</v>
      </c>
      <c r="B3931">
        <v>11.291766450649799</v>
      </c>
      <c r="C3931">
        <v>7.1226202683627298</v>
      </c>
      <c r="D3931">
        <v>3.3795531603156301</v>
      </c>
      <c r="E3931">
        <v>3.7715190863002901</v>
      </c>
      <c r="F3931">
        <v>1.9158329684939199</v>
      </c>
      <c r="G3931">
        <v>1.06395053421386</v>
      </c>
      <c r="H3931">
        <v>1.38437975456511</v>
      </c>
      <c r="I3931">
        <v>2.5253401957291</v>
      </c>
      <c r="J3931">
        <v>0.73463045529581605</v>
      </c>
      <c r="K3931">
        <v>0.72801840317544697</v>
      </c>
      <c r="L3931">
        <f t="shared" si="622"/>
        <v>1.2510394828604277E-3</v>
      </c>
      <c r="M3931">
        <f t="shared" si="623"/>
        <v>2.7512144466168564E-5</v>
      </c>
      <c r="N3931">
        <f t="shared" si="624"/>
        <v>-8.7052322379693736E-3</v>
      </c>
      <c r="O3931">
        <f t="shared" si="625"/>
        <v>6.8969732954426988E-3</v>
      </c>
      <c r="P3931">
        <f t="shared" si="626"/>
        <v>1.8259509726405998E-3</v>
      </c>
      <c r="Q3931">
        <f t="shared" si="627"/>
        <v>1.3408834048540541E-2</v>
      </c>
      <c r="R3931">
        <f t="shared" si="628"/>
        <v>-1.7038233125062918E-3</v>
      </c>
      <c r="S3931">
        <f t="shared" si="629"/>
        <v>1.0448362500331321E-2</v>
      </c>
      <c r="T3931">
        <f t="shared" si="630"/>
        <v>5.5599391715213109E-3</v>
      </c>
      <c r="U3931">
        <f t="shared" si="631"/>
        <v>9.5295133142494493E-3</v>
      </c>
      <c r="V3931">
        <v>0.95993849658382058</v>
      </c>
      <c r="W3931">
        <v>0.46612657244659528</v>
      </c>
      <c r="X3931">
        <v>-0.29232458376668002</v>
      </c>
      <c r="Y3931">
        <v>-0.14968524431797092</v>
      </c>
      <c r="Z3931">
        <v>-0.81744617376160544</v>
      </c>
      <c r="AA3931">
        <v>-1.4222259744461061</v>
      </c>
      <c r="AB3931">
        <v>-1.1526535319376103</v>
      </c>
      <c r="AC3931">
        <v>-0.50373902833956785</v>
      </c>
      <c r="AD3931">
        <v>-1.785093560181515</v>
      </c>
      <c r="AE3931">
        <v>-1.7440491919694889</v>
      </c>
      <c r="AF3931">
        <f t="shared" si="612"/>
        <v>-6.5556156906749763E-3</v>
      </c>
      <c r="AG3931">
        <f t="shared" si="613"/>
        <v>-7.7791430290692354E-3</v>
      </c>
      <c r="AH3931">
        <f t="shared" si="614"/>
        <v>-1.6511887411504778E-2</v>
      </c>
      <c r="AI3931">
        <f t="shared" si="615"/>
        <v>-9.0968187809270518E-4</v>
      </c>
      <c r="AJ3931">
        <f t="shared" si="616"/>
        <v>-5.9807042008948041E-3</v>
      </c>
      <c r="AK3931">
        <f t="shared" si="617"/>
        <v>5.6021788750051371E-3</v>
      </c>
      <c r="AL3931">
        <f t="shared" si="618"/>
        <v>-9.5104784860418068E-3</v>
      </c>
      <c r="AM3931">
        <f t="shared" si="619"/>
        <v>2.6417073267959168E-3</v>
      </c>
      <c r="AN3931">
        <f t="shared" si="620"/>
        <v>-2.246716002014093E-3</v>
      </c>
      <c r="AO3931">
        <f t="shared" si="621"/>
        <v>1.7228581407140453E-3</v>
      </c>
      <c r="AP3931">
        <f>SUM(AF$3903:AF3931)</f>
        <v>-8.3139719634370723E-2</v>
      </c>
      <c r="AQ3931">
        <f>SUM(AG$3903:AG3931)</f>
        <v>-6.6366268097842074E-2</v>
      </c>
      <c r="AR3931">
        <f>SUM(AH$3903:AH3931)</f>
        <v>-6.3542254144257404E-2</v>
      </c>
      <c r="AS3931">
        <f>SUM(AI$3903:AI3931)</f>
        <v>-4.7663436792728331E-2</v>
      </c>
      <c r="AT3931">
        <f>SUM(AJ$3903:AJ3931)</f>
        <v>-1.2975810513217056E-2</v>
      </c>
      <c r="AU3931">
        <f>SUM(AK$3903:AK3931)</f>
        <v>-3.1456473914801553E-2</v>
      </c>
      <c r="AV3931">
        <f>SUM(AL$3903:AL3931)</f>
        <v>-3.5123035772187672E-2</v>
      </c>
      <c r="AW3931">
        <f>SUM(AM$3903:AM3931)</f>
        <v>-1.4912651367821383E-2</v>
      </c>
      <c r="AX3931">
        <f>SUM(AN$3903:AN3931)</f>
        <v>-1.2826321506799188E-2</v>
      </c>
      <c r="AY3931">
        <f>SUM(AO$3903:AO3931)</f>
        <v>9.7753360852603777E-6</v>
      </c>
    </row>
    <row r="3932" spans="1:52" x14ac:dyDescent="0.4">
      <c r="A3932" s="1">
        <v>42990</v>
      </c>
      <c r="B3932">
        <v>11.366905485574399</v>
      </c>
      <c r="C3932">
        <v>7.1052237700493004</v>
      </c>
      <c r="D3932">
        <v>3.4077414514870799</v>
      </c>
      <c r="E3932">
        <v>3.7787685212815498</v>
      </c>
      <c r="F3932">
        <v>1.9280977567005799</v>
      </c>
      <c r="G3932">
        <v>1.06610952212707</v>
      </c>
      <c r="H3932">
        <v>1.3835866769240801</v>
      </c>
      <c r="I3932">
        <v>2.5332139759160399</v>
      </c>
      <c r="J3932">
        <v>0.73670126854510898</v>
      </c>
      <c r="K3932">
        <v>0.73209497956473302</v>
      </c>
      <c r="L3932">
        <f t="shared" si="622"/>
        <v>6.6543206727656123E-3</v>
      </c>
      <c r="M3932">
        <f t="shared" si="623"/>
        <v>-2.4424295635555593E-3</v>
      </c>
      <c r="N3932">
        <f t="shared" si="624"/>
        <v>8.3408337831316626E-3</v>
      </c>
      <c r="O3932">
        <f t="shared" si="625"/>
        <v>1.9221525373138704E-3</v>
      </c>
      <c r="P3932">
        <f t="shared" si="626"/>
        <v>6.4018045457803208E-3</v>
      </c>
      <c r="Q3932">
        <f t="shared" si="627"/>
        <v>2.0292183177530454E-3</v>
      </c>
      <c r="R3932">
        <f t="shared" si="628"/>
        <v>-5.7287578673026474E-4</v>
      </c>
      <c r="S3932">
        <f t="shared" si="629"/>
        <v>3.1179087080055456E-3</v>
      </c>
      <c r="T3932">
        <f t="shared" si="630"/>
        <v>2.8188502591539599E-3</v>
      </c>
      <c r="U3932">
        <f t="shared" si="631"/>
        <v>5.5995512908808553E-3</v>
      </c>
      <c r="V3932">
        <v>0.96468854717299191</v>
      </c>
      <c r="W3932">
        <v>0.46177987279944543</v>
      </c>
      <c r="X3932">
        <v>-0.28588802006714265</v>
      </c>
      <c r="Y3932">
        <v>-0.14966736186425134</v>
      </c>
      <c r="Z3932">
        <v>-0.81294863929941941</v>
      </c>
      <c r="AA3932">
        <v>-1.4221010262119473</v>
      </c>
      <c r="AB3932">
        <v>-1.1551306778079349</v>
      </c>
      <c r="AC3932">
        <v>-0.50252538971515659</v>
      </c>
      <c r="AD3932">
        <v>-1.7841789800059553</v>
      </c>
      <c r="AE3932">
        <v>-1.7403539107622024</v>
      </c>
      <c r="AF3932">
        <f t="shared" si="612"/>
        <v>4.7500505891713285E-3</v>
      </c>
      <c r="AG3932">
        <f t="shared" si="613"/>
        <v>-4.3466996471498431E-3</v>
      </c>
      <c r="AH3932">
        <f t="shared" si="614"/>
        <v>6.4365636995373787E-3</v>
      </c>
      <c r="AI3932">
        <f t="shared" si="615"/>
        <v>1.7882453719586522E-5</v>
      </c>
      <c r="AJ3932">
        <f t="shared" si="616"/>
        <v>4.4975344621860369E-3</v>
      </c>
      <c r="AK3932">
        <f t="shared" si="617"/>
        <v>1.2494823415876155E-4</v>
      </c>
      <c r="AL3932">
        <f t="shared" si="618"/>
        <v>-2.4771458703245486E-3</v>
      </c>
      <c r="AM3932">
        <f t="shared" si="619"/>
        <v>1.2136386244112618E-3</v>
      </c>
      <c r="AN3932">
        <f t="shared" si="620"/>
        <v>9.1458017555967608E-4</v>
      </c>
      <c r="AO3932">
        <f t="shared" si="621"/>
        <v>3.6952812072865715E-3</v>
      </c>
      <c r="AP3932">
        <f>SUM(AF$3903:AF3932)</f>
        <v>-7.8389669045199395E-2</v>
      </c>
      <c r="AQ3932">
        <f>SUM(AG$3903:AG3932)</f>
        <v>-7.0712967744991917E-2</v>
      </c>
      <c r="AR3932">
        <f>SUM(AH$3903:AH3932)</f>
        <v>-5.7105690444720025E-2</v>
      </c>
      <c r="AS3932">
        <f>SUM(AI$3903:AI3932)</f>
        <v>-4.7645554339008744E-2</v>
      </c>
      <c r="AT3932">
        <f>SUM(AJ$3903:AJ3932)</f>
        <v>-8.4782760510310196E-3</v>
      </c>
      <c r="AU3932">
        <f>SUM(AK$3903:AK3932)</f>
        <v>-3.1331525680642791E-2</v>
      </c>
      <c r="AV3932">
        <f>SUM(AL$3903:AL3932)</f>
        <v>-3.760018164251222E-2</v>
      </c>
      <c r="AW3932">
        <f>SUM(AM$3903:AM3932)</f>
        <v>-1.3699012743410122E-2</v>
      </c>
      <c r="AX3932">
        <f>SUM(AN$3903:AN3932)</f>
        <v>-1.1911741331239512E-2</v>
      </c>
      <c r="AY3932">
        <f>SUM(AO$3903:AO3932)</f>
        <v>3.7050565433718319E-3</v>
      </c>
    </row>
    <row r="3933" spans="1:52" x14ac:dyDescent="0.4">
      <c r="A3933" s="1">
        <v>42991</v>
      </c>
      <c r="B3933">
        <v>11.258297143433399</v>
      </c>
      <c r="C3933">
        <v>7.0539634993686704</v>
      </c>
      <c r="D3933">
        <v>3.3770739299655101</v>
      </c>
      <c r="E3933">
        <v>3.7805987028652699</v>
      </c>
      <c r="F3933">
        <v>1.92114312093091</v>
      </c>
      <c r="G3933">
        <v>1.0592401138346199</v>
      </c>
      <c r="H3933">
        <v>1.36952998987749</v>
      </c>
      <c r="I3933">
        <v>2.51695721609362</v>
      </c>
      <c r="J3933">
        <v>0.73322084871196802</v>
      </c>
      <c r="K3933">
        <v>0.72262011888759503</v>
      </c>
      <c r="L3933">
        <f t="shared" si="622"/>
        <v>-9.5547853616654299E-3</v>
      </c>
      <c r="M3933">
        <f t="shared" si="623"/>
        <v>-7.2144484592741032E-3</v>
      </c>
      <c r="N3933">
        <f t="shared" si="624"/>
        <v>-8.999368631146254E-3</v>
      </c>
      <c r="O3933">
        <f t="shared" si="625"/>
        <v>4.8433281197635125E-4</v>
      </c>
      <c r="P3933">
        <f t="shared" si="626"/>
        <v>-3.6069933412353761E-3</v>
      </c>
      <c r="Q3933">
        <f t="shared" si="627"/>
        <v>-6.4434358289422455E-3</v>
      </c>
      <c r="R3933">
        <f t="shared" si="628"/>
        <v>-1.0159599887041626E-2</v>
      </c>
      <c r="S3933">
        <f t="shared" si="629"/>
        <v>-6.4174443915822055E-3</v>
      </c>
      <c r="T3933">
        <f t="shared" si="630"/>
        <v>-4.7243299037809106E-3</v>
      </c>
      <c r="U3933">
        <f t="shared" si="631"/>
        <v>-1.2942119453914658E-2</v>
      </c>
      <c r="V3933">
        <v>0.95648676741663541</v>
      </c>
      <c r="W3933">
        <v>0.45591842994548026</v>
      </c>
      <c r="X3933">
        <v>-0.29353438309297997</v>
      </c>
      <c r="Y3933">
        <v>-0.14783002344696605</v>
      </c>
      <c r="Z3933">
        <v>-0.81520262703534585</v>
      </c>
      <c r="AA3933">
        <v>-1.4271914564355805</v>
      </c>
      <c r="AB3933">
        <v>-1.1639372720896675</v>
      </c>
      <c r="AC3933">
        <v>-0.50758982850142986</v>
      </c>
      <c r="AD3933">
        <v>-1.7875503043044274</v>
      </c>
      <c r="AE3933">
        <v>-1.7519430246108081</v>
      </c>
      <c r="AF3933">
        <f t="shared" si="612"/>
        <v>-8.2017797563564976E-3</v>
      </c>
      <c r="AG3933">
        <f t="shared" si="613"/>
        <v>-5.8614428539651708E-3</v>
      </c>
      <c r="AH3933">
        <f t="shared" si="614"/>
        <v>-7.6463630258373216E-3</v>
      </c>
      <c r="AI3933">
        <f t="shared" si="615"/>
        <v>1.8373384172852836E-3</v>
      </c>
      <c r="AJ3933">
        <f t="shared" si="616"/>
        <v>-2.2539877359264437E-3</v>
      </c>
      <c r="AK3933">
        <f t="shared" si="617"/>
        <v>-5.0904302236332022E-3</v>
      </c>
      <c r="AL3933">
        <f t="shared" si="618"/>
        <v>-8.8065942817325826E-3</v>
      </c>
      <c r="AM3933">
        <f t="shared" si="619"/>
        <v>-5.0644387862732732E-3</v>
      </c>
      <c r="AN3933">
        <f t="shared" si="620"/>
        <v>-3.3713242984720893E-3</v>
      </c>
      <c r="AO3933">
        <f t="shared" si="621"/>
        <v>-1.1589113848605725E-2</v>
      </c>
      <c r="AP3933">
        <f>SUM(AF$3903:AF3933)</f>
        <v>-8.6591448801555893E-2</v>
      </c>
      <c r="AQ3933">
        <f>SUM(AG$3903:AG3933)</f>
        <v>-7.6574410598957088E-2</v>
      </c>
      <c r="AR3933">
        <f>SUM(AH$3903:AH3933)</f>
        <v>-6.4752053470557347E-2</v>
      </c>
      <c r="AS3933">
        <f>SUM(AI$3903:AI3933)</f>
        <v>-4.5808215921723461E-2</v>
      </c>
      <c r="AT3933">
        <f>SUM(AJ$3903:AJ3933)</f>
        <v>-1.0732263786957463E-2</v>
      </c>
      <c r="AU3933">
        <f>SUM(AK$3903:AK3933)</f>
        <v>-3.6421955904275993E-2</v>
      </c>
      <c r="AV3933">
        <f>SUM(AL$3903:AL3933)</f>
        <v>-4.6406775924244803E-2</v>
      </c>
      <c r="AW3933">
        <f>SUM(AM$3903:AM3933)</f>
        <v>-1.8763451529683395E-2</v>
      </c>
      <c r="AX3933">
        <f>SUM(AN$3903:AN3933)</f>
        <v>-1.5283065629711601E-2</v>
      </c>
      <c r="AY3933">
        <f>SUM(AO$3903:AO3933)</f>
        <v>-7.8840573052338936E-3</v>
      </c>
    </row>
    <row r="3934" spans="1:52" x14ac:dyDescent="0.4">
      <c r="A3934" s="1">
        <v>42992</v>
      </c>
      <c r="B3934">
        <v>11.293052696517501</v>
      </c>
      <c r="C3934">
        <v>7.1217220680038098</v>
      </c>
      <c r="D3934">
        <v>3.40727518853399</v>
      </c>
      <c r="E3934">
        <v>3.7888361813645801</v>
      </c>
      <c r="F3934">
        <v>1.92179715159149</v>
      </c>
      <c r="G3934">
        <v>1.0643068836791101</v>
      </c>
      <c r="H3934">
        <v>1.3664977622658501</v>
      </c>
      <c r="I3934">
        <v>2.5337733038831498</v>
      </c>
      <c r="J3934">
        <v>0.73961241288247004</v>
      </c>
      <c r="K3934">
        <v>0.73496313662441104</v>
      </c>
      <c r="L3934">
        <f t="shared" si="622"/>
        <v>3.0871056822632248E-3</v>
      </c>
      <c r="M3934">
        <f t="shared" si="623"/>
        <v>9.605744152376694E-3</v>
      </c>
      <c r="N3934">
        <f t="shared" si="624"/>
        <v>8.9430255880682541E-3</v>
      </c>
      <c r="O3934">
        <f t="shared" si="625"/>
        <v>2.1788820096317885E-3</v>
      </c>
      <c r="P3934">
        <f t="shared" si="626"/>
        <v>3.4043828044572066E-4</v>
      </c>
      <c r="Q3934">
        <f t="shared" si="627"/>
        <v>4.7834006457210254E-3</v>
      </c>
      <c r="R3934">
        <f t="shared" si="628"/>
        <v>-2.2140644119162944E-3</v>
      </c>
      <c r="S3934">
        <f t="shared" si="629"/>
        <v>6.681117852145535E-3</v>
      </c>
      <c r="T3934">
        <f t="shared" si="630"/>
        <v>8.7171064239783824E-3</v>
      </c>
      <c r="U3934">
        <f t="shared" si="631"/>
        <v>1.7080921793067194E-2</v>
      </c>
      <c r="V3934">
        <v>0.95144484084083414</v>
      </c>
      <c r="W3934">
        <v>0.45739514183979246</v>
      </c>
      <c r="X3934">
        <v>-0.29272038976297621</v>
      </c>
      <c r="Y3934">
        <v>-0.15378017369539876</v>
      </c>
      <c r="Z3934">
        <v>-0.82299122101296462</v>
      </c>
      <c r="AA3934">
        <v>-1.430537088047924</v>
      </c>
      <c r="AB3934">
        <v>-1.1742803687596481</v>
      </c>
      <c r="AC3934">
        <v>-0.50903774290734882</v>
      </c>
      <c r="AD3934">
        <v>-1.7869622301385135</v>
      </c>
      <c r="AE3934">
        <v>-1.7429911350758054</v>
      </c>
      <c r="AF3934">
        <f t="shared" si="612"/>
        <v>-5.0419265758012699E-3</v>
      </c>
      <c r="AG3934">
        <f t="shared" si="613"/>
        <v>1.4767118943121993E-3</v>
      </c>
      <c r="AH3934">
        <f t="shared" si="614"/>
        <v>8.139933300037594E-4</v>
      </c>
      <c r="AI3934">
        <f t="shared" si="615"/>
        <v>-5.9501502484327062E-3</v>
      </c>
      <c r="AJ3934">
        <f t="shared" si="616"/>
        <v>-7.788593977618774E-3</v>
      </c>
      <c r="AK3934">
        <f t="shared" si="617"/>
        <v>-3.3456316123434693E-3</v>
      </c>
      <c r="AL3934">
        <f t="shared" si="618"/>
        <v>-1.0343096669980678E-2</v>
      </c>
      <c r="AM3934">
        <f t="shared" si="619"/>
        <v>-1.4479144059189597E-3</v>
      </c>
      <c r="AN3934">
        <f t="shared" si="620"/>
        <v>5.8807416591388773E-4</v>
      </c>
      <c r="AO3934">
        <f t="shared" si="621"/>
        <v>8.9518895350026995E-3</v>
      </c>
      <c r="AP3934">
        <f>SUM(AF$3903:AF3934)</f>
        <v>-9.1633375377357162E-2</v>
      </c>
      <c r="AQ3934">
        <f>SUM(AG$3903:AG3934)</f>
        <v>-7.5097698704644889E-2</v>
      </c>
      <c r="AR3934">
        <f>SUM(AH$3903:AH3934)</f>
        <v>-6.3938060140553588E-2</v>
      </c>
      <c r="AS3934">
        <f>SUM(AI$3903:AI3934)</f>
        <v>-5.1758366170156167E-2</v>
      </c>
      <c r="AT3934">
        <f>SUM(AJ$3903:AJ3934)</f>
        <v>-1.8520857764576237E-2</v>
      </c>
      <c r="AU3934">
        <f>SUM(AK$3903:AK3934)</f>
        <v>-3.9767587516619463E-2</v>
      </c>
      <c r="AV3934">
        <f>SUM(AL$3903:AL3934)</f>
        <v>-5.6749872594225481E-2</v>
      </c>
      <c r="AW3934">
        <f>SUM(AM$3903:AM3934)</f>
        <v>-2.0211365935602355E-2</v>
      </c>
      <c r="AX3934">
        <f>SUM(AN$3903:AN3934)</f>
        <v>-1.4694991463797713E-2</v>
      </c>
      <c r="AY3934">
        <f>SUM(AO$3903:AO3934)</f>
        <v>1.0678322297688059E-3</v>
      </c>
    </row>
    <row r="3935" spans="1:52" x14ac:dyDescent="0.4">
      <c r="A3935" s="1">
        <v>42993</v>
      </c>
      <c r="B3935">
        <v>11.401408852665501</v>
      </c>
      <c r="C3935">
        <v>7.1218758767863104</v>
      </c>
      <c r="D3935">
        <v>3.4546035803912001</v>
      </c>
      <c r="E3935">
        <v>3.8209086812859101</v>
      </c>
      <c r="F3935">
        <v>1.9375028578967699</v>
      </c>
      <c r="G3935">
        <v>1.06574957508901</v>
      </c>
      <c r="H3935">
        <v>1.3677199145066501</v>
      </c>
      <c r="I3935">
        <v>2.5368642519442499</v>
      </c>
      <c r="J3935">
        <v>0.74223636038222696</v>
      </c>
      <c r="K3935">
        <v>0.73317929889088196</v>
      </c>
      <c r="L3935">
        <f t="shared" si="622"/>
        <v>9.5949393897201141E-3</v>
      </c>
      <c r="M3935">
        <f t="shared" si="623"/>
        <v>2.1597133534889679E-5</v>
      </c>
      <c r="N3935">
        <f t="shared" si="624"/>
        <v>1.3890393126002154E-2</v>
      </c>
      <c r="O3935">
        <f t="shared" si="625"/>
        <v>8.4650004344550833E-3</v>
      </c>
      <c r="P3935">
        <f t="shared" si="626"/>
        <v>8.1724058609793371E-3</v>
      </c>
      <c r="Q3935">
        <f t="shared" si="627"/>
        <v>1.355522013456234E-3</v>
      </c>
      <c r="R3935">
        <f t="shared" si="628"/>
        <v>8.9436827088062998E-4</v>
      </c>
      <c r="S3935">
        <f t="shared" si="629"/>
        <v>1.2198992136995823E-3</v>
      </c>
      <c r="T3935">
        <f t="shared" si="630"/>
        <v>3.547733183020485E-3</v>
      </c>
      <c r="U3935">
        <f t="shared" si="631"/>
        <v>-2.4271118436253181E-3</v>
      </c>
      <c r="V3935">
        <v>0.95729601983121981</v>
      </c>
      <c r="W3935">
        <v>0.45367297857399291</v>
      </c>
      <c r="X3935">
        <v>-0.28257375703630849</v>
      </c>
      <c r="Y3935">
        <v>-0.14905893366027811</v>
      </c>
      <c r="Z3935">
        <v>-0.81856257555131973</v>
      </c>
      <c r="AA3935">
        <v>-1.4329253264338022</v>
      </c>
      <c r="AB3935">
        <v>-1.177129760888102</v>
      </c>
      <c r="AC3935">
        <v>-0.51156160409298368</v>
      </c>
      <c r="AD3935">
        <v>-1.7871582573548275</v>
      </c>
      <c r="AE3935">
        <v>-1.7491620073187653</v>
      </c>
      <c r="AF3935">
        <f t="shared" si="612"/>
        <v>5.8511789903856748E-3</v>
      </c>
      <c r="AG3935">
        <f t="shared" si="613"/>
        <v>-3.7221632657995496E-3</v>
      </c>
      <c r="AH3935">
        <f t="shared" si="614"/>
        <v>1.0146632726667715E-2</v>
      </c>
      <c r="AI3935">
        <f t="shared" si="615"/>
        <v>4.7212400351206441E-3</v>
      </c>
      <c r="AJ3935">
        <f t="shared" si="616"/>
        <v>4.4286454616448978E-3</v>
      </c>
      <c r="AK3935">
        <f t="shared" si="617"/>
        <v>-2.3882383858782052E-3</v>
      </c>
      <c r="AL3935">
        <f t="shared" si="618"/>
        <v>-2.8493921284538093E-3</v>
      </c>
      <c r="AM3935">
        <f t="shared" si="619"/>
        <v>-2.523861185634857E-3</v>
      </c>
      <c r="AN3935">
        <f t="shared" si="620"/>
        <v>-1.9602721631395426E-4</v>
      </c>
      <c r="AO3935">
        <f t="shared" si="621"/>
        <v>-6.1708722429598684E-3</v>
      </c>
      <c r="AP3935">
        <f>SUM(AF$3903:AF3935)</f>
        <v>-8.5782196386971488E-2</v>
      </c>
      <c r="AQ3935">
        <f>SUM(AG$3903:AG3935)</f>
        <v>-7.8819861970444438E-2</v>
      </c>
      <c r="AR3935">
        <f>SUM(AH$3903:AH3935)</f>
        <v>-5.3791427413885873E-2</v>
      </c>
      <c r="AS3935">
        <f>SUM(AI$3903:AI3935)</f>
        <v>-4.7037126135035523E-2</v>
      </c>
      <c r="AT3935">
        <f>SUM(AJ$3903:AJ3935)</f>
        <v>-1.409221230293134E-2</v>
      </c>
      <c r="AU3935">
        <f>SUM(AK$3903:AK3935)</f>
        <v>-4.2155825902497668E-2</v>
      </c>
      <c r="AV3935">
        <f>SUM(AL$3903:AL3935)</f>
        <v>-5.959926472267929E-2</v>
      </c>
      <c r="AW3935">
        <f>SUM(AM$3903:AM3935)</f>
        <v>-2.2735227121237211E-2</v>
      </c>
      <c r="AX3935">
        <f>SUM(AN$3903:AN3935)</f>
        <v>-1.4891018680111667E-2</v>
      </c>
      <c r="AY3935">
        <f>SUM(AO$3903:AO3935)</f>
        <v>-5.1030400131910625E-3</v>
      </c>
    </row>
    <row r="3936" spans="1:52" x14ac:dyDescent="0.4">
      <c r="A3936" s="1">
        <v>42996</v>
      </c>
      <c r="B3936">
        <v>11.333247010129501</v>
      </c>
      <c r="C3936">
        <v>7.1079488314104502</v>
      </c>
      <c r="D3936">
        <v>3.45646787094616</v>
      </c>
      <c r="E3936">
        <v>3.8254007615019399</v>
      </c>
      <c r="F3936">
        <v>1.9272572666497401</v>
      </c>
      <c r="G3936">
        <v>1.06925604460764</v>
      </c>
      <c r="H3936">
        <v>1.38009309790878</v>
      </c>
      <c r="I3936">
        <v>2.5233764665155598</v>
      </c>
      <c r="J3936">
        <v>0.74036177858581098</v>
      </c>
      <c r="K3936">
        <v>0.73627668151990999</v>
      </c>
      <c r="L3936">
        <f t="shared" si="622"/>
        <v>-5.9783701660750532E-3</v>
      </c>
      <c r="M3936">
        <f t="shared" si="623"/>
        <v>-1.9555304833738241E-3</v>
      </c>
      <c r="N3936">
        <f t="shared" si="624"/>
        <v>5.3965397521782421E-4</v>
      </c>
      <c r="O3936">
        <f t="shared" si="625"/>
        <v>1.1756575701562522E-3</v>
      </c>
      <c r="P3936">
        <f t="shared" si="626"/>
        <v>-5.2880392951532018E-3</v>
      </c>
      <c r="Q3936">
        <f t="shared" si="627"/>
        <v>3.2901439518164821E-3</v>
      </c>
      <c r="R3936">
        <f t="shared" si="628"/>
        <v>9.0465769130758655E-3</v>
      </c>
      <c r="S3936">
        <f t="shared" si="629"/>
        <v>-5.3167154759475865E-3</v>
      </c>
      <c r="T3936">
        <f t="shared" si="630"/>
        <v>-2.5255860484261206E-3</v>
      </c>
      <c r="U3936">
        <f t="shared" si="631"/>
        <v>4.2245909475535637E-3</v>
      </c>
      <c r="V3936">
        <v>0.93461325998106171</v>
      </c>
      <c r="W3936">
        <v>0.43501305840653604</v>
      </c>
      <c r="X3936">
        <v>-0.29873849274517372</v>
      </c>
      <c r="Y3936">
        <v>-0.16458766577420492</v>
      </c>
      <c r="Z3936">
        <v>-0.84055500453055598</v>
      </c>
      <c r="AA3936">
        <v>-1.4463395721660688</v>
      </c>
      <c r="AB3936">
        <v>-1.1847875736591091</v>
      </c>
      <c r="AC3936">
        <v>-0.53358270925301432</v>
      </c>
      <c r="AD3936">
        <v>-1.8063882330873366</v>
      </c>
      <c r="AE3936">
        <v>-1.7616418060552947</v>
      </c>
      <c r="AF3936">
        <f t="shared" si="612"/>
        <v>-2.2682759850158107E-2</v>
      </c>
      <c r="AG3936">
        <f t="shared" si="613"/>
        <v>-1.8659920167456878E-2</v>
      </c>
      <c r="AH3936">
        <f t="shared" si="614"/>
        <v>-1.616473570886523E-2</v>
      </c>
      <c r="AI3936">
        <f t="shared" si="615"/>
        <v>-1.5528732113926802E-2</v>
      </c>
      <c r="AJ3936">
        <f t="shared" si="616"/>
        <v>-2.1992428979236256E-2</v>
      </c>
      <c r="AK3936">
        <f t="shared" si="617"/>
        <v>-1.3414245732266572E-2</v>
      </c>
      <c r="AL3936">
        <f t="shared" si="618"/>
        <v>-7.6578127710071886E-3</v>
      </c>
      <c r="AM3936">
        <f t="shared" si="619"/>
        <v>-2.2021105160030641E-2</v>
      </c>
      <c r="AN3936">
        <f t="shared" si="620"/>
        <v>-1.9229975732509175E-2</v>
      </c>
      <c r="AO3936">
        <f t="shared" si="621"/>
        <v>-1.247979873652949E-2</v>
      </c>
      <c r="AP3936">
        <f>SUM(AF$3903:AF3936)</f>
        <v>-0.10846495623712959</v>
      </c>
      <c r="AQ3936">
        <f>SUM(AG$3903:AG3936)</f>
        <v>-9.7479782137901316E-2</v>
      </c>
      <c r="AR3936">
        <f>SUM(AH$3903:AH3936)</f>
        <v>-6.9956163122751103E-2</v>
      </c>
      <c r="AS3936">
        <f>SUM(AI$3903:AI3936)</f>
        <v>-6.2565858248962325E-2</v>
      </c>
      <c r="AT3936">
        <f>SUM(AJ$3903:AJ3936)</f>
        <v>-3.6084641282167595E-2</v>
      </c>
      <c r="AU3936">
        <f>SUM(AK$3903:AK3936)</f>
        <v>-5.557007163476424E-2</v>
      </c>
      <c r="AV3936">
        <f>SUM(AL$3903:AL3936)</f>
        <v>-6.7257077493686479E-2</v>
      </c>
      <c r="AW3936">
        <f>SUM(AM$3903:AM3936)</f>
        <v>-4.4756332281267852E-2</v>
      </c>
      <c r="AX3936">
        <f>SUM(AN$3903:AN3936)</f>
        <v>-3.4120994412620842E-2</v>
      </c>
      <c r="AY3936">
        <f>SUM(AO$3903:AO3936)</f>
        <v>-1.7582838749720553E-2</v>
      </c>
    </row>
    <row r="3937" spans="1:51" x14ac:dyDescent="0.4">
      <c r="A3937" s="1">
        <v>42997</v>
      </c>
      <c r="B3937">
        <v>11.3864531530131</v>
      </c>
      <c r="C3937">
        <v>7.1885316912430897</v>
      </c>
      <c r="D3937">
        <v>3.4581262641414399</v>
      </c>
      <c r="E3937">
        <v>3.8275741842467199</v>
      </c>
      <c r="F3937">
        <v>1.92439800222579</v>
      </c>
      <c r="G3937">
        <v>1.06509335019825</v>
      </c>
      <c r="H3937">
        <v>1.38373501399334</v>
      </c>
      <c r="I3937">
        <v>2.5399170352353502</v>
      </c>
      <c r="J3937">
        <v>0.74049079813077101</v>
      </c>
      <c r="K3937">
        <v>0.74242069085254503</v>
      </c>
      <c r="L3937">
        <f t="shared" si="622"/>
        <v>4.6946954245368211E-3</v>
      </c>
      <c r="M3937">
        <f t="shared" si="623"/>
        <v>1.133700618053668E-2</v>
      </c>
      <c r="N3937">
        <f t="shared" si="624"/>
        <v>4.7979418793953066E-4</v>
      </c>
      <c r="O3937">
        <f t="shared" si="625"/>
        <v>5.6815556860168037E-4</v>
      </c>
      <c r="P3937">
        <f t="shared" si="626"/>
        <v>-1.4835924987433025E-3</v>
      </c>
      <c r="Q3937">
        <f t="shared" si="627"/>
        <v>-3.8930754054492533E-3</v>
      </c>
      <c r="R3937">
        <f t="shared" si="628"/>
        <v>2.6388916009205676E-3</v>
      </c>
      <c r="S3937">
        <f t="shared" si="629"/>
        <v>6.5549350004958651E-3</v>
      </c>
      <c r="T3937">
        <f t="shared" si="630"/>
        <v>1.7426553975607995E-4</v>
      </c>
      <c r="U3937">
        <f t="shared" si="631"/>
        <v>8.3447017769893161E-3</v>
      </c>
      <c r="V3937">
        <v>0.94062485880132807</v>
      </c>
      <c r="W3937">
        <v>0.44766696798280226</v>
      </c>
      <c r="X3937">
        <v>-0.29694179516150465</v>
      </c>
      <c r="Y3937">
        <v>-0.1627026068098737</v>
      </c>
      <c r="Z3937">
        <v>-0.84072169363356974</v>
      </c>
      <c r="AA3937">
        <v>-1.4489157441757885</v>
      </c>
      <c r="AB3937">
        <v>-1.1808317786624589</v>
      </c>
      <c r="AC3937">
        <v>-0.52571087085678891</v>
      </c>
      <c r="AD3937">
        <v>-1.8048970641518509</v>
      </c>
      <c r="AE3937">
        <v>-1.751980200882576</v>
      </c>
      <c r="AF3937">
        <f t="shared" si="612"/>
        <v>6.0115988202663617E-3</v>
      </c>
      <c r="AG3937">
        <f t="shared" si="613"/>
        <v>1.265390957626622E-2</v>
      </c>
      <c r="AH3937">
        <f t="shared" si="614"/>
        <v>1.7966975836690713E-3</v>
      </c>
      <c r="AI3937">
        <f t="shared" si="615"/>
        <v>1.885058964331221E-3</v>
      </c>
      <c r="AJ3937">
        <f t="shared" si="616"/>
        <v>-1.6668910301376183E-4</v>
      </c>
      <c r="AK3937">
        <f t="shared" si="617"/>
        <v>-2.5761720097197127E-3</v>
      </c>
      <c r="AL3937">
        <f t="shared" si="618"/>
        <v>3.9557949966502193E-3</v>
      </c>
      <c r="AM3937">
        <f t="shared" si="619"/>
        <v>7.8718383962254057E-3</v>
      </c>
      <c r="AN3937">
        <f t="shared" si="620"/>
        <v>1.4911689354857316E-3</v>
      </c>
      <c r="AO3937">
        <f t="shared" si="621"/>
        <v>9.6616051727187457E-3</v>
      </c>
      <c r="AP3937">
        <f>SUM(AF$3903:AF3937)</f>
        <v>-0.10245335741686323</v>
      </c>
      <c r="AQ3937">
        <f>SUM(AG$3903:AG3937)</f>
        <v>-8.4825872561635096E-2</v>
      </c>
      <c r="AR3937">
        <f>SUM(AH$3903:AH3937)</f>
        <v>-6.8159465539082031E-2</v>
      </c>
      <c r="AS3937">
        <f>SUM(AI$3903:AI3937)</f>
        <v>-6.0680799284631104E-2</v>
      </c>
      <c r="AT3937">
        <f>SUM(AJ$3903:AJ3937)</f>
        <v>-3.6251330385181357E-2</v>
      </c>
      <c r="AU3937">
        <f>SUM(AK$3903:AK3937)</f>
        <v>-5.8146243644483953E-2</v>
      </c>
      <c r="AV3937">
        <f>SUM(AL$3903:AL3937)</f>
        <v>-6.330128249703626E-2</v>
      </c>
      <c r="AW3937">
        <f>SUM(AM$3903:AM3937)</f>
        <v>-3.6884493885042446E-2</v>
      </c>
      <c r="AX3937">
        <f>SUM(AN$3903:AN3937)</f>
        <v>-3.262982547713511E-2</v>
      </c>
      <c r="AY3937">
        <f>SUM(AO$3903:AO3937)</f>
        <v>-7.9212335770018072E-3</v>
      </c>
    </row>
    <row r="3938" spans="1:51" x14ac:dyDescent="0.4">
      <c r="A3938" s="1">
        <v>42998</v>
      </c>
      <c r="B3938">
        <v>11.2434452489666</v>
      </c>
      <c r="C3938">
        <v>7.1489241656045399</v>
      </c>
      <c r="D3938">
        <v>3.45040182763799</v>
      </c>
      <c r="E3938">
        <v>3.7945212022714099</v>
      </c>
      <c r="F3938">
        <v>1.9088554958542401</v>
      </c>
      <c r="G3938">
        <v>1.0553825555543599</v>
      </c>
      <c r="H3938">
        <v>1.3749469683920299</v>
      </c>
      <c r="I3938">
        <v>2.5581073964836198</v>
      </c>
      <c r="J3938">
        <v>0.74013459621774802</v>
      </c>
      <c r="K3938">
        <v>0.73827119897829296</v>
      </c>
      <c r="L3938">
        <f t="shared" si="622"/>
        <v>-1.2559477663916629E-2</v>
      </c>
      <c r="M3938">
        <f t="shared" si="623"/>
        <v>-5.5098213849149591E-3</v>
      </c>
      <c r="N3938">
        <f t="shared" si="624"/>
        <v>-2.2337057450872999E-3</v>
      </c>
      <c r="O3938">
        <f t="shared" si="625"/>
        <v>-8.6354908838468525E-3</v>
      </c>
      <c r="P3938">
        <f t="shared" si="626"/>
        <v>-8.0765550336121539E-3</v>
      </c>
      <c r="Q3938">
        <f t="shared" si="627"/>
        <v>-9.1173178783650055E-3</v>
      </c>
      <c r="R3938">
        <f t="shared" si="628"/>
        <v>-6.3509599109937698E-3</v>
      </c>
      <c r="S3938">
        <f t="shared" si="629"/>
        <v>7.1617934743226641E-3</v>
      </c>
      <c r="T3938">
        <f t="shared" si="630"/>
        <v>-4.8103489458906079E-4</v>
      </c>
      <c r="U3938">
        <f t="shared" si="631"/>
        <v>-5.5891382411326074E-3</v>
      </c>
      <c r="V3938">
        <v>0.92815956970291946</v>
      </c>
      <c r="W3938">
        <v>0.44225133516339532</v>
      </c>
      <c r="X3938">
        <v>-0.29908131234108393</v>
      </c>
      <c r="Y3938">
        <v>-0.17124390912821252</v>
      </c>
      <c r="Z3938">
        <v>-0.84870406010167387</v>
      </c>
      <c r="AA3938">
        <v>-1.4579388734886454</v>
      </c>
      <c r="AB3938">
        <v>-1.1870885500079447</v>
      </c>
      <c r="AC3938">
        <v>-0.51845488881695823</v>
      </c>
      <c r="AD3938">
        <v>-1.805283910480932</v>
      </c>
      <c r="AE3938">
        <v>-1.7574751505582005</v>
      </c>
      <c r="AF3938">
        <f t="shared" si="612"/>
        <v>-1.2465289098408605E-2</v>
      </c>
      <c r="AG3938">
        <f t="shared" si="613"/>
        <v>-5.4156328194069348E-3</v>
      </c>
      <c r="AH3938">
        <f t="shared" si="614"/>
        <v>-2.1395171795792756E-3</v>
      </c>
      <c r="AI3938">
        <f t="shared" si="615"/>
        <v>-8.5413023183388281E-3</v>
      </c>
      <c r="AJ3938">
        <f t="shared" si="616"/>
        <v>-7.9823664681041295E-3</v>
      </c>
      <c r="AK3938">
        <f t="shared" si="617"/>
        <v>-9.0231293128568701E-3</v>
      </c>
      <c r="AL3938">
        <f t="shared" si="618"/>
        <v>-6.2567713454857454E-3</v>
      </c>
      <c r="AM3938">
        <f t="shared" si="619"/>
        <v>7.2559820398306885E-3</v>
      </c>
      <c r="AN3938">
        <f t="shared" si="620"/>
        <v>-3.8684632908103644E-4</v>
      </c>
      <c r="AO3938">
        <f t="shared" si="621"/>
        <v>-5.494949675624472E-3</v>
      </c>
      <c r="AP3938">
        <f>SUM(AF$3903:AF3938)</f>
        <v>-0.11491864651527184</v>
      </c>
      <c r="AQ3938">
        <f>SUM(AG$3903:AG3938)</f>
        <v>-9.0241505381042031E-2</v>
      </c>
      <c r="AR3938">
        <f>SUM(AH$3903:AH3938)</f>
        <v>-7.0298982718661307E-2</v>
      </c>
      <c r="AS3938">
        <f>SUM(AI$3903:AI3938)</f>
        <v>-6.9222101602969932E-2</v>
      </c>
      <c r="AT3938">
        <f>SUM(AJ$3903:AJ3938)</f>
        <v>-4.4233696853285487E-2</v>
      </c>
      <c r="AU3938">
        <f>SUM(AK$3903:AK3938)</f>
        <v>-6.7169372957340823E-2</v>
      </c>
      <c r="AV3938">
        <f>SUM(AL$3903:AL3938)</f>
        <v>-6.9558053842522005E-2</v>
      </c>
      <c r="AW3938">
        <f>SUM(AM$3903:AM3938)</f>
        <v>-2.9628511845211758E-2</v>
      </c>
      <c r="AX3938">
        <f>SUM(AN$3903:AN3938)</f>
        <v>-3.3016671806216147E-2</v>
      </c>
      <c r="AY3938">
        <f>SUM(AO$3903:AO3938)</f>
        <v>-1.3416183252626279E-2</v>
      </c>
    </row>
    <row r="3939" spans="1:51" x14ac:dyDescent="0.4">
      <c r="A3939" s="1">
        <v>42999</v>
      </c>
      <c r="B3939">
        <v>11.145435650056401</v>
      </c>
      <c r="C3939">
        <v>7.0897578193698703</v>
      </c>
      <c r="D3939">
        <v>3.4200151120401698</v>
      </c>
      <c r="E3939">
        <v>3.7304652203439499</v>
      </c>
      <c r="F3939">
        <v>1.8900505432594801</v>
      </c>
      <c r="G3939">
        <v>1.0467129425119199</v>
      </c>
      <c r="H3939">
        <v>1.3620150283529</v>
      </c>
      <c r="I3939">
        <v>2.5475552230380898</v>
      </c>
      <c r="J3939">
        <v>0.72723460139469998</v>
      </c>
      <c r="K3939">
        <v>0.73382068319164995</v>
      </c>
      <c r="L3939">
        <f t="shared" si="622"/>
        <v>-8.7170432852160529E-3</v>
      </c>
      <c r="M3939">
        <f t="shared" si="623"/>
        <v>-8.2762587578331104E-3</v>
      </c>
      <c r="N3939">
        <f t="shared" si="624"/>
        <v>-8.8067179174379229E-3</v>
      </c>
      <c r="O3939">
        <f t="shared" si="625"/>
        <v>-1.6881176441738144E-2</v>
      </c>
      <c r="P3939">
        <f t="shared" si="626"/>
        <v>-9.8514280602181037E-3</v>
      </c>
      <c r="Q3939">
        <f t="shared" si="627"/>
        <v>-8.2146639593507764E-3</v>
      </c>
      <c r="R3939">
        <f t="shared" si="628"/>
        <v>-9.4054100531990592E-3</v>
      </c>
      <c r="S3939">
        <f t="shared" si="629"/>
        <v>-4.1249923517813203E-3</v>
      </c>
      <c r="T3939">
        <f t="shared" si="630"/>
        <v>-1.7429255285416834E-2</v>
      </c>
      <c r="U3939">
        <f t="shared" si="631"/>
        <v>-6.0282939288464066E-3</v>
      </c>
      <c r="V3939">
        <v>0.92016470677439777</v>
      </c>
      <c r="W3939">
        <v>0.43469725676225657</v>
      </c>
      <c r="X3939">
        <v>-0.30716584990182749</v>
      </c>
      <c r="Y3939">
        <v>-0.18740290521325631</v>
      </c>
      <c r="Z3939">
        <v>-0.85783330780519762</v>
      </c>
      <c r="AA3939">
        <v>-1.4654313570913018</v>
      </c>
      <c r="AB3939">
        <v>-1.1957717797044494</v>
      </c>
      <c r="AC3939">
        <v>-0.52185770081204519</v>
      </c>
      <c r="AD3939">
        <v>-1.8219909854096543</v>
      </c>
      <c r="AE3939">
        <v>-1.7627812641303526</v>
      </c>
      <c r="AF3939">
        <f t="shared" si="612"/>
        <v>-7.9948629285216954E-3</v>
      </c>
      <c r="AG3939">
        <f t="shared" si="613"/>
        <v>-7.554078401138753E-3</v>
      </c>
      <c r="AH3939">
        <f t="shared" si="614"/>
        <v>-8.0845375607435654E-3</v>
      </c>
      <c r="AI3939">
        <f t="shared" si="615"/>
        <v>-1.6158996085043786E-2</v>
      </c>
      <c r="AJ3939">
        <f t="shared" si="616"/>
        <v>-9.1292477035237463E-3</v>
      </c>
      <c r="AK3939">
        <f t="shared" si="617"/>
        <v>-7.492483602656419E-3</v>
      </c>
      <c r="AL3939">
        <f t="shared" si="618"/>
        <v>-8.6832296965047018E-3</v>
      </c>
      <c r="AM3939">
        <f t="shared" si="619"/>
        <v>-3.4028119950869629E-3</v>
      </c>
      <c r="AN3939">
        <f t="shared" si="620"/>
        <v>-1.6707074928722365E-2</v>
      </c>
      <c r="AO3939">
        <f t="shared" si="621"/>
        <v>-5.3061135721521602E-3</v>
      </c>
      <c r="AP3939">
        <f>SUM(AF$3903:AF3939)</f>
        <v>-0.12291350944379353</v>
      </c>
      <c r="AQ3939">
        <f>SUM(AG$3903:AG3939)</f>
        <v>-9.7795583782180784E-2</v>
      </c>
      <c r="AR3939">
        <f>SUM(AH$3903:AH3939)</f>
        <v>-7.8383520279404872E-2</v>
      </c>
      <c r="AS3939">
        <f>SUM(AI$3903:AI3939)</f>
        <v>-8.5381097688013718E-2</v>
      </c>
      <c r="AT3939">
        <f>SUM(AJ$3903:AJ3939)</f>
        <v>-5.3362944556809233E-2</v>
      </c>
      <c r="AU3939">
        <f>SUM(AK$3903:AK3939)</f>
        <v>-7.4661856559997242E-2</v>
      </c>
      <c r="AV3939">
        <f>SUM(AL$3903:AL3939)</f>
        <v>-7.8241283539026707E-2</v>
      </c>
      <c r="AW3939">
        <f>SUM(AM$3903:AM3939)</f>
        <v>-3.3031323840298721E-2</v>
      </c>
      <c r="AX3939">
        <f>SUM(AN$3903:AN3939)</f>
        <v>-4.9723746734938512E-2</v>
      </c>
      <c r="AY3939">
        <f>SUM(AO$3903:AO3939)</f>
        <v>-1.8722296824778439E-2</v>
      </c>
    </row>
    <row r="3940" spans="1:51" x14ac:dyDescent="0.4">
      <c r="A3940" s="1">
        <v>43000</v>
      </c>
      <c r="B3940">
        <v>10.9855101731843</v>
      </c>
      <c r="C3940">
        <v>7.0052411801922396</v>
      </c>
      <c r="D3940">
        <v>3.3739231977022799</v>
      </c>
      <c r="E3940">
        <v>3.6484388144495399</v>
      </c>
      <c r="F3940">
        <v>1.8626363585973</v>
      </c>
      <c r="G3940">
        <v>1.0346584109933601</v>
      </c>
      <c r="H3940">
        <v>1.34275086069584</v>
      </c>
      <c r="I3940">
        <v>2.5041134000482299</v>
      </c>
      <c r="J3940">
        <v>0.71563348918944403</v>
      </c>
      <c r="K3940">
        <v>0.711368740101752</v>
      </c>
      <c r="L3940">
        <f t="shared" si="622"/>
        <v>-1.4348965970773064E-2</v>
      </c>
      <c r="M3940">
        <f t="shared" si="623"/>
        <v>-1.1920948688363242E-2</v>
      </c>
      <c r="N3940">
        <f t="shared" si="624"/>
        <v>-1.3477108383417202E-2</v>
      </c>
      <c r="O3940">
        <f t="shared" si="625"/>
        <v>-2.1988251075785947E-2</v>
      </c>
      <c r="P3940">
        <f t="shared" si="626"/>
        <v>-1.4504471724286816E-2</v>
      </c>
      <c r="Q3940">
        <f t="shared" si="627"/>
        <v>-1.1516559152914607E-2</v>
      </c>
      <c r="R3940">
        <f t="shared" si="628"/>
        <v>-1.4143873052822609E-2</v>
      </c>
      <c r="S3940">
        <f t="shared" si="629"/>
        <v>-1.7052357725950817E-2</v>
      </c>
      <c r="T3940">
        <f t="shared" si="630"/>
        <v>-1.5952365554399051E-2</v>
      </c>
      <c r="U3940">
        <f t="shared" si="631"/>
        <v>-3.0595952940773441E-2</v>
      </c>
      <c r="V3940">
        <v>0.91065470388296488</v>
      </c>
      <c r="W3940">
        <v>0.4276152711532335</v>
      </c>
      <c r="X3940">
        <v>-0.31580399520590452</v>
      </c>
      <c r="Y3940">
        <v>-0.20455219320970208</v>
      </c>
      <c r="Z3940">
        <v>-0.86749881645014426</v>
      </c>
      <c r="AA3940">
        <v>-1.4721089531648763</v>
      </c>
      <c r="AB3940">
        <v>-1.2050766896779317</v>
      </c>
      <c r="AC3940">
        <v>-0.53407109545865583</v>
      </c>
      <c r="AD3940">
        <v>-1.8331043878847133</v>
      </c>
      <c r="AE3940">
        <v>-1.7885382539917858</v>
      </c>
      <c r="AF3940">
        <f t="shared" si="612"/>
        <v>-9.5100028914328893E-3</v>
      </c>
      <c r="AG3940">
        <f t="shared" si="613"/>
        <v>-7.0819856090230671E-3</v>
      </c>
      <c r="AH3940">
        <f t="shared" si="614"/>
        <v>-8.6381453040770273E-3</v>
      </c>
      <c r="AI3940">
        <f t="shared" si="615"/>
        <v>-1.7149287996445772E-2</v>
      </c>
      <c r="AJ3940">
        <f t="shared" si="616"/>
        <v>-9.665508644946641E-3</v>
      </c>
      <c r="AK3940">
        <f t="shared" si="617"/>
        <v>-6.6775960735745432E-3</v>
      </c>
      <c r="AL3940">
        <f t="shared" si="618"/>
        <v>-9.3049099734823226E-3</v>
      </c>
      <c r="AM3940">
        <f t="shared" si="619"/>
        <v>-1.2213394646610642E-2</v>
      </c>
      <c r="AN3940">
        <f t="shared" si="620"/>
        <v>-1.1113402475058987E-2</v>
      </c>
      <c r="AO3940">
        <f t="shared" si="621"/>
        <v>-2.5756989861433155E-2</v>
      </c>
      <c r="AP3940">
        <f>SUM(AF$3903:AF3940)</f>
        <v>-0.13242351233522642</v>
      </c>
      <c r="AQ3940">
        <f>SUM(AG$3903:AG3940)</f>
        <v>-0.10487756939120385</v>
      </c>
      <c r="AR3940">
        <f>SUM(AH$3903:AH3940)</f>
        <v>-8.70216655834819E-2</v>
      </c>
      <c r="AS3940">
        <f>SUM(AI$3903:AI3940)</f>
        <v>-0.10253038568445949</v>
      </c>
      <c r="AT3940">
        <f>SUM(AJ$3903:AJ3940)</f>
        <v>-6.3028453201755874E-2</v>
      </c>
      <c r="AU3940">
        <f>SUM(AK$3903:AK3940)</f>
        <v>-8.1339452633571785E-2</v>
      </c>
      <c r="AV3940">
        <f>SUM(AL$3903:AL3940)</f>
        <v>-8.754619351250903E-2</v>
      </c>
      <c r="AW3940">
        <f>SUM(AM$3903:AM3940)</f>
        <v>-4.5244718486909363E-2</v>
      </c>
      <c r="AX3940">
        <f>SUM(AN$3903:AN3940)</f>
        <v>-6.0837149209997499E-2</v>
      </c>
      <c r="AY3940">
        <f>SUM(AO$3903:AO3940)</f>
        <v>-4.4479286686211594E-2</v>
      </c>
    </row>
    <row r="3941" spans="1:51" x14ac:dyDescent="0.4">
      <c r="A3941" s="1">
        <v>43003</v>
      </c>
      <c r="B3941">
        <v>10.7847248409578</v>
      </c>
      <c r="C3941">
        <v>6.8533088665072102</v>
      </c>
      <c r="D3941">
        <v>3.3052683561305898</v>
      </c>
      <c r="E3941">
        <v>3.57853563924923</v>
      </c>
      <c r="F3941">
        <v>1.8186001902768301</v>
      </c>
      <c r="G3941">
        <v>1.0283969177827399</v>
      </c>
      <c r="H3941">
        <v>1.31857046414083</v>
      </c>
      <c r="I3941">
        <v>2.48025623432097</v>
      </c>
      <c r="J3941">
        <v>0.70455019265483498</v>
      </c>
      <c r="K3941">
        <v>0.70358434489795096</v>
      </c>
      <c r="L3941">
        <f t="shared" si="622"/>
        <v>-1.8277287905719586E-2</v>
      </c>
      <c r="M3941">
        <f t="shared" si="623"/>
        <v>-2.1688377284514893E-2</v>
      </c>
      <c r="N3941">
        <f t="shared" si="624"/>
        <v>-2.034866757442666E-2</v>
      </c>
      <c r="O3941">
        <f t="shared" si="625"/>
        <v>-1.9159749897260214E-2</v>
      </c>
      <c r="P3941">
        <f t="shared" si="626"/>
        <v>-2.3641849423379879E-2</v>
      </c>
      <c r="Q3941">
        <f t="shared" si="627"/>
        <v>-6.051749199630696E-3</v>
      </c>
      <c r="R3941">
        <f t="shared" si="628"/>
        <v>-1.800810356023852E-2</v>
      </c>
      <c r="S3941">
        <f t="shared" si="629"/>
        <v>-9.5271906323413091E-3</v>
      </c>
      <c r="T3941">
        <f t="shared" si="630"/>
        <v>-1.5487392222466312E-2</v>
      </c>
      <c r="U3941">
        <f t="shared" si="631"/>
        <v>-1.0942841264978242E-2</v>
      </c>
      <c r="V3941">
        <v>0.89335622940277659</v>
      </c>
      <c r="W3941">
        <v>0.40690570729424991</v>
      </c>
      <c r="X3941">
        <v>-0.33517384935479988</v>
      </c>
      <c r="Y3941">
        <v>-0.222733129681431</v>
      </c>
      <c r="Z3941">
        <v>-0.89016185244799284</v>
      </c>
      <c r="AA3941">
        <v>-1.4771818889389756</v>
      </c>
      <c r="AB3941">
        <v>-1.222105979812639</v>
      </c>
      <c r="AC3941">
        <v>-0.54261947266546584</v>
      </c>
      <c r="AD3941">
        <v>-1.8476129666816483</v>
      </c>
      <c r="AE3941">
        <v>-1.7985022818312326</v>
      </c>
      <c r="AF3941">
        <f t="shared" si="612"/>
        <v>-1.7298474480188286E-2</v>
      </c>
      <c r="AG3941">
        <f t="shared" si="613"/>
        <v>-2.0709563858983593E-2</v>
      </c>
      <c r="AH3941">
        <f t="shared" si="614"/>
        <v>-1.936985414889536E-2</v>
      </c>
      <c r="AI3941">
        <f t="shared" si="615"/>
        <v>-1.8180936471728915E-2</v>
      </c>
      <c r="AJ3941">
        <f t="shared" si="616"/>
        <v>-2.266303599784858E-2</v>
      </c>
      <c r="AK3941">
        <f t="shared" si="617"/>
        <v>-5.0729357740992853E-3</v>
      </c>
      <c r="AL3941">
        <f t="shared" si="618"/>
        <v>-1.7029290134707331E-2</v>
      </c>
      <c r="AM3941">
        <f t="shared" si="619"/>
        <v>-8.5483772068100095E-3</v>
      </c>
      <c r="AN3941">
        <f t="shared" si="620"/>
        <v>-1.4508578796935012E-2</v>
      </c>
      <c r="AO3941">
        <f t="shared" si="621"/>
        <v>-9.9640278394468318E-3</v>
      </c>
      <c r="AP3941">
        <f>SUM(AF$3903:AF3941)</f>
        <v>-0.14972198681541471</v>
      </c>
      <c r="AQ3941">
        <f>SUM(AG$3903:AG3941)</f>
        <v>-0.12558713325018744</v>
      </c>
      <c r="AR3941">
        <f>SUM(AH$3903:AH3941)</f>
        <v>-0.10639151973237726</v>
      </c>
      <c r="AS3941">
        <f>SUM(AI$3903:AI3941)</f>
        <v>-0.12071132215618841</v>
      </c>
      <c r="AT3941">
        <f>SUM(AJ$3903:AJ3941)</f>
        <v>-8.5691489199604454E-2</v>
      </c>
      <c r="AU3941">
        <f>SUM(AK$3903:AK3941)</f>
        <v>-8.641238840767107E-2</v>
      </c>
      <c r="AV3941">
        <f>SUM(AL$3903:AL3941)</f>
        <v>-0.10457548364721636</v>
      </c>
      <c r="AW3941">
        <f>SUM(AM$3903:AM3941)</f>
        <v>-5.3793095693719373E-2</v>
      </c>
      <c r="AX3941">
        <f>SUM(AN$3903:AN3941)</f>
        <v>-7.5345728006932511E-2</v>
      </c>
      <c r="AY3941">
        <f>SUM(AO$3903:AO3941)</f>
        <v>-5.4443314525658426E-2</v>
      </c>
    </row>
    <row r="3942" spans="1:51" x14ac:dyDescent="0.4">
      <c r="A3942" s="1">
        <v>43004</v>
      </c>
      <c r="B3942">
        <v>11.058383173027</v>
      </c>
      <c r="C3942">
        <v>6.9998846961308496</v>
      </c>
      <c r="D3942">
        <v>3.3726540262582301</v>
      </c>
      <c r="E3942">
        <v>3.6219890512867901</v>
      </c>
      <c r="F3942">
        <v>1.85330180989921</v>
      </c>
      <c r="G3942">
        <v>1.0398149427627299</v>
      </c>
      <c r="H3942">
        <v>1.3379238423095601</v>
      </c>
      <c r="I3942">
        <v>2.5155623747170299</v>
      </c>
      <c r="J3942">
        <v>0.71079092658470999</v>
      </c>
      <c r="K3942">
        <v>0.71094011780316801</v>
      </c>
      <c r="L3942">
        <f t="shared" si="622"/>
        <v>2.5374623470217017E-2</v>
      </c>
      <c r="M3942">
        <f t="shared" si="623"/>
        <v>2.1387600132830809E-2</v>
      </c>
      <c r="N3942">
        <f t="shared" si="624"/>
        <v>2.0387352210798237E-2</v>
      </c>
      <c r="O3942">
        <f t="shared" si="625"/>
        <v>1.2142791470612924E-2</v>
      </c>
      <c r="P3942">
        <f t="shared" si="626"/>
        <v>1.9081500050375233E-2</v>
      </c>
      <c r="Q3942">
        <f t="shared" si="627"/>
        <v>1.1102741346801892E-2</v>
      </c>
      <c r="R3942">
        <f t="shared" si="628"/>
        <v>1.4677545641325063E-2</v>
      </c>
      <c r="S3942">
        <f t="shared" si="629"/>
        <v>1.4234876182349643E-2</v>
      </c>
      <c r="T3942">
        <f t="shared" si="630"/>
        <v>8.8577563315384023E-3</v>
      </c>
      <c r="U3942">
        <f t="shared" si="631"/>
        <v>1.0454713722039877E-2</v>
      </c>
      <c r="V3942">
        <v>0.92539962657716546</v>
      </c>
      <c r="W3942">
        <v>0.43496208113125256</v>
      </c>
      <c r="X3942">
        <v>-0.30811772343982979</v>
      </c>
      <c r="Y3942">
        <v>-0.20392156450664622</v>
      </c>
      <c r="Z3942">
        <v>-0.86441157869344576</v>
      </c>
      <c r="AA3942">
        <v>-1.459410373888002</v>
      </c>
      <c r="AB3942">
        <v>-1.200759660467142</v>
      </c>
      <c r="AC3942">
        <v>-0.52171582277894435</v>
      </c>
      <c r="AD3942">
        <v>-1.832086436645938</v>
      </c>
      <c r="AE3942">
        <v>-1.781378794405021</v>
      </c>
      <c r="AF3942">
        <f t="shared" si="612"/>
        <v>3.2043397174388866E-2</v>
      </c>
      <c r="AG3942">
        <f t="shared" si="613"/>
        <v>2.8056373837002657E-2</v>
      </c>
      <c r="AH3942">
        <f t="shared" si="614"/>
        <v>2.7056125914970086E-2</v>
      </c>
      <c r="AI3942">
        <f t="shared" si="615"/>
        <v>1.8811565174784772E-2</v>
      </c>
      <c r="AJ3942">
        <f t="shared" si="616"/>
        <v>2.5750273754547082E-2</v>
      </c>
      <c r="AK3942">
        <f t="shared" si="617"/>
        <v>1.777151505097363E-2</v>
      </c>
      <c r="AL3942">
        <f t="shared" si="618"/>
        <v>2.1346319345497022E-2</v>
      </c>
      <c r="AM3942">
        <f t="shared" si="619"/>
        <v>2.0903649886521491E-2</v>
      </c>
      <c r="AN3942">
        <f t="shared" si="620"/>
        <v>1.5526530035710362E-2</v>
      </c>
      <c r="AO3942">
        <f t="shared" si="621"/>
        <v>1.7123487426211614E-2</v>
      </c>
      <c r="AP3942">
        <f>SUM(AF$3903:AF3942)</f>
        <v>-0.11767858964102584</v>
      </c>
      <c r="AQ3942">
        <f>SUM(AG$3903:AG3942)</f>
        <v>-9.7530759413184787E-2</v>
      </c>
      <c r="AR3942">
        <f>SUM(AH$3903:AH3942)</f>
        <v>-7.9335393817407174E-2</v>
      </c>
      <c r="AS3942">
        <f>SUM(AI$3903:AI3942)</f>
        <v>-0.10189975698140363</v>
      </c>
      <c r="AT3942">
        <f>SUM(AJ$3903:AJ3942)</f>
        <v>-5.9941215445057372E-2</v>
      </c>
      <c r="AU3942">
        <f>SUM(AK$3903:AK3942)</f>
        <v>-6.864087335669744E-2</v>
      </c>
      <c r="AV3942">
        <f>SUM(AL$3903:AL3942)</f>
        <v>-8.3229164301719338E-2</v>
      </c>
      <c r="AW3942">
        <f>SUM(AM$3903:AM3942)</f>
        <v>-3.2889445807197881E-2</v>
      </c>
      <c r="AX3942">
        <f>SUM(AN$3903:AN3942)</f>
        <v>-5.9819197971222149E-2</v>
      </c>
      <c r="AY3942">
        <f>SUM(AO$3903:AO3942)</f>
        <v>-3.7319827099446812E-2</v>
      </c>
    </row>
    <row r="3943" spans="1:51" x14ac:dyDescent="0.4">
      <c r="A3943" s="1">
        <v>43005</v>
      </c>
      <c r="B3943">
        <v>11.0454964645864</v>
      </c>
      <c r="C3943">
        <v>6.9710410889034797</v>
      </c>
      <c r="D3943">
        <v>3.3291248004604399</v>
      </c>
      <c r="E3943">
        <v>3.6021492822089098</v>
      </c>
      <c r="F3943">
        <v>1.8601092001433901</v>
      </c>
      <c r="G3943">
        <v>1.03194969157906</v>
      </c>
      <c r="H3943">
        <v>1.35084491927983</v>
      </c>
      <c r="I3943">
        <v>2.5134904808711598</v>
      </c>
      <c r="J3943">
        <v>0.71320306578533299</v>
      </c>
      <c r="K3943">
        <v>0.71324765677796198</v>
      </c>
      <c r="L3943">
        <f t="shared" si="622"/>
        <v>-1.165333868339169E-3</v>
      </c>
      <c r="M3943">
        <f t="shared" si="623"/>
        <v>-4.1205831923649683E-3</v>
      </c>
      <c r="N3943">
        <f t="shared" si="624"/>
        <v>-1.2906519749398493E-2</v>
      </c>
      <c r="O3943">
        <f t="shared" si="625"/>
        <v>-5.477589467265731E-3</v>
      </c>
      <c r="P3943">
        <f t="shared" si="626"/>
        <v>3.6731147662076857E-3</v>
      </c>
      <c r="Q3943">
        <f t="shared" si="627"/>
        <v>-7.5640874738464037E-3</v>
      </c>
      <c r="R3943">
        <f t="shared" si="628"/>
        <v>9.6575578980377941E-3</v>
      </c>
      <c r="S3943">
        <f t="shared" si="629"/>
        <v>-8.2363047988553983E-4</v>
      </c>
      <c r="T3943">
        <f t="shared" si="630"/>
        <v>3.393598750919713E-3</v>
      </c>
      <c r="U3943">
        <f t="shared" si="631"/>
        <v>3.245757155925233E-3</v>
      </c>
      <c r="V3943">
        <v>0.92572972686199706</v>
      </c>
      <c r="W3943">
        <v>0.43233693209205837</v>
      </c>
      <c r="X3943">
        <v>-0.31952880903605752</v>
      </c>
      <c r="Y3943">
        <v>-0.20790371982074118</v>
      </c>
      <c r="Z3943">
        <v>-0.8592430297740673</v>
      </c>
      <c r="AA3943">
        <v>-1.4654790272086777</v>
      </c>
      <c r="AB3943">
        <v>-1.1896066684159334</v>
      </c>
      <c r="AC3943">
        <v>-0.52104401910565912</v>
      </c>
      <c r="AD3943">
        <v>-1.8271974037418475</v>
      </c>
      <c r="AE3943">
        <v>-1.776637603095925</v>
      </c>
      <c r="AF3943">
        <f t="shared" si="612"/>
        <v>3.3010028483160259E-4</v>
      </c>
      <c r="AG3943">
        <f t="shared" si="613"/>
        <v>-2.6251490391941967E-3</v>
      </c>
      <c r="AH3943">
        <f t="shared" si="614"/>
        <v>-1.1411085596227721E-2</v>
      </c>
      <c r="AI3943">
        <f t="shared" si="615"/>
        <v>-3.9821553140949595E-3</v>
      </c>
      <c r="AJ3943">
        <f t="shared" si="616"/>
        <v>5.1685489193784573E-3</v>
      </c>
      <c r="AK3943">
        <f t="shared" si="617"/>
        <v>-6.0686533206757431E-3</v>
      </c>
      <c r="AL3943">
        <f t="shared" si="618"/>
        <v>1.1152992051208566E-2</v>
      </c>
      <c r="AM3943">
        <f t="shared" si="619"/>
        <v>6.7180367328523172E-4</v>
      </c>
      <c r="AN3943">
        <f t="shared" si="620"/>
        <v>4.8890329040904845E-3</v>
      </c>
      <c r="AO3943">
        <f t="shared" si="621"/>
        <v>4.7411913090960045E-3</v>
      </c>
      <c r="AP3943">
        <f>SUM(AF$3903:AF3943)</f>
        <v>-0.11734848935619424</v>
      </c>
      <c r="AQ3943">
        <f>SUM(AG$3903:AG3943)</f>
        <v>-0.10015590845237898</v>
      </c>
      <c r="AR3943">
        <f>SUM(AH$3903:AH3943)</f>
        <v>-9.0746479413634895E-2</v>
      </c>
      <c r="AS3943">
        <f>SUM(AI$3903:AI3943)</f>
        <v>-0.10588191229549859</v>
      </c>
      <c r="AT3943">
        <f>SUM(AJ$3903:AJ3943)</f>
        <v>-5.4772666525678915E-2</v>
      </c>
      <c r="AU3943">
        <f>SUM(AK$3903:AK3943)</f>
        <v>-7.4709526677373184E-2</v>
      </c>
      <c r="AV3943">
        <f>SUM(AL$3903:AL3943)</f>
        <v>-7.2076172250510773E-2</v>
      </c>
      <c r="AW3943">
        <f>SUM(AM$3903:AM3943)</f>
        <v>-3.221764213391265E-2</v>
      </c>
      <c r="AX3943">
        <f>SUM(AN$3903:AN3943)</f>
        <v>-5.4930165067131664E-2</v>
      </c>
      <c r="AY3943">
        <f>SUM(AO$3903:AO3943)</f>
        <v>-3.2578635790350807E-2</v>
      </c>
    </row>
    <row r="3944" spans="1:51" x14ac:dyDescent="0.4">
      <c r="A3944" s="1">
        <v>43006</v>
      </c>
      <c r="B3944">
        <v>11.0874216038064</v>
      </c>
      <c r="C3944">
        <v>6.9904875592491997</v>
      </c>
      <c r="D3944">
        <v>3.34348713745714</v>
      </c>
      <c r="E3944">
        <v>3.6259718184072902</v>
      </c>
      <c r="F3944">
        <v>1.8711685078670499</v>
      </c>
      <c r="G3944">
        <v>1.03996214747031</v>
      </c>
      <c r="H3944">
        <v>1.35670804097542</v>
      </c>
      <c r="I3944">
        <v>2.51928861698158</v>
      </c>
      <c r="J3944">
        <v>0.71191616362189503</v>
      </c>
      <c r="K3944">
        <v>0.71144233096732401</v>
      </c>
      <c r="L3944">
        <f t="shared" si="622"/>
        <v>3.7956772114697834E-3</v>
      </c>
      <c r="M3944">
        <f t="shared" si="623"/>
        <v>2.7896077641365036E-3</v>
      </c>
      <c r="N3944">
        <f t="shared" si="624"/>
        <v>4.3141479690740336E-3</v>
      </c>
      <c r="O3944">
        <f t="shared" si="625"/>
        <v>6.6134228017813435E-3</v>
      </c>
      <c r="P3944">
        <f t="shared" si="626"/>
        <v>5.9455153078149525E-3</v>
      </c>
      <c r="Q3944">
        <f t="shared" si="627"/>
        <v>7.7643861485046095E-3</v>
      </c>
      <c r="R3944">
        <f t="shared" si="628"/>
        <v>4.3403366381358222E-3</v>
      </c>
      <c r="S3944">
        <f t="shared" si="629"/>
        <v>2.306806472730516E-3</v>
      </c>
      <c r="T3944">
        <f t="shared" si="630"/>
        <v>-1.8043979690706147E-3</v>
      </c>
      <c r="U3944">
        <f t="shared" si="631"/>
        <v>-2.5311345834536647E-3</v>
      </c>
      <c r="V3944">
        <v>0.92942980787182239</v>
      </c>
      <c r="W3944">
        <v>0.43503094365455042</v>
      </c>
      <c r="X3944">
        <v>-0.31531025726862794</v>
      </c>
      <c r="Y3944">
        <v>-0.2013858932206043</v>
      </c>
      <c r="Z3944">
        <v>-0.8533931106678968</v>
      </c>
      <c r="AA3944">
        <v>-1.4578102372618176</v>
      </c>
      <c r="AB3944">
        <v>-1.1853619279794421</v>
      </c>
      <c r="AC3944">
        <v>-0.51883280883457306</v>
      </c>
      <c r="AD3944">
        <v>-1.8290973979125624</v>
      </c>
      <c r="AE3944">
        <v>-1.7792643338810232</v>
      </c>
      <c r="AF3944">
        <f t="shared" si="612"/>
        <v>3.7000810098253289E-3</v>
      </c>
      <c r="AG3944">
        <f t="shared" si="613"/>
        <v>2.6940115624920491E-3</v>
      </c>
      <c r="AH3944">
        <f t="shared" si="614"/>
        <v>4.2185517674295792E-3</v>
      </c>
      <c r="AI3944">
        <f t="shared" si="615"/>
        <v>6.517826600136889E-3</v>
      </c>
      <c r="AJ3944">
        <f t="shared" si="616"/>
        <v>5.849919106170498E-3</v>
      </c>
      <c r="AK3944">
        <f t="shared" si="617"/>
        <v>7.668789946860155E-3</v>
      </c>
      <c r="AL3944">
        <f t="shared" si="618"/>
        <v>4.2447404364913677E-3</v>
      </c>
      <c r="AM3944">
        <f t="shared" si="619"/>
        <v>2.2112102710860615E-3</v>
      </c>
      <c r="AN3944">
        <f t="shared" si="620"/>
        <v>-1.8999941707149581E-3</v>
      </c>
      <c r="AO3944">
        <f t="shared" si="621"/>
        <v>-2.6267307850982302E-3</v>
      </c>
      <c r="AP3944">
        <f>SUM(AF$3903:AF3944)</f>
        <v>-0.11364840834636891</v>
      </c>
      <c r="AQ3944">
        <f>SUM(AG$3903:AG3944)</f>
        <v>-9.7461896889886934E-2</v>
      </c>
      <c r="AR3944">
        <f>SUM(AH$3903:AH3944)</f>
        <v>-8.6527927646205316E-2</v>
      </c>
      <c r="AS3944">
        <f>SUM(AI$3903:AI3944)</f>
        <v>-9.9364085695361704E-2</v>
      </c>
      <c r="AT3944">
        <f>SUM(AJ$3903:AJ3944)</f>
        <v>-4.8922747419508417E-2</v>
      </c>
      <c r="AU3944">
        <f>SUM(AK$3903:AK3944)</f>
        <v>-6.7040736730513029E-2</v>
      </c>
      <c r="AV3944">
        <f>SUM(AL$3903:AL3944)</f>
        <v>-6.7831431814019405E-2</v>
      </c>
      <c r="AW3944">
        <f>SUM(AM$3903:AM3944)</f>
        <v>-3.0006431862826588E-2</v>
      </c>
      <c r="AX3944">
        <f>SUM(AN$3903:AN3944)</f>
        <v>-5.6830159237846622E-2</v>
      </c>
      <c r="AY3944">
        <f>SUM(AO$3903:AO3944)</f>
        <v>-3.5205366575449037E-2</v>
      </c>
    </row>
    <row r="3945" spans="1:51" x14ac:dyDescent="0.4">
      <c r="A3945" s="1">
        <v>43007</v>
      </c>
      <c r="B3945">
        <v>11.1960845303662</v>
      </c>
      <c r="C3945">
        <v>7.0392927940446102</v>
      </c>
      <c r="D3945">
        <v>3.3602968115727401</v>
      </c>
      <c r="E3945">
        <v>3.6386131488889601</v>
      </c>
      <c r="F3945">
        <v>1.8768989458060199</v>
      </c>
      <c r="G3945">
        <v>1.04696499263856</v>
      </c>
      <c r="H3945">
        <v>1.3654282597168299</v>
      </c>
      <c r="I3945">
        <v>2.5532796237856998</v>
      </c>
      <c r="J3945">
        <v>0.72380029689780301</v>
      </c>
      <c r="K3945">
        <v>0.72540265617633903</v>
      </c>
      <c r="L3945">
        <f t="shared" si="622"/>
        <v>9.8005587270619809E-3</v>
      </c>
      <c r="M3945">
        <f t="shared" si="623"/>
        <v>6.9816639228312827E-3</v>
      </c>
      <c r="N3945">
        <f t="shared" si="624"/>
        <v>5.0275874930940656E-3</v>
      </c>
      <c r="O3945">
        <f t="shared" si="625"/>
        <v>3.4863289387678797E-3</v>
      </c>
      <c r="P3945">
        <f t="shared" si="626"/>
        <v>3.0624916542134617E-3</v>
      </c>
      <c r="Q3945">
        <f t="shared" si="627"/>
        <v>6.7337500555038066E-3</v>
      </c>
      <c r="R3945">
        <f t="shared" si="628"/>
        <v>6.4274836427891113E-3</v>
      </c>
      <c r="S3945">
        <f t="shared" si="629"/>
        <v>1.3492303571333242E-2</v>
      </c>
      <c r="T3945">
        <f t="shared" si="630"/>
        <v>1.6693164003254379E-2</v>
      </c>
      <c r="U3945">
        <f t="shared" si="631"/>
        <v>1.9622567566416338E-2</v>
      </c>
      <c r="V3945">
        <v>0.9315196767789069</v>
      </c>
      <c r="W3945">
        <v>0.43430191775740423</v>
      </c>
      <c r="X3945">
        <v>-0.31799335959551134</v>
      </c>
      <c r="Y3945">
        <v>-0.20561025410181388</v>
      </c>
      <c r="Z3945">
        <v>-0.85804130883366081</v>
      </c>
      <c r="AA3945">
        <v>-1.4587871770262912</v>
      </c>
      <c r="AB3945">
        <v>-1.1866451341566304</v>
      </c>
      <c r="AC3945">
        <v>-0.51305119508321728</v>
      </c>
      <c r="AD3945">
        <v>-1.8201149237292855</v>
      </c>
      <c r="AE3945">
        <v>-1.7673524561345844</v>
      </c>
      <c r="AF3945">
        <f t="shared" si="612"/>
        <v>2.0898689070845133E-3</v>
      </c>
      <c r="AG3945">
        <f t="shared" si="613"/>
        <v>-7.2902589714618493E-4</v>
      </c>
      <c r="AH3945">
        <f t="shared" si="614"/>
        <v>-2.683102326883402E-3</v>
      </c>
      <c r="AI3945">
        <f t="shared" si="615"/>
        <v>-4.2243608812095879E-3</v>
      </c>
      <c r="AJ3945">
        <f t="shared" si="616"/>
        <v>-4.6481981657640059E-3</v>
      </c>
      <c r="AK3945">
        <f t="shared" si="617"/>
        <v>-9.7693976447366104E-4</v>
      </c>
      <c r="AL3945">
        <f t="shared" si="618"/>
        <v>-1.2832061771883563E-3</v>
      </c>
      <c r="AM3945">
        <f t="shared" si="619"/>
        <v>5.7816137513557742E-3</v>
      </c>
      <c r="AN3945">
        <f t="shared" si="620"/>
        <v>8.9824741832769117E-3</v>
      </c>
      <c r="AO3945">
        <f t="shared" si="621"/>
        <v>1.191187774643887E-2</v>
      </c>
      <c r="AP3945">
        <f>SUM(AF$3903:AF3945)</f>
        <v>-0.1115585394392844</v>
      </c>
      <c r="AQ3945">
        <f>SUM(AG$3903:AG3945)</f>
        <v>-9.8190922787033119E-2</v>
      </c>
      <c r="AR3945">
        <f>SUM(AH$3903:AH3945)</f>
        <v>-8.9211029973088718E-2</v>
      </c>
      <c r="AS3945">
        <f>SUM(AI$3903:AI3945)</f>
        <v>-0.10358844657657129</v>
      </c>
      <c r="AT3945">
        <f>SUM(AJ$3903:AJ3945)</f>
        <v>-5.3570945585272423E-2</v>
      </c>
      <c r="AU3945">
        <f>SUM(AK$3903:AK3945)</f>
        <v>-6.801767649498669E-2</v>
      </c>
      <c r="AV3945">
        <f>SUM(AL$3903:AL3945)</f>
        <v>-6.9114637991207761E-2</v>
      </c>
      <c r="AW3945">
        <f>SUM(AM$3903:AM3945)</f>
        <v>-2.4224818111470814E-2</v>
      </c>
      <c r="AX3945">
        <f>SUM(AN$3903:AN3945)</f>
        <v>-4.7847685054569711E-2</v>
      </c>
      <c r="AY3945">
        <f>SUM(AO$3903:AO3945)</f>
        <v>-2.3293488829010167E-2</v>
      </c>
    </row>
    <row r="3946" spans="1:51" x14ac:dyDescent="0.4">
      <c r="A3946" s="1">
        <v>43018</v>
      </c>
      <c r="B3946">
        <v>11.1275210427026</v>
      </c>
      <c r="C3946">
        <v>7.0057424083471904</v>
      </c>
      <c r="D3946">
        <v>3.37968768799831</v>
      </c>
      <c r="E3946">
        <v>3.6538732325691199</v>
      </c>
      <c r="F3946">
        <v>1.85735764644065</v>
      </c>
      <c r="G3946">
        <v>1.05457074989737</v>
      </c>
      <c r="H3946">
        <v>1.37353297019172</v>
      </c>
      <c r="I3946">
        <v>2.5529445893245799</v>
      </c>
      <c r="J3946">
        <v>0.724300888403409</v>
      </c>
      <c r="K3946">
        <v>0.733816226171917</v>
      </c>
      <c r="L3946">
        <f t="shared" si="622"/>
        <v>-6.123880851170771E-3</v>
      </c>
      <c r="M3946">
        <f t="shared" si="623"/>
        <v>-4.7661585728902001E-3</v>
      </c>
      <c r="N3946">
        <f t="shared" si="624"/>
        <v>5.7705844194442246E-3</v>
      </c>
      <c r="O3946">
        <f t="shared" si="625"/>
        <v>4.1939285809537985E-3</v>
      </c>
      <c r="P3946">
        <f t="shared" si="626"/>
        <v>-1.0411481880276741E-2</v>
      </c>
      <c r="Q3946">
        <f t="shared" si="627"/>
        <v>7.2645764779986077E-3</v>
      </c>
      <c r="R3946">
        <f t="shared" si="628"/>
        <v>5.9356545590838472E-3</v>
      </c>
      <c r="S3946">
        <f t="shared" si="629"/>
        <v>-1.3121730107379381E-4</v>
      </c>
      <c r="T3946">
        <f t="shared" si="630"/>
        <v>6.9161550188856502E-4</v>
      </c>
      <c r="U3946">
        <f t="shared" si="631"/>
        <v>1.1598482475824623E-2</v>
      </c>
      <c r="V3946">
        <v>0.90572905548444393</v>
      </c>
      <c r="W3946">
        <v>0.40986901874122184</v>
      </c>
      <c r="X3946">
        <v>-0.33188951561935931</v>
      </c>
      <c r="Y3946">
        <v>-0.22108306596415228</v>
      </c>
      <c r="Z3946">
        <v>-0.88811953115722975</v>
      </c>
      <c r="AA3946">
        <v>-1.4711893409915848</v>
      </c>
      <c r="AB3946">
        <v>-1.2003762200408388</v>
      </c>
      <c r="AC3946">
        <v>-0.53284915282758327</v>
      </c>
      <c r="AD3946">
        <v>-1.8390900486706891</v>
      </c>
      <c r="AE3946">
        <v>-1.7754207141020519</v>
      </c>
      <c r="AF3946">
        <f t="shared" si="612"/>
        <v>-2.5790621294462968E-2</v>
      </c>
      <c r="AG3946">
        <f t="shared" si="613"/>
        <v>-2.4432899016182397E-2</v>
      </c>
      <c r="AH3946">
        <f t="shared" si="614"/>
        <v>-1.3896156023847972E-2</v>
      </c>
      <c r="AI3946">
        <f t="shared" si="615"/>
        <v>-1.5472811862338398E-2</v>
      </c>
      <c r="AJ3946">
        <f t="shared" si="616"/>
        <v>-3.0078222323568937E-2</v>
      </c>
      <c r="AK3946">
        <f t="shared" si="617"/>
        <v>-1.2402163965293589E-2</v>
      </c>
      <c r="AL3946">
        <f t="shared" si="618"/>
        <v>-1.3731085884208349E-2</v>
      </c>
      <c r="AM3946">
        <f t="shared" si="619"/>
        <v>-1.979795774436599E-2</v>
      </c>
      <c r="AN3946">
        <f t="shared" si="620"/>
        <v>-1.8975124941403632E-2</v>
      </c>
      <c r="AO3946">
        <f t="shared" si="621"/>
        <v>-8.0682579674675736E-3</v>
      </c>
      <c r="AP3946">
        <f>SUM(AF$3903:AF3946)</f>
        <v>-0.13734916073374737</v>
      </c>
      <c r="AQ3946">
        <f>SUM(AG$3903:AG3946)</f>
        <v>-0.12262382180321552</v>
      </c>
      <c r="AR3946">
        <f>SUM(AH$3903:AH3946)</f>
        <v>-0.10310718599693669</v>
      </c>
      <c r="AS3946">
        <f>SUM(AI$3903:AI3946)</f>
        <v>-0.11906125843890969</v>
      </c>
      <c r="AT3946">
        <f>SUM(AJ$3903:AJ3946)</f>
        <v>-8.364916790884136E-2</v>
      </c>
      <c r="AU3946">
        <f>SUM(AK$3903:AK3946)</f>
        <v>-8.0419840460280279E-2</v>
      </c>
      <c r="AV3946">
        <f>SUM(AL$3903:AL3946)</f>
        <v>-8.2845723875416111E-2</v>
      </c>
      <c r="AW3946">
        <f>SUM(AM$3903:AM3946)</f>
        <v>-4.4022775855836804E-2</v>
      </c>
      <c r="AX3946">
        <f>SUM(AN$3903:AN3946)</f>
        <v>-6.6822809995973342E-2</v>
      </c>
      <c r="AY3946">
        <f>SUM(AO$3903:AO3946)</f>
        <v>-3.1361746796477741E-2</v>
      </c>
    </row>
    <row r="3947" spans="1:51" x14ac:dyDescent="0.4">
      <c r="A3947" s="1">
        <v>43019</v>
      </c>
      <c r="B3947">
        <v>11.150311715341299</v>
      </c>
      <c r="C3947">
        <v>6.9997617648886497</v>
      </c>
      <c r="D3947">
        <v>3.4119249839602901</v>
      </c>
      <c r="E3947">
        <v>3.65906247854649</v>
      </c>
      <c r="F3947">
        <v>1.86169751015832</v>
      </c>
      <c r="G3947">
        <v>1.0550972792337301</v>
      </c>
      <c r="H3947">
        <v>1.37908145273575</v>
      </c>
      <c r="I3947">
        <v>2.5706323302629199</v>
      </c>
      <c r="J3947">
        <v>0.72597227454526603</v>
      </c>
      <c r="K3947">
        <v>0.73349773061485402</v>
      </c>
      <c r="L3947">
        <f t="shared" si="622"/>
        <v>2.0481356585386745E-3</v>
      </c>
      <c r="M3947">
        <f t="shared" si="623"/>
        <v>-8.5367732781826966E-4</v>
      </c>
      <c r="N3947">
        <f t="shared" si="624"/>
        <v>9.5385428885808032E-3</v>
      </c>
      <c r="O3947">
        <f t="shared" si="625"/>
        <v>1.4202041633835094E-3</v>
      </c>
      <c r="P3947">
        <f t="shared" si="626"/>
        <v>2.3365794552205887E-3</v>
      </c>
      <c r="Q3947">
        <f t="shared" si="627"/>
        <v>4.9928308405222666E-4</v>
      </c>
      <c r="R3947">
        <f t="shared" si="628"/>
        <v>4.0395699735227275E-3</v>
      </c>
      <c r="S3947">
        <f t="shared" si="629"/>
        <v>6.9283685248411331E-3</v>
      </c>
      <c r="T3947">
        <f t="shared" si="630"/>
        <v>2.3075853814584768E-3</v>
      </c>
      <c r="U3947">
        <f t="shared" si="631"/>
        <v>-4.3402632117373052E-4</v>
      </c>
      <c r="V3947">
        <v>0.89652102816118484</v>
      </c>
      <c r="W3947">
        <v>0.3977591784316058</v>
      </c>
      <c r="X3947">
        <v>-0.33360713571257627</v>
      </c>
      <c r="Y3947">
        <v>-0.23091902478256654</v>
      </c>
      <c r="Z3947">
        <v>-0.89703911468380693</v>
      </c>
      <c r="AA3947">
        <v>-1.4819462208893304</v>
      </c>
      <c r="AB3947">
        <v>-1.2075928130491138</v>
      </c>
      <c r="AC3947">
        <v>-0.53717694728453991</v>
      </c>
      <c r="AD3947">
        <v>-1.8480386262710284</v>
      </c>
      <c r="AE3947">
        <v>-1.7871109034050234</v>
      </c>
      <c r="AF3947">
        <f t="shared" si="612"/>
        <v>-9.2080273232590937E-3</v>
      </c>
      <c r="AG3947">
        <f t="shared" si="613"/>
        <v>-1.2109840309616038E-2</v>
      </c>
      <c r="AH3947">
        <f t="shared" si="614"/>
        <v>-1.717620093216965E-3</v>
      </c>
      <c r="AI3947">
        <f t="shared" si="615"/>
        <v>-9.8359588184142588E-3</v>
      </c>
      <c r="AJ3947">
        <f t="shared" si="616"/>
        <v>-8.9195835265771795E-3</v>
      </c>
      <c r="AK3947">
        <f t="shared" si="617"/>
        <v>-1.0756879897745542E-2</v>
      </c>
      <c r="AL3947">
        <f t="shared" si="618"/>
        <v>-7.2165930082750407E-3</v>
      </c>
      <c r="AM3947">
        <f t="shared" si="619"/>
        <v>-4.3277944569566351E-3</v>
      </c>
      <c r="AN3947">
        <f t="shared" si="620"/>
        <v>-8.9485776003392914E-3</v>
      </c>
      <c r="AO3947">
        <f t="shared" si="621"/>
        <v>-1.1690189302971499E-2</v>
      </c>
      <c r="AP3947">
        <f>SUM(AF$3903:AF3947)</f>
        <v>-0.14655718805700646</v>
      </c>
      <c r="AQ3947">
        <f>SUM(AG$3903:AG3947)</f>
        <v>-0.13473366211283155</v>
      </c>
      <c r="AR3947">
        <f>SUM(AH$3903:AH3947)</f>
        <v>-0.10482480609015365</v>
      </c>
      <c r="AS3947">
        <f>SUM(AI$3903:AI3947)</f>
        <v>-0.12889721725732395</v>
      </c>
      <c r="AT3947">
        <f>SUM(AJ$3903:AJ3947)</f>
        <v>-9.2568751435418539E-2</v>
      </c>
      <c r="AU3947">
        <f>SUM(AK$3903:AK3947)</f>
        <v>-9.117672035802582E-2</v>
      </c>
      <c r="AV3947">
        <f>SUM(AL$3903:AL3947)</f>
        <v>-9.0062316883691151E-2</v>
      </c>
      <c r="AW3947">
        <f>SUM(AM$3903:AM3947)</f>
        <v>-4.8350570312793439E-2</v>
      </c>
      <c r="AX3947">
        <f>SUM(AN$3903:AN3947)</f>
        <v>-7.5771387596312634E-2</v>
      </c>
      <c r="AY3947">
        <f>SUM(AO$3903:AO3947)</f>
        <v>-4.3051936099449239E-2</v>
      </c>
    </row>
    <row r="3948" spans="1:51" x14ac:dyDescent="0.4">
      <c r="A3948" s="1">
        <v>43020</v>
      </c>
      <c r="B3948">
        <v>11.221951111159299</v>
      </c>
      <c r="C3948">
        <v>7.0928378772802896</v>
      </c>
      <c r="D3948">
        <v>3.4297724000791701</v>
      </c>
      <c r="E3948">
        <v>3.7174475737179198</v>
      </c>
      <c r="F3948">
        <v>1.8869194246199399</v>
      </c>
      <c r="G3948">
        <v>1.06483109789798</v>
      </c>
      <c r="H3948">
        <v>1.39203866922355</v>
      </c>
      <c r="I3948">
        <v>2.5739118270113499</v>
      </c>
      <c r="J3948">
        <v>0.73380961804867795</v>
      </c>
      <c r="K3948">
        <v>0.73992642021586397</v>
      </c>
      <c r="L3948">
        <f t="shared" si="622"/>
        <v>6.4248783035754098E-3</v>
      </c>
      <c r="M3948">
        <f t="shared" si="623"/>
        <v>1.3297040030493257E-2</v>
      </c>
      <c r="N3948">
        <f t="shared" si="624"/>
        <v>5.2308934700446841E-3</v>
      </c>
      <c r="O3948">
        <f t="shared" si="625"/>
        <v>1.5956299055768675E-2</v>
      </c>
      <c r="P3948">
        <f t="shared" si="626"/>
        <v>1.354780479857598E-2</v>
      </c>
      <c r="Q3948">
        <f t="shared" si="627"/>
        <v>9.2255177373967712E-3</v>
      </c>
      <c r="R3948">
        <f t="shared" si="628"/>
        <v>9.3955411133230804E-3</v>
      </c>
      <c r="S3948">
        <f t="shared" si="629"/>
        <v>1.2757548832720289E-3</v>
      </c>
      <c r="T3948">
        <f t="shared" si="630"/>
        <v>1.0795651264121631E-2</v>
      </c>
      <c r="U3948">
        <f t="shared" si="631"/>
        <v>8.7644301170790584E-3</v>
      </c>
      <c r="V3948">
        <v>0.89684385813899059</v>
      </c>
      <c r="W3948">
        <v>0.40495417013632939</v>
      </c>
      <c r="X3948">
        <v>-0.33447829056830125</v>
      </c>
      <c r="Y3948">
        <v>-0.22106477405256753</v>
      </c>
      <c r="Z3948">
        <v>-0.88959335821100061</v>
      </c>
      <c r="AA3948">
        <v>-1.4788227514777033</v>
      </c>
      <c r="AB3948">
        <v>-1.2042993202615604</v>
      </c>
      <c r="AC3948">
        <v>-0.54200324072703754</v>
      </c>
      <c r="AD3948">
        <v>-1.8433450233326765</v>
      </c>
      <c r="AE3948">
        <v>-1.784448521613714</v>
      </c>
      <c r="AF3948">
        <f t="shared" si="612"/>
        <v>3.2282997780574973E-4</v>
      </c>
      <c r="AG3948">
        <f t="shared" si="613"/>
        <v>7.1949917047235967E-3</v>
      </c>
      <c r="AH3948">
        <f t="shared" si="614"/>
        <v>-8.7115485572497597E-4</v>
      </c>
      <c r="AI3948">
        <f t="shared" si="615"/>
        <v>9.8542507299990145E-3</v>
      </c>
      <c r="AJ3948">
        <f t="shared" si="616"/>
        <v>7.4457564728063197E-3</v>
      </c>
      <c r="AK3948">
        <f t="shared" si="617"/>
        <v>3.1234694116271111E-3</v>
      </c>
      <c r="AL3948">
        <f t="shared" si="618"/>
        <v>3.2934927875534203E-3</v>
      </c>
      <c r="AM3948">
        <f t="shared" si="619"/>
        <v>-4.8262934424976311E-3</v>
      </c>
      <c r="AN3948">
        <f t="shared" si="620"/>
        <v>4.6936029383519706E-3</v>
      </c>
      <c r="AO3948">
        <f t="shared" si="621"/>
        <v>2.6623817913093983E-3</v>
      </c>
      <c r="AP3948">
        <f>SUM(AF$3903:AF3948)</f>
        <v>-0.14623435807920071</v>
      </c>
      <c r="AQ3948">
        <f>SUM(AG$3903:AG3948)</f>
        <v>-0.12753867040810796</v>
      </c>
      <c r="AR3948">
        <f>SUM(AH$3903:AH3948)</f>
        <v>-0.10569596094587863</v>
      </c>
      <c r="AS3948">
        <f>SUM(AI$3903:AI3948)</f>
        <v>-0.11904296652732493</v>
      </c>
      <c r="AT3948">
        <f>SUM(AJ$3903:AJ3948)</f>
        <v>-8.512299496261222E-2</v>
      </c>
      <c r="AU3948">
        <f>SUM(AK$3903:AK3948)</f>
        <v>-8.8053250946398709E-2</v>
      </c>
      <c r="AV3948">
        <f>SUM(AL$3903:AL3948)</f>
        <v>-8.6768824096137731E-2</v>
      </c>
      <c r="AW3948">
        <f>SUM(AM$3903:AM3948)</f>
        <v>-5.3176863755291071E-2</v>
      </c>
      <c r="AX3948">
        <f>SUM(AN$3903:AN3948)</f>
        <v>-7.1077784657960663E-2</v>
      </c>
      <c r="AY3948">
        <f>SUM(AO$3903:AO3948)</f>
        <v>-4.0389554308139841E-2</v>
      </c>
    </row>
    <row r="3949" spans="1:51" x14ac:dyDescent="0.4">
      <c r="A3949" s="1">
        <v>43021</v>
      </c>
      <c r="B3949">
        <v>11.309027000809399</v>
      </c>
      <c r="C3949">
        <v>7.1313198398424102</v>
      </c>
      <c r="D3949">
        <v>3.4420596307723801</v>
      </c>
      <c r="E3949">
        <v>3.7157859736399899</v>
      </c>
      <c r="F3949">
        <v>1.87944021379819</v>
      </c>
      <c r="G3949">
        <v>1.07070333654894</v>
      </c>
      <c r="H3949">
        <v>1.3958513497982901</v>
      </c>
      <c r="I3949">
        <v>2.5571454059112502</v>
      </c>
      <c r="J3949">
        <v>0.74566435709402701</v>
      </c>
      <c r="K3949">
        <v>0.747688428816905</v>
      </c>
      <c r="L3949">
        <f t="shared" si="622"/>
        <v>7.7594251469790265E-3</v>
      </c>
      <c r="M3949">
        <f t="shared" si="623"/>
        <v>5.4254676658247458E-3</v>
      </c>
      <c r="N3949">
        <f t="shared" si="624"/>
        <v>3.5825207214701393E-3</v>
      </c>
      <c r="O3949">
        <f t="shared" si="625"/>
        <v>-4.4697337218080335E-4</v>
      </c>
      <c r="P3949">
        <f t="shared" si="626"/>
        <v>-3.9637149971342156E-3</v>
      </c>
      <c r="Q3949">
        <f t="shared" si="627"/>
        <v>5.5147137067579344E-3</v>
      </c>
      <c r="R3949">
        <f t="shared" si="628"/>
        <v>2.7389185796589111E-3</v>
      </c>
      <c r="S3949">
        <f t="shared" si="629"/>
        <v>-6.5139842492458744E-3</v>
      </c>
      <c r="T3949">
        <f t="shared" si="630"/>
        <v>1.6155060868339177E-2</v>
      </c>
      <c r="U3949">
        <f t="shared" si="631"/>
        <v>1.0490243879623273E-2</v>
      </c>
      <c r="V3949">
        <v>0.90691957964999381</v>
      </c>
      <c r="W3949">
        <v>0.41269593416617834</v>
      </c>
      <c r="X3949">
        <v>-0.32857947348280692</v>
      </c>
      <c r="Y3949">
        <v>-0.21919545106072413</v>
      </c>
      <c r="Z3949">
        <v>-0.89124077684411063</v>
      </c>
      <c r="AA3949">
        <v>-1.4709917414069211</v>
      </c>
      <c r="AB3949">
        <v>-1.1992441053178773</v>
      </c>
      <c r="AC3949">
        <v>-0.54620092861225922</v>
      </c>
      <c r="AD3949">
        <v>-1.8248736661003131</v>
      </c>
      <c r="AE3949">
        <v>-1.7716419813700666</v>
      </c>
      <c r="AF3949">
        <f t="shared" si="612"/>
        <v>1.0075721511003222E-2</v>
      </c>
      <c r="AG3949">
        <f t="shared" si="613"/>
        <v>7.741764029848941E-3</v>
      </c>
      <c r="AH3949">
        <f t="shared" si="614"/>
        <v>5.8988170854943345E-3</v>
      </c>
      <c r="AI3949">
        <f t="shared" si="615"/>
        <v>1.8693229918433918E-3</v>
      </c>
      <c r="AJ3949">
        <f t="shared" si="616"/>
        <v>-1.6474186331100205E-3</v>
      </c>
      <c r="AK3949">
        <f t="shared" si="617"/>
        <v>7.8310100707821295E-3</v>
      </c>
      <c r="AL3949">
        <f t="shared" si="618"/>
        <v>5.0552149436831062E-3</v>
      </c>
      <c r="AM3949">
        <f t="shared" si="619"/>
        <v>-4.1976878852216792E-3</v>
      </c>
      <c r="AN3949">
        <f t="shared" si="620"/>
        <v>1.8471357232363372E-2</v>
      </c>
      <c r="AO3949">
        <f t="shared" si="621"/>
        <v>1.2806540243647468E-2</v>
      </c>
      <c r="AP3949">
        <f>SUM(AF$3903:AF3949)</f>
        <v>-0.13615863656819749</v>
      </c>
      <c r="AQ3949">
        <f>SUM(AG$3903:AG3949)</f>
        <v>-0.11979690637825902</v>
      </c>
      <c r="AR3949">
        <f>SUM(AH$3903:AH3949)</f>
        <v>-9.9797143860384296E-2</v>
      </c>
      <c r="AS3949">
        <f>SUM(AI$3903:AI3949)</f>
        <v>-0.11717364353548154</v>
      </c>
      <c r="AT3949">
        <f>SUM(AJ$3903:AJ3949)</f>
        <v>-8.677041359572224E-2</v>
      </c>
      <c r="AU3949">
        <f>SUM(AK$3903:AK3949)</f>
        <v>-8.0222240875616579E-2</v>
      </c>
      <c r="AV3949">
        <f>SUM(AL$3903:AL3949)</f>
        <v>-8.1713609152454625E-2</v>
      </c>
      <c r="AW3949">
        <f>SUM(AM$3903:AM3949)</f>
        <v>-5.737455164051275E-2</v>
      </c>
      <c r="AX3949">
        <f>SUM(AN$3903:AN3949)</f>
        <v>-5.2606427425597291E-2</v>
      </c>
      <c r="AY3949">
        <f>SUM(AO$3903:AO3949)</f>
        <v>-2.7583014064492373E-2</v>
      </c>
    </row>
    <row r="3950" spans="1:51" x14ac:dyDescent="0.4">
      <c r="A3950" s="1">
        <v>43024</v>
      </c>
      <c r="B3950">
        <v>11.415481136102599</v>
      </c>
      <c r="C3950">
        <v>7.2632344696308397</v>
      </c>
      <c r="D3950">
        <v>3.4604591222059602</v>
      </c>
      <c r="E3950">
        <v>3.7603948414797999</v>
      </c>
      <c r="F3950">
        <v>1.8928711544899901</v>
      </c>
      <c r="G3950">
        <v>1.07414159986038</v>
      </c>
      <c r="H3950">
        <v>1.4120644090427601</v>
      </c>
      <c r="I3950">
        <v>2.5465694844951199</v>
      </c>
      <c r="J3950">
        <v>0.75138918726662496</v>
      </c>
      <c r="K3950">
        <v>0.75448682598638295</v>
      </c>
      <c r="L3950">
        <f t="shared" si="622"/>
        <v>9.4132002059577058E-3</v>
      </c>
      <c r="M3950">
        <f t="shared" si="623"/>
        <v>1.8497926435921075E-2</v>
      </c>
      <c r="N3950">
        <f t="shared" si="624"/>
        <v>5.3454888663422295E-3</v>
      </c>
      <c r="O3950">
        <f t="shared" si="625"/>
        <v>1.2005230698503011E-2</v>
      </c>
      <c r="P3950">
        <f t="shared" si="626"/>
        <v>7.1462452453634473E-3</v>
      </c>
      <c r="Q3950">
        <f t="shared" si="627"/>
        <v>3.2112193864288763E-3</v>
      </c>
      <c r="R3950">
        <f t="shared" si="628"/>
        <v>1.161517610511531E-2</v>
      </c>
      <c r="S3950">
        <f t="shared" si="629"/>
        <v>-4.1358310683790034E-3</v>
      </c>
      <c r="T3950">
        <f t="shared" si="630"/>
        <v>7.6774893665410016E-3</v>
      </c>
      <c r="U3950">
        <f t="shared" si="631"/>
        <v>9.092553672704673E-3</v>
      </c>
      <c r="V3950">
        <v>0.91489700774658855</v>
      </c>
      <c r="W3950">
        <v>0.42975808849273645</v>
      </c>
      <c r="X3950">
        <v>-0.32466975672582765</v>
      </c>
      <c r="Y3950">
        <v>-0.20862599247158409</v>
      </c>
      <c r="Z3950">
        <v>-0.88553030370811014</v>
      </c>
      <c r="AA3950">
        <v>-1.4692162941298552</v>
      </c>
      <c r="AB3950">
        <v>-1.1890647013221249</v>
      </c>
      <c r="AC3950">
        <v>-0.55177253179000119</v>
      </c>
      <c r="AD3950">
        <v>-1.8186319488431351</v>
      </c>
      <c r="AE3950">
        <v>-1.7639851998067249</v>
      </c>
      <c r="AF3950">
        <f t="shared" si="612"/>
        <v>7.9774280965947408E-3</v>
      </c>
      <c r="AG3950">
        <f t="shared" si="613"/>
        <v>1.706215432655811E-2</v>
      </c>
      <c r="AH3950">
        <f t="shared" si="614"/>
        <v>3.9097167569792646E-3</v>
      </c>
      <c r="AI3950">
        <f t="shared" si="615"/>
        <v>1.0569458589140046E-2</v>
      </c>
      <c r="AJ3950">
        <f t="shared" si="616"/>
        <v>5.7104731360004823E-3</v>
      </c>
      <c r="AK3950">
        <f t="shared" si="617"/>
        <v>1.7754472770659113E-3</v>
      </c>
      <c r="AL3950">
        <f t="shared" si="618"/>
        <v>1.0179403995752345E-2</v>
      </c>
      <c r="AM3950">
        <f t="shared" si="619"/>
        <v>-5.5716031777419683E-3</v>
      </c>
      <c r="AN3950">
        <f t="shared" si="620"/>
        <v>6.2417172571780366E-3</v>
      </c>
      <c r="AO3950">
        <f t="shared" si="621"/>
        <v>7.656781563341708E-3</v>
      </c>
      <c r="AP3950">
        <f>SUM(AF$3903:AF3950)</f>
        <v>-0.12818120847160275</v>
      </c>
      <c r="AQ3950">
        <f>SUM(AG$3903:AG3950)</f>
        <v>-0.10273475205170091</v>
      </c>
      <c r="AR3950">
        <f>SUM(AH$3903:AH3950)</f>
        <v>-9.5887427103405032E-2</v>
      </c>
      <c r="AS3950">
        <f>SUM(AI$3903:AI3950)</f>
        <v>-0.1066041849463415</v>
      </c>
      <c r="AT3950">
        <f>SUM(AJ$3903:AJ3950)</f>
        <v>-8.1059940459721758E-2</v>
      </c>
      <c r="AU3950">
        <f>SUM(AK$3903:AK3950)</f>
        <v>-7.8446793598550668E-2</v>
      </c>
      <c r="AV3950">
        <f>SUM(AL$3903:AL3950)</f>
        <v>-7.153420515670228E-2</v>
      </c>
      <c r="AW3950">
        <f>SUM(AM$3903:AM3950)</f>
        <v>-6.2946154818254718E-2</v>
      </c>
      <c r="AX3950">
        <f>SUM(AN$3903:AN3950)</f>
        <v>-4.6364710168419254E-2</v>
      </c>
      <c r="AY3950">
        <f>SUM(AO$3903:AO3950)</f>
        <v>-1.9926232501150665E-2</v>
      </c>
    </row>
    <row r="3951" spans="1:51" x14ac:dyDescent="0.4">
      <c r="A3951" s="1">
        <v>43025</v>
      </c>
      <c r="B3951">
        <v>11.3601496421691</v>
      </c>
      <c r="C3951">
        <v>7.1788342740292999</v>
      </c>
      <c r="D3951">
        <v>3.42886103648706</v>
      </c>
      <c r="E3951">
        <v>3.7989965310193101</v>
      </c>
      <c r="F3951">
        <v>1.8938841535752</v>
      </c>
      <c r="G3951">
        <v>1.0721536265684799</v>
      </c>
      <c r="H3951">
        <v>1.41138883743379</v>
      </c>
      <c r="I3951">
        <v>2.5584031075020999</v>
      </c>
      <c r="J3951">
        <v>0.75490844055907902</v>
      </c>
      <c r="K3951">
        <v>0.758471708297211</v>
      </c>
      <c r="L3951">
        <f t="shared" si="622"/>
        <v>-4.847057541754185E-3</v>
      </c>
      <c r="M3951">
        <f t="shared" si="623"/>
        <v>-1.1620194274938433E-2</v>
      </c>
      <c r="N3951">
        <f t="shared" si="624"/>
        <v>-9.1311830606908284E-3</v>
      </c>
      <c r="O3951">
        <f t="shared" si="625"/>
        <v>1.0265328819651254E-2</v>
      </c>
      <c r="P3951">
        <f t="shared" si="626"/>
        <v>5.351653665421896E-4</v>
      </c>
      <c r="Q3951">
        <f t="shared" si="627"/>
        <v>-1.8507553307297586E-3</v>
      </c>
      <c r="R3951">
        <f t="shared" si="628"/>
        <v>-4.784283242632581E-4</v>
      </c>
      <c r="S3951">
        <f t="shared" si="629"/>
        <v>4.6468879325811674E-3</v>
      </c>
      <c r="T3951">
        <f t="shared" si="630"/>
        <v>4.6836624110286884E-3</v>
      </c>
      <c r="U3951">
        <f t="shared" si="631"/>
        <v>5.2815797089875716E-3</v>
      </c>
      <c r="V3951">
        <v>0.90794513658760534</v>
      </c>
      <c r="W3951">
        <v>0.41603308060056898</v>
      </c>
      <c r="X3951">
        <v>-0.33590575340374751</v>
      </c>
      <c r="Y3951">
        <v>-0.20046547726916186</v>
      </c>
      <c r="Z3951">
        <v>-0.88709995195879698</v>
      </c>
      <c r="AA3951">
        <v>-1.4731718630778139</v>
      </c>
      <c r="AB3951">
        <v>-1.1916479432636171</v>
      </c>
      <c r="AC3951">
        <v>-0.54923045747464905</v>
      </c>
      <c r="AD3951">
        <v>-1.8160531000493354</v>
      </c>
      <c r="AE3951">
        <v>-1.7608084337149663</v>
      </c>
      <c r="AF3951">
        <f t="shared" si="612"/>
        <v>-6.9518711589832138E-3</v>
      </c>
      <c r="AG3951">
        <f t="shared" si="613"/>
        <v>-1.3725007892167462E-2</v>
      </c>
      <c r="AH3951">
        <f t="shared" si="614"/>
        <v>-1.1235996677919857E-2</v>
      </c>
      <c r="AI3951">
        <f t="shared" si="615"/>
        <v>8.1605152024222249E-3</v>
      </c>
      <c r="AJ3951">
        <f t="shared" si="616"/>
        <v>-1.5696482506868392E-3</v>
      </c>
      <c r="AK3951">
        <f t="shared" si="617"/>
        <v>-3.9555689479586764E-3</v>
      </c>
      <c r="AL3951">
        <f t="shared" si="618"/>
        <v>-2.5832419414921759E-3</v>
      </c>
      <c r="AM3951">
        <f t="shared" si="619"/>
        <v>2.5420743153521386E-3</v>
      </c>
      <c r="AN3951">
        <f t="shared" si="620"/>
        <v>2.5788487937996596E-3</v>
      </c>
      <c r="AO3951">
        <f t="shared" si="621"/>
        <v>3.1767660917585427E-3</v>
      </c>
      <c r="AP3951">
        <f>SUM(AF$3903:AF3951)</f>
        <v>-0.13513307963058596</v>
      </c>
      <c r="AQ3951">
        <f>SUM(AG$3903:AG3951)</f>
        <v>-0.11645975994386837</v>
      </c>
      <c r="AR3951">
        <f>SUM(AH$3903:AH3951)</f>
        <v>-0.10712342378132489</v>
      </c>
      <c r="AS3951">
        <f>SUM(AI$3903:AI3951)</f>
        <v>-9.8443669743919271E-2</v>
      </c>
      <c r="AT3951">
        <f>SUM(AJ$3903:AJ3951)</f>
        <v>-8.2629588710408597E-2</v>
      </c>
      <c r="AU3951">
        <f>SUM(AK$3903:AK3951)</f>
        <v>-8.2402362546509345E-2</v>
      </c>
      <c r="AV3951">
        <f>SUM(AL$3903:AL3951)</f>
        <v>-7.4117447098194456E-2</v>
      </c>
      <c r="AW3951">
        <f>SUM(AM$3903:AM3951)</f>
        <v>-6.040408050290258E-2</v>
      </c>
      <c r="AX3951">
        <f>SUM(AN$3903:AN3951)</f>
        <v>-4.3785861374619595E-2</v>
      </c>
      <c r="AY3951">
        <f>SUM(AO$3903:AO3951)</f>
        <v>-1.6749466409392122E-2</v>
      </c>
    </row>
    <row r="3952" spans="1:51" x14ac:dyDescent="0.4">
      <c r="A3952" s="1">
        <v>43026</v>
      </c>
      <c r="B3952">
        <v>11.308006517873499</v>
      </c>
      <c r="C3952">
        <v>7.1569291309264704</v>
      </c>
      <c r="D3952">
        <v>3.4340971420144402</v>
      </c>
      <c r="E3952">
        <v>3.7880145741144902</v>
      </c>
      <c r="F3952">
        <v>1.8939189821059801</v>
      </c>
      <c r="G3952">
        <v>1.06783183891511</v>
      </c>
      <c r="H3952">
        <v>1.4172113504100401</v>
      </c>
      <c r="I3952">
        <v>2.5774301168182601</v>
      </c>
      <c r="J3952">
        <v>0.75962311342623901</v>
      </c>
      <c r="K3952">
        <v>0.76126049137082996</v>
      </c>
      <c r="L3952">
        <f t="shared" si="622"/>
        <v>-4.5900032955590309E-3</v>
      </c>
      <c r="M3952">
        <f t="shared" si="623"/>
        <v>-3.0513509946977768E-3</v>
      </c>
      <c r="N3952">
        <f t="shared" si="624"/>
        <v>1.5270684555781511E-3</v>
      </c>
      <c r="O3952">
        <f t="shared" si="625"/>
        <v>-2.8907520223171446E-3</v>
      </c>
      <c r="P3952">
        <f t="shared" si="626"/>
        <v>1.8390000631418602E-5</v>
      </c>
      <c r="Q3952">
        <f t="shared" si="627"/>
        <v>-4.0309406658466385E-3</v>
      </c>
      <c r="R3952">
        <f t="shared" si="628"/>
        <v>4.1253783662031918E-3</v>
      </c>
      <c r="S3952">
        <f t="shared" si="629"/>
        <v>7.4370646519177352E-3</v>
      </c>
      <c r="T3952">
        <f t="shared" si="630"/>
        <v>6.2453572034091298E-3</v>
      </c>
      <c r="U3952">
        <f t="shared" si="631"/>
        <v>3.6768452179711808E-3</v>
      </c>
      <c r="V3952">
        <v>0.90368997850223787</v>
      </c>
      <c r="W3952">
        <v>0.41331657481606277</v>
      </c>
      <c r="X3952">
        <v>-0.3340438397379778</v>
      </c>
      <c r="Y3952">
        <v>-0.20302138408128745</v>
      </c>
      <c r="Z3952">
        <v>-0.88674671674797401</v>
      </c>
      <c r="AA3952">
        <v>-1.476867958533469</v>
      </c>
      <c r="AB3952">
        <v>-1.1871877196872225</v>
      </c>
      <c r="AC3952">
        <v>-0.54145854761253975</v>
      </c>
      <c r="AD3952">
        <v>-1.8094728976357346</v>
      </c>
      <c r="AE3952">
        <v>-1.7567967432868037</v>
      </c>
      <c r="AF3952">
        <f t="shared" si="612"/>
        <v>-4.255158085367472E-3</v>
      </c>
      <c r="AG3952">
        <f t="shared" si="613"/>
        <v>-2.7165057845062179E-3</v>
      </c>
      <c r="AH3952">
        <f t="shared" si="614"/>
        <v>1.86191366576971E-3</v>
      </c>
      <c r="AI3952">
        <f t="shared" si="615"/>
        <v>-2.5559068121255857E-3</v>
      </c>
      <c r="AJ3952">
        <f t="shared" si="616"/>
        <v>3.5323521082297749E-4</v>
      </c>
      <c r="AK3952">
        <f t="shared" si="617"/>
        <v>-3.6960954556550796E-3</v>
      </c>
      <c r="AL3952">
        <f t="shared" si="618"/>
        <v>4.4602235763946396E-3</v>
      </c>
      <c r="AM3952">
        <f t="shared" si="619"/>
        <v>7.7719098621092941E-3</v>
      </c>
      <c r="AN3952">
        <f t="shared" si="620"/>
        <v>6.5802024136007997E-3</v>
      </c>
      <c r="AO3952">
        <f t="shared" si="621"/>
        <v>4.0116904281626287E-3</v>
      </c>
      <c r="AP3952">
        <f>SUM(AF$3903:AF3952)</f>
        <v>-0.13938823771595343</v>
      </c>
      <c r="AQ3952">
        <f>SUM(AG$3903:AG3952)</f>
        <v>-0.11917626572837459</v>
      </c>
      <c r="AR3952">
        <f>SUM(AH$3903:AH3952)</f>
        <v>-0.10526151011555518</v>
      </c>
      <c r="AS3952">
        <f>SUM(AI$3903:AI3952)</f>
        <v>-0.10099957655604486</v>
      </c>
      <c r="AT3952">
        <f>SUM(AJ$3903:AJ3952)</f>
        <v>-8.2276353499585619E-2</v>
      </c>
      <c r="AU3952">
        <f>SUM(AK$3903:AK3952)</f>
        <v>-8.6098458002164424E-2</v>
      </c>
      <c r="AV3952">
        <f>SUM(AL$3903:AL3952)</f>
        <v>-6.9657223521799816E-2</v>
      </c>
      <c r="AW3952">
        <f>SUM(AM$3903:AM3952)</f>
        <v>-5.2632170640793285E-2</v>
      </c>
      <c r="AX3952">
        <f>SUM(AN$3903:AN3952)</f>
        <v>-3.7205658961018795E-2</v>
      </c>
      <c r="AY3952">
        <f>SUM(AO$3903:AO3952)</f>
        <v>-1.2737775981229493E-2</v>
      </c>
    </row>
    <row r="3953" spans="1:51" x14ac:dyDescent="0.4">
      <c r="A3953" s="1">
        <v>43027</v>
      </c>
      <c r="B3953">
        <v>11.4500284863182</v>
      </c>
      <c r="C3953">
        <v>7.24579376947404</v>
      </c>
      <c r="D3953">
        <v>3.4716734406671601</v>
      </c>
      <c r="E3953">
        <v>3.79031867591342</v>
      </c>
      <c r="F3953">
        <v>1.90159773102836</v>
      </c>
      <c r="G3953">
        <v>1.06774657575448</v>
      </c>
      <c r="H3953">
        <v>1.42258006559473</v>
      </c>
      <c r="I3953">
        <v>2.5758709085657201</v>
      </c>
      <c r="J3953">
        <v>0.767856552297421</v>
      </c>
      <c r="K3953">
        <v>0.76340990806124598</v>
      </c>
      <c r="L3953">
        <f t="shared" si="622"/>
        <v>1.2559416924655897E-2</v>
      </c>
      <c r="M3953">
        <f t="shared" si="623"/>
        <v>1.2416587746212127E-2</v>
      </c>
      <c r="N3953">
        <f t="shared" si="624"/>
        <v>1.0942118728382244E-2</v>
      </c>
      <c r="O3953">
        <f t="shared" si="625"/>
        <v>6.0826107023848053E-4</v>
      </c>
      <c r="P3953">
        <f t="shared" si="626"/>
        <v>4.0544231273511588E-3</v>
      </c>
      <c r="Q3953">
        <f t="shared" si="627"/>
        <v>-7.9846992309895448E-5</v>
      </c>
      <c r="R3953">
        <f t="shared" si="628"/>
        <v>3.7882248001588348E-3</v>
      </c>
      <c r="S3953">
        <f t="shared" si="629"/>
        <v>-6.0494685864254105E-4</v>
      </c>
      <c r="T3953">
        <f t="shared" si="630"/>
        <v>1.0838847219966086E-2</v>
      </c>
      <c r="U3953">
        <f t="shared" si="631"/>
        <v>2.8234969695399847E-3</v>
      </c>
      <c r="V3953">
        <v>0.92212637472043812</v>
      </c>
      <c r="W3953">
        <v>0.43161014185581925</v>
      </c>
      <c r="X3953">
        <v>-0.3172247417160512</v>
      </c>
      <c r="Y3953">
        <v>-0.19653614371750461</v>
      </c>
      <c r="Z3953">
        <v>-0.87681531432707849</v>
      </c>
      <c r="AA3953">
        <v>-1.4710708262322345</v>
      </c>
      <c r="AB3953">
        <v>-1.1775225155935192</v>
      </c>
      <c r="AC3953">
        <v>-0.53618651517763793</v>
      </c>
      <c r="AD3953">
        <v>-1.792757071122224</v>
      </c>
      <c r="AE3953">
        <v>-1.7480962670237195</v>
      </c>
      <c r="AF3953">
        <f t="shared" si="612"/>
        <v>1.8436396218200257E-2</v>
      </c>
      <c r="AG3953">
        <f t="shared" si="613"/>
        <v>1.8293567039756486E-2</v>
      </c>
      <c r="AH3953">
        <f t="shared" si="614"/>
        <v>1.6819098021926604E-2</v>
      </c>
      <c r="AI3953">
        <f t="shared" si="615"/>
        <v>6.4852403637828404E-3</v>
      </c>
      <c r="AJ3953">
        <f t="shared" si="616"/>
        <v>9.9314024208955187E-3</v>
      </c>
      <c r="AK3953">
        <f t="shared" si="617"/>
        <v>5.7971323012344644E-3</v>
      </c>
      <c r="AL3953">
        <f t="shared" si="618"/>
        <v>9.6652040937033057E-3</v>
      </c>
      <c r="AM3953">
        <f t="shared" si="619"/>
        <v>5.2720324349018188E-3</v>
      </c>
      <c r="AN3953">
        <f t="shared" si="620"/>
        <v>1.6715826513510557E-2</v>
      </c>
      <c r="AO3953">
        <f t="shared" si="621"/>
        <v>8.7004762630842336E-3</v>
      </c>
      <c r="AP3953">
        <f>SUM(AF$3903:AF3953)</f>
        <v>-0.12095184149775318</v>
      </c>
      <c r="AQ3953">
        <f>SUM(AG$3903:AG3953)</f>
        <v>-0.1008826986886181</v>
      </c>
      <c r="AR3953">
        <f>SUM(AH$3903:AH3953)</f>
        <v>-8.8442412093628575E-2</v>
      </c>
      <c r="AS3953">
        <f>SUM(AI$3903:AI3953)</f>
        <v>-9.4514336192262016E-2</v>
      </c>
      <c r="AT3953">
        <f>SUM(AJ$3903:AJ3953)</f>
        <v>-7.2344951078690101E-2</v>
      </c>
      <c r="AU3953">
        <f>SUM(AK$3903:AK3953)</f>
        <v>-8.030132570092996E-2</v>
      </c>
      <c r="AV3953">
        <f>SUM(AL$3903:AL3953)</f>
        <v>-5.999201942809651E-2</v>
      </c>
      <c r="AW3953">
        <f>SUM(AM$3903:AM3953)</f>
        <v>-4.7360138205891467E-2</v>
      </c>
      <c r="AX3953">
        <f>SUM(AN$3903:AN3953)</f>
        <v>-2.0489832447508238E-2</v>
      </c>
      <c r="AY3953">
        <f>SUM(AO$3903:AO3953)</f>
        <v>-4.0372997181452597E-3</v>
      </c>
    </row>
    <row r="3954" spans="1:51" x14ac:dyDescent="0.4">
      <c r="A3954" s="1">
        <v>43028</v>
      </c>
      <c r="B3954">
        <v>11.4278945014469</v>
      </c>
      <c r="C3954">
        <v>7.2793933472873702</v>
      </c>
      <c r="D3954">
        <v>3.5028325457386802</v>
      </c>
      <c r="E3954">
        <v>3.7837198404338301</v>
      </c>
      <c r="F3954">
        <v>1.9166818195016599</v>
      </c>
      <c r="G3954">
        <v>1.0682971792232201</v>
      </c>
      <c r="H3954">
        <v>1.4283630285353499</v>
      </c>
      <c r="I3954">
        <v>2.6067801350575301</v>
      </c>
      <c r="J3954">
        <v>0.77071531236968904</v>
      </c>
      <c r="K3954">
        <v>0.756811937919175</v>
      </c>
      <c r="L3954">
        <f t="shared" si="622"/>
        <v>-1.9330943060751338E-3</v>
      </c>
      <c r="M3954">
        <f t="shared" si="623"/>
        <v>4.637114839630474E-3</v>
      </c>
      <c r="N3954">
        <f t="shared" si="624"/>
        <v>8.9752407892178532E-3</v>
      </c>
      <c r="O3954">
        <f t="shared" si="625"/>
        <v>-1.7409711540942174E-3</v>
      </c>
      <c r="P3954">
        <f t="shared" si="626"/>
        <v>7.9323235546471249E-3</v>
      </c>
      <c r="Q3954">
        <f t="shared" si="627"/>
        <v>5.1566868135455302E-4</v>
      </c>
      <c r="R3954">
        <f t="shared" si="628"/>
        <v>4.0651229976305103E-3</v>
      </c>
      <c r="S3954">
        <f t="shared" si="629"/>
        <v>1.1999524661358452E-2</v>
      </c>
      <c r="T3954">
        <f t="shared" si="630"/>
        <v>3.7230392365796838E-3</v>
      </c>
      <c r="U3954">
        <f t="shared" si="631"/>
        <v>-8.6427619977151871E-3</v>
      </c>
      <c r="V3954">
        <v>0.91278065444566769</v>
      </c>
      <c r="W3954">
        <v>0.42883463072675443</v>
      </c>
      <c r="X3954">
        <v>-0.31566212689552864</v>
      </c>
      <c r="Y3954">
        <v>-0.20568974084029412</v>
      </c>
      <c r="Z3954">
        <v>-0.87629561674112666</v>
      </c>
      <c r="AA3954">
        <v>-1.4779677835195753</v>
      </c>
      <c r="AB3954">
        <v>-1.180870018564584</v>
      </c>
      <c r="AC3954">
        <v>-0.53159961648497478</v>
      </c>
      <c r="AD3954">
        <v>-1.7964466578543397</v>
      </c>
      <c r="AE3954">
        <v>-1.7641516549901299</v>
      </c>
      <c r="AF3954">
        <f t="shared" si="612"/>
        <v>-9.3457202747704304E-3</v>
      </c>
      <c r="AG3954">
        <f t="shared" si="613"/>
        <v>-2.7755111290648227E-3</v>
      </c>
      <c r="AH3954">
        <f t="shared" si="614"/>
        <v>1.5626148205225565E-3</v>
      </c>
      <c r="AI3954">
        <f t="shared" si="615"/>
        <v>-9.1535971227895141E-3</v>
      </c>
      <c r="AJ3954">
        <f t="shared" si="616"/>
        <v>5.1969758595182824E-4</v>
      </c>
      <c r="AK3954">
        <f t="shared" si="617"/>
        <v>-6.8969572873407436E-3</v>
      </c>
      <c r="AL3954">
        <f t="shared" si="618"/>
        <v>-3.3475029710647863E-3</v>
      </c>
      <c r="AM3954">
        <f t="shared" si="619"/>
        <v>4.586898692663155E-3</v>
      </c>
      <c r="AN3954">
        <f t="shared" si="620"/>
        <v>-3.6895867321156128E-3</v>
      </c>
      <c r="AO3954">
        <f t="shared" si="621"/>
        <v>-1.6055387966410484E-2</v>
      </c>
      <c r="AP3954">
        <f>SUM(AF$3903:AF3954)</f>
        <v>-0.13029756177252361</v>
      </c>
      <c r="AQ3954">
        <f>SUM(AG$3903:AG3954)</f>
        <v>-0.10365820981768292</v>
      </c>
      <c r="AR3954">
        <f>SUM(AH$3903:AH3954)</f>
        <v>-8.6879797273106019E-2</v>
      </c>
      <c r="AS3954">
        <f>SUM(AI$3903:AI3954)</f>
        <v>-0.10366793331505153</v>
      </c>
      <c r="AT3954">
        <f>SUM(AJ$3903:AJ3954)</f>
        <v>-7.1825253492738272E-2</v>
      </c>
      <c r="AU3954">
        <f>SUM(AK$3903:AK3954)</f>
        <v>-8.7198282988270703E-2</v>
      </c>
      <c r="AV3954">
        <f>SUM(AL$3903:AL3954)</f>
        <v>-6.3339522399161297E-2</v>
      </c>
      <c r="AW3954">
        <f>SUM(AM$3903:AM3954)</f>
        <v>-4.2773239513228312E-2</v>
      </c>
      <c r="AX3954">
        <f>SUM(AN$3903:AN3954)</f>
        <v>-2.4179419179623851E-2</v>
      </c>
      <c r="AY3954">
        <f>SUM(AO$3903:AO3954)</f>
        <v>-2.0092687684555743E-2</v>
      </c>
    </row>
    <row r="3955" spans="1:51" x14ac:dyDescent="0.4">
      <c r="A3955" s="1">
        <v>43031</v>
      </c>
      <c r="B3955">
        <v>11.293218303063</v>
      </c>
      <c r="C3955">
        <v>7.2237907524982399</v>
      </c>
      <c r="D3955">
        <v>3.46104948858143</v>
      </c>
      <c r="E3955">
        <v>3.76197240858292</v>
      </c>
      <c r="F3955">
        <v>1.89960749625054</v>
      </c>
      <c r="G3955">
        <v>1.0590602416645301</v>
      </c>
      <c r="H3955">
        <v>1.4078227690391301</v>
      </c>
      <c r="I3955">
        <v>2.61665115098238</v>
      </c>
      <c r="J3955">
        <v>0.76496805026408399</v>
      </c>
      <c r="K3955">
        <v>0.755444113253535</v>
      </c>
      <c r="L3955">
        <f t="shared" si="622"/>
        <v>-1.1784865389407373E-2</v>
      </c>
      <c r="M3955">
        <f t="shared" si="623"/>
        <v>-7.6383555794317104E-3</v>
      </c>
      <c r="N3955">
        <f t="shared" si="624"/>
        <v>-1.1928362721215668E-2</v>
      </c>
      <c r="O3955">
        <f t="shared" si="625"/>
        <v>-5.7476326916467979E-3</v>
      </c>
      <c r="P3955">
        <f t="shared" si="626"/>
        <v>-8.9082721385437269E-3</v>
      </c>
      <c r="Q3955">
        <f t="shared" si="627"/>
        <v>-8.6464120081327644E-3</v>
      </c>
      <c r="R3955">
        <f t="shared" si="628"/>
        <v>-1.4380279442882227E-2</v>
      </c>
      <c r="S3955">
        <f t="shared" si="629"/>
        <v>3.7866699197597331E-3</v>
      </c>
      <c r="T3955">
        <f t="shared" si="630"/>
        <v>-7.4570493324366272E-3</v>
      </c>
      <c r="U3955">
        <f t="shared" si="631"/>
        <v>-1.8073508055392873E-3</v>
      </c>
      <c r="V3955">
        <v>0.89929309210591213</v>
      </c>
      <c r="W3955">
        <v>0.41949357819697453</v>
      </c>
      <c r="X3955">
        <v>-0.3292931865670925</v>
      </c>
      <c r="Y3955">
        <v>-0.21314007048228911</v>
      </c>
      <c r="Z3955">
        <v>-0.88690658583001858</v>
      </c>
      <c r="AA3955">
        <v>-1.4883168924780561</v>
      </c>
      <c r="AB3955">
        <v>-1.1969529949578144</v>
      </c>
      <c r="AC3955">
        <v>-0.52951564351556324</v>
      </c>
      <c r="AD3955">
        <v>-1.8056064041371245</v>
      </c>
      <c r="AE3955">
        <v>-1.7676617027460173</v>
      </c>
      <c r="AF3955">
        <f t="shared" si="612"/>
        <v>-1.3487562339755566E-2</v>
      </c>
      <c r="AG3955">
        <f t="shared" si="613"/>
        <v>-9.341052529779903E-3</v>
      </c>
      <c r="AH3955">
        <f t="shared" si="614"/>
        <v>-1.3631059671563861E-2</v>
      </c>
      <c r="AI3955">
        <f t="shared" si="615"/>
        <v>-7.4503296419949905E-3</v>
      </c>
      <c r="AJ3955">
        <f t="shared" si="616"/>
        <v>-1.0610969088891919E-2</v>
      </c>
      <c r="AK3955">
        <f t="shared" si="617"/>
        <v>-1.0349108958480846E-2</v>
      </c>
      <c r="AL3955">
        <f t="shared" si="618"/>
        <v>-1.6082976393230419E-2</v>
      </c>
      <c r="AM3955">
        <f t="shared" si="619"/>
        <v>2.0839729694115405E-3</v>
      </c>
      <c r="AN3955">
        <f t="shared" si="620"/>
        <v>-9.1597462827848197E-3</v>
      </c>
      <c r="AO3955">
        <f t="shared" si="621"/>
        <v>-3.5100477558873688E-3</v>
      </c>
      <c r="AP3955">
        <f>SUM(AF$3903:AF3955)</f>
        <v>-0.14378512411227917</v>
      </c>
      <c r="AQ3955">
        <f>SUM(AG$3903:AG3955)</f>
        <v>-0.11299926234746283</v>
      </c>
      <c r="AR3955">
        <f>SUM(AH$3903:AH3955)</f>
        <v>-0.10051085694466988</v>
      </c>
      <c r="AS3955">
        <f>SUM(AI$3903:AI3955)</f>
        <v>-0.11111826295704652</v>
      </c>
      <c r="AT3955">
        <f>SUM(AJ$3903:AJ3955)</f>
        <v>-8.2436222581630192E-2</v>
      </c>
      <c r="AU3955">
        <f>SUM(AK$3903:AK3955)</f>
        <v>-9.7547391946751549E-2</v>
      </c>
      <c r="AV3955">
        <f>SUM(AL$3903:AL3955)</f>
        <v>-7.9422498792391716E-2</v>
      </c>
      <c r="AW3955">
        <f>SUM(AM$3903:AM3955)</f>
        <v>-4.0689266543816771E-2</v>
      </c>
      <c r="AX3955">
        <f>SUM(AN$3903:AN3955)</f>
        <v>-3.3339165462408671E-2</v>
      </c>
      <c r="AY3955">
        <f>SUM(AO$3903:AO3955)</f>
        <v>-2.3602735440443112E-2</v>
      </c>
    </row>
    <row r="3956" spans="1:51" x14ac:dyDescent="0.4">
      <c r="A3956" s="1">
        <v>43032</v>
      </c>
      <c r="B3956">
        <v>11.353511283993999</v>
      </c>
      <c r="C3956">
        <v>7.3343112182390202</v>
      </c>
      <c r="D3956">
        <v>3.4904629225554502</v>
      </c>
      <c r="E3956">
        <v>3.7589107057475299</v>
      </c>
      <c r="F3956">
        <v>1.9046376191415699</v>
      </c>
      <c r="G3956">
        <v>1.06503246864121</v>
      </c>
      <c r="H3956">
        <v>1.4207066596108</v>
      </c>
      <c r="I3956">
        <v>2.6230235341041599</v>
      </c>
      <c r="J3956">
        <v>0.77040515197700898</v>
      </c>
      <c r="K3956">
        <v>0.76478016804302595</v>
      </c>
      <c r="L3956">
        <f t="shared" si="622"/>
        <v>5.3388661507274282E-3</v>
      </c>
      <c r="M3956">
        <f t="shared" si="623"/>
        <v>1.5299510953104223E-2</v>
      </c>
      <c r="N3956">
        <f t="shared" si="624"/>
        <v>8.4984147354898454E-3</v>
      </c>
      <c r="O3956">
        <f t="shared" si="625"/>
        <v>-8.1385573918746346E-4</v>
      </c>
      <c r="P3956">
        <f t="shared" si="626"/>
        <v>2.6479801227139443E-3</v>
      </c>
      <c r="Q3956">
        <f t="shared" si="627"/>
        <v>5.6391758860605545E-3</v>
      </c>
      <c r="R3956">
        <f t="shared" si="628"/>
        <v>9.1516424190691836E-3</v>
      </c>
      <c r="S3956">
        <f t="shared" si="629"/>
        <v>2.4353200920144147E-3</v>
      </c>
      <c r="T3956">
        <f t="shared" si="630"/>
        <v>7.1076193457333403E-3</v>
      </c>
      <c r="U3956">
        <f t="shared" si="631"/>
        <v>1.2358365927669368E-2</v>
      </c>
      <c r="V3956">
        <v>0.90611928562042776</v>
      </c>
      <c r="W3956">
        <v>0.43628041651386695</v>
      </c>
      <c r="X3956">
        <v>-0.31930744446781445</v>
      </c>
      <c r="Y3956">
        <v>-0.21246659885768837</v>
      </c>
      <c r="Z3956">
        <v>-0.88277127834351643</v>
      </c>
      <c r="AA3956">
        <v>-1.4811903892282072</v>
      </c>
      <c r="AB3956">
        <v>-1.1863140251749571</v>
      </c>
      <c r="AC3956">
        <v>-0.52559299605976062</v>
      </c>
      <c r="AD3956">
        <v>-1.7970114574276028</v>
      </c>
      <c r="AE3956">
        <v>-1.7538160094545598</v>
      </c>
      <c r="AF3956">
        <f t="shared" si="612"/>
        <v>6.8261935145156327E-3</v>
      </c>
      <c r="AG3956">
        <f t="shared" si="613"/>
        <v>1.6786838316892427E-2</v>
      </c>
      <c r="AH3956">
        <f t="shared" si="614"/>
        <v>9.9857420992780499E-3</v>
      </c>
      <c r="AI3956">
        <f t="shared" si="615"/>
        <v>6.7347162460074106E-4</v>
      </c>
      <c r="AJ3956">
        <f t="shared" si="616"/>
        <v>4.1353074865021489E-3</v>
      </c>
      <c r="AK3956">
        <f t="shared" si="617"/>
        <v>7.1265032498488701E-3</v>
      </c>
      <c r="AL3956">
        <f t="shared" si="618"/>
        <v>1.0638969782857277E-2</v>
      </c>
      <c r="AM3956">
        <f t="shared" si="619"/>
        <v>3.9226474558026192E-3</v>
      </c>
      <c r="AN3956">
        <f t="shared" si="620"/>
        <v>8.5949467095216558E-3</v>
      </c>
      <c r="AO3956">
        <f t="shared" si="621"/>
        <v>1.3845693291457462E-2</v>
      </c>
      <c r="AP3956">
        <f>SUM(AF$3903:AF3956)</f>
        <v>-0.13695893059776354</v>
      </c>
      <c r="AQ3956">
        <f>SUM(AG$3903:AG3956)</f>
        <v>-9.6212424030570398E-2</v>
      </c>
      <c r="AR3956">
        <f>SUM(AH$3903:AH3956)</f>
        <v>-9.052511484539183E-2</v>
      </c>
      <c r="AS3956">
        <f>SUM(AI$3903:AI3956)</f>
        <v>-0.11044479133244578</v>
      </c>
      <c r="AT3956">
        <f>SUM(AJ$3903:AJ3956)</f>
        <v>-7.8300915095128043E-2</v>
      </c>
      <c r="AU3956">
        <f>SUM(AK$3903:AK3956)</f>
        <v>-9.0420888696902679E-2</v>
      </c>
      <c r="AV3956">
        <f>SUM(AL$3903:AL3956)</f>
        <v>-6.8783529009534439E-2</v>
      </c>
      <c r="AW3956">
        <f>SUM(AM$3903:AM3956)</f>
        <v>-3.6766619088014152E-2</v>
      </c>
      <c r="AX3956">
        <f>SUM(AN$3903:AN3956)</f>
        <v>-2.4744218752887015E-2</v>
      </c>
      <c r="AY3956">
        <f>SUM(AO$3903:AO3956)</f>
        <v>-9.7570421489856507E-3</v>
      </c>
    </row>
    <row r="3957" spans="1:51" x14ac:dyDescent="0.4">
      <c r="A3957" s="1">
        <v>43033</v>
      </c>
      <c r="B3957">
        <v>11.3786672563779</v>
      </c>
      <c r="C3957">
        <v>7.3423821737891304</v>
      </c>
      <c r="D3957">
        <v>3.4916770937117798</v>
      </c>
      <c r="E3957">
        <v>3.77690510792028</v>
      </c>
      <c r="F3957">
        <v>1.91022126462259</v>
      </c>
      <c r="G3957">
        <v>1.06972741123047</v>
      </c>
      <c r="H3957">
        <v>1.4199193313141101</v>
      </c>
      <c r="I3957">
        <v>2.6228740052255701</v>
      </c>
      <c r="J3957">
        <v>0.76926811453097199</v>
      </c>
      <c r="K3957">
        <v>0.76230388750079803</v>
      </c>
      <c r="L3957">
        <f t="shared" si="622"/>
        <v>2.2156997738105311E-3</v>
      </c>
      <c r="M3957">
        <f t="shared" si="623"/>
        <v>1.1004381065857771E-3</v>
      </c>
      <c r="N3957">
        <f t="shared" si="624"/>
        <v>3.4785390455915888E-4</v>
      </c>
      <c r="O3957">
        <f t="shared" si="625"/>
        <v>4.7871321192163308E-3</v>
      </c>
      <c r="P3957">
        <f t="shared" si="626"/>
        <v>2.9316051646279817E-3</v>
      </c>
      <c r="Q3957">
        <f t="shared" si="627"/>
        <v>4.4082624027883544E-3</v>
      </c>
      <c r="R3957">
        <f t="shared" si="628"/>
        <v>-5.541807602320592E-4</v>
      </c>
      <c r="S3957">
        <f t="shared" si="629"/>
        <v>-5.700630461202838E-5</v>
      </c>
      <c r="T3957">
        <f t="shared" si="630"/>
        <v>-1.4758954338754959E-3</v>
      </c>
      <c r="U3957">
        <f t="shared" si="631"/>
        <v>-3.237898478152812E-3</v>
      </c>
      <c r="V3957">
        <v>0.90727102625026934</v>
      </c>
      <c r="W3957">
        <v>0.43631689547648378</v>
      </c>
      <c r="X3957">
        <v>-0.32002354970722424</v>
      </c>
      <c r="Y3957">
        <v>-0.20874342588244099</v>
      </c>
      <c r="Z3957">
        <v>-0.8809036323228574</v>
      </c>
      <c r="AA3957">
        <v>-1.4778460859693878</v>
      </c>
      <c r="AB3957">
        <v>-1.1879321650791581</v>
      </c>
      <c r="AC3957">
        <v>-0.5267139615083416</v>
      </c>
      <c r="AD3957">
        <v>-1.7995513120054474</v>
      </c>
      <c r="AE3957">
        <v>-1.7581178670766815</v>
      </c>
      <c r="AF3957">
        <f t="shared" si="612"/>
        <v>1.15174062984158E-3</v>
      </c>
      <c r="AG3957">
        <f t="shared" si="613"/>
        <v>3.6478962616826038E-5</v>
      </c>
      <c r="AH3957">
        <f t="shared" si="614"/>
        <v>-7.161052394097922E-4</v>
      </c>
      <c r="AI3957">
        <f t="shared" si="615"/>
        <v>3.7231729752473797E-3</v>
      </c>
      <c r="AJ3957">
        <f t="shared" si="616"/>
        <v>1.8676460206590306E-3</v>
      </c>
      <c r="AK3957">
        <f t="shared" si="617"/>
        <v>3.3443032588194033E-3</v>
      </c>
      <c r="AL3957">
        <f t="shared" si="618"/>
        <v>-1.6181399042010103E-3</v>
      </c>
      <c r="AM3957">
        <f t="shared" si="619"/>
        <v>-1.1209654485809795E-3</v>
      </c>
      <c r="AN3957">
        <f t="shared" si="620"/>
        <v>-2.539854577844558E-3</v>
      </c>
      <c r="AO3957">
        <f t="shared" si="621"/>
        <v>-4.301857622121652E-3</v>
      </c>
      <c r="AP3957">
        <f>SUM(AF$3903:AF3957)</f>
        <v>-0.13580718996792196</v>
      </c>
      <c r="AQ3957">
        <f>SUM(AG$3903:AG3957)</f>
        <v>-9.6175945067953572E-2</v>
      </c>
      <c r="AR3957">
        <f>SUM(AH$3903:AH3957)</f>
        <v>-9.1241220084801622E-2</v>
      </c>
      <c r="AS3957">
        <f>SUM(AI$3903:AI3957)</f>
        <v>-0.1067216183571984</v>
      </c>
      <c r="AT3957">
        <f>SUM(AJ$3903:AJ3957)</f>
        <v>-7.6433269074469012E-2</v>
      </c>
      <c r="AU3957">
        <f>SUM(AK$3903:AK3957)</f>
        <v>-8.7076585438083276E-2</v>
      </c>
      <c r="AV3957">
        <f>SUM(AL$3903:AL3957)</f>
        <v>-7.0401668913735449E-2</v>
      </c>
      <c r="AW3957">
        <f>SUM(AM$3903:AM3957)</f>
        <v>-3.7887584536595131E-2</v>
      </c>
      <c r="AX3957">
        <f>SUM(AN$3903:AN3957)</f>
        <v>-2.7284073330731573E-2</v>
      </c>
      <c r="AY3957">
        <f>SUM(AO$3903:AO3957)</f>
        <v>-1.4058899771107303E-2</v>
      </c>
    </row>
    <row r="3958" spans="1:51" x14ac:dyDescent="0.4">
      <c r="A3958" s="1">
        <v>43034</v>
      </c>
      <c r="B3958">
        <v>11.4534100157579</v>
      </c>
      <c r="C3958">
        <v>7.3753809324351103</v>
      </c>
      <c r="D3958">
        <v>3.5050751735231098</v>
      </c>
      <c r="E3958">
        <v>3.7620182799212398</v>
      </c>
      <c r="F3958">
        <v>1.9098718353487301</v>
      </c>
      <c r="G3958">
        <v>1.06693285236155</v>
      </c>
      <c r="H3958">
        <v>1.4345986796059</v>
      </c>
      <c r="I3958">
        <v>2.6275181438950401</v>
      </c>
      <c r="J3958">
        <v>0.77802301951685504</v>
      </c>
      <c r="K3958">
        <v>0.76075406885923202</v>
      </c>
      <c r="L3958">
        <f t="shared" si="622"/>
        <v>6.5686743179966811E-3</v>
      </c>
      <c r="M3958">
        <f t="shared" si="623"/>
        <v>4.4942850787281774E-3</v>
      </c>
      <c r="N3958">
        <f t="shared" si="624"/>
        <v>3.8371474371037273E-3</v>
      </c>
      <c r="O3958">
        <f t="shared" si="625"/>
        <v>-3.9415414403242144E-3</v>
      </c>
      <c r="P3958">
        <f t="shared" si="626"/>
        <v>-1.8292607266567895E-4</v>
      </c>
      <c r="Q3958">
        <f t="shared" si="627"/>
        <v>-2.612402785589607E-3</v>
      </c>
      <c r="R3958">
        <f t="shared" si="628"/>
        <v>1.0338156519218877E-2</v>
      </c>
      <c r="S3958">
        <f t="shared" si="629"/>
        <v>1.7706297215258626E-3</v>
      </c>
      <c r="T3958">
        <f t="shared" si="630"/>
        <v>1.1380823955274622E-2</v>
      </c>
      <c r="U3958">
        <f t="shared" si="631"/>
        <v>-2.0330719375537543E-3</v>
      </c>
      <c r="V3958">
        <v>0.92088473412327498</v>
      </c>
      <c r="W3958">
        <v>0.44785621411022092</v>
      </c>
      <c r="X3958">
        <v>-0.30914136871511155</v>
      </c>
      <c r="Y3958">
        <v>-0.20563993376775624</v>
      </c>
      <c r="Z3958">
        <v>-0.87404152484051412</v>
      </c>
      <c r="AA3958">
        <v>-1.4734134551999685</v>
      </c>
      <c r="AB3958">
        <v>-1.1705489750049303</v>
      </c>
      <c r="AC3958">
        <v>-0.51789829823180678</v>
      </c>
      <c r="AD3958">
        <v>-1.7811254544951638</v>
      </c>
      <c r="AE3958">
        <v>-1.7531059054592264</v>
      </c>
      <c r="AF3958">
        <f t="shared" si="612"/>
        <v>1.3613707873005643E-2</v>
      </c>
      <c r="AG3958">
        <f t="shared" si="613"/>
        <v>1.1539318633737139E-2</v>
      </c>
      <c r="AH3958">
        <f t="shared" si="614"/>
        <v>1.0882180992112689E-2</v>
      </c>
      <c r="AI3958">
        <f t="shared" si="615"/>
        <v>3.1034921146847472E-3</v>
      </c>
      <c r="AJ3958">
        <f t="shared" si="616"/>
        <v>6.8621074823432826E-3</v>
      </c>
      <c r="AK3958">
        <f t="shared" si="617"/>
        <v>4.4326307694193545E-3</v>
      </c>
      <c r="AL3958">
        <f t="shared" si="618"/>
        <v>1.7383190074227839E-2</v>
      </c>
      <c r="AM3958">
        <f t="shared" si="619"/>
        <v>8.8156632765348242E-3</v>
      </c>
      <c r="AN3958">
        <f t="shared" si="620"/>
        <v>1.8425857510283583E-2</v>
      </c>
      <c r="AO3958">
        <f t="shared" si="621"/>
        <v>5.0119616174550963E-3</v>
      </c>
      <c r="AP3958">
        <f>SUM(AF$3903:AF3958)</f>
        <v>-0.12219348209491632</v>
      </c>
      <c r="AQ3958">
        <f>SUM(AG$3903:AG3958)</f>
        <v>-8.4636626434216433E-2</v>
      </c>
      <c r="AR3958">
        <f>SUM(AH$3903:AH3958)</f>
        <v>-8.0359039092688933E-2</v>
      </c>
      <c r="AS3958">
        <f>SUM(AI$3903:AI3958)</f>
        <v>-0.10361812624251365</v>
      </c>
      <c r="AT3958">
        <f>SUM(AJ$3903:AJ3958)</f>
        <v>-6.957116159212573E-2</v>
      </c>
      <c r="AU3958">
        <f>SUM(AK$3903:AK3958)</f>
        <v>-8.2643954668663921E-2</v>
      </c>
      <c r="AV3958">
        <f>SUM(AL$3903:AL3958)</f>
        <v>-5.301847883950761E-2</v>
      </c>
      <c r="AW3958">
        <f>SUM(AM$3903:AM3958)</f>
        <v>-2.9071921260060307E-2</v>
      </c>
      <c r="AX3958">
        <f>SUM(AN$3903:AN3958)</f>
        <v>-8.8582158204479899E-3</v>
      </c>
      <c r="AY3958">
        <f>SUM(AO$3903:AO3958)</f>
        <v>-9.0469381536522064E-3</v>
      </c>
    </row>
    <row r="3959" spans="1:51" x14ac:dyDescent="0.4">
      <c r="A3959" s="1">
        <v>43035</v>
      </c>
      <c r="B3959">
        <v>11.5493527915988</v>
      </c>
      <c r="C3959">
        <v>7.4277177850559397</v>
      </c>
      <c r="D3959">
        <v>3.5406066497988</v>
      </c>
      <c r="E3959">
        <v>3.7991085857100901</v>
      </c>
      <c r="F3959">
        <v>1.9190247115585399</v>
      </c>
      <c r="G3959">
        <v>1.06395142878863</v>
      </c>
      <c r="H3959">
        <v>1.43670802529863</v>
      </c>
      <c r="I3959">
        <v>2.6480806203238298</v>
      </c>
      <c r="J3959">
        <v>0.78079014833272598</v>
      </c>
      <c r="K3959">
        <v>0.76540957048432401</v>
      </c>
      <c r="L3959">
        <f t="shared" si="622"/>
        <v>8.376786975136552E-3</v>
      </c>
      <c r="M3959">
        <f t="shared" si="623"/>
        <v>7.0961558596471797E-3</v>
      </c>
      <c r="N3959">
        <f t="shared" si="624"/>
        <v>1.0137150992963084E-2</v>
      </c>
      <c r="O3959">
        <f t="shared" si="625"/>
        <v>9.8591508677163819E-3</v>
      </c>
      <c r="P3959">
        <f t="shared" si="626"/>
        <v>4.7924033646680186E-3</v>
      </c>
      <c r="Q3959">
        <f t="shared" si="627"/>
        <v>-2.7943872628168887E-3</v>
      </c>
      <c r="R3959">
        <f t="shared" si="628"/>
        <v>1.4703385153744808E-3</v>
      </c>
      <c r="S3959">
        <f t="shared" si="629"/>
        <v>7.8258171029441659E-3</v>
      </c>
      <c r="T3959">
        <f t="shared" si="630"/>
        <v>3.5566156096373813E-3</v>
      </c>
      <c r="U3959">
        <f t="shared" si="631"/>
        <v>6.1195882028906023E-3</v>
      </c>
      <c r="V3959">
        <v>0.92241115870200796</v>
      </c>
      <c r="W3959">
        <v>0.44810200757346452</v>
      </c>
      <c r="X3959">
        <v>-0.30585458011855204</v>
      </c>
      <c r="Y3959">
        <v>-0.20263114529644344</v>
      </c>
      <c r="Z3959">
        <v>-0.87609948387224967</v>
      </c>
      <c r="AA3959">
        <v>-1.4830582048591889</v>
      </c>
      <c r="AB3959">
        <v>-1.1759289988859594</v>
      </c>
      <c r="AC3959">
        <v>-0.51692284352526618</v>
      </c>
      <c r="AD3959">
        <v>-1.78441920128193</v>
      </c>
      <c r="AE3959">
        <v>-1.7538366796527394</v>
      </c>
      <c r="AF3959">
        <f t="shared" si="612"/>
        <v>1.5264245787329767E-3</v>
      </c>
      <c r="AG3959">
        <f t="shared" si="613"/>
        <v>2.4579346324360429E-4</v>
      </c>
      <c r="AH3959">
        <f t="shared" si="614"/>
        <v>3.2867885965595089E-3</v>
      </c>
      <c r="AI3959">
        <f t="shared" si="615"/>
        <v>3.0087884713128066E-3</v>
      </c>
      <c r="AJ3959">
        <f t="shared" si="616"/>
        <v>-2.0579590317355567E-3</v>
      </c>
      <c r="AK3959">
        <f t="shared" si="617"/>
        <v>-9.644749659220464E-3</v>
      </c>
      <c r="AL3959">
        <f t="shared" si="618"/>
        <v>-5.3800238810290946E-3</v>
      </c>
      <c r="AM3959">
        <f t="shared" si="619"/>
        <v>9.7545470654059052E-4</v>
      </c>
      <c r="AN3959">
        <f t="shared" si="620"/>
        <v>-3.293746786766194E-3</v>
      </c>
      <c r="AO3959">
        <f t="shared" si="621"/>
        <v>-7.3077419351297301E-4</v>
      </c>
      <c r="AP3959">
        <f>SUM(AF$3903:AF3959)</f>
        <v>-0.12066705751618334</v>
      </c>
      <c r="AQ3959">
        <f>SUM(AG$3903:AG3959)</f>
        <v>-8.4390832970972829E-2</v>
      </c>
      <c r="AR3959">
        <f>SUM(AH$3903:AH3959)</f>
        <v>-7.7072250496129424E-2</v>
      </c>
      <c r="AS3959">
        <f>SUM(AI$3903:AI3959)</f>
        <v>-0.10060933777120085</v>
      </c>
      <c r="AT3959">
        <f>SUM(AJ$3903:AJ3959)</f>
        <v>-7.1629120623861287E-2</v>
      </c>
      <c r="AU3959">
        <f>SUM(AK$3903:AK3959)</f>
        <v>-9.2288704327884385E-2</v>
      </c>
      <c r="AV3959">
        <f>SUM(AL$3903:AL3959)</f>
        <v>-5.8398502720536705E-2</v>
      </c>
      <c r="AW3959">
        <f>SUM(AM$3903:AM3959)</f>
        <v>-2.8096466553519717E-2</v>
      </c>
      <c r="AX3959">
        <f>SUM(AN$3903:AN3959)</f>
        <v>-1.2151962607214184E-2</v>
      </c>
      <c r="AY3959">
        <f>SUM(AO$3903:AO3959)</f>
        <v>-9.7777123471651795E-3</v>
      </c>
    </row>
    <row r="3960" spans="1:51" x14ac:dyDescent="0.4">
      <c r="A3960" s="1">
        <v>43038</v>
      </c>
      <c r="B3960">
        <v>11.3848288719014</v>
      </c>
      <c r="C3960">
        <v>7.3692550081246901</v>
      </c>
      <c r="D3960">
        <v>3.52072089133092</v>
      </c>
      <c r="E3960">
        <v>3.8811206515853498</v>
      </c>
      <c r="F3960">
        <v>1.9118037025815799</v>
      </c>
      <c r="G3960">
        <v>1.05393659962477</v>
      </c>
      <c r="H3960">
        <v>1.4359470592443</v>
      </c>
      <c r="I3960">
        <v>2.6653284427036601</v>
      </c>
      <c r="J3960">
        <v>0.79018765358684195</v>
      </c>
      <c r="K3960">
        <v>0.75363222714031697</v>
      </c>
      <c r="L3960">
        <f t="shared" si="622"/>
        <v>-1.4245293452034624E-2</v>
      </c>
      <c r="M3960">
        <f t="shared" si="623"/>
        <v>-7.8708936746186842E-3</v>
      </c>
      <c r="N3960">
        <f t="shared" si="624"/>
        <v>-5.616483398123373E-3</v>
      </c>
      <c r="O3960">
        <f t="shared" si="625"/>
        <v>2.1587186579435702E-2</v>
      </c>
      <c r="P3960">
        <f t="shared" si="626"/>
        <v>-3.7628535648691619E-3</v>
      </c>
      <c r="Q3960">
        <f t="shared" si="627"/>
        <v>-9.4128631184436928E-3</v>
      </c>
      <c r="R3960">
        <f t="shared" si="628"/>
        <v>-5.296595000029436E-4</v>
      </c>
      <c r="S3960">
        <f t="shared" si="629"/>
        <v>6.5133297859039097E-3</v>
      </c>
      <c r="T3960">
        <f t="shared" si="630"/>
        <v>1.2035891172785806E-2</v>
      </c>
      <c r="U3960">
        <f t="shared" si="631"/>
        <v>-1.5386982078829714E-2</v>
      </c>
      <c r="V3960">
        <v>0.90467286643455558</v>
      </c>
      <c r="W3960">
        <v>0.43673811508342808</v>
      </c>
      <c r="X3960">
        <v>-0.31496406233209318</v>
      </c>
      <c r="Y3960">
        <v>-0.18453695753242549</v>
      </c>
      <c r="Z3960">
        <v>-0.88335533625253659</v>
      </c>
      <c r="AA3960">
        <v>-1.4959640667930505</v>
      </c>
      <c r="AB3960">
        <v>-1.17995165720138</v>
      </c>
      <c r="AC3960">
        <v>-0.51390251255478003</v>
      </c>
      <c r="AD3960">
        <v>-1.7758763089245619</v>
      </c>
      <c r="AE3960">
        <v>-1.7727166605469868</v>
      </c>
      <c r="AF3960">
        <f t="shared" si="612"/>
        <v>-1.7738292267452382E-2</v>
      </c>
      <c r="AG3960">
        <f t="shared" si="613"/>
        <v>-1.1363892490036442E-2</v>
      </c>
      <c r="AH3960">
        <f t="shared" si="614"/>
        <v>-9.1094822135411313E-3</v>
      </c>
      <c r="AI3960">
        <f t="shared" si="615"/>
        <v>1.8094187764017944E-2</v>
      </c>
      <c r="AJ3960">
        <f t="shared" si="616"/>
        <v>-7.2558523802869201E-3</v>
      </c>
      <c r="AK3960">
        <f t="shared" si="617"/>
        <v>-1.2905861933861562E-2</v>
      </c>
      <c r="AL3960">
        <f t="shared" si="618"/>
        <v>-4.0226583154205908E-3</v>
      </c>
      <c r="AM3960">
        <f t="shared" si="619"/>
        <v>3.0203309704861514E-3</v>
      </c>
      <c r="AN3960">
        <f t="shared" si="620"/>
        <v>8.5428923573680482E-3</v>
      </c>
      <c r="AO3960">
        <f t="shared" si="621"/>
        <v>-1.8879980894247472E-2</v>
      </c>
      <c r="AP3960">
        <f>SUM(AF$3903:AF3960)</f>
        <v>-0.13840534978363572</v>
      </c>
      <c r="AQ3960">
        <f>SUM(AG$3903:AG3960)</f>
        <v>-9.5754725461009271E-2</v>
      </c>
      <c r="AR3960">
        <f>SUM(AH$3903:AH3960)</f>
        <v>-8.6181732709670555E-2</v>
      </c>
      <c r="AS3960">
        <f>SUM(AI$3903:AI3960)</f>
        <v>-8.2515150007182902E-2</v>
      </c>
      <c r="AT3960">
        <f>SUM(AJ$3903:AJ3960)</f>
        <v>-7.8884973004148207E-2</v>
      </c>
      <c r="AU3960">
        <f>SUM(AK$3903:AK3960)</f>
        <v>-0.10519456626174595</v>
      </c>
      <c r="AV3960">
        <f>SUM(AL$3903:AL3960)</f>
        <v>-6.2421161035957295E-2</v>
      </c>
      <c r="AW3960">
        <f>SUM(AM$3903:AM3960)</f>
        <v>-2.5076135583033565E-2</v>
      </c>
      <c r="AX3960">
        <f>SUM(AN$3903:AN3960)</f>
        <v>-3.6090702498461358E-3</v>
      </c>
      <c r="AY3960">
        <f>SUM(AO$3903:AO3960)</f>
        <v>-2.8657693241412652E-2</v>
      </c>
    </row>
    <row r="3961" spans="1:51" x14ac:dyDescent="0.4">
      <c r="A3961" s="1">
        <v>43039</v>
      </c>
      <c r="B3961">
        <v>11.416407294594499</v>
      </c>
      <c r="C3961">
        <v>7.34136791166629</v>
      </c>
      <c r="D3961">
        <v>3.5595475554639302</v>
      </c>
      <c r="E3961">
        <v>3.88354395018832</v>
      </c>
      <c r="F3961">
        <v>1.90757515490243</v>
      </c>
      <c r="G3961">
        <v>1.0502373996841401</v>
      </c>
      <c r="H3961">
        <v>1.43509241781887</v>
      </c>
      <c r="I3961">
        <v>2.65234042295342</v>
      </c>
      <c r="J3961">
        <v>0.79119023414117096</v>
      </c>
      <c r="K3961">
        <v>0.75544525276665098</v>
      </c>
      <c r="L3961">
        <f t="shared" si="622"/>
        <v>2.7737283580113736E-3</v>
      </c>
      <c r="M3961">
        <f t="shared" si="623"/>
        <v>-3.7842490764201653E-3</v>
      </c>
      <c r="N3961">
        <f t="shared" si="624"/>
        <v>1.1028043781775798E-2</v>
      </c>
      <c r="O3961">
        <f t="shared" si="625"/>
        <v>6.2438115701968222E-4</v>
      </c>
      <c r="P3961">
        <f t="shared" si="626"/>
        <v>-2.2118105919765041E-3</v>
      </c>
      <c r="Q3961">
        <f t="shared" si="627"/>
        <v>-3.5098884903959071E-3</v>
      </c>
      <c r="R3961">
        <f t="shared" si="628"/>
        <v>-5.9517613823434345E-4</v>
      </c>
      <c r="S3961">
        <f t="shared" si="629"/>
        <v>-4.8729528196777006E-3</v>
      </c>
      <c r="T3961">
        <f t="shared" si="630"/>
        <v>1.2687879262325286E-3</v>
      </c>
      <c r="U3961">
        <f t="shared" si="631"/>
        <v>2.4057166891782167E-3</v>
      </c>
      <c r="V3961">
        <v>0.89779104663589893</v>
      </c>
      <c r="W3961">
        <v>0.42329831785033989</v>
      </c>
      <c r="X3961">
        <v>-0.3135915667069854</v>
      </c>
      <c r="Y3961">
        <v>-0.19356812453207384</v>
      </c>
      <c r="Z3961">
        <v>-0.89522269500118112</v>
      </c>
      <c r="AA3961">
        <v>-1.5091295034401144</v>
      </c>
      <c r="AB3961">
        <v>-1.1902023814962823</v>
      </c>
      <c r="AC3961">
        <v>-0.52843101353112576</v>
      </c>
      <c r="AD3961">
        <v>-1.7842630691549974</v>
      </c>
      <c r="AE3961">
        <v>-1.7799664920144767</v>
      </c>
      <c r="AF3961">
        <f t="shared" si="612"/>
        <v>-6.8818197986566521E-3</v>
      </c>
      <c r="AG3961">
        <f t="shared" si="613"/>
        <v>-1.3439797233088191E-2</v>
      </c>
      <c r="AH3961">
        <f t="shared" si="614"/>
        <v>1.3724956251077725E-3</v>
      </c>
      <c r="AI3961">
        <f t="shared" si="615"/>
        <v>-9.0311669996483435E-3</v>
      </c>
      <c r="AJ3961">
        <f t="shared" si="616"/>
        <v>-1.186735874864453E-2</v>
      </c>
      <c r="AK3961">
        <f t="shared" si="617"/>
        <v>-1.3165436647063933E-2</v>
      </c>
      <c r="AL3961">
        <f t="shared" si="618"/>
        <v>-1.0250724294902369E-2</v>
      </c>
      <c r="AM3961">
        <f t="shared" si="619"/>
        <v>-1.4528500976345726E-2</v>
      </c>
      <c r="AN3961">
        <f t="shared" si="620"/>
        <v>-8.3867602304354971E-3</v>
      </c>
      <c r="AO3961">
        <f t="shared" si="621"/>
        <v>-7.249831467489809E-3</v>
      </c>
      <c r="AP3961">
        <f>SUM(AF$3903:AF3961)</f>
        <v>-0.14528716958229237</v>
      </c>
      <c r="AQ3961">
        <f>SUM(AG$3903:AG3961)</f>
        <v>-0.10919452269409746</v>
      </c>
      <c r="AR3961">
        <f>SUM(AH$3903:AH3961)</f>
        <v>-8.4809237084562783E-2</v>
      </c>
      <c r="AS3961">
        <f>SUM(AI$3903:AI3961)</f>
        <v>-9.1546317006831246E-2</v>
      </c>
      <c r="AT3961">
        <f>SUM(AJ$3903:AJ3961)</f>
        <v>-9.0752331752792736E-2</v>
      </c>
      <c r="AU3961">
        <f>SUM(AK$3903:AK3961)</f>
        <v>-0.11836000290880988</v>
      </c>
      <c r="AV3961">
        <f>SUM(AL$3903:AL3961)</f>
        <v>-7.2671885330859665E-2</v>
      </c>
      <c r="AW3961">
        <f>SUM(AM$3903:AM3961)</f>
        <v>-3.9604636559379292E-2</v>
      </c>
      <c r="AX3961">
        <f>SUM(AN$3903:AN3961)</f>
        <v>-1.1995830480281633E-2</v>
      </c>
      <c r="AY3961">
        <f>SUM(AO$3903:AO3961)</f>
        <v>-3.5907524708902461E-2</v>
      </c>
    </row>
    <row r="3962" spans="1:51" x14ac:dyDescent="0.4">
      <c r="A3962" s="1">
        <v>43040</v>
      </c>
      <c r="B3962">
        <v>11.368677293701101</v>
      </c>
      <c r="C3962">
        <v>7.3215969867800599</v>
      </c>
      <c r="D3962">
        <v>3.57337909160908</v>
      </c>
      <c r="E3962">
        <v>3.89909727298775</v>
      </c>
      <c r="F3962">
        <v>1.90747625991516</v>
      </c>
      <c r="G3962">
        <v>1.0571040345998199</v>
      </c>
      <c r="H3962">
        <v>1.42412755872187</v>
      </c>
      <c r="I3962">
        <v>2.6647419824097001</v>
      </c>
      <c r="J3962">
        <v>0.78978504869414301</v>
      </c>
      <c r="K3962">
        <v>0.760971564882715</v>
      </c>
      <c r="L3962">
        <f t="shared" si="622"/>
        <v>-4.1808249882603343E-3</v>
      </c>
      <c r="M3962">
        <f t="shared" si="623"/>
        <v>-2.6930846027770627E-3</v>
      </c>
      <c r="N3962">
        <f t="shared" si="624"/>
        <v>3.8857568074679438E-3</v>
      </c>
      <c r="O3962">
        <f t="shared" si="625"/>
        <v>4.0049302901994377E-3</v>
      </c>
      <c r="P3962">
        <f t="shared" si="626"/>
        <v>-5.1843298029874418E-5</v>
      </c>
      <c r="Q3962">
        <f t="shared" si="627"/>
        <v>6.5381740525951582E-3</v>
      </c>
      <c r="R3962">
        <f t="shared" si="628"/>
        <v>-7.6405247222091077E-3</v>
      </c>
      <c r="S3962">
        <f t="shared" si="629"/>
        <v>4.6757042757243905E-3</v>
      </c>
      <c r="T3962">
        <f t="shared" si="630"/>
        <v>-1.7760399286945727E-3</v>
      </c>
      <c r="U3962">
        <f t="shared" si="631"/>
        <v>7.3153045780949277E-3</v>
      </c>
      <c r="V3962">
        <v>0.87805126850437032</v>
      </c>
      <c r="W3962">
        <v>0.40504628010429455</v>
      </c>
      <c r="X3962">
        <v>-0.32526476304278573</v>
      </c>
      <c r="Y3962">
        <v>-0.20512214738514267</v>
      </c>
      <c r="Z3962">
        <v>-0.91083349144247927</v>
      </c>
      <c r="AA3962">
        <v>-1.5181502825307875</v>
      </c>
      <c r="AB3962">
        <v>-1.2134018593617597</v>
      </c>
      <c r="AC3962">
        <v>-0.53931426239866964</v>
      </c>
      <c r="AD3962">
        <v>-1.8015980622269603</v>
      </c>
      <c r="AE3962">
        <v>-1.78821014057965</v>
      </c>
      <c r="AF3962">
        <f t="shared" si="612"/>
        <v>-1.9739778131528607E-2</v>
      </c>
      <c r="AG3962">
        <f t="shared" si="613"/>
        <v>-1.8252037746045335E-2</v>
      </c>
      <c r="AH3962">
        <f t="shared" si="614"/>
        <v>-1.1673196335800329E-2</v>
      </c>
      <c r="AI3962">
        <f t="shared" si="615"/>
        <v>-1.1554022853068835E-2</v>
      </c>
      <c r="AJ3962">
        <f t="shared" si="616"/>
        <v>-1.5610796441298147E-2</v>
      </c>
      <c r="AK3962">
        <f t="shared" si="617"/>
        <v>-9.0207790906731145E-3</v>
      </c>
      <c r="AL3962">
        <f t="shared" si="618"/>
        <v>-2.319947786547738E-2</v>
      </c>
      <c r="AM3962">
        <f t="shared" si="619"/>
        <v>-1.0883248867543882E-2</v>
      </c>
      <c r="AN3962">
        <f t="shared" si="620"/>
        <v>-1.7334993071962845E-2</v>
      </c>
      <c r="AO3962">
        <f t="shared" si="621"/>
        <v>-8.2436485651733449E-3</v>
      </c>
      <c r="AP3962">
        <f>SUM(AF$3903:AF3962)</f>
        <v>-0.16502694771382098</v>
      </c>
      <c r="AQ3962">
        <f>SUM(AG$3903:AG3962)</f>
        <v>-0.1274465604401428</v>
      </c>
      <c r="AR3962">
        <f>SUM(AH$3903:AH3962)</f>
        <v>-9.6482433420363112E-2</v>
      </c>
      <c r="AS3962">
        <f>SUM(AI$3903:AI3962)</f>
        <v>-0.10310033985990008</v>
      </c>
      <c r="AT3962">
        <f>SUM(AJ$3903:AJ3962)</f>
        <v>-0.10636312819409088</v>
      </c>
      <c r="AU3962">
        <f>SUM(AK$3903:AK3962)</f>
        <v>-0.12738078199948299</v>
      </c>
      <c r="AV3962">
        <f>SUM(AL$3903:AL3962)</f>
        <v>-9.5871363196337045E-2</v>
      </c>
      <c r="AW3962">
        <f>SUM(AM$3903:AM3962)</f>
        <v>-5.0487885426923174E-2</v>
      </c>
      <c r="AX3962">
        <f>SUM(AN$3903:AN3962)</f>
        <v>-2.9330823552244478E-2</v>
      </c>
      <c r="AY3962">
        <f>SUM(AO$3903:AO3962)</f>
        <v>-4.4151173274075806E-2</v>
      </c>
    </row>
    <row r="3963" spans="1:51" x14ac:dyDescent="0.4">
      <c r="A3963" s="1">
        <v>43041</v>
      </c>
      <c r="B3963">
        <v>11.288669751174</v>
      </c>
      <c r="C3963">
        <v>7.38079932765105</v>
      </c>
      <c r="D3963">
        <v>3.5423523421888099</v>
      </c>
      <c r="E3963">
        <v>3.9059564321372902</v>
      </c>
      <c r="F3963">
        <v>1.9004520577114199</v>
      </c>
      <c r="G3963">
        <v>1.05739511743473</v>
      </c>
      <c r="H3963">
        <v>1.41545838827055</v>
      </c>
      <c r="I3963">
        <v>2.6323307874154001</v>
      </c>
      <c r="J3963">
        <v>0.78907557648972004</v>
      </c>
      <c r="K3963">
        <v>0.75958832132315401</v>
      </c>
      <c r="L3963">
        <f t="shared" si="622"/>
        <v>-7.0375418758196195E-3</v>
      </c>
      <c r="M3963">
        <f t="shared" si="623"/>
        <v>8.0859873847038966E-3</v>
      </c>
      <c r="N3963">
        <f t="shared" si="624"/>
        <v>-8.6827477927338137E-3</v>
      </c>
      <c r="O3963">
        <f t="shared" si="625"/>
        <v>1.7591659477333987E-3</v>
      </c>
      <c r="P3963">
        <f t="shared" si="626"/>
        <v>-3.6824585193278025E-3</v>
      </c>
      <c r="Q3963">
        <f t="shared" si="627"/>
        <v>2.7535873989958937E-4</v>
      </c>
      <c r="R3963">
        <f t="shared" si="628"/>
        <v>-6.0873553062201768E-3</v>
      </c>
      <c r="S3963">
        <f t="shared" si="629"/>
        <v>-1.2162976831622152E-2</v>
      </c>
      <c r="T3963">
        <f t="shared" si="630"/>
        <v>-8.9831050308697424E-4</v>
      </c>
      <c r="U3963">
        <f t="shared" si="631"/>
        <v>-1.8177335703393194E-3</v>
      </c>
      <c r="V3963">
        <v>0.87464461575359498</v>
      </c>
      <c r="W3963">
        <v>0.41676315661404273</v>
      </c>
      <c r="X3963">
        <v>-0.33031662171047527</v>
      </c>
      <c r="Y3963">
        <v>-0.19973209231236499</v>
      </c>
      <c r="Z3963">
        <v>-0.91088506083676279</v>
      </c>
      <c r="AA3963">
        <v>-1.5142440346658437</v>
      </c>
      <c r="AB3963">
        <v>-1.2158583255429356</v>
      </c>
      <c r="AC3963">
        <v>-0.54784635010524751</v>
      </c>
      <c r="AD3963">
        <v>-1.7988654836050029</v>
      </c>
      <c r="AE3963">
        <v>-1.786396985024945</v>
      </c>
      <c r="AF3963">
        <f t="shared" si="612"/>
        <v>-3.4066527507753408E-3</v>
      </c>
      <c r="AG3963">
        <f t="shared" si="613"/>
        <v>1.1716876509748175E-2</v>
      </c>
      <c r="AH3963">
        <f t="shared" si="614"/>
        <v>-5.051858667689535E-3</v>
      </c>
      <c r="AI3963">
        <f t="shared" si="615"/>
        <v>5.3900550727776775E-3</v>
      </c>
      <c r="AJ3963">
        <f t="shared" si="616"/>
        <v>-5.1569394283523806E-5</v>
      </c>
      <c r="AK3963">
        <f t="shared" si="617"/>
        <v>3.9062478649438681E-3</v>
      </c>
      <c r="AL3963">
        <f t="shared" si="618"/>
        <v>-2.4564661811758981E-3</v>
      </c>
      <c r="AM3963">
        <f t="shared" si="619"/>
        <v>-8.5320877065778733E-3</v>
      </c>
      <c r="AN3963">
        <f t="shared" si="620"/>
        <v>2.7325786219574155E-3</v>
      </c>
      <c r="AO3963">
        <f t="shared" si="621"/>
        <v>1.8131555547049594E-3</v>
      </c>
      <c r="AP3963">
        <f>SUM(AF$3903:AF3963)</f>
        <v>-0.16843360046459632</v>
      </c>
      <c r="AQ3963">
        <f>SUM(AG$3903:AG3963)</f>
        <v>-0.11572968393039462</v>
      </c>
      <c r="AR3963">
        <f>SUM(AH$3903:AH3963)</f>
        <v>-0.10153429208805265</v>
      </c>
      <c r="AS3963">
        <f>SUM(AI$3903:AI3963)</f>
        <v>-9.7710284787122403E-2</v>
      </c>
      <c r="AT3963">
        <f>SUM(AJ$3903:AJ3963)</f>
        <v>-0.10641469758837441</v>
      </c>
      <c r="AU3963">
        <f>SUM(AK$3903:AK3963)</f>
        <v>-0.12347453413453913</v>
      </c>
      <c r="AV3963">
        <f>SUM(AL$3903:AL3963)</f>
        <v>-9.8327829377512943E-2</v>
      </c>
      <c r="AW3963">
        <f>SUM(AM$3903:AM3963)</f>
        <v>-5.9019973133501047E-2</v>
      </c>
      <c r="AX3963">
        <f>SUM(AN$3903:AN3963)</f>
        <v>-2.6598244930287063E-2</v>
      </c>
      <c r="AY3963">
        <f>SUM(AO$3903:AO3963)</f>
        <v>-4.2338017719370846E-2</v>
      </c>
    </row>
    <row r="3964" spans="1:51" x14ac:dyDescent="0.4">
      <c r="A3964" s="1">
        <v>43042</v>
      </c>
      <c r="B3964">
        <v>11.4721380019002</v>
      </c>
      <c r="C3964">
        <v>7.4324874827696199</v>
      </c>
      <c r="D3964">
        <v>3.5963259410227701</v>
      </c>
      <c r="E3964">
        <v>3.9363213698876698</v>
      </c>
      <c r="F3964">
        <v>1.92590249637642</v>
      </c>
      <c r="G3964">
        <v>1.06119358501537</v>
      </c>
      <c r="H3964">
        <v>1.4315436725417101</v>
      </c>
      <c r="I3964">
        <v>2.65727303621519</v>
      </c>
      <c r="J3964">
        <v>0.80677901405371899</v>
      </c>
      <c r="K3964">
        <v>0.76886457007103803</v>
      </c>
      <c r="L3964">
        <f t="shared" si="622"/>
        <v>1.6252424313070168E-2</v>
      </c>
      <c r="M3964">
        <f t="shared" si="623"/>
        <v>7.0030565558025781E-3</v>
      </c>
      <c r="N3964">
        <f t="shared" si="624"/>
        <v>1.5236654522234883E-2</v>
      </c>
      <c r="O3964">
        <f t="shared" si="625"/>
        <v>7.7740083070421129E-3</v>
      </c>
      <c r="P3964">
        <f t="shared" si="626"/>
        <v>1.3391781477323006E-2</v>
      </c>
      <c r="Q3964">
        <f t="shared" si="627"/>
        <v>3.5922878004723824E-3</v>
      </c>
      <c r="R3964">
        <f t="shared" si="628"/>
        <v>1.1364010701023552E-2</v>
      </c>
      <c r="S3964">
        <f t="shared" si="629"/>
        <v>9.475347444566351E-3</v>
      </c>
      <c r="T3964">
        <f t="shared" si="630"/>
        <v>2.2435667877029442E-2</v>
      </c>
      <c r="U3964">
        <f t="shared" si="631"/>
        <v>1.2212205595427461E-2</v>
      </c>
      <c r="V3964">
        <v>0.88704553057121283</v>
      </c>
      <c r="W3964">
        <v>0.41991470367439299</v>
      </c>
      <c r="X3964">
        <v>-0.31893147668369271</v>
      </c>
      <c r="Y3964">
        <v>-0.1958095935007752</v>
      </c>
      <c r="Z3964">
        <v>-0.90134478885489211</v>
      </c>
      <c r="AA3964">
        <v>-1.5145032563608236</v>
      </c>
      <c r="AB3964">
        <v>-1.2083458243373644</v>
      </c>
      <c r="AC3964">
        <v>-0.54222251215613348</v>
      </c>
      <c r="AD3964">
        <v>-1.7802813252234257</v>
      </c>
      <c r="AE3964">
        <v>-1.7780362889249699</v>
      </c>
      <c r="AF3964">
        <f t="shared" si="612"/>
        <v>1.2400914817617847E-2</v>
      </c>
      <c r="AG3964">
        <f t="shared" si="613"/>
        <v>3.1515470603502571E-3</v>
      </c>
      <c r="AH3964">
        <f t="shared" si="614"/>
        <v>1.1385145026782562E-2</v>
      </c>
      <c r="AI3964">
        <f t="shared" si="615"/>
        <v>3.9224988115897919E-3</v>
      </c>
      <c r="AJ3964">
        <f t="shared" si="616"/>
        <v>9.5402719818706849E-3</v>
      </c>
      <c r="AK3964">
        <f t="shared" si="617"/>
        <v>-2.5922169497993863E-4</v>
      </c>
      <c r="AL3964">
        <f t="shared" si="618"/>
        <v>7.5125012055712315E-3</v>
      </c>
      <c r="AM3964">
        <f t="shared" si="619"/>
        <v>5.62383794911403E-3</v>
      </c>
      <c r="AN3964">
        <f t="shared" si="620"/>
        <v>1.8584158381577121E-2</v>
      </c>
      <c r="AO3964">
        <f t="shared" si="621"/>
        <v>8.3606960999751401E-3</v>
      </c>
      <c r="AP3964">
        <f>SUM(AF$3903:AF3964)</f>
        <v>-0.15603268564697848</v>
      </c>
      <c r="AQ3964">
        <f>SUM(AG$3903:AG3964)</f>
        <v>-0.11257813687004437</v>
      </c>
      <c r="AR3964">
        <f>SUM(AH$3903:AH3964)</f>
        <v>-9.0149147061270085E-2</v>
      </c>
      <c r="AS3964">
        <f>SUM(AI$3903:AI3964)</f>
        <v>-9.3787785975532612E-2</v>
      </c>
      <c r="AT3964">
        <f>SUM(AJ$3903:AJ3964)</f>
        <v>-9.6874425606503722E-2</v>
      </c>
      <c r="AU3964">
        <f>SUM(AK$3903:AK3964)</f>
        <v>-0.12373375582951907</v>
      </c>
      <c r="AV3964">
        <f>SUM(AL$3903:AL3964)</f>
        <v>-9.0815328171941712E-2</v>
      </c>
      <c r="AW3964">
        <f>SUM(AM$3903:AM3964)</f>
        <v>-5.3396135184387017E-2</v>
      </c>
      <c r="AX3964">
        <f>SUM(AN$3903:AN3964)</f>
        <v>-8.0140865487099422E-3</v>
      </c>
      <c r="AY3964">
        <f>SUM(AO$3903:AO3964)</f>
        <v>-3.3977321619395706E-2</v>
      </c>
    </row>
    <row r="3965" spans="1:51" x14ac:dyDescent="0.4">
      <c r="A3965" s="1">
        <v>43045</v>
      </c>
      <c r="B3965">
        <v>11.3871398112409</v>
      </c>
      <c r="C3965">
        <v>7.3831882638908697</v>
      </c>
      <c r="D3965">
        <v>3.5767006047240901</v>
      </c>
      <c r="E3965">
        <v>3.9285245637931299</v>
      </c>
      <c r="F3965">
        <v>1.9246702897035</v>
      </c>
      <c r="G3965">
        <v>1.05385514938383</v>
      </c>
      <c r="H3965">
        <v>1.43297296072522</v>
      </c>
      <c r="I3965">
        <v>2.6702793318614302</v>
      </c>
      <c r="J3965">
        <v>0.81090111469203596</v>
      </c>
      <c r="K3965">
        <v>0.77229210638023604</v>
      </c>
      <c r="L3965">
        <f t="shared" si="622"/>
        <v>-7.4090976455497559E-3</v>
      </c>
      <c r="M3965">
        <f t="shared" si="623"/>
        <v>-6.6329366841233472E-3</v>
      </c>
      <c r="N3965">
        <f t="shared" si="624"/>
        <v>-5.4570516189360596E-3</v>
      </c>
      <c r="O3965">
        <f t="shared" si="625"/>
        <v>-1.9807341326814054E-3</v>
      </c>
      <c r="P3965">
        <f t="shared" si="626"/>
        <v>-6.398074021080058E-4</v>
      </c>
      <c r="Q3965">
        <f t="shared" si="627"/>
        <v>-6.9152657301765341E-3</v>
      </c>
      <c r="R3965">
        <f t="shared" si="628"/>
        <v>9.9842443575060003E-4</v>
      </c>
      <c r="S3965">
        <f t="shared" si="629"/>
        <v>4.8946026505298779E-3</v>
      </c>
      <c r="T3965">
        <f t="shared" si="630"/>
        <v>5.1093305186573623E-3</v>
      </c>
      <c r="U3965">
        <f t="shared" si="631"/>
        <v>4.4579194342135864E-3</v>
      </c>
      <c r="V3965">
        <v>0.88385683843875229</v>
      </c>
      <c r="W3965">
        <v>0.41750217250335886</v>
      </c>
      <c r="X3965">
        <v>-0.32016812278953954</v>
      </c>
      <c r="Y3965">
        <v>-0.19356992212036739</v>
      </c>
      <c r="Z3965">
        <v>-0.89776419074391089</v>
      </c>
      <c r="AA3965">
        <v>-1.5171981165779109</v>
      </c>
      <c r="AB3965">
        <v>-1.2031269943885246</v>
      </c>
      <c r="AC3965">
        <v>-0.53310750399251439</v>
      </c>
      <c r="AD3965">
        <v>-1.7709515891916792</v>
      </c>
      <c r="AE3965">
        <v>-1.7693579639776671</v>
      </c>
      <c r="AF3965">
        <f t="shared" si="612"/>
        <v>-3.1886921324605355E-3</v>
      </c>
      <c r="AG3965">
        <f t="shared" si="613"/>
        <v>-2.4125311710341268E-3</v>
      </c>
      <c r="AH3965">
        <f t="shared" si="614"/>
        <v>-1.2366461058468392E-3</v>
      </c>
      <c r="AI3965">
        <f t="shared" si="615"/>
        <v>2.239671380407815E-3</v>
      </c>
      <c r="AJ3965">
        <f t="shared" si="616"/>
        <v>3.5805981109812146E-3</v>
      </c>
      <c r="AK3965">
        <f t="shared" si="617"/>
        <v>-2.6948602170873137E-3</v>
      </c>
      <c r="AL3965">
        <f t="shared" si="618"/>
        <v>5.2188299488398204E-3</v>
      </c>
      <c r="AM3965">
        <f t="shared" si="619"/>
        <v>9.1150081636190983E-3</v>
      </c>
      <c r="AN3965">
        <f t="shared" si="620"/>
        <v>9.3297360317465827E-3</v>
      </c>
      <c r="AO3965">
        <f t="shared" si="621"/>
        <v>8.6783249473028068E-3</v>
      </c>
      <c r="AP3965">
        <f>SUM(AF$3903:AF3965)</f>
        <v>-0.15922137777943901</v>
      </c>
      <c r="AQ3965">
        <f>SUM(AG$3903:AG3965)</f>
        <v>-0.11499066804107849</v>
      </c>
      <c r="AR3965">
        <f>SUM(AH$3903:AH3965)</f>
        <v>-9.1385793167116924E-2</v>
      </c>
      <c r="AS3965">
        <f>SUM(AI$3903:AI3965)</f>
        <v>-9.1548114595124797E-2</v>
      </c>
      <c r="AT3965">
        <f>SUM(AJ$3903:AJ3965)</f>
        <v>-9.3293827495522508E-2</v>
      </c>
      <c r="AU3965">
        <f>SUM(AK$3903:AK3965)</f>
        <v>-0.12642861604660638</v>
      </c>
      <c r="AV3965">
        <f>SUM(AL$3903:AL3965)</f>
        <v>-8.5596498223101891E-2</v>
      </c>
      <c r="AW3965">
        <f>SUM(AM$3903:AM3965)</f>
        <v>-4.4281127020767919E-2</v>
      </c>
      <c r="AX3965">
        <f>SUM(AN$3903:AN3965)</f>
        <v>1.3156494830366405E-3</v>
      </c>
      <c r="AY3965">
        <f>SUM(AO$3903:AO3965)</f>
        <v>-2.5298996672092899E-2</v>
      </c>
    </row>
    <row r="3966" spans="1:51" x14ac:dyDescent="0.4">
      <c r="A3966" s="1">
        <v>43046</v>
      </c>
      <c r="B3966">
        <v>11.407754480628199</v>
      </c>
      <c r="C3966">
        <v>7.4764142679452696</v>
      </c>
      <c r="D3966">
        <v>3.6072765427676701</v>
      </c>
      <c r="E3966">
        <v>3.95248968909091</v>
      </c>
      <c r="F3966">
        <v>1.92633198555114</v>
      </c>
      <c r="G3966">
        <v>1.05185803252744</v>
      </c>
      <c r="H3966">
        <v>1.4398302930317799</v>
      </c>
      <c r="I3966">
        <v>2.6683934583351898</v>
      </c>
      <c r="J3966">
        <v>0.80865646630805399</v>
      </c>
      <c r="K3966">
        <v>0.76787506002889405</v>
      </c>
      <c r="L3966">
        <f t="shared" si="622"/>
        <v>1.8103465601564395E-3</v>
      </c>
      <c r="M3966">
        <f t="shared" si="623"/>
        <v>1.2626794918713102E-2</v>
      </c>
      <c r="N3966">
        <f t="shared" si="624"/>
        <v>8.5486434070538575E-3</v>
      </c>
      <c r="O3966">
        <f t="shared" si="625"/>
        <v>6.1002864837991222E-3</v>
      </c>
      <c r="P3966">
        <f t="shared" si="626"/>
        <v>8.6336649790341724E-4</v>
      </c>
      <c r="Q3966">
        <f t="shared" si="627"/>
        <v>-1.8950582132255533E-3</v>
      </c>
      <c r="R3966">
        <f t="shared" si="628"/>
        <v>4.7853884856903228E-3</v>
      </c>
      <c r="S3966">
        <f t="shared" si="629"/>
        <v>-7.0624578625100298E-4</v>
      </c>
      <c r="T3966">
        <f t="shared" si="630"/>
        <v>-2.7680913779906113E-3</v>
      </c>
      <c r="U3966">
        <f t="shared" si="631"/>
        <v>-5.7193985473253939E-3</v>
      </c>
      <c r="V3966">
        <v>0.88756404332730232</v>
      </c>
      <c r="W3966">
        <v>0.43202582575046555</v>
      </c>
      <c r="X3966">
        <v>-0.3097226210540921</v>
      </c>
      <c r="Y3966">
        <v>-0.18557277730817467</v>
      </c>
      <c r="Z3966">
        <v>-0.89500396591761389</v>
      </c>
      <c r="AA3966">
        <v>-1.5171963164627429</v>
      </c>
      <c r="AB3966">
        <v>-1.1964447475744406</v>
      </c>
      <c r="AC3966">
        <v>-0.5319168914503718</v>
      </c>
      <c r="AD3966">
        <v>-1.7718228222412762</v>
      </c>
      <c r="AE3966">
        <v>-1.7731805041965989</v>
      </c>
      <c r="AF3966">
        <f t="shared" si="612"/>
        <v>3.7072048885500308E-3</v>
      </c>
      <c r="AG3966">
        <f t="shared" si="613"/>
        <v>1.4523653247106694E-2</v>
      </c>
      <c r="AH3966">
        <f t="shared" si="614"/>
        <v>1.0445501735447449E-2</v>
      </c>
      <c r="AI3966">
        <f t="shared" si="615"/>
        <v>7.9971448121927136E-3</v>
      </c>
      <c r="AJ3966">
        <f t="shared" si="616"/>
        <v>2.7602248262970086E-3</v>
      </c>
      <c r="AK3966">
        <f t="shared" si="617"/>
        <v>1.800115168038019E-6</v>
      </c>
      <c r="AL3966">
        <f t="shared" si="618"/>
        <v>6.6822468140839142E-3</v>
      </c>
      <c r="AM3966">
        <f t="shared" si="619"/>
        <v>1.1906125421425884E-3</v>
      </c>
      <c r="AN3966">
        <f t="shared" si="620"/>
        <v>-8.7123304959701997E-4</v>
      </c>
      <c r="AO3966">
        <f t="shared" si="621"/>
        <v>-3.8225402189318025E-3</v>
      </c>
      <c r="AP3966">
        <f>SUM(AF$3903:AF3966)</f>
        <v>-0.15551417289088898</v>
      </c>
      <c r="AQ3966">
        <f>SUM(AG$3903:AG3966)</f>
        <v>-0.1004670147939718</v>
      </c>
      <c r="AR3966">
        <f>SUM(AH$3903:AH3966)</f>
        <v>-8.0940291431669475E-2</v>
      </c>
      <c r="AS3966">
        <f>SUM(AI$3903:AI3966)</f>
        <v>-8.3550969782932083E-2</v>
      </c>
      <c r="AT3966">
        <f>SUM(AJ$3903:AJ3966)</f>
        <v>-9.0533602669225499E-2</v>
      </c>
      <c r="AU3966">
        <f>SUM(AK$3903:AK3966)</f>
        <v>-0.12642681593143834</v>
      </c>
      <c r="AV3966">
        <f>SUM(AL$3903:AL3966)</f>
        <v>-7.8914251409017977E-2</v>
      </c>
      <c r="AW3966">
        <f>SUM(AM$3903:AM3966)</f>
        <v>-4.309051447862533E-2</v>
      </c>
      <c r="AX3966">
        <f>SUM(AN$3903:AN3966)</f>
        <v>4.4441643343962056E-4</v>
      </c>
      <c r="AY3966">
        <f>SUM(AO$3903:AO3966)</f>
        <v>-2.9121536891024702E-2</v>
      </c>
    </row>
    <row r="3967" spans="1:51" x14ac:dyDescent="0.4">
      <c r="A3967" s="1">
        <v>43047</v>
      </c>
      <c r="B3967">
        <v>11.435344844379699</v>
      </c>
      <c r="C3967">
        <v>7.4962531083958304</v>
      </c>
      <c r="D3967">
        <v>3.6023073295449501</v>
      </c>
      <c r="E3967">
        <v>3.9510627372618998</v>
      </c>
      <c r="F3967">
        <v>1.93131804873538</v>
      </c>
      <c r="G3967">
        <v>1.0498713767871399</v>
      </c>
      <c r="H3967">
        <v>1.44792161516953</v>
      </c>
      <c r="I3967">
        <v>2.6721510952739198</v>
      </c>
      <c r="J3967">
        <v>0.81899266801318804</v>
      </c>
      <c r="K3967">
        <v>0.782806445684747</v>
      </c>
      <c r="L3967">
        <f t="shared" si="622"/>
        <v>2.4185621980514771E-3</v>
      </c>
      <c r="M3967">
        <f t="shared" si="623"/>
        <v>2.6535234324318591E-3</v>
      </c>
      <c r="N3967">
        <f t="shared" si="624"/>
        <v>-1.377552611729449E-3</v>
      </c>
      <c r="O3967">
        <f t="shared" si="625"/>
        <v>-3.6102607249011154E-4</v>
      </c>
      <c r="P3967">
        <f t="shared" si="626"/>
        <v>2.5883716937884493E-3</v>
      </c>
      <c r="Q3967">
        <f t="shared" si="627"/>
        <v>-1.8887109085685694E-3</v>
      </c>
      <c r="R3967">
        <f t="shared" si="628"/>
        <v>5.6196359924560735E-3</v>
      </c>
      <c r="S3967">
        <f t="shared" si="629"/>
        <v>1.4082019752343911E-3</v>
      </c>
      <c r="T3967">
        <f t="shared" si="630"/>
        <v>1.278194404643096E-2</v>
      </c>
      <c r="U3967">
        <f t="shared" si="631"/>
        <v>1.9445071774164768E-2</v>
      </c>
      <c r="V3967">
        <v>0.88689435276374307</v>
      </c>
      <c r="W3967">
        <v>0.43159109642128668</v>
      </c>
      <c r="X3967">
        <v>-0.31418842642743228</v>
      </c>
      <c r="Y3967">
        <v>-0.18902205614227552</v>
      </c>
      <c r="Z3967">
        <v>-0.89550384698543617</v>
      </c>
      <c r="AA3967">
        <v>-1.5221732801329222</v>
      </c>
      <c r="AB3967">
        <v>-1.1939133643435953</v>
      </c>
      <c r="AC3967">
        <v>-0.53359694223674814</v>
      </c>
      <c r="AD3967">
        <v>-1.762129130956456</v>
      </c>
      <c r="AE3967">
        <v>-1.7568236851840449</v>
      </c>
      <c r="AF3967">
        <f t="shared" si="612"/>
        <v>-6.6969056355925538E-4</v>
      </c>
      <c r="AG3967">
        <f t="shared" si="613"/>
        <v>-4.3472932917887341E-4</v>
      </c>
      <c r="AH3967">
        <f t="shared" si="614"/>
        <v>-4.4658053733401815E-3</v>
      </c>
      <c r="AI3967">
        <f t="shared" si="615"/>
        <v>-3.449278834100844E-3</v>
      </c>
      <c r="AJ3967">
        <f t="shared" si="616"/>
        <v>-4.9988106782228314E-4</v>
      </c>
      <c r="AK3967">
        <f t="shared" si="617"/>
        <v>-4.9769636701793019E-3</v>
      </c>
      <c r="AL3967">
        <f t="shared" si="618"/>
        <v>2.531383230845341E-3</v>
      </c>
      <c r="AM3967">
        <f t="shared" si="619"/>
        <v>-1.6800507863763414E-3</v>
      </c>
      <c r="AN3967">
        <f t="shared" si="620"/>
        <v>9.6936912848202272E-3</v>
      </c>
      <c r="AO3967">
        <f t="shared" si="621"/>
        <v>1.6356819012554036E-2</v>
      </c>
      <c r="AP3967">
        <f>SUM(AF$3903:AF3967)</f>
        <v>-0.15618386345444824</v>
      </c>
      <c r="AQ3967">
        <f>SUM(AG$3903:AG3967)</f>
        <v>-0.10090174412315067</v>
      </c>
      <c r="AR3967">
        <f>SUM(AH$3903:AH3967)</f>
        <v>-8.5406096805009657E-2</v>
      </c>
      <c r="AS3967">
        <f>SUM(AI$3903:AI3967)</f>
        <v>-8.7000248617032927E-2</v>
      </c>
      <c r="AT3967">
        <f>SUM(AJ$3903:AJ3967)</f>
        <v>-9.1033483737047782E-2</v>
      </c>
      <c r="AU3967">
        <f>SUM(AK$3903:AK3967)</f>
        <v>-0.13140377960161764</v>
      </c>
      <c r="AV3967">
        <f>SUM(AL$3903:AL3967)</f>
        <v>-7.6382868178172636E-2</v>
      </c>
      <c r="AW3967">
        <f>SUM(AM$3903:AM3967)</f>
        <v>-4.4770565265001672E-2</v>
      </c>
      <c r="AX3967">
        <f>SUM(AN$3903:AN3967)</f>
        <v>1.0138107718259848E-2</v>
      </c>
      <c r="AY3967">
        <f>SUM(AO$3903:AO3967)</f>
        <v>-1.2764717878470666E-2</v>
      </c>
    </row>
    <row r="3968" spans="1:51" x14ac:dyDescent="0.4">
      <c r="A3968" s="1">
        <v>43048</v>
      </c>
      <c r="B3968">
        <v>11.522297868518599</v>
      </c>
      <c r="C3968">
        <v>7.4650622157060003</v>
      </c>
      <c r="D3968">
        <v>3.6213170491864801</v>
      </c>
      <c r="E3968">
        <v>3.97077567062458</v>
      </c>
      <c r="F3968">
        <v>1.9364629765155501</v>
      </c>
      <c r="G3968">
        <v>1.05504624850817</v>
      </c>
      <c r="H3968">
        <v>1.45009211301157</v>
      </c>
      <c r="I3968">
        <v>2.67668456369254</v>
      </c>
      <c r="J3968">
        <v>0.81580394869473205</v>
      </c>
      <c r="K3968">
        <v>0.788156386068675</v>
      </c>
      <c r="L3968">
        <f t="shared" si="622"/>
        <v>7.603882989294819E-3</v>
      </c>
      <c r="M3968">
        <f t="shared" si="623"/>
        <v>-4.1608643996954298E-3</v>
      </c>
      <c r="N3968">
        <f t="shared" si="624"/>
        <v>5.2770954564644867E-3</v>
      </c>
      <c r="O3968">
        <f t="shared" si="625"/>
        <v>4.9892736900303269E-3</v>
      </c>
      <c r="P3968">
        <f t="shared" si="626"/>
        <v>2.6639464087951925E-3</v>
      </c>
      <c r="Q3968">
        <f t="shared" si="627"/>
        <v>4.9290530587340342E-3</v>
      </c>
      <c r="R3968">
        <f t="shared" si="628"/>
        <v>1.4990437460842276E-3</v>
      </c>
      <c r="S3968">
        <f t="shared" si="629"/>
        <v>1.6965614057671274E-3</v>
      </c>
      <c r="T3968">
        <f t="shared" si="630"/>
        <v>-3.8934650369845114E-3</v>
      </c>
      <c r="U3968">
        <f t="shared" si="631"/>
        <v>6.8343080379826837E-3</v>
      </c>
      <c r="V3968">
        <v>0.89645205458074662</v>
      </c>
      <c r="W3968">
        <v>0.42938405084929998</v>
      </c>
      <c r="X3968">
        <v>-0.30695751214325906</v>
      </c>
      <c r="Y3968">
        <v>-0.18207896362453646</v>
      </c>
      <c r="Z3968">
        <v>-0.89088608174893225</v>
      </c>
      <c r="AA3968">
        <v>-1.5152904082464795</v>
      </c>
      <c r="AB3968">
        <v>-1.1904605017698024</v>
      </c>
      <c r="AC3968">
        <v>-0.52994656200327228</v>
      </c>
      <c r="AD3968">
        <v>-1.7640687771657317</v>
      </c>
      <c r="AE3968">
        <v>-1.7480355583183536</v>
      </c>
      <c r="AF3968">
        <f t="shared" ref="AF3968:AF4031" si="632">V3968-V3967</f>
        <v>9.5577018170035499E-3</v>
      </c>
      <c r="AG3968">
        <f t="shared" ref="AG3968:AG4031" si="633">W3968-W3967</f>
        <v>-2.2070455719866988E-3</v>
      </c>
      <c r="AH3968">
        <f t="shared" ref="AH3968:AH4031" si="634">X3968-X3967</f>
        <v>7.2309142841732177E-3</v>
      </c>
      <c r="AI3968">
        <f t="shared" ref="AI3968:AI4031" si="635">Y3968-Y3967</f>
        <v>6.9430925177390579E-3</v>
      </c>
      <c r="AJ3968">
        <f t="shared" ref="AJ3968:AJ4031" si="636">Z3968-Z3967</f>
        <v>4.6177652365039235E-3</v>
      </c>
      <c r="AK3968">
        <f t="shared" ref="AK3968:AK4031" si="637">AA3968-AA3967</f>
        <v>6.8828718864426541E-3</v>
      </c>
      <c r="AL3968">
        <f t="shared" ref="AL3968:AL4031" si="638">AB3968-AB3967</f>
        <v>3.4528625737928476E-3</v>
      </c>
      <c r="AM3968">
        <f t="shared" ref="AM3968:AM4031" si="639">AC3968-AC3967</f>
        <v>3.6503802334758584E-3</v>
      </c>
      <c r="AN3968">
        <f t="shared" ref="AN3968:AN4031" si="640">AD3968-AD3967</f>
        <v>-1.9396462092757805E-3</v>
      </c>
      <c r="AO3968">
        <f t="shared" ref="AO3968:AO4031" si="641">AE3968-AE3967</f>
        <v>8.7881268656913036E-3</v>
      </c>
      <c r="AP3968">
        <f>SUM(AF$3903:AF3968)</f>
        <v>-0.14662616163744469</v>
      </c>
      <c r="AQ3968">
        <f>SUM(AG$3903:AG3968)</f>
        <v>-0.10310878969513737</v>
      </c>
      <c r="AR3968">
        <f>SUM(AH$3903:AH3968)</f>
        <v>-7.8175182520836439E-2</v>
      </c>
      <c r="AS3968">
        <f>SUM(AI$3903:AI3968)</f>
        <v>-8.0057156099293869E-2</v>
      </c>
      <c r="AT3968">
        <f>SUM(AJ$3903:AJ3968)</f>
        <v>-8.6415718500543859E-2</v>
      </c>
      <c r="AU3968">
        <f>SUM(AK$3903:AK3968)</f>
        <v>-0.12452090771517499</v>
      </c>
      <c r="AV3968">
        <f>SUM(AL$3903:AL3968)</f>
        <v>-7.2930005604379788E-2</v>
      </c>
      <c r="AW3968">
        <f>SUM(AM$3903:AM3968)</f>
        <v>-4.1120185031525813E-2</v>
      </c>
      <c r="AX3968">
        <f>SUM(AN$3903:AN3968)</f>
        <v>8.1984615089840673E-3</v>
      </c>
      <c r="AY3968">
        <f>SUM(AO$3903:AO3968)</f>
        <v>-3.9765910127793624E-3</v>
      </c>
    </row>
    <row r="3969" spans="1:51" x14ac:dyDescent="0.4">
      <c r="A3969" s="1">
        <v>43049</v>
      </c>
      <c r="B3969">
        <v>11.452842197018199</v>
      </c>
      <c r="C3969">
        <v>7.4713709113642102</v>
      </c>
      <c r="D3969">
        <v>3.5939234817180399</v>
      </c>
      <c r="E3969">
        <v>3.9624554296771799</v>
      </c>
      <c r="F3969">
        <v>1.9265074782932401</v>
      </c>
      <c r="G3969">
        <v>1.0511655767475401</v>
      </c>
      <c r="H3969">
        <v>1.4494666413572801</v>
      </c>
      <c r="I3969">
        <v>2.6324833944199302</v>
      </c>
      <c r="J3969">
        <v>0.81910015568934902</v>
      </c>
      <c r="K3969">
        <v>0.78888096397840701</v>
      </c>
      <c r="L3969">
        <f t="shared" si="622"/>
        <v>-6.0279357722705651E-3</v>
      </c>
      <c r="M3969">
        <f t="shared" si="623"/>
        <v>8.4509619289407922E-4</v>
      </c>
      <c r="N3969">
        <f t="shared" si="624"/>
        <v>-7.564531659715934E-3</v>
      </c>
      <c r="O3969">
        <f t="shared" si="625"/>
        <v>-2.09536917659503E-3</v>
      </c>
      <c r="P3969">
        <f t="shared" si="626"/>
        <v>-5.1410733605781189E-3</v>
      </c>
      <c r="Q3969">
        <f t="shared" si="627"/>
        <v>-3.6782006154868485E-3</v>
      </c>
      <c r="R3969">
        <f t="shared" si="628"/>
        <v>-4.3133236066705827E-4</v>
      </c>
      <c r="S3969">
        <f t="shared" si="629"/>
        <v>-1.6513402390468279E-2</v>
      </c>
      <c r="T3969">
        <f t="shared" si="630"/>
        <v>4.0404401080564867E-3</v>
      </c>
      <c r="U3969">
        <f t="shared" si="631"/>
        <v>9.1933266359256471E-4</v>
      </c>
      <c r="V3969">
        <v>0.89392414846974444</v>
      </c>
      <c r="W3969">
        <v>0.43372917670346245</v>
      </c>
      <c r="X3969">
        <v>-0.3110220141417066</v>
      </c>
      <c r="Y3969">
        <v>-0.1806743031398631</v>
      </c>
      <c r="Z3969">
        <v>-0.89252712544824198</v>
      </c>
      <c r="AA3969">
        <v>-1.5154685792006979</v>
      </c>
      <c r="AB3969">
        <v>-1.1873918044692011</v>
      </c>
      <c r="AC3969">
        <v>-0.54295993473247217</v>
      </c>
      <c r="AD3969">
        <v>-1.7565283073964069</v>
      </c>
      <c r="AE3969">
        <v>-1.7436161959934926</v>
      </c>
      <c r="AF3969">
        <f t="shared" si="632"/>
        <v>-2.5279061110021761E-3</v>
      </c>
      <c r="AG3969">
        <f t="shared" si="633"/>
        <v>4.3451258541624682E-3</v>
      </c>
      <c r="AH3969">
        <f t="shared" si="634"/>
        <v>-4.064501998447545E-3</v>
      </c>
      <c r="AI3969">
        <f t="shared" si="635"/>
        <v>1.404660484673359E-3</v>
      </c>
      <c r="AJ3969">
        <f t="shared" si="636"/>
        <v>-1.6410436993097299E-3</v>
      </c>
      <c r="AK3969">
        <f t="shared" si="637"/>
        <v>-1.781709542183485E-4</v>
      </c>
      <c r="AL3969">
        <f t="shared" si="638"/>
        <v>3.0686973006013307E-3</v>
      </c>
      <c r="AM3969">
        <f t="shared" si="639"/>
        <v>-1.301337272919989E-2</v>
      </c>
      <c r="AN3969">
        <f t="shared" si="640"/>
        <v>7.5404697693248757E-3</v>
      </c>
      <c r="AO3969">
        <f t="shared" si="641"/>
        <v>4.4193623248609537E-3</v>
      </c>
      <c r="AP3969">
        <f>SUM(AF$3903:AF3969)</f>
        <v>-0.14915406774844686</v>
      </c>
      <c r="AQ3969">
        <f>SUM(AG$3903:AG3969)</f>
        <v>-9.8763663840974902E-2</v>
      </c>
      <c r="AR3969">
        <f>SUM(AH$3903:AH3969)</f>
        <v>-8.2239684519283984E-2</v>
      </c>
      <c r="AS3969">
        <f>SUM(AI$3903:AI3969)</f>
        <v>-7.865249561462051E-2</v>
      </c>
      <c r="AT3969">
        <f>SUM(AJ$3903:AJ3969)</f>
        <v>-8.8056762199853589E-2</v>
      </c>
      <c r="AU3969">
        <f>SUM(AK$3903:AK3969)</f>
        <v>-0.12469907866939334</v>
      </c>
      <c r="AV3969">
        <f>SUM(AL$3903:AL3969)</f>
        <v>-6.9861308303778458E-2</v>
      </c>
      <c r="AW3969">
        <f>SUM(AM$3903:AM3969)</f>
        <v>-5.4133557760725703E-2</v>
      </c>
      <c r="AX3969">
        <f>SUM(AN$3903:AN3969)</f>
        <v>1.5738931278308943E-2</v>
      </c>
      <c r="AY3969">
        <f>SUM(AO$3903:AO3969)</f>
        <v>4.4277131208159126E-4</v>
      </c>
    </row>
    <row r="3970" spans="1:51" x14ac:dyDescent="0.4">
      <c r="A3970" s="1">
        <v>43052</v>
      </c>
      <c r="B3970">
        <v>11.446405289306201</v>
      </c>
      <c r="C3970">
        <v>7.3508447324955801</v>
      </c>
      <c r="D3970">
        <v>3.5675017238153299</v>
      </c>
      <c r="E3970">
        <v>3.94324779696408</v>
      </c>
      <c r="F3970">
        <v>1.9092103273429499</v>
      </c>
      <c r="G3970">
        <v>1.0373098836187999</v>
      </c>
      <c r="H3970">
        <v>1.4451966556398601</v>
      </c>
      <c r="I3970">
        <v>2.6087034364977701</v>
      </c>
      <c r="J3970">
        <v>0.81926225244738404</v>
      </c>
      <c r="K3970">
        <v>0.79446404911096002</v>
      </c>
      <c r="L3970">
        <f t="shared" si="622"/>
        <v>-5.6203583366187804E-4</v>
      </c>
      <c r="M3970">
        <f t="shared" si="623"/>
        <v>-1.6131735433627781E-2</v>
      </c>
      <c r="N3970">
        <f t="shared" si="624"/>
        <v>-7.3517864353860318E-3</v>
      </c>
      <c r="O3970">
        <f t="shared" si="625"/>
        <v>-4.8474066280322914E-3</v>
      </c>
      <c r="P3970">
        <f t="shared" si="626"/>
        <v>-8.9785018460526445E-3</v>
      </c>
      <c r="Q3970">
        <f t="shared" si="627"/>
        <v>-1.3181266049076323E-2</v>
      </c>
      <c r="R3970">
        <f t="shared" si="628"/>
        <v>-2.9459013374889542E-3</v>
      </c>
      <c r="S3970">
        <f t="shared" si="629"/>
        <v>-9.0332793637241116E-3</v>
      </c>
      <c r="T3970">
        <f t="shared" si="630"/>
        <v>1.9789613871901146E-4</v>
      </c>
      <c r="U3970">
        <f t="shared" si="631"/>
        <v>7.0772212633918308E-3</v>
      </c>
      <c r="V3970">
        <v>0.89821388070370967</v>
      </c>
      <c r="W3970">
        <v>0.42244920933746177</v>
      </c>
      <c r="X3970">
        <v>-0.31352203250946553</v>
      </c>
      <c r="Y3970">
        <v>-0.18066994170026829</v>
      </c>
      <c r="Z3970">
        <v>-0.89665385922666752</v>
      </c>
      <c r="AA3970">
        <v>-1.5237980771821471</v>
      </c>
      <c r="AB3970">
        <v>-1.185485937739063</v>
      </c>
      <c r="AC3970">
        <v>-0.54714144602856918</v>
      </c>
      <c r="AD3970">
        <v>-1.7514786431900609</v>
      </c>
      <c r="AE3970">
        <v>-1.7316872066624738</v>
      </c>
      <c r="AF3970">
        <f t="shared" si="632"/>
        <v>4.2897322339652266E-3</v>
      </c>
      <c r="AG3970">
        <f t="shared" si="633"/>
        <v>-1.1279967366000676E-2</v>
      </c>
      <c r="AH3970">
        <f t="shared" si="634"/>
        <v>-2.5000183677589272E-3</v>
      </c>
      <c r="AI3970">
        <f t="shared" si="635"/>
        <v>4.3614395948132767E-6</v>
      </c>
      <c r="AJ3970">
        <f t="shared" si="636"/>
        <v>-4.1267337784255398E-3</v>
      </c>
      <c r="AK3970">
        <f t="shared" si="637"/>
        <v>-8.3294979814492187E-3</v>
      </c>
      <c r="AL3970">
        <f t="shared" si="638"/>
        <v>1.9058667301381504E-3</v>
      </c>
      <c r="AM3970">
        <f t="shared" si="639"/>
        <v>-4.1815112960970069E-3</v>
      </c>
      <c r="AN3970">
        <f t="shared" si="640"/>
        <v>5.0496642063460051E-3</v>
      </c>
      <c r="AO3970">
        <f t="shared" si="641"/>
        <v>1.1928989331018824E-2</v>
      </c>
      <c r="AP3970">
        <f>SUM(AF$3903:AF3970)</f>
        <v>-0.14486433551448163</v>
      </c>
      <c r="AQ3970">
        <f>SUM(AG$3903:AG3970)</f>
        <v>-0.11004363120697558</v>
      </c>
      <c r="AR3970">
        <f>SUM(AH$3903:AH3970)</f>
        <v>-8.4739702887042911E-2</v>
      </c>
      <c r="AS3970">
        <f>SUM(AI$3903:AI3970)</f>
        <v>-7.8648134175025697E-2</v>
      </c>
      <c r="AT3970">
        <f>SUM(AJ$3903:AJ3970)</f>
        <v>-9.2183495978279129E-2</v>
      </c>
      <c r="AU3970">
        <f>SUM(AK$3903:AK3970)</f>
        <v>-0.13302857665084256</v>
      </c>
      <c r="AV3970">
        <f>SUM(AL$3903:AL3970)</f>
        <v>-6.7955441573640307E-2</v>
      </c>
      <c r="AW3970">
        <f>SUM(AM$3903:AM3970)</f>
        <v>-5.831506905682271E-2</v>
      </c>
      <c r="AX3970">
        <f>SUM(AN$3903:AN3970)</f>
        <v>2.0788595484654948E-2</v>
      </c>
      <c r="AY3970">
        <f>SUM(AO$3903:AO3970)</f>
        <v>1.2371760643100416E-2</v>
      </c>
    </row>
    <row r="3971" spans="1:51" x14ac:dyDescent="0.4">
      <c r="A3971" s="1">
        <v>43053</v>
      </c>
      <c r="B3971">
        <v>11.451041394736199</v>
      </c>
      <c r="C3971">
        <v>7.4043014640708202</v>
      </c>
      <c r="D3971">
        <v>3.5750882665219299</v>
      </c>
      <c r="E3971">
        <v>3.9356692035736098</v>
      </c>
      <c r="F3971">
        <v>1.90771443859917</v>
      </c>
      <c r="G3971">
        <v>1.0388761591386499</v>
      </c>
      <c r="H3971">
        <v>1.4497661432623701</v>
      </c>
      <c r="I3971">
        <v>2.6465999357234802</v>
      </c>
      <c r="J3971">
        <v>0.827394040245088</v>
      </c>
      <c r="K3971">
        <v>0.79484572934334297</v>
      </c>
      <c r="L3971">
        <f t="shared" si="622"/>
        <v>4.0502719524782016E-4</v>
      </c>
      <c r="M3971">
        <f t="shared" si="623"/>
        <v>7.2721889144149454E-3</v>
      </c>
      <c r="N3971">
        <f t="shared" si="624"/>
        <v>2.1265701585944097E-3</v>
      </c>
      <c r="O3971">
        <f t="shared" si="625"/>
        <v>-1.9219165978625607E-3</v>
      </c>
      <c r="P3971">
        <f t="shared" si="626"/>
        <v>-7.8351175999646916E-4</v>
      </c>
      <c r="Q3971">
        <f t="shared" si="627"/>
        <v>1.5099398401428044E-3</v>
      </c>
      <c r="R3971">
        <f t="shared" si="628"/>
        <v>3.1618448635883922E-3</v>
      </c>
      <c r="S3971">
        <f t="shared" si="629"/>
        <v>1.4526948021576169E-2</v>
      </c>
      <c r="T3971">
        <f t="shared" si="630"/>
        <v>9.9257445017293389E-3</v>
      </c>
      <c r="U3971">
        <f t="shared" si="631"/>
        <v>4.8042480060628279E-4</v>
      </c>
      <c r="V3971">
        <v>0.90074255818460336</v>
      </c>
      <c r="W3971">
        <v>0.43184504853752259</v>
      </c>
      <c r="X3971">
        <v>-0.30927181206522525</v>
      </c>
      <c r="Y3971">
        <v>-0.18046820801248498</v>
      </c>
      <c r="Z3971">
        <v>-0.89531372070101811</v>
      </c>
      <c r="AA3971">
        <v>-1.5201644870563584</v>
      </c>
      <c r="AB3971">
        <v>-1.1802004425898287</v>
      </c>
      <c r="AC3971">
        <v>-0.53049084772134714</v>
      </c>
      <c r="AD3971">
        <v>-1.7394292484026856</v>
      </c>
      <c r="AE3971">
        <v>-1.7290831315762216</v>
      </c>
      <c r="AF3971">
        <f t="shared" si="632"/>
        <v>2.5286774808936929E-3</v>
      </c>
      <c r="AG3971">
        <f t="shared" si="633"/>
        <v>9.3958392000608182E-3</v>
      </c>
      <c r="AH3971">
        <f t="shared" si="634"/>
        <v>4.2502204442402824E-3</v>
      </c>
      <c r="AI3971">
        <f t="shared" si="635"/>
        <v>2.0173368778331202E-4</v>
      </c>
      <c r="AJ3971">
        <f t="shared" si="636"/>
        <v>1.3401385256494036E-3</v>
      </c>
      <c r="AK3971">
        <f t="shared" si="637"/>
        <v>3.6335901257886771E-3</v>
      </c>
      <c r="AL3971">
        <f t="shared" si="638"/>
        <v>5.285495149234265E-3</v>
      </c>
      <c r="AM3971">
        <f t="shared" si="639"/>
        <v>1.6650598307222042E-2</v>
      </c>
      <c r="AN3971">
        <f t="shared" si="640"/>
        <v>1.2049394787375212E-2</v>
      </c>
      <c r="AO3971">
        <f t="shared" si="641"/>
        <v>2.6040750862521556E-3</v>
      </c>
      <c r="AP3971">
        <f>SUM(AF$3903:AF3971)</f>
        <v>-0.14233565803358794</v>
      </c>
      <c r="AQ3971">
        <f>SUM(AG$3903:AG3971)</f>
        <v>-0.10064779200691476</v>
      </c>
      <c r="AR3971">
        <f>SUM(AH$3903:AH3971)</f>
        <v>-8.0489482442802629E-2</v>
      </c>
      <c r="AS3971">
        <f>SUM(AI$3903:AI3971)</f>
        <v>-7.8446400487242385E-2</v>
      </c>
      <c r="AT3971">
        <f>SUM(AJ$3903:AJ3971)</f>
        <v>-9.0843357452629725E-2</v>
      </c>
      <c r="AU3971">
        <f>SUM(AK$3903:AK3971)</f>
        <v>-0.12939498652505388</v>
      </c>
      <c r="AV3971">
        <f>SUM(AL$3903:AL3971)</f>
        <v>-6.2669946424406042E-2</v>
      </c>
      <c r="AW3971">
        <f>SUM(AM$3903:AM3971)</f>
        <v>-4.1664470749600668E-2</v>
      </c>
      <c r="AX3971">
        <f>SUM(AN$3903:AN3971)</f>
        <v>3.283799027203016E-2</v>
      </c>
      <c r="AY3971">
        <f>SUM(AO$3903:AO3971)</f>
        <v>1.4975835729352571E-2</v>
      </c>
    </row>
    <row r="3972" spans="1:51" x14ac:dyDescent="0.4">
      <c r="A3972" s="1">
        <v>43054</v>
      </c>
      <c r="B3972">
        <v>11.4613937610996</v>
      </c>
      <c r="C3972">
        <v>7.2896233720072496</v>
      </c>
      <c r="D3972">
        <v>3.5567842603881501</v>
      </c>
      <c r="E3972">
        <v>3.91915447108051</v>
      </c>
      <c r="F3972">
        <v>1.89753176584379</v>
      </c>
      <c r="G3972">
        <v>1.02925964011923</v>
      </c>
      <c r="H3972">
        <v>1.4438298310027999</v>
      </c>
      <c r="I3972">
        <v>2.6540951457678998</v>
      </c>
      <c r="J3972">
        <v>0.83417542103428299</v>
      </c>
      <c r="K3972">
        <v>0.80964351853141603</v>
      </c>
      <c r="L3972">
        <f t="shared" si="622"/>
        <v>9.0405457517261922E-4</v>
      </c>
      <c r="M3972">
        <f t="shared" si="623"/>
        <v>-1.5488036598731547E-2</v>
      </c>
      <c r="N3972">
        <f t="shared" si="624"/>
        <v>-5.119875306347943E-3</v>
      </c>
      <c r="O3972">
        <f t="shared" si="625"/>
        <v>-4.1961688441967127E-3</v>
      </c>
      <c r="P3972">
        <f t="shared" si="626"/>
        <v>-5.3376294425161452E-3</v>
      </c>
      <c r="Q3972">
        <f t="shared" si="627"/>
        <v>-9.2566557956178519E-3</v>
      </c>
      <c r="R3972">
        <f t="shared" si="628"/>
        <v>-4.0946688451503066E-3</v>
      </c>
      <c r="S3972">
        <f t="shared" si="629"/>
        <v>2.8320147458822387E-3</v>
      </c>
      <c r="T3972">
        <f t="shared" si="630"/>
        <v>8.1960715926672201E-3</v>
      </c>
      <c r="U3972">
        <f t="shared" si="631"/>
        <v>1.8617183991537889E-2</v>
      </c>
      <c r="V3972">
        <v>0.9059928749742715</v>
      </c>
      <c r="W3972">
        <v>0.42070327415328657</v>
      </c>
      <c r="X3972">
        <v>-0.31004542515707767</v>
      </c>
      <c r="Y3972">
        <v>-0.18031811464218617</v>
      </c>
      <c r="Z3972">
        <v>-0.89630508792903874</v>
      </c>
      <c r="AA3972">
        <v>-1.5250748806374808</v>
      </c>
      <c r="AB3972">
        <v>-1.1799488492204835</v>
      </c>
      <c r="AC3972">
        <v>-0.52331257076096938</v>
      </c>
      <c r="AD3972">
        <v>-1.7268869145955228</v>
      </c>
      <c r="AE3972">
        <v>-1.7061196853701883</v>
      </c>
      <c r="AF3972">
        <f t="shared" si="632"/>
        <v>5.2503167896681413E-3</v>
      </c>
      <c r="AG3972">
        <f t="shared" si="633"/>
        <v>-1.1141774384236025E-2</v>
      </c>
      <c r="AH3972">
        <f t="shared" si="634"/>
        <v>-7.7361309185242089E-4</v>
      </c>
      <c r="AI3972">
        <f t="shared" si="635"/>
        <v>1.5009337029880943E-4</v>
      </c>
      <c r="AJ3972">
        <f t="shared" si="636"/>
        <v>-9.9136722802062316E-4</v>
      </c>
      <c r="AK3972">
        <f t="shared" si="637"/>
        <v>-4.9103935811223298E-3</v>
      </c>
      <c r="AL3972">
        <f t="shared" si="638"/>
        <v>2.5159336934521548E-4</v>
      </c>
      <c r="AM3972">
        <f t="shared" si="639"/>
        <v>7.1782769603777608E-3</v>
      </c>
      <c r="AN3972">
        <f t="shared" si="640"/>
        <v>1.2542333807162853E-2</v>
      </c>
      <c r="AO3972">
        <f t="shared" si="641"/>
        <v>2.29634462060333E-2</v>
      </c>
      <c r="AP3972">
        <f>SUM(AF$3903:AF3972)</f>
        <v>-0.1370853412439198</v>
      </c>
      <c r="AQ3972">
        <f>SUM(AG$3903:AG3972)</f>
        <v>-0.11178956639115079</v>
      </c>
      <c r="AR3972">
        <f>SUM(AH$3903:AH3972)</f>
        <v>-8.126309553465505E-2</v>
      </c>
      <c r="AS3972">
        <f>SUM(AI$3903:AI3972)</f>
        <v>-7.8296307116943575E-2</v>
      </c>
      <c r="AT3972">
        <f>SUM(AJ$3903:AJ3972)</f>
        <v>-9.1834724680650348E-2</v>
      </c>
      <c r="AU3972">
        <f>SUM(AK$3903:AK3972)</f>
        <v>-0.13430538010617621</v>
      </c>
      <c r="AV3972">
        <f>SUM(AL$3903:AL3972)</f>
        <v>-6.2418353055060827E-2</v>
      </c>
      <c r="AW3972">
        <f>SUM(AM$3903:AM3972)</f>
        <v>-3.4486193789222908E-2</v>
      </c>
      <c r="AX3972">
        <f>SUM(AN$3903:AN3972)</f>
        <v>4.5380324079193013E-2</v>
      </c>
      <c r="AY3972">
        <f>SUM(AO$3903:AO3972)</f>
        <v>3.7939281935385871E-2</v>
      </c>
    </row>
    <row r="3973" spans="1:51" x14ac:dyDescent="0.4">
      <c r="A3973" s="1">
        <v>43055</v>
      </c>
      <c r="B3973">
        <v>11.434243010791</v>
      </c>
      <c r="C3973">
        <v>7.3176948661332801</v>
      </c>
      <c r="D3973">
        <v>3.55768541068641</v>
      </c>
      <c r="E3973">
        <v>3.9409210050899799</v>
      </c>
      <c r="F3973">
        <v>1.9035090840972699</v>
      </c>
      <c r="G3973">
        <v>1.0336265916514</v>
      </c>
      <c r="H3973">
        <v>1.4431207217016999</v>
      </c>
      <c r="I3973">
        <v>2.6708587890058602</v>
      </c>
      <c r="J3973">
        <v>0.83999090505825302</v>
      </c>
      <c r="K3973">
        <v>0.81465754312861904</v>
      </c>
      <c r="L3973">
        <f t="shared" ref="L3973:L4036" si="642">B3973/B3972-1</f>
        <v>-2.3688873163707491E-3</v>
      </c>
      <c r="M3973">
        <f t="shared" si="623"/>
        <v>3.8508840160147439E-3</v>
      </c>
      <c r="N3973">
        <f t="shared" si="624"/>
        <v>2.533609666168779E-4</v>
      </c>
      <c r="O3973">
        <f t="shared" si="625"/>
        <v>5.5538851989849203E-3</v>
      </c>
      <c r="P3973">
        <f t="shared" si="626"/>
        <v>3.1500491117322227E-3</v>
      </c>
      <c r="Q3973">
        <f t="shared" si="627"/>
        <v>4.2428084828665114E-3</v>
      </c>
      <c r="R3973">
        <f t="shared" si="628"/>
        <v>-4.9113080078666549E-4</v>
      </c>
      <c r="S3973">
        <f t="shared" si="629"/>
        <v>6.3161425334321564E-3</v>
      </c>
      <c r="T3973">
        <f t="shared" si="630"/>
        <v>6.9715360550415273E-3</v>
      </c>
      <c r="U3973">
        <f t="shared" si="631"/>
        <v>6.1928793134757854E-3</v>
      </c>
      <c r="V3973">
        <v>0.89703097805438448</v>
      </c>
      <c r="W3973">
        <v>0.41796114856578503</v>
      </c>
      <c r="X3973">
        <v>-0.31638507379397707</v>
      </c>
      <c r="Y3973">
        <v>-0.18135723904671752</v>
      </c>
      <c r="Z3973">
        <v>-0.89974804842082279</v>
      </c>
      <c r="AA3973">
        <v>-1.5274250817581305</v>
      </c>
      <c r="AB3973">
        <v>-1.1870329896247864</v>
      </c>
      <c r="AC3973">
        <v>-0.52358943783105349</v>
      </c>
      <c r="AD3973">
        <v>-1.7265083881439975</v>
      </c>
      <c r="AE3973">
        <v>-1.7065198156602288</v>
      </c>
      <c r="AF3973">
        <f t="shared" si="632"/>
        <v>-8.9618969198870246E-3</v>
      </c>
      <c r="AG3973">
        <f t="shared" si="633"/>
        <v>-2.7421255875015316E-3</v>
      </c>
      <c r="AH3973">
        <f t="shared" si="634"/>
        <v>-6.3396486368993976E-3</v>
      </c>
      <c r="AI3973">
        <f t="shared" si="635"/>
        <v>-1.0391244045313552E-3</v>
      </c>
      <c r="AJ3973">
        <f t="shared" si="636"/>
        <v>-3.4429604917840528E-3</v>
      </c>
      <c r="AK3973">
        <f t="shared" si="637"/>
        <v>-2.3502011206497642E-3</v>
      </c>
      <c r="AL3973">
        <f t="shared" si="638"/>
        <v>-7.084140404302941E-3</v>
      </c>
      <c r="AM3973">
        <f t="shared" si="639"/>
        <v>-2.7686707008411915E-4</v>
      </c>
      <c r="AN3973">
        <f t="shared" si="640"/>
        <v>3.7852645152525177E-4</v>
      </c>
      <c r="AO3973">
        <f t="shared" si="641"/>
        <v>-4.0013029004049017E-4</v>
      </c>
      <c r="AP3973">
        <f>SUM(AF$3903:AF3973)</f>
        <v>-0.14604723816380683</v>
      </c>
      <c r="AQ3973">
        <f>SUM(AG$3903:AG3973)</f>
        <v>-0.11453169197865232</v>
      </c>
      <c r="AR3973">
        <f>SUM(AH$3903:AH3973)</f>
        <v>-8.7602744171554447E-2</v>
      </c>
      <c r="AS3973">
        <f>SUM(AI$3903:AI3973)</f>
        <v>-7.9335431521474931E-2</v>
      </c>
      <c r="AT3973">
        <f>SUM(AJ$3903:AJ3973)</f>
        <v>-9.5277685172434401E-2</v>
      </c>
      <c r="AU3973">
        <f>SUM(AK$3903:AK3973)</f>
        <v>-0.13665558122682597</v>
      </c>
      <c r="AV3973">
        <f>SUM(AL$3903:AL3973)</f>
        <v>-6.9502493459363768E-2</v>
      </c>
      <c r="AW3973">
        <f>SUM(AM$3903:AM3973)</f>
        <v>-3.4763060859307027E-2</v>
      </c>
      <c r="AX3973">
        <f>SUM(AN$3903:AN3973)</f>
        <v>4.5758850530718265E-2</v>
      </c>
      <c r="AY3973">
        <f>SUM(AO$3903:AO3973)</f>
        <v>3.7539151645345381E-2</v>
      </c>
    </row>
    <row r="3974" spans="1:51" x14ac:dyDescent="0.4">
      <c r="A3974" s="1">
        <v>43056</v>
      </c>
      <c r="B3974">
        <v>11.399623800968801</v>
      </c>
      <c r="C3974">
        <v>7.3364235340560304</v>
      </c>
      <c r="D3974">
        <v>3.5596613071759098</v>
      </c>
      <c r="E3974">
        <v>3.9520699475296599</v>
      </c>
      <c r="F3974">
        <v>1.90378173118089</v>
      </c>
      <c r="G3974">
        <v>1.03602375548064</v>
      </c>
      <c r="H3974">
        <v>1.4426861039099901</v>
      </c>
      <c r="I3974">
        <v>2.6754821979177699</v>
      </c>
      <c r="J3974">
        <v>0.83030166433694397</v>
      </c>
      <c r="K3974">
        <v>0.80395572090712797</v>
      </c>
      <c r="L3974">
        <f t="shared" si="642"/>
        <v>-3.0276783333648138E-3</v>
      </c>
      <c r="M3974">
        <f t="shared" si="623"/>
        <v>2.5593671593806544E-3</v>
      </c>
      <c r="N3974">
        <f t="shared" si="624"/>
        <v>5.5538819805844852E-4</v>
      </c>
      <c r="O3974">
        <f t="shared" si="625"/>
        <v>2.8290195173361621E-3</v>
      </c>
      <c r="P3974">
        <f t="shared" si="626"/>
        <v>1.4323392827386705E-4</v>
      </c>
      <c r="Q3974">
        <f t="shared" si="627"/>
        <v>2.319177784900095E-3</v>
      </c>
      <c r="R3974">
        <f t="shared" si="628"/>
        <v>-3.0116523529466477E-4</v>
      </c>
      <c r="S3974">
        <f t="shared" si="629"/>
        <v>1.7310570408817227E-3</v>
      </c>
      <c r="T3974">
        <f t="shared" si="630"/>
        <v>-1.1534935274849278E-2</v>
      </c>
      <c r="U3974">
        <f t="shared" si="631"/>
        <v>-1.313659010679713E-2</v>
      </c>
      <c r="V3974">
        <v>0.89454164162794636</v>
      </c>
      <c r="W3974">
        <v>0.42105885763209239</v>
      </c>
      <c r="X3974">
        <v>-0.31529134368899192</v>
      </c>
      <c r="Y3974">
        <v>-0.17798987762245466</v>
      </c>
      <c r="Z3974">
        <v>-0.89906647258562222</v>
      </c>
      <c r="AA3974">
        <v>-1.5245675620663037</v>
      </c>
      <c r="AB3974">
        <v>-1.1867958129531544</v>
      </c>
      <c r="AC3974">
        <v>-0.52132003888324507</v>
      </c>
      <c r="AD3974">
        <v>-1.7375049815119201</v>
      </c>
      <c r="AE3974">
        <v>-1.7191180638600994</v>
      </c>
      <c r="AF3974">
        <f t="shared" si="632"/>
        <v>-2.4893364264381157E-3</v>
      </c>
      <c r="AG3974">
        <f t="shared" si="633"/>
        <v>3.0977090663073525E-3</v>
      </c>
      <c r="AH3974">
        <f t="shared" si="634"/>
        <v>1.0937301049851467E-3</v>
      </c>
      <c r="AI3974">
        <f t="shared" si="635"/>
        <v>3.3673614242628602E-3</v>
      </c>
      <c r="AJ3974">
        <f t="shared" si="636"/>
        <v>6.8157583520056519E-4</v>
      </c>
      <c r="AK3974">
        <f t="shared" si="637"/>
        <v>2.8575196918267931E-3</v>
      </c>
      <c r="AL3974">
        <f t="shared" si="638"/>
        <v>2.3717667163203338E-4</v>
      </c>
      <c r="AM3974">
        <f t="shared" si="639"/>
        <v>2.2693989478084209E-3</v>
      </c>
      <c r="AN3974">
        <f t="shared" si="640"/>
        <v>-1.099659336792258E-2</v>
      </c>
      <c r="AO3974">
        <f t="shared" si="641"/>
        <v>-1.2598248199870543E-2</v>
      </c>
      <c r="AP3974">
        <f>SUM(AF$3903:AF3974)</f>
        <v>-0.14853657459024494</v>
      </c>
      <c r="AQ3974">
        <f>SUM(AG$3903:AG3974)</f>
        <v>-0.11143398291234496</v>
      </c>
      <c r="AR3974">
        <f>SUM(AH$3903:AH3974)</f>
        <v>-8.6509014066569301E-2</v>
      </c>
      <c r="AS3974">
        <f>SUM(AI$3903:AI3974)</f>
        <v>-7.596807009721207E-2</v>
      </c>
      <c r="AT3974">
        <f>SUM(AJ$3903:AJ3974)</f>
        <v>-9.4596109337233836E-2</v>
      </c>
      <c r="AU3974">
        <f>SUM(AK$3903:AK3974)</f>
        <v>-0.13379806153499918</v>
      </c>
      <c r="AV3974">
        <f>SUM(AL$3903:AL3974)</f>
        <v>-6.9265316787731734E-2</v>
      </c>
      <c r="AW3974">
        <f>SUM(AM$3903:AM3974)</f>
        <v>-3.2493661911498606E-2</v>
      </c>
      <c r="AX3974">
        <f>SUM(AN$3903:AN3974)</f>
        <v>3.4762257162795684E-2</v>
      </c>
      <c r="AY3974">
        <f>SUM(AO$3903:AO3974)</f>
        <v>2.4940903445474838E-2</v>
      </c>
    </row>
    <row r="3975" spans="1:51" x14ac:dyDescent="0.4">
      <c r="A3975" s="1">
        <v>43059</v>
      </c>
      <c r="B3975">
        <v>11.397941561291001</v>
      </c>
      <c r="C3975">
        <v>7.3175698982913504</v>
      </c>
      <c r="D3975">
        <v>3.56301299023399</v>
      </c>
      <c r="E3975">
        <v>3.96112235017628</v>
      </c>
      <c r="F3975">
        <v>1.9060692085639099</v>
      </c>
      <c r="G3975">
        <v>1.03622913821306</v>
      </c>
      <c r="H3975">
        <v>1.45563518956184</v>
      </c>
      <c r="I3975">
        <v>2.70394067786762</v>
      </c>
      <c r="J3975">
        <v>0.84452447573390299</v>
      </c>
      <c r="K3975">
        <v>0.81810215041412604</v>
      </c>
      <c r="L3975">
        <f t="shared" si="642"/>
        <v>-1.4756975380691983E-4</v>
      </c>
      <c r="M3975">
        <f t="shared" si="623"/>
        <v>-2.5698674125288479E-3</v>
      </c>
      <c r="N3975">
        <f t="shared" si="624"/>
        <v>9.4157358491475662E-4</v>
      </c>
      <c r="O3975">
        <f t="shared" si="625"/>
        <v>2.2905471732044269E-3</v>
      </c>
      <c r="P3975">
        <f t="shared" si="626"/>
        <v>1.2015439299342123E-3</v>
      </c>
      <c r="Q3975">
        <f t="shared" si="627"/>
        <v>1.9824133504031671E-4</v>
      </c>
      <c r="R3975">
        <f t="shared" si="628"/>
        <v>8.9756778115177571E-3</v>
      </c>
      <c r="S3975">
        <f t="shared" si="629"/>
        <v>1.0636766700222733E-2</v>
      </c>
      <c r="T3975">
        <f t="shared" si="630"/>
        <v>1.712969154206978E-2</v>
      </c>
      <c r="U3975">
        <f t="shared" si="631"/>
        <v>1.7596030650837591E-2</v>
      </c>
      <c r="V3975">
        <v>0.89816449499940121</v>
      </c>
      <c r="W3975">
        <v>0.42225941334482531</v>
      </c>
      <c r="X3975">
        <v>-0.3105793469788154</v>
      </c>
      <c r="Y3975">
        <v>-0.17192890732398847</v>
      </c>
      <c r="Z3975">
        <v>-0.89409450553042624</v>
      </c>
      <c r="AA3975">
        <v>-1.5205988976060016</v>
      </c>
      <c r="AB3975">
        <v>-1.1740497120163749</v>
      </c>
      <c r="AC3975">
        <v>-0.50691284905776057</v>
      </c>
      <c r="AD3975">
        <v>-1.7166048668445886</v>
      </c>
      <c r="AE3975">
        <v>-1.697751610084</v>
      </c>
      <c r="AF3975">
        <f t="shared" si="632"/>
        <v>3.6228533714548483E-3</v>
      </c>
      <c r="AG3975">
        <f t="shared" si="633"/>
        <v>1.2005557127329203E-3</v>
      </c>
      <c r="AH3975">
        <f t="shared" si="634"/>
        <v>4.7119967101765248E-3</v>
      </c>
      <c r="AI3975">
        <f t="shared" si="635"/>
        <v>6.0609702984661951E-3</v>
      </c>
      <c r="AJ3975">
        <f t="shared" si="636"/>
        <v>4.9719670551959805E-3</v>
      </c>
      <c r="AK3975">
        <f t="shared" si="637"/>
        <v>3.9686644603020849E-3</v>
      </c>
      <c r="AL3975">
        <f t="shared" si="638"/>
        <v>1.2746100936779525E-2</v>
      </c>
      <c r="AM3975">
        <f t="shared" si="639"/>
        <v>1.4407189825484501E-2</v>
      </c>
      <c r="AN3975">
        <f t="shared" si="640"/>
        <v>2.0900114667331549E-2</v>
      </c>
      <c r="AO3975">
        <f t="shared" si="641"/>
        <v>2.1366453776099359E-2</v>
      </c>
      <c r="AP3975">
        <f>SUM(AF$3903:AF3975)</f>
        <v>-0.14491372121879009</v>
      </c>
      <c r="AQ3975">
        <f>SUM(AG$3903:AG3975)</f>
        <v>-0.11023342719961204</v>
      </c>
      <c r="AR3975">
        <f>SUM(AH$3903:AH3975)</f>
        <v>-8.1797017356392776E-2</v>
      </c>
      <c r="AS3975">
        <f>SUM(AI$3903:AI3975)</f>
        <v>-6.9907099798745875E-2</v>
      </c>
      <c r="AT3975">
        <f>SUM(AJ$3903:AJ3975)</f>
        <v>-8.9624142282037855E-2</v>
      </c>
      <c r="AU3975">
        <f>SUM(AK$3903:AK3975)</f>
        <v>-0.12982939707469709</v>
      </c>
      <c r="AV3975">
        <f>SUM(AL$3903:AL3975)</f>
        <v>-5.6519215850952209E-2</v>
      </c>
      <c r="AW3975">
        <f>SUM(AM$3903:AM3975)</f>
        <v>-1.8086472086014105E-2</v>
      </c>
      <c r="AX3975">
        <f>SUM(AN$3903:AN3975)</f>
        <v>5.5662371830127233E-2</v>
      </c>
      <c r="AY3975">
        <f>SUM(AO$3903:AO3975)</f>
        <v>4.6307357221574197E-2</v>
      </c>
    </row>
    <row r="3976" spans="1:51" x14ac:dyDescent="0.4">
      <c r="A3976" s="1">
        <v>43060</v>
      </c>
      <c r="B3976">
        <v>11.3763482636279</v>
      </c>
      <c r="C3976">
        <v>7.29101943208678</v>
      </c>
      <c r="D3976">
        <v>3.5752157932248099</v>
      </c>
      <c r="E3976">
        <v>4.0045460955921204</v>
      </c>
      <c r="F3976">
        <v>1.90405701255062</v>
      </c>
      <c r="G3976">
        <v>1.0366299518978801</v>
      </c>
      <c r="H3976">
        <v>1.4488021930782999</v>
      </c>
      <c r="I3976">
        <v>2.7169140496414501</v>
      </c>
      <c r="J3976">
        <v>0.84858149551869499</v>
      </c>
      <c r="K3976">
        <v>0.81894304469768797</v>
      </c>
      <c r="L3976">
        <f t="shared" si="642"/>
        <v>-1.8944909962018697E-3</v>
      </c>
      <c r="M3976">
        <f t="shared" si="623"/>
        <v>-3.6283174023072906E-3</v>
      </c>
      <c r="N3976">
        <f t="shared" si="624"/>
        <v>3.4248550382125487E-3</v>
      </c>
      <c r="O3976">
        <f t="shared" si="625"/>
        <v>1.0962485269839783E-2</v>
      </c>
      <c r="P3976">
        <f t="shared" si="626"/>
        <v>-1.0556783585030649E-3</v>
      </c>
      <c r="Q3976">
        <f t="shared" si="627"/>
        <v>3.8680024527337764E-4</v>
      </c>
      <c r="R3976">
        <f t="shared" si="628"/>
        <v>-4.6941682452709133E-3</v>
      </c>
      <c r="S3976">
        <f t="shared" si="629"/>
        <v>4.797949851496508E-3</v>
      </c>
      <c r="T3976">
        <f t="shared" si="630"/>
        <v>4.8039102493344643E-3</v>
      </c>
      <c r="U3976">
        <f t="shared" si="631"/>
        <v>1.0278597643782472E-3</v>
      </c>
      <c r="V3976">
        <v>0.8944978064782686</v>
      </c>
      <c r="W3976">
        <v>0.41685889841758728</v>
      </c>
      <c r="X3976">
        <v>-0.30892668946553359</v>
      </c>
      <c r="Y3976">
        <v>-0.16273861957907942</v>
      </c>
      <c r="Z3976">
        <v>-0.89692238141386005</v>
      </c>
      <c r="AA3976">
        <v>-1.521984294885659</v>
      </c>
      <c r="AB3976">
        <v>-1.1805160777865766</v>
      </c>
      <c r="AC3976">
        <v>-0.50388709673119481</v>
      </c>
      <c r="AD3976">
        <v>-1.7135731541201848</v>
      </c>
      <c r="AE3976">
        <v>-1.6984959478445525</v>
      </c>
      <c r="AF3976">
        <f t="shared" si="632"/>
        <v>-3.6666885211326106E-3</v>
      </c>
      <c r="AG3976">
        <f t="shared" si="633"/>
        <v>-5.4005149272380315E-3</v>
      </c>
      <c r="AH3976">
        <f t="shared" si="634"/>
        <v>1.6526575132818078E-3</v>
      </c>
      <c r="AI3976">
        <f t="shared" si="635"/>
        <v>9.1902877449090425E-3</v>
      </c>
      <c r="AJ3976">
        <f t="shared" si="636"/>
        <v>-2.8278758834338058E-3</v>
      </c>
      <c r="AK3976">
        <f t="shared" si="637"/>
        <v>-1.3853972796573633E-3</v>
      </c>
      <c r="AL3976">
        <f t="shared" si="638"/>
        <v>-6.4663657702017652E-3</v>
      </c>
      <c r="AM3976">
        <f t="shared" si="639"/>
        <v>3.0257523265657671E-3</v>
      </c>
      <c r="AN3976">
        <f t="shared" si="640"/>
        <v>3.0317127244037234E-3</v>
      </c>
      <c r="AO3976">
        <f t="shared" si="641"/>
        <v>-7.4433776055249368E-4</v>
      </c>
      <c r="AP3976">
        <f>SUM(AF$3903:AF3976)</f>
        <v>-0.1485804097399227</v>
      </c>
      <c r="AQ3976">
        <f>SUM(AG$3903:AG3976)</f>
        <v>-0.11563394212685008</v>
      </c>
      <c r="AR3976">
        <f>SUM(AH$3903:AH3976)</f>
        <v>-8.0144359843110968E-2</v>
      </c>
      <c r="AS3976">
        <f>SUM(AI$3903:AI3976)</f>
        <v>-6.0716812053836833E-2</v>
      </c>
      <c r="AT3976">
        <f>SUM(AJ$3903:AJ3976)</f>
        <v>-9.2452018165471661E-2</v>
      </c>
      <c r="AU3976">
        <f>SUM(AK$3903:AK3976)</f>
        <v>-0.13121479435435446</v>
      </c>
      <c r="AV3976">
        <f>SUM(AL$3903:AL3976)</f>
        <v>-6.2985581621153974E-2</v>
      </c>
      <c r="AW3976">
        <f>SUM(AM$3903:AM3976)</f>
        <v>-1.5060719759448338E-2</v>
      </c>
      <c r="AX3976">
        <f>SUM(AN$3903:AN3976)</f>
        <v>5.8694084554530956E-2</v>
      </c>
      <c r="AY3976">
        <f>SUM(AO$3903:AO3976)</f>
        <v>4.5563019461021703E-2</v>
      </c>
    </row>
    <row r="3977" spans="1:51" x14ac:dyDescent="0.4">
      <c r="A3977" s="1">
        <v>43061</v>
      </c>
      <c r="B3977">
        <v>11.3276638078232</v>
      </c>
      <c r="C3977">
        <v>7.29795791217893</v>
      </c>
      <c r="D3977">
        <v>3.5855394931295201</v>
      </c>
      <c r="E3977">
        <v>4.0073114673735697</v>
      </c>
      <c r="F3977">
        <v>1.88856946344238</v>
      </c>
      <c r="G3977">
        <v>1.0430061222428799</v>
      </c>
      <c r="H3977">
        <v>1.4301443978584301</v>
      </c>
      <c r="I3977">
        <v>2.72214190507716</v>
      </c>
      <c r="J3977">
        <v>0.83398111850101397</v>
      </c>
      <c r="K3977">
        <v>0.80388185688867697</v>
      </c>
      <c r="L3977">
        <f t="shared" si="642"/>
        <v>-4.2794449217375963E-3</v>
      </c>
      <c r="M3977">
        <f t="shared" si="623"/>
        <v>9.5164745571985065E-4</v>
      </c>
      <c r="N3977">
        <f t="shared" si="624"/>
        <v>2.8875739261038369E-3</v>
      </c>
      <c r="O3977">
        <f t="shared" si="625"/>
        <v>6.9055810956775154E-4</v>
      </c>
      <c r="P3977">
        <f t="shared" si="626"/>
        <v>-8.1339734084397985E-3</v>
      </c>
      <c r="Q3977">
        <f t="shared" si="627"/>
        <v>6.1508644751449015E-3</v>
      </c>
      <c r="R3977">
        <f t="shared" si="628"/>
        <v>-1.2878083225583259E-2</v>
      </c>
      <c r="S3977">
        <f t="shared" si="629"/>
        <v>1.9241887450947015E-3</v>
      </c>
      <c r="T3977">
        <f t="shared" si="630"/>
        <v>-1.7205627384976774E-2</v>
      </c>
      <c r="U3977">
        <f t="shared" si="631"/>
        <v>-1.839100766106494E-2</v>
      </c>
      <c r="V3977">
        <v>0.88428150808886874</v>
      </c>
      <c r="W3977">
        <v>0.41187369240564486</v>
      </c>
      <c r="X3977">
        <v>-0.31197596900709201</v>
      </c>
      <c r="Y3977">
        <v>-0.16798491493717393</v>
      </c>
      <c r="Z3977">
        <v>-0.91099320828996211</v>
      </c>
      <c r="AA3977">
        <v>-1.5217702838781764</v>
      </c>
      <c r="AB3977">
        <v>-1.1993310144798222</v>
      </c>
      <c r="AC3977">
        <v>-0.50789976145376237</v>
      </c>
      <c r="AD3977">
        <v>-1.7367156349728239</v>
      </c>
      <c r="AE3977">
        <v>-1.7228238089732797</v>
      </c>
      <c r="AF3977">
        <f t="shared" si="632"/>
        <v>-1.0216298389399858E-2</v>
      </c>
      <c r="AG3977">
        <f t="shared" si="633"/>
        <v>-4.9852060119424113E-3</v>
      </c>
      <c r="AH3977">
        <f t="shared" si="634"/>
        <v>-3.0492795415584251E-3</v>
      </c>
      <c r="AI3977">
        <f t="shared" si="635"/>
        <v>-5.2462953580945104E-3</v>
      </c>
      <c r="AJ3977">
        <f t="shared" si="636"/>
        <v>-1.4070826876102061E-2</v>
      </c>
      <c r="AK3977">
        <f t="shared" si="637"/>
        <v>2.1401100748263957E-4</v>
      </c>
      <c r="AL3977">
        <f t="shared" si="638"/>
        <v>-1.8814936693245521E-2</v>
      </c>
      <c r="AM3977">
        <f t="shared" si="639"/>
        <v>-4.0126647225675605E-3</v>
      </c>
      <c r="AN3977">
        <f t="shared" si="640"/>
        <v>-2.3142480852639036E-2</v>
      </c>
      <c r="AO3977">
        <f t="shared" si="641"/>
        <v>-2.4327861128727202E-2</v>
      </c>
      <c r="AP3977">
        <f>SUM(AF$3903:AF3977)</f>
        <v>-0.15879670812932256</v>
      </c>
      <c r="AQ3977">
        <f>SUM(AG$3903:AG3977)</f>
        <v>-0.12061914813879249</v>
      </c>
      <c r="AR3977">
        <f>SUM(AH$3903:AH3977)</f>
        <v>-8.3193639384669393E-2</v>
      </c>
      <c r="AS3977">
        <f>SUM(AI$3903:AI3977)</f>
        <v>-6.5963107411931343E-2</v>
      </c>
      <c r="AT3977">
        <f>SUM(AJ$3903:AJ3977)</f>
        <v>-0.10652284504157372</v>
      </c>
      <c r="AU3977">
        <f>SUM(AK$3903:AK3977)</f>
        <v>-0.13100078334687182</v>
      </c>
      <c r="AV3977">
        <f>SUM(AL$3903:AL3977)</f>
        <v>-8.1800518314399495E-2</v>
      </c>
      <c r="AW3977">
        <f>SUM(AM$3903:AM3977)</f>
        <v>-1.9073384482015898E-2</v>
      </c>
      <c r="AX3977">
        <f>SUM(AN$3903:AN3977)</f>
        <v>3.5551603701891921E-2</v>
      </c>
      <c r="AY3977">
        <f>SUM(AO$3903:AO3977)</f>
        <v>2.1235158332294501E-2</v>
      </c>
    </row>
    <row r="3978" spans="1:51" x14ac:dyDescent="0.4">
      <c r="A3978" s="1">
        <v>43062</v>
      </c>
      <c r="B3978">
        <v>11.379733983962</v>
      </c>
      <c r="C3978">
        <v>7.33275322949157</v>
      </c>
      <c r="D3978">
        <v>3.58604194849877</v>
      </c>
      <c r="E3978">
        <v>4.0435160553644804</v>
      </c>
      <c r="F3978">
        <v>1.9005180988197501</v>
      </c>
      <c r="G3978">
        <v>1.04629944939048</v>
      </c>
      <c r="H3978">
        <v>1.4422279044655799</v>
      </c>
      <c r="I3978">
        <v>2.7216027323618399</v>
      </c>
      <c r="J3978">
        <v>0.83566531412794498</v>
      </c>
      <c r="K3978">
        <v>0.81071984347024495</v>
      </c>
      <c r="L3978">
        <f t="shared" si="642"/>
        <v>4.5967268293078956E-3</v>
      </c>
      <c r="M3978">
        <f t="shared" si="623"/>
        <v>4.7678155631143415E-3</v>
      </c>
      <c r="N3978">
        <f t="shared" si="624"/>
        <v>1.4013382650301942E-4</v>
      </c>
      <c r="O3978">
        <f t="shared" si="625"/>
        <v>9.0346328918224916E-3</v>
      </c>
      <c r="P3978">
        <f t="shared" si="626"/>
        <v>6.3268180539097774E-3</v>
      </c>
      <c r="Q3978">
        <f t="shared" si="627"/>
        <v>3.1575338604130643E-3</v>
      </c>
      <c r="R3978">
        <f t="shared" si="628"/>
        <v>8.4491514459967831E-3</v>
      </c>
      <c r="S3978">
        <f t="shared" si="629"/>
        <v>-1.9806929033139298E-4</v>
      </c>
      <c r="T3978">
        <f t="shared" si="630"/>
        <v>2.0194649369977835E-3</v>
      </c>
      <c r="U3978">
        <f t="shared" si="631"/>
        <v>8.5062083725009341E-3</v>
      </c>
      <c r="V3978">
        <v>0.89179933539807177</v>
      </c>
      <c r="W3978">
        <v>0.41956260844865434</v>
      </c>
      <c r="X3978">
        <v>-0.30891473470069386</v>
      </c>
      <c r="Y3978">
        <v>-0.15602918156545631</v>
      </c>
      <c r="Z3978">
        <v>-0.9017452897561572</v>
      </c>
      <c r="AA3978">
        <v>-1.5156916495378683</v>
      </c>
      <c r="AB3978">
        <v>-1.1879607625539301</v>
      </c>
      <c r="AC3978">
        <v>-0.50517673026419863</v>
      </c>
      <c r="AD3978">
        <v>-1.7317750695559311</v>
      </c>
      <c r="AE3978">
        <v>-1.7113965001208835</v>
      </c>
      <c r="AF3978">
        <f t="shared" si="632"/>
        <v>7.517827309203029E-3</v>
      </c>
      <c r="AG3978">
        <f t="shared" si="633"/>
        <v>7.688916043009475E-3</v>
      </c>
      <c r="AH3978">
        <f t="shared" si="634"/>
        <v>3.0612343063981529E-3</v>
      </c>
      <c r="AI3978">
        <f t="shared" si="635"/>
        <v>1.1955733371717625E-2</v>
      </c>
      <c r="AJ3978">
        <f t="shared" si="636"/>
        <v>9.2479185338049108E-3</v>
      </c>
      <c r="AK3978">
        <f t="shared" si="637"/>
        <v>6.0786343403080867E-3</v>
      </c>
      <c r="AL3978">
        <f t="shared" si="638"/>
        <v>1.1370251925892028E-2</v>
      </c>
      <c r="AM3978">
        <f t="shared" si="639"/>
        <v>2.7230311895637405E-3</v>
      </c>
      <c r="AN3978">
        <f t="shared" si="640"/>
        <v>4.9405654168928059E-3</v>
      </c>
      <c r="AO3978">
        <f t="shared" si="641"/>
        <v>1.1427308852396179E-2</v>
      </c>
      <c r="AP3978">
        <f>SUM(AF$3903:AF3978)</f>
        <v>-0.15127888082011953</v>
      </c>
      <c r="AQ3978">
        <f>SUM(AG$3903:AG3978)</f>
        <v>-0.11293023209578301</v>
      </c>
      <c r="AR3978">
        <f>SUM(AH$3903:AH3978)</f>
        <v>-8.013240507827124E-2</v>
      </c>
      <c r="AS3978">
        <f>SUM(AI$3903:AI3978)</f>
        <v>-5.4007374040213718E-2</v>
      </c>
      <c r="AT3978">
        <f>SUM(AJ$3903:AJ3978)</f>
        <v>-9.7274926507768811E-2</v>
      </c>
      <c r="AU3978">
        <f>SUM(AK$3903:AK3978)</f>
        <v>-0.12492214900656373</v>
      </c>
      <c r="AV3978">
        <f>SUM(AL$3903:AL3978)</f>
        <v>-7.0430266388507468E-2</v>
      </c>
      <c r="AW3978">
        <f>SUM(AM$3903:AM3978)</f>
        <v>-1.6350353292452158E-2</v>
      </c>
      <c r="AX3978">
        <f>SUM(AN$3903:AN3978)</f>
        <v>4.0492169118784727E-2</v>
      </c>
      <c r="AY3978">
        <f>SUM(AO$3903:AO3978)</f>
        <v>3.266246718469068E-2</v>
      </c>
    </row>
    <row r="3979" spans="1:51" x14ac:dyDescent="0.4">
      <c r="A3979" s="1">
        <v>43063</v>
      </c>
      <c r="B3979">
        <v>11.420345970579399</v>
      </c>
      <c r="C3979">
        <v>7.3447592203728398</v>
      </c>
      <c r="D3979">
        <v>3.5993915389103899</v>
      </c>
      <c r="E3979">
        <v>4.0695949665560098</v>
      </c>
      <c r="F3979">
        <v>1.90200307251815</v>
      </c>
      <c r="G3979">
        <v>1.0540058246517601</v>
      </c>
      <c r="H3979">
        <v>1.4567402935688401</v>
      </c>
      <c r="I3979">
        <v>2.7328897157364298</v>
      </c>
      <c r="J3979">
        <v>0.83675197200052398</v>
      </c>
      <c r="K3979">
        <v>0.81249846799563996</v>
      </c>
      <c r="L3979">
        <f t="shared" si="642"/>
        <v>3.5687992948372216E-3</v>
      </c>
      <c r="M3979">
        <f t="shared" si="623"/>
        <v>1.6373100942470575E-3</v>
      </c>
      <c r="N3979">
        <f t="shared" si="624"/>
        <v>3.7226531656184836E-3</v>
      </c>
      <c r="O3979">
        <f t="shared" si="625"/>
        <v>6.4495629136753774E-3</v>
      </c>
      <c r="P3979">
        <f t="shared" si="626"/>
        <v>7.8135204254148327E-4</v>
      </c>
      <c r="Q3979">
        <f t="shared" si="627"/>
        <v>7.3653630093846179E-3</v>
      </c>
      <c r="R3979">
        <f t="shared" si="628"/>
        <v>1.0062479763652599E-2</v>
      </c>
      <c r="S3979">
        <f t="shared" si="629"/>
        <v>4.1471825554770803E-3</v>
      </c>
      <c r="T3979">
        <f t="shared" si="630"/>
        <v>1.3003505760114109E-3</v>
      </c>
      <c r="U3979">
        <f t="shared" si="631"/>
        <v>2.1938830530923159E-3</v>
      </c>
      <c r="V3979">
        <v>0.89258794874929004</v>
      </c>
      <c r="W3979">
        <v>0.41841973259928245</v>
      </c>
      <c r="X3979">
        <v>-0.30797226747869433</v>
      </c>
      <c r="Y3979">
        <v>-0.15235980459539988</v>
      </c>
      <c r="Z3979">
        <v>-0.90374412365723467</v>
      </c>
      <c r="AA3979">
        <v>-1.5111064724721026</v>
      </c>
      <c r="AB3979">
        <v>-1.1806784687338965</v>
      </c>
      <c r="AC3979">
        <v>-0.5038097336523405</v>
      </c>
      <c r="AD3979">
        <v>-1.7332549049235386</v>
      </c>
      <c r="AE3979">
        <v>-1.7119828030114101</v>
      </c>
      <c r="AF3979">
        <f t="shared" si="632"/>
        <v>7.8861335121827025E-4</v>
      </c>
      <c r="AG3979">
        <f t="shared" si="633"/>
        <v>-1.1428758493718938E-3</v>
      </c>
      <c r="AH3979">
        <f t="shared" si="634"/>
        <v>9.4246722199953226E-4</v>
      </c>
      <c r="AI3979">
        <f t="shared" si="635"/>
        <v>3.669376970056426E-3</v>
      </c>
      <c r="AJ3979">
        <f t="shared" si="636"/>
        <v>-1.9988339010774681E-3</v>
      </c>
      <c r="AK3979">
        <f t="shared" si="637"/>
        <v>4.5851770657656665E-3</v>
      </c>
      <c r="AL3979">
        <f t="shared" si="638"/>
        <v>7.2822938200336473E-3</v>
      </c>
      <c r="AM3979">
        <f t="shared" si="639"/>
        <v>1.3669966118581289E-3</v>
      </c>
      <c r="AN3979">
        <f t="shared" si="640"/>
        <v>-1.4798353676075404E-3</v>
      </c>
      <c r="AO3979">
        <f t="shared" si="641"/>
        <v>-5.8630289052663542E-4</v>
      </c>
      <c r="AP3979">
        <f>SUM(AF$3903:AF3979)</f>
        <v>-0.15049026746890126</v>
      </c>
      <c r="AQ3979">
        <f>SUM(AG$3903:AG3979)</f>
        <v>-0.11407310794515491</v>
      </c>
      <c r="AR3979">
        <f>SUM(AH$3903:AH3979)</f>
        <v>-7.9189937856271708E-2</v>
      </c>
      <c r="AS3979">
        <f>SUM(AI$3903:AI3979)</f>
        <v>-5.0337997070157292E-2</v>
      </c>
      <c r="AT3979">
        <f>SUM(AJ$3903:AJ3979)</f>
        <v>-9.9273760408846279E-2</v>
      </c>
      <c r="AU3979">
        <f>SUM(AK$3903:AK3979)</f>
        <v>-0.12033697194079807</v>
      </c>
      <c r="AV3979">
        <f>SUM(AL$3903:AL3979)</f>
        <v>-6.314797256847382E-2</v>
      </c>
      <c r="AW3979">
        <f>SUM(AM$3903:AM3979)</f>
        <v>-1.4983356680594029E-2</v>
      </c>
      <c r="AX3979">
        <f>SUM(AN$3903:AN3979)</f>
        <v>3.9012333751177186E-2</v>
      </c>
      <c r="AY3979">
        <f>SUM(AO$3903:AO3979)</f>
        <v>3.2076164294164045E-2</v>
      </c>
    </row>
    <row r="3980" spans="1:51" x14ac:dyDescent="0.4">
      <c r="A3980" s="1">
        <v>43066</v>
      </c>
      <c r="B3980">
        <v>11.4790193048827</v>
      </c>
      <c r="C3980">
        <v>7.3988118828815601</v>
      </c>
      <c r="D3980">
        <v>3.6058760750116998</v>
      </c>
      <c r="E3980">
        <v>4.04926719509037</v>
      </c>
      <c r="F3980">
        <v>1.9038336554773001</v>
      </c>
      <c r="G3980">
        <v>1.05179984501271</v>
      </c>
      <c r="H3980">
        <v>1.4603184050303699</v>
      </c>
      <c r="I3980">
        <v>2.7028806545321902</v>
      </c>
      <c r="J3980">
        <v>0.84164675909688502</v>
      </c>
      <c r="K3980">
        <v>0.81463682523366898</v>
      </c>
      <c r="L3980">
        <f t="shared" si="642"/>
        <v>5.1376144343133756E-3</v>
      </c>
      <c r="M3980">
        <f t="shared" si="623"/>
        <v>7.3593511900007513E-3</v>
      </c>
      <c r="N3980">
        <f t="shared" si="624"/>
        <v>1.801564523117305E-3</v>
      </c>
      <c r="O3980">
        <f t="shared" si="625"/>
        <v>-4.9950355336817465E-3</v>
      </c>
      <c r="P3980">
        <f t="shared" si="626"/>
        <v>9.6245005363027047E-4</v>
      </c>
      <c r="Q3980">
        <f t="shared" si="627"/>
        <v>-2.0929482432214819E-3</v>
      </c>
      <c r="R3980">
        <f t="shared" si="628"/>
        <v>2.4562452740042318E-3</v>
      </c>
      <c r="S3980">
        <f t="shared" si="629"/>
        <v>-1.0980706989909828E-2</v>
      </c>
      <c r="T3980">
        <f t="shared" si="630"/>
        <v>5.8497467112728074E-3</v>
      </c>
      <c r="U3980">
        <f t="shared" si="631"/>
        <v>2.631829255388185E-3</v>
      </c>
      <c r="V3980">
        <v>0.91534421331477445</v>
      </c>
      <c r="W3980">
        <v>0.44339773392045423</v>
      </c>
      <c r="X3980">
        <v>-0.28855205282440599</v>
      </c>
      <c r="Y3980">
        <v>-0.1397361899979106</v>
      </c>
      <c r="Z3980">
        <v>-0.88516302347243336</v>
      </c>
      <c r="AA3980">
        <v>-1.4955807705841531</v>
      </c>
      <c r="AB3980">
        <v>-1.1606035733287212</v>
      </c>
      <c r="AC3980">
        <v>-0.49717179051107929</v>
      </c>
      <c r="AD3980">
        <v>-1.7097865080810948</v>
      </c>
      <c r="AE3980">
        <v>-1.6917323236248509</v>
      </c>
      <c r="AF3980">
        <f t="shared" si="632"/>
        <v>2.2756264565484408E-2</v>
      </c>
      <c r="AG3980">
        <f t="shared" si="633"/>
        <v>2.4978001321171783E-2</v>
      </c>
      <c r="AH3980">
        <f t="shared" si="634"/>
        <v>1.9420214654288337E-2</v>
      </c>
      <c r="AI3980">
        <f t="shared" si="635"/>
        <v>1.2623614597489285E-2</v>
      </c>
      <c r="AJ3980">
        <f t="shared" si="636"/>
        <v>1.8581100184801302E-2</v>
      </c>
      <c r="AK3980">
        <f t="shared" si="637"/>
        <v>1.552570188794955E-2</v>
      </c>
      <c r="AL3980">
        <f t="shared" si="638"/>
        <v>2.0074895405175264E-2</v>
      </c>
      <c r="AM3980">
        <f t="shared" si="639"/>
        <v>6.6379431412612044E-3</v>
      </c>
      <c r="AN3980">
        <f t="shared" si="640"/>
        <v>2.3468396842443839E-2</v>
      </c>
      <c r="AO3980">
        <f t="shared" si="641"/>
        <v>2.0250479386559217E-2</v>
      </c>
      <c r="AP3980">
        <f>SUM(AF$3903:AF3980)</f>
        <v>-0.12773400290341685</v>
      </c>
      <c r="AQ3980">
        <f>SUM(AG$3903:AG3980)</f>
        <v>-8.9095106623983122E-2</v>
      </c>
      <c r="AR3980">
        <f>SUM(AH$3903:AH3980)</f>
        <v>-5.9769723201983371E-2</v>
      </c>
      <c r="AS3980">
        <f>SUM(AI$3903:AI3980)</f>
        <v>-3.7714382472668007E-2</v>
      </c>
      <c r="AT3980">
        <f>SUM(AJ$3903:AJ3980)</f>
        <v>-8.0692660224044976E-2</v>
      </c>
      <c r="AU3980">
        <f>SUM(AK$3903:AK3980)</f>
        <v>-0.10481127005284852</v>
      </c>
      <c r="AV3980">
        <f>SUM(AL$3903:AL3980)</f>
        <v>-4.3073077163298557E-2</v>
      </c>
      <c r="AW3980">
        <f>SUM(AM$3903:AM3980)</f>
        <v>-8.3454135393328244E-3</v>
      </c>
      <c r="AX3980">
        <f>SUM(AN$3903:AN3980)</f>
        <v>6.2480730593621026E-2</v>
      </c>
      <c r="AY3980">
        <f>SUM(AO$3903:AO3980)</f>
        <v>5.2326643680723262E-2</v>
      </c>
    </row>
    <row r="3981" spans="1:51" x14ac:dyDescent="0.4">
      <c r="A3981" s="1">
        <v>43067</v>
      </c>
      <c r="B3981">
        <v>11.467701519772101</v>
      </c>
      <c r="C3981">
        <v>7.4075442204469297</v>
      </c>
      <c r="D3981">
        <v>3.58469745749403</v>
      </c>
      <c r="E3981">
        <v>4.04066536310226</v>
      </c>
      <c r="F3981">
        <v>1.9001743055996201</v>
      </c>
      <c r="G3981">
        <v>1.0598105576257499</v>
      </c>
      <c r="H3981">
        <v>1.4649523997963301</v>
      </c>
      <c r="I3981">
        <v>2.6899721548838502</v>
      </c>
      <c r="J3981">
        <v>0.83810790006156299</v>
      </c>
      <c r="K3981">
        <v>0.81553923180434895</v>
      </c>
      <c r="L3981">
        <f t="shared" si="642"/>
        <v>-9.8595400965872937E-4</v>
      </c>
      <c r="M3981">
        <f t="shared" si="623"/>
        <v>1.1802351112040199E-3</v>
      </c>
      <c r="N3981">
        <f t="shared" si="624"/>
        <v>-5.8733625552012114E-3</v>
      </c>
      <c r="O3981">
        <f t="shared" si="625"/>
        <v>-2.1242935014363917E-3</v>
      </c>
      <c r="P3981">
        <f t="shared" si="626"/>
        <v>-1.9220953822053355E-3</v>
      </c>
      <c r="Q3981">
        <f t="shared" si="627"/>
        <v>7.616194897750006E-3</v>
      </c>
      <c r="R3981">
        <f t="shared" si="628"/>
        <v>3.1732769716503739E-3</v>
      </c>
      <c r="S3981">
        <f t="shared" si="629"/>
        <v>-4.775830418814464E-3</v>
      </c>
      <c r="T3981">
        <f t="shared" si="630"/>
        <v>-4.2046844440051245E-3</v>
      </c>
      <c r="U3981">
        <f t="shared" si="631"/>
        <v>1.107740949988445E-3</v>
      </c>
      <c r="V3981">
        <v>0.90992770669988998</v>
      </c>
      <c r="W3981">
        <v>0.44014741642643251</v>
      </c>
      <c r="X3981">
        <v>-0.29885596798483294</v>
      </c>
      <c r="Y3981">
        <v>-0.14629103610457272</v>
      </c>
      <c r="Z3981">
        <v>-0.89151567145986443</v>
      </c>
      <c r="AA3981">
        <v>-1.4923951282916288</v>
      </c>
      <c r="AB3981">
        <v>-1.1618608489622966</v>
      </c>
      <c r="AC3981">
        <v>-0.50637817353511949</v>
      </c>
      <c r="AD3981">
        <v>-1.7184217451303256</v>
      </c>
      <c r="AE3981">
        <v>-1.6950551352800882</v>
      </c>
      <c r="AF3981">
        <f t="shared" si="632"/>
        <v>-5.4165066148844643E-3</v>
      </c>
      <c r="AG3981">
        <f t="shared" si="633"/>
        <v>-3.250317494021715E-3</v>
      </c>
      <c r="AH3981">
        <f t="shared" si="634"/>
        <v>-1.0303915160426946E-2</v>
      </c>
      <c r="AI3981">
        <f t="shared" si="635"/>
        <v>-6.5548461066621266E-3</v>
      </c>
      <c r="AJ3981">
        <f t="shared" si="636"/>
        <v>-6.3526479874310704E-3</v>
      </c>
      <c r="AK3981">
        <f t="shared" si="637"/>
        <v>3.1856422925242711E-3</v>
      </c>
      <c r="AL3981">
        <f t="shared" si="638"/>
        <v>-1.257275633575361E-3</v>
      </c>
      <c r="AM3981">
        <f t="shared" si="639"/>
        <v>-9.2063830240401989E-3</v>
      </c>
      <c r="AN3981">
        <f t="shared" si="640"/>
        <v>-8.6352370492308594E-3</v>
      </c>
      <c r="AO3981">
        <f t="shared" si="641"/>
        <v>-3.3228116552372899E-3</v>
      </c>
      <c r="AP3981">
        <f>SUM(AF$3903:AF3981)</f>
        <v>-0.13315050951830132</v>
      </c>
      <c r="AQ3981">
        <f>SUM(AG$3903:AG3981)</f>
        <v>-9.2345424118004837E-2</v>
      </c>
      <c r="AR3981">
        <f>SUM(AH$3903:AH3981)</f>
        <v>-7.0073638362410318E-2</v>
      </c>
      <c r="AS3981">
        <f>SUM(AI$3903:AI3981)</f>
        <v>-4.4269228579330133E-2</v>
      </c>
      <c r="AT3981">
        <f>SUM(AJ$3903:AJ3981)</f>
        <v>-8.7045308211476047E-2</v>
      </c>
      <c r="AU3981">
        <f>SUM(AK$3903:AK3981)</f>
        <v>-0.10162562776032424</v>
      </c>
      <c r="AV3981">
        <f>SUM(AL$3903:AL3981)</f>
        <v>-4.4330352796873917E-2</v>
      </c>
      <c r="AW3981">
        <f>SUM(AM$3903:AM3981)</f>
        <v>-1.7551796563373023E-2</v>
      </c>
      <c r="AX3981">
        <f>SUM(AN$3903:AN3981)</f>
        <v>5.3845493544390166E-2</v>
      </c>
      <c r="AY3981">
        <f>SUM(AO$3903:AO3981)</f>
        <v>4.9003832025485972E-2</v>
      </c>
    </row>
    <row r="3982" spans="1:51" x14ac:dyDescent="0.4">
      <c r="A3982" s="1">
        <v>43068</v>
      </c>
      <c r="B3982">
        <v>11.4437913946875</v>
      </c>
      <c r="C3982">
        <v>7.4154268424154202</v>
      </c>
      <c r="D3982">
        <v>3.6028188135224801</v>
      </c>
      <c r="E3982">
        <v>4.03310333733174</v>
      </c>
      <c r="F3982">
        <v>1.9054641634660501</v>
      </c>
      <c r="G3982">
        <v>1.0685764013621999</v>
      </c>
      <c r="H3982">
        <v>1.4692030150686599</v>
      </c>
      <c r="I3982">
        <v>2.7056412763310398</v>
      </c>
      <c r="J3982">
        <v>0.83821455475218698</v>
      </c>
      <c r="K3982">
        <v>0.81931613361830802</v>
      </c>
      <c r="L3982">
        <f t="shared" si="642"/>
        <v>-2.0849971586177629E-3</v>
      </c>
      <c r="M3982">
        <f t="shared" si="623"/>
        <v>1.0641343114405899E-3</v>
      </c>
      <c r="N3982">
        <f t="shared" si="624"/>
        <v>5.0551981703690352E-3</v>
      </c>
      <c r="O3982">
        <f t="shared" si="625"/>
        <v>-1.8714803357816612E-3</v>
      </c>
      <c r="P3982">
        <f t="shared" si="626"/>
        <v>2.783880326579169E-3</v>
      </c>
      <c r="Q3982">
        <f t="shared" si="627"/>
        <v>8.2711421143866204E-3</v>
      </c>
      <c r="R3982">
        <f t="shared" si="628"/>
        <v>2.9015381475334667E-3</v>
      </c>
      <c r="S3982">
        <f t="shared" si="629"/>
        <v>5.8250125075611781E-3</v>
      </c>
      <c r="T3982">
        <f t="shared" si="630"/>
        <v>1.2725651508138647E-4</v>
      </c>
      <c r="U3982">
        <f t="shared" si="631"/>
        <v>4.6311712136801741E-3</v>
      </c>
      <c r="V3982">
        <v>0.90877929372810562</v>
      </c>
      <c r="W3982">
        <v>0.4421481349247065</v>
      </c>
      <c r="X3982">
        <v>-0.2928641856276305</v>
      </c>
      <c r="Y3982">
        <v>-0.14722593225352099</v>
      </c>
      <c r="Z3982">
        <v>-0.88779520694645186</v>
      </c>
      <c r="AA3982">
        <v>-1.4831874019904088</v>
      </c>
      <c r="AB3982">
        <v>-1.1580227266279297</v>
      </c>
      <c r="AC3982">
        <v>-0.49961657684072491</v>
      </c>
      <c r="AD3982">
        <v>-1.7173579044284109</v>
      </c>
      <c r="AE3982">
        <v>-1.6894873798795746</v>
      </c>
      <c r="AF3982">
        <f t="shared" si="632"/>
        <v>-1.1484129717843627E-3</v>
      </c>
      <c r="AG3982">
        <f t="shared" si="633"/>
        <v>2.0007184982739901E-3</v>
      </c>
      <c r="AH3982">
        <f t="shared" si="634"/>
        <v>5.9917823572024353E-3</v>
      </c>
      <c r="AI3982">
        <f t="shared" si="635"/>
        <v>-9.3489614894826101E-4</v>
      </c>
      <c r="AJ3982">
        <f t="shared" si="636"/>
        <v>3.7204645134125691E-3</v>
      </c>
      <c r="AK3982">
        <f t="shared" si="637"/>
        <v>9.2077263012200206E-3</v>
      </c>
      <c r="AL3982">
        <f t="shared" si="638"/>
        <v>3.8381223343668669E-3</v>
      </c>
      <c r="AM3982">
        <f t="shared" si="639"/>
        <v>6.7615966943945782E-3</v>
      </c>
      <c r="AN3982">
        <f t="shared" si="640"/>
        <v>1.0638407019147866E-3</v>
      </c>
      <c r="AO3982">
        <f t="shared" si="641"/>
        <v>5.5677554005135743E-3</v>
      </c>
      <c r="AP3982">
        <f>SUM(AF$3903:AF3982)</f>
        <v>-0.13429892249008568</v>
      </c>
      <c r="AQ3982">
        <f>SUM(AG$3903:AG3982)</f>
        <v>-9.0344705619730847E-2</v>
      </c>
      <c r="AR3982">
        <f>SUM(AH$3903:AH3982)</f>
        <v>-6.4081856005207882E-2</v>
      </c>
      <c r="AS3982">
        <f>SUM(AI$3903:AI3982)</f>
        <v>-4.5204124728278394E-2</v>
      </c>
      <c r="AT3982">
        <f>SUM(AJ$3903:AJ3982)</f>
        <v>-8.3324843698063478E-2</v>
      </c>
      <c r="AU3982">
        <f>SUM(AK$3903:AK3982)</f>
        <v>-9.2417901459104224E-2</v>
      </c>
      <c r="AV3982">
        <f>SUM(AL$3903:AL3982)</f>
        <v>-4.0492230462507051E-2</v>
      </c>
      <c r="AW3982">
        <f>SUM(AM$3903:AM3982)</f>
        <v>-1.0790199868978445E-2</v>
      </c>
      <c r="AX3982">
        <f>SUM(AN$3903:AN3982)</f>
        <v>5.4909334246304953E-2</v>
      </c>
      <c r="AY3982">
        <f>SUM(AO$3903:AO3982)</f>
        <v>5.4571587425999546E-2</v>
      </c>
    </row>
    <row r="3983" spans="1:51" x14ac:dyDescent="0.4">
      <c r="A3983" s="1">
        <v>43069</v>
      </c>
      <c r="B3983">
        <v>11.564358853088001</v>
      </c>
      <c r="C3983">
        <v>7.4656183174697102</v>
      </c>
      <c r="D3983">
        <v>3.5946749189926699</v>
      </c>
      <c r="E3983">
        <v>4.0269886170626101</v>
      </c>
      <c r="F3983">
        <v>1.90251634610256</v>
      </c>
      <c r="G3983">
        <v>1.0667953149809899</v>
      </c>
      <c r="H3983">
        <v>1.4673203438550899</v>
      </c>
      <c r="I3983">
        <v>2.6807978179273899</v>
      </c>
      <c r="J3983">
        <v>0.81625884934085002</v>
      </c>
      <c r="K3983">
        <v>0.798881140792149</v>
      </c>
      <c r="L3983">
        <f t="shared" si="642"/>
        <v>1.0535621826912367E-2</v>
      </c>
      <c r="M3983">
        <f t="shared" si="623"/>
        <v>6.7685213705028779E-3</v>
      </c>
      <c r="N3983">
        <f t="shared" si="624"/>
        <v>-2.2604230052434282E-3</v>
      </c>
      <c r="O3983">
        <f t="shared" si="625"/>
        <v>-1.5161328033750365E-3</v>
      </c>
      <c r="P3983">
        <f t="shared" si="626"/>
        <v>-1.5470337464273953E-3</v>
      </c>
      <c r="Q3983">
        <f t="shared" si="627"/>
        <v>-1.6667843112944114E-3</v>
      </c>
      <c r="R3983">
        <f t="shared" si="628"/>
        <v>-1.2814234617413156E-3</v>
      </c>
      <c r="S3983">
        <f t="shared" si="629"/>
        <v>-9.1820961710558091E-3</v>
      </c>
      <c r="T3983">
        <f t="shared" si="630"/>
        <v>-2.6193419437614107E-2</v>
      </c>
      <c r="U3983">
        <f t="shared" si="631"/>
        <v>-2.4941523775337981E-2</v>
      </c>
      <c r="V3983">
        <v>0.93573562439740343</v>
      </c>
      <c r="W3983">
        <v>0.46533736513759483</v>
      </c>
      <c r="X3983">
        <v>-0.27870389979048849</v>
      </c>
      <c r="Y3983">
        <v>-0.13232135621451058</v>
      </c>
      <c r="Z3983">
        <v>-0.87292153185049381</v>
      </c>
      <c r="AA3983">
        <v>-1.4684334774593177</v>
      </c>
      <c r="AB3983">
        <v>-1.1428834412472857</v>
      </c>
      <c r="AC3983">
        <v>-0.49237796416939528</v>
      </c>
      <c r="AD3983">
        <v>-1.7271306150236394</v>
      </c>
      <c r="AE3983">
        <v>-1.6980081948125272</v>
      </c>
      <c r="AF3983">
        <f t="shared" si="632"/>
        <v>2.6956330669297812E-2</v>
      </c>
      <c r="AG3983">
        <f t="shared" si="633"/>
        <v>2.3189230212888323E-2</v>
      </c>
      <c r="AH3983">
        <f t="shared" si="634"/>
        <v>1.4160285837142017E-2</v>
      </c>
      <c r="AI3983">
        <f t="shared" si="635"/>
        <v>1.4904576039010409E-2</v>
      </c>
      <c r="AJ3983">
        <f t="shared" si="636"/>
        <v>1.487367509595805E-2</v>
      </c>
      <c r="AK3983">
        <f t="shared" si="637"/>
        <v>1.4753924531091034E-2</v>
      </c>
      <c r="AL3983">
        <f t="shared" si="638"/>
        <v>1.5139285380644019E-2</v>
      </c>
      <c r="AM3983">
        <f t="shared" si="639"/>
        <v>7.2386126713296362E-3</v>
      </c>
      <c r="AN3983">
        <f t="shared" si="640"/>
        <v>-9.7727105952285509E-3</v>
      </c>
      <c r="AO3983">
        <f t="shared" si="641"/>
        <v>-8.5208149329525362E-3</v>
      </c>
      <c r="AP3983">
        <f>SUM(AF$3903:AF3983)</f>
        <v>-0.10734259182078787</v>
      </c>
      <c r="AQ3983">
        <f>SUM(AG$3903:AG3983)</f>
        <v>-6.7155475406842524E-2</v>
      </c>
      <c r="AR3983">
        <f>SUM(AH$3903:AH3983)</f>
        <v>-4.9921570168065865E-2</v>
      </c>
      <c r="AS3983">
        <f>SUM(AI$3903:AI3983)</f>
        <v>-3.0299548689267986E-2</v>
      </c>
      <c r="AT3983">
        <f>SUM(AJ$3903:AJ3983)</f>
        <v>-6.8451168602105428E-2</v>
      </c>
      <c r="AU3983">
        <f>SUM(AK$3903:AK3983)</f>
        <v>-7.766397692801319E-2</v>
      </c>
      <c r="AV3983">
        <f>SUM(AL$3903:AL3983)</f>
        <v>-2.5352945081863032E-2</v>
      </c>
      <c r="AW3983">
        <f>SUM(AM$3903:AM3983)</f>
        <v>-3.5515871976488089E-3</v>
      </c>
      <c r="AX3983">
        <f>SUM(AN$3903:AN3983)</f>
        <v>4.5136623651076402E-2</v>
      </c>
      <c r="AY3983">
        <f>SUM(AO$3903:AO3983)</f>
        <v>4.605077249304701E-2</v>
      </c>
    </row>
    <row r="3984" spans="1:51" x14ac:dyDescent="0.4">
      <c r="A3984" s="1">
        <v>43070</v>
      </c>
      <c r="B3984">
        <v>11.3974082797882</v>
      </c>
      <c r="C3984">
        <v>7.3296112763046501</v>
      </c>
      <c r="D3984">
        <v>3.5444080908460802</v>
      </c>
      <c r="E3984">
        <v>3.9442546426807201</v>
      </c>
      <c r="F3984">
        <v>1.87368286819306</v>
      </c>
      <c r="G3984">
        <v>1.07106358975536</v>
      </c>
      <c r="H3984">
        <v>1.4527386441467001</v>
      </c>
      <c r="I3984">
        <v>2.67416260450669</v>
      </c>
      <c r="J3984">
        <v>0.82960317090366797</v>
      </c>
      <c r="K3984">
        <v>0.81052074367552396</v>
      </c>
      <c r="L3984">
        <f t="shared" si="642"/>
        <v>-1.4436647584247231E-2</v>
      </c>
      <c r="M3984">
        <f t="shared" si="623"/>
        <v>-1.8217786575935757E-2</v>
      </c>
      <c r="N3984">
        <f t="shared" si="624"/>
        <v>-1.3983692344751941E-2</v>
      </c>
      <c r="O3984">
        <f t="shared" si="625"/>
        <v>-2.054487416014561E-2</v>
      </c>
      <c r="P3984">
        <f t="shared" si="626"/>
        <v>-1.5155442931445773E-2</v>
      </c>
      <c r="Q3984">
        <f t="shared" si="627"/>
        <v>4.0010250461646191E-3</v>
      </c>
      <c r="R3984">
        <f t="shared" si="628"/>
        <v>-9.9376388867337129E-3</v>
      </c>
      <c r="S3984">
        <f t="shared" si="629"/>
        <v>-2.4750890859162045E-3</v>
      </c>
      <c r="T3984">
        <f t="shared" si="630"/>
        <v>1.634814933227835E-2</v>
      </c>
      <c r="U3984">
        <f t="shared" si="631"/>
        <v>1.4569880660636692E-2</v>
      </c>
      <c r="V3984">
        <v>0.92274401908832926</v>
      </c>
      <c r="W3984">
        <v>0.44856462083683213</v>
      </c>
      <c r="X3984">
        <v>-0.29124254986006737</v>
      </c>
      <c r="Y3984">
        <v>-0.15142118809948313</v>
      </c>
      <c r="Z3984">
        <v>-0.88663193250676653</v>
      </c>
      <c r="AA3984">
        <v>-1.4629874101379801</v>
      </c>
      <c r="AB3984">
        <v>-1.1513760378588462</v>
      </c>
      <c r="AC3984">
        <v>-0.49340801098013842</v>
      </c>
      <c r="AD3984">
        <v>-1.709337423416188</v>
      </c>
      <c r="AE3984">
        <v>-1.6819932718767174</v>
      </c>
      <c r="AF3984">
        <f t="shared" si="632"/>
        <v>-1.2991605309074172E-2</v>
      </c>
      <c r="AG3984">
        <f t="shared" si="633"/>
        <v>-1.6772744300762699E-2</v>
      </c>
      <c r="AH3984">
        <f t="shared" si="634"/>
        <v>-1.2538650069578883E-2</v>
      </c>
      <c r="AI3984">
        <f t="shared" si="635"/>
        <v>-1.9099831884972551E-2</v>
      </c>
      <c r="AJ3984">
        <f t="shared" si="636"/>
        <v>-1.3710400656272714E-2</v>
      </c>
      <c r="AK3984">
        <f t="shared" si="637"/>
        <v>5.4460673213376776E-3</v>
      </c>
      <c r="AL3984">
        <f t="shared" si="638"/>
        <v>-8.4925966115605434E-3</v>
      </c>
      <c r="AM3984">
        <f t="shared" si="639"/>
        <v>-1.030046810743146E-3</v>
      </c>
      <c r="AN3984">
        <f t="shared" si="640"/>
        <v>1.7793191607451408E-2</v>
      </c>
      <c r="AO3984">
        <f t="shared" si="641"/>
        <v>1.601492293580975E-2</v>
      </c>
      <c r="AP3984">
        <f>SUM(AF$3903:AF3984)</f>
        <v>-0.12033419712986204</v>
      </c>
      <c r="AQ3984">
        <f>SUM(AG$3903:AG3984)</f>
        <v>-8.3928219707605223E-2</v>
      </c>
      <c r="AR3984">
        <f>SUM(AH$3903:AH3984)</f>
        <v>-6.2460220237644748E-2</v>
      </c>
      <c r="AS3984">
        <f>SUM(AI$3903:AI3984)</f>
        <v>-4.9399380574240537E-2</v>
      </c>
      <c r="AT3984">
        <f>SUM(AJ$3903:AJ3984)</f>
        <v>-8.2161569258378142E-2</v>
      </c>
      <c r="AU3984">
        <f>SUM(AK$3903:AK3984)</f>
        <v>-7.2217909606675512E-2</v>
      </c>
      <c r="AV3984">
        <f>SUM(AL$3903:AL3984)</f>
        <v>-3.3845541693423575E-2</v>
      </c>
      <c r="AW3984">
        <f>SUM(AM$3903:AM3984)</f>
        <v>-4.5816340083919549E-3</v>
      </c>
      <c r="AX3984">
        <f>SUM(AN$3903:AN3984)</f>
        <v>6.292981525852781E-2</v>
      </c>
      <c r="AY3984">
        <f>SUM(AO$3903:AO3984)</f>
        <v>6.206569542885676E-2</v>
      </c>
    </row>
    <row r="3985" spans="1:51" x14ac:dyDescent="0.4">
      <c r="A3985" s="1">
        <v>43073</v>
      </c>
      <c r="B3985">
        <v>11.4763147877726</v>
      </c>
      <c r="C3985">
        <v>7.4227672966263603</v>
      </c>
      <c r="D3985">
        <v>3.55057844965993</v>
      </c>
      <c r="E3985">
        <v>3.9711829793659099</v>
      </c>
      <c r="F3985">
        <v>1.87763327902934</v>
      </c>
      <c r="G3985">
        <v>1.08597834480283</v>
      </c>
      <c r="H3985">
        <v>1.4535878207147099</v>
      </c>
      <c r="I3985">
        <v>2.6903238406677898</v>
      </c>
      <c r="J3985">
        <v>0.834883681904806</v>
      </c>
      <c r="K3985">
        <v>0.82097655543488601</v>
      </c>
      <c r="L3985">
        <f t="shared" si="642"/>
        <v>6.9231974539623042E-3</v>
      </c>
      <c r="M3985">
        <f t="shared" si="623"/>
        <v>1.270954445058603E-2</v>
      </c>
      <c r="N3985">
        <f t="shared" si="624"/>
        <v>1.7408714390945157E-3</v>
      </c>
      <c r="O3985">
        <f t="shared" si="625"/>
        <v>6.8272307760757212E-3</v>
      </c>
      <c r="P3985">
        <f t="shared" si="626"/>
        <v>2.1083668444328296E-3</v>
      </c>
      <c r="Q3985">
        <f t="shared" si="627"/>
        <v>1.3925181651330831E-2</v>
      </c>
      <c r="R3985">
        <f t="shared" si="628"/>
        <v>5.8453498943622506E-4</v>
      </c>
      <c r="S3985">
        <f t="shared" si="629"/>
        <v>6.0434754916787181E-3</v>
      </c>
      <c r="T3985">
        <f t="shared" si="630"/>
        <v>6.3651046504391573E-3</v>
      </c>
      <c r="U3985">
        <f t="shared" si="631"/>
        <v>1.2900116179565435E-2</v>
      </c>
      <c r="V3985">
        <v>0.91738197730342208</v>
      </c>
      <c r="W3985">
        <v>0.44898892604854868</v>
      </c>
      <c r="X3985">
        <v>-0.30178691765984234</v>
      </c>
      <c r="Y3985">
        <v>-0.15687919656227689</v>
      </c>
      <c r="Z3985">
        <v>-0.89680880490120318</v>
      </c>
      <c r="AA3985">
        <v>-1.4613474677255187</v>
      </c>
      <c r="AB3985">
        <v>-1.1630767421082795</v>
      </c>
      <c r="AC3985">
        <v>-0.49964977472732919</v>
      </c>
      <c r="AD3985">
        <v>-1.7152575580046183</v>
      </c>
      <c r="AE3985">
        <v>-1.6813783949360215</v>
      </c>
      <c r="AF3985">
        <f t="shared" si="632"/>
        <v>-5.3620417849071789E-3</v>
      </c>
      <c r="AG3985">
        <f t="shared" si="633"/>
        <v>4.2430521171654689E-4</v>
      </c>
      <c r="AH3985">
        <f t="shared" si="634"/>
        <v>-1.0544367799774967E-2</v>
      </c>
      <c r="AI3985">
        <f t="shared" si="635"/>
        <v>-5.458008462793762E-3</v>
      </c>
      <c r="AJ3985">
        <f t="shared" si="636"/>
        <v>-1.0176872394436653E-2</v>
      </c>
      <c r="AK3985">
        <f t="shared" si="637"/>
        <v>1.6399424124613482E-3</v>
      </c>
      <c r="AL3985">
        <f t="shared" si="638"/>
        <v>-1.1700704249433258E-2</v>
      </c>
      <c r="AM3985">
        <f t="shared" si="639"/>
        <v>-6.241763747190765E-3</v>
      </c>
      <c r="AN3985">
        <f t="shared" si="640"/>
        <v>-5.9201345884303258E-3</v>
      </c>
      <c r="AO3985">
        <f t="shared" si="641"/>
        <v>6.14876940695952E-4</v>
      </c>
      <c r="AP3985">
        <f>SUM(AF$3903:AF3985)</f>
        <v>-0.12569623891476922</v>
      </c>
      <c r="AQ3985">
        <f>SUM(AG$3903:AG3985)</f>
        <v>-8.3503914495888676E-2</v>
      </c>
      <c r="AR3985">
        <f>SUM(AH$3903:AH3985)</f>
        <v>-7.3004588037419715E-2</v>
      </c>
      <c r="AS3985">
        <f>SUM(AI$3903:AI3985)</f>
        <v>-5.4857389037034299E-2</v>
      </c>
      <c r="AT3985">
        <f>SUM(AJ$3903:AJ3985)</f>
        <v>-9.2338441652814796E-2</v>
      </c>
      <c r="AU3985">
        <f>SUM(AK$3903:AK3985)</f>
        <v>-7.0577967194214164E-2</v>
      </c>
      <c r="AV3985">
        <f>SUM(AL$3903:AL3985)</f>
        <v>-4.5546245942856833E-2</v>
      </c>
      <c r="AW3985">
        <f>SUM(AM$3903:AM3985)</f>
        <v>-1.082339775558272E-2</v>
      </c>
      <c r="AX3985">
        <f>SUM(AN$3903:AN3985)</f>
        <v>5.7009680670097485E-2</v>
      </c>
      <c r="AY3985">
        <f>SUM(AO$3903:AO3985)</f>
        <v>6.2680572369552712E-2</v>
      </c>
    </row>
    <row r="3986" spans="1:51" x14ac:dyDescent="0.4">
      <c r="A3986" s="1">
        <v>43074</v>
      </c>
      <c r="B3986">
        <v>11.7384730638592</v>
      </c>
      <c r="C3986">
        <v>7.5452587139749898</v>
      </c>
      <c r="D3986">
        <v>3.6159295823837398</v>
      </c>
      <c r="E3986">
        <v>4.0101394138188997</v>
      </c>
      <c r="F3986">
        <v>1.9161168710885099</v>
      </c>
      <c r="G3986">
        <v>1.0910887183459499</v>
      </c>
      <c r="H3986">
        <v>1.47988388076212</v>
      </c>
      <c r="I3986">
        <v>2.7075927846770802</v>
      </c>
      <c r="J3986">
        <v>0.82913240002365296</v>
      </c>
      <c r="K3986">
        <v>0.82427120897385897</v>
      </c>
      <c r="L3986">
        <f t="shared" si="642"/>
        <v>2.2843419767982986E-2</v>
      </c>
      <c r="M3986">
        <f t="shared" si="623"/>
        <v>1.6502122787050322E-2</v>
      </c>
      <c r="N3986">
        <f t="shared" si="624"/>
        <v>1.8405770679442046E-2</v>
      </c>
      <c r="O3986">
        <f t="shared" si="625"/>
        <v>9.8097807770143319E-3</v>
      </c>
      <c r="P3986">
        <f t="shared" si="626"/>
        <v>2.0495797815782479E-2</v>
      </c>
      <c r="Q3986">
        <f t="shared" si="627"/>
        <v>4.7057784969439798E-3</v>
      </c>
      <c r="R3986">
        <f t="shared" si="628"/>
        <v>1.8090451552132958E-2</v>
      </c>
      <c r="S3986">
        <f t="shared" si="629"/>
        <v>6.4189090355024625E-3</v>
      </c>
      <c r="T3986">
        <f t="shared" si="630"/>
        <v>-6.8887223523537156E-3</v>
      </c>
      <c r="U3986">
        <f t="shared" si="631"/>
        <v>4.0130908942066501E-3</v>
      </c>
      <c r="V3986">
        <v>0.93767041942745932</v>
      </c>
      <c r="W3986">
        <v>0.46293607119165325</v>
      </c>
      <c r="X3986">
        <v>-0.28593612462434603</v>
      </c>
      <c r="Y3986">
        <v>-0.1496243934292083</v>
      </c>
      <c r="Z3986">
        <v>-0.87886798472936645</v>
      </c>
      <c r="AA3986">
        <v>-1.4591966668725205</v>
      </c>
      <c r="AB3986">
        <v>-1.1475412682000923</v>
      </c>
      <c r="AC3986">
        <v>-0.49578584333577247</v>
      </c>
      <c r="AD3986">
        <v>-1.7247012580009178</v>
      </c>
      <c r="AE3986">
        <v>-1.6799202816857606</v>
      </c>
      <c r="AF3986">
        <f t="shared" si="632"/>
        <v>2.0288442124037243E-2</v>
      </c>
      <c r="AG3986">
        <f t="shared" si="633"/>
        <v>1.3947145143104578E-2</v>
      </c>
      <c r="AH3986">
        <f t="shared" si="634"/>
        <v>1.5850793035496302E-2</v>
      </c>
      <c r="AI3986">
        <f t="shared" si="635"/>
        <v>7.254803133068588E-3</v>
      </c>
      <c r="AJ3986">
        <f t="shared" si="636"/>
        <v>1.7940820171836735E-2</v>
      </c>
      <c r="AK3986">
        <f t="shared" si="637"/>
        <v>2.1508008529982359E-3</v>
      </c>
      <c r="AL3986">
        <f t="shared" si="638"/>
        <v>1.5535473908187214E-2</v>
      </c>
      <c r="AM3986">
        <f t="shared" si="639"/>
        <v>3.8639313915567186E-3</v>
      </c>
      <c r="AN3986">
        <f t="shared" si="640"/>
        <v>-9.4436999962994594E-3</v>
      </c>
      <c r="AO3986">
        <f t="shared" si="641"/>
        <v>1.4581132502609062E-3</v>
      </c>
      <c r="AP3986">
        <f>SUM(AF$3903:AF3986)</f>
        <v>-0.10540779679073198</v>
      </c>
      <c r="AQ3986">
        <f>SUM(AG$3903:AG3986)</f>
        <v>-6.9556769352784098E-2</v>
      </c>
      <c r="AR3986">
        <f>SUM(AH$3903:AH3986)</f>
        <v>-5.7153795001923413E-2</v>
      </c>
      <c r="AS3986">
        <f>SUM(AI$3903:AI3986)</f>
        <v>-4.7602585903965711E-2</v>
      </c>
      <c r="AT3986">
        <f>SUM(AJ$3903:AJ3986)</f>
        <v>-7.439762148097806E-2</v>
      </c>
      <c r="AU3986">
        <f>SUM(AK$3903:AK3986)</f>
        <v>-6.8427166341215928E-2</v>
      </c>
      <c r="AV3986">
        <f>SUM(AL$3903:AL3986)</f>
        <v>-3.0010772034669619E-2</v>
      </c>
      <c r="AW3986">
        <f>SUM(AM$3903:AM3986)</f>
        <v>-6.9594663640260013E-3</v>
      </c>
      <c r="AX3986">
        <f>SUM(AN$3903:AN3986)</f>
        <v>4.7565980673798025E-2</v>
      </c>
      <c r="AY3986">
        <f>SUM(AO$3903:AO3986)</f>
        <v>6.4138685619813618E-2</v>
      </c>
    </row>
    <row r="3987" spans="1:51" x14ac:dyDescent="0.4">
      <c r="A3987" s="1">
        <v>43075</v>
      </c>
      <c r="B3987">
        <v>11.576610636006899</v>
      </c>
      <c r="C3987">
        <v>7.3625897369920503</v>
      </c>
      <c r="D3987">
        <v>3.56301232409534</v>
      </c>
      <c r="E3987">
        <v>3.9568754092439899</v>
      </c>
      <c r="F3987">
        <v>1.89838112961071</v>
      </c>
      <c r="G3987">
        <v>1.07992627129942</v>
      </c>
      <c r="H3987">
        <v>1.4579250281729299</v>
      </c>
      <c r="I3987">
        <v>2.6520109030314698</v>
      </c>
      <c r="J3987">
        <v>0.81717409172609501</v>
      </c>
      <c r="K3987">
        <v>0.80914503634809598</v>
      </c>
      <c r="L3987">
        <f t="shared" si="642"/>
        <v>-1.3789053054153011E-2</v>
      </c>
      <c r="M3987">
        <f t="shared" si="623"/>
        <v>-2.4209769857805985E-2</v>
      </c>
      <c r="N3987">
        <f t="shared" si="624"/>
        <v>-1.4634482525933246E-2</v>
      </c>
      <c r="O3987">
        <f t="shared" si="625"/>
        <v>-1.3282332377613226E-2</v>
      </c>
      <c r="P3987">
        <f t="shared" si="626"/>
        <v>-9.2560854431205097E-3</v>
      </c>
      <c r="Q3987">
        <f t="shared" si="627"/>
        <v>-1.0230558577722038E-2</v>
      </c>
      <c r="R3987">
        <f t="shared" si="628"/>
        <v>-1.4838226751872963E-2</v>
      </c>
      <c r="S3987">
        <f t="shared" si="629"/>
        <v>-2.0528153997219079E-2</v>
      </c>
      <c r="T3987">
        <f t="shared" si="630"/>
        <v>-1.4422676399109213E-2</v>
      </c>
      <c r="U3987">
        <f t="shared" si="631"/>
        <v>-1.83509656301033E-2</v>
      </c>
      <c r="V3987">
        <v>0.93932385901612669</v>
      </c>
      <c r="W3987">
        <v>0.45416879397666765</v>
      </c>
      <c r="X3987">
        <v>-0.2851281145074589</v>
      </c>
      <c r="Y3987">
        <v>-0.14746423316400115</v>
      </c>
      <c r="Z3987">
        <v>-0.87268157752966657</v>
      </c>
      <c r="AA3987">
        <v>-1.453984732807422</v>
      </c>
      <c r="AB3987">
        <v>-1.1469370023091447</v>
      </c>
      <c r="AC3987">
        <v>-0.50087150469017117</v>
      </c>
      <c r="AD3987">
        <v>-1.7236814417572066</v>
      </c>
      <c r="AE3987">
        <v>-1.6828287546730434</v>
      </c>
      <c r="AF3987">
        <f t="shared" si="632"/>
        <v>1.6534395886673714E-3</v>
      </c>
      <c r="AG3987">
        <f t="shared" si="633"/>
        <v>-8.7672772149856026E-3</v>
      </c>
      <c r="AH3987">
        <f t="shared" si="634"/>
        <v>8.0801011688713675E-4</v>
      </c>
      <c r="AI3987">
        <f t="shared" si="635"/>
        <v>2.1601602652071561E-3</v>
      </c>
      <c r="AJ3987">
        <f t="shared" si="636"/>
        <v>6.1864071996998726E-3</v>
      </c>
      <c r="AK3987">
        <f t="shared" si="637"/>
        <v>5.2119340650984558E-3</v>
      </c>
      <c r="AL3987">
        <f t="shared" si="638"/>
        <v>6.0426589094753069E-4</v>
      </c>
      <c r="AM3987">
        <f t="shared" si="639"/>
        <v>-5.0856613543986962E-3</v>
      </c>
      <c r="AN3987">
        <f t="shared" si="640"/>
        <v>1.0198162437111691E-3</v>
      </c>
      <c r="AO3987">
        <f t="shared" si="641"/>
        <v>-2.9084729872828063E-3</v>
      </c>
      <c r="AP3987">
        <f>SUM(AF$3903:AF3987)</f>
        <v>-0.10375435720206461</v>
      </c>
      <c r="AQ3987">
        <f>SUM(AG$3903:AG3987)</f>
        <v>-7.8324046567769701E-2</v>
      </c>
      <c r="AR3987">
        <f>SUM(AH$3903:AH3987)</f>
        <v>-5.6345784885036276E-2</v>
      </c>
      <c r="AS3987">
        <f>SUM(AI$3903:AI3987)</f>
        <v>-4.5442425638758555E-2</v>
      </c>
      <c r="AT3987">
        <f>SUM(AJ$3903:AJ3987)</f>
        <v>-6.8211214281278187E-2</v>
      </c>
      <c r="AU3987">
        <f>SUM(AK$3903:AK3987)</f>
        <v>-6.3215232276117472E-2</v>
      </c>
      <c r="AV3987">
        <f>SUM(AL$3903:AL3987)</f>
        <v>-2.9406506143722089E-2</v>
      </c>
      <c r="AW3987">
        <f>SUM(AM$3903:AM3987)</f>
        <v>-1.2045127718424697E-2</v>
      </c>
      <c r="AX3987">
        <f>SUM(AN$3903:AN3987)</f>
        <v>4.8585796917509194E-2</v>
      </c>
      <c r="AY3987">
        <f>SUM(AO$3903:AO3987)</f>
        <v>6.1230212632530812E-2</v>
      </c>
    </row>
    <row r="3988" spans="1:51" x14ac:dyDescent="0.4">
      <c r="A3988" s="1">
        <v>43076</v>
      </c>
      <c r="B3988">
        <v>11.442206553580499</v>
      </c>
      <c r="C3988">
        <v>7.29353444038719</v>
      </c>
      <c r="D3988">
        <v>3.5367298112676702</v>
      </c>
      <c r="E3988">
        <v>3.90198252583119</v>
      </c>
      <c r="F3988">
        <v>1.85850100458017</v>
      </c>
      <c r="G3988">
        <v>1.07824355542113</v>
      </c>
      <c r="H3988">
        <v>1.44945131379609</v>
      </c>
      <c r="I3988">
        <v>2.6185377418199298</v>
      </c>
      <c r="J3988">
        <v>0.80926623057122504</v>
      </c>
      <c r="K3988">
        <v>0.793140462460731</v>
      </c>
      <c r="L3988">
        <f t="shared" si="642"/>
        <v>-1.1609968293168738E-2</v>
      </c>
      <c r="M3988">
        <f t="shared" ref="M3988:M4051" si="643">C3988/C3987-1</f>
        <v>-9.3792128954169884E-3</v>
      </c>
      <c r="N3988">
        <f t="shared" ref="N3988:N4051" si="644">D3988/D3987-1</f>
        <v>-7.376486645844782E-3</v>
      </c>
      <c r="O3988">
        <f t="shared" ref="O3988:O4051" si="645">E3988/E3987-1</f>
        <v>-1.3872785401471077E-2</v>
      </c>
      <c r="P3988">
        <f t="shared" ref="P3988:P4051" si="646">F3988/F3987-1</f>
        <v>-2.1007438605712414E-2</v>
      </c>
      <c r="Q3988">
        <f t="shared" ref="Q3988:Q4051" si="647">G3988/G3987-1</f>
        <v>-1.5581766302112943E-3</v>
      </c>
      <c r="R3988">
        <f t="shared" ref="R3988:R4051" si="648">H3988/H3987-1</f>
        <v>-5.8121742977820245E-3</v>
      </c>
      <c r="S3988">
        <f t="shared" ref="S3988:S4051" si="649">I3988/I3987-1</f>
        <v>-1.262180376908606E-2</v>
      </c>
      <c r="T3988">
        <f t="shared" ref="T3988:T4051" si="650">J3988/J3987-1</f>
        <v>-9.6770825640916103E-3</v>
      </c>
      <c r="U3988">
        <f t="shared" ref="U3988:U4051" si="651">K3988/K3987-1</f>
        <v>-1.9779610784734225E-2</v>
      </c>
      <c r="V3988">
        <v>0.93057966170779716</v>
      </c>
      <c r="W3988">
        <v>0.44765535206608986</v>
      </c>
      <c r="X3988">
        <v>-0.28963883016846448</v>
      </c>
      <c r="Y3988">
        <v>-0.15847124758063302</v>
      </c>
      <c r="Z3988">
        <v>-0.89082324515053979</v>
      </c>
      <c r="AA3988">
        <v>-1.4526771384527941</v>
      </c>
      <c r="AB3988">
        <v>-1.1498834056220875</v>
      </c>
      <c r="AC3988">
        <v>-0.51062753747441803</v>
      </c>
      <c r="AD3988">
        <v>-1.7304927533364589</v>
      </c>
      <c r="AE3988">
        <v>-1.6997425944729385</v>
      </c>
      <c r="AF3988">
        <f t="shared" si="632"/>
        <v>-8.7441973083295377E-3</v>
      </c>
      <c r="AG3988">
        <f t="shared" si="633"/>
        <v>-6.5134419105777885E-3</v>
      </c>
      <c r="AH3988">
        <f t="shared" si="634"/>
        <v>-4.5107156610055821E-3</v>
      </c>
      <c r="AI3988">
        <f t="shared" si="635"/>
        <v>-1.1007014416631877E-2</v>
      </c>
      <c r="AJ3988">
        <f t="shared" si="636"/>
        <v>-1.8141667620873214E-2</v>
      </c>
      <c r="AK3988">
        <f t="shared" si="637"/>
        <v>1.3075943546279056E-3</v>
      </c>
      <c r="AL3988">
        <f t="shared" si="638"/>
        <v>-2.9464033129427136E-3</v>
      </c>
      <c r="AM3988">
        <f t="shared" si="639"/>
        <v>-9.7560327842468597E-3</v>
      </c>
      <c r="AN3988">
        <f t="shared" si="640"/>
        <v>-6.8113115792522994E-3</v>
      </c>
      <c r="AO3988">
        <f t="shared" si="641"/>
        <v>-1.6913839799895136E-2</v>
      </c>
      <c r="AP3988">
        <f>SUM(AF$3903:AF3988)</f>
        <v>-0.11249855451039414</v>
      </c>
      <c r="AQ3988">
        <f>SUM(AG$3903:AG3988)</f>
        <v>-8.4837488478347489E-2</v>
      </c>
      <c r="AR3988">
        <f>SUM(AH$3903:AH3988)</f>
        <v>-6.0856500546041858E-2</v>
      </c>
      <c r="AS3988">
        <f>SUM(AI$3903:AI3988)</f>
        <v>-5.6449440055390432E-2</v>
      </c>
      <c r="AT3988">
        <f>SUM(AJ$3903:AJ3988)</f>
        <v>-8.6352881902151402E-2</v>
      </c>
      <c r="AU3988">
        <f>SUM(AK$3903:AK3988)</f>
        <v>-6.1907637921489567E-2</v>
      </c>
      <c r="AV3988">
        <f>SUM(AL$3903:AL3988)</f>
        <v>-3.2352909456664802E-2</v>
      </c>
      <c r="AW3988">
        <f>SUM(AM$3903:AM3988)</f>
        <v>-2.1801160502671557E-2</v>
      </c>
      <c r="AX3988">
        <f>SUM(AN$3903:AN3988)</f>
        <v>4.1774485338256895E-2</v>
      </c>
      <c r="AY3988">
        <f>SUM(AO$3903:AO3988)</f>
        <v>4.4316372832635675E-2</v>
      </c>
    </row>
    <row r="3989" spans="1:51" x14ac:dyDescent="0.4">
      <c r="A3989" s="1">
        <v>43077</v>
      </c>
      <c r="B3989">
        <v>11.2278190804461</v>
      </c>
      <c r="C3989">
        <v>7.1572748333582297</v>
      </c>
      <c r="D3989">
        <v>3.4947345424485099</v>
      </c>
      <c r="E3989">
        <v>3.87670374871476</v>
      </c>
      <c r="F3989">
        <v>1.8184962719200499</v>
      </c>
      <c r="G3989">
        <v>1.06032485038889</v>
      </c>
      <c r="H3989">
        <v>1.4383645183076901</v>
      </c>
      <c r="I3989">
        <v>2.5885234615836299</v>
      </c>
      <c r="J3989">
        <v>0.80241702845111995</v>
      </c>
      <c r="K3989">
        <v>0.76207914097165397</v>
      </c>
      <c r="L3989">
        <f t="shared" si="642"/>
        <v>-1.873654981934525E-2</v>
      </c>
      <c r="M3989">
        <f t="shared" si="643"/>
        <v>-1.8682246329630892E-2</v>
      </c>
      <c r="N3989">
        <f t="shared" si="644"/>
        <v>-1.1874039313200413E-2</v>
      </c>
      <c r="O3989">
        <f t="shared" si="645"/>
        <v>-6.478444469980138E-3</v>
      </c>
      <c r="P3989">
        <f t="shared" si="646"/>
        <v>-2.1525268246576523E-2</v>
      </c>
      <c r="Q3989">
        <f t="shared" si="647"/>
        <v>-1.6618420710376114E-2</v>
      </c>
      <c r="R3989">
        <f t="shared" si="648"/>
        <v>-7.6489602533553747E-3</v>
      </c>
      <c r="S3989">
        <f t="shared" si="649"/>
        <v>-1.146222937976038E-2</v>
      </c>
      <c r="T3989">
        <f t="shared" si="650"/>
        <v>-8.4634720458687251E-3</v>
      </c>
      <c r="U3989">
        <f t="shared" si="651"/>
        <v>-3.9162447207281237E-2</v>
      </c>
      <c r="V3989">
        <v>0.90847465180006826</v>
      </c>
      <c r="W3989">
        <v>0.42560464564807532</v>
      </c>
      <c r="X3989">
        <v>-0.30488132957004854</v>
      </c>
      <c r="Y3989">
        <v>-0.16831815213899681</v>
      </c>
      <c r="Z3989">
        <v>-0.91571697348549996</v>
      </c>
      <c r="AA3989">
        <v>-1.4726640192515539</v>
      </c>
      <c r="AB3989">
        <v>-1.1609008259638265</v>
      </c>
      <c r="AC3989">
        <v>-0.52545822694256206</v>
      </c>
      <c r="AD3989">
        <v>-1.7423246854707113</v>
      </c>
      <c r="AE3989">
        <v>-1.7422735017686035</v>
      </c>
      <c r="AF3989">
        <f t="shared" si="632"/>
        <v>-2.2105009907728901E-2</v>
      </c>
      <c r="AG3989">
        <f t="shared" si="633"/>
        <v>-2.2050706418014543E-2</v>
      </c>
      <c r="AH3989">
        <f t="shared" si="634"/>
        <v>-1.5242499401584064E-2</v>
      </c>
      <c r="AI3989">
        <f t="shared" si="635"/>
        <v>-9.8469045583637893E-3</v>
      </c>
      <c r="AJ3989">
        <f t="shared" si="636"/>
        <v>-2.4893728334960175E-2</v>
      </c>
      <c r="AK3989">
        <f t="shared" si="637"/>
        <v>-1.9986880798759765E-2</v>
      </c>
      <c r="AL3989">
        <f t="shared" si="638"/>
        <v>-1.1017420341739026E-2</v>
      </c>
      <c r="AM3989">
        <f t="shared" si="639"/>
        <v>-1.4830689468144032E-2</v>
      </c>
      <c r="AN3989">
        <f t="shared" si="640"/>
        <v>-1.1831932134252376E-2</v>
      </c>
      <c r="AO3989">
        <f t="shared" si="641"/>
        <v>-4.2530907295664999E-2</v>
      </c>
      <c r="AP3989">
        <f>SUM(AF$3903:AF3989)</f>
        <v>-0.13460356441812305</v>
      </c>
      <c r="AQ3989">
        <f>SUM(AG$3903:AG3989)</f>
        <v>-0.10688819489636203</v>
      </c>
      <c r="AR3989">
        <f>SUM(AH$3903:AH3989)</f>
        <v>-7.6098999947625923E-2</v>
      </c>
      <c r="AS3989">
        <f>SUM(AI$3903:AI3989)</f>
        <v>-6.6296344613754221E-2</v>
      </c>
      <c r="AT3989">
        <f>SUM(AJ$3903:AJ3989)</f>
        <v>-0.11124661023711158</v>
      </c>
      <c r="AU3989">
        <f>SUM(AK$3903:AK3989)</f>
        <v>-8.1894518720249332E-2</v>
      </c>
      <c r="AV3989">
        <f>SUM(AL$3903:AL3989)</f>
        <v>-4.3370329798403828E-2</v>
      </c>
      <c r="AW3989">
        <f>SUM(AM$3903:AM3989)</f>
        <v>-3.6631849970815589E-2</v>
      </c>
      <c r="AX3989">
        <f>SUM(AN$3903:AN3989)</f>
        <v>2.9942553204004518E-2</v>
      </c>
      <c r="AY3989">
        <f>SUM(AO$3903:AO3989)</f>
        <v>1.7854655369706762E-3</v>
      </c>
    </row>
    <row r="3990" spans="1:51" x14ac:dyDescent="0.4">
      <c r="A3990" s="1">
        <v>43080</v>
      </c>
      <c r="B3990">
        <v>11.2198221930252</v>
      </c>
      <c r="C3990">
        <v>7.1791981559489697</v>
      </c>
      <c r="D3990">
        <v>3.5387262079741499</v>
      </c>
      <c r="E3990">
        <v>3.8869057170460799</v>
      </c>
      <c r="F3990">
        <v>1.8409362621676599</v>
      </c>
      <c r="G3990">
        <v>1.0751322910098799</v>
      </c>
      <c r="H3990">
        <v>1.4477685613108899</v>
      </c>
      <c r="I3990">
        <v>2.6089641940828101</v>
      </c>
      <c r="J3990">
        <v>0.814542741633553</v>
      </c>
      <c r="K3990">
        <v>0.77593334665097302</v>
      </c>
      <c r="L3990">
        <f t="shared" si="642"/>
        <v>-7.1223871382353199E-4</v>
      </c>
      <c r="M3990">
        <f t="shared" si="643"/>
        <v>3.0630824023356595E-3</v>
      </c>
      <c r="N3990">
        <f t="shared" si="644"/>
        <v>1.2587984864457891E-2</v>
      </c>
      <c r="O3990">
        <f t="shared" si="645"/>
        <v>2.6316089628211081E-3</v>
      </c>
      <c r="P3990">
        <f t="shared" si="646"/>
        <v>1.2339860462797114E-2</v>
      </c>
      <c r="Q3990">
        <f t="shared" si="647"/>
        <v>1.3965003852884461E-2</v>
      </c>
      <c r="R3990">
        <f t="shared" si="648"/>
        <v>6.5380109725343694E-3</v>
      </c>
      <c r="S3990">
        <f t="shared" si="649"/>
        <v>7.8966765426475849E-3</v>
      </c>
      <c r="T3990">
        <f t="shared" si="650"/>
        <v>1.5111485365457478E-2</v>
      </c>
      <c r="U3990">
        <f t="shared" si="651"/>
        <v>1.8179484169655868E-2</v>
      </c>
      <c r="V3990">
        <v>0.90649963127030286</v>
      </c>
      <c r="W3990">
        <v>0.42740494623446912</v>
      </c>
      <c r="X3990">
        <v>-0.29355612652153251</v>
      </c>
      <c r="Y3990">
        <v>-0.16694932499211756</v>
      </c>
      <c r="Z3990">
        <v>-0.90463989483864471</v>
      </c>
      <c r="AA3990">
        <v>-1.4599617972146113</v>
      </c>
      <c r="AB3990">
        <v>-1.155625596807234</v>
      </c>
      <c r="AC3990">
        <v>-0.51882433221585633</v>
      </c>
      <c r="AD3990">
        <v>-1.7284759819211957</v>
      </c>
      <c r="AE3990">
        <v>-1.7253567994148895</v>
      </c>
      <c r="AF3990">
        <f t="shared" si="632"/>
        <v>-1.9750205297653922E-3</v>
      </c>
      <c r="AG3990">
        <f t="shared" si="633"/>
        <v>1.8003005863937993E-3</v>
      </c>
      <c r="AH3990">
        <f t="shared" si="634"/>
        <v>1.132520304851603E-2</v>
      </c>
      <c r="AI3990">
        <f t="shared" si="635"/>
        <v>1.3688271468792479E-3</v>
      </c>
      <c r="AJ3990">
        <f t="shared" si="636"/>
        <v>1.1077078646855254E-2</v>
      </c>
      <c r="AK3990">
        <f t="shared" si="637"/>
        <v>1.2702222036942601E-2</v>
      </c>
      <c r="AL3990">
        <f t="shared" si="638"/>
        <v>5.2752291565925091E-3</v>
      </c>
      <c r="AM3990">
        <f t="shared" si="639"/>
        <v>6.6338947267057247E-3</v>
      </c>
      <c r="AN3990">
        <f t="shared" si="640"/>
        <v>1.3848703549515617E-2</v>
      </c>
      <c r="AO3990">
        <f t="shared" si="641"/>
        <v>1.6916702353714008E-2</v>
      </c>
      <c r="AP3990">
        <f>SUM(AF$3903:AF3990)</f>
        <v>-0.13657858494788844</v>
      </c>
      <c r="AQ3990">
        <f>SUM(AG$3903:AG3990)</f>
        <v>-0.10508789430996823</v>
      </c>
      <c r="AR3990">
        <f>SUM(AH$3903:AH3990)</f>
        <v>-6.4773796899109892E-2</v>
      </c>
      <c r="AS3990">
        <f>SUM(AI$3903:AI3990)</f>
        <v>-6.4927517466874973E-2</v>
      </c>
      <c r="AT3990">
        <f>SUM(AJ$3903:AJ3990)</f>
        <v>-0.10016953159025632</v>
      </c>
      <c r="AU3990">
        <f>SUM(AK$3903:AK3990)</f>
        <v>-6.9192296683306731E-2</v>
      </c>
      <c r="AV3990">
        <f>SUM(AL$3903:AL3990)</f>
        <v>-3.8095100641811319E-2</v>
      </c>
      <c r="AW3990">
        <f>SUM(AM$3903:AM3990)</f>
        <v>-2.9997955244109864E-2</v>
      </c>
      <c r="AX3990">
        <f>SUM(AN$3903:AN3990)</f>
        <v>4.3791256753520136E-2</v>
      </c>
      <c r="AY3990">
        <f>SUM(AO$3903:AO3990)</f>
        <v>1.8702167890684684E-2</v>
      </c>
    </row>
    <row r="3991" spans="1:51" x14ac:dyDescent="0.4">
      <c r="A3991" s="1">
        <v>43081</v>
      </c>
      <c r="B3991">
        <v>11.1708438886774</v>
      </c>
      <c r="C3991">
        <v>7.17310684438102</v>
      </c>
      <c r="D3991">
        <v>3.5432172030674902</v>
      </c>
      <c r="E3991">
        <v>3.8938267139451601</v>
      </c>
      <c r="F3991">
        <v>1.82522033389156</v>
      </c>
      <c r="G3991">
        <v>1.0694278595597799</v>
      </c>
      <c r="H3991">
        <v>1.4422862765411599</v>
      </c>
      <c r="I3991">
        <v>2.5878635375995702</v>
      </c>
      <c r="J3991">
        <v>0.81200035775694301</v>
      </c>
      <c r="K3991">
        <v>0.76033670049340196</v>
      </c>
      <c r="L3991">
        <f t="shared" si="642"/>
        <v>-4.3653369460924241E-3</v>
      </c>
      <c r="M3991">
        <f t="shared" si="643"/>
        <v>-8.4846683928097022E-4</v>
      </c>
      <c r="N3991">
        <f t="shared" si="644"/>
        <v>1.2690993395363392E-3</v>
      </c>
      <c r="O3991">
        <f t="shared" si="645"/>
        <v>1.7805929453673652E-3</v>
      </c>
      <c r="P3991">
        <f t="shared" si="646"/>
        <v>-8.5369214562566187E-3</v>
      </c>
      <c r="Q3991">
        <f t="shared" si="647"/>
        <v>-5.3057949219829093E-3</v>
      </c>
      <c r="R3991">
        <f t="shared" si="648"/>
        <v>-3.7867135094894477E-3</v>
      </c>
      <c r="S3991">
        <f t="shared" si="649"/>
        <v>-8.087752423393435E-3</v>
      </c>
      <c r="T3991">
        <f t="shared" si="650"/>
        <v>-3.1212406012129934E-3</v>
      </c>
      <c r="U3991">
        <f t="shared" si="651"/>
        <v>-2.010049732349839E-2</v>
      </c>
      <c r="V3991">
        <v>0.90527188699085659</v>
      </c>
      <c r="W3991">
        <v>0.4296940720618343</v>
      </c>
      <c r="X3991">
        <v>-0.28914943451535002</v>
      </c>
      <c r="Y3991">
        <v>-0.16203113938010405</v>
      </c>
      <c r="Z3991">
        <v>-0.91003922362825518</v>
      </c>
      <c r="AA3991">
        <v>-1.4621299994699481</v>
      </c>
      <c r="AB3991">
        <v>-1.1562747176500774</v>
      </c>
      <c r="AC3991">
        <v>-0.52377449197260362</v>
      </c>
      <c r="AD3991">
        <v>-1.7284596298557626</v>
      </c>
      <c r="AE3991">
        <v>-1.7423197040717417</v>
      </c>
      <c r="AF3991">
        <f t="shared" si="632"/>
        <v>-1.2277442794462745E-3</v>
      </c>
      <c r="AG3991">
        <f t="shared" si="633"/>
        <v>2.2891258273651793E-3</v>
      </c>
      <c r="AH3991">
        <f t="shared" si="634"/>
        <v>4.4066920061824888E-3</v>
      </c>
      <c r="AI3991">
        <f t="shared" si="635"/>
        <v>4.9181856120135148E-3</v>
      </c>
      <c r="AJ3991">
        <f t="shared" si="636"/>
        <v>-5.3993287896104691E-3</v>
      </c>
      <c r="AK3991">
        <f t="shared" si="637"/>
        <v>-2.1682022553368707E-3</v>
      </c>
      <c r="AL3991">
        <f t="shared" si="638"/>
        <v>-6.4912084284340921E-4</v>
      </c>
      <c r="AM3991">
        <f t="shared" si="639"/>
        <v>-4.9501597567472855E-3</v>
      </c>
      <c r="AN3991">
        <f t="shared" si="640"/>
        <v>1.6352065433045126E-5</v>
      </c>
      <c r="AO3991">
        <f t="shared" si="641"/>
        <v>-1.696290465685224E-2</v>
      </c>
      <c r="AP3991">
        <f>SUM(AF$3903:AF3991)</f>
        <v>-0.13780632922733471</v>
      </c>
      <c r="AQ3991">
        <f>SUM(AG$3903:AG3991)</f>
        <v>-0.10279876848260305</v>
      </c>
      <c r="AR3991">
        <f>SUM(AH$3903:AH3991)</f>
        <v>-6.0367104892927403E-2</v>
      </c>
      <c r="AS3991">
        <f>SUM(AI$3903:AI3991)</f>
        <v>-6.0009331854861458E-2</v>
      </c>
      <c r="AT3991">
        <f>SUM(AJ$3903:AJ3991)</f>
        <v>-0.10556886037986679</v>
      </c>
      <c r="AU3991">
        <f>SUM(AK$3903:AK3991)</f>
        <v>-7.1360498938643602E-2</v>
      </c>
      <c r="AV3991">
        <f>SUM(AL$3903:AL3991)</f>
        <v>-3.8744221484654728E-2</v>
      </c>
      <c r="AW3991">
        <f>SUM(AM$3903:AM3991)</f>
        <v>-3.494811500085715E-2</v>
      </c>
      <c r="AX3991">
        <f>SUM(AN$3903:AN3991)</f>
        <v>4.3807608818953181E-2</v>
      </c>
      <c r="AY3991">
        <f>SUM(AO$3903:AO3991)</f>
        <v>1.7392632338324443E-3</v>
      </c>
    </row>
    <row r="3992" spans="1:51" x14ac:dyDescent="0.4">
      <c r="A3992" s="1">
        <v>43082</v>
      </c>
      <c r="B3992">
        <v>11.3592009107325</v>
      </c>
      <c r="C3992">
        <v>7.3270133402345401</v>
      </c>
      <c r="D3992">
        <v>3.5970122719360198</v>
      </c>
      <c r="E3992">
        <v>3.95727850402257</v>
      </c>
      <c r="F3992">
        <v>1.8523309695912</v>
      </c>
      <c r="G3992">
        <v>1.0785209985498001</v>
      </c>
      <c r="H3992">
        <v>1.4635905151814601</v>
      </c>
      <c r="I3992">
        <v>2.6280753883969901</v>
      </c>
      <c r="J3992">
        <v>0.82609196488111603</v>
      </c>
      <c r="K3992">
        <v>0.77648605819614303</v>
      </c>
      <c r="L3992">
        <f t="shared" si="642"/>
        <v>1.6861485482400962E-2</v>
      </c>
      <c r="M3992">
        <f t="shared" si="643"/>
        <v>2.1456043969856786E-2</v>
      </c>
      <c r="N3992">
        <f t="shared" si="644"/>
        <v>1.5182549018433633E-2</v>
      </c>
      <c r="O3992">
        <f t="shared" si="645"/>
        <v>1.6295483784670495E-2</v>
      </c>
      <c r="P3992">
        <f t="shared" si="646"/>
        <v>1.4853349590861376E-2</v>
      </c>
      <c r="Q3992">
        <f t="shared" si="647"/>
        <v>8.502807280299729E-3</v>
      </c>
      <c r="R3992">
        <f t="shared" si="648"/>
        <v>1.4771158116675176E-2</v>
      </c>
      <c r="S3992">
        <f t="shared" si="649"/>
        <v>1.5538628761978313E-2</v>
      </c>
      <c r="T3992">
        <f t="shared" si="650"/>
        <v>1.7354188319694153E-2</v>
      </c>
      <c r="U3992">
        <f t="shared" si="651"/>
        <v>2.1239745092222151E-2</v>
      </c>
      <c r="V3992">
        <v>0.91562243347859595</v>
      </c>
      <c r="W3992">
        <v>0.44463917703702949</v>
      </c>
      <c r="X3992">
        <v>-0.28047782449157799</v>
      </c>
      <c r="Y3992">
        <v>-0.15224659459009515</v>
      </c>
      <c r="Z3992">
        <v>-0.9016968130320554</v>
      </c>
      <c r="AA3992">
        <v>-1.46013813118431</v>
      </c>
      <c r="AB3992">
        <v>-1.1480144985280638</v>
      </c>
      <c r="AC3992">
        <v>-0.5147468022052869</v>
      </c>
      <c r="AD3992">
        <v>-1.7176163805307301</v>
      </c>
      <c r="AE3992">
        <v>-1.7275908979741812</v>
      </c>
      <c r="AF3992">
        <f t="shared" si="632"/>
        <v>1.0350546487739365E-2</v>
      </c>
      <c r="AG3992">
        <f t="shared" si="633"/>
        <v>1.4945104975195189E-2</v>
      </c>
      <c r="AH3992">
        <f t="shared" si="634"/>
        <v>8.6716100237720362E-3</v>
      </c>
      <c r="AI3992">
        <f t="shared" si="635"/>
        <v>9.7845447900088978E-3</v>
      </c>
      <c r="AJ3992">
        <f t="shared" si="636"/>
        <v>8.3424105961997785E-3</v>
      </c>
      <c r="AK3992">
        <f t="shared" si="637"/>
        <v>1.991868285638132E-3</v>
      </c>
      <c r="AL3992">
        <f t="shared" si="638"/>
        <v>8.260219122013579E-3</v>
      </c>
      <c r="AM3992">
        <f t="shared" si="639"/>
        <v>9.0276897673167156E-3</v>
      </c>
      <c r="AN3992">
        <f t="shared" si="640"/>
        <v>1.0843249325032556E-2</v>
      </c>
      <c r="AO3992">
        <f t="shared" si="641"/>
        <v>1.4728806097560554E-2</v>
      </c>
      <c r="AP3992">
        <f>SUM(AF$3903:AF3992)</f>
        <v>-0.12745578273959535</v>
      </c>
      <c r="AQ3992">
        <f>SUM(AG$3903:AG3992)</f>
        <v>-8.7853663507407864E-2</v>
      </c>
      <c r="AR3992">
        <f>SUM(AH$3903:AH3992)</f>
        <v>-5.1695494869155367E-2</v>
      </c>
      <c r="AS3992">
        <f>SUM(AI$3903:AI3992)</f>
        <v>-5.0224787064852561E-2</v>
      </c>
      <c r="AT3992">
        <f>SUM(AJ$3903:AJ3992)</f>
        <v>-9.7226449783667013E-2</v>
      </c>
      <c r="AU3992">
        <f>SUM(AK$3903:AK3992)</f>
        <v>-6.936863065300547E-2</v>
      </c>
      <c r="AV3992">
        <f>SUM(AL$3903:AL3992)</f>
        <v>-3.0484002362641149E-2</v>
      </c>
      <c r="AW3992">
        <f>SUM(AM$3903:AM3992)</f>
        <v>-2.5920425233540434E-2</v>
      </c>
      <c r="AX3992">
        <f>SUM(AN$3903:AN3992)</f>
        <v>5.4650858143985737E-2</v>
      </c>
      <c r="AY3992">
        <f>SUM(AO$3903:AO3992)</f>
        <v>1.6468069331392998E-2</v>
      </c>
    </row>
    <row r="3993" spans="1:51" x14ac:dyDescent="0.4">
      <c r="A3993" s="1">
        <v>43083</v>
      </c>
      <c r="B3993">
        <v>11.271096668539499</v>
      </c>
      <c r="C3993">
        <v>7.1518251401758999</v>
      </c>
      <c r="D3993">
        <v>3.5311911975107102</v>
      </c>
      <c r="E3993">
        <v>3.90041050041423</v>
      </c>
      <c r="F3993">
        <v>1.84677090092134</v>
      </c>
      <c r="G3993">
        <v>1.0623085364949501</v>
      </c>
      <c r="H3993">
        <v>1.4478740782416699</v>
      </c>
      <c r="I3993">
        <v>2.5942453183865899</v>
      </c>
      <c r="J3993">
        <v>0.82433773976608504</v>
      </c>
      <c r="K3993">
        <v>0.77366377854121804</v>
      </c>
      <c r="L3993">
        <f t="shared" si="642"/>
        <v>-7.7562007121255716E-3</v>
      </c>
      <c r="M3993">
        <f t="shared" si="643"/>
        <v>-2.3909905977192114E-2</v>
      </c>
      <c r="N3993">
        <f t="shared" si="644"/>
        <v>-1.8298818421846219E-2</v>
      </c>
      <c r="O3993">
        <f t="shared" si="645"/>
        <v>-1.4370483035382464E-2</v>
      </c>
      <c r="P3993">
        <f t="shared" si="646"/>
        <v>-3.0016604813809522E-3</v>
      </c>
      <c r="Q3993">
        <f t="shared" si="647"/>
        <v>-1.503212461940906E-2</v>
      </c>
      <c r="R3993">
        <f t="shared" si="648"/>
        <v>-1.0738274658633973E-2</v>
      </c>
      <c r="S3993">
        <f t="shared" si="649"/>
        <v>-1.2872564523742636E-2</v>
      </c>
      <c r="T3993">
        <f t="shared" si="650"/>
        <v>-2.123522791174226E-3</v>
      </c>
      <c r="U3993">
        <f t="shared" si="651"/>
        <v>-3.6346816856975828E-3</v>
      </c>
      <c r="V3993">
        <v>0.912280973093897</v>
      </c>
      <c r="W3993">
        <v>0.42514401138726399</v>
      </c>
      <c r="X3993">
        <v>-0.29436190258599759</v>
      </c>
      <c r="Y3993">
        <v>-0.162202337298051</v>
      </c>
      <c r="Z3993">
        <v>-0.90028373318600974</v>
      </c>
      <c r="AA3993">
        <v>-1.4707555154762924</v>
      </c>
      <c r="AB3993">
        <v>-1.1543380328592712</v>
      </c>
      <c r="AC3993">
        <v>-0.52320462640160292</v>
      </c>
      <c r="AD3993">
        <v>-1.7153251629944777</v>
      </c>
      <c r="AE3993">
        <v>-1.7268108393324522</v>
      </c>
      <c r="AF3993">
        <f t="shared" si="632"/>
        <v>-3.3414603846989577E-3</v>
      </c>
      <c r="AG3993">
        <f t="shared" si="633"/>
        <v>-1.94951656497655E-2</v>
      </c>
      <c r="AH3993">
        <f t="shared" si="634"/>
        <v>-1.3884078094419605E-2</v>
      </c>
      <c r="AI3993">
        <f t="shared" si="635"/>
        <v>-9.9557427079558503E-3</v>
      </c>
      <c r="AJ3993">
        <f t="shared" si="636"/>
        <v>1.4130798460456617E-3</v>
      </c>
      <c r="AK3993">
        <f t="shared" si="637"/>
        <v>-1.0617384291982335E-2</v>
      </c>
      <c r="AL3993">
        <f t="shared" si="638"/>
        <v>-6.3235343312073589E-3</v>
      </c>
      <c r="AM3993">
        <f t="shared" si="639"/>
        <v>-8.4578241963160217E-3</v>
      </c>
      <c r="AN3993">
        <f t="shared" si="640"/>
        <v>2.2912175362523879E-3</v>
      </c>
      <c r="AO3993">
        <f t="shared" si="641"/>
        <v>7.8005864172903117E-4</v>
      </c>
      <c r="AP3993">
        <f>SUM(AF$3903:AF3993)</f>
        <v>-0.1307972431242943</v>
      </c>
      <c r="AQ3993">
        <f>SUM(AG$3903:AG3993)</f>
        <v>-0.10734882915717336</v>
      </c>
      <c r="AR3993">
        <f>SUM(AH$3903:AH3993)</f>
        <v>-6.5579572963574972E-2</v>
      </c>
      <c r="AS3993">
        <f>SUM(AI$3903:AI3993)</f>
        <v>-6.0180529772808411E-2</v>
      </c>
      <c r="AT3993">
        <f>SUM(AJ$3903:AJ3993)</f>
        <v>-9.5813369937621351E-2</v>
      </c>
      <c r="AU3993">
        <f>SUM(AK$3903:AK3993)</f>
        <v>-7.9986014944987804E-2</v>
      </c>
      <c r="AV3993">
        <f>SUM(AL$3903:AL3993)</f>
        <v>-3.6807536693848508E-2</v>
      </c>
      <c r="AW3993">
        <f>SUM(AM$3903:AM3993)</f>
        <v>-3.4378249429856456E-2</v>
      </c>
      <c r="AX3993">
        <f>SUM(AN$3903:AN3993)</f>
        <v>5.6942075680238124E-2</v>
      </c>
      <c r="AY3993">
        <f>SUM(AO$3903:AO3993)</f>
        <v>1.7248127973122029E-2</v>
      </c>
    </row>
    <row r="3994" spans="1:51" x14ac:dyDescent="0.4">
      <c r="A3994" s="1">
        <v>43084</v>
      </c>
      <c r="B3994">
        <v>11.4595240512445</v>
      </c>
      <c r="C3994">
        <v>7.3425240038485704</v>
      </c>
      <c r="D3994">
        <v>3.6251377128086002</v>
      </c>
      <c r="E3994">
        <v>3.9871476141222799</v>
      </c>
      <c r="F3994">
        <v>1.87719380626439</v>
      </c>
      <c r="G3994">
        <v>1.0863266666350699</v>
      </c>
      <c r="H3994">
        <v>1.4756686465800699</v>
      </c>
      <c r="I3994">
        <v>2.6171634696194199</v>
      </c>
      <c r="J3994">
        <v>0.82986158264577703</v>
      </c>
      <c r="K3994">
        <v>0.77791230496358099</v>
      </c>
      <c r="L3994">
        <f t="shared" si="642"/>
        <v>1.6717750565563794E-2</v>
      </c>
      <c r="M3994">
        <f t="shared" si="643"/>
        <v>2.666436328279409E-2</v>
      </c>
      <c r="N3994">
        <f t="shared" si="644"/>
        <v>2.6604765939640229E-2</v>
      </c>
      <c r="O3994">
        <f t="shared" si="645"/>
        <v>2.2237944877555371E-2</v>
      </c>
      <c r="P3994">
        <f t="shared" si="646"/>
        <v>1.6473567635201691E-2</v>
      </c>
      <c r="Q3994">
        <f t="shared" si="647"/>
        <v>2.2609373185841886E-2</v>
      </c>
      <c r="R3994">
        <f t="shared" si="648"/>
        <v>1.9196813283758996E-2</v>
      </c>
      <c r="S3994">
        <f t="shared" si="649"/>
        <v>8.8342266902821098E-3</v>
      </c>
      <c r="T3994">
        <f t="shared" si="650"/>
        <v>6.7009462423246458E-3</v>
      </c>
      <c r="U3994">
        <f t="shared" si="651"/>
        <v>5.4914376764203521E-3</v>
      </c>
      <c r="V3994">
        <v>0.9244104376460347</v>
      </c>
      <c r="W3994">
        <v>0.44722008865663199</v>
      </c>
      <c r="X3994">
        <v>-0.27234542265978345</v>
      </c>
      <c r="Y3994">
        <v>-0.14455267843392172</v>
      </c>
      <c r="Z3994">
        <v>-0.88839845156423414</v>
      </c>
      <c r="AA3994">
        <v>-1.4527344283038766</v>
      </c>
      <c r="AB3994">
        <v>-1.1397295055889383</v>
      </c>
      <c r="AC3994">
        <v>-0.5189586857247469</v>
      </c>
      <c r="AD3994">
        <v>-1.7132125027655791</v>
      </c>
      <c r="AE3994">
        <v>-1.7259076876694579</v>
      </c>
      <c r="AF3994">
        <f t="shared" si="632"/>
        <v>1.2129464552137703E-2</v>
      </c>
      <c r="AG3994">
        <f t="shared" si="633"/>
        <v>2.2076077269368E-2</v>
      </c>
      <c r="AH3994">
        <f t="shared" si="634"/>
        <v>2.2016479926214139E-2</v>
      </c>
      <c r="AI3994">
        <f t="shared" si="635"/>
        <v>1.7649658864129281E-2</v>
      </c>
      <c r="AJ3994">
        <f t="shared" si="636"/>
        <v>1.1885281621775601E-2</v>
      </c>
      <c r="AK3994">
        <f t="shared" si="637"/>
        <v>1.8021087172415795E-2</v>
      </c>
      <c r="AL3994">
        <f t="shared" si="638"/>
        <v>1.4608527270332905E-2</v>
      </c>
      <c r="AM3994">
        <f t="shared" si="639"/>
        <v>4.2459406768560193E-3</v>
      </c>
      <c r="AN3994">
        <f t="shared" si="640"/>
        <v>2.1126602288985552E-3</v>
      </c>
      <c r="AO3994">
        <f t="shared" si="641"/>
        <v>9.0315166299426153E-4</v>
      </c>
      <c r="AP3994">
        <f>SUM(AF$3903:AF3994)</f>
        <v>-0.1186677785721566</v>
      </c>
      <c r="AQ3994">
        <f>SUM(AG$3903:AG3994)</f>
        <v>-8.5272751887805365E-2</v>
      </c>
      <c r="AR3994">
        <f>SUM(AH$3903:AH3994)</f>
        <v>-4.3563093037360834E-2</v>
      </c>
      <c r="AS3994">
        <f>SUM(AI$3903:AI3994)</f>
        <v>-4.253087090867913E-2</v>
      </c>
      <c r="AT3994">
        <f>SUM(AJ$3903:AJ3994)</f>
        <v>-8.392808831584575E-2</v>
      </c>
      <c r="AU3994">
        <f>SUM(AK$3903:AK3994)</f>
        <v>-6.1964927772572009E-2</v>
      </c>
      <c r="AV3994">
        <f>SUM(AL$3903:AL3994)</f>
        <v>-2.2199009423515603E-2</v>
      </c>
      <c r="AW3994">
        <f>SUM(AM$3903:AM3994)</f>
        <v>-3.0132308753000436E-2</v>
      </c>
      <c r="AX3994">
        <f>SUM(AN$3903:AN3994)</f>
        <v>5.905473590913668E-2</v>
      </c>
      <c r="AY3994">
        <f>SUM(AO$3903:AO3994)</f>
        <v>1.8151279636116291E-2</v>
      </c>
    </row>
    <row r="3995" spans="1:51" x14ac:dyDescent="0.4">
      <c r="A3995" s="1">
        <v>43087</v>
      </c>
      <c r="B3995">
        <v>11.373543381580999</v>
      </c>
      <c r="C3995">
        <v>7.3288570694872899</v>
      </c>
      <c r="D3995">
        <v>3.6051614932682901</v>
      </c>
      <c r="E3995">
        <v>3.94110411155429</v>
      </c>
      <c r="F3995">
        <v>1.87519904239755</v>
      </c>
      <c r="G3995">
        <v>1.08082335867418</v>
      </c>
      <c r="H3995">
        <v>1.4787234693572799</v>
      </c>
      <c r="I3995">
        <v>2.5957074241954698</v>
      </c>
      <c r="J3995">
        <v>0.82804436670786496</v>
      </c>
      <c r="K3995">
        <v>0.78083916090392103</v>
      </c>
      <c r="L3995">
        <f t="shared" si="642"/>
        <v>-7.5029878447843146E-3</v>
      </c>
      <c r="M3995">
        <f t="shared" si="643"/>
        <v>-1.8613400996874141E-3</v>
      </c>
      <c r="N3995">
        <f t="shared" si="644"/>
        <v>-5.5104719111025435E-3</v>
      </c>
      <c r="O3995">
        <f t="shared" si="645"/>
        <v>-1.1547980417104697E-2</v>
      </c>
      <c r="P3995">
        <f t="shared" si="646"/>
        <v>-1.06263075244728E-3</v>
      </c>
      <c r="Q3995">
        <f t="shared" si="647"/>
        <v>-5.0659788900668801E-3</v>
      </c>
      <c r="R3995">
        <f t="shared" si="648"/>
        <v>2.0701278598618256E-3</v>
      </c>
      <c r="S3995">
        <f t="shared" si="649"/>
        <v>-8.1982060627914244E-3</v>
      </c>
      <c r="T3995">
        <f t="shared" si="650"/>
        <v>-2.189781977999794E-3</v>
      </c>
      <c r="U3995">
        <f t="shared" si="651"/>
        <v>3.7624497281567582E-3</v>
      </c>
      <c r="V3995">
        <v>0.91577328065678176</v>
      </c>
      <c r="W3995">
        <v>0.44422457941247595</v>
      </c>
      <c r="X3995">
        <v>-0.27899006371535462</v>
      </c>
      <c r="Y3995">
        <v>-0.15723482799549504</v>
      </c>
      <c r="Z3995">
        <v>-0.89059525146115004</v>
      </c>
      <c r="AA3995">
        <v>-1.4589345763384121</v>
      </c>
      <c r="AB3995">
        <v>-1.1387935468735451</v>
      </c>
      <c r="AC3995">
        <v>-0.52829106093200695</v>
      </c>
      <c r="AD3995">
        <v>-1.7165364538880477</v>
      </c>
      <c r="AE3995">
        <v>-1.7232794070857698</v>
      </c>
      <c r="AF3995">
        <f t="shared" si="632"/>
        <v>-8.6371569892529365E-3</v>
      </c>
      <c r="AG3995">
        <f t="shared" si="633"/>
        <v>-2.995509244156036E-3</v>
      </c>
      <c r="AH3995">
        <f t="shared" si="634"/>
        <v>-6.6446410555711655E-3</v>
      </c>
      <c r="AI3995">
        <f t="shared" si="635"/>
        <v>-1.2682149561573319E-2</v>
      </c>
      <c r="AJ3995">
        <f t="shared" si="636"/>
        <v>-2.1967998969159019E-3</v>
      </c>
      <c r="AK3995">
        <f t="shared" si="637"/>
        <v>-6.200148034535502E-3</v>
      </c>
      <c r="AL3995">
        <f t="shared" si="638"/>
        <v>9.3595871539320363E-4</v>
      </c>
      <c r="AM3995">
        <f t="shared" si="639"/>
        <v>-9.3323752072600463E-3</v>
      </c>
      <c r="AN3995">
        <f t="shared" si="640"/>
        <v>-3.323951122468527E-3</v>
      </c>
      <c r="AO3995">
        <f t="shared" si="641"/>
        <v>2.6282805836881362E-3</v>
      </c>
      <c r="AP3995">
        <f>SUM(AF$3903:AF3995)</f>
        <v>-0.12730493556140954</v>
      </c>
      <c r="AQ3995">
        <f>SUM(AG$3903:AG3995)</f>
        <v>-8.8268261131961401E-2</v>
      </c>
      <c r="AR3995">
        <f>SUM(AH$3903:AH3995)</f>
        <v>-5.0207734092931999E-2</v>
      </c>
      <c r="AS3995">
        <f>SUM(AI$3903:AI3995)</f>
        <v>-5.521302047025245E-2</v>
      </c>
      <c r="AT3995">
        <f>SUM(AJ$3903:AJ3995)</f>
        <v>-8.6124888212761652E-2</v>
      </c>
      <c r="AU3995">
        <f>SUM(AK$3903:AK3995)</f>
        <v>-6.8165075807107511E-2</v>
      </c>
      <c r="AV3995">
        <f>SUM(AL$3903:AL3995)</f>
        <v>-2.12630507081224E-2</v>
      </c>
      <c r="AW3995">
        <f>SUM(AM$3903:AM3995)</f>
        <v>-3.9464683960260483E-2</v>
      </c>
      <c r="AX3995">
        <f>SUM(AN$3903:AN3995)</f>
        <v>5.5730784786668153E-2</v>
      </c>
      <c r="AY3995">
        <f>SUM(AO$3903:AO3995)</f>
        <v>2.0779560219804427E-2</v>
      </c>
    </row>
    <row r="3996" spans="1:51" x14ac:dyDescent="0.4">
      <c r="A3996" s="1">
        <v>43088</v>
      </c>
      <c r="B3996">
        <v>11.310283349109801</v>
      </c>
      <c r="C3996">
        <v>7.26987459313633</v>
      </c>
      <c r="D3996">
        <v>3.5920468637715399</v>
      </c>
      <c r="E3996">
        <v>3.91607457573383</v>
      </c>
      <c r="F3996">
        <v>1.8614486504450001</v>
      </c>
      <c r="G3996">
        <v>1.07320143929337</v>
      </c>
      <c r="H3996">
        <v>1.4559477241466099</v>
      </c>
      <c r="I3996">
        <v>2.5709358521844501</v>
      </c>
      <c r="J3996">
        <v>0.81940689541511902</v>
      </c>
      <c r="K3996">
        <v>0.77615631117422901</v>
      </c>
      <c r="L3996">
        <f t="shared" si="642"/>
        <v>-5.5620337786416174E-3</v>
      </c>
      <c r="M3996">
        <f t="shared" si="643"/>
        <v>-8.0479774392825387E-3</v>
      </c>
      <c r="N3996">
        <f t="shared" si="644"/>
        <v>-3.6377370393083641E-3</v>
      </c>
      <c r="O3996">
        <f t="shared" si="645"/>
        <v>-6.3508943463532752E-3</v>
      </c>
      <c r="P3996">
        <f t="shared" si="646"/>
        <v>-7.3327639582031479E-3</v>
      </c>
      <c r="Q3996">
        <f t="shared" si="647"/>
        <v>-7.0519565659273864E-3</v>
      </c>
      <c r="R3996">
        <f t="shared" si="648"/>
        <v>-1.5402301838469801E-2</v>
      </c>
      <c r="S3996">
        <f t="shared" si="649"/>
        <v>-9.543283568908989E-3</v>
      </c>
      <c r="T3996">
        <f t="shared" si="650"/>
        <v>-1.0431169681265673E-2</v>
      </c>
      <c r="U3996">
        <f t="shared" si="651"/>
        <v>-5.9972014265665674E-3</v>
      </c>
      <c r="V3996">
        <v>0.90972135098101836</v>
      </c>
      <c r="W3996">
        <v>0.43568670607607163</v>
      </c>
      <c r="X3996">
        <v>-0.28311769665178477</v>
      </c>
      <c r="Y3996">
        <v>-0.1640756182389701</v>
      </c>
      <c r="Z3996">
        <v>-0.89841791131647497</v>
      </c>
      <c r="AA3996">
        <v>-1.4664764288014611</v>
      </c>
      <c r="AB3996">
        <v>-1.1546857446091368</v>
      </c>
      <c r="AC3996">
        <v>-0.53832424039803772</v>
      </c>
      <c r="AD3996">
        <v>-1.727457519466435</v>
      </c>
      <c r="AE3996">
        <v>-1.7297665044094581</v>
      </c>
      <c r="AF3996">
        <f t="shared" si="632"/>
        <v>-6.0519296757634011E-3</v>
      </c>
      <c r="AG3996">
        <f t="shared" si="633"/>
        <v>-8.5378733364043224E-3</v>
      </c>
      <c r="AH3996">
        <f t="shared" si="634"/>
        <v>-4.1276329364301478E-3</v>
      </c>
      <c r="AI3996">
        <f t="shared" si="635"/>
        <v>-6.8407902434750589E-3</v>
      </c>
      <c r="AJ3996">
        <f t="shared" si="636"/>
        <v>-7.8226598553249316E-3</v>
      </c>
      <c r="AK3996">
        <f t="shared" si="637"/>
        <v>-7.5418524630490591E-3</v>
      </c>
      <c r="AL3996">
        <f t="shared" si="638"/>
        <v>-1.5892197735591695E-2</v>
      </c>
      <c r="AM3996">
        <f t="shared" si="639"/>
        <v>-1.0033179466030773E-2</v>
      </c>
      <c r="AN3996">
        <f t="shared" si="640"/>
        <v>-1.0921065578387346E-2</v>
      </c>
      <c r="AO3996">
        <f t="shared" si="641"/>
        <v>-6.4870973236883511E-3</v>
      </c>
      <c r="AP3996">
        <f>SUM(AF$3903:AF3996)</f>
        <v>-0.13335686523717294</v>
      </c>
      <c r="AQ3996">
        <f>SUM(AG$3903:AG3996)</f>
        <v>-9.6806134468365723E-2</v>
      </c>
      <c r="AR3996">
        <f>SUM(AH$3903:AH3996)</f>
        <v>-5.4335367029362147E-2</v>
      </c>
      <c r="AS3996">
        <f>SUM(AI$3903:AI3996)</f>
        <v>-6.2053810713727509E-2</v>
      </c>
      <c r="AT3996">
        <f>SUM(AJ$3903:AJ3996)</f>
        <v>-9.3947548068086584E-2</v>
      </c>
      <c r="AU3996">
        <f>SUM(AK$3903:AK3996)</f>
        <v>-7.570692827015657E-2</v>
      </c>
      <c r="AV3996">
        <f>SUM(AL$3903:AL3996)</f>
        <v>-3.7155248443714095E-2</v>
      </c>
      <c r="AW3996">
        <f>SUM(AM$3903:AM3996)</f>
        <v>-4.9497863426291255E-2</v>
      </c>
      <c r="AX3996">
        <f>SUM(AN$3903:AN3996)</f>
        <v>4.4809719208280807E-2</v>
      </c>
      <c r="AY3996">
        <f>SUM(AO$3903:AO3996)</f>
        <v>1.4292462896116076E-2</v>
      </c>
    </row>
    <row r="3997" spans="1:51" x14ac:dyDescent="0.4">
      <c r="A3997" s="1">
        <v>43089</v>
      </c>
      <c r="B3997">
        <v>11.3861954899326</v>
      </c>
      <c r="C3997">
        <v>7.3279892159159497</v>
      </c>
      <c r="D3997">
        <v>3.6268866365293801</v>
      </c>
      <c r="E3997">
        <v>3.9338426137800599</v>
      </c>
      <c r="F3997">
        <v>1.87289800659144</v>
      </c>
      <c r="G3997">
        <v>1.0745184315386</v>
      </c>
      <c r="H3997">
        <v>1.4628243495117199</v>
      </c>
      <c r="I3997">
        <v>2.5743256137320398</v>
      </c>
      <c r="J3997">
        <v>0.81682585543795005</v>
      </c>
      <c r="K3997">
        <v>0.78239623626159005</v>
      </c>
      <c r="L3997">
        <f t="shared" si="642"/>
        <v>6.7117806406480351E-3</v>
      </c>
      <c r="M3997">
        <f t="shared" si="643"/>
        <v>7.9938961855665625E-3</v>
      </c>
      <c r="N3997">
        <f t="shared" si="644"/>
        <v>9.6991420432803732E-3</v>
      </c>
      <c r="O3997">
        <f t="shared" si="645"/>
        <v>4.5372062514668077E-3</v>
      </c>
      <c r="P3997">
        <f t="shared" si="646"/>
        <v>6.1507773226527895E-3</v>
      </c>
      <c r="Q3997">
        <f t="shared" si="647"/>
        <v>1.2271622055382014E-3</v>
      </c>
      <c r="R3997">
        <f t="shared" si="648"/>
        <v>4.7231265594653848E-3</v>
      </c>
      <c r="S3997">
        <f t="shared" si="649"/>
        <v>1.3184932423380147E-3</v>
      </c>
      <c r="T3997">
        <f t="shared" si="650"/>
        <v>-3.1498880368359128E-3</v>
      </c>
      <c r="U3997">
        <f t="shared" si="651"/>
        <v>8.0395211602684036E-3</v>
      </c>
      <c r="V3997">
        <v>0.91940167122259664</v>
      </c>
      <c r="W3997">
        <v>0.44664914186256843</v>
      </c>
      <c r="X3997">
        <v>-0.27045001500757415</v>
      </c>
      <c r="Y3997">
        <v>-0.15656987238657305</v>
      </c>
      <c r="Z3997">
        <v>-0.88929859439289194</v>
      </c>
      <c r="AA3997">
        <v>-1.4622807269949927</v>
      </c>
      <c r="AB3997">
        <v>-1.1469940784487411</v>
      </c>
      <c r="AC3997">
        <v>-0.53403720755476947</v>
      </c>
      <c r="AD3997">
        <v>-1.7276388679023407</v>
      </c>
      <c r="AE3997">
        <v>-1.7187584436482595</v>
      </c>
      <c r="AF3997">
        <f t="shared" si="632"/>
        <v>9.6803202415782774E-3</v>
      </c>
      <c r="AG3997">
        <f t="shared" si="633"/>
        <v>1.0962435786496805E-2</v>
      </c>
      <c r="AH3997">
        <f t="shared" si="634"/>
        <v>1.2667681644210615E-2</v>
      </c>
      <c r="AI3997">
        <f t="shared" si="635"/>
        <v>7.5057458523970499E-3</v>
      </c>
      <c r="AJ3997">
        <f t="shared" si="636"/>
        <v>9.1193169235830318E-3</v>
      </c>
      <c r="AK3997">
        <f t="shared" si="637"/>
        <v>4.1957018064684437E-3</v>
      </c>
      <c r="AL3997">
        <f t="shared" si="638"/>
        <v>7.6916661603956271E-3</v>
      </c>
      <c r="AM3997">
        <f t="shared" si="639"/>
        <v>4.287032843268257E-3</v>
      </c>
      <c r="AN3997">
        <f t="shared" si="640"/>
        <v>-1.8134843590567051E-4</v>
      </c>
      <c r="AO3997">
        <f t="shared" si="641"/>
        <v>1.1008060761198646E-2</v>
      </c>
      <c r="AP3997">
        <f>SUM(AF$3903:AF3997)</f>
        <v>-0.12367654499559466</v>
      </c>
      <c r="AQ3997">
        <f>SUM(AG$3903:AG3997)</f>
        <v>-8.5843698681868918E-2</v>
      </c>
      <c r="AR3997">
        <f>SUM(AH$3903:AH3997)</f>
        <v>-4.1667685385151532E-2</v>
      </c>
      <c r="AS3997">
        <f>SUM(AI$3903:AI3997)</f>
        <v>-5.4548064861330459E-2</v>
      </c>
      <c r="AT3997">
        <f>SUM(AJ$3903:AJ3997)</f>
        <v>-8.4828231144503552E-2</v>
      </c>
      <c r="AU3997">
        <f>SUM(AK$3903:AK3997)</f>
        <v>-7.1511226463688127E-2</v>
      </c>
      <c r="AV3997">
        <f>SUM(AL$3903:AL3997)</f>
        <v>-2.9463582283318468E-2</v>
      </c>
      <c r="AW3997">
        <f>SUM(AM$3903:AM3997)</f>
        <v>-4.5210830583022998E-2</v>
      </c>
      <c r="AX3997">
        <f>SUM(AN$3903:AN3997)</f>
        <v>4.4628370772375137E-2</v>
      </c>
      <c r="AY3997">
        <f>SUM(AO$3903:AO3997)</f>
        <v>2.5300523657314722E-2</v>
      </c>
    </row>
    <row r="3998" spans="1:51" x14ac:dyDescent="0.4">
      <c r="A3998" s="1">
        <v>43090</v>
      </c>
      <c r="B3998">
        <v>11.3750738058087</v>
      </c>
      <c r="C3998">
        <v>7.3144263013016504</v>
      </c>
      <c r="D3998">
        <v>3.6220231636543598</v>
      </c>
      <c r="E3998">
        <v>3.90168952425027</v>
      </c>
      <c r="F3998">
        <v>1.8576922895827299</v>
      </c>
      <c r="G3998">
        <v>1.0641487313222</v>
      </c>
      <c r="H3998">
        <v>1.43733181507677</v>
      </c>
      <c r="I3998">
        <v>2.5170693074659001</v>
      </c>
      <c r="J3998">
        <v>0.80166539954318805</v>
      </c>
      <c r="K3998">
        <v>0.77365255507294295</v>
      </c>
      <c r="L3998">
        <f t="shared" si="642"/>
        <v>-9.767691178087512E-4</v>
      </c>
      <c r="M3998">
        <f t="shared" si="643"/>
        <v>-1.8508371416324776E-3</v>
      </c>
      <c r="N3998">
        <f t="shared" si="644"/>
        <v>-1.3409497903894563E-3</v>
      </c>
      <c r="O3998">
        <f t="shared" si="645"/>
        <v>-8.1734560038470017E-3</v>
      </c>
      <c r="P3998">
        <f t="shared" si="646"/>
        <v>-8.1188174450479433E-3</v>
      </c>
      <c r="Q3998">
        <f t="shared" si="647"/>
        <v>-9.6505559253662332E-3</v>
      </c>
      <c r="R3998">
        <f t="shared" si="648"/>
        <v>-1.7426927876514453E-2</v>
      </c>
      <c r="S3998">
        <f t="shared" si="649"/>
        <v>-2.2241283682499779E-2</v>
      </c>
      <c r="T3998">
        <f t="shared" si="650"/>
        <v>-1.8560205696027565E-2</v>
      </c>
      <c r="U3998">
        <f t="shared" si="651"/>
        <v>-1.1175515401794067E-2</v>
      </c>
      <c r="V3998">
        <v>0.93705653597936966</v>
      </c>
      <c r="W3998">
        <v>0.46342993859551773</v>
      </c>
      <c r="X3998">
        <v>-0.25315933092338183</v>
      </c>
      <c r="Y3998">
        <v>-0.14611169451583828</v>
      </c>
      <c r="Z3998">
        <v>-0.87878577796335811</v>
      </c>
      <c r="AA3998">
        <v>-1.453299649045777</v>
      </c>
      <c r="AB3998">
        <v>-1.1457893724506738</v>
      </c>
      <c r="AC3998">
        <v>-0.53764685736268747</v>
      </c>
      <c r="AD3998">
        <v>-1.7275674397237863</v>
      </c>
      <c r="AE3998">
        <v>-1.7113023251754718</v>
      </c>
      <c r="AF3998">
        <f t="shared" si="632"/>
        <v>1.7654864756773025E-2</v>
      </c>
      <c r="AG3998">
        <f t="shared" si="633"/>
        <v>1.6780796732949299E-2</v>
      </c>
      <c r="AH3998">
        <f t="shared" si="634"/>
        <v>1.729068408419232E-2</v>
      </c>
      <c r="AI3998">
        <f t="shared" si="635"/>
        <v>1.0458177870734775E-2</v>
      </c>
      <c r="AJ3998">
        <f t="shared" si="636"/>
        <v>1.0512816429533833E-2</v>
      </c>
      <c r="AK3998">
        <f t="shared" si="637"/>
        <v>8.9810779492156545E-3</v>
      </c>
      <c r="AL3998">
        <f t="shared" si="638"/>
        <v>1.2047059980673236E-3</v>
      </c>
      <c r="AM3998">
        <f t="shared" si="639"/>
        <v>-3.6096498079180028E-3</v>
      </c>
      <c r="AN3998">
        <f t="shared" si="640"/>
        <v>7.1428178554322486E-5</v>
      </c>
      <c r="AO3998">
        <f t="shared" si="641"/>
        <v>7.4561184727877095E-3</v>
      </c>
      <c r="AP3998">
        <f>SUM(AF$3903:AF3998)</f>
        <v>-0.10602168023882164</v>
      </c>
      <c r="AQ3998">
        <f>SUM(AG$3903:AG3998)</f>
        <v>-6.9062901948919619E-2</v>
      </c>
      <c r="AR3998">
        <f>SUM(AH$3903:AH3998)</f>
        <v>-2.4377001300959211E-2</v>
      </c>
      <c r="AS3998">
        <f>SUM(AI$3903:AI3998)</f>
        <v>-4.4089886990595684E-2</v>
      </c>
      <c r="AT3998">
        <f>SUM(AJ$3903:AJ3998)</f>
        <v>-7.4315414714969719E-2</v>
      </c>
      <c r="AU3998">
        <f>SUM(AK$3903:AK3998)</f>
        <v>-6.2530148514472472E-2</v>
      </c>
      <c r="AV3998">
        <f>SUM(AL$3903:AL3998)</f>
        <v>-2.8258876285251144E-2</v>
      </c>
      <c r="AW3998">
        <f>SUM(AM$3903:AM3998)</f>
        <v>-4.8820480390941001E-2</v>
      </c>
      <c r="AX3998">
        <f>SUM(AN$3903:AN3998)</f>
        <v>4.4699798950929459E-2</v>
      </c>
      <c r="AY3998">
        <f>SUM(AO$3903:AO3998)</f>
        <v>3.2756642130102431E-2</v>
      </c>
    </row>
    <row r="3999" spans="1:51" x14ac:dyDescent="0.4">
      <c r="A3999" s="1">
        <v>43091</v>
      </c>
      <c r="B3999">
        <v>11.383230389012001</v>
      </c>
      <c r="C3999">
        <v>7.3144966276727104</v>
      </c>
      <c r="D3999">
        <v>3.6050116709274498</v>
      </c>
      <c r="E3999">
        <v>3.8967692188972398</v>
      </c>
      <c r="F3999">
        <v>1.87062495220537</v>
      </c>
      <c r="G3999">
        <v>1.0608750814189101</v>
      </c>
      <c r="H3999">
        <v>1.4443073587126101</v>
      </c>
      <c r="I3999">
        <v>2.53815669784515</v>
      </c>
      <c r="J3999">
        <v>0.81083678503265899</v>
      </c>
      <c r="K3999">
        <v>0.78271038653607095</v>
      </c>
      <c r="L3999">
        <f t="shared" si="642"/>
        <v>7.1705760705786936E-4</v>
      </c>
      <c r="M3999">
        <f t="shared" si="643"/>
        <v>9.6147487393949405E-6</v>
      </c>
      <c r="N3999">
        <f t="shared" si="644"/>
        <v>-4.6966824777969762E-3</v>
      </c>
      <c r="O3999">
        <f t="shared" si="645"/>
        <v>-1.2610704471611722E-3</v>
      </c>
      <c r="P3999">
        <f t="shared" si="646"/>
        <v>6.9616818109015099E-3</v>
      </c>
      <c r="Q3999">
        <f t="shared" si="647"/>
        <v>-3.0763086088750891E-3</v>
      </c>
      <c r="R3999">
        <f t="shared" si="648"/>
        <v>4.8531199008263748E-3</v>
      </c>
      <c r="S3999">
        <f t="shared" si="649"/>
        <v>8.3777551602184364E-3</v>
      </c>
      <c r="T3999">
        <f t="shared" si="650"/>
        <v>1.1440415782815405E-2</v>
      </c>
      <c r="U3999">
        <f t="shared" si="651"/>
        <v>1.1707880241246027E-2</v>
      </c>
      <c r="V3999">
        <v>0.93311326579961418</v>
      </c>
      <c r="W3999">
        <v>0.45877922555744377</v>
      </c>
      <c r="X3999">
        <v>-0.26251634118799216</v>
      </c>
      <c r="Y3999">
        <v>-0.1520330927498128</v>
      </c>
      <c r="Z3999">
        <v>-0.87648442393926995</v>
      </c>
      <c r="AA3999">
        <v>-1.4610362854414656</v>
      </c>
      <c r="AB3999">
        <v>-1.1455965803366608</v>
      </c>
      <c r="AC3999">
        <v>-0.53392942998928239</v>
      </c>
      <c r="AD3999">
        <v>-1.7207873517277843</v>
      </c>
      <c r="AE3999">
        <v>-1.7042547727210391</v>
      </c>
      <c r="AF3999">
        <f t="shared" si="632"/>
        <v>-3.943270179755487E-3</v>
      </c>
      <c r="AG3999">
        <f t="shared" si="633"/>
        <v>-4.6507130380739614E-3</v>
      </c>
      <c r="AH3999">
        <f t="shared" si="634"/>
        <v>-9.3570102646103326E-3</v>
      </c>
      <c r="AI3999">
        <f t="shared" si="635"/>
        <v>-5.9213982339745286E-3</v>
      </c>
      <c r="AJ3999">
        <f t="shared" si="636"/>
        <v>2.3013540240881536E-3</v>
      </c>
      <c r="AK3999">
        <f t="shared" si="637"/>
        <v>-7.7366363956885564E-3</v>
      </c>
      <c r="AL3999">
        <f t="shared" si="638"/>
        <v>1.9279211401301843E-4</v>
      </c>
      <c r="AM3999">
        <f t="shared" si="639"/>
        <v>3.71742737340508E-3</v>
      </c>
      <c r="AN3999">
        <f t="shared" si="640"/>
        <v>6.7800879960020488E-3</v>
      </c>
      <c r="AO3999">
        <f t="shared" si="641"/>
        <v>7.0475524544326706E-3</v>
      </c>
      <c r="AP3999">
        <f>SUM(AF$3903:AF3999)</f>
        <v>-0.10996495041857712</v>
      </c>
      <c r="AQ3999">
        <f>SUM(AG$3903:AG3999)</f>
        <v>-7.3713614986993581E-2</v>
      </c>
      <c r="AR3999">
        <f>SUM(AH$3903:AH3999)</f>
        <v>-3.3734011565569544E-2</v>
      </c>
      <c r="AS3999">
        <f>SUM(AI$3903:AI3999)</f>
        <v>-5.0011285224570212E-2</v>
      </c>
      <c r="AT3999">
        <f>SUM(AJ$3903:AJ3999)</f>
        <v>-7.2014060690881565E-2</v>
      </c>
      <c r="AU3999">
        <f>SUM(AK$3903:AK3999)</f>
        <v>-7.0266784910161029E-2</v>
      </c>
      <c r="AV3999">
        <f>SUM(AL$3903:AL3999)</f>
        <v>-2.8066084171238126E-2</v>
      </c>
      <c r="AW3999">
        <f>SUM(AM$3903:AM3999)</f>
        <v>-4.5103053017535921E-2</v>
      </c>
      <c r="AX3999">
        <f>SUM(AN$3903:AN3999)</f>
        <v>5.1479886946931508E-2</v>
      </c>
      <c r="AY3999">
        <f>SUM(AO$3903:AO3999)</f>
        <v>3.9804194584535102E-2</v>
      </c>
    </row>
    <row r="4000" spans="1:51" x14ac:dyDescent="0.4">
      <c r="A4000" s="1">
        <v>43095</v>
      </c>
      <c r="B4000">
        <v>11.4530470743625</v>
      </c>
      <c r="C4000">
        <v>7.3659246862617698</v>
      </c>
      <c r="D4000">
        <v>3.6366828007257999</v>
      </c>
      <c r="E4000">
        <v>3.9275522252145199</v>
      </c>
      <c r="F4000">
        <v>1.89361996712837</v>
      </c>
      <c r="G4000">
        <v>1.06843367479233</v>
      </c>
      <c r="H4000">
        <v>1.4548522448365899</v>
      </c>
      <c r="I4000">
        <v>2.5336509017420199</v>
      </c>
      <c r="J4000">
        <v>0.80874766475308202</v>
      </c>
      <c r="K4000">
        <v>0.78093314207684605</v>
      </c>
      <c r="L4000">
        <f t="shared" si="642"/>
        <v>6.1332928320498858E-3</v>
      </c>
      <c r="M4000">
        <f t="shared" si="643"/>
        <v>7.0309771412695454E-3</v>
      </c>
      <c r="N4000">
        <f t="shared" si="644"/>
        <v>8.7853057602451656E-3</v>
      </c>
      <c r="O4000">
        <f t="shared" si="645"/>
        <v>7.8996226330261266E-3</v>
      </c>
      <c r="P4000">
        <f t="shared" si="646"/>
        <v>1.229269121845622E-2</v>
      </c>
      <c r="Q4000">
        <f t="shared" si="647"/>
        <v>7.1248665425436286E-3</v>
      </c>
      <c r="R4000">
        <f t="shared" si="648"/>
        <v>7.3009986831189533E-3</v>
      </c>
      <c r="S4000">
        <f t="shared" si="649"/>
        <v>-1.7752237704454776E-3</v>
      </c>
      <c r="T4000">
        <f t="shared" si="650"/>
        <v>-2.5764991403206539E-3</v>
      </c>
      <c r="U4000">
        <f t="shared" si="651"/>
        <v>-2.2706284339603089E-3</v>
      </c>
      <c r="V4000">
        <v>0.94646924783810216</v>
      </c>
      <c r="W4000">
        <v>0.47303289190515141</v>
      </c>
      <c r="X4000">
        <v>-0.2465083462213089</v>
      </c>
      <c r="Y4000">
        <v>-0.13691078091034858</v>
      </c>
      <c r="Z4000">
        <v>-0.85696904351437564</v>
      </c>
      <c r="AA4000">
        <v>-1.4466887296924837</v>
      </c>
      <c r="AB4000">
        <v>-1.1310728924471039</v>
      </c>
      <c r="AC4000">
        <v>-0.52848196455328977</v>
      </c>
      <c r="AD4000">
        <v>-1.7161411616616669</v>
      </c>
      <c r="AE4000">
        <v>-1.6993027119485613</v>
      </c>
      <c r="AF4000">
        <f t="shared" si="632"/>
        <v>1.3355982038487979E-2</v>
      </c>
      <c r="AG4000">
        <f t="shared" si="633"/>
        <v>1.4253666347707639E-2</v>
      </c>
      <c r="AH4000">
        <f t="shared" si="634"/>
        <v>1.6007994966683259E-2</v>
      </c>
      <c r="AI4000">
        <f t="shared" si="635"/>
        <v>1.512231183946422E-2</v>
      </c>
      <c r="AJ4000">
        <f t="shared" si="636"/>
        <v>1.9515380424894313E-2</v>
      </c>
      <c r="AK4000">
        <f t="shared" si="637"/>
        <v>1.4347555748981833E-2</v>
      </c>
      <c r="AL4000">
        <f t="shared" si="638"/>
        <v>1.4523687889556935E-2</v>
      </c>
      <c r="AM4000">
        <f t="shared" si="639"/>
        <v>5.4474654359926156E-3</v>
      </c>
      <c r="AN4000">
        <f t="shared" si="640"/>
        <v>4.6461900661174393E-3</v>
      </c>
      <c r="AO4000">
        <f t="shared" si="641"/>
        <v>4.9520607724777843E-3</v>
      </c>
      <c r="AP4000">
        <f>SUM(AF$3903:AF4000)</f>
        <v>-9.6608968380089144E-2</v>
      </c>
      <c r="AQ4000">
        <f>SUM(AG$3903:AG4000)</f>
        <v>-5.9459948639285942E-2</v>
      </c>
      <c r="AR4000">
        <f>SUM(AH$3903:AH4000)</f>
        <v>-1.7726016598886285E-2</v>
      </c>
      <c r="AS4000">
        <f>SUM(AI$3903:AI4000)</f>
        <v>-3.4888973385105992E-2</v>
      </c>
      <c r="AT4000">
        <f>SUM(AJ$3903:AJ4000)</f>
        <v>-5.2498680265987252E-2</v>
      </c>
      <c r="AU4000">
        <f>SUM(AK$3903:AK4000)</f>
        <v>-5.5919229161179196E-2</v>
      </c>
      <c r="AV4000">
        <f>SUM(AL$3903:AL4000)</f>
        <v>-1.354239628168119E-2</v>
      </c>
      <c r="AW4000">
        <f>SUM(AM$3903:AM4000)</f>
        <v>-3.9655587581543306E-2</v>
      </c>
      <c r="AX4000">
        <f>SUM(AN$3903:AN4000)</f>
        <v>5.6126077013048947E-2</v>
      </c>
      <c r="AY4000">
        <f>SUM(AO$3903:AO4000)</f>
        <v>4.4756255357012886E-2</v>
      </c>
    </row>
    <row r="4001" spans="1:51" x14ac:dyDescent="0.4">
      <c r="A4001" s="1">
        <v>43096</v>
      </c>
      <c r="B4001">
        <v>11.316408571059</v>
      </c>
      <c r="C4001">
        <v>7.1776721385579503</v>
      </c>
      <c r="D4001">
        <v>3.5702257551487002</v>
      </c>
      <c r="E4001">
        <v>3.9191037908900999</v>
      </c>
      <c r="F4001">
        <v>1.8817469481319999</v>
      </c>
      <c r="G4001">
        <v>1.0603156937156799</v>
      </c>
      <c r="H4001">
        <v>1.4518421407054201</v>
      </c>
      <c r="I4001">
        <v>2.5455449309359799</v>
      </c>
      <c r="J4001">
        <v>0.81893202617698402</v>
      </c>
      <c r="K4001">
        <v>0.79271003356598202</v>
      </c>
      <c r="L4001">
        <f t="shared" si="642"/>
        <v>-1.1930318841469112E-2</v>
      </c>
      <c r="M4001">
        <f t="shared" si="643"/>
        <v>-2.5557218641527824E-2</v>
      </c>
      <c r="N4001">
        <f t="shared" si="644"/>
        <v>-1.827408361373617E-2</v>
      </c>
      <c r="O4001">
        <f t="shared" si="645"/>
        <v>-2.1510686147422353E-3</v>
      </c>
      <c r="P4001">
        <f t="shared" si="646"/>
        <v>-6.2700115136486989E-3</v>
      </c>
      <c r="Q4001">
        <f t="shared" si="647"/>
        <v>-7.5980206054698796E-3</v>
      </c>
      <c r="R4001">
        <f t="shared" si="648"/>
        <v>-2.0690101980136433E-3</v>
      </c>
      <c r="S4001">
        <f t="shared" si="649"/>
        <v>4.6944230500667317E-3</v>
      </c>
      <c r="T4001">
        <f t="shared" si="650"/>
        <v>1.25927552780154E-2</v>
      </c>
      <c r="U4001">
        <f t="shared" si="651"/>
        <v>1.5080537442444752E-2</v>
      </c>
      <c r="V4001">
        <v>0.93027413549417126</v>
      </c>
      <c r="W4001">
        <v>0.4432108797611618</v>
      </c>
      <c r="X4001">
        <v>-0.26904722333750686</v>
      </c>
      <c r="Y4001">
        <v>-0.1433266430275526</v>
      </c>
      <c r="Z4001">
        <v>-0.86750384853048612</v>
      </c>
      <c r="AA4001">
        <v>-1.4585515438004153</v>
      </c>
      <c r="AB4001">
        <v>-1.1374066961475793</v>
      </c>
      <c r="AC4001">
        <v>-0.52805233500568483</v>
      </c>
      <c r="AD4001">
        <v>-1.7078131998861132</v>
      </c>
      <c r="AE4001">
        <v>-1.6884869680085783</v>
      </c>
      <c r="AF4001">
        <f t="shared" si="632"/>
        <v>-1.6195112343930895E-2</v>
      </c>
      <c r="AG4001">
        <f t="shared" si="633"/>
        <v>-2.9822012143989607E-2</v>
      </c>
      <c r="AH4001">
        <f t="shared" si="634"/>
        <v>-2.2538877116197953E-2</v>
      </c>
      <c r="AI4001">
        <f t="shared" si="635"/>
        <v>-6.4158621172040187E-3</v>
      </c>
      <c r="AJ4001">
        <f t="shared" si="636"/>
        <v>-1.0534805016110482E-2</v>
      </c>
      <c r="AK4001">
        <f t="shared" si="637"/>
        <v>-1.1862814107931552E-2</v>
      </c>
      <c r="AL4001">
        <f t="shared" si="638"/>
        <v>-6.3338037004754266E-3</v>
      </c>
      <c r="AM4001">
        <f t="shared" si="639"/>
        <v>4.2962954760494831E-4</v>
      </c>
      <c r="AN4001">
        <f t="shared" si="640"/>
        <v>8.3279617755536162E-3</v>
      </c>
      <c r="AO4001">
        <f t="shared" si="641"/>
        <v>1.0815743939982969E-2</v>
      </c>
      <c r="AP4001">
        <f>SUM(AF$3903:AF4001)</f>
        <v>-0.11280408072402004</v>
      </c>
      <c r="AQ4001">
        <f>SUM(AG$3903:AG4001)</f>
        <v>-8.9281960783275549E-2</v>
      </c>
      <c r="AR4001">
        <f>SUM(AH$3903:AH4001)</f>
        <v>-4.0264893715084238E-2</v>
      </c>
      <c r="AS4001">
        <f>SUM(AI$3903:AI4001)</f>
        <v>-4.1304835502310011E-2</v>
      </c>
      <c r="AT4001">
        <f>SUM(AJ$3903:AJ4001)</f>
        <v>-6.3033485282097734E-2</v>
      </c>
      <c r="AU4001">
        <f>SUM(AK$3903:AK4001)</f>
        <v>-6.7782043269110748E-2</v>
      </c>
      <c r="AV4001">
        <f>SUM(AL$3903:AL4001)</f>
        <v>-1.9876199982156617E-2</v>
      </c>
      <c r="AW4001">
        <f>SUM(AM$3903:AM4001)</f>
        <v>-3.9225958033938357E-2</v>
      </c>
      <c r="AX4001">
        <f>SUM(AN$3903:AN4001)</f>
        <v>6.4454038788602563E-2</v>
      </c>
      <c r="AY4001">
        <f>SUM(AO$3903:AO4001)</f>
        <v>5.5571999296995855E-2</v>
      </c>
    </row>
    <row r="4002" spans="1:51" x14ac:dyDescent="0.4">
      <c r="A4002" s="1">
        <v>43097</v>
      </c>
      <c r="B4002">
        <v>11.4145937853789</v>
      </c>
      <c r="C4002">
        <v>7.2622282266610796</v>
      </c>
      <c r="D4002">
        <v>3.6020708237424599</v>
      </c>
      <c r="E4002">
        <v>3.9685808434550198</v>
      </c>
      <c r="F4002">
        <v>1.8982292030054499</v>
      </c>
      <c r="G4002">
        <v>1.0656225195740601</v>
      </c>
      <c r="H4002">
        <v>1.4629581456921199</v>
      </c>
      <c r="I4002">
        <v>2.5777781912940001</v>
      </c>
      <c r="J4002">
        <v>0.83054042163523401</v>
      </c>
      <c r="K4002">
        <v>0.80321179228812301</v>
      </c>
      <c r="L4002">
        <f t="shared" si="642"/>
        <v>8.6763582017532759E-3</v>
      </c>
      <c r="M4002">
        <f t="shared" si="643"/>
        <v>1.1780433331427975E-2</v>
      </c>
      <c r="N4002">
        <f t="shared" si="644"/>
        <v>8.9196232333026426E-3</v>
      </c>
      <c r="O4002">
        <f t="shared" si="645"/>
        <v>1.2624583375395293E-2</v>
      </c>
      <c r="P4002">
        <f t="shared" si="646"/>
        <v>8.7590177254235346E-3</v>
      </c>
      <c r="Q4002">
        <f t="shared" si="647"/>
        <v>5.0049488938368469E-3</v>
      </c>
      <c r="R4002">
        <f t="shared" si="648"/>
        <v>7.6564832188290577E-3</v>
      </c>
      <c r="S4002">
        <f t="shared" si="649"/>
        <v>1.2662616937650473E-2</v>
      </c>
      <c r="T4002">
        <f t="shared" si="650"/>
        <v>1.4175041501846453E-2</v>
      </c>
      <c r="U4002">
        <f t="shared" si="651"/>
        <v>1.324791951339277E-2</v>
      </c>
      <c r="V4002">
        <v>0.92493019705267709</v>
      </c>
      <c r="W4002">
        <v>0.44097101644934233</v>
      </c>
      <c r="X4002">
        <v>-0.27414789674745166</v>
      </c>
      <c r="Y4002">
        <v>-0.14472235629540475</v>
      </c>
      <c r="Z4002">
        <v>-0.87276512744831003</v>
      </c>
      <c r="AA4002">
        <v>-1.4675668915498259</v>
      </c>
      <c r="AB4002">
        <v>-1.1437705095719977</v>
      </c>
      <c r="AC4002">
        <v>-0.5294100147112818</v>
      </c>
      <c r="AD4002">
        <v>-1.7076584550275142</v>
      </c>
      <c r="AE4002">
        <v>-1.689259345138433</v>
      </c>
      <c r="AF4002">
        <f t="shared" si="632"/>
        <v>-5.3439384414941671E-3</v>
      </c>
      <c r="AG4002">
        <f t="shared" si="633"/>
        <v>-2.2398633118194677E-3</v>
      </c>
      <c r="AH4002">
        <f t="shared" si="634"/>
        <v>-5.1006734099448003E-3</v>
      </c>
      <c r="AI4002">
        <f t="shared" si="635"/>
        <v>-1.39571326785215E-3</v>
      </c>
      <c r="AJ4002">
        <f t="shared" si="636"/>
        <v>-5.2612789178239083E-3</v>
      </c>
      <c r="AK4002">
        <f t="shared" si="637"/>
        <v>-9.015347749410596E-3</v>
      </c>
      <c r="AL4002">
        <f t="shared" si="638"/>
        <v>-6.3638134244183853E-3</v>
      </c>
      <c r="AM4002">
        <f t="shared" si="639"/>
        <v>-1.3576797055969703E-3</v>
      </c>
      <c r="AN4002">
        <f t="shared" si="640"/>
        <v>1.5474485859900966E-4</v>
      </c>
      <c r="AO4002">
        <f t="shared" si="641"/>
        <v>-7.7237712985467333E-4</v>
      </c>
      <c r="AP4002">
        <f>SUM(AF$3903:AF4002)</f>
        <v>-0.11814801916551421</v>
      </c>
      <c r="AQ4002">
        <f>SUM(AG$3903:AG4002)</f>
        <v>-9.1521824095095017E-2</v>
      </c>
      <c r="AR4002">
        <f>SUM(AH$3903:AH4002)</f>
        <v>-4.5365567125029038E-2</v>
      </c>
      <c r="AS4002">
        <f>SUM(AI$3903:AI4002)</f>
        <v>-4.2700548770162161E-2</v>
      </c>
      <c r="AT4002">
        <f>SUM(AJ$3903:AJ4002)</f>
        <v>-6.8294764199921643E-2</v>
      </c>
      <c r="AU4002">
        <f>SUM(AK$3903:AK4002)</f>
        <v>-7.6797391018521344E-2</v>
      </c>
      <c r="AV4002">
        <f>SUM(AL$3903:AL4002)</f>
        <v>-2.6240013406575002E-2</v>
      </c>
      <c r="AW4002">
        <f>SUM(AM$3903:AM4002)</f>
        <v>-4.0583637739535328E-2</v>
      </c>
      <c r="AX4002">
        <f>SUM(AN$3903:AN4002)</f>
        <v>6.4608783647201573E-2</v>
      </c>
      <c r="AY4002">
        <f>SUM(AO$3903:AO4002)</f>
        <v>5.4799622167141182E-2</v>
      </c>
    </row>
    <row r="4003" spans="1:51" x14ac:dyDescent="0.4">
      <c r="A4003" s="1">
        <v>43102</v>
      </c>
      <c r="B4003">
        <v>11.415696338552801</v>
      </c>
      <c r="C4003">
        <v>7.2903757938136202</v>
      </c>
      <c r="D4003">
        <v>3.6454827379820398</v>
      </c>
      <c r="E4003">
        <v>3.9658051110234802</v>
      </c>
      <c r="F4003">
        <v>1.90556838343713</v>
      </c>
      <c r="G4003">
        <v>1.0761963489306099</v>
      </c>
      <c r="H4003">
        <v>1.4657002584157599</v>
      </c>
      <c r="I4003">
        <v>2.5857754940929101</v>
      </c>
      <c r="J4003">
        <v>0.83350956759627404</v>
      </c>
      <c r="K4003">
        <v>0.816098943857134</v>
      </c>
      <c r="L4003">
        <f t="shared" si="642"/>
        <v>9.6591538396584298E-5</v>
      </c>
      <c r="M4003">
        <f t="shared" si="643"/>
        <v>3.875885785192601E-3</v>
      </c>
      <c r="N4003">
        <f t="shared" si="644"/>
        <v>1.2051932447701308E-2</v>
      </c>
      <c r="O4003">
        <f t="shared" si="645"/>
        <v>-6.9942695916536124E-4</v>
      </c>
      <c r="P4003">
        <f t="shared" si="646"/>
        <v>3.866329956393022E-3</v>
      </c>
      <c r="Q4003">
        <f t="shared" si="647"/>
        <v>9.9226782113954748E-3</v>
      </c>
      <c r="R4003">
        <f t="shared" si="648"/>
        <v>1.8743617045466898E-3</v>
      </c>
      <c r="S4003">
        <f t="shared" si="649"/>
        <v>3.1024014501788155E-3</v>
      </c>
      <c r="T4003">
        <f t="shared" si="650"/>
        <v>3.5749565989746657E-3</v>
      </c>
      <c r="U4003">
        <f t="shared" si="651"/>
        <v>1.6044524859749831E-2</v>
      </c>
      <c r="V4003">
        <v>0.92114676149247177</v>
      </c>
      <c r="W4003">
        <v>0.44096687513593302</v>
      </c>
      <c r="X4003">
        <v>-0.26597599139835226</v>
      </c>
      <c r="Y4003">
        <v>-0.14930181035317203</v>
      </c>
      <c r="Z4003">
        <v>-0.87277882459051892</v>
      </c>
      <c r="AA4003">
        <v>-1.4615242404370323</v>
      </c>
      <c r="AB4003">
        <v>-1.1457761749660529</v>
      </c>
      <c r="AC4003">
        <v>-0.53018764035970489</v>
      </c>
      <c r="AD4003">
        <v>-1.7079635255271415</v>
      </c>
      <c r="AE4003">
        <v>-1.6770948473772851</v>
      </c>
      <c r="AF4003">
        <f t="shared" si="632"/>
        <v>-3.7834355602053282E-3</v>
      </c>
      <c r="AG4003">
        <f t="shared" si="633"/>
        <v>-4.1413134093115644E-6</v>
      </c>
      <c r="AH4003">
        <f t="shared" si="634"/>
        <v>8.1719053490993954E-3</v>
      </c>
      <c r="AI4003">
        <f t="shared" si="635"/>
        <v>-4.5794540577672738E-3</v>
      </c>
      <c r="AJ4003">
        <f t="shared" si="636"/>
        <v>-1.3697142208890511E-5</v>
      </c>
      <c r="AK4003">
        <f t="shared" si="637"/>
        <v>6.0426511127935623E-3</v>
      </c>
      <c r="AL4003">
        <f t="shared" si="638"/>
        <v>-2.0056653940552227E-3</v>
      </c>
      <c r="AM4003">
        <f t="shared" si="639"/>
        <v>-7.77625648423097E-4</v>
      </c>
      <c r="AN4003">
        <f t="shared" si="640"/>
        <v>-3.0507049962724686E-4</v>
      </c>
      <c r="AO4003">
        <f t="shared" si="641"/>
        <v>1.2164497761147919E-2</v>
      </c>
      <c r="AP4003">
        <f>SUM(AF$3903:AF4003)</f>
        <v>-0.12193145472571953</v>
      </c>
      <c r="AQ4003">
        <f>SUM(AG$3903:AG4003)</f>
        <v>-9.1525965408504328E-2</v>
      </c>
      <c r="AR4003">
        <f>SUM(AH$3903:AH4003)</f>
        <v>-3.7193661775929643E-2</v>
      </c>
      <c r="AS4003">
        <f>SUM(AI$3903:AI4003)</f>
        <v>-4.7280002827929435E-2</v>
      </c>
      <c r="AT4003">
        <f>SUM(AJ$3903:AJ4003)</f>
        <v>-6.8308461342130533E-2</v>
      </c>
      <c r="AU4003">
        <f>SUM(AK$3903:AK4003)</f>
        <v>-7.0754739905727781E-2</v>
      </c>
      <c r="AV4003">
        <f>SUM(AL$3903:AL4003)</f>
        <v>-2.8245678800630225E-2</v>
      </c>
      <c r="AW4003">
        <f>SUM(AM$3903:AM4003)</f>
        <v>-4.1361263387958425E-2</v>
      </c>
      <c r="AX4003">
        <f>SUM(AN$3903:AN4003)</f>
        <v>6.4303713147574326E-2</v>
      </c>
      <c r="AY4003">
        <f>SUM(AO$3903:AO4003)</f>
        <v>6.6964119928289101E-2</v>
      </c>
    </row>
    <row r="4004" spans="1:51" x14ac:dyDescent="0.4">
      <c r="A4004" s="1">
        <v>43103</v>
      </c>
      <c r="B4004">
        <v>11.509178355626601</v>
      </c>
      <c r="C4004">
        <v>7.3828399671242497</v>
      </c>
      <c r="D4004">
        <v>3.66254852725422</v>
      </c>
      <c r="E4004">
        <v>3.9555271860802899</v>
      </c>
      <c r="F4004">
        <v>1.8929231034848399</v>
      </c>
      <c r="G4004">
        <v>1.0753596137908299</v>
      </c>
      <c r="H4004">
        <v>1.4564682006057299</v>
      </c>
      <c r="I4004">
        <v>2.5478109157307198</v>
      </c>
      <c r="J4004">
        <v>0.82576342146517101</v>
      </c>
      <c r="K4004">
        <v>0.82384709682142598</v>
      </c>
      <c r="L4004">
        <f t="shared" si="642"/>
        <v>8.1889018682193004E-3</v>
      </c>
      <c r="M4004">
        <f t="shared" si="643"/>
        <v>1.2683046241469764E-2</v>
      </c>
      <c r="N4004">
        <f t="shared" si="644"/>
        <v>4.6813523746451757E-3</v>
      </c>
      <c r="O4004">
        <f t="shared" si="645"/>
        <v>-2.5916364156729488E-3</v>
      </c>
      <c r="P4004">
        <f t="shared" si="646"/>
        <v>-6.635962299857967E-3</v>
      </c>
      <c r="Q4004">
        <f t="shared" si="647"/>
        <v>-7.7749301102114643E-4</v>
      </c>
      <c r="R4004">
        <f t="shared" si="648"/>
        <v>-6.2987351997936258E-3</v>
      </c>
      <c r="S4004">
        <f t="shared" si="649"/>
        <v>-1.4682086070085587E-2</v>
      </c>
      <c r="T4004">
        <f t="shared" si="650"/>
        <v>-9.2934099766147638E-3</v>
      </c>
      <c r="U4004">
        <f t="shared" si="651"/>
        <v>9.4941342867960188E-3</v>
      </c>
      <c r="V4004">
        <v>0.9258694056919794</v>
      </c>
      <c r="W4004">
        <v>0.45018366370869112</v>
      </c>
      <c r="X4004">
        <v>-0.26476089669241876</v>
      </c>
      <c r="Y4004">
        <v>-0.15535970443755664</v>
      </c>
      <c r="Z4004">
        <v>-0.88288104455908856</v>
      </c>
      <c r="AA4004">
        <v>-1.4657679911167651</v>
      </c>
      <c r="AB4004">
        <v>-1.1555411678345582</v>
      </c>
      <c r="AC4004">
        <v>-0.54833598409850215</v>
      </c>
      <c r="AD4004">
        <v>-1.7207231931724678</v>
      </c>
      <c r="AE4004">
        <v>-1.6710669707592007</v>
      </c>
      <c r="AF4004">
        <f t="shared" si="632"/>
        <v>4.7226441995076307E-3</v>
      </c>
      <c r="AG4004">
        <f t="shared" si="633"/>
        <v>9.2167885727580945E-3</v>
      </c>
      <c r="AH4004">
        <f t="shared" si="634"/>
        <v>1.215094705933506E-3</v>
      </c>
      <c r="AI4004">
        <f t="shared" si="635"/>
        <v>-6.0578940843846185E-3</v>
      </c>
      <c r="AJ4004">
        <f t="shared" si="636"/>
        <v>-1.0102219968569637E-2</v>
      </c>
      <c r="AK4004">
        <f t="shared" si="637"/>
        <v>-4.2437506797328162E-3</v>
      </c>
      <c r="AL4004">
        <f t="shared" si="638"/>
        <v>-9.7649928685052956E-3</v>
      </c>
      <c r="AM4004">
        <f t="shared" si="639"/>
        <v>-1.8148343738797257E-2</v>
      </c>
      <c r="AN4004">
        <f t="shared" si="640"/>
        <v>-1.2759667645326322E-2</v>
      </c>
      <c r="AO4004">
        <f t="shared" si="641"/>
        <v>6.027876618084349E-3</v>
      </c>
      <c r="AP4004">
        <f>SUM(AF$3903:AF4004)</f>
        <v>-0.1172088105262119</v>
      </c>
      <c r="AQ4004">
        <f>SUM(AG$3903:AG4004)</f>
        <v>-8.2309176835746234E-2</v>
      </c>
      <c r="AR4004">
        <f>SUM(AH$3903:AH4004)</f>
        <v>-3.5978567069996137E-2</v>
      </c>
      <c r="AS4004">
        <f>SUM(AI$3903:AI4004)</f>
        <v>-5.3337896912314053E-2</v>
      </c>
      <c r="AT4004">
        <f>SUM(AJ$3903:AJ4004)</f>
        <v>-7.841068131070017E-2</v>
      </c>
      <c r="AU4004">
        <f>SUM(AK$3903:AK4004)</f>
        <v>-7.4998490585460598E-2</v>
      </c>
      <c r="AV4004">
        <f>SUM(AL$3903:AL4004)</f>
        <v>-3.8010671669135521E-2</v>
      </c>
      <c r="AW4004">
        <f>SUM(AM$3903:AM4004)</f>
        <v>-5.9509607126755681E-2</v>
      </c>
      <c r="AX4004">
        <f>SUM(AN$3903:AN4004)</f>
        <v>5.1544045502248004E-2</v>
      </c>
      <c r="AY4004">
        <f>SUM(AO$3903:AO4004)</f>
        <v>7.299199654637345E-2</v>
      </c>
    </row>
    <row r="4005" spans="1:51" x14ac:dyDescent="0.4">
      <c r="A4005" s="1">
        <v>43104</v>
      </c>
      <c r="B4005">
        <v>11.553646458194899</v>
      </c>
      <c r="C4005">
        <v>7.4288525852349299</v>
      </c>
      <c r="D4005">
        <v>3.66436704064499</v>
      </c>
      <c r="E4005">
        <v>3.9397445699354998</v>
      </c>
      <c r="F4005">
        <v>1.87742415034579</v>
      </c>
      <c r="G4005">
        <v>1.06494582705781</v>
      </c>
      <c r="H4005">
        <v>1.435428522929</v>
      </c>
      <c r="I4005">
        <v>2.5170552824843901</v>
      </c>
      <c r="J4005">
        <v>0.81170061113251901</v>
      </c>
      <c r="K4005">
        <v>0.80965684617187295</v>
      </c>
      <c r="L4005">
        <f t="shared" si="642"/>
        <v>3.8637078333709773E-3</v>
      </c>
      <c r="M4005">
        <f t="shared" si="643"/>
        <v>6.2323737634262244E-3</v>
      </c>
      <c r="N4005">
        <f t="shared" si="644"/>
        <v>4.9651584879706334E-4</v>
      </c>
      <c r="O4005">
        <f t="shared" si="645"/>
        <v>-3.9900158442419675E-3</v>
      </c>
      <c r="P4005">
        <f t="shared" si="646"/>
        <v>-8.1878408639615152E-3</v>
      </c>
      <c r="Q4005">
        <f t="shared" si="647"/>
        <v>-9.6840039364222141E-3</v>
      </c>
      <c r="R4005">
        <f t="shared" si="648"/>
        <v>-1.4445682829175133E-2</v>
      </c>
      <c r="S4005">
        <f t="shared" si="649"/>
        <v>-1.2071395509155702E-2</v>
      </c>
      <c r="T4005">
        <f t="shared" si="650"/>
        <v>-1.7030071770071875E-2</v>
      </c>
      <c r="U4005">
        <f t="shared" si="651"/>
        <v>-1.7224374163970491E-2</v>
      </c>
      <c r="V4005">
        <v>0.93752817970699076</v>
      </c>
      <c r="W4005">
        <v>0.46421110365375773</v>
      </c>
      <c r="X4005">
        <v>-0.25646931466198131</v>
      </c>
      <c r="Y4005">
        <v>-0.15155465410015823</v>
      </c>
      <c r="Z4005">
        <v>-0.88327381924140969</v>
      </c>
      <c r="AA4005">
        <v>-1.4676569288715471</v>
      </c>
      <c r="AB4005">
        <v>-1.162191784482093</v>
      </c>
      <c r="AC4005">
        <v>-0.55261231342601747</v>
      </c>
      <c r="AD4005">
        <v>-1.7299581987608992</v>
      </c>
      <c r="AE4005">
        <v>-1.680496278741531</v>
      </c>
      <c r="AF4005">
        <f t="shared" si="632"/>
        <v>1.1658774015011364E-2</v>
      </c>
      <c r="AG4005">
        <f t="shared" si="633"/>
        <v>1.4027439945066611E-2</v>
      </c>
      <c r="AH4005">
        <f t="shared" si="634"/>
        <v>8.2915820304374499E-3</v>
      </c>
      <c r="AI4005">
        <f t="shared" si="635"/>
        <v>3.805050337398419E-3</v>
      </c>
      <c r="AJ4005">
        <f t="shared" si="636"/>
        <v>-3.9277468232112867E-4</v>
      </c>
      <c r="AK4005">
        <f t="shared" si="637"/>
        <v>-1.8889377547819386E-3</v>
      </c>
      <c r="AL4005">
        <f t="shared" si="638"/>
        <v>-6.6506166475348572E-3</v>
      </c>
      <c r="AM4005">
        <f t="shared" si="639"/>
        <v>-4.2763293275153158E-3</v>
      </c>
      <c r="AN4005">
        <f t="shared" si="640"/>
        <v>-9.2350055884313775E-3</v>
      </c>
      <c r="AO4005">
        <f t="shared" si="641"/>
        <v>-9.4293079823302151E-3</v>
      </c>
      <c r="AP4005">
        <f>SUM(AF$3903:AF4005)</f>
        <v>-0.10555003651120054</v>
      </c>
      <c r="AQ4005">
        <f>SUM(AG$3903:AG4005)</f>
        <v>-6.8281736890679623E-2</v>
      </c>
      <c r="AR4005">
        <f>SUM(AH$3903:AH4005)</f>
        <v>-2.7686985039558687E-2</v>
      </c>
      <c r="AS4005">
        <f>SUM(AI$3903:AI4005)</f>
        <v>-4.9532846574915634E-2</v>
      </c>
      <c r="AT4005">
        <f>SUM(AJ$3903:AJ4005)</f>
        <v>-7.8803455993021299E-2</v>
      </c>
      <c r="AU4005">
        <f>SUM(AK$3903:AK4005)</f>
        <v>-7.6887428340242536E-2</v>
      </c>
      <c r="AV4005">
        <f>SUM(AL$3903:AL4005)</f>
        <v>-4.4661288316670378E-2</v>
      </c>
      <c r="AW4005">
        <f>SUM(AM$3903:AM4005)</f>
        <v>-6.3785936454270997E-2</v>
      </c>
      <c r="AX4005">
        <f>SUM(AN$3903:AN4005)</f>
        <v>4.2309039913816626E-2</v>
      </c>
      <c r="AY4005">
        <f>SUM(AO$3903:AO4005)</f>
        <v>6.3562688564043235E-2</v>
      </c>
    </row>
    <row r="4006" spans="1:51" x14ac:dyDescent="0.4">
      <c r="A4006" s="1">
        <v>43105</v>
      </c>
      <c r="B4006">
        <v>11.6119097091052</v>
      </c>
      <c r="C4006">
        <v>7.4656121118260304</v>
      </c>
      <c r="D4006">
        <v>3.69297083908558</v>
      </c>
      <c r="E4006">
        <v>3.96979414862817</v>
      </c>
      <c r="F4006">
        <v>1.8449777338545901</v>
      </c>
      <c r="G4006">
        <v>1.0701266508668099</v>
      </c>
      <c r="H4006">
        <v>1.46131422599843</v>
      </c>
      <c r="I4006">
        <v>2.5170595504730602</v>
      </c>
      <c r="J4006">
        <v>0.819267831019449</v>
      </c>
      <c r="K4006">
        <v>0.81160736400303501</v>
      </c>
      <c r="L4006">
        <f t="shared" si="642"/>
        <v>5.0428452282245129E-3</v>
      </c>
      <c r="M4006">
        <f t="shared" si="643"/>
        <v>4.94821053040706E-3</v>
      </c>
      <c r="N4006">
        <f t="shared" si="644"/>
        <v>7.8059315901812809E-3</v>
      </c>
      <c r="O4006">
        <f t="shared" si="645"/>
        <v>7.6272910995247578E-3</v>
      </c>
      <c r="P4006">
        <f t="shared" si="646"/>
        <v>-1.7282411374767825E-2</v>
      </c>
      <c r="Q4006">
        <f t="shared" si="647"/>
        <v>4.8648707543306191E-3</v>
      </c>
      <c r="R4006">
        <f t="shared" si="648"/>
        <v>1.8033432285858408E-2</v>
      </c>
      <c r="S4006">
        <f t="shared" si="649"/>
        <v>1.6956277042456946E-6</v>
      </c>
      <c r="T4006">
        <f t="shared" si="650"/>
        <v>9.3226736350140449E-3</v>
      </c>
      <c r="U4006">
        <f t="shared" si="651"/>
        <v>2.4090672985528361E-3</v>
      </c>
      <c r="V4006">
        <v>0.92904585394501238</v>
      </c>
      <c r="W4006">
        <v>0.45563414319396189</v>
      </c>
      <c r="X4006">
        <v>-0.26218855406200292</v>
      </c>
      <c r="Y4006">
        <v>-0.15745253399083636</v>
      </c>
      <c r="Z4006">
        <v>-0.91408140160638041</v>
      </c>
      <c r="AA4006">
        <v>-1.4763172291074194</v>
      </c>
      <c r="AB4006">
        <v>-1.1576835231864375</v>
      </c>
      <c r="AC4006">
        <v>-0.56613578878851611</v>
      </c>
      <c r="AD4006">
        <v>-1.734160696116088</v>
      </c>
      <c r="AE4006">
        <v>-1.691612382433181</v>
      </c>
      <c r="AF4006">
        <f t="shared" si="632"/>
        <v>-8.4823257619783821E-3</v>
      </c>
      <c r="AG4006">
        <f t="shared" si="633"/>
        <v>-8.5769604597958349E-3</v>
      </c>
      <c r="AH4006">
        <f t="shared" si="634"/>
        <v>-5.719239400021614E-3</v>
      </c>
      <c r="AI4006">
        <f t="shared" si="635"/>
        <v>-5.8978798906781371E-3</v>
      </c>
      <c r="AJ4006">
        <f t="shared" si="636"/>
        <v>-3.080758236497072E-2</v>
      </c>
      <c r="AK4006">
        <f t="shared" si="637"/>
        <v>-8.6603002358722758E-3</v>
      </c>
      <c r="AL4006">
        <f t="shared" si="638"/>
        <v>4.5082612956555135E-3</v>
      </c>
      <c r="AM4006">
        <f t="shared" si="639"/>
        <v>-1.3523475362498649E-2</v>
      </c>
      <c r="AN4006">
        <f t="shared" si="640"/>
        <v>-4.20249735518885E-3</v>
      </c>
      <c r="AO4006">
        <f t="shared" si="641"/>
        <v>-1.1116103691650059E-2</v>
      </c>
      <c r="AP4006">
        <f>SUM(AF$3903:AF4006)</f>
        <v>-0.11403236227317892</v>
      </c>
      <c r="AQ4006">
        <f>SUM(AG$3903:AG4006)</f>
        <v>-7.6858697350475458E-2</v>
      </c>
      <c r="AR4006">
        <f>SUM(AH$3903:AH4006)</f>
        <v>-3.3406224439580301E-2</v>
      </c>
      <c r="AS4006">
        <f>SUM(AI$3903:AI4006)</f>
        <v>-5.5430726465593771E-2</v>
      </c>
      <c r="AT4006">
        <f>SUM(AJ$3903:AJ4006)</f>
        <v>-0.10961103835799202</v>
      </c>
      <c r="AU4006">
        <f>SUM(AK$3903:AK4006)</f>
        <v>-8.5547728576114812E-2</v>
      </c>
      <c r="AV4006">
        <f>SUM(AL$3903:AL4006)</f>
        <v>-4.0153027021014864E-2</v>
      </c>
      <c r="AW4006">
        <f>SUM(AM$3903:AM4006)</f>
        <v>-7.7309411816769646E-2</v>
      </c>
      <c r="AX4006">
        <f>SUM(AN$3903:AN4006)</f>
        <v>3.8106542558627776E-2</v>
      </c>
      <c r="AY4006">
        <f>SUM(AO$3903:AO4006)</f>
        <v>5.2446584872393176E-2</v>
      </c>
    </row>
    <row r="4007" spans="1:51" x14ac:dyDescent="0.4">
      <c r="A4007" s="1">
        <v>43108</v>
      </c>
      <c r="B4007">
        <v>11.7080075503807</v>
      </c>
      <c r="C4007">
        <v>7.5008134644432003</v>
      </c>
      <c r="D4007">
        <v>3.7332767026765299</v>
      </c>
      <c r="E4007">
        <v>4.0072715828046501</v>
      </c>
      <c r="F4007">
        <v>1.86132146011007</v>
      </c>
      <c r="G4007">
        <v>1.0785320202228199</v>
      </c>
      <c r="H4007">
        <v>1.4683092503100299</v>
      </c>
      <c r="I4007">
        <v>2.5032959771113901</v>
      </c>
      <c r="J4007">
        <v>0.82010660183254003</v>
      </c>
      <c r="K4007">
        <v>0.81147157032799999</v>
      </c>
      <c r="L4007">
        <f t="shared" si="642"/>
        <v>8.2757999056906062E-3</v>
      </c>
      <c r="M4007">
        <f t="shared" si="643"/>
        <v>4.7151328102632561E-3</v>
      </c>
      <c r="N4007">
        <f t="shared" si="644"/>
        <v>1.0914211172306398E-2</v>
      </c>
      <c r="O4007">
        <f t="shared" si="645"/>
        <v>9.4406492561915911E-3</v>
      </c>
      <c r="P4007">
        <f t="shared" si="646"/>
        <v>8.8584951219623509E-3</v>
      </c>
      <c r="Q4007">
        <f t="shared" si="647"/>
        <v>7.8545556726408172E-3</v>
      </c>
      <c r="R4007">
        <f t="shared" si="648"/>
        <v>4.7868036779157297E-3</v>
      </c>
      <c r="S4007">
        <f t="shared" si="649"/>
        <v>-5.4681159049587702E-3</v>
      </c>
      <c r="T4007">
        <f t="shared" si="650"/>
        <v>1.0238053800395441E-3</v>
      </c>
      <c r="U4007">
        <f t="shared" si="651"/>
        <v>-1.6731449350737559E-4</v>
      </c>
      <c r="V4007">
        <v>0.93029973695858525</v>
      </c>
      <c r="W4007">
        <v>0.45332735911210742</v>
      </c>
      <c r="X4007">
        <v>-0.25829625978181425</v>
      </c>
      <c r="Y4007">
        <v>-0.1550338016267625</v>
      </c>
      <c r="Z4007">
        <v>-0.91224482337653579</v>
      </c>
      <c r="AA4007">
        <v>-1.4754845903268963</v>
      </c>
      <c r="AB4007">
        <v>-1.1599186364006395</v>
      </c>
      <c r="AC4007">
        <v>-0.57862582158559261</v>
      </c>
      <c r="AD4007">
        <v>-1.7401588076281662</v>
      </c>
      <c r="AE4007">
        <v>-1.698801613818806</v>
      </c>
      <c r="AF4007">
        <f t="shared" si="632"/>
        <v>1.2538830135728762E-3</v>
      </c>
      <c r="AG4007">
        <f t="shared" si="633"/>
        <v>-2.3067840818544738E-3</v>
      </c>
      <c r="AH4007">
        <f t="shared" si="634"/>
        <v>3.8922942801886684E-3</v>
      </c>
      <c r="AI4007">
        <f t="shared" si="635"/>
        <v>2.4187323640738612E-3</v>
      </c>
      <c r="AJ4007">
        <f t="shared" si="636"/>
        <v>1.8365782298446209E-3</v>
      </c>
      <c r="AK4007">
        <f t="shared" si="637"/>
        <v>8.3263878052308726E-4</v>
      </c>
      <c r="AL4007">
        <f t="shared" si="638"/>
        <v>-2.2351132142020003E-3</v>
      </c>
      <c r="AM4007">
        <f t="shared" si="639"/>
        <v>-1.24900327970765E-2</v>
      </c>
      <c r="AN4007">
        <f t="shared" si="640"/>
        <v>-5.9981115120781858E-3</v>
      </c>
      <c r="AO4007">
        <f t="shared" si="641"/>
        <v>-7.1892313856249945E-3</v>
      </c>
      <c r="AP4007">
        <f>SUM(AF$3903:AF4007)</f>
        <v>-0.11277847925960605</v>
      </c>
      <c r="AQ4007">
        <f>SUM(AG$3903:AG4007)</f>
        <v>-7.9165481432329932E-2</v>
      </c>
      <c r="AR4007">
        <f>SUM(AH$3903:AH4007)</f>
        <v>-2.9513930159391633E-2</v>
      </c>
      <c r="AS4007">
        <f>SUM(AI$3903:AI4007)</f>
        <v>-5.301199410151991E-2</v>
      </c>
      <c r="AT4007">
        <f>SUM(AJ$3903:AJ4007)</f>
        <v>-0.1077744601281474</v>
      </c>
      <c r="AU4007">
        <f>SUM(AK$3903:AK4007)</f>
        <v>-8.4715089795591725E-2</v>
      </c>
      <c r="AV4007">
        <f>SUM(AL$3903:AL4007)</f>
        <v>-4.2388140235216865E-2</v>
      </c>
      <c r="AW4007">
        <f>SUM(AM$3903:AM4007)</f>
        <v>-8.9799444613846147E-2</v>
      </c>
      <c r="AX4007">
        <f>SUM(AN$3903:AN4007)</f>
        <v>3.210843104654959E-2</v>
      </c>
      <c r="AY4007">
        <f>SUM(AO$3903:AO4007)</f>
        <v>4.5257353486768181E-2</v>
      </c>
    </row>
    <row r="4008" spans="1:51" x14ac:dyDescent="0.4">
      <c r="A4008" s="1">
        <v>43109</v>
      </c>
      <c r="B4008">
        <v>11.7731600564926</v>
      </c>
      <c r="C4008">
        <v>7.5483673367505402</v>
      </c>
      <c r="D4008">
        <v>3.7734801535918598</v>
      </c>
      <c r="E4008">
        <v>4.0410377699419504</v>
      </c>
      <c r="F4008">
        <v>1.8677896742561799</v>
      </c>
      <c r="G4008">
        <v>1.09313623597625</v>
      </c>
      <c r="H4008">
        <v>1.4790933536347399</v>
      </c>
      <c r="I4008">
        <v>2.5216049582512499</v>
      </c>
      <c r="J4008">
        <v>0.82742283106314596</v>
      </c>
      <c r="K4008">
        <v>0.81434932318600395</v>
      </c>
      <c r="L4008">
        <f t="shared" si="642"/>
        <v>5.5647816959070173E-3</v>
      </c>
      <c r="M4008">
        <f t="shared" si="643"/>
        <v>6.3398286776179535E-3</v>
      </c>
      <c r="N4008">
        <f t="shared" si="644"/>
        <v>1.0768944848504436E-2</v>
      </c>
      <c r="O4008">
        <f t="shared" si="645"/>
        <v>8.4262287792502555E-3</v>
      </c>
      <c r="P4008">
        <f t="shared" si="646"/>
        <v>3.4750655836350841E-3</v>
      </c>
      <c r="Q4008">
        <f t="shared" si="647"/>
        <v>1.3540827235164477E-2</v>
      </c>
      <c r="R4008">
        <f t="shared" si="648"/>
        <v>7.3445722162637228E-3</v>
      </c>
      <c r="S4008">
        <f t="shared" si="649"/>
        <v>7.3139498114749291E-3</v>
      </c>
      <c r="T4008">
        <f t="shared" si="650"/>
        <v>8.9210710098635015E-3</v>
      </c>
      <c r="U4008">
        <f t="shared" si="651"/>
        <v>3.5463384833565037E-3</v>
      </c>
      <c r="V4008">
        <v>0.93897367103314466</v>
      </c>
      <c r="W4008">
        <v>0.46277634016837776</v>
      </c>
      <c r="X4008">
        <v>-0.24441816255465743</v>
      </c>
      <c r="Y4008">
        <v>-0.14349842046885986</v>
      </c>
      <c r="Z4008">
        <v>-0.90566060541424831</v>
      </c>
      <c r="AA4008">
        <v>-1.4588346107130794</v>
      </c>
      <c r="AB4008">
        <v>-1.1494649118057234</v>
      </c>
      <c r="AC4008">
        <v>-0.56820271939546529</v>
      </c>
      <c r="AD4008">
        <v>-1.7281285842396503</v>
      </c>
      <c r="AE4008">
        <v>-1.6921461229567971</v>
      </c>
      <c r="AF4008">
        <f t="shared" si="632"/>
        <v>8.6739340745594085E-3</v>
      </c>
      <c r="AG4008">
        <f t="shared" si="633"/>
        <v>9.4489810562703447E-3</v>
      </c>
      <c r="AH4008">
        <f t="shared" si="634"/>
        <v>1.3878097227156827E-2</v>
      </c>
      <c r="AI4008">
        <f t="shared" si="635"/>
        <v>1.1535381157902647E-2</v>
      </c>
      <c r="AJ4008">
        <f t="shared" si="636"/>
        <v>6.5842179622874752E-3</v>
      </c>
      <c r="AK4008">
        <f t="shared" si="637"/>
        <v>1.6649979613816868E-2</v>
      </c>
      <c r="AL4008">
        <f t="shared" si="638"/>
        <v>1.0453724594916114E-2</v>
      </c>
      <c r="AM4008">
        <f t="shared" si="639"/>
        <v>1.042310219012732E-2</v>
      </c>
      <c r="AN4008">
        <f t="shared" si="640"/>
        <v>1.2030223388515893E-2</v>
      </c>
      <c r="AO4008">
        <f t="shared" si="641"/>
        <v>6.6554908620088948E-3</v>
      </c>
      <c r="AP4008">
        <f>SUM(AF$3903:AF4008)</f>
        <v>-0.10410454518504664</v>
      </c>
      <c r="AQ4008">
        <f>SUM(AG$3903:AG4008)</f>
        <v>-6.9716500376059587E-2</v>
      </c>
      <c r="AR4008">
        <f>SUM(AH$3903:AH4008)</f>
        <v>-1.5635832932234806E-2</v>
      </c>
      <c r="AS4008">
        <f>SUM(AI$3903:AI4008)</f>
        <v>-4.1476612943617264E-2</v>
      </c>
      <c r="AT4008">
        <f>SUM(AJ$3903:AJ4008)</f>
        <v>-0.10119024216585992</v>
      </c>
      <c r="AU4008">
        <f>SUM(AK$3903:AK4008)</f>
        <v>-6.8065110181774857E-2</v>
      </c>
      <c r="AV4008">
        <f>SUM(AL$3903:AL4008)</f>
        <v>-3.1934415640300751E-2</v>
      </c>
      <c r="AW4008">
        <f>SUM(AM$3903:AM4008)</f>
        <v>-7.9376342423718826E-2</v>
      </c>
      <c r="AX4008">
        <f>SUM(AN$3903:AN4008)</f>
        <v>4.4138654435065483E-2</v>
      </c>
      <c r="AY4008">
        <f>SUM(AO$3903:AO4008)</f>
        <v>5.1912844348777076E-2</v>
      </c>
    </row>
    <row r="4009" spans="1:51" x14ac:dyDescent="0.4">
      <c r="A4009" s="1">
        <v>43110</v>
      </c>
      <c r="B4009">
        <v>11.996844331364899</v>
      </c>
      <c r="C4009">
        <v>7.6214302876005799</v>
      </c>
      <c r="D4009">
        <v>3.82836814281527</v>
      </c>
      <c r="E4009">
        <v>4.1283626070113799</v>
      </c>
      <c r="F4009">
        <v>1.8789099657603301</v>
      </c>
      <c r="G4009">
        <v>1.0913967380054299</v>
      </c>
      <c r="H4009">
        <v>1.4794222406055799</v>
      </c>
      <c r="I4009">
        <v>2.5320116983377701</v>
      </c>
      <c r="J4009">
        <v>0.832770022318435</v>
      </c>
      <c r="K4009">
        <v>0.83794516909926997</v>
      </c>
      <c r="L4009">
        <f t="shared" si="642"/>
        <v>1.8999510224864791E-2</v>
      </c>
      <c r="M4009">
        <f t="shared" si="643"/>
        <v>9.6793051517669593E-3</v>
      </c>
      <c r="N4009">
        <f t="shared" si="644"/>
        <v>1.4545720923207828E-2</v>
      </c>
      <c r="O4009">
        <f t="shared" si="645"/>
        <v>2.1609507765299574E-2</v>
      </c>
      <c r="P4009">
        <f t="shared" si="646"/>
        <v>5.9537171970813763E-3</v>
      </c>
      <c r="Q4009">
        <f t="shared" si="647"/>
        <v>-1.5912911067910152E-3</v>
      </c>
      <c r="R4009">
        <f t="shared" si="648"/>
        <v>2.2235714198282075E-4</v>
      </c>
      <c r="S4009">
        <f t="shared" si="649"/>
        <v>4.1270303076090809E-3</v>
      </c>
      <c r="T4009">
        <f t="shared" si="650"/>
        <v>6.4624652046625375E-3</v>
      </c>
      <c r="U4009">
        <f t="shared" si="651"/>
        <v>2.8975091206500103E-2</v>
      </c>
      <c r="V4009">
        <v>0.96596712523984141</v>
      </c>
      <c r="W4009">
        <v>0.48044958930197668</v>
      </c>
      <c r="X4009">
        <v>-0.22187849764961765</v>
      </c>
      <c r="Y4009">
        <v>-0.11389496872172833</v>
      </c>
      <c r="Z4009">
        <v>-0.89171294423533498</v>
      </c>
      <c r="AA4009">
        <v>-1.4524319578380385</v>
      </c>
      <c r="AB4009">
        <v>-1.1412486106819086</v>
      </c>
      <c r="AC4009">
        <v>-0.55608174510602426</v>
      </c>
      <c r="AD4009">
        <v>-1.7136721750531558</v>
      </c>
      <c r="AE4009">
        <v>-1.6551770877684651</v>
      </c>
      <c r="AF4009">
        <f t="shared" si="632"/>
        <v>2.6993454206696743E-2</v>
      </c>
      <c r="AG4009">
        <f t="shared" si="633"/>
        <v>1.7673249133598912E-2</v>
      </c>
      <c r="AH4009">
        <f t="shared" si="634"/>
        <v>2.253966490503978E-2</v>
      </c>
      <c r="AI4009">
        <f t="shared" si="635"/>
        <v>2.9603451747131526E-2</v>
      </c>
      <c r="AJ4009">
        <f t="shared" si="636"/>
        <v>1.3947661178913329E-2</v>
      </c>
      <c r="AK4009">
        <f t="shared" si="637"/>
        <v>6.4026528750409373E-3</v>
      </c>
      <c r="AL4009">
        <f t="shared" si="638"/>
        <v>8.2163011238147732E-3</v>
      </c>
      <c r="AM4009">
        <f t="shared" si="639"/>
        <v>1.2120974289441033E-2</v>
      </c>
      <c r="AN4009">
        <f t="shared" si="640"/>
        <v>1.445640918649449E-2</v>
      </c>
      <c r="AO4009">
        <f t="shared" si="641"/>
        <v>3.6969035188332056E-2</v>
      </c>
      <c r="AP4009">
        <f>SUM(AF$3903:AF4009)</f>
        <v>-7.7111090978349894E-2</v>
      </c>
      <c r="AQ4009">
        <f>SUM(AG$3903:AG4009)</f>
        <v>-5.2043251242460675E-2</v>
      </c>
      <c r="AR4009">
        <f>SUM(AH$3903:AH4009)</f>
        <v>6.9038319728049746E-3</v>
      </c>
      <c r="AS4009">
        <f>SUM(AI$3903:AI4009)</f>
        <v>-1.1873161196485738E-2</v>
      </c>
      <c r="AT4009">
        <f>SUM(AJ$3903:AJ4009)</f>
        <v>-8.7242580986946594E-2</v>
      </c>
      <c r="AU4009">
        <f>SUM(AK$3903:AK4009)</f>
        <v>-6.166245730673392E-2</v>
      </c>
      <c r="AV4009">
        <f>SUM(AL$3903:AL4009)</f>
        <v>-2.3718114516485977E-2</v>
      </c>
      <c r="AW4009">
        <f>SUM(AM$3903:AM4009)</f>
        <v>-6.7255368134277793E-2</v>
      </c>
      <c r="AX4009">
        <f>SUM(AN$3903:AN4009)</f>
        <v>5.8595063621559973E-2</v>
      </c>
      <c r="AY4009">
        <f>SUM(AO$3903:AO4009)</f>
        <v>8.8881879537109132E-2</v>
      </c>
    </row>
    <row r="4010" spans="1:51" x14ac:dyDescent="0.4">
      <c r="A4010" s="1">
        <v>43111</v>
      </c>
      <c r="B4010">
        <v>11.9045547142402</v>
      </c>
      <c r="C4010">
        <v>7.5762637405842996</v>
      </c>
      <c r="D4010">
        <v>3.7961463684508798</v>
      </c>
      <c r="E4010">
        <v>4.0911732233781102</v>
      </c>
      <c r="F4010">
        <v>1.8650565148580001</v>
      </c>
      <c r="G4010">
        <v>1.08456975234944</v>
      </c>
      <c r="H4010">
        <v>1.49423741132573</v>
      </c>
      <c r="I4010">
        <v>2.52912115839211</v>
      </c>
      <c r="J4010">
        <v>0.822251444934614</v>
      </c>
      <c r="K4010">
        <v>0.83936320303354395</v>
      </c>
      <c r="L4010">
        <f t="shared" si="642"/>
        <v>-7.6928244274550028E-3</v>
      </c>
      <c r="M4010">
        <f t="shared" si="643"/>
        <v>-5.9262560060101555E-3</v>
      </c>
      <c r="N4010">
        <f t="shared" si="644"/>
        <v>-8.4165819906482087E-3</v>
      </c>
      <c r="O4010">
        <f t="shared" si="645"/>
        <v>-9.0082648191099901E-3</v>
      </c>
      <c r="P4010">
        <f t="shared" si="646"/>
        <v>-7.3731318449439254E-3</v>
      </c>
      <c r="Q4010">
        <f t="shared" si="647"/>
        <v>-6.2552740156310849E-3</v>
      </c>
      <c r="R4010">
        <f t="shared" si="648"/>
        <v>1.0014159793951594E-2</v>
      </c>
      <c r="S4010">
        <f t="shared" si="649"/>
        <v>-1.1415981796440988E-3</v>
      </c>
      <c r="T4010">
        <f t="shared" si="650"/>
        <v>-1.2630830964036388E-2</v>
      </c>
      <c r="U4010">
        <f t="shared" si="651"/>
        <v>1.6922753260792955E-3</v>
      </c>
      <c r="V4010">
        <v>0.96419597597492723</v>
      </c>
      <c r="W4010">
        <v>0.48044500845850735</v>
      </c>
      <c r="X4010">
        <v>-0.22437340447772502</v>
      </c>
      <c r="Y4010">
        <v>-0.11698155837829749</v>
      </c>
      <c r="Z4010">
        <v>-0.89316440091773808</v>
      </c>
      <c r="AA4010">
        <v>-1.4527655566911286</v>
      </c>
      <c r="AB4010">
        <v>-1.1253127757254162</v>
      </c>
      <c r="AC4010">
        <v>-0.55130166812312753</v>
      </c>
      <c r="AD4010">
        <v>-1.7203813308546514</v>
      </c>
      <c r="AE4010">
        <v>-1.6475631372798449</v>
      </c>
      <c r="AF4010">
        <f t="shared" si="632"/>
        <v>-1.7711492649141736E-3</v>
      </c>
      <c r="AG4010">
        <f t="shared" si="633"/>
        <v>-4.5808434693261901E-6</v>
      </c>
      <c r="AH4010">
        <f t="shared" si="634"/>
        <v>-2.4949068281073794E-3</v>
      </c>
      <c r="AI4010">
        <f t="shared" si="635"/>
        <v>-3.0865896565691608E-3</v>
      </c>
      <c r="AJ4010">
        <f t="shared" si="636"/>
        <v>-1.4514566824030961E-3</v>
      </c>
      <c r="AK4010">
        <f t="shared" si="637"/>
        <v>-3.3359885309014459E-4</v>
      </c>
      <c r="AL4010">
        <f t="shared" si="638"/>
        <v>1.5935834956492423E-2</v>
      </c>
      <c r="AM4010">
        <f t="shared" si="639"/>
        <v>4.7800769828967304E-3</v>
      </c>
      <c r="AN4010">
        <f t="shared" si="640"/>
        <v>-6.7091558014955588E-3</v>
      </c>
      <c r="AO4010">
        <f t="shared" si="641"/>
        <v>7.6139504886201248E-3</v>
      </c>
      <c r="AP4010">
        <f>SUM(AF$3903:AF4010)</f>
        <v>-7.8882240243264068E-2</v>
      </c>
      <c r="AQ4010">
        <f>SUM(AG$3903:AG4010)</f>
        <v>-5.2047832085930001E-2</v>
      </c>
      <c r="AR4010">
        <f>SUM(AH$3903:AH4010)</f>
        <v>4.4089251446975952E-3</v>
      </c>
      <c r="AS4010">
        <f>SUM(AI$3903:AI4010)</f>
        <v>-1.4959750853054898E-2</v>
      </c>
      <c r="AT4010">
        <f>SUM(AJ$3903:AJ4010)</f>
        <v>-8.869403766934969E-2</v>
      </c>
      <c r="AU4010">
        <f>SUM(AK$3903:AK4010)</f>
        <v>-6.1996056159824064E-2</v>
      </c>
      <c r="AV4010">
        <f>SUM(AL$3903:AL4010)</f>
        <v>-7.7822795599935546E-3</v>
      </c>
      <c r="AW4010">
        <f>SUM(AM$3903:AM4010)</f>
        <v>-6.2475291151381063E-2</v>
      </c>
      <c r="AX4010">
        <f>SUM(AN$3903:AN4010)</f>
        <v>5.1885907820064414E-2</v>
      </c>
      <c r="AY4010">
        <f>SUM(AO$3903:AO4010)</f>
        <v>9.6495830025729257E-2</v>
      </c>
    </row>
    <row r="4011" spans="1:51" x14ac:dyDescent="0.4">
      <c r="A4011" s="1">
        <v>43112</v>
      </c>
      <c r="B4011">
        <v>12.063247422865601</v>
      </c>
      <c r="C4011">
        <v>7.6154017812925803</v>
      </c>
      <c r="D4011">
        <v>3.83650971143275</v>
      </c>
      <c r="E4011">
        <v>4.0833481547517403</v>
      </c>
      <c r="F4011">
        <v>1.8713318288297001</v>
      </c>
      <c r="G4011">
        <v>1.0842364583136901</v>
      </c>
      <c r="H4011">
        <v>1.4997645628423899</v>
      </c>
      <c r="I4011">
        <v>2.53302792941698</v>
      </c>
      <c r="J4011">
        <v>0.82016915953268898</v>
      </c>
      <c r="K4011">
        <v>0.85109155612371701</v>
      </c>
      <c r="L4011">
        <f t="shared" si="642"/>
        <v>1.333041952720615E-2</v>
      </c>
      <c r="M4011">
        <f t="shared" si="643"/>
        <v>5.1658762218937948E-3</v>
      </c>
      <c r="N4011">
        <f t="shared" si="644"/>
        <v>1.0632715144316629E-2</v>
      </c>
      <c r="O4011">
        <f t="shared" si="645"/>
        <v>-1.9126710601387042E-3</v>
      </c>
      <c r="P4011">
        <f t="shared" si="646"/>
        <v>3.3646776500912967E-3</v>
      </c>
      <c r="Q4011">
        <f t="shared" si="647"/>
        <v>-3.0730530242784049E-4</v>
      </c>
      <c r="R4011">
        <f t="shared" si="648"/>
        <v>3.6989781374541231E-3</v>
      </c>
      <c r="S4011">
        <f t="shared" si="649"/>
        <v>1.5447148555562951E-3</v>
      </c>
      <c r="T4011">
        <f t="shared" si="650"/>
        <v>-2.5324192675520996E-3</v>
      </c>
      <c r="U4011">
        <f t="shared" si="651"/>
        <v>1.3972917859379042E-2</v>
      </c>
      <c r="V4011">
        <v>0.97430227292406357</v>
      </c>
      <c r="W4011">
        <v>0.48238676210233133</v>
      </c>
      <c r="X4011">
        <v>-0.21696481191147821</v>
      </c>
      <c r="Y4011">
        <v>-0.122118352016506</v>
      </c>
      <c r="Z4011">
        <v>-0.89302384584571659</v>
      </c>
      <c r="AA4011">
        <v>-1.4562969845716263</v>
      </c>
      <c r="AB4011">
        <v>-1.1248379201660319</v>
      </c>
      <c r="AC4011">
        <v>-0.55298107584564105</v>
      </c>
      <c r="AD4011">
        <v>-1.7261378727002734</v>
      </c>
      <c r="AE4011">
        <v>-1.6368143419985357</v>
      </c>
      <c r="AF4011">
        <f t="shared" si="632"/>
        <v>1.010629694913634E-2</v>
      </c>
      <c r="AG4011">
        <f t="shared" si="633"/>
        <v>1.9417536438239846E-3</v>
      </c>
      <c r="AH4011">
        <f t="shared" si="634"/>
        <v>7.4085925662468188E-3</v>
      </c>
      <c r="AI4011">
        <f t="shared" si="635"/>
        <v>-5.1367936382085144E-3</v>
      </c>
      <c r="AJ4011">
        <f t="shared" si="636"/>
        <v>1.4055507202148654E-4</v>
      </c>
      <c r="AK4011">
        <f t="shared" si="637"/>
        <v>-3.5314278804976507E-3</v>
      </c>
      <c r="AL4011">
        <f t="shared" si="638"/>
        <v>4.748555593843129E-4</v>
      </c>
      <c r="AM4011">
        <f t="shared" si="639"/>
        <v>-1.6794077225135151E-3</v>
      </c>
      <c r="AN4011">
        <f t="shared" si="640"/>
        <v>-5.7565418456220208E-3</v>
      </c>
      <c r="AO4011">
        <f t="shared" si="641"/>
        <v>1.0748795281309231E-2</v>
      </c>
      <c r="AP4011">
        <f>SUM(AF$3903:AF4011)</f>
        <v>-6.8775943294127728E-2</v>
      </c>
      <c r="AQ4011">
        <f>SUM(AG$3903:AG4011)</f>
        <v>-5.0106078442106017E-2</v>
      </c>
      <c r="AR4011">
        <f>SUM(AH$3903:AH4011)</f>
        <v>1.1817517710944414E-2</v>
      </c>
      <c r="AS4011">
        <f>SUM(AI$3903:AI4011)</f>
        <v>-2.0096544491263413E-2</v>
      </c>
      <c r="AT4011">
        <f>SUM(AJ$3903:AJ4011)</f>
        <v>-8.8553482597328204E-2</v>
      </c>
      <c r="AU4011">
        <f>SUM(AK$3903:AK4011)</f>
        <v>-6.5527484040321715E-2</v>
      </c>
      <c r="AV4011">
        <f>SUM(AL$3903:AL4011)</f>
        <v>-7.3074240006092417E-3</v>
      </c>
      <c r="AW4011">
        <f>SUM(AM$3903:AM4011)</f>
        <v>-6.4154698873894578E-2</v>
      </c>
      <c r="AX4011">
        <f>SUM(AN$3903:AN4011)</f>
        <v>4.6129365974442393E-2</v>
      </c>
      <c r="AY4011">
        <f>SUM(AO$3903:AO4011)</f>
        <v>0.10724462530703849</v>
      </c>
    </row>
    <row r="4012" spans="1:51" x14ac:dyDescent="0.4">
      <c r="A4012" s="1">
        <v>43115</v>
      </c>
      <c r="B4012">
        <v>12.089426372635</v>
      </c>
      <c r="C4012">
        <v>7.6588441819131097</v>
      </c>
      <c r="D4012">
        <v>3.8313731343158399</v>
      </c>
      <c r="E4012">
        <v>4.0886338892762701</v>
      </c>
      <c r="F4012">
        <v>1.8764166697387401</v>
      </c>
      <c r="G4012">
        <v>1.0867984093938501</v>
      </c>
      <c r="H4012">
        <v>1.4992620811184001</v>
      </c>
      <c r="I4012">
        <v>2.5509257794400999</v>
      </c>
      <c r="J4012">
        <v>0.82651132804719096</v>
      </c>
      <c r="K4012">
        <v>0.85278514355548396</v>
      </c>
      <c r="L4012">
        <f t="shared" si="642"/>
        <v>2.1701411611418919E-3</v>
      </c>
      <c r="M4012">
        <f t="shared" si="643"/>
        <v>5.704544798574851E-3</v>
      </c>
      <c r="N4012">
        <f t="shared" si="644"/>
        <v>-1.3388672265323143E-3</v>
      </c>
      <c r="O4012">
        <f t="shared" si="645"/>
        <v>1.2944608992937479E-3</v>
      </c>
      <c r="P4012">
        <f t="shared" si="646"/>
        <v>2.7172310280321188E-3</v>
      </c>
      <c r="Q4012">
        <f t="shared" si="647"/>
        <v>2.3629080727876062E-3</v>
      </c>
      <c r="R4012">
        <f t="shared" si="648"/>
        <v>-3.3504040330001317E-4</v>
      </c>
      <c r="S4012">
        <f t="shared" si="649"/>
        <v>7.0657926094164214E-3</v>
      </c>
      <c r="T4012">
        <f t="shared" si="650"/>
        <v>7.7327566402467518E-3</v>
      </c>
      <c r="U4012">
        <f t="shared" si="651"/>
        <v>1.9899004044645618E-3</v>
      </c>
      <c r="V4012">
        <v>0.97442172848285491</v>
      </c>
      <c r="W4012">
        <v>0.48604062129855563</v>
      </c>
      <c r="X4012">
        <v>-0.22035436474036108</v>
      </c>
      <c r="Y4012">
        <v>-0.12287457671956281</v>
      </c>
      <c r="Z4012">
        <v>-0.89235730042003503</v>
      </c>
      <c r="AA4012">
        <v>-1.4559847621011892</v>
      </c>
      <c r="AB4012">
        <v>-1.1272236461716825</v>
      </c>
      <c r="AC4012">
        <v>-0.54796596883857518</v>
      </c>
      <c r="AD4012">
        <v>-1.7204558016623772</v>
      </c>
      <c r="AE4012">
        <v>-1.6368751271964217</v>
      </c>
      <c r="AF4012">
        <f t="shared" si="632"/>
        <v>1.1945555879133707E-4</v>
      </c>
      <c r="AG4012">
        <f t="shared" si="633"/>
        <v>3.6538591962242961E-3</v>
      </c>
      <c r="AH4012">
        <f t="shared" si="634"/>
        <v>-3.3895528288828691E-3</v>
      </c>
      <c r="AI4012">
        <f t="shared" si="635"/>
        <v>-7.56224703056807E-4</v>
      </c>
      <c r="AJ4012">
        <f t="shared" si="636"/>
        <v>6.6654542568156394E-4</v>
      </c>
      <c r="AK4012">
        <f t="shared" si="637"/>
        <v>3.1222247043705131E-4</v>
      </c>
      <c r="AL4012">
        <f t="shared" si="638"/>
        <v>-2.385726005650568E-3</v>
      </c>
      <c r="AM4012">
        <f t="shared" si="639"/>
        <v>5.0151070070658665E-3</v>
      </c>
      <c r="AN4012">
        <f t="shared" si="640"/>
        <v>5.6820710378961969E-3</v>
      </c>
      <c r="AO4012">
        <f t="shared" si="641"/>
        <v>-6.0785197885993014E-5</v>
      </c>
      <c r="AP4012">
        <f>SUM(AF$3903:AF4012)</f>
        <v>-6.8656487735336391E-2</v>
      </c>
      <c r="AQ4012">
        <f>SUM(AG$3903:AG4012)</f>
        <v>-4.6452219245881721E-2</v>
      </c>
      <c r="AR4012">
        <f>SUM(AH$3903:AH4012)</f>
        <v>8.4279648820615449E-3</v>
      </c>
      <c r="AS4012">
        <f>SUM(AI$3903:AI4012)</f>
        <v>-2.085276919432022E-2</v>
      </c>
      <c r="AT4012">
        <f>SUM(AJ$3903:AJ4012)</f>
        <v>-8.788693717164664E-2</v>
      </c>
      <c r="AU4012">
        <f>SUM(AK$3903:AK4012)</f>
        <v>-6.5215261569884664E-2</v>
      </c>
      <c r="AV4012">
        <f>SUM(AL$3903:AL4012)</f>
        <v>-9.6931500062598097E-3</v>
      </c>
      <c r="AW4012">
        <f>SUM(AM$3903:AM4012)</f>
        <v>-5.9139591866828711E-2</v>
      </c>
      <c r="AX4012">
        <f>SUM(AN$3903:AN4012)</f>
        <v>5.181143701233859E-2</v>
      </c>
      <c r="AY4012">
        <f>SUM(AO$3903:AO4012)</f>
        <v>0.1071838401091525</v>
      </c>
    </row>
    <row r="4013" spans="1:51" x14ac:dyDescent="0.4">
      <c r="A4013" s="1">
        <v>43116</v>
      </c>
      <c r="B4013">
        <v>12.0528988270682</v>
      </c>
      <c r="C4013">
        <v>7.5930247731545597</v>
      </c>
      <c r="D4013">
        <v>3.82151137554097</v>
      </c>
      <c r="E4013">
        <v>4.0747560061403796</v>
      </c>
      <c r="F4013">
        <v>1.8616670145396099</v>
      </c>
      <c r="G4013">
        <v>1.08493734425286</v>
      </c>
      <c r="H4013">
        <v>1.5120117084849001</v>
      </c>
      <c r="I4013">
        <v>2.54568910774843</v>
      </c>
      <c r="J4013">
        <v>0.83391217054354505</v>
      </c>
      <c r="K4013">
        <v>0.85637887560881598</v>
      </c>
      <c r="L4013">
        <f t="shared" si="642"/>
        <v>-3.0214457196647837E-3</v>
      </c>
      <c r="M4013">
        <f t="shared" si="643"/>
        <v>-8.5939088451475465E-3</v>
      </c>
      <c r="N4013">
        <f t="shared" si="644"/>
        <v>-2.5739489287907036E-3</v>
      </c>
      <c r="O4013">
        <f t="shared" si="645"/>
        <v>-3.3942591857611948E-3</v>
      </c>
      <c r="P4013">
        <f t="shared" si="646"/>
        <v>-7.8605436825414099E-3</v>
      </c>
      <c r="Q4013">
        <f t="shared" si="647"/>
        <v>-1.712429025386597E-3</v>
      </c>
      <c r="R4013">
        <f t="shared" si="648"/>
        <v>8.5039350538294034E-3</v>
      </c>
      <c r="S4013">
        <f t="shared" si="649"/>
        <v>-2.0528514525496311E-3</v>
      </c>
      <c r="T4013">
        <f t="shared" si="650"/>
        <v>8.9543146539081686E-3</v>
      </c>
      <c r="U4013">
        <f t="shared" si="651"/>
        <v>4.2141119372094415E-3</v>
      </c>
      <c r="V4013">
        <v>0.96336705022707114</v>
      </c>
      <c r="W4013">
        <v>0.4694134799172891</v>
      </c>
      <c r="X4013">
        <v>-0.23096154620527076</v>
      </c>
      <c r="Y4013">
        <v>-0.13430206844144299</v>
      </c>
      <c r="Z4013">
        <v>-0.90825107663869542</v>
      </c>
      <c r="AA4013">
        <v>-1.4657304236626949</v>
      </c>
      <c r="AB4013">
        <v>-1.126752943653972</v>
      </c>
      <c r="AC4013">
        <v>-0.55805205282724379</v>
      </c>
      <c r="AD4013">
        <v>-1.719534719544588</v>
      </c>
      <c r="AE4013">
        <v>-1.6406942477953312</v>
      </c>
      <c r="AF4013">
        <f t="shared" si="632"/>
        <v>-1.1054678255783768E-2</v>
      </c>
      <c r="AG4013">
        <f t="shared" si="633"/>
        <v>-1.662714138126653E-2</v>
      </c>
      <c r="AH4013">
        <f t="shared" si="634"/>
        <v>-1.0607181464909687E-2</v>
      </c>
      <c r="AI4013">
        <f t="shared" si="635"/>
        <v>-1.1427491721880179E-2</v>
      </c>
      <c r="AJ4013">
        <f t="shared" si="636"/>
        <v>-1.5893776218660394E-2</v>
      </c>
      <c r="AK4013">
        <f t="shared" si="637"/>
        <v>-9.7456615615056919E-3</v>
      </c>
      <c r="AL4013">
        <f t="shared" si="638"/>
        <v>4.707025177104196E-4</v>
      </c>
      <c r="AM4013">
        <f t="shared" si="639"/>
        <v>-1.0086083988668615E-2</v>
      </c>
      <c r="AN4013">
        <f t="shared" si="640"/>
        <v>9.2108211778918481E-4</v>
      </c>
      <c r="AO4013">
        <f t="shared" si="641"/>
        <v>-3.8191205989095423E-3</v>
      </c>
      <c r="AP4013">
        <f>SUM(AF$3903:AF4013)</f>
        <v>-7.9711165991120159E-2</v>
      </c>
      <c r="AQ4013">
        <f>SUM(AG$3903:AG4013)</f>
        <v>-6.3079360627148251E-2</v>
      </c>
      <c r="AR4013">
        <f>SUM(AH$3903:AH4013)</f>
        <v>-2.1792165828481425E-3</v>
      </c>
      <c r="AS4013">
        <f>SUM(AI$3903:AI4013)</f>
        <v>-3.2280260916200398E-2</v>
      </c>
      <c r="AT4013">
        <f>SUM(AJ$3903:AJ4013)</f>
        <v>-0.10378071339030703</v>
      </c>
      <c r="AU4013">
        <f>SUM(AK$3903:AK4013)</f>
        <v>-7.4960923131390356E-2</v>
      </c>
      <c r="AV4013">
        <f>SUM(AL$3903:AL4013)</f>
        <v>-9.2224474885493901E-3</v>
      </c>
      <c r="AW4013">
        <f>SUM(AM$3903:AM4013)</f>
        <v>-6.9225675855497326E-2</v>
      </c>
      <c r="AX4013">
        <f>SUM(AN$3903:AN4013)</f>
        <v>5.2732519130127775E-2</v>
      </c>
      <c r="AY4013">
        <f>SUM(AO$3903:AO4013)</f>
        <v>0.10336471951024295</v>
      </c>
    </row>
    <row r="4014" spans="1:51" x14ac:dyDescent="0.4">
      <c r="A4014" s="1">
        <v>43117</v>
      </c>
      <c r="B4014">
        <v>11.980025896369099</v>
      </c>
      <c r="C4014">
        <v>7.5681788124485996</v>
      </c>
      <c r="D4014">
        <v>3.8000495235137</v>
      </c>
      <c r="E4014">
        <v>4.0955746793066403</v>
      </c>
      <c r="F4014">
        <v>1.8473888062164701</v>
      </c>
      <c r="G4014">
        <v>1.0763248730291399</v>
      </c>
      <c r="H4014">
        <v>1.5003341659385401</v>
      </c>
      <c r="I4014">
        <v>2.5213913719701999</v>
      </c>
      <c r="J4014">
        <v>0.83750192849753302</v>
      </c>
      <c r="K4014">
        <v>0.85074810639905296</v>
      </c>
      <c r="L4014">
        <f t="shared" si="642"/>
        <v>-6.0460916286332322E-3</v>
      </c>
      <c r="M4014">
        <f t="shared" si="643"/>
        <v>-3.2722085661834877E-3</v>
      </c>
      <c r="N4014">
        <f t="shared" si="644"/>
        <v>-5.6160638863025358E-3</v>
      </c>
      <c r="O4014">
        <f t="shared" si="645"/>
        <v>5.1091827669897949E-3</v>
      </c>
      <c r="P4014">
        <f t="shared" si="646"/>
        <v>-7.6695822677348424E-3</v>
      </c>
      <c r="Q4014">
        <f t="shared" si="647"/>
        <v>-7.9382199067459247E-3</v>
      </c>
      <c r="R4014">
        <f t="shared" si="648"/>
        <v>-7.723182618778357E-3</v>
      </c>
      <c r="S4014">
        <f t="shared" si="649"/>
        <v>-9.5446595203922957E-3</v>
      </c>
      <c r="T4014">
        <f t="shared" si="650"/>
        <v>4.3047194666174793E-3</v>
      </c>
      <c r="U4014">
        <f t="shared" si="651"/>
        <v>-6.5750912010295037E-3</v>
      </c>
      <c r="V4014">
        <v>0.959835957689402</v>
      </c>
      <c r="W4014">
        <v>0.4686562704420697</v>
      </c>
      <c r="X4014">
        <v>-0.23406261100060921</v>
      </c>
      <c r="Y4014">
        <v>-0.12667788658348911</v>
      </c>
      <c r="Z4014">
        <v>-0.91340565981546618</v>
      </c>
      <c r="AA4014">
        <v>-1.4711536444784767</v>
      </c>
      <c r="AB4014">
        <v>-1.1319611271817864</v>
      </c>
      <c r="AC4014">
        <v>-0.565081713256672</v>
      </c>
      <c r="AD4014">
        <v>-1.7127150009870065</v>
      </c>
      <c r="AE4014">
        <v>-1.6447543399053965</v>
      </c>
      <c r="AF4014">
        <f t="shared" si="632"/>
        <v>-3.5310925376691449E-3</v>
      </c>
      <c r="AG4014">
        <f t="shared" si="633"/>
        <v>-7.572094752194003E-4</v>
      </c>
      <c r="AH4014">
        <f t="shared" si="634"/>
        <v>-3.1010647953384485E-3</v>
      </c>
      <c r="AI4014">
        <f t="shared" si="635"/>
        <v>7.6241818579538823E-3</v>
      </c>
      <c r="AJ4014">
        <f t="shared" si="636"/>
        <v>-5.1545831767707551E-3</v>
      </c>
      <c r="AK4014">
        <f t="shared" si="637"/>
        <v>-5.4232208157818373E-3</v>
      </c>
      <c r="AL4014">
        <f t="shared" si="638"/>
        <v>-5.2081835278143807E-3</v>
      </c>
      <c r="AM4014">
        <f t="shared" si="639"/>
        <v>-7.0296604294282083E-3</v>
      </c>
      <c r="AN4014">
        <f t="shared" si="640"/>
        <v>6.8197185575815666E-3</v>
      </c>
      <c r="AO4014">
        <f t="shared" si="641"/>
        <v>-4.0600921100653053E-3</v>
      </c>
      <c r="AP4014">
        <f>SUM(AF$3903:AF4014)</f>
        <v>-8.3242258528789304E-2</v>
      </c>
      <c r="AQ4014">
        <f>SUM(AG$3903:AG4014)</f>
        <v>-6.3836570102367651E-2</v>
      </c>
      <c r="AR4014">
        <f>SUM(AH$3903:AH4014)</f>
        <v>-5.2802813781865909E-3</v>
      </c>
      <c r="AS4014">
        <f>SUM(AI$3903:AI4014)</f>
        <v>-2.4656079058246516E-2</v>
      </c>
      <c r="AT4014">
        <f>SUM(AJ$3903:AJ4014)</f>
        <v>-0.10893529656707779</v>
      </c>
      <c r="AU4014">
        <f>SUM(AK$3903:AK4014)</f>
        <v>-8.0384143947172193E-2</v>
      </c>
      <c r="AV4014">
        <f>SUM(AL$3903:AL4014)</f>
        <v>-1.4430631016363771E-2</v>
      </c>
      <c r="AW4014">
        <f>SUM(AM$3903:AM4014)</f>
        <v>-7.6255336284925535E-2</v>
      </c>
      <c r="AX4014">
        <f>SUM(AN$3903:AN4014)</f>
        <v>5.9552237687709342E-2</v>
      </c>
      <c r="AY4014">
        <f>SUM(AO$3903:AO4014)</f>
        <v>9.9304627400177647E-2</v>
      </c>
    </row>
    <row r="4015" spans="1:51" x14ac:dyDescent="0.4">
      <c r="A4015" s="1">
        <v>43118</v>
      </c>
      <c r="B4015">
        <v>11.8646608828687</v>
      </c>
      <c r="C4015">
        <v>7.5549498146623204</v>
      </c>
      <c r="D4015">
        <v>3.7867506767722201</v>
      </c>
      <c r="E4015">
        <v>4.0773735115434002</v>
      </c>
      <c r="F4015">
        <v>1.8377063686958299</v>
      </c>
      <c r="G4015">
        <v>1.0803081947922399</v>
      </c>
      <c r="H4015">
        <v>1.4982778589060599</v>
      </c>
      <c r="I4015">
        <v>2.5298517110876002</v>
      </c>
      <c r="J4015">
        <v>0.838492152609425</v>
      </c>
      <c r="K4015">
        <v>0.843896196157499</v>
      </c>
      <c r="L4015">
        <f t="shared" si="642"/>
        <v>-9.6297799769669012E-3</v>
      </c>
      <c r="M4015">
        <f t="shared" si="643"/>
        <v>-1.7479763776879764E-3</v>
      </c>
      <c r="N4015">
        <f t="shared" si="644"/>
        <v>-3.4996509017027888E-3</v>
      </c>
      <c r="O4015">
        <f t="shared" si="645"/>
        <v>-4.4441059407861472E-3</v>
      </c>
      <c r="P4015">
        <f t="shared" si="646"/>
        <v>-5.24114766098982E-3</v>
      </c>
      <c r="Q4015">
        <f t="shared" si="647"/>
        <v>3.7008545123458081E-3</v>
      </c>
      <c r="R4015">
        <f t="shared" si="648"/>
        <v>-1.370566023998987E-3</v>
      </c>
      <c r="S4015">
        <f t="shared" si="649"/>
        <v>3.3554247910310142E-3</v>
      </c>
      <c r="T4015">
        <f t="shared" si="650"/>
        <v>1.1823544259395025E-3</v>
      </c>
      <c r="U4015">
        <f t="shared" si="651"/>
        <v>-8.0539823597797211E-3</v>
      </c>
      <c r="V4015">
        <v>0.95038844327335736</v>
      </c>
      <c r="W4015">
        <v>0.46709055962530399</v>
      </c>
      <c r="X4015">
        <v>-0.23737999634138973</v>
      </c>
      <c r="Y4015">
        <v>-0.13093972696335299</v>
      </c>
      <c r="Z4015">
        <v>-0.91846454191553373</v>
      </c>
      <c r="AA4015">
        <v>-1.4672705244052087</v>
      </c>
      <c r="AB4015">
        <v>-1.133149427644863</v>
      </c>
      <c r="AC4015">
        <v>-0.56154402290471872</v>
      </c>
      <c r="AD4015">
        <v>-1.7113503810001447</v>
      </c>
      <c r="AE4015">
        <v>-1.6526260567042539</v>
      </c>
      <c r="AF4015">
        <f t="shared" si="632"/>
        <v>-9.4475144160446334E-3</v>
      </c>
      <c r="AG4015">
        <f t="shared" si="633"/>
        <v>-1.5657108167657086E-3</v>
      </c>
      <c r="AH4015">
        <f t="shared" si="634"/>
        <v>-3.3173853407805209E-3</v>
      </c>
      <c r="AI4015">
        <f t="shared" si="635"/>
        <v>-4.2618403798638793E-3</v>
      </c>
      <c r="AJ4015">
        <f t="shared" si="636"/>
        <v>-5.0588821000675521E-3</v>
      </c>
      <c r="AK4015">
        <f t="shared" si="637"/>
        <v>3.883120073268076E-3</v>
      </c>
      <c r="AL4015">
        <f t="shared" si="638"/>
        <v>-1.1883004630766081E-3</v>
      </c>
      <c r="AM4015">
        <f t="shared" si="639"/>
        <v>3.5376903519532821E-3</v>
      </c>
      <c r="AN4015">
        <f t="shared" si="640"/>
        <v>1.3646199868617703E-3</v>
      </c>
      <c r="AO4015">
        <f t="shared" si="641"/>
        <v>-7.8717167988573422E-3</v>
      </c>
      <c r="AP4015">
        <f>SUM(AF$3903:AF4015)</f>
        <v>-9.2689772944833937E-2</v>
      </c>
      <c r="AQ4015">
        <f>SUM(AG$3903:AG4015)</f>
        <v>-6.540228091913336E-2</v>
      </c>
      <c r="AR4015">
        <f>SUM(AH$3903:AH4015)</f>
        <v>-8.5976667189671119E-3</v>
      </c>
      <c r="AS4015">
        <f>SUM(AI$3903:AI4015)</f>
        <v>-2.8917919438110395E-2</v>
      </c>
      <c r="AT4015">
        <f>SUM(AJ$3903:AJ4015)</f>
        <v>-0.11399417866714534</v>
      </c>
      <c r="AU4015">
        <f>SUM(AK$3903:AK4015)</f>
        <v>-7.6501023873904117E-2</v>
      </c>
      <c r="AV4015">
        <f>SUM(AL$3903:AL4015)</f>
        <v>-1.5618931479440379E-2</v>
      </c>
      <c r="AW4015">
        <f>SUM(AM$3903:AM4015)</f>
        <v>-7.2717645932972252E-2</v>
      </c>
      <c r="AX4015">
        <f>SUM(AN$3903:AN4015)</f>
        <v>6.0916857674571112E-2</v>
      </c>
      <c r="AY4015">
        <f>SUM(AO$3903:AO4015)</f>
        <v>9.1432910601320305E-2</v>
      </c>
    </row>
    <row r="4016" spans="1:51" x14ac:dyDescent="0.4">
      <c r="A4016" s="1">
        <v>43119</v>
      </c>
      <c r="B4016">
        <v>12.016810738738901</v>
      </c>
      <c r="C4016">
        <v>7.66830472809231</v>
      </c>
      <c r="D4016">
        <v>3.8186210519722001</v>
      </c>
      <c r="E4016">
        <v>4.1082392260644598</v>
      </c>
      <c r="F4016">
        <v>1.86385079832484</v>
      </c>
      <c r="G4016">
        <v>1.0846205192037499</v>
      </c>
      <c r="H4016">
        <v>1.4978609104843299</v>
      </c>
      <c r="I4016">
        <v>2.5481795202105202</v>
      </c>
      <c r="J4016">
        <v>0.83701714765674695</v>
      </c>
      <c r="K4016">
        <v>0.83826124900395704</v>
      </c>
      <c r="L4016">
        <f t="shared" si="642"/>
        <v>1.282378463002587E-2</v>
      </c>
      <c r="M4016">
        <f t="shared" si="643"/>
        <v>1.5004059088518984E-2</v>
      </c>
      <c r="N4016">
        <f t="shared" si="644"/>
        <v>8.4162856021843258E-3</v>
      </c>
      <c r="O4016">
        <f t="shared" si="645"/>
        <v>7.5699992737177091E-3</v>
      </c>
      <c r="P4016">
        <f t="shared" si="646"/>
        <v>1.4226663233236847E-2</v>
      </c>
      <c r="Q4016">
        <f t="shared" si="647"/>
        <v>3.9917538645897199E-3</v>
      </c>
      <c r="R4016">
        <f t="shared" si="648"/>
        <v>-2.7828511197147687E-4</v>
      </c>
      <c r="S4016">
        <f t="shared" si="649"/>
        <v>7.2446179523466547E-3</v>
      </c>
      <c r="T4016">
        <f t="shared" si="650"/>
        <v>-1.7591159894433384E-3</v>
      </c>
      <c r="U4016">
        <f t="shared" si="651"/>
        <v>-6.6772989133017102E-3</v>
      </c>
      <c r="V4016">
        <v>0.96202728578324836</v>
      </c>
      <c r="W4016">
        <v>0.48090967659368811</v>
      </c>
      <c r="X4016">
        <v>-0.23014865285934027</v>
      </c>
      <c r="Y4016">
        <v>-0.12455466980977015</v>
      </c>
      <c r="Z4016">
        <v>-0.90542282080243175</v>
      </c>
      <c r="AA4016">
        <v>-1.4644637126607538</v>
      </c>
      <c r="AB4016">
        <v>-1.1346126548769693</v>
      </c>
      <c r="AC4016">
        <v>-0.55548434707250693</v>
      </c>
      <c r="AD4016">
        <v>-1.714294439109723</v>
      </c>
      <c r="AE4016">
        <v>-1.6604882977376905</v>
      </c>
      <c r="AF4016">
        <f t="shared" si="632"/>
        <v>1.1638842509891001E-2</v>
      </c>
      <c r="AG4016">
        <f t="shared" si="633"/>
        <v>1.3819116968384115E-2</v>
      </c>
      <c r="AH4016">
        <f t="shared" si="634"/>
        <v>7.2313434820494571E-3</v>
      </c>
      <c r="AI4016">
        <f t="shared" si="635"/>
        <v>6.3850571535828404E-3</v>
      </c>
      <c r="AJ4016">
        <f t="shared" si="636"/>
        <v>1.3041721113101978E-2</v>
      </c>
      <c r="AK4016">
        <f t="shared" si="637"/>
        <v>2.8068117444548513E-3</v>
      </c>
      <c r="AL4016">
        <f t="shared" si="638"/>
        <v>-1.4632272321062345E-3</v>
      </c>
      <c r="AM4016">
        <f t="shared" si="639"/>
        <v>6.0596758322117861E-3</v>
      </c>
      <c r="AN4016">
        <f t="shared" si="640"/>
        <v>-2.944058109578318E-3</v>
      </c>
      <c r="AO4016">
        <f t="shared" si="641"/>
        <v>-7.8622410334365789E-3</v>
      </c>
      <c r="AP4016">
        <f>SUM(AF$3903:AF4016)</f>
        <v>-8.1050930434942936E-2</v>
      </c>
      <c r="AQ4016">
        <f>SUM(AG$3903:AG4016)</f>
        <v>-5.1583163950749245E-2</v>
      </c>
      <c r="AR4016">
        <f>SUM(AH$3903:AH4016)</f>
        <v>-1.3663232369176548E-3</v>
      </c>
      <c r="AS4016">
        <f>SUM(AI$3903:AI4016)</f>
        <v>-2.2532862284527555E-2</v>
      </c>
      <c r="AT4016">
        <f>SUM(AJ$3903:AJ4016)</f>
        <v>-0.10095245755404336</v>
      </c>
      <c r="AU4016">
        <f>SUM(AK$3903:AK4016)</f>
        <v>-7.3694212129449266E-2</v>
      </c>
      <c r="AV4016">
        <f>SUM(AL$3903:AL4016)</f>
        <v>-1.7082158711546613E-2</v>
      </c>
      <c r="AW4016">
        <f>SUM(AM$3903:AM4016)</f>
        <v>-6.6657970100760466E-2</v>
      </c>
      <c r="AX4016">
        <f>SUM(AN$3903:AN4016)</f>
        <v>5.7972799564992794E-2</v>
      </c>
      <c r="AY4016">
        <f>SUM(AO$3903:AO4016)</f>
        <v>8.3570669567883726E-2</v>
      </c>
    </row>
    <row r="4017" spans="1:51" x14ac:dyDescent="0.4">
      <c r="A4017" s="1">
        <v>43122</v>
      </c>
      <c r="B4017">
        <v>11.970476556569899</v>
      </c>
      <c r="C4017">
        <v>7.6349694126840202</v>
      </c>
      <c r="D4017">
        <v>3.8187688959625099</v>
      </c>
      <c r="E4017">
        <v>4.1552050959249698</v>
      </c>
      <c r="F4017">
        <v>1.8651813937550901</v>
      </c>
      <c r="G4017">
        <v>1.09219344439314</v>
      </c>
      <c r="H4017">
        <v>1.49846404504215</v>
      </c>
      <c r="I4017">
        <v>2.5537142676686702</v>
      </c>
      <c r="J4017">
        <v>0.83748842168654802</v>
      </c>
      <c r="K4017">
        <v>0.84358616070762604</v>
      </c>
      <c r="L4017">
        <f t="shared" si="642"/>
        <v>-3.8557803044724226E-3</v>
      </c>
      <c r="M4017">
        <f t="shared" si="643"/>
        <v>-4.347155804355074E-3</v>
      </c>
      <c r="N4017">
        <f t="shared" si="644"/>
        <v>3.8716591224341457E-5</v>
      </c>
      <c r="O4017">
        <f t="shared" si="645"/>
        <v>1.1432116601812758E-2</v>
      </c>
      <c r="P4017">
        <f t="shared" si="646"/>
        <v>7.1389589308656909E-4</v>
      </c>
      <c r="Q4017">
        <f t="shared" si="647"/>
        <v>6.9820965538709423E-3</v>
      </c>
      <c r="R4017">
        <f t="shared" si="648"/>
        <v>4.0266392800458739E-4</v>
      </c>
      <c r="S4017">
        <f t="shared" si="649"/>
        <v>2.1720398481550607E-3</v>
      </c>
      <c r="T4017">
        <f t="shared" si="650"/>
        <v>5.6303987453598658E-4</v>
      </c>
      <c r="U4017">
        <f t="shared" si="651"/>
        <v>6.3523295511944688E-3</v>
      </c>
      <c r="V4017">
        <v>0.96803433626294688</v>
      </c>
      <c r="W4017">
        <v>0.48642535157350397</v>
      </c>
      <c r="X4017">
        <v>-0.22024710548394499</v>
      </c>
      <c r="Y4017">
        <v>-0.10325972242378645</v>
      </c>
      <c r="Z4017">
        <v>-0.89484609412517424</v>
      </c>
      <c r="AA4017">
        <v>-1.447618785322712</v>
      </c>
      <c r="AB4017">
        <v>-1.1243471601647936</v>
      </c>
      <c r="AC4017">
        <v>-0.54344947644018093</v>
      </c>
      <c r="AD4017">
        <v>-1.703868568451016</v>
      </c>
      <c r="AE4017">
        <v>-1.6442731374023252</v>
      </c>
      <c r="AF4017">
        <f t="shared" si="632"/>
        <v>6.0070504796985169E-3</v>
      </c>
      <c r="AG4017">
        <f t="shared" si="633"/>
        <v>5.5156749798158655E-3</v>
      </c>
      <c r="AH4017">
        <f t="shared" si="634"/>
        <v>9.901547375395281E-3</v>
      </c>
      <c r="AI4017">
        <f t="shared" si="635"/>
        <v>2.1294947385983698E-2</v>
      </c>
      <c r="AJ4017">
        <f t="shared" si="636"/>
        <v>1.0576726677257509E-2</v>
      </c>
      <c r="AK4017">
        <f t="shared" si="637"/>
        <v>1.6844927338041771E-2</v>
      </c>
      <c r="AL4017">
        <f t="shared" si="638"/>
        <v>1.0265494712175638E-2</v>
      </c>
      <c r="AM4017">
        <f t="shared" si="639"/>
        <v>1.2034870632326E-2</v>
      </c>
      <c r="AN4017">
        <f t="shared" si="640"/>
        <v>1.0425870658707037E-2</v>
      </c>
      <c r="AO4017">
        <f t="shared" si="641"/>
        <v>1.6215160335365297E-2</v>
      </c>
      <c r="AP4017">
        <f>SUM(AF$3903:AF4017)</f>
        <v>-7.5043879955244419E-2</v>
      </c>
      <c r="AQ4017">
        <f>SUM(AG$3903:AG4017)</f>
        <v>-4.6067488970933379E-2</v>
      </c>
      <c r="AR4017">
        <f>SUM(AH$3903:AH4017)</f>
        <v>8.5352241384776262E-3</v>
      </c>
      <c r="AS4017">
        <f>SUM(AI$3903:AI4017)</f>
        <v>-1.2379148985438571E-3</v>
      </c>
      <c r="AT4017">
        <f>SUM(AJ$3903:AJ4017)</f>
        <v>-9.0375730876785854E-2</v>
      </c>
      <c r="AU4017">
        <f>SUM(AK$3903:AK4017)</f>
        <v>-5.6849284791407495E-2</v>
      </c>
      <c r="AV4017">
        <f>SUM(AL$3903:AL4017)</f>
        <v>-6.8166639993709754E-3</v>
      </c>
      <c r="AW4017">
        <f>SUM(AM$3903:AM4017)</f>
        <v>-5.4623099468434466E-2</v>
      </c>
      <c r="AX4017">
        <f>SUM(AN$3903:AN4017)</f>
        <v>6.8398670223699831E-2</v>
      </c>
      <c r="AY4017">
        <f>SUM(AO$3903:AO4017)</f>
        <v>9.9785829903249024E-2</v>
      </c>
    </row>
    <row r="4018" spans="1:51" x14ac:dyDescent="0.4">
      <c r="A4018" s="1">
        <v>43123</v>
      </c>
      <c r="B4018">
        <v>12.167608937194199</v>
      </c>
      <c r="C4018">
        <v>7.7170204010711503</v>
      </c>
      <c r="D4018">
        <v>3.9167429799965698</v>
      </c>
      <c r="E4018">
        <v>4.2536577932753001</v>
      </c>
      <c r="F4018">
        <v>1.9016677377278299</v>
      </c>
      <c r="G4018">
        <v>1.09794721165075</v>
      </c>
      <c r="H4018">
        <v>1.51178440118159</v>
      </c>
      <c r="I4018">
        <v>2.5803371417755101</v>
      </c>
      <c r="J4018">
        <v>0.84783155894172202</v>
      </c>
      <c r="K4018">
        <v>0.85144626456645001</v>
      </c>
      <c r="L4018">
        <f t="shared" si="642"/>
        <v>1.6468214919656221E-2</v>
      </c>
      <c r="M4018">
        <f t="shared" si="643"/>
        <v>1.0746734394353696E-2</v>
      </c>
      <c r="N4018">
        <f t="shared" si="644"/>
        <v>2.5655934334660957E-2</v>
      </c>
      <c r="O4018">
        <f t="shared" si="645"/>
        <v>2.3693823789079138E-2</v>
      </c>
      <c r="P4018">
        <f t="shared" si="646"/>
        <v>1.9561820686664344E-2</v>
      </c>
      <c r="Q4018">
        <f t="shared" si="647"/>
        <v>5.2680844104562308E-3</v>
      </c>
      <c r="R4018">
        <f t="shared" si="648"/>
        <v>8.8893398433629311E-3</v>
      </c>
      <c r="S4018">
        <f t="shared" si="649"/>
        <v>1.042515775703623E-2</v>
      </c>
      <c r="T4018">
        <f t="shared" si="650"/>
        <v>1.2350185372527189E-2</v>
      </c>
      <c r="U4018">
        <f t="shared" si="651"/>
        <v>9.3174879163862023E-3</v>
      </c>
      <c r="V4018">
        <v>0.97021990184309903</v>
      </c>
      <c r="W4018">
        <v>0.4828894366283536</v>
      </c>
      <c r="X4018">
        <v>-0.20887382048878811</v>
      </c>
      <c r="Y4018">
        <v>-9.3848547974211383E-2</v>
      </c>
      <c r="Z4018">
        <v>-0.88956692277801397</v>
      </c>
      <c r="AA4018">
        <v>-1.4566333502517599</v>
      </c>
      <c r="AB4018">
        <v>-1.1297404696609348</v>
      </c>
      <c r="AC4018">
        <v>-0.54730696802264878</v>
      </c>
      <c r="AD4018">
        <v>-1.7058010324179929</v>
      </c>
      <c r="AE4018">
        <v>-1.649238298825443</v>
      </c>
      <c r="AF4018">
        <f t="shared" si="632"/>
        <v>2.185565580152149E-3</v>
      </c>
      <c r="AG4018">
        <f t="shared" si="633"/>
        <v>-3.5359149451503757E-3</v>
      </c>
      <c r="AH4018">
        <f t="shared" si="634"/>
        <v>1.1373284995156885E-2</v>
      </c>
      <c r="AI4018">
        <f t="shared" si="635"/>
        <v>9.411174449575066E-3</v>
      </c>
      <c r="AJ4018">
        <f t="shared" si="636"/>
        <v>5.2791713471602719E-3</v>
      </c>
      <c r="AK4018">
        <f t="shared" si="637"/>
        <v>-9.0145649290478413E-3</v>
      </c>
      <c r="AL4018">
        <f t="shared" si="638"/>
        <v>-5.393309496141141E-3</v>
      </c>
      <c r="AM4018">
        <f t="shared" si="639"/>
        <v>-3.8574915824678424E-3</v>
      </c>
      <c r="AN4018">
        <f t="shared" si="640"/>
        <v>-1.9324639669768828E-3</v>
      </c>
      <c r="AO4018">
        <f t="shared" si="641"/>
        <v>-4.9651614231178698E-3</v>
      </c>
      <c r="AP4018">
        <f>SUM(AF$3903:AF4018)</f>
        <v>-7.285831437509227E-2</v>
      </c>
      <c r="AQ4018">
        <f>SUM(AG$3903:AG4018)</f>
        <v>-4.9603403916083755E-2</v>
      </c>
      <c r="AR4018">
        <f>SUM(AH$3903:AH4018)</f>
        <v>1.9908509133634511E-2</v>
      </c>
      <c r="AS4018">
        <f>SUM(AI$3903:AI4018)</f>
        <v>8.1732595510312089E-3</v>
      </c>
      <c r="AT4018">
        <f>SUM(AJ$3903:AJ4018)</f>
        <v>-8.5096559529625582E-2</v>
      </c>
      <c r="AU4018">
        <f>SUM(AK$3903:AK4018)</f>
        <v>-6.5863849720455336E-2</v>
      </c>
      <c r="AV4018">
        <f>SUM(AL$3903:AL4018)</f>
        <v>-1.2209973495512116E-2</v>
      </c>
      <c r="AW4018">
        <f>SUM(AM$3903:AM4018)</f>
        <v>-5.8480591050902309E-2</v>
      </c>
      <c r="AX4018">
        <f>SUM(AN$3903:AN4018)</f>
        <v>6.6466206256722948E-2</v>
      </c>
      <c r="AY4018">
        <f>SUM(AO$3903:AO4018)</f>
        <v>9.4820668480131154E-2</v>
      </c>
    </row>
    <row r="4019" spans="1:51" x14ac:dyDescent="0.4">
      <c r="A4019" s="1">
        <v>43124</v>
      </c>
      <c r="B4019">
        <v>12.288024197956901</v>
      </c>
      <c r="C4019">
        <v>7.7582283572339996</v>
      </c>
      <c r="D4019">
        <v>3.9638461121261801</v>
      </c>
      <c r="E4019">
        <v>4.2710296286132401</v>
      </c>
      <c r="F4019">
        <v>1.9136896109825099</v>
      </c>
      <c r="G4019">
        <v>1.10628695140532</v>
      </c>
      <c r="H4019">
        <v>1.5193613349006401</v>
      </c>
      <c r="I4019">
        <v>2.5871564345682798</v>
      </c>
      <c r="J4019">
        <v>0.846665443509791</v>
      </c>
      <c r="K4019">
        <v>0.85116237617101997</v>
      </c>
      <c r="L4019">
        <f t="shared" si="642"/>
        <v>9.8963782764758257E-3</v>
      </c>
      <c r="M4019">
        <f t="shared" si="643"/>
        <v>5.3398791270695689E-3</v>
      </c>
      <c r="N4019">
        <f t="shared" si="644"/>
        <v>1.2026097288020621E-2</v>
      </c>
      <c r="O4019">
        <f t="shared" si="645"/>
        <v>4.0839757644357544E-3</v>
      </c>
      <c r="P4019">
        <f t="shared" si="646"/>
        <v>6.3217527521626238E-3</v>
      </c>
      <c r="Q4019">
        <f t="shared" si="647"/>
        <v>7.5957565774324998E-3</v>
      </c>
      <c r="R4019">
        <f t="shared" si="648"/>
        <v>5.0119142075604195E-3</v>
      </c>
      <c r="S4019">
        <f t="shared" si="649"/>
        <v>2.642791394335875E-3</v>
      </c>
      <c r="T4019">
        <f t="shared" si="650"/>
        <v>-1.3754093246853838E-3</v>
      </c>
      <c r="U4019">
        <f t="shared" si="651"/>
        <v>-3.3341903916228599E-4</v>
      </c>
      <c r="V4019">
        <v>0.98017671586127242</v>
      </c>
      <c r="W4019">
        <v>0.48828975149712073</v>
      </c>
      <c r="X4019">
        <v>-0.19678728745906993</v>
      </c>
      <c r="Y4019">
        <v>-8.9704136468078066E-2</v>
      </c>
      <c r="Z4019">
        <v>-0.88318473428415378</v>
      </c>
      <c r="AA4019">
        <v>-1.4489771579326298</v>
      </c>
      <c r="AB4019">
        <v>-1.1246681197116768</v>
      </c>
      <c r="AC4019">
        <v>-0.54460374088661534</v>
      </c>
      <c r="AD4019">
        <v>-1.7071160060009807</v>
      </c>
      <c r="AE4019">
        <v>-1.6495112821229077</v>
      </c>
      <c r="AF4019">
        <f t="shared" si="632"/>
        <v>9.9568140181733877E-3</v>
      </c>
      <c r="AG4019">
        <f t="shared" si="633"/>
        <v>5.400314868767131E-3</v>
      </c>
      <c r="AH4019">
        <f t="shared" si="634"/>
        <v>1.2086533029718183E-2</v>
      </c>
      <c r="AI4019">
        <f t="shared" si="635"/>
        <v>4.1444115061333164E-3</v>
      </c>
      <c r="AJ4019">
        <f t="shared" si="636"/>
        <v>6.3821884938601858E-3</v>
      </c>
      <c r="AK4019">
        <f t="shared" si="637"/>
        <v>7.6561923191300618E-3</v>
      </c>
      <c r="AL4019">
        <f t="shared" si="638"/>
        <v>5.0723499492579815E-3</v>
      </c>
      <c r="AM4019">
        <f t="shared" si="639"/>
        <v>2.703227136033437E-3</v>
      </c>
      <c r="AN4019">
        <f t="shared" si="640"/>
        <v>-1.3149735829878217E-3</v>
      </c>
      <c r="AO4019">
        <f t="shared" si="641"/>
        <v>-2.7298329746461292E-4</v>
      </c>
      <c r="AP4019">
        <f>SUM(AF$3903:AF4019)</f>
        <v>-6.2901500356918882E-2</v>
      </c>
      <c r="AQ4019">
        <f>SUM(AG$3903:AG4019)</f>
        <v>-4.4203089047316624E-2</v>
      </c>
      <c r="AR4019">
        <f>SUM(AH$3903:AH4019)</f>
        <v>3.1995042163352694E-2</v>
      </c>
      <c r="AS4019">
        <f>SUM(AI$3903:AI4019)</f>
        <v>1.2317671057164525E-2</v>
      </c>
      <c r="AT4019">
        <f>SUM(AJ$3903:AJ4019)</f>
        <v>-7.8714371035765396E-2</v>
      </c>
      <c r="AU4019">
        <f>SUM(AK$3903:AK4019)</f>
        <v>-5.8207657401325275E-2</v>
      </c>
      <c r="AV4019">
        <f>SUM(AL$3903:AL4019)</f>
        <v>-7.1376235462541349E-3</v>
      </c>
      <c r="AW4019">
        <f>SUM(AM$3903:AM4019)</f>
        <v>-5.5777363914868872E-2</v>
      </c>
      <c r="AX4019">
        <f>SUM(AN$3903:AN4019)</f>
        <v>6.5151232673735127E-2</v>
      </c>
      <c r="AY4019">
        <f>SUM(AO$3903:AO4019)</f>
        <v>9.4547685182666541E-2</v>
      </c>
    </row>
    <row r="4020" spans="1:51" x14ac:dyDescent="0.4">
      <c r="A4020" s="1">
        <v>43125</v>
      </c>
      <c r="B4020">
        <v>12.4445032379562</v>
      </c>
      <c r="C4020">
        <v>7.8442879971744102</v>
      </c>
      <c r="D4020">
        <v>4.0174193303506502</v>
      </c>
      <c r="E4020">
        <v>4.2869883091802397</v>
      </c>
      <c r="F4020">
        <v>1.9279750851835</v>
      </c>
      <c r="G4020">
        <v>1.1189404911210199</v>
      </c>
      <c r="H4020">
        <v>1.5328966144496901</v>
      </c>
      <c r="I4020">
        <v>2.6037787353428099</v>
      </c>
      <c r="J4020">
        <v>0.84875490643362295</v>
      </c>
      <c r="K4020">
        <v>0.854304590029068</v>
      </c>
      <c r="L4020">
        <f t="shared" si="642"/>
        <v>1.2734271798172214E-2</v>
      </c>
      <c r="M4020">
        <f t="shared" si="643"/>
        <v>1.1092692297483886E-2</v>
      </c>
      <c r="N4020">
        <f t="shared" si="644"/>
        <v>1.351546369587342E-2</v>
      </c>
      <c r="O4020">
        <f t="shared" si="645"/>
        <v>3.7364949332325814E-3</v>
      </c>
      <c r="P4020">
        <f t="shared" si="646"/>
        <v>7.4648856946324393E-3</v>
      </c>
      <c r="Q4020">
        <f t="shared" si="647"/>
        <v>1.1437845940084568E-2</v>
      </c>
      <c r="R4020">
        <f t="shared" si="648"/>
        <v>8.9085323142932271E-3</v>
      </c>
      <c r="S4020">
        <f t="shared" si="649"/>
        <v>6.4249306893202629E-3</v>
      </c>
      <c r="T4020">
        <f t="shared" si="650"/>
        <v>2.467873160348022E-3</v>
      </c>
      <c r="U4020">
        <f t="shared" si="651"/>
        <v>3.6916738169083807E-3</v>
      </c>
      <c r="V4020">
        <v>0.98333134364747776</v>
      </c>
      <c r="W4020">
        <v>0.48980279978263774</v>
      </c>
      <c r="X4020">
        <v>-0.19285146777516338</v>
      </c>
      <c r="Y4020">
        <v>-9.5547285546812355E-2</v>
      </c>
      <c r="Z4020">
        <v>-0.88529949260148821</v>
      </c>
      <c r="AA4020">
        <v>-1.4471189560045121</v>
      </c>
      <c r="AB4020">
        <v>-1.1253392314093504</v>
      </c>
      <c r="AC4020">
        <v>-0.54775845420926195</v>
      </c>
      <c r="AD4020">
        <v>-1.7142277768525995</v>
      </c>
      <c r="AE4020">
        <v>-1.6553992523179661</v>
      </c>
      <c r="AF4020">
        <f t="shared" si="632"/>
        <v>3.154627786205344E-3</v>
      </c>
      <c r="AG4020">
        <f t="shared" si="633"/>
        <v>1.5130482855170158E-3</v>
      </c>
      <c r="AH4020">
        <f t="shared" si="634"/>
        <v>3.9358196839065496E-3</v>
      </c>
      <c r="AI4020">
        <f t="shared" si="635"/>
        <v>-5.8431490787342888E-3</v>
      </c>
      <c r="AJ4020">
        <f t="shared" si="636"/>
        <v>-2.1147583173344309E-3</v>
      </c>
      <c r="AK4020">
        <f t="shared" si="637"/>
        <v>1.8582019281176976E-3</v>
      </c>
      <c r="AL4020">
        <f t="shared" si="638"/>
        <v>-6.7111169767364309E-4</v>
      </c>
      <c r="AM4020">
        <f t="shared" si="639"/>
        <v>-3.1547133226466073E-3</v>
      </c>
      <c r="AN4020">
        <f t="shared" si="640"/>
        <v>-7.1117708516188483E-3</v>
      </c>
      <c r="AO4020">
        <f t="shared" si="641"/>
        <v>-5.8879701950584895E-3</v>
      </c>
      <c r="AP4020">
        <f>SUM(AF$3903:AF4020)</f>
        <v>-5.9746872570713538E-2</v>
      </c>
      <c r="AQ4020">
        <f>SUM(AG$3903:AG4020)</f>
        <v>-4.2690040761799608E-2</v>
      </c>
      <c r="AR4020">
        <f>SUM(AH$3903:AH4020)</f>
        <v>3.5930861847259243E-2</v>
      </c>
      <c r="AS4020">
        <f>SUM(AI$3903:AI4020)</f>
        <v>6.4745219784302366E-3</v>
      </c>
      <c r="AT4020">
        <f>SUM(AJ$3903:AJ4020)</f>
        <v>-8.0829129353099827E-2</v>
      </c>
      <c r="AU4020">
        <f>SUM(AK$3903:AK4020)</f>
        <v>-5.6349455473207577E-2</v>
      </c>
      <c r="AV4020">
        <f>SUM(AL$3903:AL4020)</f>
        <v>-7.808735243927778E-3</v>
      </c>
      <c r="AW4020">
        <f>SUM(AM$3903:AM4020)</f>
        <v>-5.8932077237515479E-2</v>
      </c>
      <c r="AX4020">
        <f>SUM(AN$3903:AN4020)</f>
        <v>5.8039461822116278E-2</v>
      </c>
      <c r="AY4020">
        <f>SUM(AO$3903:AO4020)</f>
        <v>8.8659714987608051E-2</v>
      </c>
    </row>
    <row r="4021" spans="1:51" x14ac:dyDescent="0.4">
      <c r="A4021" s="1">
        <v>43126</v>
      </c>
      <c r="B4021">
        <v>12.417245396253101</v>
      </c>
      <c r="C4021">
        <v>7.7895799767288896</v>
      </c>
      <c r="D4021">
        <v>4.0557265571549799</v>
      </c>
      <c r="E4021">
        <v>4.32805025866889</v>
      </c>
      <c r="F4021">
        <v>1.93700398554785</v>
      </c>
      <c r="G4021">
        <v>1.1244969051003399</v>
      </c>
      <c r="H4021">
        <v>1.5461215231600201</v>
      </c>
      <c r="I4021">
        <v>2.63193943258982</v>
      </c>
      <c r="J4021">
        <v>0.86570311064153005</v>
      </c>
      <c r="K4021">
        <v>0.86324785868214804</v>
      </c>
      <c r="L4021">
        <f t="shared" si="642"/>
        <v>-2.190351931442458E-3</v>
      </c>
      <c r="M4021">
        <f t="shared" si="643"/>
        <v>-6.9742493474521661E-3</v>
      </c>
      <c r="N4021">
        <f t="shared" si="644"/>
        <v>9.5352821436704982E-3</v>
      </c>
      <c r="O4021">
        <f t="shared" si="645"/>
        <v>9.5782741932650683E-3</v>
      </c>
      <c r="P4021">
        <f t="shared" si="646"/>
        <v>4.6831001260012606E-3</v>
      </c>
      <c r="Q4021">
        <f t="shared" si="647"/>
        <v>4.9657814900891939E-3</v>
      </c>
      <c r="R4021">
        <f t="shared" si="648"/>
        <v>8.6273976898811888E-3</v>
      </c>
      <c r="S4021">
        <f t="shared" si="649"/>
        <v>1.0815318853620859E-2</v>
      </c>
      <c r="T4021">
        <f t="shared" si="650"/>
        <v>1.9968313678587979E-2</v>
      </c>
      <c r="U4021">
        <f t="shared" si="651"/>
        <v>1.046847782097915E-2</v>
      </c>
      <c r="V4021">
        <v>0.97724970819113099</v>
      </c>
      <c r="W4021">
        <v>0.47893726691028127</v>
      </c>
      <c r="X4021">
        <v>-0.18720746915639719</v>
      </c>
      <c r="Y4021">
        <v>-8.9860294878451596E-2</v>
      </c>
      <c r="Z4021">
        <v>-0.88450767600039126</v>
      </c>
      <c r="AA4021">
        <v>-1.4460444580393272</v>
      </c>
      <c r="AB4021">
        <v>-1.1206031172443736</v>
      </c>
      <c r="AC4021">
        <v>-0.5408344188805454</v>
      </c>
      <c r="AD4021">
        <v>-1.6981507466989159</v>
      </c>
      <c r="AE4021">
        <v>-1.6488220580218913</v>
      </c>
      <c r="AF4021">
        <f t="shared" si="632"/>
        <v>-6.0816354563467678E-3</v>
      </c>
      <c r="AG4021">
        <f t="shared" si="633"/>
        <v>-1.0865532872356476E-2</v>
      </c>
      <c r="AH4021">
        <f t="shared" si="634"/>
        <v>5.6439986187661884E-3</v>
      </c>
      <c r="AI4021">
        <f t="shared" si="635"/>
        <v>5.6869906683607585E-3</v>
      </c>
      <c r="AJ4021">
        <f t="shared" si="636"/>
        <v>7.9181660109695073E-4</v>
      </c>
      <c r="AK4021">
        <f t="shared" si="637"/>
        <v>1.0744979651848841E-3</v>
      </c>
      <c r="AL4021">
        <f t="shared" si="638"/>
        <v>4.736114164976879E-3</v>
      </c>
      <c r="AM4021">
        <f t="shared" si="639"/>
        <v>6.924035328716549E-3</v>
      </c>
      <c r="AN4021">
        <f t="shared" si="640"/>
        <v>1.6077030153683669E-2</v>
      </c>
      <c r="AO4021">
        <f t="shared" si="641"/>
        <v>6.5771942960748397E-3</v>
      </c>
      <c r="AP4021">
        <f>SUM(AF$3903:AF4021)</f>
        <v>-6.5828508027060306E-2</v>
      </c>
      <c r="AQ4021">
        <f>SUM(AG$3903:AG4021)</f>
        <v>-5.3555573634156084E-2</v>
      </c>
      <c r="AR4021">
        <f>SUM(AH$3903:AH4021)</f>
        <v>4.1574860466025432E-2</v>
      </c>
      <c r="AS4021">
        <f>SUM(AI$3903:AI4021)</f>
        <v>1.2161512646790995E-2</v>
      </c>
      <c r="AT4021">
        <f>SUM(AJ$3903:AJ4021)</f>
        <v>-8.0037312752002876E-2</v>
      </c>
      <c r="AU4021">
        <f>SUM(AK$3903:AK4021)</f>
        <v>-5.5274957508022693E-2</v>
      </c>
      <c r="AV4021">
        <f>SUM(AL$3903:AL4021)</f>
        <v>-3.072621078950899E-3</v>
      </c>
      <c r="AW4021">
        <f>SUM(AM$3903:AM4021)</f>
        <v>-5.200804190879893E-2</v>
      </c>
      <c r="AX4021">
        <f>SUM(AN$3903:AN4021)</f>
        <v>7.4116491975799947E-2</v>
      </c>
      <c r="AY4021">
        <f>SUM(AO$3903:AO4021)</f>
        <v>9.5236909283682891E-2</v>
      </c>
    </row>
    <row r="4022" spans="1:51" x14ac:dyDescent="0.4">
      <c r="A4022" s="1">
        <v>43129</v>
      </c>
      <c r="B4022">
        <v>12.514236820725801</v>
      </c>
      <c r="C4022">
        <v>7.8507317205954399</v>
      </c>
      <c r="D4022">
        <v>4.0928942121690497</v>
      </c>
      <c r="E4022">
        <v>4.3602608206695201</v>
      </c>
      <c r="F4022">
        <v>1.9580817282562999</v>
      </c>
      <c r="G4022">
        <v>1.1345933144168401</v>
      </c>
      <c r="H4022">
        <v>1.55944334682132</v>
      </c>
      <c r="I4022">
        <v>2.6503255339177101</v>
      </c>
      <c r="J4022">
        <v>0.86260308719817502</v>
      </c>
      <c r="K4022">
        <v>0.86943225105792898</v>
      </c>
      <c r="L4022">
        <f t="shared" si="642"/>
        <v>7.8110258255801313E-3</v>
      </c>
      <c r="M4022">
        <f t="shared" si="643"/>
        <v>7.8504545879545251E-3</v>
      </c>
      <c r="N4022">
        <f t="shared" si="644"/>
        <v>9.1642408555625554E-3</v>
      </c>
      <c r="O4022">
        <f t="shared" si="645"/>
        <v>7.4422800280828927E-3</v>
      </c>
      <c r="P4022">
        <f t="shared" si="646"/>
        <v>1.0881620722369645E-2</v>
      </c>
      <c r="Q4022">
        <f t="shared" si="647"/>
        <v>8.978601248883944E-3</v>
      </c>
      <c r="R4022">
        <f t="shared" si="648"/>
        <v>8.6162849826139087E-3</v>
      </c>
      <c r="S4022">
        <f t="shared" si="649"/>
        <v>6.9857615643527105E-3</v>
      </c>
      <c r="T4022">
        <f t="shared" si="650"/>
        <v>-3.5809313900440065E-3</v>
      </c>
      <c r="U4022">
        <f t="shared" si="651"/>
        <v>7.1640981365679313E-3</v>
      </c>
      <c r="V4022">
        <v>0.97709961528571931</v>
      </c>
      <c r="W4022">
        <v>0.47882660276724398</v>
      </c>
      <c r="X4022">
        <v>-0.18600434703182644</v>
      </c>
      <c r="Y4022">
        <v>-9.0379133581360516E-2</v>
      </c>
      <c r="Z4022">
        <v>-0.88158717400901343</v>
      </c>
      <c r="AA4022">
        <v>-1.4450269755214351</v>
      </c>
      <c r="AB4022">
        <v>-1.1199479509927515</v>
      </c>
      <c r="AC4022">
        <v>-0.5418097760471845</v>
      </c>
      <c r="AD4022">
        <v>-1.7096927968199518</v>
      </c>
      <c r="AE4022">
        <v>-1.6496190786163152</v>
      </c>
      <c r="AF4022">
        <f t="shared" si="632"/>
        <v>-1.5009290541168063E-4</v>
      </c>
      <c r="AG4022">
        <f t="shared" si="633"/>
        <v>-1.1066414303728678E-4</v>
      </c>
      <c r="AH4022">
        <f t="shared" si="634"/>
        <v>1.2031221245707435E-3</v>
      </c>
      <c r="AI4022">
        <f t="shared" si="635"/>
        <v>-5.188387029089192E-4</v>
      </c>
      <c r="AJ4022">
        <f t="shared" si="636"/>
        <v>2.920501991377833E-3</v>
      </c>
      <c r="AK4022">
        <f t="shared" si="637"/>
        <v>1.0174825178921321E-3</v>
      </c>
      <c r="AL4022">
        <f t="shared" si="638"/>
        <v>6.5516625162209685E-4</v>
      </c>
      <c r="AM4022">
        <f t="shared" si="639"/>
        <v>-9.7535716663910144E-4</v>
      </c>
      <c r="AN4022">
        <f t="shared" si="640"/>
        <v>-1.1542050121035929E-2</v>
      </c>
      <c r="AO4022">
        <f t="shared" si="641"/>
        <v>-7.9702059442388062E-4</v>
      </c>
      <c r="AP4022">
        <f>SUM(AF$3903:AF4022)</f>
        <v>-6.5978600932471987E-2</v>
      </c>
      <c r="AQ4022">
        <f>SUM(AG$3903:AG4022)</f>
        <v>-5.3666237777193371E-2</v>
      </c>
      <c r="AR4022">
        <f>SUM(AH$3903:AH4022)</f>
        <v>4.2777982590596175E-2</v>
      </c>
      <c r="AS4022">
        <f>SUM(AI$3903:AI4022)</f>
        <v>1.1642673943882076E-2</v>
      </c>
      <c r="AT4022">
        <f>SUM(AJ$3903:AJ4022)</f>
        <v>-7.7116810760625043E-2</v>
      </c>
      <c r="AU4022">
        <f>SUM(AK$3903:AK4022)</f>
        <v>-5.4257474990130561E-2</v>
      </c>
      <c r="AV4022">
        <f>SUM(AL$3903:AL4022)</f>
        <v>-2.4174548273288021E-3</v>
      </c>
      <c r="AW4022">
        <f>SUM(AM$3903:AM4022)</f>
        <v>-5.2983399075438031E-2</v>
      </c>
      <c r="AX4022">
        <f>SUM(AN$3903:AN4022)</f>
        <v>6.2574441854764018E-2</v>
      </c>
      <c r="AY4022">
        <f>SUM(AO$3903:AO4022)</f>
        <v>9.4439888689259011E-2</v>
      </c>
    </row>
    <row r="4023" spans="1:51" x14ac:dyDescent="0.4">
      <c r="A4023" s="1">
        <v>43130</v>
      </c>
      <c r="B4023">
        <v>12.4637736510909</v>
      </c>
      <c r="C4023">
        <v>7.8372756917267097</v>
      </c>
      <c r="D4023">
        <v>4.0867488508241703</v>
      </c>
      <c r="E4023">
        <v>4.3199261380532903</v>
      </c>
      <c r="F4023">
        <v>1.9418881297486399</v>
      </c>
      <c r="G4023">
        <v>1.1310397143219399</v>
      </c>
      <c r="H4023">
        <v>1.5492153628385501</v>
      </c>
      <c r="I4023">
        <v>2.6443495148115002</v>
      </c>
      <c r="J4023">
        <v>0.85487293745815396</v>
      </c>
      <c r="K4023">
        <v>0.872872594096053</v>
      </c>
      <c r="L4023">
        <f t="shared" si="642"/>
        <v>-4.0324608170531073E-3</v>
      </c>
      <c r="M4023">
        <f t="shared" si="643"/>
        <v>-1.7139840396570571E-3</v>
      </c>
      <c r="N4023">
        <f t="shared" si="644"/>
        <v>-1.501470848332187E-3</v>
      </c>
      <c r="O4023">
        <f t="shared" si="645"/>
        <v>-9.2505206168003173E-3</v>
      </c>
      <c r="P4023">
        <f t="shared" si="646"/>
        <v>-8.2701341184979738E-3</v>
      </c>
      <c r="Q4023">
        <f t="shared" si="647"/>
        <v>-3.1320474479673566E-3</v>
      </c>
      <c r="R4023">
        <f t="shared" si="648"/>
        <v>-6.5587403374531839E-3</v>
      </c>
      <c r="S4023">
        <f t="shared" si="649"/>
        <v>-2.2548245601272665E-3</v>
      </c>
      <c r="T4023">
        <f t="shared" si="650"/>
        <v>-8.961421370667022E-3</v>
      </c>
      <c r="U4023">
        <f t="shared" si="651"/>
        <v>3.9569995637243061E-3</v>
      </c>
      <c r="V4023">
        <v>0.9868225161015608</v>
      </c>
      <c r="W4023">
        <v>0.49086798036048152</v>
      </c>
      <c r="X4023">
        <v>-0.17375045624726404</v>
      </c>
      <c r="Y4023">
        <v>-8.5874292565266241E-2</v>
      </c>
      <c r="Z4023">
        <v>-0.87610194649461681</v>
      </c>
      <c r="AA4023">
        <v>-1.4344036613365079</v>
      </c>
      <c r="AB4023">
        <v>-1.1127513296973102</v>
      </c>
      <c r="AC4023">
        <v>-0.53030923897441717</v>
      </c>
      <c r="AD4023">
        <v>-1.7048988565577243</v>
      </c>
      <c r="AE4023">
        <v>-1.6319067174196964</v>
      </c>
      <c r="AF4023">
        <f t="shared" si="632"/>
        <v>9.7229008158414842E-3</v>
      </c>
      <c r="AG4023">
        <f t="shared" si="633"/>
        <v>1.2041377593237534E-2</v>
      </c>
      <c r="AH4023">
        <f t="shared" si="634"/>
        <v>1.2253890784562405E-2</v>
      </c>
      <c r="AI4023">
        <f t="shared" si="635"/>
        <v>4.5048410160942742E-3</v>
      </c>
      <c r="AJ4023">
        <f t="shared" si="636"/>
        <v>5.4852275143966178E-3</v>
      </c>
      <c r="AK4023">
        <f t="shared" si="637"/>
        <v>1.0623314184927235E-2</v>
      </c>
      <c r="AL4023">
        <f t="shared" si="638"/>
        <v>7.1966212954412967E-3</v>
      </c>
      <c r="AM4023">
        <f t="shared" si="639"/>
        <v>1.1500537072767325E-2</v>
      </c>
      <c r="AN4023">
        <f t="shared" si="640"/>
        <v>4.7939402622274585E-3</v>
      </c>
      <c r="AO4023">
        <f t="shared" si="641"/>
        <v>1.7712361196618787E-2</v>
      </c>
      <c r="AP4023">
        <f>SUM(AF$3903:AF4023)</f>
        <v>-5.6255700116630503E-2</v>
      </c>
      <c r="AQ4023">
        <f>SUM(AG$3903:AG4023)</f>
        <v>-4.1624860183955836E-2</v>
      </c>
      <c r="AR4023">
        <f>SUM(AH$3903:AH4023)</f>
        <v>5.503187337515858E-2</v>
      </c>
      <c r="AS4023">
        <f>SUM(AI$3903:AI4023)</f>
        <v>1.614751495997635E-2</v>
      </c>
      <c r="AT4023">
        <f>SUM(AJ$3903:AJ4023)</f>
        <v>-7.1631583246228425E-2</v>
      </c>
      <c r="AU4023">
        <f>SUM(AK$3903:AK4023)</f>
        <v>-4.3634160805203326E-2</v>
      </c>
      <c r="AV4023">
        <f>SUM(AL$3903:AL4023)</f>
        <v>4.7791664681124946E-3</v>
      </c>
      <c r="AW4023">
        <f>SUM(AM$3903:AM4023)</f>
        <v>-4.1482862002670706E-2</v>
      </c>
      <c r="AX4023">
        <f>SUM(AN$3903:AN4023)</f>
        <v>6.7368382116991476E-2</v>
      </c>
      <c r="AY4023">
        <f>SUM(AO$3903:AO4023)</f>
        <v>0.1121522498858778</v>
      </c>
    </row>
    <row r="4024" spans="1:51" x14ac:dyDescent="0.4">
      <c r="A4024" s="1">
        <v>43131</v>
      </c>
      <c r="B4024">
        <v>12.4317749721388</v>
      </c>
      <c r="C4024">
        <v>7.8727439978441103</v>
      </c>
      <c r="D4024">
        <v>4.02260579161028</v>
      </c>
      <c r="E4024">
        <v>4.3046186964518602</v>
      </c>
      <c r="F4024">
        <v>1.9352200213920601</v>
      </c>
      <c r="G4024">
        <v>1.12888607643768</v>
      </c>
      <c r="H4024">
        <v>1.53458578746495</v>
      </c>
      <c r="I4024">
        <v>2.6129970292125901</v>
      </c>
      <c r="J4024">
        <v>0.85127991952881299</v>
      </c>
      <c r="K4024">
        <v>0.86212312005802805</v>
      </c>
      <c r="L4024">
        <f t="shared" si="642"/>
        <v>-2.5673347292615167E-3</v>
      </c>
      <c r="M4024">
        <f t="shared" si="643"/>
        <v>4.525591227426462E-3</v>
      </c>
      <c r="N4024">
        <f t="shared" si="644"/>
        <v>-1.5695375848935433E-2</v>
      </c>
      <c r="O4024">
        <f t="shared" si="645"/>
        <v>-3.5434498443365214E-3</v>
      </c>
      <c r="P4024">
        <f t="shared" si="646"/>
        <v>-3.4338272398024561E-3</v>
      </c>
      <c r="Q4024">
        <f t="shared" si="647"/>
        <v>-1.9041222487496956E-3</v>
      </c>
      <c r="R4024">
        <f t="shared" si="648"/>
        <v>-9.4432160463443493E-3</v>
      </c>
      <c r="S4024">
        <f t="shared" si="649"/>
        <v>-1.1856407567645166E-2</v>
      </c>
      <c r="T4024">
        <f t="shared" si="650"/>
        <v>-4.202984761717099E-3</v>
      </c>
      <c r="U4024">
        <f t="shared" si="651"/>
        <v>-1.2315055038653266E-2</v>
      </c>
      <c r="V4024">
        <v>0.98431516937469876</v>
      </c>
      <c r="W4024">
        <v>0.49545355959030746</v>
      </c>
      <c r="X4024">
        <v>-0.18938584409379999</v>
      </c>
      <c r="Y4024">
        <v>-8.9357754407203283E-2</v>
      </c>
      <c r="Z4024">
        <v>-0.87947578573201979</v>
      </c>
      <c r="AA4024">
        <v>-1.4362477955828581</v>
      </c>
      <c r="AB4024">
        <v>-1.1221345577412549</v>
      </c>
      <c r="AC4024">
        <v>-0.54210565853966286</v>
      </c>
      <c r="AD4024">
        <v>-1.7090418533170419</v>
      </c>
      <c r="AE4024">
        <v>-1.6441617844559502</v>
      </c>
      <c r="AF4024">
        <f t="shared" si="632"/>
        <v>-2.5073467268620364E-3</v>
      </c>
      <c r="AG4024">
        <f t="shared" si="633"/>
        <v>4.5855792298259423E-3</v>
      </c>
      <c r="AH4024">
        <f t="shared" si="634"/>
        <v>-1.5635387846535953E-2</v>
      </c>
      <c r="AI4024">
        <f t="shared" si="635"/>
        <v>-3.4834618419370411E-3</v>
      </c>
      <c r="AJ4024">
        <f t="shared" si="636"/>
        <v>-3.3738392374029758E-3</v>
      </c>
      <c r="AK4024">
        <f t="shared" si="637"/>
        <v>-1.8441342463502153E-3</v>
      </c>
      <c r="AL4024">
        <f t="shared" si="638"/>
        <v>-9.383228043944758E-3</v>
      </c>
      <c r="AM4024">
        <f t="shared" si="639"/>
        <v>-1.1796419565245686E-2</v>
      </c>
      <c r="AN4024">
        <f t="shared" si="640"/>
        <v>-4.1429967593176187E-3</v>
      </c>
      <c r="AO4024">
        <f t="shared" si="641"/>
        <v>-1.2255067036253786E-2</v>
      </c>
      <c r="AP4024">
        <f>SUM(AF$3903:AF4024)</f>
        <v>-5.8763046843492539E-2</v>
      </c>
      <c r="AQ4024">
        <f>SUM(AG$3903:AG4024)</f>
        <v>-3.7039280954129894E-2</v>
      </c>
      <c r="AR4024">
        <f>SUM(AH$3903:AH4024)</f>
        <v>3.9396485528622627E-2</v>
      </c>
      <c r="AS4024">
        <f>SUM(AI$3903:AI4024)</f>
        <v>1.2664053118039309E-2</v>
      </c>
      <c r="AT4024">
        <f>SUM(AJ$3903:AJ4024)</f>
        <v>-7.5005422483631401E-2</v>
      </c>
      <c r="AU4024">
        <f>SUM(AK$3903:AK4024)</f>
        <v>-4.5478295051553541E-2</v>
      </c>
      <c r="AV4024">
        <f>SUM(AL$3903:AL4024)</f>
        <v>-4.6040615758322634E-3</v>
      </c>
      <c r="AW4024">
        <f>SUM(AM$3903:AM4024)</f>
        <v>-5.3279281567916392E-2</v>
      </c>
      <c r="AX4024">
        <f>SUM(AN$3903:AN4024)</f>
        <v>6.3225385357673858E-2</v>
      </c>
      <c r="AY4024">
        <f>SUM(AO$3903:AO4024)</f>
        <v>9.9897182849624011E-2</v>
      </c>
    </row>
    <row r="4025" spans="1:51" x14ac:dyDescent="0.4">
      <c r="A4025" s="1">
        <v>43132</v>
      </c>
      <c r="B4025">
        <v>12.5017273712819</v>
      </c>
      <c r="C4025">
        <v>7.9179210753157703</v>
      </c>
      <c r="D4025">
        <v>4.0136110413424797</v>
      </c>
      <c r="E4025">
        <v>4.2738692891624899</v>
      </c>
      <c r="F4025">
        <v>1.93831514803733</v>
      </c>
      <c r="G4025">
        <v>1.13042521946554</v>
      </c>
      <c r="H4025">
        <v>1.52608588435698</v>
      </c>
      <c r="I4025">
        <v>2.60499895989537</v>
      </c>
      <c r="J4025">
        <v>0.84669264486933904</v>
      </c>
      <c r="K4025">
        <v>0.85523004982551398</v>
      </c>
      <c r="L4025">
        <f t="shared" si="642"/>
        <v>5.6269035837499537E-3</v>
      </c>
      <c r="M4025">
        <f t="shared" si="643"/>
        <v>5.7384156634625594E-3</v>
      </c>
      <c r="N4025">
        <f t="shared" si="644"/>
        <v>-2.2360506432322902E-3</v>
      </c>
      <c r="O4025">
        <f t="shared" si="645"/>
        <v>-7.1433521660619892E-3</v>
      </c>
      <c r="P4025">
        <f t="shared" si="646"/>
        <v>1.5993667960521041E-3</v>
      </c>
      <c r="Q4025">
        <f t="shared" si="647"/>
        <v>1.3634174962249279E-3</v>
      </c>
      <c r="R4025">
        <f t="shared" si="648"/>
        <v>-5.5388908051933194E-3</v>
      </c>
      <c r="S4025">
        <f t="shared" si="649"/>
        <v>-3.0608796059865551E-3</v>
      </c>
      <c r="T4025">
        <f t="shared" si="650"/>
        <v>-5.388679509805705E-3</v>
      </c>
      <c r="U4025">
        <f t="shared" si="651"/>
        <v>-7.9954592008274483E-3</v>
      </c>
      <c r="V4025">
        <v>0.99000206455962447</v>
      </c>
      <c r="W4025">
        <v>0.50125196685494577</v>
      </c>
      <c r="X4025">
        <v>-0.19156190313585653</v>
      </c>
      <c r="Y4025">
        <v>-9.6441114972089514E-2</v>
      </c>
      <c r="Z4025">
        <v>-0.87781642733479193</v>
      </c>
      <c r="AA4025">
        <v>-1.4348243864854573</v>
      </c>
      <c r="AB4025">
        <v>-1.1276134569452725</v>
      </c>
      <c r="AC4025">
        <v>-0.54510654654447366</v>
      </c>
      <c r="AD4025">
        <v>-1.714370541225672</v>
      </c>
      <c r="AE4025">
        <v>-1.6520972520556019</v>
      </c>
      <c r="AF4025">
        <f t="shared" si="632"/>
        <v>5.686895184925711E-3</v>
      </c>
      <c r="AG4025">
        <f t="shared" si="633"/>
        <v>5.7984072646383167E-3</v>
      </c>
      <c r="AH4025">
        <f t="shared" si="634"/>
        <v>-2.1760590420565329E-3</v>
      </c>
      <c r="AI4025">
        <f t="shared" si="635"/>
        <v>-7.0833605648862319E-3</v>
      </c>
      <c r="AJ4025">
        <f t="shared" si="636"/>
        <v>1.6593583972278614E-3</v>
      </c>
      <c r="AK4025">
        <f t="shared" si="637"/>
        <v>1.4234090974007962E-3</v>
      </c>
      <c r="AL4025">
        <f t="shared" si="638"/>
        <v>-5.4788992040175621E-3</v>
      </c>
      <c r="AM4025">
        <f t="shared" si="639"/>
        <v>-3.0008880048107978E-3</v>
      </c>
      <c r="AN4025">
        <f t="shared" si="640"/>
        <v>-5.3286879086300587E-3</v>
      </c>
      <c r="AO4025">
        <f t="shared" si="641"/>
        <v>-7.935467599651691E-3</v>
      </c>
      <c r="AP4025">
        <f>SUM(AF$3903:AF4025)</f>
        <v>-5.3076151658566828E-2</v>
      </c>
      <c r="AQ4025">
        <f>SUM(AG$3903:AG4025)</f>
        <v>-3.1240873689491577E-2</v>
      </c>
      <c r="AR4025">
        <f>SUM(AH$3903:AH4025)</f>
        <v>3.7220426486566094E-2</v>
      </c>
      <c r="AS4025">
        <f>SUM(AI$3903:AI4025)</f>
        <v>5.5806925531530771E-3</v>
      </c>
      <c r="AT4025">
        <f>SUM(AJ$3903:AJ4025)</f>
        <v>-7.334606408640354E-2</v>
      </c>
      <c r="AU4025">
        <f>SUM(AK$3903:AK4025)</f>
        <v>-4.4054885954152745E-2</v>
      </c>
      <c r="AV4025">
        <f>SUM(AL$3903:AL4025)</f>
        <v>-1.0082960779849826E-2</v>
      </c>
      <c r="AW4025">
        <f>SUM(AM$3903:AM4025)</f>
        <v>-5.628016957272719E-2</v>
      </c>
      <c r="AX4025">
        <f>SUM(AN$3903:AN4025)</f>
        <v>5.7896697449043799E-2</v>
      </c>
      <c r="AY4025">
        <f>SUM(AO$3903:AO4025)</f>
        <v>9.196171524997232E-2</v>
      </c>
    </row>
    <row r="4026" spans="1:51" x14ac:dyDescent="0.4">
      <c r="A4026" s="1">
        <v>43133</v>
      </c>
      <c r="B4026">
        <v>12.4628959776839</v>
      </c>
      <c r="C4026">
        <v>7.8307278363395998</v>
      </c>
      <c r="D4026">
        <v>3.9786465457429498</v>
      </c>
      <c r="E4026">
        <v>4.2312422100357399</v>
      </c>
      <c r="F4026">
        <v>1.9023987097467401</v>
      </c>
      <c r="G4026">
        <v>1.11203473827773</v>
      </c>
      <c r="H4026">
        <v>1.50337330939854</v>
      </c>
      <c r="I4026">
        <v>2.5807310856600498</v>
      </c>
      <c r="J4026">
        <v>0.84011599735063403</v>
      </c>
      <c r="K4026">
        <v>0.84404751463382199</v>
      </c>
      <c r="L4026">
        <f t="shared" si="642"/>
        <v>-3.1060822592565707E-3</v>
      </c>
      <c r="M4026">
        <f t="shared" si="643"/>
        <v>-1.1012137926961207E-2</v>
      </c>
      <c r="N4026">
        <f t="shared" si="644"/>
        <v>-8.7114808184888259E-3</v>
      </c>
      <c r="O4026">
        <f t="shared" si="645"/>
        <v>-9.9738846096304457E-3</v>
      </c>
      <c r="P4026">
        <f t="shared" si="646"/>
        <v>-1.8529720683944317E-2</v>
      </c>
      <c r="Q4026">
        <f t="shared" si="647"/>
        <v>-1.6268640217090069E-2</v>
      </c>
      <c r="R4026">
        <f t="shared" si="648"/>
        <v>-1.4882894331998853E-2</v>
      </c>
      <c r="S4026">
        <f t="shared" si="649"/>
        <v>-9.3158863434996686E-3</v>
      </c>
      <c r="T4026">
        <f t="shared" si="650"/>
        <v>-7.7674555915386856E-3</v>
      </c>
      <c r="U4026">
        <f t="shared" si="651"/>
        <v>-1.3075470388316579E-2</v>
      </c>
      <c r="V4026">
        <v>1.0059444584222783</v>
      </c>
      <c r="W4026">
        <v>0.50928830504989486</v>
      </c>
      <c r="X4026">
        <v>-0.18122490783243506</v>
      </c>
      <c r="Y4026">
        <v>-8.7366523459809664E-2</v>
      </c>
      <c r="Z4026">
        <v>-0.87729767189682595</v>
      </c>
      <c r="AA4026">
        <v>-1.432044550580637</v>
      </c>
      <c r="AB4026">
        <v>-1.1234478751553612</v>
      </c>
      <c r="AC4026">
        <v>-0.53537395676606303</v>
      </c>
      <c r="AD4026">
        <v>-1.7030895206953005</v>
      </c>
      <c r="AE4026">
        <v>-1.646124246322008</v>
      </c>
      <c r="AF4026">
        <f t="shared" si="632"/>
        <v>1.5942393862653836E-2</v>
      </c>
      <c r="AG4026">
        <f t="shared" si="633"/>
        <v>8.0363381949490886E-3</v>
      </c>
      <c r="AH4026">
        <f t="shared" si="634"/>
        <v>1.033699530342147E-2</v>
      </c>
      <c r="AI4026">
        <f t="shared" si="635"/>
        <v>9.0745915122798504E-3</v>
      </c>
      <c r="AJ4026">
        <f t="shared" si="636"/>
        <v>5.1875543796597867E-4</v>
      </c>
      <c r="AK4026">
        <f t="shared" si="637"/>
        <v>2.779835904820338E-3</v>
      </c>
      <c r="AL4026">
        <f t="shared" si="638"/>
        <v>4.1655817899113323E-3</v>
      </c>
      <c r="AM4026">
        <f t="shared" si="639"/>
        <v>9.7325897784106274E-3</v>
      </c>
      <c r="AN4026">
        <f t="shared" si="640"/>
        <v>1.1281020530371499E-2</v>
      </c>
      <c r="AO4026">
        <f t="shared" si="641"/>
        <v>5.973005733593828E-3</v>
      </c>
      <c r="AP4026">
        <f>SUM(AF$3903:AF4026)</f>
        <v>-3.7133757795912992E-2</v>
      </c>
      <c r="AQ4026">
        <f>SUM(AG$3903:AG4026)</f>
        <v>-2.3204535494542489E-2</v>
      </c>
      <c r="AR4026">
        <f>SUM(AH$3903:AH4026)</f>
        <v>4.7557421789987564E-2</v>
      </c>
      <c r="AS4026">
        <f>SUM(AI$3903:AI4026)</f>
        <v>1.4655284065432927E-2</v>
      </c>
      <c r="AT4026">
        <f>SUM(AJ$3903:AJ4026)</f>
        <v>-7.2827308648437561E-2</v>
      </c>
      <c r="AU4026">
        <f>SUM(AK$3903:AK4026)</f>
        <v>-4.1275050049332407E-2</v>
      </c>
      <c r="AV4026">
        <f>SUM(AL$3903:AL4026)</f>
        <v>-5.9173789899384932E-3</v>
      </c>
      <c r="AW4026">
        <f>SUM(AM$3903:AM4026)</f>
        <v>-4.6547579794316563E-2</v>
      </c>
      <c r="AX4026">
        <f>SUM(AN$3903:AN4026)</f>
        <v>6.9177717979415299E-2</v>
      </c>
      <c r="AY4026">
        <f>SUM(AO$3903:AO4026)</f>
        <v>9.7934720983566148E-2</v>
      </c>
    </row>
    <row r="4027" spans="1:51" x14ac:dyDescent="0.4">
      <c r="A4027" s="1">
        <v>43136</v>
      </c>
      <c r="B4027">
        <v>12.2836421713625</v>
      </c>
      <c r="C4027">
        <v>7.72097923303106</v>
      </c>
      <c r="D4027">
        <v>3.9075287082686398</v>
      </c>
      <c r="E4027">
        <v>4.1248501757189899</v>
      </c>
      <c r="F4027">
        <v>1.8646426453384499</v>
      </c>
      <c r="G4027">
        <v>1.0878315241538199</v>
      </c>
      <c r="H4027">
        <v>1.46805630515128</v>
      </c>
      <c r="I4027">
        <v>2.4879097822612999</v>
      </c>
      <c r="J4027">
        <v>0.81341462282273402</v>
      </c>
      <c r="K4027">
        <v>0.81622937836423604</v>
      </c>
      <c r="L4027">
        <f t="shared" si="642"/>
        <v>-1.4382997871632108E-2</v>
      </c>
      <c r="M4027">
        <f t="shared" si="643"/>
        <v>-1.4015121659475382E-2</v>
      </c>
      <c r="N4027">
        <f t="shared" si="644"/>
        <v>-1.7874881987293922E-2</v>
      </c>
      <c r="O4027">
        <f t="shared" si="645"/>
        <v>-2.5144397090860804E-2</v>
      </c>
      <c r="P4027">
        <f t="shared" si="646"/>
        <v>-1.984655698873794E-2</v>
      </c>
      <c r="Q4027">
        <f t="shared" si="647"/>
        <v>-2.1764800406680607E-2</v>
      </c>
      <c r="R4027">
        <f t="shared" si="648"/>
        <v>-2.3491839336557963E-2</v>
      </c>
      <c r="S4027">
        <f t="shared" si="649"/>
        <v>-3.5967057518900614E-2</v>
      </c>
      <c r="T4027">
        <f t="shared" si="650"/>
        <v>-3.1782961653039177E-2</v>
      </c>
      <c r="U4027">
        <f t="shared" si="651"/>
        <v>-3.2958021660255077E-2</v>
      </c>
      <c r="V4027">
        <v>1.0029372594558783</v>
      </c>
      <c r="W4027">
        <v>0.5066489822956517</v>
      </c>
      <c r="X4027">
        <v>-0.18772399091449676</v>
      </c>
      <c r="Y4027">
        <v>-0.10113512164543825</v>
      </c>
      <c r="Z4027">
        <v>-0.88576842998033167</v>
      </c>
      <c r="AA4027">
        <v>-1.4424335520820852</v>
      </c>
      <c r="AB4027">
        <v>-1.1355639155866868</v>
      </c>
      <c r="AC4027">
        <v>-0.55996521537973143</v>
      </c>
      <c r="AD4027">
        <v>-1.7234966834431074</v>
      </c>
      <c r="AE4027">
        <v>-1.6677064690770309</v>
      </c>
      <c r="AF4027">
        <f t="shared" si="632"/>
        <v>-3.0071989664000043E-3</v>
      </c>
      <c r="AG4027">
        <f t="shared" si="633"/>
        <v>-2.6393227542431674E-3</v>
      </c>
      <c r="AH4027">
        <f t="shared" si="634"/>
        <v>-6.4990830820617074E-3</v>
      </c>
      <c r="AI4027">
        <f t="shared" si="635"/>
        <v>-1.3768598185628589E-2</v>
      </c>
      <c r="AJ4027">
        <f t="shared" si="636"/>
        <v>-8.470758083505725E-3</v>
      </c>
      <c r="AK4027">
        <f t="shared" si="637"/>
        <v>-1.0389001501448281E-2</v>
      </c>
      <c r="AL4027">
        <f t="shared" si="638"/>
        <v>-1.2116040431325636E-2</v>
      </c>
      <c r="AM4027">
        <f t="shared" si="639"/>
        <v>-2.4591258613668399E-2</v>
      </c>
      <c r="AN4027">
        <f t="shared" si="640"/>
        <v>-2.0407162747806851E-2</v>
      </c>
      <c r="AO4027">
        <f t="shared" si="641"/>
        <v>-2.1582222755022862E-2</v>
      </c>
      <c r="AP4027">
        <f>SUM(AF$3903:AF4027)</f>
        <v>-4.0140956762312996E-2</v>
      </c>
      <c r="AQ4027">
        <f>SUM(AG$3903:AG4027)</f>
        <v>-2.5843858248785656E-2</v>
      </c>
      <c r="AR4027">
        <f>SUM(AH$3903:AH4027)</f>
        <v>4.1058338707925857E-2</v>
      </c>
      <c r="AS4027">
        <f>SUM(AI$3903:AI4027)</f>
        <v>8.8668587980433866E-4</v>
      </c>
      <c r="AT4027">
        <f>SUM(AJ$3903:AJ4027)</f>
        <v>-8.1298066731943286E-2</v>
      </c>
      <c r="AU4027">
        <f>SUM(AK$3903:AK4027)</f>
        <v>-5.1664051550780687E-2</v>
      </c>
      <c r="AV4027">
        <f>SUM(AL$3903:AL4027)</f>
        <v>-1.803341942126413E-2</v>
      </c>
      <c r="AW4027">
        <f>SUM(AM$3903:AM4027)</f>
        <v>-7.1138838407984961E-2</v>
      </c>
      <c r="AX4027">
        <f>SUM(AN$3903:AN4027)</f>
        <v>4.8770555231608448E-2</v>
      </c>
      <c r="AY4027">
        <f>SUM(AO$3903:AO4027)</f>
        <v>7.6352498228543286E-2</v>
      </c>
    </row>
    <row r="4028" spans="1:51" x14ac:dyDescent="0.4">
      <c r="A4028" s="1">
        <v>43137</v>
      </c>
      <c r="B4028">
        <v>12.078866494832701</v>
      </c>
      <c r="C4028">
        <v>7.6038773741705699</v>
      </c>
      <c r="D4028">
        <v>3.8446239772009099</v>
      </c>
      <c r="E4028">
        <v>4.0910408858622498</v>
      </c>
      <c r="F4028">
        <v>1.8328404680283701</v>
      </c>
      <c r="G4028">
        <v>1.0754378109067</v>
      </c>
      <c r="H4028">
        <v>1.4515127530748499</v>
      </c>
      <c r="I4028">
        <v>2.4681680417904301</v>
      </c>
      <c r="J4028">
        <v>0.80063629112837797</v>
      </c>
      <c r="K4028">
        <v>0.80434236626285904</v>
      </c>
      <c r="L4028">
        <f t="shared" si="642"/>
        <v>-1.6670599295639188E-2</v>
      </c>
      <c r="M4028">
        <f t="shared" si="643"/>
        <v>-1.5166710766364666E-2</v>
      </c>
      <c r="N4028">
        <f t="shared" si="644"/>
        <v>-1.6098341372289493E-2</v>
      </c>
      <c r="O4028">
        <f t="shared" si="645"/>
        <v>-8.1964891854156008E-3</v>
      </c>
      <c r="P4028">
        <f t="shared" si="646"/>
        <v>-1.7055373794857887E-2</v>
      </c>
      <c r="Q4028">
        <f t="shared" si="647"/>
        <v>-1.1393044761007887E-2</v>
      </c>
      <c r="R4028">
        <f t="shared" si="648"/>
        <v>-1.1269017420095007E-2</v>
      </c>
      <c r="S4028">
        <f t="shared" si="649"/>
        <v>-7.9350708822432114E-3</v>
      </c>
      <c r="T4028">
        <f t="shared" si="650"/>
        <v>-1.5709493456132262E-2</v>
      </c>
      <c r="U4028">
        <f t="shared" si="651"/>
        <v>-1.4563323027160791E-2</v>
      </c>
      <c r="V4028">
        <v>1.0025987459036894</v>
      </c>
      <c r="W4028">
        <v>0.50781435727273727</v>
      </c>
      <c r="X4028">
        <v>-0.18749024654333601</v>
      </c>
      <c r="Y4028">
        <v>-9.2999525087403612E-2</v>
      </c>
      <c r="Z4028">
        <v>-0.88649171803173932</v>
      </c>
      <c r="AA4028">
        <v>-1.4374945110996429</v>
      </c>
      <c r="AB4028">
        <v>-1.1305008472633316</v>
      </c>
      <c r="AC4028">
        <v>-0.5515682005185244</v>
      </c>
      <c r="AD4028">
        <v>-1.7228740911557894</v>
      </c>
      <c r="AE4028">
        <v>-1.6659377063607415</v>
      </c>
      <c r="AF4028">
        <f t="shared" si="632"/>
        <v>-3.3851355218894597E-4</v>
      </c>
      <c r="AG4028">
        <f t="shared" si="633"/>
        <v>1.1653749770855759E-3</v>
      </c>
      <c r="AH4028">
        <f t="shared" si="634"/>
        <v>2.3374437116074898E-4</v>
      </c>
      <c r="AI4028">
        <f t="shared" si="635"/>
        <v>8.1355965580346412E-3</v>
      </c>
      <c r="AJ4028">
        <f t="shared" si="636"/>
        <v>-7.2328805140764452E-4</v>
      </c>
      <c r="AK4028">
        <f t="shared" si="637"/>
        <v>4.9390409824423553E-3</v>
      </c>
      <c r="AL4028">
        <f t="shared" si="638"/>
        <v>5.0630683233552354E-3</v>
      </c>
      <c r="AM4028">
        <f t="shared" si="639"/>
        <v>8.3970148612070306E-3</v>
      </c>
      <c r="AN4028">
        <f t="shared" si="640"/>
        <v>6.2259228731798011E-4</v>
      </c>
      <c r="AO4028">
        <f t="shared" si="641"/>
        <v>1.7687627162894515E-3</v>
      </c>
      <c r="AP4028">
        <f>SUM(AF$3903:AF4028)</f>
        <v>-4.0479470314501942E-2</v>
      </c>
      <c r="AQ4028">
        <f>SUM(AG$3903:AG4028)</f>
        <v>-2.467848327170008E-2</v>
      </c>
      <c r="AR4028">
        <f>SUM(AH$3903:AH4028)</f>
        <v>4.1292083079086606E-2</v>
      </c>
      <c r="AS4028">
        <f>SUM(AI$3903:AI4028)</f>
        <v>9.0222824378389799E-3</v>
      </c>
      <c r="AT4028">
        <f>SUM(AJ$3903:AJ4028)</f>
        <v>-8.202135478335093E-2</v>
      </c>
      <c r="AU4028">
        <f>SUM(AK$3903:AK4028)</f>
        <v>-4.6725010568338332E-2</v>
      </c>
      <c r="AV4028">
        <f>SUM(AL$3903:AL4028)</f>
        <v>-1.2970351097908894E-2</v>
      </c>
      <c r="AW4028">
        <f>SUM(AM$3903:AM4028)</f>
        <v>-6.2741823546777931E-2</v>
      </c>
      <c r="AX4028">
        <f>SUM(AN$3903:AN4028)</f>
        <v>4.9393147518926428E-2</v>
      </c>
      <c r="AY4028">
        <f>SUM(AO$3903:AO4028)</f>
        <v>7.8121260944832738E-2</v>
      </c>
    </row>
    <row r="4029" spans="1:51" x14ac:dyDescent="0.4">
      <c r="A4029" s="1">
        <v>43138</v>
      </c>
      <c r="B4029">
        <v>11.86973673896</v>
      </c>
      <c r="C4029">
        <v>7.4332230698919499</v>
      </c>
      <c r="D4029">
        <v>3.7613761721712402</v>
      </c>
      <c r="E4029">
        <v>3.9825983275924801</v>
      </c>
      <c r="F4029">
        <v>1.79617977513125</v>
      </c>
      <c r="G4029">
        <v>1.0556505737197699</v>
      </c>
      <c r="H4029">
        <v>1.42023712292208</v>
      </c>
      <c r="I4029">
        <v>2.3975122276394898</v>
      </c>
      <c r="J4029">
        <v>0.77751843548541399</v>
      </c>
      <c r="K4029">
        <v>0.78437540933919703</v>
      </c>
      <c r="L4029">
        <f t="shared" si="642"/>
        <v>-1.7313690482642974E-2</v>
      </c>
      <c r="M4029">
        <f t="shared" si="643"/>
        <v>-2.2443063700410493E-2</v>
      </c>
      <c r="N4029">
        <f t="shared" si="644"/>
        <v>-2.1653042150113877E-2</v>
      </c>
      <c r="O4029">
        <f t="shared" si="645"/>
        <v>-2.6507326935920839E-2</v>
      </c>
      <c r="P4029">
        <f t="shared" si="646"/>
        <v>-2.0002118862290752E-2</v>
      </c>
      <c r="Q4029">
        <f t="shared" si="647"/>
        <v>-1.8399238883229807E-2</v>
      </c>
      <c r="R4029">
        <f t="shared" si="648"/>
        <v>-2.154692067742181E-2</v>
      </c>
      <c r="S4029">
        <f t="shared" si="649"/>
        <v>-2.8626824816873508E-2</v>
      </c>
      <c r="T4029">
        <f t="shared" si="650"/>
        <v>-2.8874353934647101E-2</v>
      </c>
      <c r="U4029">
        <f t="shared" si="651"/>
        <v>-2.482395278571814E-2</v>
      </c>
      <c r="V4029">
        <v>1.0089635560971257</v>
      </c>
      <c r="W4029">
        <v>0.50904979424840602</v>
      </c>
      <c r="X4029">
        <v>-0.18546478801737065</v>
      </c>
      <c r="Y4029">
        <v>-9.5828351347245211E-2</v>
      </c>
      <c r="Z4029">
        <v>-0.88281533621795083</v>
      </c>
      <c r="AA4029">
        <v>-1.4322152493067934</v>
      </c>
      <c r="AB4029">
        <v>-1.1283692672646741</v>
      </c>
      <c r="AC4029">
        <v>-0.55651652465931867</v>
      </c>
      <c r="AD4029">
        <v>-1.7280699444143572</v>
      </c>
      <c r="AE4029">
        <v>-1.6670831584703802</v>
      </c>
      <c r="AF4029">
        <f t="shared" si="632"/>
        <v>6.3648101934363766E-3</v>
      </c>
      <c r="AG4029">
        <f t="shared" si="633"/>
        <v>1.2354369756687467E-3</v>
      </c>
      <c r="AH4029">
        <f t="shared" si="634"/>
        <v>2.0254585259653624E-3</v>
      </c>
      <c r="AI4029">
        <f t="shared" si="635"/>
        <v>-2.8288262598415992E-3</v>
      </c>
      <c r="AJ4029">
        <f t="shared" si="636"/>
        <v>3.6763818137884874E-3</v>
      </c>
      <c r="AK4029">
        <f t="shared" si="637"/>
        <v>5.2792617928494323E-3</v>
      </c>
      <c r="AL4029">
        <f t="shared" si="638"/>
        <v>2.1315799986574291E-3</v>
      </c>
      <c r="AM4029">
        <f t="shared" si="639"/>
        <v>-4.9483241407942691E-3</v>
      </c>
      <c r="AN4029">
        <f t="shared" si="640"/>
        <v>-5.1958532585678618E-3</v>
      </c>
      <c r="AO4029">
        <f t="shared" si="641"/>
        <v>-1.1454521096387893E-3</v>
      </c>
      <c r="AP4029">
        <f>SUM(AF$3903:AF4029)</f>
        <v>-3.4114660121065565E-2</v>
      </c>
      <c r="AQ4029">
        <f>SUM(AG$3903:AG4029)</f>
        <v>-2.3443046296031333E-2</v>
      </c>
      <c r="AR4029">
        <f>SUM(AH$3903:AH4029)</f>
        <v>4.3317541605051968E-2</v>
      </c>
      <c r="AS4029">
        <f>SUM(AI$3903:AI4029)</f>
        <v>6.1934561779973807E-3</v>
      </c>
      <c r="AT4029">
        <f>SUM(AJ$3903:AJ4029)</f>
        <v>-7.8344972969562443E-2</v>
      </c>
      <c r="AU4029">
        <f>SUM(AK$3903:AK4029)</f>
        <v>-4.14457487754889E-2</v>
      </c>
      <c r="AV4029">
        <f>SUM(AL$3903:AL4029)</f>
        <v>-1.0838771099251465E-2</v>
      </c>
      <c r="AW4029">
        <f>SUM(AM$3903:AM4029)</f>
        <v>-6.76901476875722E-2</v>
      </c>
      <c r="AX4029">
        <f>SUM(AN$3903:AN4029)</f>
        <v>4.4197294260358566E-2</v>
      </c>
      <c r="AY4029">
        <f>SUM(AO$3903:AO4029)</f>
        <v>7.6975808835193948E-2</v>
      </c>
    </row>
    <row r="4030" spans="1:51" x14ac:dyDescent="0.4">
      <c r="A4030" s="1">
        <v>43139</v>
      </c>
      <c r="B4030">
        <v>11.851427598336899</v>
      </c>
      <c r="C4030">
        <v>7.4452823183376298</v>
      </c>
      <c r="D4030">
        <v>3.7605856520394698</v>
      </c>
      <c r="E4030">
        <v>4.0110578265171197</v>
      </c>
      <c r="F4030">
        <v>1.78762319599942</v>
      </c>
      <c r="G4030">
        <v>1.0560700293177601</v>
      </c>
      <c r="H4030">
        <v>1.4480662422839301</v>
      </c>
      <c r="I4030">
        <v>2.41828939482351</v>
      </c>
      <c r="J4030">
        <v>0.78264462809187796</v>
      </c>
      <c r="K4030">
        <v>0.78947111179824003</v>
      </c>
      <c r="L4030">
        <f t="shared" si="642"/>
        <v>-1.5425060408462699E-3</v>
      </c>
      <c r="M4030">
        <f t="shared" si="643"/>
        <v>1.6223444839864598E-3</v>
      </c>
      <c r="N4030">
        <f t="shared" si="644"/>
        <v>-2.1016779380356176E-4</v>
      </c>
      <c r="O4030">
        <f t="shared" si="645"/>
        <v>7.1459626564558398E-3</v>
      </c>
      <c r="P4030">
        <f t="shared" si="646"/>
        <v>-4.7637654372345573E-3</v>
      </c>
      <c r="Q4030">
        <f t="shared" si="647"/>
        <v>3.9734321984230547E-4</v>
      </c>
      <c r="R4030">
        <f t="shared" si="648"/>
        <v>1.9594699302460716E-2</v>
      </c>
      <c r="S4030">
        <f t="shared" si="649"/>
        <v>8.6661360657487307E-3</v>
      </c>
      <c r="T4030">
        <f t="shared" si="650"/>
        <v>6.5930174417840881E-3</v>
      </c>
      <c r="U4030">
        <f t="shared" si="651"/>
        <v>6.4965097048821363E-3</v>
      </c>
      <c r="V4030">
        <v>1.0037493159671271</v>
      </c>
      <c r="W4030">
        <v>0.50700040464324014</v>
      </c>
      <c r="X4030">
        <v>-0.18934668990032655</v>
      </c>
      <c r="Y4030">
        <v>-9.2354122779941705E-2</v>
      </c>
      <c r="Z4030">
        <v>-0.89125083574433772</v>
      </c>
      <c r="AA4030">
        <v>-1.4354896401761035</v>
      </c>
      <c r="AB4030">
        <v>-1.1124463020513657</v>
      </c>
      <c r="AC4030">
        <v>-0.55152212268272227</v>
      </c>
      <c r="AD4030">
        <v>-1.7251486610617255</v>
      </c>
      <c r="AE4030">
        <v>-1.6642583828546504</v>
      </c>
      <c r="AF4030">
        <f t="shared" si="632"/>
        <v>-5.2142401299986041E-3</v>
      </c>
      <c r="AG4030">
        <f t="shared" si="633"/>
        <v>-2.0493896051658744E-3</v>
      </c>
      <c r="AH4030">
        <f t="shared" si="634"/>
        <v>-3.881901882955896E-3</v>
      </c>
      <c r="AI4030">
        <f t="shared" si="635"/>
        <v>3.4742285673035056E-3</v>
      </c>
      <c r="AJ4030">
        <f t="shared" si="636"/>
        <v>-8.4354995263868915E-3</v>
      </c>
      <c r="AK4030">
        <f t="shared" si="637"/>
        <v>-3.2743908693100288E-3</v>
      </c>
      <c r="AL4030">
        <f t="shared" si="638"/>
        <v>1.5922965213308382E-2</v>
      </c>
      <c r="AM4030">
        <f t="shared" si="639"/>
        <v>4.9944019765963965E-3</v>
      </c>
      <c r="AN4030">
        <f t="shared" si="640"/>
        <v>2.9212833526317539E-3</v>
      </c>
      <c r="AO4030">
        <f t="shared" si="641"/>
        <v>2.8247756157298021E-3</v>
      </c>
      <c r="AP4030">
        <f>SUM(AF$3903:AF4030)</f>
        <v>-3.9328900251064169E-2</v>
      </c>
      <c r="AQ4030">
        <f>SUM(AG$3903:AG4030)</f>
        <v>-2.5492435901197208E-2</v>
      </c>
      <c r="AR4030">
        <f>SUM(AH$3903:AH4030)</f>
        <v>3.9435639722096072E-2</v>
      </c>
      <c r="AS4030">
        <f>SUM(AI$3903:AI4030)</f>
        <v>9.6676847453008863E-3</v>
      </c>
      <c r="AT4030">
        <f>SUM(AJ$3903:AJ4030)</f>
        <v>-8.6780472495949335E-2</v>
      </c>
      <c r="AU4030">
        <f>SUM(AK$3903:AK4030)</f>
        <v>-4.4720139644798929E-2</v>
      </c>
      <c r="AV4030">
        <f>SUM(AL$3903:AL4030)</f>
        <v>5.0841941140569169E-3</v>
      </c>
      <c r="AW4030">
        <f>SUM(AM$3903:AM4030)</f>
        <v>-6.2695745710975803E-2</v>
      </c>
      <c r="AX4030">
        <f>SUM(AN$3903:AN4030)</f>
        <v>4.711857761299032E-2</v>
      </c>
      <c r="AY4030">
        <f>SUM(AO$3903:AO4030)</f>
        <v>7.9800584450923751E-2</v>
      </c>
    </row>
    <row r="4031" spans="1:51" x14ac:dyDescent="0.4">
      <c r="A4031" s="1">
        <v>43140</v>
      </c>
      <c r="B4031">
        <v>11.857290628111601</v>
      </c>
      <c r="C4031">
        <v>7.4507191725005502</v>
      </c>
      <c r="D4031">
        <v>3.7515105897284999</v>
      </c>
      <c r="E4031">
        <v>4.0002020222121697</v>
      </c>
      <c r="F4031">
        <v>1.7822273952040699</v>
      </c>
      <c r="G4031">
        <v>1.0493170381960799</v>
      </c>
      <c r="H4031">
        <v>1.4432400962023</v>
      </c>
      <c r="I4031">
        <v>2.40892274478519</v>
      </c>
      <c r="J4031">
        <v>0.77156657011875196</v>
      </c>
      <c r="K4031">
        <v>0.78557849994096296</v>
      </c>
      <c r="L4031">
        <f t="shared" si="642"/>
        <v>4.947108461030858E-4</v>
      </c>
      <c r="M4031">
        <f t="shared" si="643"/>
        <v>7.3024150468126159E-4</v>
      </c>
      <c r="N4031">
        <f t="shared" si="644"/>
        <v>-2.4132045246857414E-3</v>
      </c>
      <c r="O4031">
        <f t="shared" si="645"/>
        <v>-2.706469159627245E-3</v>
      </c>
      <c r="P4031">
        <f t="shared" si="646"/>
        <v>-3.0184217834191562E-3</v>
      </c>
      <c r="Q4031">
        <f t="shared" si="647"/>
        <v>-6.3944539038217618E-3</v>
      </c>
      <c r="R4031">
        <f t="shared" si="648"/>
        <v>-3.332821345257142E-3</v>
      </c>
      <c r="S4031">
        <f t="shared" si="649"/>
        <v>-3.8732543997297419E-3</v>
      </c>
      <c r="T4031">
        <f t="shared" si="650"/>
        <v>-1.4154646407188443E-2</v>
      </c>
      <c r="U4031">
        <f t="shared" si="651"/>
        <v>-4.9306577518847261E-3</v>
      </c>
      <c r="V4031">
        <v>1.0260333856477082</v>
      </c>
      <c r="W4031">
        <v>0.52952000498239937</v>
      </c>
      <c r="X4031">
        <v>-0.16997053559053432</v>
      </c>
      <c r="Y4031">
        <v>-7.3271233105090983E-2</v>
      </c>
      <c r="Z4031">
        <v>-0.87247989869327891</v>
      </c>
      <c r="AA4031">
        <v>-1.4200947352454474</v>
      </c>
      <c r="AB4031">
        <v>-1.0939897645621448</v>
      </c>
      <c r="AC4031">
        <v>-0.53360601824797405</v>
      </c>
      <c r="AD4031">
        <v>-1.717513948634436</v>
      </c>
      <c r="AE4031">
        <v>-1.6473996817720571</v>
      </c>
      <c r="AF4031">
        <f t="shared" si="632"/>
        <v>2.2284069680581053E-2</v>
      </c>
      <c r="AG4031">
        <f t="shared" si="633"/>
        <v>2.2519600339159229E-2</v>
      </c>
      <c r="AH4031">
        <f t="shared" si="634"/>
        <v>1.9376154309792226E-2</v>
      </c>
      <c r="AI4031">
        <f t="shared" si="635"/>
        <v>1.9082889674850723E-2</v>
      </c>
      <c r="AJ4031">
        <f t="shared" si="636"/>
        <v>1.8770937051058811E-2</v>
      </c>
      <c r="AK4031">
        <f t="shared" si="637"/>
        <v>1.5394904930656095E-2</v>
      </c>
      <c r="AL4031">
        <f t="shared" si="638"/>
        <v>1.8456537489220937E-2</v>
      </c>
      <c r="AM4031">
        <f t="shared" si="639"/>
        <v>1.7916104434748226E-2</v>
      </c>
      <c r="AN4031">
        <f t="shared" si="640"/>
        <v>7.634712427289525E-3</v>
      </c>
      <c r="AO4031">
        <f t="shared" si="641"/>
        <v>1.6858701082593353E-2</v>
      </c>
      <c r="AP4031">
        <f>SUM(AF$3903:AF4031)</f>
        <v>-1.7044830570483116E-2</v>
      </c>
      <c r="AQ4031">
        <f>SUM(AG$3903:AG4031)</f>
        <v>-2.9728355620379787E-3</v>
      </c>
      <c r="AR4031">
        <f>SUM(AH$3903:AH4031)</f>
        <v>5.8811794031888298E-2</v>
      </c>
      <c r="AS4031">
        <f>SUM(AI$3903:AI4031)</f>
        <v>2.8750574420151609E-2</v>
      </c>
      <c r="AT4031">
        <f>SUM(AJ$3903:AJ4031)</f>
        <v>-6.8009535444890523E-2</v>
      </c>
      <c r="AU4031">
        <f>SUM(AK$3903:AK4031)</f>
        <v>-2.9325234714142834E-2</v>
      </c>
      <c r="AV4031">
        <f>SUM(AL$3903:AL4031)</f>
        <v>2.3540731603277854E-2</v>
      </c>
      <c r="AW4031">
        <f>SUM(AM$3903:AM4031)</f>
        <v>-4.4779641276227578E-2</v>
      </c>
      <c r="AX4031">
        <f>SUM(AN$3903:AN4031)</f>
        <v>5.4753290040279845E-2</v>
      </c>
      <c r="AY4031">
        <f>SUM(AO$3903:AO4031)</f>
        <v>9.6659285533517103E-2</v>
      </c>
    </row>
    <row r="4032" spans="1:51" x14ac:dyDescent="0.4">
      <c r="A4032" s="1">
        <v>43143</v>
      </c>
      <c r="B4032">
        <v>11.699860388045501</v>
      </c>
      <c r="C4032">
        <v>7.4062567913268902</v>
      </c>
      <c r="D4032">
        <v>3.7055548354957999</v>
      </c>
      <c r="E4032">
        <v>3.9686836973748498</v>
      </c>
      <c r="F4032">
        <v>1.7710454802854201</v>
      </c>
      <c r="G4032">
        <v>1.05137738441975</v>
      </c>
      <c r="H4032">
        <v>1.44498281088117</v>
      </c>
      <c r="I4032">
        <v>2.41090434635711</v>
      </c>
      <c r="J4032">
        <v>0.76745381640187005</v>
      </c>
      <c r="K4032">
        <v>0.78094893145824995</v>
      </c>
      <c r="L4032">
        <f t="shared" si="642"/>
        <v>-1.3277083695060976E-2</v>
      </c>
      <c r="M4032">
        <f t="shared" si="643"/>
        <v>-5.9675287907459129E-3</v>
      </c>
      <c r="N4032">
        <f t="shared" si="644"/>
        <v>-1.2249933229170451E-2</v>
      </c>
      <c r="O4032">
        <f t="shared" si="645"/>
        <v>-7.8791832668215767E-3</v>
      </c>
      <c r="P4032">
        <f t="shared" si="646"/>
        <v>-6.2741235763404957E-3</v>
      </c>
      <c r="Q4032">
        <f t="shared" si="647"/>
        <v>1.9635116448810663E-3</v>
      </c>
      <c r="R4032">
        <f t="shared" si="648"/>
        <v>1.2075015677956991E-3</v>
      </c>
      <c r="S4032">
        <f t="shared" si="649"/>
        <v>8.2260901733355318E-4</v>
      </c>
      <c r="T4032">
        <f t="shared" si="650"/>
        <v>-5.330393871586403E-3</v>
      </c>
      <c r="U4032">
        <f t="shared" si="651"/>
        <v>-5.8931965208580683E-3</v>
      </c>
      <c r="V4032">
        <v>1.0019305958213609</v>
      </c>
      <c r="W4032">
        <v>0.51272677006036704</v>
      </c>
      <c r="X4032">
        <v>-0.19304617495099119</v>
      </c>
      <c r="Y4032">
        <v>-9.1976122503198976E-2</v>
      </c>
      <c r="Z4032">
        <v>-0.88957972840090582</v>
      </c>
      <c r="AA4032">
        <v>-1.4289569297318527</v>
      </c>
      <c r="AB4032">
        <v>-1.1036079691256355</v>
      </c>
      <c r="AC4032">
        <v>-0.54360911536192691</v>
      </c>
      <c r="AD4032">
        <v>-1.7336700486373089</v>
      </c>
      <c r="AE4032">
        <v>-1.6641185844242017</v>
      </c>
      <c r="AF4032">
        <f t="shared" ref="AF4032:AF4095" si="652">V4032-V4031</f>
        <v>-2.4102789826347282E-2</v>
      </c>
      <c r="AG4032">
        <f t="shared" ref="AG4032:AG4095" si="653">W4032-W4031</f>
        <v>-1.679323492203233E-2</v>
      </c>
      <c r="AH4032">
        <f t="shared" ref="AH4032:AH4095" si="654">X4032-X4031</f>
        <v>-2.3075639360456868E-2</v>
      </c>
      <c r="AI4032">
        <f t="shared" ref="AI4032:AI4095" si="655">Y4032-Y4031</f>
        <v>-1.8704889398107993E-2</v>
      </c>
      <c r="AJ4032">
        <f t="shared" ref="AJ4032:AJ4095" si="656">Z4032-Z4031</f>
        <v>-1.7099829707626912E-2</v>
      </c>
      <c r="AK4032">
        <f t="shared" ref="AK4032:AK4095" si="657">AA4032-AA4031</f>
        <v>-8.8621944864053503E-3</v>
      </c>
      <c r="AL4032">
        <f t="shared" ref="AL4032:AL4095" si="658">AB4032-AB4031</f>
        <v>-9.6182045634907176E-3</v>
      </c>
      <c r="AM4032">
        <f t="shared" ref="AM4032:AM4095" si="659">AC4032-AC4031</f>
        <v>-1.0003097113952863E-2</v>
      </c>
      <c r="AN4032">
        <f t="shared" ref="AN4032:AN4095" si="660">AD4032-AD4031</f>
        <v>-1.6156100002872931E-2</v>
      </c>
      <c r="AO4032">
        <f t="shared" ref="AO4032:AO4095" si="661">AE4032-AE4031</f>
        <v>-1.6718902652144596E-2</v>
      </c>
      <c r="AP4032">
        <f>SUM(AF$3903:AF4032)</f>
        <v>-4.1147620396830398E-2</v>
      </c>
      <c r="AQ4032">
        <f>SUM(AG$3903:AG4032)</f>
        <v>-1.9766070484070308E-2</v>
      </c>
      <c r="AR4032">
        <f>SUM(AH$3903:AH4032)</f>
        <v>3.573615467143143E-2</v>
      </c>
      <c r="AS4032">
        <f>SUM(AI$3903:AI4032)</f>
        <v>1.0045685022043616E-2</v>
      </c>
      <c r="AT4032">
        <f>SUM(AJ$3903:AJ4032)</f>
        <v>-8.5109365152517436E-2</v>
      </c>
      <c r="AU4032">
        <f>SUM(AK$3903:AK4032)</f>
        <v>-3.8187429200548184E-2</v>
      </c>
      <c r="AV4032">
        <f>SUM(AL$3903:AL4032)</f>
        <v>1.3922527039787136E-2</v>
      </c>
      <c r="AW4032">
        <f>SUM(AM$3903:AM4032)</f>
        <v>-5.4782738390180441E-2</v>
      </c>
      <c r="AX4032">
        <f>SUM(AN$3903:AN4032)</f>
        <v>3.8597190037406914E-2</v>
      </c>
      <c r="AY4032">
        <f>SUM(AO$3903:AO4032)</f>
        <v>7.9940382881372507E-2</v>
      </c>
    </row>
    <row r="4033" spans="1:51" x14ac:dyDescent="0.4">
      <c r="A4033" s="1">
        <v>43144</v>
      </c>
      <c r="B4033">
        <v>11.5575682482428</v>
      </c>
      <c r="C4033">
        <v>7.3256482488830503</v>
      </c>
      <c r="D4033">
        <v>3.6545267206083998</v>
      </c>
      <c r="E4033">
        <v>3.8914791296845399</v>
      </c>
      <c r="F4033">
        <v>1.75173986768384</v>
      </c>
      <c r="G4033">
        <v>1.0432218926870001</v>
      </c>
      <c r="H4033">
        <v>1.4404052731696499</v>
      </c>
      <c r="I4033">
        <v>2.38664409426366</v>
      </c>
      <c r="J4033">
        <v>0.76516338557658503</v>
      </c>
      <c r="K4033">
        <v>0.77295018375240898</v>
      </c>
      <c r="L4033">
        <f t="shared" si="642"/>
        <v>-1.2161866473901606E-2</v>
      </c>
      <c r="M4033">
        <f t="shared" si="643"/>
        <v>-1.0883843851895114E-2</v>
      </c>
      <c r="N4033">
        <f t="shared" si="644"/>
        <v>-1.3770708342674576E-2</v>
      </c>
      <c r="O4033">
        <f t="shared" si="645"/>
        <v>-1.9453444410643783E-2</v>
      </c>
      <c r="P4033">
        <f t="shared" si="646"/>
        <v>-1.0900687089339334E-2</v>
      </c>
      <c r="Q4033">
        <f t="shared" si="647"/>
        <v>-7.7569594453954505E-3</v>
      </c>
      <c r="R4033">
        <f t="shared" si="648"/>
        <v>-3.1678838509702212E-3</v>
      </c>
      <c r="S4033">
        <f t="shared" si="649"/>
        <v>-1.0062718635066359E-2</v>
      </c>
      <c r="T4033">
        <f t="shared" si="650"/>
        <v>-2.9844542776834571E-3</v>
      </c>
      <c r="U4033">
        <f t="shared" si="651"/>
        <v>-1.0242344132419867E-2</v>
      </c>
      <c r="V4033">
        <v>0.98087637871623223</v>
      </c>
      <c r="W4033">
        <v>0.49295057557724486</v>
      </c>
      <c r="X4033">
        <v>-0.21570923392489283</v>
      </c>
      <c r="Y4033">
        <v>-0.12032191754506982</v>
      </c>
      <c r="Z4033">
        <v>-0.90937276612147222</v>
      </c>
      <c r="AA4033">
        <v>-1.4456062398084752</v>
      </c>
      <c r="AB4033">
        <v>-1.1156682036078327</v>
      </c>
      <c r="AC4033">
        <v>-0.56256418462822033</v>
      </c>
      <c r="AD4033">
        <v>-1.7455468535462195</v>
      </c>
      <c r="AE4033">
        <v>-1.6832532791878485</v>
      </c>
      <c r="AF4033">
        <f t="shared" si="652"/>
        <v>-2.105421710512867E-2</v>
      </c>
      <c r="AG4033">
        <f t="shared" si="653"/>
        <v>-1.9776194483122178E-2</v>
      </c>
      <c r="AH4033">
        <f t="shared" si="654"/>
        <v>-2.266305897390164E-2</v>
      </c>
      <c r="AI4033">
        <f t="shared" si="655"/>
        <v>-2.8345795041870847E-2</v>
      </c>
      <c r="AJ4033">
        <f t="shared" si="656"/>
        <v>-1.9793037720566398E-2</v>
      </c>
      <c r="AK4033">
        <f t="shared" si="657"/>
        <v>-1.6649310076622514E-2</v>
      </c>
      <c r="AL4033">
        <f t="shared" si="658"/>
        <v>-1.2060234482197174E-2</v>
      </c>
      <c r="AM4033">
        <f t="shared" si="659"/>
        <v>-1.8955069266293423E-2</v>
      </c>
      <c r="AN4033">
        <f t="shared" si="660"/>
        <v>-1.1876804908910632E-2</v>
      </c>
      <c r="AO4033">
        <f t="shared" si="661"/>
        <v>-1.913469476364682E-2</v>
      </c>
      <c r="AP4033">
        <f>SUM(AF$3903:AF4033)</f>
        <v>-6.2201837501959067E-2</v>
      </c>
      <c r="AQ4033">
        <f>SUM(AG$3903:AG4033)</f>
        <v>-3.9542264967192486E-2</v>
      </c>
      <c r="AR4033">
        <f>SUM(AH$3903:AH4033)</f>
        <v>1.3073095697529791E-2</v>
      </c>
      <c r="AS4033">
        <f>SUM(AI$3903:AI4033)</f>
        <v>-1.8300110019827232E-2</v>
      </c>
      <c r="AT4033">
        <f>SUM(AJ$3903:AJ4033)</f>
        <v>-0.10490240287308383</v>
      </c>
      <c r="AU4033">
        <f>SUM(AK$3903:AK4033)</f>
        <v>-5.4836739277170699E-2</v>
      </c>
      <c r="AV4033">
        <f>SUM(AL$3903:AL4033)</f>
        <v>1.8622925575899618E-3</v>
      </c>
      <c r="AW4033">
        <f>SUM(AM$3903:AM4033)</f>
        <v>-7.3737807656473864E-2</v>
      </c>
      <c r="AX4033">
        <f>SUM(AN$3903:AN4033)</f>
        <v>2.6720385128496282E-2</v>
      </c>
      <c r="AY4033">
        <f>SUM(AO$3903:AO4033)</f>
        <v>6.0805688117725687E-2</v>
      </c>
    </row>
    <row r="4034" spans="1:51" x14ac:dyDescent="0.4">
      <c r="A4034" s="1">
        <v>43145</v>
      </c>
      <c r="B4034">
        <v>11.610371735668201</v>
      </c>
      <c r="C4034">
        <v>7.3104508547295204</v>
      </c>
      <c r="D4034">
        <v>3.6390563602448398</v>
      </c>
      <c r="E4034">
        <v>3.9116923721000001</v>
      </c>
      <c r="F4034">
        <v>1.7464523078655201</v>
      </c>
      <c r="G4034">
        <v>1.04909334995073</v>
      </c>
      <c r="H4034">
        <v>1.4460838516352399</v>
      </c>
      <c r="I4034">
        <v>2.3838006058012402</v>
      </c>
      <c r="J4034">
        <v>0.77188153605276399</v>
      </c>
      <c r="K4034">
        <v>0.77033394774809505</v>
      </c>
      <c r="L4034">
        <f t="shared" si="642"/>
        <v>4.5687368044249332E-3</v>
      </c>
      <c r="M4034">
        <f t="shared" si="643"/>
        <v>-2.0745459838106273E-3</v>
      </c>
      <c r="N4034">
        <f t="shared" si="644"/>
        <v>-4.2332048843206627E-3</v>
      </c>
      <c r="O4034">
        <f t="shared" si="645"/>
        <v>5.1942312272144076E-3</v>
      </c>
      <c r="P4034">
        <f t="shared" si="646"/>
        <v>-3.0184617681341397E-3</v>
      </c>
      <c r="Q4034">
        <f t="shared" si="647"/>
        <v>5.6281959810169369E-3</v>
      </c>
      <c r="R4034">
        <f t="shared" si="648"/>
        <v>3.9423477346025582E-3</v>
      </c>
      <c r="S4034">
        <f t="shared" si="649"/>
        <v>-1.1914170484212949E-3</v>
      </c>
      <c r="T4034">
        <f t="shared" si="650"/>
        <v>8.7800208462882612E-3</v>
      </c>
      <c r="U4034">
        <f t="shared" si="651"/>
        <v>-3.3847407754183934E-3</v>
      </c>
      <c r="V4034">
        <v>0.97408988664685148</v>
      </c>
      <c r="W4034">
        <v>0.47952080071962855</v>
      </c>
      <c r="X4034">
        <v>-0.23129766768301918</v>
      </c>
      <c r="Y4034">
        <v>-0.1264829151916611</v>
      </c>
      <c r="Z4034">
        <v>-0.92374645676341205</v>
      </c>
      <c r="AA4034">
        <v>-1.451333272701264</v>
      </c>
      <c r="AB4034">
        <v>-1.1230810847470358</v>
      </c>
      <c r="AC4034">
        <v>-0.57511083055044732</v>
      </c>
      <c r="AD4034">
        <v>-1.748122061573737</v>
      </c>
      <c r="AE4034">
        <v>-1.6979932488370726</v>
      </c>
      <c r="AF4034">
        <f t="shared" si="652"/>
        <v>-6.7864920693807562E-3</v>
      </c>
      <c r="AG4034">
        <f t="shared" si="653"/>
        <v>-1.3429774857616317E-2</v>
      </c>
      <c r="AH4034">
        <f t="shared" si="654"/>
        <v>-1.5588433758126352E-2</v>
      </c>
      <c r="AI4034">
        <f t="shared" si="655"/>
        <v>-6.1609976465912819E-3</v>
      </c>
      <c r="AJ4034">
        <f t="shared" si="656"/>
        <v>-1.4373690641939829E-2</v>
      </c>
      <c r="AK4034">
        <f t="shared" si="657"/>
        <v>-5.7270328927887526E-3</v>
      </c>
      <c r="AL4034">
        <f t="shared" si="658"/>
        <v>-7.4128811392031313E-3</v>
      </c>
      <c r="AM4034">
        <f t="shared" si="659"/>
        <v>-1.2546645922226984E-2</v>
      </c>
      <c r="AN4034">
        <f t="shared" si="660"/>
        <v>-2.5752080275174283E-3</v>
      </c>
      <c r="AO4034">
        <f t="shared" si="661"/>
        <v>-1.4739969649224083E-2</v>
      </c>
      <c r="AP4034">
        <f>SUM(AF$3903:AF4034)</f>
        <v>-6.8988329571339824E-2</v>
      </c>
      <c r="AQ4034">
        <f>SUM(AG$3903:AG4034)</f>
        <v>-5.2972039824808803E-2</v>
      </c>
      <c r="AR4034">
        <f>SUM(AH$3903:AH4034)</f>
        <v>-2.5153380605965614E-3</v>
      </c>
      <c r="AS4034">
        <f>SUM(AI$3903:AI4034)</f>
        <v>-2.4461107666418513E-2</v>
      </c>
      <c r="AT4034">
        <f>SUM(AJ$3903:AJ4034)</f>
        <v>-0.11927609351502366</v>
      </c>
      <c r="AU4034">
        <f>SUM(AK$3903:AK4034)</f>
        <v>-6.0563772169959451E-2</v>
      </c>
      <c r="AV4034">
        <f>SUM(AL$3903:AL4034)</f>
        <v>-5.5505885816131695E-3</v>
      </c>
      <c r="AW4034">
        <f>SUM(AM$3903:AM4034)</f>
        <v>-8.6284453578700848E-2</v>
      </c>
      <c r="AX4034">
        <f>SUM(AN$3903:AN4034)</f>
        <v>2.4145177100978854E-2</v>
      </c>
      <c r="AY4034">
        <f>SUM(AO$3903:AO4034)</f>
        <v>4.6065718468501604E-2</v>
      </c>
    </row>
    <row r="4035" spans="1:51" x14ac:dyDescent="0.4">
      <c r="A4035" s="1">
        <v>43150</v>
      </c>
      <c r="B4035">
        <v>11.7828733141277</v>
      </c>
      <c r="C4035">
        <v>7.4454397325024297</v>
      </c>
      <c r="D4035">
        <v>3.6990744373768099</v>
      </c>
      <c r="E4035">
        <v>3.9988664440202899</v>
      </c>
      <c r="F4035">
        <v>1.78383244054937</v>
      </c>
      <c r="G4035">
        <v>1.06787889350039</v>
      </c>
      <c r="H4035">
        <v>1.46360458538109</v>
      </c>
      <c r="I4035">
        <v>2.4264873936345799</v>
      </c>
      <c r="J4035">
        <v>0.78847954713833002</v>
      </c>
      <c r="K4035">
        <v>0.77704524321514801</v>
      </c>
      <c r="L4035">
        <f t="shared" si="642"/>
        <v>1.4857541376522621E-2</v>
      </c>
      <c r="M4035">
        <f t="shared" si="643"/>
        <v>1.8465191881507304E-2</v>
      </c>
      <c r="N4035">
        <f t="shared" si="644"/>
        <v>1.6492758339123892E-2</v>
      </c>
      <c r="O4035">
        <f t="shared" si="645"/>
        <v>2.2285513181469874E-2</v>
      </c>
      <c r="P4035">
        <f t="shared" si="646"/>
        <v>2.1403466052580145E-2</v>
      </c>
      <c r="Q4035">
        <f t="shared" si="647"/>
        <v>1.7906455655773756E-2</v>
      </c>
      <c r="R4035">
        <f t="shared" si="648"/>
        <v>1.2115987413895413E-2</v>
      </c>
      <c r="S4035">
        <f t="shared" si="649"/>
        <v>1.7907029526486706E-2</v>
      </c>
      <c r="T4035">
        <f t="shared" si="650"/>
        <v>2.1503314058326506E-2</v>
      </c>
      <c r="U4035">
        <f t="shared" si="651"/>
        <v>8.7121896765318674E-3</v>
      </c>
      <c r="V4035">
        <v>0.98191816593685988</v>
      </c>
      <c r="W4035">
        <v>0.49095673051462163</v>
      </c>
      <c r="X4035">
        <v>-0.22183417143040951</v>
      </c>
      <c r="Y4035">
        <v>-0.11122666409670545</v>
      </c>
      <c r="Z4035">
        <v>-0.90937225279734613</v>
      </c>
      <c r="AA4035">
        <v>-1.4404560791320045</v>
      </c>
      <c r="AB4035">
        <v>-1.1179943594196546</v>
      </c>
      <c r="AC4035">
        <v>-0.56423306311047483</v>
      </c>
      <c r="AD4035">
        <v>-1.7336480096019247</v>
      </c>
      <c r="AE4035">
        <v>-1.6963103212470549</v>
      </c>
      <c r="AF4035">
        <f t="shared" si="652"/>
        <v>7.8282792900083997E-3</v>
      </c>
      <c r="AG4035">
        <f t="shared" si="653"/>
        <v>1.1435929794993083E-2</v>
      </c>
      <c r="AH4035">
        <f t="shared" si="654"/>
        <v>9.4634962526096711E-3</v>
      </c>
      <c r="AI4035">
        <f t="shared" si="655"/>
        <v>1.5256251094955653E-2</v>
      </c>
      <c r="AJ4035">
        <f t="shared" si="656"/>
        <v>1.4374203966065924E-2</v>
      </c>
      <c r="AK4035">
        <f t="shared" si="657"/>
        <v>1.0877193569259536E-2</v>
      </c>
      <c r="AL4035">
        <f t="shared" si="658"/>
        <v>5.0867253273811919E-3</v>
      </c>
      <c r="AM4035">
        <f t="shared" si="659"/>
        <v>1.0877767439972486E-2</v>
      </c>
      <c r="AN4035">
        <f t="shared" si="660"/>
        <v>1.4474051971812285E-2</v>
      </c>
      <c r="AO4035">
        <f t="shared" si="661"/>
        <v>1.6829275900176466E-3</v>
      </c>
      <c r="AP4035">
        <f>SUM(AF$3903:AF4035)</f>
        <v>-6.1160050281331424E-2</v>
      </c>
      <c r="AQ4035">
        <f>SUM(AG$3903:AG4035)</f>
        <v>-4.153611002981572E-2</v>
      </c>
      <c r="AR4035">
        <f>SUM(AH$3903:AH4035)</f>
        <v>6.9481581920131097E-3</v>
      </c>
      <c r="AS4035">
        <f>SUM(AI$3903:AI4035)</f>
        <v>-9.2048565714628605E-3</v>
      </c>
      <c r="AT4035">
        <f>SUM(AJ$3903:AJ4035)</f>
        <v>-0.10490188954895774</v>
      </c>
      <c r="AU4035">
        <f>SUM(AK$3903:AK4035)</f>
        <v>-4.9686578600699915E-2</v>
      </c>
      <c r="AV4035">
        <f>SUM(AL$3903:AL4035)</f>
        <v>-4.6386325423197761E-4</v>
      </c>
      <c r="AW4035">
        <f>SUM(AM$3903:AM4035)</f>
        <v>-7.5406686138728363E-2</v>
      </c>
      <c r="AX4035">
        <f>SUM(AN$3903:AN4035)</f>
        <v>3.8619229072791139E-2</v>
      </c>
      <c r="AY4035">
        <f>SUM(AO$3903:AO4035)</f>
        <v>4.7748646058519251E-2</v>
      </c>
    </row>
    <row r="4036" spans="1:51" x14ac:dyDescent="0.4">
      <c r="A4036" s="1">
        <v>43151</v>
      </c>
      <c r="B4036">
        <v>11.6893376863912</v>
      </c>
      <c r="C4036">
        <v>7.3613971138886196</v>
      </c>
      <c r="D4036">
        <v>3.6645615318998002</v>
      </c>
      <c r="E4036">
        <v>3.9435596865235798</v>
      </c>
      <c r="F4036">
        <v>1.76102485064624</v>
      </c>
      <c r="G4036">
        <v>1.0575727769468599</v>
      </c>
      <c r="H4036">
        <v>1.44515027624076</v>
      </c>
      <c r="I4036">
        <v>2.4041505796956599</v>
      </c>
      <c r="J4036">
        <v>0.781527352706471</v>
      </c>
      <c r="K4036">
        <v>0.774423540037527</v>
      </c>
      <c r="L4036">
        <f t="shared" si="642"/>
        <v>-7.938269829681599E-3</v>
      </c>
      <c r="M4036">
        <f t="shared" si="643"/>
        <v>-1.128779785120404E-2</v>
      </c>
      <c r="N4036">
        <f t="shared" si="644"/>
        <v>-9.3301462463903917E-3</v>
      </c>
      <c r="O4036">
        <f t="shared" si="645"/>
        <v>-1.3830608816509327E-2</v>
      </c>
      <c r="P4036">
        <f t="shared" si="646"/>
        <v>-1.2785724367758378E-2</v>
      </c>
      <c r="Q4036">
        <f t="shared" si="647"/>
        <v>-9.6510162493687046E-3</v>
      </c>
      <c r="R4036">
        <f t="shared" si="648"/>
        <v>-1.2608807955821533E-2</v>
      </c>
      <c r="S4036">
        <f t="shared" si="649"/>
        <v>-9.2054110800312561E-3</v>
      </c>
      <c r="T4036">
        <f t="shared" si="650"/>
        <v>-8.8172159405922601E-3</v>
      </c>
      <c r="U4036">
        <f t="shared" si="651"/>
        <v>-3.3739389057622082E-3</v>
      </c>
      <c r="V4036">
        <v>0.9859188746612354</v>
      </c>
      <c r="W4036">
        <v>0.49160791121747471</v>
      </c>
      <c r="X4036">
        <v>-0.21922533912274278</v>
      </c>
      <c r="Y4036">
        <v>-0.11311829435915766</v>
      </c>
      <c r="Z4036">
        <v>-0.91021899861104738</v>
      </c>
      <c r="AA4036">
        <v>-1.4381681168273159</v>
      </c>
      <c r="AB4036">
        <v>-1.118664188821419</v>
      </c>
      <c r="AC4036">
        <v>-0.56149949563644896</v>
      </c>
      <c r="AD4036">
        <v>-1.7305262469884597</v>
      </c>
      <c r="AE4036">
        <v>-1.6877452815987599</v>
      </c>
      <c r="AF4036">
        <f t="shared" si="652"/>
        <v>4.0007087243755235E-3</v>
      </c>
      <c r="AG4036">
        <f t="shared" si="653"/>
        <v>6.5118070285308249E-4</v>
      </c>
      <c r="AH4036">
        <f t="shared" si="654"/>
        <v>2.6088323076667308E-3</v>
      </c>
      <c r="AI4036">
        <f t="shared" si="655"/>
        <v>-1.8916302624522041E-3</v>
      </c>
      <c r="AJ4036">
        <f t="shared" si="656"/>
        <v>-8.4674581370125512E-4</v>
      </c>
      <c r="AK4036">
        <f t="shared" si="657"/>
        <v>2.2879623046885289E-3</v>
      </c>
      <c r="AL4036">
        <f t="shared" si="658"/>
        <v>-6.6982940176441019E-4</v>
      </c>
      <c r="AM4036">
        <f t="shared" si="659"/>
        <v>2.7335674740258664E-3</v>
      </c>
      <c r="AN4036">
        <f t="shared" si="660"/>
        <v>3.1217626134649734E-3</v>
      </c>
      <c r="AO4036">
        <f t="shared" si="661"/>
        <v>8.5650396482950253E-3</v>
      </c>
      <c r="AP4036">
        <f>SUM(AF$3903:AF4036)</f>
        <v>-5.71593415569559E-2</v>
      </c>
      <c r="AQ4036">
        <f>SUM(AG$3903:AG4036)</f>
        <v>-4.0884929326962638E-2</v>
      </c>
      <c r="AR4036">
        <f>SUM(AH$3903:AH4036)</f>
        <v>9.5569904996798405E-3</v>
      </c>
      <c r="AS4036">
        <f>SUM(AI$3903:AI4036)</f>
        <v>-1.1096486833915065E-2</v>
      </c>
      <c r="AT4036">
        <f>SUM(AJ$3903:AJ4036)</f>
        <v>-0.10574863536265899</v>
      </c>
      <c r="AU4036">
        <f>SUM(AK$3903:AK4036)</f>
        <v>-4.7398616296011387E-2</v>
      </c>
      <c r="AV4036">
        <f>SUM(AL$3903:AL4036)</f>
        <v>-1.1336926559963878E-3</v>
      </c>
      <c r="AW4036">
        <f>SUM(AM$3903:AM4036)</f>
        <v>-7.2673118664702496E-2</v>
      </c>
      <c r="AX4036">
        <f>SUM(AN$3903:AN4036)</f>
        <v>4.1740991686256113E-2</v>
      </c>
      <c r="AY4036">
        <f>SUM(AO$3903:AO4036)</f>
        <v>5.6313685706814276E-2</v>
      </c>
    </row>
    <row r="4037" spans="1:51" x14ac:dyDescent="0.4">
      <c r="A4037" s="1">
        <v>43152</v>
      </c>
      <c r="B4037">
        <v>11.6999206313308</v>
      </c>
      <c r="C4037">
        <v>7.3541394581918098</v>
      </c>
      <c r="D4037">
        <v>3.6725151870408599</v>
      </c>
      <c r="E4037">
        <v>3.97489707284433</v>
      </c>
      <c r="F4037">
        <v>1.77469581557656</v>
      </c>
      <c r="G4037">
        <v>1.0639628550486999</v>
      </c>
      <c r="H4037">
        <v>1.44567336308112</v>
      </c>
      <c r="I4037">
        <v>2.42997383336506</v>
      </c>
      <c r="J4037">
        <v>0.79075362064592403</v>
      </c>
      <c r="K4037">
        <v>0.78675751780563696</v>
      </c>
      <c r="L4037">
        <f t="shared" ref="L4037:L4100" si="662">B4037/B4036-1</f>
        <v>9.0535026222404724E-4</v>
      </c>
      <c r="M4037">
        <f t="shared" si="643"/>
        <v>-9.8590737390280569E-4</v>
      </c>
      <c r="N4037">
        <f t="shared" si="644"/>
        <v>2.1704247757401429E-3</v>
      </c>
      <c r="O4037">
        <f t="shared" si="645"/>
        <v>7.9464719217614554E-3</v>
      </c>
      <c r="P4037">
        <f t="shared" si="646"/>
        <v>7.7630732611768671E-3</v>
      </c>
      <c r="Q4037">
        <f t="shared" si="647"/>
        <v>6.0422112228415426E-3</v>
      </c>
      <c r="R4037">
        <f t="shared" si="648"/>
        <v>3.6196017048184537E-4</v>
      </c>
      <c r="S4037">
        <f t="shared" si="649"/>
        <v>1.0741113259498558E-2</v>
      </c>
      <c r="T4037">
        <f t="shared" si="650"/>
        <v>1.1805431898834984E-2</v>
      </c>
      <c r="U4037">
        <f t="shared" si="651"/>
        <v>1.5926656578017173E-2</v>
      </c>
      <c r="V4037">
        <v>0.98158176096539906</v>
      </c>
      <c r="W4037">
        <v>0.48537953988551152</v>
      </c>
      <c r="X4037">
        <v>-0.22229737830506302</v>
      </c>
      <c r="Y4037">
        <v>-0.11041428639545658</v>
      </c>
      <c r="Z4037">
        <v>-0.9076983893079309</v>
      </c>
      <c r="AA4037">
        <v>-1.4373683695625348</v>
      </c>
      <c r="AB4037">
        <v>-1.1235446926089976</v>
      </c>
      <c r="AC4037">
        <v>-0.55600084633501079</v>
      </c>
      <c r="AD4037">
        <v>-1.7239632790476851</v>
      </c>
      <c r="AE4037">
        <v>-1.6770610889788031</v>
      </c>
      <c r="AF4037">
        <f t="shared" si="652"/>
        <v>-4.3371136958363365E-3</v>
      </c>
      <c r="AG4037">
        <f t="shared" si="653"/>
        <v>-6.2283713319631895E-3</v>
      </c>
      <c r="AH4037">
        <f t="shared" si="654"/>
        <v>-3.0720391823202409E-3</v>
      </c>
      <c r="AI4037">
        <f t="shared" si="655"/>
        <v>2.7040079637010717E-3</v>
      </c>
      <c r="AJ4037">
        <f t="shared" si="656"/>
        <v>2.5206093031164833E-3</v>
      </c>
      <c r="AK4037">
        <f t="shared" si="657"/>
        <v>7.9974726478115876E-4</v>
      </c>
      <c r="AL4037">
        <f t="shared" si="658"/>
        <v>-4.8805037875785384E-3</v>
      </c>
      <c r="AM4037">
        <f t="shared" si="659"/>
        <v>5.4986493014381743E-3</v>
      </c>
      <c r="AN4037">
        <f t="shared" si="660"/>
        <v>6.5629679407746E-3</v>
      </c>
      <c r="AO4037">
        <f t="shared" si="661"/>
        <v>1.0684192619956789E-2</v>
      </c>
      <c r="AP4037">
        <f>SUM(AF$3903:AF4037)</f>
        <v>-6.1496455252792237E-2</v>
      </c>
      <c r="AQ4037">
        <f>SUM(AG$3903:AG4037)</f>
        <v>-4.7113300658925827E-2</v>
      </c>
      <c r="AR4037">
        <f>SUM(AH$3903:AH4037)</f>
        <v>6.4849513173595996E-3</v>
      </c>
      <c r="AS4037">
        <f>SUM(AI$3903:AI4037)</f>
        <v>-8.392478870213993E-3</v>
      </c>
      <c r="AT4037">
        <f>SUM(AJ$3903:AJ4037)</f>
        <v>-0.10322802605954251</v>
      </c>
      <c r="AU4037">
        <f>SUM(AK$3903:AK4037)</f>
        <v>-4.6598869031230228E-2</v>
      </c>
      <c r="AV4037">
        <f>SUM(AL$3903:AL4037)</f>
        <v>-6.0141964435749262E-3</v>
      </c>
      <c r="AW4037">
        <f>SUM(AM$3903:AM4037)</f>
        <v>-6.7174469363264322E-2</v>
      </c>
      <c r="AX4037">
        <f>SUM(AN$3903:AN4037)</f>
        <v>4.8303959627030713E-2</v>
      </c>
      <c r="AY4037">
        <f>SUM(AO$3903:AO4037)</f>
        <v>6.6997878326771065E-2</v>
      </c>
    </row>
    <row r="4038" spans="1:51" x14ac:dyDescent="0.4">
      <c r="A4038" s="1">
        <v>43153</v>
      </c>
      <c r="B4038">
        <v>11.6273631298572</v>
      </c>
      <c r="C4038">
        <v>7.3029204467514202</v>
      </c>
      <c r="D4038">
        <v>3.6563333891611598</v>
      </c>
      <c r="E4038">
        <v>3.9331344376283202</v>
      </c>
      <c r="F4038">
        <v>1.7632639458494801</v>
      </c>
      <c r="G4038">
        <v>1.0577706133395799</v>
      </c>
      <c r="H4038">
        <v>1.4355268841156399</v>
      </c>
      <c r="I4038">
        <v>2.4250531506439699</v>
      </c>
      <c r="J4038">
        <v>0.78595749595913</v>
      </c>
      <c r="K4038">
        <v>0.78200707338144504</v>
      </c>
      <c r="L4038">
        <f t="shared" si="662"/>
        <v>-6.2015379214882538E-3</v>
      </c>
      <c r="M4038">
        <f t="shared" si="643"/>
        <v>-6.964650552463536E-3</v>
      </c>
      <c r="N4038">
        <f t="shared" si="644"/>
        <v>-4.4061895065269363E-3</v>
      </c>
      <c r="O4038">
        <f t="shared" si="645"/>
        <v>-1.0506595378613315E-2</v>
      </c>
      <c r="P4038">
        <f t="shared" si="646"/>
        <v>-6.4415938927347982E-3</v>
      </c>
      <c r="Q4038">
        <f t="shared" si="647"/>
        <v>-5.8199792217714652E-3</v>
      </c>
      <c r="R4038">
        <f t="shared" si="648"/>
        <v>-7.0185141572057796E-3</v>
      </c>
      <c r="S4038">
        <f t="shared" si="649"/>
        <v>-2.0249941186716303E-3</v>
      </c>
      <c r="T4038">
        <f t="shared" si="650"/>
        <v>-6.0652579533891915E-3</v>
      </c>
      <c r="U4038">
        <f t="shared" si="651"/>
        <v>-6.0380032178675158E-3</v>
      </c>
      <c r="V4038">
        <v>0.98269411626106984</v>
      </c>
      <c r="W4038">
        <v>0.48572878255020702</v>
      </c>
      <c r="X4038">
        <v>-0.21938967459443093</v>
      </c>
      <c r="Y4038">
        <v>-0.11360698855691087</v>
      </c>
      <c r="Z4038">
        <v>-0.90682608998350667</v>
      </c>
      <c r="AA4038">
        <v>-1.4358744555671472</v>
      </c>
      <c r="AB4038">
        <v>-1.1232493135490444</v>
      </c>
      <c r="AC4038">
        <v>-0.55071194723652339</v>
      </c>
      <c r="AD4038">
        <v>-1.7227146437839154</v>
      </c>
      <c r="AE4038">
        <v>-1.6757851989795116</v>
      </c>
      <c r="AF4038">
        <f t="shared" si="652"/>
        <v>1.112355295670775E-3</v>
      </c>
      <c r="AG4038">
        <f t="shared" si="653"/>
        <v>3.492426646954927E-4</v>
      </c>
      <c r="AH4038">
        <f t="shared" si="654"/>
        <v>2.9077037106320924E-3</v>
      </c>
      <c r="AI4038">
        <f t="shared" si="655"/>
        <v>-3.1927021614542861E-3</v>
      </c>
      <c r="AJ4038">
        <f t="shared" si="656"/>
        <v>8.7229932442423053E-4</v>
      </c>
      <c r="AK4038">
        <f t="shared" si="657"/>
        <v>1.4939139953875635E-3</v>
      </c>
      <c r="AL4038">
        <f t="shared" si="658"/>
        <v>2.9537905995313807E-4</v>
      </c>
      <c r="AM4038">
        <f t="shared" si="659"/>
        <v>5.2888990984873985E-3</v>
      </c>
      <c r="AN4038">
        <f t="shared" si="660"/>
        <v>1.2486352637697262E-3</v>
      </c>
      <c r="AO4038">
        <f t="shared" si="661"/>
        <v>1.2758899992915129E-3</v>
      </c>
      <c r="AP4038">
        <f>SUM(AF$3903:AF4038)</f>
        <v>-6.0384099957121462E-2</v>
      </c>
      <c r="AQ4038">
        <f>SUM(AG$3903:AG4038)</f>
        <v>-4.6764057994230335E-2</v>
      </c>
      <c r="AR4038">
        <f>SUM(AH$3903:AH4038)</f>
        <v>9.3926550279916921E-3</v>
      </c>
      <c r="AS4038">
        <f>SUM(AI$3903:AI4038)</f>
        <v>-1.1585181031668279E-2</v>
      </c>
      <c r="AT4038">
        <f>SUM(AJ$3903:AJ4038)</f>
        <v>-0.10235572673511828</v>
      </c>
      <c r="AU4038">
        <f>SUM(AK$3903:AK4038)</f>
        <v>-4.5104955035842664E-2</v>
      </c>
      <c r="AV4038">
        <f>SUM(AL$3903:AL4038)</f>
        <v>-5.7188173836217882E-3</v>
      </c>
      <c r="AW4038">
        <f>SUM(AM$3903:AM4038)</f>
        <v>-6.1885570264776923E-2</v>
      </c>
      <c r="AX4038">
        <f>SUM(AN$3903:AN4038)</f>
        <v>4.9552594890800439E-2</v>
      </c>
      <c r="AY4038">
        <f>SUM(AO$3903:AO4038)</f>
        <v>6.8273768326062578E-2</v>
      </c>
    </row>
    <row r="4039" spans="1:51" x14ac:dyDescent="0.4">
      <c r="A4039" s="1">
        <v>43154</v>
      </c>
      <c r="B4039">
        <v>11.7361632048621</v>
      </c>
      <c r="C4039">
        <v>7.3866386111377</v>
      </c>
      <c r="D4039">
        <v>3.6916315702492302</v>
      </c>
      <c r="E4039">
        <v>3.99294437779945</v>
      </c>
      <c r="F4039">
        <v>1.7961356647973601</v>
      </c>
      <c r="G4039">
        <v>1.07820894815487</v>
      </c>
      <c r="H4039">
        <v>1.4570971083122499</v>
      </c>
      <c r="I4039">
        <v>2.4583251556027998</v>
      </c>
      <c r="J4039">
        <v>0.79928618606263402</v>
      </c>
      <c r="K4039">
        <v>0.78854059829686396</v>
      </c>
      <c r="L4039">
        <f t="shared" si="662"/>
        <v>9.3572440965157266E-3</v>
      </c>
      <c r="M4039">
        <f t="shared" si="643"/>
        <v>1.1463655532975237E-2</v>
      </c>
      <c r="N4039">
        <f t="shared" si="644"/>
        <v>9.6539831933017961E-3</v>
      </c>
      <c r="O4039">
        <f t="shared" si="645"/>
        <v>1.5206685944657128E-2</v>
      </c>
      <c r="P4039">
        <f t="shared" si="646"/>
        <v>1.8642540174008682E-2</v>
      </c>
      <c r="Q4039">
        <f t="shared" si="647"/>
        <v>1.932208605300767E-2</v>
      </c>
      <c r="R4039">
        <f t="shared" si="648"/>
        <v>1.5025998074496894E-2</v>
      </c>
      <c r="S4039">
        <f t="shared" si="649"/>
        <v>1.3720113701423342E-2</v>
      </c>
      <c r="T4039">
        <f t="shared" si="650"/>
        <v>1.6958538053305938E-2</v>
      </c>
      <c r="U4039">
        <f t="shared" si="651"/>
        <v>8.354815624835199E-3</v>
      </c>
      <c r="V4039">
        <v>0.97718766429454296</v>
      </c>
      <c r="W4039">
        <v>0.48232874202013964</v>
      </c>
      <c r="X4039">
        <v>-0.22459938746417174</v>
      </c>
      <c r="Y4039">
        <v>-0.11326399867529635</v>
      </c>
      <c r="Z4039">
        <v>-0.90304724587254059</v>
      </c>
      <c r="AA4039">
        <v>-1.4314160655771822</v>
      </c>
      <c r="AB4039">
        <v>-1.1230870115375902</v>
      </c>
      <c r="AC4039">
        <v>-0.55185552959814266</v>
      </c>
      <c r="AD4039">
        <v>-1.720619801793652</v>
      </c>
      <c r="AE4039">
        <v>-1.682294079417719</v>
      </c>
      <c r="AF4039">
        <f t="shared" si="652"/>
        <v>-5.5064519665268818E-3</v>
      </c>
      <c r="AG4039">
        <f t="shared" si="653"/>
        <v>-3.4000405300673719E-3</v>
      </c>
      <c r="AH4039">
        <f t="shared" si="654"/>
        <v>-5.2097128697408124E-3</v>
      </c>
      <c r="AI4039">
        <f t="shared" si="655"/>
        <v>3.4298988161451938E-4</v>
      </c>
      <c r="AJ4039">
        <f t="shared" si="656"/>
        <v>3.7788441109660731E-3</v>
      </c>
      <c r="AK4039">
        <f t="shared" si="657"/>
        <v>4.4583899899650614E-3</v>
      </c>
      <c r="AL4039">
        <f t="shared" si="658"/>
        <v>1.6230201145428502E-4</v>
      </c>
      <c r="AM4039">
        <f t="shared" si="659"/>
        <v>-1.1435823616192664E-3</v>
      </c>
      <c r="AN4039">
        <f t="shared" si="660"/>
        <v>2.0948419902633297E-3</v>
      </c>
      <c r="AO4039">
        <f t="shared" si="661"/>
        <v>-6.5088804382074095E-3</v>
      </c>
      <c r="AP4039">
        <f>SUM(AF$3903:AF4039)</f>
        <v>-6.5890551923648344E-2</v>
      </c>
      <c r="AQ4039">
        <f>SUM(AG$3903:AG4039)</f>
        <v>-5.0164098524297707E-2</v>
      </c>
      <c r="AR4039">
        <f>SUM(AH$3903:AH4039)</f>
        <v>4.1829421582508797E-3</v>
      </c>
      <c r="AS4039">
        <f>SUM(AI$3903:AI4039)</f>
        <v>-1.124219115005376E-2</v>
      </c>
      <c r="AT4039">
        <f>SUM(AJ$3903:AJ4039)</f>
        <v>-9.8576882624152207E-2</v>
      </c>
      <c r="AU4039">
        <f>SUM(AK$3903:AK4039)</f>
        <v>-4.0646565045877603E-2</v>
      </c>
      <c r="AV4039">
        <f>SUM(AL$3903:AL4039)</f>
        <v>-5.5565153721675031E-3</v>
      </c>
      <c r="AW4039">
        <f>SUM(AM$3903:AM4039)</f>
        <v>-6.302915262639619E-2</v>
      </c>
      <c r="AX4039">
        <f>SUM(AN$3903:AN4039)</f>
        <v>5.1647436881063769E-2</v>
      </c>
      <c r="AY4039">
        <f>SUM(AO$3903:AO4039)</f>
        <v>6.1764887887855169E-2</v>
      </c>
    </row>
    <row r="4040" spans="1:51" x14ac:dyDescent="0.4">
      <c r="A4040" s="1">
        <v>43157</v>
      </c>
      <c r="B4040">
        <v>11.783898396151701</v>
      </c>
      <c r="C4040">
        <v>7.3865887228544898</v>
      </c>
      <c r="D4040">
        <v>3.6882548228514</v>
      </c>
      <c r="E4040">
        <v>4.0153435868615102</v>
      </c>
      <c r="F4040">
        <v>1.7982532899055901</v>
      </c>
      <c r="G4040">
        <v>1.08275895493709</v>
      </c>
      <c r="H4040">
        <v>1.4538054022028599</v>
      </c>
      <c r="I4040">
        <v>2.45624721456345</v>
      </c>
      <c r="J4040">
        <v>0.79646047151706501</v>
      </c>
      <c r="K4040">
        <v>0.78680547990567595</v>
      </c>
      <c r="L4040">
        <f t="shared" si="662"/>
        <v>4.0673591919566654E-3</v>
      </c>
      <c r="M4040">
        <f t="shared" si="643"/>
        <v>-6.7538546064671579E-6</v>
      </c>
      <c r="N4040">
        <f t="shared" si="644"/>
        <v>-9.1470325073694791E-4</v>
      </c>
      <c r="O4040">
        <f t="shared" si="645"/>
        <v>5.6096972416141977E-3</v>
      </c>
      <c r="P4040">
        <f t="shared" si="646"/>
        <v>1.1789895104994397E-3</v>
      </c>
      <c r="Q4040">
        <f t="shared" si="647"/>
        <v>4.2199675582421659E-3</v>
      </c>
      <c r="R4040">
        <f t="shared" si="648"/>
        <v>-2.2590849234495058E-3</v>
      </c>
      <c r="S4040">
        <f t="shared" si="649"/>
        <v>-8.4526696340958551E-4</v>
      </c>
      <c r="T4040">
        <f t="shared" si="650"/>
        <v>-3.5352976128472102E-3</v>
      </c>
      <c r="U4040">
        <f t="shared" si="651"/>
        <v>-2.2004173214867917E-3</v>
      </c>
      <c r="V4040">
        <v>0.97958209649555883</v>
      </c>
      <c r="W4040">
        <v>0.48064906117459238</v>
      </c>
      <c r="X4040">
        <v>-0.22718701770584948</v>
      </c>
      <c r="Y4040">
        <v>-0.10932722842462295</v>
      </c>
      <c r="Z4040">
        <v>-0.90354118335298195</v>
      </c>
      <c r="AA4040">
        <v>-1.4288690250098808</v>
      </c>
      <c r="AB4040">
        <v>-1.1270190234519806</v>
      </c>
      <c r="AC4040">
        <v>-0.55437372355249304</v>
      </c>
      <c r="AD4040">
        <v>-1.7258280263974402</v>
      </c>
      <c r="AE4040">
        <v>-1.6861674237301467</v>
      </c>
      <c r="AF4040">
        <f t="shared" si="652"/>
        <v>2.3944322010158725E-3</v>
      </c>
      <c r="AG4040">
        <f t="shared" si="653"/>
        <v>-1.67968084554726E-3</v>
      </c>
      <c r="AH4040">
        <f t="shared" si="654"/>
        <v>-2.5876302416777408E-3</v>
      </c>
      <c r="AI4040">
        <f t="shared" si="655"/>
        <v>3.9367702506734048E-3</v>
      </c>
      <c r="AJ4040">
        <f t="shared" si="656"/>
        <v>-4.9393748044135322E-4</v>
      </c>
      <c r="AK4040">
        <f t="shared" si="657"/>
        <v>2.547040567301373E-3</v>
      </c>
      <c r="AL4040">
        <f t="shared" si="658"/>
        <v>-3.9320119143904098E-3</v>
      </c>
      <c r="AM4040">
        <f t="shared" si="659"/>
        <v>-2.5181939543503784E-3</v>
      </c>
      <c r="AN4040">
        <f t="shared" si="660"/>
        <v>-5.2082246037881141E-3</v>
      </c>
      <c r="AO4040">
        <f t="shared" si="661"/>
        <v>-3.8733443124276956E-3</v>
      </c>
      <c r="AP4040">
        <f>SUM(AF$3903:AF4040)</f>
        <v>-6.3496119722632471E-2</v>
      </c>
      <c r="AQ4040">
        <f>SUM(AG$3903:AG4040)</f>
        <v>-5.1843779369844967E-2</v>
      </c>
      <c r="AR4040">
        <f>SUM(AH$3903:AH4040)</f>
        <v>1.5953119165731389E-3</v>
      </c>
      <c r="AS4040">
        <f>SUM(AI$3903:AI4040)</f>
        <v>-7.3054208993803549E-3</v>
      </c>
      <c r="AT4040">
        <f>SUM(AJ$3903:AJ4040)</f>
        <v>-9.907082010459356E-2</v>
      </c>
      <c r="AU4040">
        <f>SUM(AK$3903:AK4040)</f>
        <v>-3.809952447857623E-2</v>
      </c>
      <c r="AV4040">
        <f>SUM(AL$3903:AL4040)</f>
        <v>-9.4885272865579129E-3</v>
      </c>
      <c r="AW4040">
        <f>SUM(AM$3903:AM4040)</f>
        <v>-6.5547346580746568E-2</v>
      </c>
      <c r="AX4040">
        <f>SUM(AN$3903:AN4040)</f>
        <v>4.6439212277275654E-2</v>
      </c>
      <c r="AY4040">
        <f>SUM(AO$3903:AO4040)</f>
        <v>5.7891543575427473E-2</v>
      </c>
    </row>
    <row r="4041" spans="1:51" x14ac:dyDescent="0.4">
      <c r="A4041" s="1">
        <v>43158</v>
      </c>
      <c r="B4041">
        <v>11.725153814804401</v>
      </c>
      <c r="C4041">
        <v>7.3657417986809497</v>
      </c>
      <c r="D4041">
        <v>3.66080701197499</v>
      </c>
      <c r="E4041">
        <v>3.9860487047198498</v>
      </c>
      <c r="F4041">
        <v>1.78328063113474</v>
      </c>
      <c r="G4041">
        <v>1.0816963607825101</v>
      </c>
      <c r="H4041">
        <v>1.4513595130738901</v>
      </c>
      <c r="I4041">
        <v>2.4648090433382501</v>
      </c>
      <c r="J4041">
        <v>0.79441551228020002</v>
      </c>
      <c r="K4041">
        <v>0.78160854074712705</v>
      </c>
      <c r="L4041">
        <f t="shared" si="662"/>
        <v>-4.9851568107956989E-3</v>
      </c>
      <c r="M4041">
        <f t="shared" si="643"/>
        <v>-2.8222668075505997E-3</v>
      </c>
      <c r="N4041">
        <f t="shared" si="644"/>
        <v>-7.4419507855995048E-3</v>
      </c>
      <c r="O4041">
        <f t="shared" si="645"/>
        <v>-7.2957348500674035E-3</v>
      </c>
      <c r="P4041">
        <f t="shared" si="646"/>
        <v>-8.3262234830312476E-3</v>
      </c>
      <c r="Q4041">
        <f t="shared" si="647"/>
        <v>-9.8137646401785794E-4</v>
      </c>
      <c r="R4041">
        <f t="shared" si="648"/>
        <v>-1.6824047601307068E-3</v>
      </c>
      <c r="S4041">
        <f t="shared" si="649"/>
        <v>3.485735769606535E-3</v>
      </c>
      <c r="T4041">
        <f t="shared" si="650"/>
        <v>-2.5675589812634847E-3</v>
      </c>
      <c r="U4041">
        <f t="shared" si="651"/>
        <v>-6.6051130695885529E-3</v>
      </c>
      <c r="V4041">
        <v>0.97620404877910982</v>
      </c>
      <c r="W4041">
        <v>0.47943390346138848</v>
      </c>
      <c r="X4041">
        <v>-0.23302185939710229</v>
      </c>
      <c r="Y4041">
        <v>-0.11501585418034366</v>
      </c>
      <c r="Z4041">
        <v>-0.9102602977416665</v>
      </c>
      <c r="AA4041">
        <v>-1.4282432923795518</v>
      </c>
      <c r="AB4041">
        <v>-1.1270943191177647</v>
      </c>
      <c r="AC4041">
        <v>-0.54928087868853981</v>
      </c>
      <c r="AD4041">
        <v>-1.7267884762843568</v>
      </c>
      <c r="AE4041">
        <v>-1.6911654277053887</v>
      </c>
      <c r="AF4041">
        <f t="shared" si="652"/>
        <v>-3.3780477164490064E-3</v>
      </c>
      <c r="AG4041">
        <f t="shared" si="653"/>
        <v>-1.2151577132039071E-3</v>
      </c>
      <c r="AH4041">
        <f t="shared" si="654"/>
        <v>-5.8348416912528123E-3</v>
      </c>
      <c r="AI4041">
        <f t="shared" si="655"/>
        <v>-5.6886257557207109E-3</v>
      </c>
      <c r="AJ4041">
        <f t="shared" si="656"/>
        <v>-6.719114388684555E-3</v>
      </c>
      <c r="AK4041">
        <f t="shared" si="657"/>
        <v>6.2573263032894566E-4</v>
      </c>
      <c r="AL4041">
        <f t="shared" si="658"/>
        <v>-7.5295665784125276E-5</v>
      </c>
      <c r="AM4041">
        <f t="shared" si="659"/>
        <v>5.0928448639532276E-3</v>
      </c>
      <c r="AN4041">
        <f t="shared" si="660"/>
        <v>-9.6044988691668109E-4</v>
      </c>
      <c r="AO4041">
        <f t="shared" si="661"/>
        <v>-4.9980039752419714E-3</v>
      </c>
      <c r="AP4041">
        <f>SUM(AF$3903:AF4041)</f>
        <v>-6.6874167439081478E-2</v>
      </c>
      <c r="AQ4041">
        <f>SUM(AG$3903:AG4041)</f>
        <v>-5.3058937083048874E-2</v>
      </c>
      <c r="AR4041">
        <f>SUM(AH$3903:AH4041)</f>
        <v>-4.2395297746796734E-3</v>
      </c>
      <c r="AS4041">
        <f>SUM(AI$3903:AI4041)</f>
        <v>-1.2994046655101066E-2</v>
      </c>
      <c r="AT4041">
        <f>SUM(AJ$3903:AJ4041)</f>
        <v>-0.10578993449327811</v>
      </c>
      <c r="AU4041">
        <f>SUM(AK$3903:AK4041)</f>
        <v>-3.7473791848247284E-2</v>
      </c>
      <c r="AV4041">
        <f>SUM(AL$3903:AL4041)</f>
        <v>-9.5638229523420382E-3</v>
      </c>
      <c r="AW4041">
        <f>SUM(AM$3903:AM4041)</f>
        <v>-6.0454501716793341E-2</v>
      </c>
      <c r="AX4041">
        <f>SUM(AN$3903:AN4041)</f>
        <v>4.5478762390358973E-2</v>
      </c>
      <c r="AY4041">
        <f>SUM(AO$3903:AO4041)</f>
        <v>5.2893539600185502E-2</v>
      </c>
    </row>
    <row r="4042" spans="1:51" x14ac:dyDescent="0.4">
      <c r="A4042" s="1">
        <v>43159</v>
      </c>
      <c r="B4042">
        <v>11.6303619535483</v>
      </c>
      <c r="C4042">
        <v>7.2986154899582996</v>
      </c>
      <c r="D4042">
        <v>3.6444636556824199</v>
      </c>
      <c r="E4042">
        <v>3.95384996971142</v>
      </c>
      <c r="F4042">
        <v>1.7675391303827399</v>
      </c>
      <c r="G4042">
        <v>1.0632868354882601</v>
      </c>
      <c r="H4042">
        <v>1.4242343104067701</v>
      </c>
      <c r="I4042">
        <v>2.4355037700673901</v>
      </c>
      <c r="J4042">
        <v>0.77120751525724496</v>
      </c>
      <c r="K4042">
        <v>0.76332718046866999</v>
      </c>
      <c r="L4042">
        <f t="shared" si="662"/>
        <v>-8.0844876539201138E-3</v>
      </c>
      <c r="M4042">
        <f t="shared" si="643"/>
        <v>-9.1133127602532893E-3</v>
      </c>
      <c r="N4042">
        <f t="shared" si="644"/>
        <v>-4.4644135129519036E-3</v>
      </c>
      <c r="O4042">
        <f t="shared" si="645"/>
        <v>-8.0778578972965365E-3</v>
      </c>
      <c r="P4042">
        <f t="shared" si="646"/>
        <v>-8.8272706365813969E-3</v>
      </c>
      <c r="Q4042">
        <f t="shared" si="647"/>
        <v>-1.7019124739342195E-2</v>
      </c>
      <c r="R4042">
        <f t="shared" si="648"/>
        <v>-1.8689513123919643E-2</v>
      </c>
      <c r="S4042">
        <f t="shared" si="649"/>
        <v>-1.1889470038283445E-2</v>
      </c>
      <c r="T4042">
        <f t="shared" si="650"/>
        <v>-2.9213927301521947E-2</v>
      </c>
      <c r="U4042">
        <f t="shared" si="651"/>
        <v>-2.3389407005432905E-2</v>
      </c>
      <c r="V4042">
        <v>0.98064994019282836</v>
      </c>
      <c r="W4042">
        <v>0.48285096976877384</v>
      </c>
      <c r="X4042">
        <v>-0.22495589384241554</v>
      </c>
      <c r="Y4042">
        <v>-0.11056333301000154</v>
      </c>
      <c r="Z4042">
        <v>-0.90655718931060925</v>
      </c>
      <c r="AA4042">
        <v>-1.4327320380512554</v>
      </c>
      <c r="AB4042">
        <v>-1.1332534531740457</v>
      </c>
      <c r="AC4042">
        <v>-0.5486399696591846</v>
      </c>
      <c r="AD4042">
        <v>-1.74347202451824</v>
      </c>
      <c r="AE4042">
        <v>-1.7020244556431829</v>
      </c>
      <c r="AF4042">
        <f t="shared" si="652"/>
        <v>4.445891413718539E-3</v>
      </c>
      <c r="AG4042">
        <f t="shared" si="653"/>
        <v>3.4170663073853635E-3</v>
      </c>
      <c r="AH4042">
        <f t="shared" si="654"/>
        <v>8.0659655546867493E-3</v>
      </c>
      <c r="AI4042">
        <f t="shared" si="655"/>
        <v>4.4525211703421164E-3</v>
      </c>
      <c r="AJ4042">
        <f t="shared" si="656"/>
        <v>3.703108431057256E-3</v>
      </c>
      <c r="AK4042">
        <f t="shared" si="657"/>
        <v>-4.4887456717035423E-3</v>
      </c>
      <c r="AL4042">
        <f t="shared" si="658"/>
        <v>-6.1591340562809904E-3</v>
      </c>
      <c r="AM4042">
        <f t="shared" si="659"/>
        <v>6.4090902935520777E-4</v>
      </c>
      <c r="AN4042">
        <f t="shared" si="660"/>
        <v>-1.6683548233883183E-2</v>
      </c>
      <c r="AO4042">
        <f t="shared" si="661"/>
        <v>-1.0859027937794252E-2</v>
      </c>
      <c r="AP4042">
        <f>SUM(AF$3903:AF4042)</f>
        <v>-6.2428276025362939E-2</v>
      </c>
      <c r="AQ4042">
        <f>SUM(AG$3903:AG4042)</f>
        <v>-4.964187077566351E-2</v>
      </c>
      <c r="AR4042">
        <f>SUM(AH$3903:AH4042)</f>
        <v>3.8264357800070758E-3</v>
      </c>
      <c r="AS4042">
        <f>SUM(AI$3903:AI4042)</f>
        <v>-8.5415254847589495E-3</v>
      </c>
      <c r="AT4042">
        <f>SUM(AJ$3903:AJ4042)</f>
        <v>-0.10208682606222086</v>
      </c>
      <c r="AU4042">
        <f>SUM(AK$3903:AK4042)</f>
        <v>-4.1962537519950827E-2</v>
      </c>
      <c r="AV4042">
        <f>SUM(AL$3903:AL4042)</f>
        <v>-1.5722957008623029E-2</v>
      </c>
      <c r="AW4042">
        <f>SUM(AM$3903:AM4042)</f>
        <v>-5.9813592687438133E-2</v>
      </c>
      <c r="AX4042">
        <f>SUM(AN$3903:AN4042)</f>
        <v>2.879521415647579E-2</v>
      </c>
      <c r="AY4042">
        <f>SUM(AO$3903:AO4042)</f>
        <v>4.203451166239125E-2</v>
      </c>
    </row>
    <row r="4043" spans="1:51" x14ac:dyDescent="0.4">
      <c r="A4043" s="1">
        <v>43161</v>
      </c>
      <c r="B4043">
        <v>11.388674393344299</v>
      </c>
      <c r="C4043">
        <v>7.16425309058077</v>
      </c>
      <c r="D4043">
        <v>3.5622267272763599</v>
      </c>
      <c r="E4043">
        <v>3.8685298830760799</v>
      </c>
      <c r="F4043">
        <v>1.7319377594763801</v>
      </c>
      <c r="G4043">
        <v>1.04546307796673</v>
      </c>
      <c r="H4043">
        <v>1.4013428827094401</v>
      </c>
      <c r="I4043">
        <v>2.3876590552288901</v>
      </c>
      <c r="J4043">
        <v>0.76252671021747298</v>
      </c>
      <c r="K4043">
        <v>0.75392152355803899</v>
      </c>
      <c r="L4043">
        <f t="shared" si="662"/>
        <v>-2.078074278077513E-2</v>
      </c>
      <c r="M4043">
        <f t="shared" si="643"/>
        <v>-1.840929962160498E-2</v>
      </c>
      <c r="N4043">
        <f t="shared" si="644"/>
        <v>-2.2564891895090478E-2</v>
      </c>
      <c r="O4043">
        <f t="shared" si="645"/>
        <v>-2.1578989412581961E-2</v>
      </c>
      <c r="P4043">
        <f t="shared" si="646"/>
        <v>-2.0141772419290493E-2</v>
      </c>
      <c r="Q4043">
        <f t="shared" si="647"/>
        <v>-1.676288742288945E-2</v>
      </c>
      <c r="R4043">
        <f t="shared" si="648"/>
        <v>-1.6072796119335209E-2</v>
      </c>
      <c r="S4043">
        <f t="shared" si="649"/>
        <v>-1.9644689294476492E-2</v>
      </c>
      <c r="T4043">
        <f t="shared" si="650"/>
        <v>-1.1256120911732004E-2</v>
      </c>
      <c r="U4043">
        <f t="shared" si="651"/>
        <v>-1.2321920601407244E-2</v>
      </c>
      <c r="V4043">
        <v>0.9742845908787795</v>
      </c>
      <c r="W4043">
        <v>0.47885706361389513</v>
      </c>
      <c r="X4043">
        <v>-0.23310539227077975</v>
      </c>
      <c r="Y4043">
        <v>-0.11772692895585724</v>
      </c>
      <c r="Z4043">
        <v>-0.91228356826317347</v>
      </c>
      <c r="AA4043">
        <v>-1.4350795320074186</v>
      </c>
      <c r="AB4043">
        <v>-1.1349108558266545</v>
      </c>
      <c r="AC4043">
        <v>-0.55386926548693483</v>
      </c>
      <c r="AD4043">
        <v>-1.7403127519632458</v>
      </c>
      <c r="AE4043">
        <v>-1.6999309827778639</v>
      </c>
      <c r="AF4043">
        <f t="shared" si="652"/>
        <v>-6.3653493140488626E-3</v>
      </c>
      <c r="AG4043">
        <f t="shared" si="653"/>
        <v>-3.9939061548787125E-3</v>
      </c>
      <c r="AH4043">
        <f t="shared" si="654"/>
        <v>-8.1494984283642102E-3</v>
      </c>
      <c r="AI4043">
        <f t="shared" si="655"/>
        <v>-7.1635959458556941E-3</v>
      </c>
      <c r="AJ4043">
        <f t="shared" si="656"/>
        <v>-5.7263789525642261E-3</v>
      </c>
      <c r="AK4043">
        <f t="shared" si="657"/>
        <v>-2.3474939561631825E-3</v>
      </c>
      <c r="AL4043">
        <f t="shared" si="658"/>
        <v>-1.6574026526088304E-3</v>
      </c>
      <c r="AM4043">
        <f t="shared" si="659"/>
        <v>-5.2292958277502244E-3</v>
      </c>
      <c r="AN4043">
        <f t="shared" si="660"/>
        <v>3.1592725549942635E-3</v>
      </c>
      <c r="AO4043">
        <f t="shared" si="661"/>
        <v>2.0934728653190238E-3</v>
      </c>
      <c r="AP4043">
        <f>SUM(AF$3903:AF4043)</f>
        <v>-6.8793625339411801E-2</v>
      </c>
      <c r="AQ4043">
        <f>SUM(AG$3903:AG4043)</f>
        <v>-5.3635776930542223E-2</v>
      </c>
      <c r="AR4043">
        <f>SUM(AH$3903:AH4043)</f>
        <v>-4.3230626483571344E-3</v>
      </c>
      <c r="AS4043">
        <f>SUM(AI$3903:AI4043)</f>
        <v>-1.5705121430614644E-2</v>
      </c>
      <c r="AT4043">
        <f>SUM(AJ$3903:AJ4043)</f>
        <v>-0.10781320501478509</v>
      </c>
      <c r="AU4043">
        <f>SUM(AK$3903:AK4043)</f>
        <v>-4.4310031476114009E-2</v>
      </c>
      <c r="AV4043">
        <f>SUM(AL$3903:AL4043)</f>
        <v>-1.7380359661231859E-2</v>
      </c>
      <c r="AW4043">
        <f>SUM(AM$3903:AM4043)</f>
        <v>-6.5042888515188357E-2</v>
      </c>
      <c r="AX4043">
        <f>SUM(AN$3903:AN4043)</f>
        <v>3.1954486711470054E-2</v>
      </c>
      <c r="AY4043">
        <f>SUM(AO$3903:AO4043)</f>
        <v>4.4127984527710273E-2</v>
      </c>
    </row>
    <row r="4044" spans="1:51" x14ac:dyDescent="0.4">
      <c r="A4044" s="1">
        <v>43164</v>
      </c>
      <c r="B4044">
        <v>11.224139739756</v>
      </c>
      <c r="C4044">
        <v>7.0532545471040997</v>
      </c>
      <c r="D4044">
        <v>3.5120739733266801</v>
      </c>
      <c r="E4044">
        <v>3.81692875214382</v>
      </c>
      <c r="F4044">
        <v>1.6982614768389399</v>
      </c>
      <c r="G4044">
        <v>1.0294327217794701</v>
      </c>
      <c r="H4044">
        <v>1.3746721275426199</v>
      </c>
      <c r="I4044">
        <v>2.3561373115234301</v>
      </c>
      <c r="J4044">
        <v>0.75624855158323001</v>
      </c>
      <c r="K4044">
        <v>0.74955382972264295</v>
      </c>
      <c r="L4044">
        <f t="shared" si="662"/>
        <v>-1.4447217288471759E-2</v>
      </c>
      <c r="M4044">
        <f t="shared" si="643"/>
        <v>-1.5493386689898747E-2</v>
      </c>
      <c r="N4044">
        <f t="shared" si="644"/>
        <v>-1.4079045998295014E-2</v>
      </c>
      <c r="O4044">
        <f t="shared" si="645"/>
        <v>-1.3338692602066438E-2</v>
      </c>
      <c r="P4044">
        <f t="shared" si="646"/>
        <v>-1.9444279942035347E-2</v>
      </c>
      <c r="Q4044">
        <f t="shared" si="647"/>
        <v>-1.5333259036212521E-2</v>
      </c>
      <c r="R4044">
        <f t="shared" si="648"/>
        <v>-1.9032283601607469E-2</v>
      </c>
      <c r="S4044">
        <f t="shared" si="649"/>
        <v>-1.320194507521022E-2</v>
      </c>
      <c r="T4044">
        <f t="shared" si="650"/>
        <v>-8.233362254880805E-3</v>
      </c>
      <c r="U4044">
        <f t="shared" si="651"/>
        <v>-5.7933003620631585E-3</v>
      </c>
      <c r="V4044">
        <v>0.97206373973267857</v>
      </c>
      <c r="W4044">
        <v>0.47559004306636721</v>
      </c>
      <c r="X4044">
        <v>-0.23495807212670394</v>
      </c>
      <c r="Y4044">
        <v>-0.11883925541555285</v>
      </c>
      <c r="Z4044">
        <v>-0.91950148206283799</v>
      </c>
      <c r="AA4044">
        <v>-1.4381864249012604</v>
      </c>
      <c r="AB4044">
        <v>-1.1417167732858911</v>
      </c>
      <c r="AC4044">
        <v>-0.55484484441977422</v>
      </c>
      <c r="AD4044">
        <v>-1.7363197480757557</v>
      </c>
      <c r="AE4044">
        <v>-1.6934979169975564</v>
      </c>
      <c r="AF4044">
        <f t="shared" si="652"/>
        <v>-2.2208511461009328E-3</v>
      </c>
      <c r="AG4044">
        <f t="shared" si="653"/>
        <v>-3.2670205475279213E-3</v>
      </c>
      <c r="AH4044">
        <f t="shared" si="654"/>
        <v>-1.8526798559241886E-3</v>
      </c>
      <c r="AI4044">
        <f t="shared" si="655"/>
        <v>-1.1123264596956117E-3</v>
      </c>
      <c r="AJ4044">
        <f t="shared" si="656"/>
        <v>-7.2179137996645215E-3</v>
      </c>
      <c r="AK4044">
        <f t="shared" si="657"/>
        <v>-3.1068928938418061E-3</v>
      </c>
      <c r="AL4044">
        <f t="shared" si="658"/>
        <v>-6.8059174592365324E-3</v>
      </c>
      <c r="AM4044">
        <f t="shared" si="659"/>
        <v>-9.7557893283939379E-4</v>
      </c>
      <c r="AN4044">
        <f t="shared" si="660"/>
        <v>3.9930038874900209E-3</v>
      </c>
      <c r="AO4044">
        <f t="shared" si="661"/>
        <v>6.4330657803075564E-3</v>
      </c>
      <c r="AP4044">
        <f>SUM(AF$3903:AF4044)</f>
        <v>-7.1014476485512734E-2</v>
      </c>
      <c r="AQ4044">
        <f>SUM(AG$3903:AG4044)</f>
        <v>-5.6902797478070144E-2</v>
      </c>
      <c r="AR4044">
        <f>SUM(AH$3903:AH4044)</f>
        <v>-6.175742504281323E-3</v>
      </c>
      <c r="AS4044">
        <f>SUM(AI$3903:AI4044)</f>
        <v>-1.6817447890310255E-2</v>
      </c>
      <c r="AT4044">
        <f>SUM(AJ$3903:AJ4044)</f>
        <v>-0.11503111881444961</v>
      </c>
      <c r="AU4044">
        <f>SUM(AK$3903:AK4044)</f>
        <v>-4.7416924369955815E-2</v>
      </c>
      <c r="AV4044">
        <f>SUM(AL$3903:AL4044)</f>
        <v>-2.4186277120468391E-2</v>
      </c>
      <c r="AW4044">
        <f>SUM(AM$3903:AM4044)</f>
        <v>-6.6018467448027751E-2</v>
      </c>
      <c r="AX4044">
        <f>SUM(AN$3903:AN4044)</f>
        <v>3.5947490598960075E-2</v>
      </c>
      <c r="AY4044">
        <f>SUM(AO$3903:AO4044)</f>
        <v>5.056105030801783E-2</v>
      </c>
    </row>
    <row r="4045" spans="1:51" x14ac:dyDescent="0.4">
      <c r="A4045" s="1">
        <v>43165</v>
      </c>
      <c r="B4045">
        <v>11.274329262603599</v>
      </c>
      <c r="C4045">
        <v>7.1229157612991898</v>
      </c>
      <c r="D4045">
        <v>3.51938882090296</v>
      </c>
      <c r="E4045">
        <v>3.8796545074763702</v>
      </c>
      <c r="F4045">
        <v>1.7178881053683599</v>
      </c>
      <c r="G4045">
        <v>1.0294598978878799</v>
      </c>
      <c r="H4045">
        <v>1.39736415928327</v>
      </c>
      <c r="I4045">
        <v>2.3929642072256398</v>
      </c>
      <c r="J4045">
        <v>0.76916850410736903</v>
      </c>
      <c r="K4045">
        <v>0.75457931215191099</v>
      </c>
      <c r="L4045">
        <f t="shared" si="662"/>
        <v>4.4715696713777398E-3</v>
      </c>
      <c r="M4045">
        <f t="shared" si="643"/>
        <v>9.8764639401383025E-3</v>
      </c>
      <c r="N4045">
        <f t="shared" si="644"/>
        <v>2.0827714996420887E-3</v>
      </c>
      <c r="O4045">
        <f t="shared" si="645"/>
        <v>1.6433567248882897E-2</v>
      </c>
      <c r="P4045">
        <f t="shared" si="646"/>
        <v>1.15568943870481E-2</v>
      </c>
      <c r="Q4045">
        <f t="shared" si="647"/>
        <v>2.6399110728547726E-5</v>
      </c>
      <c r="R4045">
        <f t="shared" si="648"/>
        <v>1.6507232005361638E-2</v>
      </c>
      <c r="S4045">
        <f t="shared" si="649"/>
        <v>1.5630199276627899E-2</v>
      </c>
      <c r="T4045">
        <f t="shared" si="650"/>
        <v>1.7084267463508773E-2</v>
      </c>
      <c r="U4045">
        <f t="shared" si="651"/>
        <v>6.7046317822532231E-3</v>
      </c>
      <c r="V4045">
        <v>0.95723003656933314</v>
      </c>
      <c r="W4045">
        <v>0.46616123417178235</v>
      </c>
      <c r="X4045">
        <v>-0.25218057346178502</v>
      </c>
      <c r="Y4045">
        <v>-0.12171096100139311</v>
      </c>
      <c r="Z4045">
        <v>-0.92724986051051306</v>
      </c>
      <c r="AA4045">
        <v>-1.457465298625255</v>
      </c>
      <c r="AB4045">
        <v>-1.1445148141152526</v>
      </c>
      <c r="AC4045">
        <v>-0.55851991797786948</v>
      </c>
      <c r="AD4045">
        <v>-1.7385407534469701</v>
      </c>
      <c r="AE4045">
        <v>-1.7060985580500263</v>
      </c>
      <c r="AF4045">
        <f t="shared" si="652"/>
        <v>-1.4833703163345424E-2</v>
      </c>
      <c r="AG4045">
        <f t="shared" si="653"/>
        <v>-9.4288088945848614E-3</v>
      </c>
      <c r="AH4045">
        <f t="shared" si="654"/>
        <v>-1.7222501335081075E-2</v>
      </c>
      <c r="AI4045">
        <f t="shared" si="655"/>
        <v>-2.8717055858402674E-3</v>
      </c>
      <c r="AJ4045">
        <f t="shared" si="656"/>
        <v>-7.7483784476750639E-3</v>
      </c>
      <c r="AK4045">
        <f t="shared" si="657"/>
        <v>-1.9278873723994616E-2</v>
      </c>
      <c r="AL4045">
        <f t="shared" si="658"/>
        <v>-2.7980408293615255E-3</v>
      </c>
      <c r="AM4045">
        <f t="shared" si="659"/>
        <v>-3.6750735580952654E-3</v>
      </c>
      <c r="AN4045">
        <f t="shared" si="660"/>
        <v>-2.2210053712143907E-3</v>
      </c>
      <c r="AO4045">
        <f t="shared" si="661"/>
        <v>-1.2600641052469941E-2</v>
      </c>
      <c r="AP4045">
        <f>SUM(AF$3903:AF4045)</f>
        <v>-8.5848179648858158E-2</v>
      </c>
      <c r="AQ4045">
        <f>SUM(AG$3903:AG4045)</f>
        <v>-6.6331606372655005E-2</v>
      </c>
      <c r="AR4045">
        <f>SUM(AH$3903:AH4045)</f>
        <v>-2.3398243839362398E-2</v>
      </c>
      <c r="AS4045">
        <f>SUM(AI$3903:AI4045)</f>
        <v>-1.9689153476150523E-2</v>
      </c>
      <c r="AT4045">
        <f>SUM(AJ$3903:AJ4045)</f>
        <v>-0.12277949726212467</v>
      </c>
      <c r="AU4045">
        <f>SUM(AK$3903:AK4045)</f>
        <v>-6.6695798093950431E-2</v>
      </c>
      <c r="AV4045">
        <f>SUM(AL$3903:AL4045)</f>
        <v>-2.6984317949829917E-2</v>
      </c>
      <c r="AW4045">
        <f>SUM(AM$3903:AM4045)</f>
        <v>-6.9693541006123017E-2</v>
      </c>
      <c r="AX4045">
        <f>SUM(AN$3903:AN4045)</f>
        <v>3.3726485227745684E-2</v>
      </c>
      <c r="AY4045">
        <f>SUM(AO$3903:AO4045)</f>
        <v>3.7960409255547889E-2</v>
      </c>
    </row>
    <row r="4046" spans="1:51" x14ac:dyDescent="0.4">
      <c r="A4046" s="1">
        <v>43166</v>
      </c>
      <c r="B4046">
        <v>11.059014827574201</v>
      </c>
      <c r="C4046">
        <v>7.0127613696800504</v>
      </c>
      <c r="D4046">
        <v>3.4494765055441299</v>
      </c>
      <c r="E4046">
        <v>3.8256597437626199</v>
      </c>
      <c r="F4046">
        <v>1.6954050206135101</v>
      </c>
      <c r="G4046">
        <v>1.01564111880785</v>
      </c>
      <c r="H4046">
        <v>1.3963010915374701</v>
      </c>
      <c r="I4046">
        <v>2.3687335253708901</v>
      </c>
      <c r="J4046">
        <v>0.759148871620968</v>
      </c>
      <c r="K4046">
        <v>0.74401029123075901</v>
      </c>
      <c r="L4046">
        <f t="shared" si="662"/>
        <v>-1.9097760054213264E-2</v>
      </c>
      <c r="M4046">
        <f t="shared" si="643"/>
        <v>-1.5464789323725969E-2</v>
      </c>
      <c r="N4046">
        <f t="shared" si="644"/>
        <v>-1.9864902378388782E-2</v>
      </c>
      <c r="O4046">
        <f t="shared" si="645"/>
        <v>-1.3917415483697959E-2</v>
      </c>
      <c r="P4046">
        <f t="shared" si="646"/>
        <v>-1.3087630495019265E-2</v>
      </c>
      <c r="Q4046">
        <f t="shared" si="647"/>
        <v>-1.3423329173270049E-2</v>
      </c>
      <c r="R4046">
        <f t="shared" si="648"/>
        <v>-7.6076643209821437E-4</v>
      </c>
      <c r="S4046">
        <f t="shared" si="649"/>
        <v>-1.0125802041494936E-2</v>
      </c>
      <c r="T4046">
        <f t="shared" si="650"/>
        <v>-1.3026576664145861E-2</v>
      </c>
      <c r="U4046">
        <f t="shared" si="651"/>
        <v>-1.4006507667181034E-2</v>
      </c>
      <c r="V4046">
        <v>0.93594197824803227</v>
      </c>
      <c r="W4046">
        <v>0.44850614658096877</v>
      </c>
      <c r="X4046">
        <v>-0.27423577410726141</v>
      </c>
      <c r="Y4046">
        <v>-0.13781867475217868</v>
      </c>
      <c r="Z4046">
        <v>-0.94252778927261993</v>
      </c>
      <c r="AA4046">
        <v>-1.4730789260656127</v>
      </c>
      <c r="AB4046">
        <v>-1.1474658788144385</v>
      </c>
      <c r="AC4046">
        <v>-0.57083601828645203</v>
      </c>
      <c r="AD4046">
        <v>-1.7537576283782035</v>
      </c>
      <c r="AE4046">
        <v>-1.7222953639842951</v>
      </c>
      <c r="AF4046">
        <f t="shared" si="652"/>
        <v>-2.1288058321300873E-2</v>
      </c>
      <c r="AG4046">
        <f t="shared" si="653"/>
        <v>-1.7655087590813578E-2</v>
      </c>
      <c r="AH4046">
        <f t="shared" si="654"/>
        <v>-2.2055200645476392E-2</v>
      </c>
      <c r="AI4046">
        <f t="shared" si="655"/>
        <v>-1.6107713750785568E-2</v>
      </c>
      <c r="AJ4046">
        <f t="shared" si="656"/>
        <v>-1.5277928762106874E-2</v>
      </c>
      <c r="AK4046">
        <f t="shared" si="657"/>
        <v>-1.5613627440357769E-2</v>
      </c>
      <c r="AL4046">
        <f t="shared" si="658"/>
        <v>-2.9510646991859346E-3</v>
      </c>
      <c r="AM4046">
        <f t="shared" si="659"/>
        <v>-1.2316100308582545E-2</v>
      </c>
      <c r="AN4046">
        <f t="shared" si="660"/>
        <v>-1.521687493123336E-2</v>
      </c>
      <c r="AO4046">
        <f t="shared" si="661"/>
        <v>-1.6196805934268754E-2</v>
      </c>
      <c r="AP4046">
        <f>SUM(AF$3903:AF4046)</f>
        <v>-0.10713623797015903</v>
      </c>
      <c r="AQ4046">
        <f>SUM(AG$3903:AG4046)</f>
        <v>-8.3986693963468584E-2</v>
      </c>
      <c r="AR4046">
        <f>SUM(AH$3903:AH4046)</f>
        <v>-4.545344448483879E-2</v>
      </c>
      <c r="AS4046">
        <f>SUM(AI$3903:AI4046)</f>
        <v>-3.5796867226936091E-2</v>
      </c>
      <c r="AT4046">
        <f>SUM(AJ$3903:AJ4046)</f>
        <v>-0.13805742602423154</v>
      </c>
      <c r="AU4046">
        <f>SUM(AK$3903:AK4046)</f>
        <v>-8.23094255343082E-2</v>
      </c>
      <c r="AV4046">
        <f>SUM(AL$3903:AL4046)</f>
        <v>-2.9935382649015851E-2</v>
      </c>
      <c r="AW4046">
        <f>SUM(AM$3903:AM4046)</f>
        <v>-8.2009641314705561E-2</v>
      </c>
      <c r="AX4046">
        <f>SUM(AN$3903:AN4046)</f>
        <v>1.8509610296512324E-2</v>
      </c>
      <c r="AY4046">
        <f>SUM(AO$3903:AO4046)</f>
        <v>2.1763603321279135E-2</v>
      </c>
    </row>
    <row r="4047" spans="1:51" x14ac:dyDescent="0.4">
      <c r="A4047" s="1">
        <v>43167</v>
      </c>
      <c r="B4047">
        <v>11.2870241065974</v>
      </c>
      <c r="C4047">
        <v>7.1453347473867703</v>
      </c>
      <c r="D4047">
        <v>3.4952778481459301</v>
      </c>
      <c r="E4047">
        <v>3.86521733582686</v>
      </c>
      <c r="F4047">
        <v>1.7027173563385301</v>
      </c>
      <c r="G4047">
        <v>1.0195861166167799</v>
      </c>
      <c r="H4047">
        <v>1.41292944392555</v>
      </c>
      <c r="I4047">
        <v>2.3928367661410399</v>
      </c>
      <c r="J4047">
        <v>0.77341061805336897</v>
      </c>
      <c r="K4047">
        <v>0.75318968641361395</v>
      </c>
      <c r="L4047">
        <f t="shared" si="662"/>
        <v>2.0617503690716577E-2</v>
      </c>
      <c r="M4047">
        <f t="shared" si="643"/>
        <v>1.8904589892350554E-2</v>
      </c>
      <c r="N4047">
        <f t="shared" si="644"/>
        <v>1.3277766214144782E-2</v>
      </c>
      <c r="O4047">
        <f t="shared" si="645"/>
        <v>1.0340070658070077E-2</v>
      </c>
      <c r="P4047">
        <f t="shared" si="646"/>
        <v>4.3130317747754887E-3</v>
      </c>
      <c r="Q4047">
        <f t="shared" si="647"/>
        <v>3.8842438887867203E-3</v>
      </c>
      <c r="R4047">
        <f t="shared" si="648"/>
        <v>1.1908858690191426E-2</v>
      </c>
      <c r="S4047">
        <f t="shared" si="649"/>
        <v>1.0175581386418608E-2</v>
      </c>
      <c r="T4047">
        <f t="shared" si="650"/>
        <v>1.8786494936031017E-2</v>
      </c>
      <c r="U4047">
        <f t="shared" si="651"/>
        <v>1.2337726092027879E-2</v>
      </c>
      <c r="V4047">
        <v>0.94486056826644704</v>
      </c>
      <c r="W4047">
        <v>0.45571182280101752</v>
      </c>
      <c r="X4047">
        <v>-0.27265692156541843</v>
      </c>
      <c r="Y4047">
        <v>-0.13917751776641041</v>
      </c>
      <c r="Z4047">
        <v>-0.94991367117014625</v>
      </c>
      <c r="AA4047">
        <v>-1.4808935958491278</v>
      </c>
      <c r="AB4047">
        <v>-1.1472559337965489</v>
      </c>
      <c r="AC4047">
        <v>-0.57235935057233522</v>
      </c>
      <c r="AD4047">
        <v>-1.7466700471144743</v>
      </c>
      <c r="AE4047">
        <v>-1.721656551564569</v>
      </c>
      <c r="AF4047">
        <f t="shared" si="652"/>
        <v>8.9185900184147737E-3</v>
      </c>
      <c r="AG4047">
        <f t="shared" si="653"/>
        <v>7.2056762200487512E-3</v>
      </c>
      <c r="AH4047">
        <f t="shared" si="654"/>
        <v>1.5788525418429789E-3</v>
      </c>
      <c r="AI4047">
        <f t="shared" si="655"/>
        <v>-1.3588430142317254E-3</v>
      </c>
      <c r="AJ4047">
        <f t="shared" si="656"/>
        <v>-7.3858818975263141E-3</v>
      </c>
      <c r="AK4047">
        <f t="shared" si="657"/>
        <v>-7.8146697835150825E-3</v>
      </c>
      <c r="AL4047">
        <f t="shared" si="658"/>
        <v>2.0994501788962339E-4</v>
      </c>
      <c r="AM4047">
        <f t="shared" si="659"/>
        <v>-1.5233322858831944E-3</v>
      </c>
      <c r="AN4047">
        <f t="shared" si="660"/>
        <v>7.0875812637292146E-3</v>
      </c>
      <c r="AO4047">
        <f t="shared" si="661"/>
        <v>6.3881241972607583E-4</v>
      </c>
      <c r="AP4047">
        <f>SUM(AF$3903:AF4047)</f>
        <v>-9.8217647951744258E-2</v>
      </c>
      <c r="AQ4047">
        <f>SUM(AG$3903:AG4047)</f>
        <v>-7.6781017743419833E-2</v>
      </c>
      <c r="AR4047">
        <f>SUM(AH$3903:AH4047)</f>
        <v>-4.3874591942995811E-2</v>
      </c>
      <c r="AS4047">
        <f>SUM(AI$3903:AI4047)</f>
        <v>-3.7155710241167816E-2</v>
      </c>
      <c r="AT4047">
        <f>SUM(AJ$3903:AJ4047)</f>
        <v>-0.14544330792175786</v>
      </c>
      <c r="AU4047">
        <f>SUM(AK$3903:AK4047)</f>
        <v>-9.0124095317823283E-2</v>
      </c>
      <c r="AV4047">
        <f>SUM(AL$3903:AL4047)</f>
        <v>-2.9725437631126228E-2</v>
      </c>
      <c r="AW4047">
        <f>SUM(AM$3903:AM4047)</f>
        <v>-8.3532973600588756E-2</v>
      </c>
      <c r="AX4047">
        <f>SUM(AN$3903:AN4047)</f>
        <v>2.5597191560241539E-2</v>
      </c>
      <c r="AY4047">
        <f>SUM(AO$3903:AO4047)</f>
        <v>2.240241574100521E-2</v>
      </c>
    </row>
    <row r="4048" spans="1:51" x14ac:dyDescent="0.4">
      <c r="A4048" s="1">
        <v>43168</v>
      </c>
      <c r="B4048">
        <v>11.393929007640001</v>
      </c>
      <c r="C4048">
        <v>7.2002829222776699</v>
      </c>
      <c r="D4048">
        <v>3.5481280802947701</v>
      </c>
      <c r="E4048">
        <v>3.9022784319622299</v>
      </c>
      <c r="F4048">
        <v>1.7428960761735599</v>
      </c>
      <c r="G4048">
        <v>1.03944511121644</v>
      </c>
      <c r="H4048">
        <v>1.4550386651623599</v>
      </c>
      <c r="I4048">
        <v>2.4447677518021602</v>
      </c>
      <c r="J4048">
        <v>0.794280369385991</v>
      </c>
      <c r="K4048">
        <v>0.77448145690277403</v>
      </c>
      <c r="L4048">
        <f t="shared" si="662"/>
        <v>9.4714869068202034E-3</v>
      </c>
      <c r="M4048">
        <f t="shared" si="643"/>
        <v>7.6900770689567466E-3</v>
      </c>
      <c r="N4048">
        <f t="shared" si="644"/>
        <v>1.5120466653852471E-2</v>
      </c>
      <c r="O4048">
        <f t="shared" si="645"/>
        <v>9.5883602176387583E-3</v>
      </c>
      <c r="P4048">
        <f t="shared" si="646"/>
        <v>2.3596822858157118E-2</v>
      </c>
      <c r="Q4048">
        <f t="shared" si="647"/>
        <v>1.9477505897742997E-2</v>
      </c>
      <c r="R4048">
        <f t="shared" si="648"/>
        <v>2.9802777072730269E-2</v>
      </c>
      <c r="S4048">
        <f t="shared" si="649"/>
        <v>2.1702686282637718E-2</v>
      </c>
      <c r="T4048">
        <f t="shared" si="650"/>
        <v>2.6984050704074836E-2</v>
      </c>
      <c r="U4048">
        <f t="shared" si="651"/>
        <v>2.8268802498535139E-2</v>
      </c>
      <c r="V4048">
        <v>0.94515103986098548</v>
      </c>
      <c r="W4048">
        <v>0.45422088455769249</v>
      </c>
      <c r="X4048">
        <v>-0.26671747022384773</v>
      </c>
      <c r="Y4048">
        <v>-0.13877017286105342</v>
      </c>
      <c r="Z4048">
        <v>-0.9354978636242709</v>
      </c>
      <c r="AA4048">
        <v>-1.4705971052636666</v>
      </c>
      <c r="AB4048">
        <v>-1.1266341720361004</v>
      </c>
      <c r="AC4048">
        <v>-0.55983767960197928</v>
      </c>
      <c r="AD4048">
        <v>-1.7288670117226812</v>
      </c>
      <c r="AE4048">
        <v>-1.7025687643783156</v>
      </c>
      <c r="AF4048">
        <f t="shared" si="652"/>
        <v>2.9047159453843285E-4</v>
      </c>
      <c r="AG4048">
        <f t="shared" si="653"/>
        <v>-1.490938243325024E-3</v>
      </c>
      <c r="AH4048">
        <f t="shared" si="654"/>
        <v>5.9394513415707006E-3</v>
      </c>
      <c r="AI4048">
        <f t="shared" si="655"/>
        <v>4.0734490535698775E-4</v>
      </c>
      <c r="AJ4048">
        <f t="shared" si="656"/>
        <v>1.4415807545875348E-2</v>
      </c>
      <c r="AK4048">
        <f t="shared" si="657"/>
        <v>1.0296490585461227E-2</v>
      </c>
      <c r="AL4048">
        <f t="shared" si="658"/>
        <v>2.0621761760448498E-2</v>
      </c>
      <c r="AM4048">
        <f t="shared" si="659"/>
        <v>1.2521670970355947E-2</v>
      </c>
      <c r="AN4048">
        <f t="shared" si="660"/>
        <v>1.7803035391793065E-2</v>
      </c>
      <c r="AO4048">
        <f t="shared" si="661"/>
        <v>1.9087787186253369E-2</v>
      </c>
      <c r="AP4048">
        <f>SUM(AF$3903:AF4048)</f>
        <v>-9.7927176357205825E-2</v>
      </c>
      <c r="AQ4048">
        <f>SUM(AG$3903:AG4048)</f>
        <v>-7.8271955986744857E-2</v>
      </c>
      <c r="AR4048">
        <f>SUM(AH$3903:AH4048)</f>
        <v>-3.793514060142511E-2</v>
      </c>
      <c r="AS4048">
        <f>SUM(AI$3903:AI4048)</f>
        <v>-3.6748365335810829E-2</v>
      </c>
      <c r="AT4048">
        <f>SUM(AJ$3903:AJ4048)</f>
        <v>-0.13102750037588251</v>
      </c>
      <c r="AU4048">
        <f>SUM(AK$3903:AK4048)</f>
        <v>-7.9827604732362056E-2</v>
      </c>
      <c r="AV4048">
        <f>SUM(AL$3903:AL4048)</f>
        <v>-9.1036758706777299E-3</v>
      </c>
      <c r="AW4048">
        <f>SUM(AM$3903:AM4048)</f>
        <v>-7.1011302630232809E-2</v>
      </c>
      <c r="AX4048">
        <f>SUM(AN$3903:AN4048)</f>
        <v>4.3400226952034604E-2</v>
      </c>
      <c r="AY4048">
        <f>SUM(AO$3903:AO4048)</f>
        <v>4.1490202927258579E-2</v>
      </c>
    </row>
    <row r="4049" spans="1:51" x14ac:dyDescent="0.4">
      <c r="A4049" s="1">
        <v>43171</v>
      </c>
      <c r="B4049">
        <v>11.5734275037776</v>
      </c>
      <c r="C4049">
        <v>7.2665176367837097</v>
      </c>
      <c r="D4049">
        <v>3.5994373195037399</v>
      </c>
      <c r="E4049">
        <v>3.9635956307646598</v>
      </c>
      <c r="F4049">
        <v>1.7502717404835599</v>
      </c>
      <c r="G4049">
        <v>1.0470830955505801</v>
      </c>
      <c r="H4049">
        <v>1.4653681665662599</v>
      </c>
      <c r="I4049">
        <v>2.4581146255038502</v>
      </c>
      <c r="J4049">
        <v>0.80516032097888401</v>
      </c>
      <c r="K4049">
        <v>0.79105550826800797</v>
      </c>
      <c r="L4049">
        <f t="shared" si="662"/>
        <v>1.5753871734433211E-2</v>
      </c>
      <c r="M4049">
        <f t="shared" si="643"/>
        <v>9.1989044348672611E-3</v>
      </c>
      <c r="N4049">
        <f t="shared" si="644"/>
        <v>1.4460932088084855E-2</v>
      </c>
      <c r="O4049">
        <f t="shared" si="645"/>
        <v>1.5713178818866913E-2</v>
      </c>
      <c r="P4049">
        <f t="shared" si="646"/>
        <v>4.231844004258134E-3</v>
      </c>
      <c r="Q4049">
        <f t="shared" si="647"/>
        <v>7.3481362812910511E-3</v>
      </c>
      <c r="R4049">
        <f t="shared" si="648"/>
        <v>7.0991250275451723E-3</v>
      </c>
      <c r="S4049">
        <f t="shared" si="649"/>
        <v>5.4593626293750752E-3</v>
      </c>
      <c r="T4049">
        <f t="shared" si="650"/>
        <v>1.3697872958013058E-2</v>
      </c>
      <c r="U4049">
        <f t="shared" si="651"/>
        <v>2.1400191337717978E-2</v>
      </c>
      <c r="V4049">
        <v>0.95136671157653119</v>
      </c>
      <c r="W4049">
        <v>0.45388158897367226</v>
      </c>
      <c r="X4049">
        <v>-0.26179473815465037</v>
      </c>
      <c r="Y4049">
        <v>-0.13259519406107401</v>
      </c>
      <c r="Z4049">
        <v>-0.94080421963890026</v>
      </c>
      <c r="AA4049">
        <v>-1.4727871690012631</v>
      </c>
      <c r="AB4049">
        <v>-1.1290732470274427</v>
      </c>
      <c r="AC4049">
        <v>-0.5639165169914917</v>
      </c>
      <c r="AD4049">
        <v>-1.7247073387835556</v>
      </c>
      <c r="AE4049">
        <v>-1.6907067730594851</v>
      </c>
      <c r="AF4049">
        <f t="shared" si="652"/>
        <v>6.215671715545712E-3</v>
      </c>
      <c r="AG4049">
        <f t="shared" si="653"/>
        <v>-3.3929558402023829E-4</v>
      </c>
      <c r="AH4049">
        <f t="shared" si="654"/>
        <v>4.9227320691973553E-3</v>
      </c>
      <c r="AI4049">
        <f t="shared" si="655"/>
        <v>6.1749787999794137E-3</v>
      </c>
      <c r="AJ4049">
        <f t="shared" si="656"/>
        <v>-5.3063560146293653E-3</v>
      </c>
      <c r="AK4049">
        <f t="shared" si="657"/>
        <v>-2.1900637375964482E-3</v>
      </c>
      <c r="AL4049">
        <f t="shared" si="658"/>
        <v>-2.4390749913423271E-3</v>
      </c>
      <c r="AM4049">
        <f t="shared" si="659"/>
        <v>-4.0788373895124241E-3</v>
      </c>
      <c r="AN4049">
        <f t="shared" si="660"/>
        <v>4.1596729391255582E-3</v>
      </c>
      <c r="AO4049">
        <f t="shared" si="661"/>
        <v>1.1861991318830478E-2</v>
      </c>
      <c r="AP4049">
        <f>SUM(AF$3903:AF4049)</f>
        <v>-9.1711504641660113E-2</v>
      </c>
      <c r="AQ4049">
        <f>SUM(AG$3903:AG4049)</f>
        <v>-7.8611251570765095E-2</v>
      </c>
      <c r="AR4049">
        <f>SUM(AH$3903:AH4049)</f>
        <v>-3.3012408532227755E-2</v>
      </c>
      <c r="AS4049">
        <f>SUM(AI$3903:AI4049)</f>
        <v>-3.0573386535831415E-2</v>
      </c>
      <c r="AT4049">
        <f>SUM(AJ$3903:AJ4049)</f>
        <v>-0.13633385639051188</v>
      </c>
      <c r="AU4049">
        <f>SUM(AK$3903:AK4049)</f>
        <v>-8.2017668469958505E-2</v>
      </c>
      <c r="AV4049">
        <f>SUM(AL$3903:AL4049)</f>
        <v>-1.1542750862020057E-2</v>
      </c>
      <c r="AW4049">
        <f>SUM(AM$3903:AM4049)</f>
        <v>-7.5090140019745233E-2</v>
      </c>
      <c r="AX4049">
        <f>SUM(AN$3903:AN4049)</f>
        <v>4.7559899891160162E-2</v>
      </c>
      <c r="AY4049">
        <f>SUM(AO$3903:AO4049)</f>
        <v>5.3352194246089057E-2</v>
      </c>
    </row>
    <row r="4050" spans="1:51" x14ac:dyDescent="0.4">
      <c r="A4050" s="1">
        <v>43172</v>
      </c>
      <c r="B4050">
        <v>11.440967301060001</v>
      </c>
      <c r="C4050">
        <v>7.1456902923645798</v>
      </c>
      <c r="D4050">
        <v>3.5508885692302399</v>
      </c>
      <c r="E4050">
        <v>3.9197678519418999</v>
      </c>
      <c r="F4050">
        <v>1.7303355320637901</v>
      </c>
      <c r="G4050">
        <v>1.0391483605044101</v>
      </c>
      <c r="H4050">
        <v>1.45556798428142</v>
      </c>
      <c r="I4050">
        <v>2.46106396517717</v>
      </c>
      <c r="J4050">
        <v>0.79736759875216201</v>
      </c>
      <c r="K4050">
        <v>0.79295112419436997</v>
      </c>
      <c r="L4050">
        <f t="shared" si="662"/>
        <v>-1.1445200885767282E-2</v>
      </c>
      <c r="M4050">
        <f t="shared" si="643"/>
        <v>-1.6627957222245193E-2</v>
      </c>
      <c r="N4050">
        <f t="shared" si="644"/>
        <v>-1.3487872121133004E-2</v>
      </c>
      <c r="O4050">
        <f t="shared" si="645"/>
        <v>-1.105758076898089E-2</v>
      </c>
      <c r="P4050">
        <f t="shared" si="646"/>
        <v>-1.1390350400253824E-2</v>
      </c>
      <c r="Q4050">
        <f t="shared" si="647"/>
        <v>-7.577942075359112E-3</v>
      </c>
      <c r="R4050">
        <f t="shared" si="648"/>
        <v>-6.6878635065509284E-3</v>
      </c>
      <c r="S4050">
        <f t="shared" si="649"/>
        <v>1.1998381372126943E-3</v>
      </c>
      <c r="T4050">
        <f t="shared" si="650"/>
        <v>-9.6784727509272583E-3</v>
      </c>
      <c r="U4050">
        <f t="shared" si="651"/>
        <v>2.396312150726887E-3</v>
      </c>
      <c r="V4050">
        <v>0.93281206260844396</v>
      </c>
      <c r="W4050">
        <v>0.43014418366910712</v>
      </c>
      <c r="X4050">
        <v>-0.28239205835810333</v>
      </c>
      <c r="Y4050">
        <v>-0.15076222291237484</v>
      </c>
      <c r="Z4050">
        <v>-0.95930401812147403</v>
      </c>
      <c r="AA4050">
        <v>-1.487474559158942</v>
      </c>
      <c r="AB4050">
        <v>-1.1428705586163135</v>
      </c>
      <c r="AC4050">
        <v>-0.56982612693659895</v>
      </c>
      <c r="AD4050">
        <v>-1.7414952596168027</v>
      </c>
      <c r="AE4050">
        <v>-1.6954199089910782</v>
      </c>
      <c r="AF4050">
        <f t="shared" si="652"/>
        <v>-1.8554648968087228E-2</v>
      </c>
      <c r="AG4050">
        <f t="shared" si="653"/>
        <v>-2.373740530456514E-2</v>
      </c>
      <c r="AH4050">
        <f t="shared" si="654"/>
        <v>-2.0597320203452951E-2</v>
      </c>
      <c r="AI4050">
        <f t="shared" si="655"/>
        <v>-1.8167028851300837E-2</v>
      </c>
      <c r="AJ4050">
        <f t="shared" si="656"/>
        <v>-1.849979848257377E-2</v>
      </c>
      <c r="AK4050">
        <f t="shared" si="657"/>
        <v>-1.4687390157678948E-2</v>
      </c>
      <c r="AL4050">
        <f t="shared" si="658"/>
        <v>-1.3797311588870764E-2</v>
      </c>
      <c r="AM4050">
        <f t="shared" si="659"/>
        <v>-5.9096099451072526E-3</v>
      </c>
      <c r="AN4050">
        <f t="shared" si="660"/>
        <v>-1.6787920833247094E-2</v>
      </c>
      <c r="AO4050">
        <f t="shared" si="661"/>
        <v>-4.7131359315930599E-3</v>
      </c>
      <c r="AP4050">
        <f>SUM(AF$3903:AF4050)</f>
        <v>-0.11026615360974734</v>
      </c>
      <c r="AQ4050">
        <f>SUM(AG$3903:AG4050)</f>
        <v>-0.10234865687533024</v>
      </c>
      <c r="AR4050">
        <f>SUM(AH$3903:AH4050)</f>
        <v>-5.3609728735680706E-2</v>
      </c>
      <c r="AS4050">
        <f>SUM(AI$3903:AI4050)</f>
        <v>-4.8740415387132252E-2</v>
      </c>
      <c r="AT4050">
        <f>SUM(AJ$3903:AJ4050)</f>
        <v>-0.15483365487308565</v>
      </c>
      <c r="AU4050">
        <f>SUM(AK$3903:AK4050)</f>
        <v>-9.6705058627637452E-2</v>
      </c>
      <c r="AV4050">
        <f>SUM(AL$3903:AL4050)</f>
        <v>-2.5340062450890821E-2</v>
      </c>
      <c r="AW4050">
        <f>SUM(AM$3903:AM4050)</f>
        <v>-8.0999749964852485E-2</v>
      </c>
      <c r="AX4050">
        <f>SUM(AN$3903:AN4050)</f>
        <v>3.0771979057913068E-2</v>
      </c>
      <c r="AY4050">
        <f>SUM(AO$3903:AO4050)</f>
        <v>4.8639058314495998E-2</v>
      </c>
    </row>
    <row r="4051" spans="1:51" x14ac:dyDescent="0.4">
      <c r="A4051" s="1">
        <v>43173</v>
      </c>
      <c r="B4051">
        <v>11.353510316167799</v>
      </c>
      <c r="C4051">
        <v>7.1095854729103296</v>
      </c>
      <c r="D4051">
        <v>3.5272492148641401</v>
      </c>
      <c r="E4051">
        <v>3.89375244702812</v>
      </c>
      <c r="F4051">
        <v>1.72979689376177</v>
      </c>
      <c r="G4051">
        <v>1.03627757385955</v>
      </c>
      <c r="H4051">
        <v>1.4578357454416</v>
      </c>
      <c r="I4051">
        <v>2.45189506254366</v>
      </c>
      <c r="J4051">
        <v>0.79523625472698301</v>
      </c>
      <c r="K4051">
        <v>0.79072273594454301</v>
      </c>
      <c r="L4051">
        <f t="shared" si="662"/>
        <v>-7.6441949872628756E-3</v>
      </c>
      <c r="M4051">
        <f t="shared" si="643"/>
        <v>-5.052670627613054E-3</v>
      </c>
      <c r="N4051">
        <f t="shared" si="644"/>
        <v>-6.6573067290659482E-3</v>
      </c>
      <c r="O4051">
        <f t="shared" si="645"/>
        <v>-6.6369759374631521E-3</v>
      </c>
      <c r="P4051">
        <f t="shared" si="646"/>
        <v>-3.1129124498618932E-4</v>
      </c>
      <c r="Q4051">
        <f t="shared" si="647"/>
        <v>-2.7626340510863434E-3</v>
      </c>
      <c r="R4051">
        <f t="shared" si="648"/>
        <v>1.5579905471057032E-3</v>
      </c>
      <c r="S4051">
        <f t="shared" si="649"/>
        <v>-3.7255848540490577E-3</v>
      </c>
      <c r="T4051">
        <f t="shared" si="650"/>
        <v>-2.6729754613987744E-3</v>
      </c>
      <c r="U4051">
        <f t="shared" si="651"/>
        <v>-2.81024666191243E-3</v>
      </c>
      <c r="V4051">
        <v>0.92823307289704959</v>
      </c>
      <c r="W4051">
        <v>0.42815671831736257</v>
      </c>
      <c r="X4051">
        <v>-0.28598415981130076</v>
      </c>
      <c r="Y4051">
        <v>-0.15433399357396949</v>
      </c>
      <c r="Z4051">
        <v>-0.95655010409059171</v>
      </c>
      <c r="AA4051">
        <v>-1.4871719879341598</v>
      </c>
      <c r="AB4051">
        <v>-1.1382473627933392</v>
      </c>
      <c r="AC4051">
        <v>-0.5704865065147795</v>
      </c>
      <c r="AD4051">
        <v>-1.7411030298023329</v>
      </c>
      <c r="AE4051">
        <v>-1.695164950377122</v>
      </c>
      <c r="AF4051">
        <f t="shared" si="652"/>
        <v>-4.5789897113943656E-3</v>
      </c>
      <c r="AG4051">
        <f t="shared" si="653"/>
        <v>-1.987465351744544E-3</v>
      </c>
      <c r="AH4051">
        <f t="shared" si="654"/>
        <v>-3.5921014531974382E-3</v>
      </c>
      <c r="AI4051">
        <f t="shared" si="655"/>
        <v>-3.5717706615946421E-3</v>
      </c>
      <c r="AJ4051">
        <f t="shared" si="656"/>
        <v>2.7539140308823207E-3</v>
      </c>
      <c r="AK4051">
        <f t="shared" si="657"/>
        <v>3.0257122478216658E-4</v>
      </c>
      <c r="AL4051">
        <f t="shared" si="658"/>
        <v>4.6231958229743242E-3</v>
      </c>
      <c r="AM4051">
        <f t="shared" si="659"/>
        <v>-6.6037957818054771E-4</v>
      </c>
      <c r="AN4051">
        <f t="shared" si="660"/>
        <v>3.9222981446984662E-4</v>
      </c>
      <c r="AO4051">
        <f t="shared" si="661"/>
        <v>2.5495861395619102E-4</v>
      </c>
      <c r="AP4051">
        <f>SUM(AF$3903:AF4051)</f>
        <v>-0.11484514332114171</v>
      </c>
      <c r="AQ4051">
        <f>SUM(AG$3903:AG4051)</f>
        <v>-0.10433612222707478</v>
      </c>
      <c r="AR4051">
        <f>SUM(AH$3903:AH4051)</f>
        <v>-5.7201830188878144E-2</v>
      </c>
      <c r="AS4051">
        <f>SUM(AI$3903:AI4051)</f>
        <v>-5.2312186048726894E-2</v>
      </c>
      <c r="AT4051">
        <f>SUM(AJ$3903:AJ4051)</f>
        <v>-0.15207974084220333</v>
      </c>
      <c r="AU4051">
        <f>SUM(AK$3903:AK4051)</f>
        <v>-9.6402487402855286E-2</v>
      </c>
      <c r="AV4051">
        <f>SUM(AL$3903:AL4051)</f>
        <v>-2.0716866627916497E-2</v>
      </c>
      <c r="AW4051">
        <f>SUM(AM$3903:AM4051)</f>
        <v>-8.1660129543033033E-2</v>
      </c>
      <c r="AX4051">
        <f>SUM(AN$3903:AN4051)</f>
        <v>3.1164208872382915E-2</v>
      </c>
      <c r="AY4051">
        <f>SUM(AO$3903:AO4051)</f>
        <v>4.8894016928452189E-2</v>
      </c>
    </row>
    <row r="4052" spans="1:51" x14ac:dyDescent="0.4">
      <c r="A4052" s="1">
        <v>43174</v>
      </c>
      <c r="B4052">
        <v>11.3500960567806</v>
      </c>
      <c r="C4052">
        <v>7.1329435559694998</v>
      </c>
      <c r="D4052">
        <v>3.5246916455130202</v>
      </c>
      <c r="E4052">
        <v>3.9085996521847899</v>
      </c>
      <c r="F4052">
        <v>1.7372359866329901</v>
      </c>
      <c r="G4052">
        <v>1.0398402673538001</v>
      </c>
      <c r="H4052">
        <v>1.4658582664939099</v>
      </c>
      <c r="I4052">
        <v>2.48932772417694</v>
      </c>
      <c r="J4052">
        <v>0.80414858411791101</v>
      </c>
      <c r="K4052">
        <v>0.797732468074691</v>
      </c>
      <c r="L4052">
        <f t="shared" si="662"/>
        <v>-3.0072279780612998E-4</v>
      </c>
      <c r="M4052">
        <f t="shared" ref="M4052:M4115" si="663">C4052/C4051-1</f>
        <v>3.2854352969200473E-3</v>
      </c>
      <c r="N4052">
        <f t="shared" ref="N4052:N4115" si="664">D4052/D4051-1</f>
        <v>-7.2508892775202671E-4</v>
      </c>
      <c r="O4052">
        <f t="shared" ref="O4052:O4115" si="665">E4052/E4051-1</f>
        <v>3.8130840002430499E-3</v>
      </c>
      <c r="P4052">
        <f t="shared" ref="P4052:P4115" si="666">F4052/F4051-1</f>
        <v>4.3005585788991052E-3</v>
      </c>
      <c r="Q4052">
        <f t="shared" ref="Q4052:Q4115" si="667">G4052/G4051-1</f>
        <v>3.4379722037032323E-3</v>
      </c>
      <c r="R4052">
        <f t="shared" ref="R4052:R4115" si="668">H4052/H4051-1</f>
        <v>5.5030349457372285E-3</v>
      </c>
      <c r="S4052">
        <f t="shared" ref="S4052:S4115" si="669">I4052/I4051-1</f>
        <v>1.5266828587046755E-2</v>
      </c>
      <c r="T4052">
        <f t="shared" ref="T4052:T4115" si="670">J4052/J4051-1</f>
        <v>1.1207146728977824E-2</v>
      </c>
      <c r="U4052">
        <f t="shared" ref="U4052:U4115" si="671">K4052/K4051-1</f>
        <v>8.8649684794692707E-3</v>
      </c>
      <c r="V4052">
        <v>0.92560308521524093</v>
      </c>
      <c r="W4052">
        <v>0.42911288873028008</v>
      </c>
      <c r="X4052">
        <v>-0.28903851362305533</v>
      </c>
      <c r="Y4052">
        <v>-0.15285017445772897</v>
      </c>
      <c r="Z4052">
        <v>-0.95457881039569514</v>
      </c>
      <c r="AA4052">
        <v>-1.4860632806144591</v>
      </c>
      <c r="AB4052">
        <v>-1.1350735927316045</v>
      </c>
      <c r="AC4052">
        <v>-0.55754894281173528</v>
      </c>
      <c r="AD4052">
        <v>-1.7322251479573576</v>
      </c>
      <c r="AE4052">
        <v>-1.6886292467816553</v>
      </c>
      <c r="AF4052">
        <f t="shared" si="652"/>
        <v>-2.6299876818086654E-3</v>
      </c>
      <c r="AG4052">
        <f t="shared" si="653"/>
        <v>9.5617041291751192E-4</v>
      </c>
      <c r="AH4052">
        <f t="shared" si="654"/>
        <v>-3.0543538117545621E-3</v>
      </c>
      <c r="AI4052">
        <f t="shared" si="655"/>
        <v>1.4838191162405145E-3</v>
      </c>
      <c r="AJ4052">
        <f t="shared" si="656"/>
        <v>1.9712936948965698E-3</v>
      </c>
      <c r="AK4052">
        <f t="shared" si="657"/>
        <v>1.1087073197006969E-3</v>
      </c>
      <c r="AL4052">
        <f t="shared" si="658"/>
        <v>3.1737700617346931E-3</v>
      </c>
      <c r="AM4052">
        <f t="shared" si="659"/>
        <v>1.2937563703044219E-2</v>
      </c>
      <c r="AN4052">
        <f t="shared" si="660"/>
        <v>8.8778818449752883E-3</v>
      </c>
      <c r="AO4052">
        <f t="shared" si="661"/>
        <v>6.5357035954667353E-3</v>
      </c>
      <c r="AP4052">
        <f>SUM(AF$3903:AF4052)</f>
        <v>-0.11747513100295037</v>
      </c>
      <c r="AQ4052">
        <f>SUM(AG$3903:AG4052)</f>
        <v>-0.10337995181415727</v>
      </c>
      <c r="AR4052">
        <f>SUM(AH$3903:AH4052)</f>
        <v>-6.0256184000632707E-2</v>
      </c>
      <c r="AS4052">
        <f>SUM(AI$3903:AI4052)</f>
        <v>-5.082836693248638E-2</v>
      </c>
      <c r="AT4052">
        <f>SUM(AJ$3903:AJ4052)</f>
        <v>-0.15010844714730676</v>
      </c>
      <c r="AU4052">
        <f>SUM(AK$3903:AK4052)</f>
        <v>-9.5293780083154589E-2</v>
      </c>
      <c r="AV4052">
        <f>SUM(AL$3903:AL4052)</f>
        <v>-1.7543096566181804E-2</v>
      </c>
      <c r="AW4052">
        <f>SUM(AM$3903:AM4052)</f>
        <v>-6.8722565839988814E-2</v>
      </c>
      <c r="AX4052">
        <f>SUM(AN$3903:AN4052)</f>
        <v>4.0042090717358203E-2</v>
      </c>
      <c r="AY4052">
        <f>SUM(AO$3903:AO4052)</f>
        <v>5.5429720523918924E-2</v>
      </c>
    </row>
    <row r="4053" spans="1:51" x14ac:dyDescent="0.4">
      <c r="A4053" s="1">
        <v>43175</v>
      </c>
      <c r="B4053">
        <v>11.3924451585497</v>
      </c>
      <c r="C4053">
        <v>7.12335488511013</v>
      </c>
      <c r="D4053">
        <v>3.5514647779237301</v>
      </c>
      <c r="E4053">
        <v>3.9090797348455602</v>
      </c>
      <c r="F4053">
        <v>1.7363143616641801</v>
      </c>
      <c r="G4053">
        <v>1.0374260003695499</v>
      </c>
      <c r="H4053">
        <v>1.4675075103689601</v>
      </c>
      <c r="I4053">
        <v>2.49803228896746</v>
      </c>
      <c r="J4053">
        <v>0.80829157237918103</v>
      </c>
      <c r="K4053">
        <v>0.79156019709460501</v>
      </c>
      <c r="L4053">
        <f t="shared" si="662"/>
        <v>3.7311668163195755E-3</v>
      </c>
      <c r="M4053">
        <f t="shared" si="663"/>
        <v>-1.3442796489459008E-3</v>
      </c>
      <c r="N4053">
        <f t="shared" si="664"/>
        <v>7.5958793288464221E-3</v>
      </c>
      <c r="O4053">
        <f t="shared" si="665"/>
        <v>1.2282727920265302E-4</v>
      </c>
      <c r="P4053">
        <f t="shared" si="666"/>
        <v>-5.3051224813516207E-4</v>
      </c>
      <c r="Q4053">
        <f t="shared" si="667"/>
        <v>-2.3217671598677603E-3</v>
      </c>
      <c r="R4053">
        <f t="shared" si="668"/>
        <v>1.1251045975917418E-3</v>
      </c>
      <c r="S4053">
        <f t="shared" si="669"/>
        <v>3.4967532422425229E-3</v>
      </c>
      <c r="T4053">
        <f t="shared" si="670"/>
        <v>5.1520183497115735E-3</v>
      </c>
      <c r="U4053">
        <f t="shared" si="671"/>
        <v>-7.7372693567088202E-3</v>
      </c>
      <c r="V4053">
        <v>0.9289004663217012</v>
      </c>
      <c r="W4053">
        <v>0.42733482337147488</v>
      </c>
      <c r="X4053">
        <v>-0.28187642000406821</v>
      </c>
      <c r="Y4053">
        <v>-0.15316113288838562</v>
      </c>
      <c r="Z4053">
        <v>-0.95554310835368961</v>
      </c>
      <c r="AA4053">
        <v>-1.4888188334841863</v>
      </c>
      <c r="AB4053">
        <v>-1.134382273843872</v>
      </c>
      <c r="AC4053">
        <v>-0.55448597527935206</v>
      </c>
      <c r="AD4053">
        <v>-1.7275069153175053</v>
      </c>
      <c r="AE4053">
        <v>-1.6968003018482234</v>
      </c>
      <c r="AF4053">
        <f t="shared" si="652"/>
        <v>3.2973811064602732E-3</v>
      </c>
      <c r="AG4053">
        <f t="shared" si="653"/>
        <v>-1.7780653588052031E-3</v>
      </c>
      <c r="AH4053">
        <f t="shared" si="654"/>
        <v>7.1620936189871198E-3</v>
      </c>
      <c r="AI4053">
        <f t="shared" si="655"/>
        <v>-3.109584306566493E-4</v>
      </c>
      <c r="AJ4053">
        <f t="shared" si="656"/>
        <v>-9.6429795799446438E-4</v>
      </c>
      <c r="AK4053">
        <f t="shared" si="657"/>
        <v>-2.7555528697271736E-3</v>
      </c>
      <c r="AL4053">
        <f t="shared" si="658"/>
        <v>6.9131888773243944E-4</v>
      </c>
      <c r="AM4053">
        <f t="shared" si="659"/>
        <v>3.0629675323832206E-3</v>
      </c>
      <c r="AN4053">
        <f t="shared" si="660"/>
        <v>4.7182326398522711E-3</v>
      </c>
      <c r="AO4053">
        <f t="shared" si="661"/>
        <v>-8.1710550665681225E-3</v>
      </c>
      <c r="AP4053">
        <f>SUM(AF$3903:AF4053)</f>
        <v>-0.1141777498964901</v>
      </c>
      <c r="AQ4053">
        <f>SUM(AG$3903:AG4053)</f>
        <v>-0.10515801717296247</v>
      </c>
      <c r="AR4053">
        <f>SUM(AH$3903:AH4053)</f>
        <v>-5.3094090381645587E-2</v>
      </c>
      <c r="AS4053">
        <f>SUM(AI$3903:AI4053)</f>
        <v>-5.1139325363143029E-2</v>
      </c>
      <c r="AT4053">
        <f>SUM(AJ$3903:AJ4053)</f>
        <v>-0.15107274510530122</v>
      </c>
      <c r="AU4053">
        <f>SUM(AK$3903:AK4053)</f>
        <v>-9.8049332952881763E-2</v>
      </c>
      <c r="AV4053">
        <f>SUM(AL$3903:AL4053)</f>
        <v>-1.6851777678449364E-2</v>
      </c>
      <c r="AW4053">
        <f>SUM(AM$3903:AM4053)</f>
        <v>-6.5659598307605593E-2</v>
      </c>
      <c r="AX4053">
        <f>SUM(AN$3903:AN4053)</f>
        <v>4.4760323357210474E-2</v>
      </c>
      <c r="AY4053">
        <f>SUM(AO$3903:AO4053)</f>
        <v>4.7258665457350801E-2</v>
      </c>
    </row>
    <row r="4054" spans="1:51" x14ac:dyDescent="0.4">
      <c r="A4054" s="1">
        <v>43178</v>
      </c>
      <c r="B4054">
        <v>11.3813504473589</v>
      </c>
      <c r="C4054">
        <v>7.1095815789698404</v>
      </c>
      <c r="D4054">
        <v>3.5544618688489602</v>
      </c>
      <c r="E4054">
        <v>3.87612433035485</v>
      </c>
      <c r="F4054">
        <v>1.71778365629491</v>
      </c>
      <c r="G4054">
        <v>1.03827853865612</v>
      </c>
      <c r="H4054">
        <v>1.4757917891252299</v>
      </c>
      <c r="I4054">
        <v>2.48931128001982</v>
      </c>
      <c r="J4054">
        <v>0.79607325534396101</v>
      </c>
      <c r="K4054">
        <v>0.78328537171455803</v>
      </c>
      <c r="L4054">
        <f t="shared" si="662"/>
        <v>-9.7386566592105872E-4</v>
      </c>
      <c r="M4054">
        <f t="shared" si="663"/>
        <v>-1.9335420405741655E-3</v>
      </c>
      <c r="N4054">
        <f t="shared" si="664"/>
        <v>8.4390275918266866E-4</v>
      </c>
      <c r="O4054">
        <f t="shared" si="665"/>
        <v>-8.430476410328902E-3</v>
      </c>
      <c r="P4054">
        <f t="shared" si="666"/>
        <v>-1.0672436845773237E-2</v>
      </c>
      <c r="Q4054">
        <f t="shared" si="667"/>
        <v>8.2178226328077919E-4</v>
      </c>
      <c r="R4054">
        <f t="shared" si="668"/>
        <v>5.6451355088376065E-3</v>
      </c>
      <c r="S4054">
        <f t="shared" si="669"/>
        <v>-3.4911514099141838E-3</v>
      </c>
      <c r="T4054">
        <f t="shared" si="670"/>
        <v>-1.5116224704973424E-2</v>
      </c>
      <c r="U4054">
        <f t="shared" si="671"/>
        <v>-1.0453816918055581E-2</v>
      </c>
      <c r="V4054">
        <v>0.93576232909978407</v>
      </c>
      <c r="W4054">
        <v>0.43323700977490465</v>
      </c>
      <c r="X4054">
        <v>-0.27319678880088161</v>
      </c>
      <c r="Y4054">
        <v>-0.15375588085471059</v>
      </c>
      <c r="Z4054">
        <v>-0.95837981675545891</v>
      </c>
      <c r="AA4054">
        <v>-1.4801613227769015</v>
      </c>
      <c r="AB4054">
        <v>-1.1209014098910304</v>
      </c>
      <c r="AC4054">
        <v>-0.55014139824526231</v>
      </c>
      <c r="AD4054">
        <v>-1.7347874115784747</v>
      </c>
      <c r="AE4054">
        <v>-1.699418390322275</v>
      </c>
      <c r="AF4054">
        <f t="shared" si="652"/>
        <v>6.8618627780828723E-3</v>
      </c>
      <c r="AG4054">
        <f t="shared" si="653"/>
        <v>5.9021864034297655E-3</v>
      </c>
      <c r="AH4054">
        <f t="shared" si="654"/>
        <v>8.6796312031865996E-3</v>
      </c>
      <c r="AI4054">
        <f t="shared" si="655"/>
        <v>-5.9474796632497107E-4</v>
      </c>
      <c r="AJ4054">
        <f t="shared" si="656"/>
        <v>-2.8367084017693056E-3</v>
      </c>
      <c r="AK4054">
        <f t="shared" si="657"/>
        <v>8.6575107072848212E-3</v>
      </c>
      <c r="AL4054">
        <f t="shared" si="658"/>
        <v>1.3480863952841649E-2</v>
      </c>
      <c r="AM4054">
        <f t="shared" si="659"/>
        <v>4.3445770340897472E-3</v>
      </c>
      <c r="AN4054">
        <f t="shared" si="660"/>
        <v>-7.2804962609693824E-3</v>
      </c>
      <c r="AO4054">
        <f t="shared" si="661"/>
        <v>-2.6180884740516497E-3</v>
      </c>
      <c r="AP4054">
        <f>SUM(AF$3903:AF4054)</f>
        <v>-0.10731588711840723</v>
      </c>
      <c r="AQ4054">
        <f>SUM(AG$3903:AG4054)</f>
        <v>-9.9255830769532705E-2</v>
      </c>
      <c r="AR4054">
        <f>SUM(AH$3903:AH4054)</f>
        <v>-4.4414459178458987E-2</v>
      </c>
      <c r="AS4054">
        <f>SUM(AI$3903:AI4054)</f>
        <v>-5.1734073329468E-2</v>
      </c>
      <c r="AT4054">
        <f>SUM(AJ$3903:AJ4054)</f>
        <v>-0.15390945350707053</v>
      </c>
      <c r="AU4054">
        <f>SUM(AK$3903:AK4054)</f>
        <v>-8.9391822245596941E-2</v>
      </c>
      <c r="AV4054">
        <f>SUM(AL$3903:AL4054)</f>
        <v>-3.370913725607716E-3</v>
      </c>
      <c r="AW4054">
        <f>SUM(AM$3903:AM4054)</f>
        <v>-6.1315021273515846E-2</v>
      </c>
      <c r="AX4054">
        <f>SUM(AN$3903:AN4054)</f>
        <v>3.7479827096241092E-2</v>
      </c>
      <c r="AY4054">
        <f>SUM(AO$3903:AO4054)</f>
        <v>4.4640576983299152E-2</v>
      </c>
    </row>
    <row r="4055" spans="1:51" x14ac:dyDescent="0.4">
      <c r="A4055" s="1">
        <v>43179</v>
      </c>
      <c r="B4055">
        <v>11.387616884522799</v>
      </c>
      <c r="C4055">
        <v>7.1288497159987196</v>
      </c>
      <c r="D4055">
        <v>3.5554017978399202</v>
      </c>
      <c r="E4055">
        <v>3.8633778565174901</v>
      </c>
      <c r="F4055">
        <v>1.72619204588519</v>
      </c>
      <c r="G4055">
        <v>1.0370208004880199</v>
      </c>
      <c r="H4055">
        <v>1.4738811646074299</v>
      </c>
      <c r="I4055">
        <v>2.49130303981224</v>
      </c>
      <c r="J4055">
        <v>0.80332302233407904</v>
      </c>
      <c r="K4055">
        <v>0.787448606655057</v>
      </c>
      <c r="L4055">
        <f t="shared" si="662"/>
        <v>5.5058819187436825E-4</v>
      </c>
      <c r="M4055">
        <f t="shared" si="663"/>
        <v>2.7101647002509832E-3</v>
      </c>
      <c r="N4055">
        <f t="shared" si="664"/>
        <v>2.6443636917239388E-4</v>
      </c>
      <c r="O4055">
        <f t="shared" si="665"/>
        <v>-3.2884584577278497E-3</v>
      </c>
      <c r="P4055">
        <f t="shared" si="666"/>
        <v>4.8949060374785525E-3</v>
      </c>
      <c r="Q4055">
        <f t="shared" si="667"/>
        <v>-1.2113687428499942E-3</v>
      </c>
      <c r="R4055">
        <f t="shared" si="668"/>
        <v>-1.2946436833969344E-3</v>
      </c>
      <c r="S4055">
        <f t="shared" si="669"/>
        <v>8.0012484111824378E-4</v>
      </c>
      <c r="T4055">
        <f t="shared" si="670"/>
        <v>9.1069093722857541E-3</v>
      </c>
      <c r="U4055">
        <f t="shared" si="671"/>
        <v>5.3150934395544969E-3</v>
      </c>
      <c r="V4055">
        <v>0.93181783378923932</v>
      </c>
      <c r="W4055">
        <v>0.43145209097273651</v>
      </c>
      <c r="X4055">
        <v>-0.27742743593412833</v>
      </c>
      <c r="Y4055">
        <v>-0.16153942281485756</v>
      </c>
      <c r="Z4055">
        <v>-0.95797999422039948</v>
      </c>
      <c r="AA4055">
        <v>-1.4858677750221707</v>
      </c>
      <c r="AB4055">
        <v>-1.1266911370768464</v>
      </c>
      <c r="AC4055">
        <v>-0.55383635690656319</v>
      </c>
      <c r="AD4055">
        <v>-1.7301755857086081</v>
      </c>
      <c r="AE4055">
        <v>-1.6985983803851397</v>
      </c>
      <c r="AF4055">
        <f t="shared" si="652"/>
        <v>-3.9444953105447489E-3</v>
      </c>
      <c r="AG4055">
        <f t="shared" si="653"/>
        <v>-1.7849188021681339E-3</v>
      </c>
      <c r="AH4055">
        <f t="shared" si="654"/>
        <v>-4.2306471332467233E-3</v>
      </c>
      <c r="AI4055">
        <f t="shared" si="655"/>
        <v>-7.7835419601469669E-3</v>
      </c>
      <c r="AJ4055">
        <f t="shared" si="656"/>
        <v>3.9982253505943532E-4</v>
      </c>
      <c r="AK4055">
        <f t="shared" si="657"/>
        <v>-5.7064522452692223E-3</v>
      </c>
      <c r="AL4055">
        <f t="shared" si="658"/>
        <v>-5.7897271858160515E-3</v>
      </c>
      <c r="AM4055">
        <f t="shared" si="659"/>
        <v>-3.6949586613008734E-3</v>
      </c>
      <c r="AN4055">
        <f t="shared" si="660"/>
        <v>4.611825869866637E-3</v>
      </c>
      <c r="AO4055">
        <f t="shared" si="661"/>
        <v>8.2000993713537973E-4</v>
      </c>
      <c r="AP4055">
        <f>SUM(AF$3903:AF4055)</f>
        <v>-0.11126038242895198</v>
      </c>
      <c r="AQ4055">
        <f>SUM(AG$3903:AG4055)</f>
        <v>-0.10104074957170084</v>
      </c>
      <c r="AR4055">
        <f>SUM(AH$3903:AH4055)</f>
        <v>-4.864510631170571E-2</v>
      </c>
      <c r="AS4055">
        <f>SUM(AI$3903:AI4055)</f>
        <v>-5.9517615289614967E-2</v>
      </c>
      <c r="AT4055">
        <f>SUM(AJ$3903:AJ4055)</f>
        <v>-0.15350963097201109</v>
      </c>
      <c r="AU4055">
        <f>SUM(AK$3903:AK4055)</f>
        <v>-9.5098274490866164E-2</v>
      </c>
      <c r="AV4055">
        <f>SUM(AL$3903:AL4055)</f>
        <v>-9.1606409114237675E-3</v>
      </c>
      <c r="AW4055">
        <f>SUM(AM$3903:AM4055)</f>
        <v>-6.500997993481672E-2</v>
      </c>
      <c r="AX4055">
        <f>SUM(AN$3903:AN4055)</f>
        <v>4.2091652966107729E-2</v>
      </c>
      <c r="AY4055">
        <f>SUM(AO$3903:AO4055)</f>
        <v>4.5460586920434531E-2</v>
      </c>
    </row>
    <row r="4056" spans="1:51" x14ac:dyDescent="0.4">
      <c r="A4056" s="1">
        <v>43180</v>
      </c>
      <c r="B4056">
        <v>11.4330359578704</v>
      </c>
      <c r="C4056">
        <v>7.1291342300488099</v>
      </c>
      <c r="D4056">
        <v>3.5352190017885601</v>
      </c>
      <c r="E4056">
        <v>3.8666191074516001</v>
      </c>
      <c r="F4056">
        <v>1.7270155212368801</v>
      </c>
      <c r="G4056">
        <v>1.0345715979949199</v>
      </c>
      <c r="H4056">
        <v>1.48769615321186</v>
      </c>
      <c r="I4056">
        <v>2.4903604316337802</v>
      </c>
      <c r="J4056">
        <v>0.80772922131643199</v>
      </c>
      <c r="K4056">
        <v>0.79531062757122495</v>
      </c>
      <c r="L4056">
        <f t="shared" si="662"/>
        <v>3.9884616604313194E-3</v>
      </c>
      <c r="M4056">
        <f t="shared" si="663"/>
        <v>3.9910232565443238E-5</v>
      </c>
      <c r="N4056">
        <f t="shared" si="664"/>
        <v>-5.6766568728243705E-3</v>
      </c>
      <c r="O4056">
        <f t="shared" si="665"/>
        <v>8.3896813992501151E-4</v>
      </c>
      <c r="P4056">
        <f t="shared" si="666"/>
        <v>4.7704735614617633E-4</v>
      </c>
      <c r="Q4056">
        <f t="shared" si="667"/>
        <v>-2.361767952916094E-3</v>
      </c>
      <c r="R4056">
        <f t="shared" si="668"/>
        <v>9.3732038485678792E-3</v>
      </c>
      <c r="S4056">
        <f t="shared" si="669"/>
        <v>-3.7835950239550886E-4</v>
      </c>
      <c r="T4056">
        <f t="shared" si="670"/>
        <v>5.4849653997848247E-3</v>
      </c>
      <c r="U4056">
        <f t="shared" si="671"/>
        <v>9.9841702045349034E-3</v>
      </c>
      <c r="V4056">
        <v>0.9363967426357237</v>
      </c>
      <c r="W4056">
        <v>0.43208244839135501</v>
      </c>
      <c r="X4056">
        <v>-0.28251364562089964</v>
      </c>
      <c r="Y4056">
        <v>-0.16011000748887949</v>
      </c>
      <c r="Z4056">
        <v>-0.95691249967820025</v>
      </c>
      <c r="AA4056">
        <v>-1.4876390957890337</v>
      </c>
      <c r="AB4056">
        <v>-1.1167274860422256</v>
      </c>
      <c r="AC4056">
        <v>-0.55362426922290564</v>
      </c>
      <c r="AD4056">
        <v>-1.7241001731227703</v>
      </c>
      <c r="AE4056">
        <v>-1.6880237629945518</v>
      </c>
      <c r="AF4056">
        <f t="shared" si="652"/>
        <v>4.5789088464843752E-3</v>
      </c>
      <c r="AG4056">
        <f t="shared" si="653"/>
        <v>6.3035741861849903E-4</v>
      </c>
      <c r="AH4056">
        <f t="shared" si="654"/>
        <v>-5.0862096867713147E-3</v>
      </c>
      <c r="AI4056">
        <f t="shared" si="655"/>
        <v>1.4294153259780673E-3</v>
      </c>
      <c r="AJ4056">
        <f t="shared" si="656"/>
        <v>1.0674945421992321E-3</v>
      </c>
      <c r="AK4056">
        <f t="shared" si="657"/>
        <v>-1.7713207668630382E-3</v>
      </c>
      <c r="AL4056">
        <f t="shared" si="658"/>
        <v>9.963651034620824E-3</v>
      </c>
      <c r="AM4056">
        <f t="shared" si="659"/>
        <v>2.1208768365754693E-4</v>
      </c>
      <c r="AN4056">
        <f t="shared" si="660"/>
        <v>6.0754125858377694E-3</v>
      </c>
      <c r="AO4056">
        <f t="shared" si="661"/>
        <v>1.0574617390587848E-2</v>
      </c>
      <c r="AP4056">
        <f>SUM(AF$3903:AF4056)</f>
        <v>-0.1066814735824676</v>
      </c>
      <c r="AQ4056">
        <f>SUM(AG$3903:AG4056)</f>
        <v>-0.10041039215308234</v>
      </c>
      <c r="AR4056">
        <f>SUM(AH$3903:AH4056)</f>
        <v>-5.3731315998477025E-2</v>
      </c>
      <c r="AS4056">
        <f>SUM(AI$3903:AI4056)</f>
        <v>-5.80881999636369E-2</v>
      </c>
      <c r="AT4056">
        <f>SUM(AJ$3903:AJ4056)</f>
        <v>-0.15244213642981186</v>
      </c>
      <c r="AU4056">
        <f>SUM(AK$3903:AK4056)</f>
        <v>-9.6869595257729202E-2</v>
      </c>
      <c r="AV4056">
        <f>SUM(AL$3903:AL4056)</f>
        <v>8.0301012319705656E-4</v>
      </c>
      <c r="AW4056">
        <f>SUM(AM$3903:AM4056)</f>
        <v>-6.4797892251159173E-2</v>
      </c>
      <c r="AX4056">
        <f>SUM(AN$3903:AN4056)</f>
        <v>4.8167065551945498E-2</v>
      </c>
      <c r="AY4056">
        <f>SUM(AO$3903:AO4056)</f>
        <v>5.603520431102238E-2</v>
      </c>
    </row>
    <row r="4057" spans="1:51" x14ac:dyDescent="0.4">
      <c r="A4057" s="1">
        <v>43181</v>
      </c>
      <c r="B4057">
        <v>11.4563180688255</v>
      </c>
      <c r="C4057">
        <v>7.1195148305263798</v>
      </c>
      <c r="D4057">
        <v>3.57011641626212</v>
      </c>
      <c r="E4057">
        <v>3.9073420311730098</v>
      </c>
      <c r="F4057">
        <v>1.7363166829847101</v>
      </c>
      <c r="G4057">
        <v>1.03980426030277</v>
      </c>
      <c r="H4057">
        <v>1.4785909644242199</v>
      </c>
      <c r="I4057">
        <v>2.47983723834338</v>
      </c>
      <c r="J4057">
        <v>0.80181274062935304</v>
      </c>
      <c r="K4057">
        <v>0.795216028249771</v>
      </c>
      <c r="L4057">
        <f t="shared" si="662"/>
        <v>2.0363892006367568E-3</v>
      </c>
      <c r="M4057">
        <f t="shared" si="663"/>
        <v>-1.3493082346359708E-3</v>
      </c>
      <c r="N4057">
        <f t="shared" si="664"/>
        <v>9.871358593599E-3</v>
      </c>
      <c r="O4057">
        <f t="shared" si="665"/>
        <v>1.0531920158086017E-2</v>
      </c>
      <c r="P4057">
        <f t="shared" si="666"/>
        <v>5.385685092840653E-3</v>
      </c>
      <c r="Q4057">
        <f t="shared" si="667"/>
        <v>5.0578058763561806E-3</v>
      </c>
      <c r="R4057">
        <f t="shared" si="668"/>
        <v>-6.1203282457795716E-3</v>
      </c>
      <c r="S4057">
        <f t="shared" si="669"/>
        <v>-4.2255703860090144E-3</v>
      </c>
      <c r="T4057">
        <f t="shared" si="670"/>
        <v>-7.3248318012270053E-3</v>
      </c>
      <c r="U4057">
        <f t="shared" si="671"/>
        <v>-1.1894638167087024E-4</v>
      </c>
      <c r="V4057">
        <v>0.93308487312989297</v>
      </c>
      <c r="W4057">
        <v>0.42538488145025155</v>
      </c>
      <c r="X4057">
        <v>-0.27799054573376814</v>
      </c>
      <c r="Y4057">
        <v>-0.15492634603726096</v>
      </c>
      <c r="Z4057">
        <v>-0.95687507329182708</v>
      </c>
      <c r="AA4057">
        <v>-1.4879295486191451</v>
      </c>
      <c r="AB4057">
        <v>-1.1281960729944727</v>
      </c>
      <c r="AC4057">
        <v>-0.56319809831538215</v>
      </c>
      <c r="AD4057">
        <v>-1.7367732636304649</v>
      </c>
      <c r="AE4057">
        <v>-1.6934909680826902</v>
      </c>
      <c r="AF4057">
        <f t="shared" si="652"/>
        <v>-3.3118695058307335E-3</v>
      </c>
      <c r="AG4057">
        <f t="shared" si="653"/>
        <v>-6.6975669411034611E-3</v>
      </c>
      <c r="AH4057">
        <f t="shared" si="654"/>
        <v>4.5230998871315098E-3</v>
      </c>
      <c r="AI4057">
        <f t="shared" si="655"/>
        <v>5.1836614516185264E-3</v>
      </c>
      <c r="AJ4057">
        <f t="shared" si="656"/>
        <v>3.7426386373162757E-5</v>
      </c>
      <c r="AK4057">
        <f t="shared" si="657"/>
        <v>-2.9045283011130962E-4</v>
      </c>
      <c r="AL4057">
        <f t="shared" si="658"/>
        <v>-1.1468586952247062E-2</v>
      </c>
      <c r="AM4057">
        <f t="shared" si="659"/>
        <v>-9.5738290924765046E-3</v>
      </c>
      <c r="AN4057">
        <f t="shared" si="660"/>
        <v>-1.2673090507694607E-2</v>
      </c>
      <c r="AO4057">
        <f t="shared" si="661"/>
        <v>-5.4672050881383605E-3</v>
      </c>
      <c r="AP4057">
        <f>SUM(AF$3903:AF4057)</f>
        <v>-0.10999334308829833</v>
      </c>
      <c r="AQ4057">
        <f>SUM(AG$3903:AG4057)</f>
        <v>-0.1071079590941858</v>
      </c>
      <c r="AR4057">
        <f>SUM(AH$3903:AH4057)</f>
        <v>-4.9208216111345515E-2</v>
      </c>
      <c r="AS4057">
        <f>SUM(AI$3903:AI4057)</f>
        <v>-5.2904538512018373E-2</v>
      </c>
      <c r="AT4057">
        <f>SUM(AJ$3903:AJ4057)</f>
        <v>-0.1524047100434387</v>
      </c>
      <c r="AU4057">
        <f>SUM(AK$3903:AK4057)</f>
        <v>-9.7160048087840511E-2</v>
      </c>
      <c r="AV4057">
        <f>SUM(AL$3903:AL4057)</f>
        <v>-1.0665576829050005E-2</v>
      </c>
      <c r="AW4057">
        <f>SUM(AM$3903:AM4057)</f>
        <v>-7.4371721343635677E-2</v>
      </c>
      <c r="AX4057">
        <f>SUM(AN$3903:AN4057)</f>
        <v>3.5493975044250892E-2</v>
      </c>
      <c r="AY4057">
        <f>SUM(AO$3903:AO4057)</f>
        <v>5.0567999222884019E-2</v>
      </c>
    </row>
    <row r="4058" spans="1:51" x14ac:dyDescent="0.4">
      <c r="A4058" s="1">
        <v>43182</v>
      </c>
      <c r="B4058">
        <v>11.126440994065099</v>
      </c>
      <c r="C4058">
        <v>6.93312391918621</v>
      </c>
      <c r="D4058">
        <v>3.4408857224063998</v>
      </c>
      <c r="E4058">
        <v>3.7893090337856399</v>
      </c>
      <c r="F4058">
        <v>1.68664568414208</v>
      </c>
      <c r="G4058">
        <v>1.01303846015022</v>
      </c>
      <c r="H4058">
        <v>1.42896371081719</v>
      </c>
      <c r="I4058">
        <v>2.3888661291301099</v>
      </c>
      <c r="J4058">
        <v>0.77337889430908202</v>
      </c>
      <c r="K4058">
        <v>0.772116175249976</v>
      </c>
      <c r="L4058">
        <f t="shared" si="662"/>
        <v>-2.8794336258701647E-2</v>
      </c>
      <c r="M4058">
        <f t="shared" si="663"/>
        <v>-2.6180282754799555E-2</v>
      </c>
      <c r="N4058">
        <f t="shared" si="664"/>
        <v>-3.6197893510437229E-2</v>
      </c>
      <c r="O4058">
        <f t="shared" si="665"/>
        <v>-3.0208002382616006E-2</v>
      </c>
      <c r="P4058">
        <f t="shared" si="666"/>
        <v>-2.8607107982886015E-2</v>
      </c>
      <c r="Q4058">
        <f t="shared" si="667"/>
        <v>-2.5741191082210291E-2</v>
      </c>
      <c r="R4058">
        <f t="shared" si="668"/>
        <v>-3.3563882643064424E-2</v>
      </c>
      <c r="S4058">
        <f t="shared" si="669"/>
        <v>-3.6684306456355231E-2</v>
      </c>
      <c r="T4058">
        <f t="shared" si="670"/>
        <v>-3.5461953744901797E-2</v>
      </c>
      <c r="U4058">
        <f t="shared" si="671"/>
        <v>-2.9048525405903303E-2</v>
      </c>
      <c r="V4058">
        <v>0.93800326729306427</v>
      </c>
      <c r="W4058">
        <v>0.43291732911732494</v>
      </c>
      <c r="X4058">
        <v>-0.28047570882233241</v>
      </c>
      <c r="Y4058">
        <v>-0.15142161799800402</v>
      </c>
      <c r="Z4058">
        <v>-0.95176945085284015</v>
      </c>
      <c r="AA4058">
        <v>-1.4799580092794824</v>
      </c>
      <c r="AB4058">
        <v>-1.1280472252156641</v>
      </c>
      <c r="AC4058">
        <v>-0.56616967434986443</v>
      </c>
      <c r="AD4058">
        <v>-1.7385224869534937</v>
      </c>
      <c r="AE4058">
        <v>-1.6888267630667206</v>
      </c>
      <c r="AF4058">
        <f t="shared" si="652"/>
        <v>4.9183941631713024E-3</v>
      </c>
      <c r="AG4058">
        <f t="shared" si="653"/>
        <v>7.5324476670733942E-3</v>
      </c>
      <c r="AH4058">
        <f t="shared" si="654"/>
        <v>-2.4851630885642795E-3</v>
      </c>
      <c r="AI4058">
        <f t="shared" si="655"/>
        <v>3.5047280392569435E-3</v>
      </c>
      <c r="AJ4058">
        <f t="shared" si="656"/>
        <v>5.1056224389869342E-3</v>
      </c>
      <c r="AK4058">
        <f t="shared" si="657"/>
        <v>7.9715393396626588E-3</v>
      </c>
      <c r="AL4058">
        <f t="shared" si="658"/>
        <v>1.4884777880852518E-4</v>
      </c>
      <c r="AM4058">
        <f t="shared" si="659"/>
        <v>-2.9715760344822817E-3</v>
      </c>
      <c r="AN4058">
        <f t="shared" si="660"/>
        <v>-1.7492233230287368E-3</v>
      </c>
      <c r="AO4058">
        <f t="shared" si="661"/>
        <v>4.6642050159695359E-3</v>
      </c>
      <c r="AP4058">
        <f>SUM(AF$3903:AF4058)</f>
        <v>-0.10507494892512703</v>
      </c>
      <c r="AQ4058">
        <f>SUM(AG$3903:AG4058)</f>
        <v>-9.9575511427112406E-2</v>
      </c>
      <c r="AR4058">
        <f>SUM(AH$3903:AH4058)</f>
        <v>-5.1693379199909795E-2</v>
      </c>
      <c r="AS4058">
        <f>SUM(AI$3903:AI4058)</f>
        <v>-4.939981047276143E-2</v>
      </c>
      <c r="AT4058">
        <f>SUM(AJ$3903:AJ4058)</f>
        <v>-0.14729908760445176</v>
      </c>
      <c r="AU4058">
        <f>SUM(AK$3903:AK4058)</f>
        <v>-8.9188508748177853E-2</v>
      </c>
      <c r="AV4058">
        <f>SUM(AL$3903:AL4058)</f>
        <v>-1.051672905024148E-2</v>
      </c>
      <c r="AW4058">
        <f>SUM(AM$3903:AM4058)</f>
        <v>-7.7343297378117959E-2</v>
      </c>
      <c r="AX4058">
        <f>SUM(AN$3903:AN4058)</f>
        <v>3.3744751721222155E-2</v>
      </c>
      <c r="AY4058">
        <f>SUM(AO$3903:AO4058)</f>
        <v>5.5232204238853555E-2</v>
      </c>
    </row>
    <row r="4059" spans="1:51" x14ac:dyDescent="0.4">
      <c r="A4059" s="1">
        <v>43185</v>
      </c>
      <c r="B4059">
        <v>11.2172735771601</v>
      </c>
      <c r="C4059">
        <v>6.9531653105115199</v>
      </c>
      <c r="D4059">
        <v>3.44382719428818</v>
      </c>
      <c r="E4059">
        <v>3.8275706158087002</v>
      </c>
      <c r="F4059">
        <v>1.69105578266182</v>
      </c>
      <c r="G4059">
        <v>1.02151912678207</v>
      </c>
      <c r="H4059">
        <v>1.44637709467123</v>
      </c>
      <c r="I4059">
        <v>2.4211068645719198</v>
      </c>
      <c r="J4059">
        <v>0.78959938951991304</v>
      </c>
      <c r="K4059">
        <v>0.78178584484327895</v>
      </c>
      <c r="L4059">
        <f t="shared" si="662"/>
        <v>8.1636691502207093E-3</v>
      </c>
      <c r="M4059">
        <f t="shared" si="663"/>
        <v>2.8906725970740954E-3</v>
      </c>
      <c r="N4059">
        <f t="shared" si="664"/>
        <v>8.5485892850956091E-4</v>
      </c>
      <c r="O4059">
        <f t="shared" si="665"/>
        <v>1.0097245086615692E-2</v>
      </c>
      <c r="P4059">
        <f t="shared" si="666"/>
        <v>2.6147154445084198E-3</v>
      </c>
      <c r="Q4059">
        <f t="shared" si="667"/>
        <v>8.3715149675487321E-3</v>
      </c>
      <c r="R4059">
        <f t="shared" si="668"/>
        <v>1.218602244565159E-2</v>
      </c>
      <c r="S4059">
        <f t="shared" si="669"/>
        <v>1.3496250396228815E-2</v>
      </c>
      <c r="T4059">
        <f t="shared" si="670"/>
        <v>2.0973542632453102E-2</v>
      </c>
      <c r="U4059">
        <f t="shared" si="671"/>
        <v>1.2523594121276238E-2</v>
      </c>
      <c r="V4059">
        <v>0.93826091250115584</v>
      </c>
      <c r="W4059">
        <v>0.4279019777722699</v>
      </c>
      <c r="X4059">
        <v>-0.28752687383595199</v>
      </c>
      <c r="Y4059">
        <v>-0.14923039685351747</v>
      </c>
      <c r="Z4059">
        <v>-0.95706075935046087</v>
      </c>
      <c r="AA4059">
        <v>-1.4794925182540628</v>
      </c>
      <c r="AB4059">
        <v>-1.1237672267121417</v>
      </c>
      <c r="AC4059">
        <v>-0.56057944789576475</v>
      </c>
      <c r="AD4059">
        <v>-1.7254549682631697</v>
      </c>
      <c r="AE4059">
        <v>-1.6842091928875735</v>
      </c>
      <c r="AF4059">
        <f t="shared" si="652"/>
        <v>2.5764520809157254E-4</v>
      </c>
      <c r="AG4059">
        <f t="shared" si="653"/>
        <v>-5.0153513450550413E-3</v>
      </c>
      <c r="AH4059">
        <f t="shared" si="654"/>
        <v>-7.0511650136195758E-3</v>
      </c>
      <c r="AI4059">
        <f t="shared" si="655"/>
        <v>2.1912211444865548E-3</v>
      </c>
      <c r="AJ4059">
        <f t="shared" si="656"/>
        <v>-5.291308497620717E-3</v>
      </c>
      <c r="AK4059">
        <f t="shared" si="657"/>
        <v>4.6549102541959542E-4</v>
      </c>
      <c r="AL4059">
        <f t="shared" si="658"/>
        <v>4.279998503522453E-3</v>
      </c>
      <c r="AM4059">
        <f t="shared" si="659"/>
        <v>5.5902264540996782E-3</v>
      </c>
      <c r="AN4059">
        <f t="shared" si="660"/>
        <v>1.3067518690323965E-2</v>
      </c>
      <c r="AO4059">
        <f t="shared" si="661"/>
        <v>4.6175701791471013E-3</v>
      </c>
      <c r="AP4059">
        <f>SUM(AF$3903:AF4059)</f>
        <v>-0.10481730371703546</v>
      </c>
      <c r="AQ4059">
        <f>SUM(AG$3903:AG4059)</f>
        <v>-0.10459086277216745</v>
      </c>
      <c r="AR4059">
        <f>SUM(AH$3903:AH4059)</f>
        <v>-5.8744544213529371E-2</v>
      </c>
      <c r="AS4059">
        <f>SUM(AI$3903:AI4059)</f>
        <v>-4.7208589328274875E-2</v>
      </c>
      <c r="AT4059">
        <f>SUM(AJ$3903:AJ4059)</f>
        <v>-0.15259039610207248</v>
      </c>
      <c r="AU4059">
        <f>SUM(AK$3903:AK4059)</f>
        <v>-8.8723017722758257E-2</v>
      </c>
      <c r="AV4059">
        <f>SUM(AL$3903:AL4059)</f>
        <v>-6.236730546719027E-3</v>
      </c>
      <c r="AW4059">
        <f>SUM(AM$3903:AM4059)</f>
        <v>-7.1753070924018281E-2</v>
      </c>
      <c r="AX4059">
        <f>SUM(AN$3903:AN4059)</f>
        <v>4.681227041154612E-2</v>
      </c>
      <c r="AY4059">
        <f>SUM(AO$3903:AO4059)</f>
        <v>5.9849774418000656E-2</v>
      </c>
    </row>
    <row r="4060" spans="1:51" x14ac:dyDescent="0.4">
      <c r="A4060" s="1">
        <v>43186</v>
      </c>
      <c r="B4060">
        <v>11.421981369718701</v>
      </c>
      <c r="C4060">
        <v>7.0225674543884899</v>
      </c>
      <c r="D4060">
        <v>3.5100196265205299</v>
      </c>
      <c r="E4060">
        <v>3.86158808952562</v>
      </c>
      <c r="F4060">
        <v>1.7043485276032999</v>
      </c>
      <c r="G4060">
        <v>1.0282486984072801</v>
      </c>
      <c r="H4060">
        <v>1.4622250909268799</v>
      </c>
      <c r="I4060">
        <v>2.4569027113320101</v>
      </c>
      <c r="J4060">
        <v>0.79899390957802796</v>
      </c>
      <c r="K4060">
        <v>0.785186748386411</v>
      </c>
      <c r="L4060">
        <f t="shared" si="662"/>
        <v>1.8249335825722746E-2</v>
      </c>
      <c r="M4060">
        <f t="shared" si="663"/>
        <v>9.9813740616883084E-3</v>
      </c>
      <c r="N4060">
        <f t="shared" si="664"/>
        <v>1.9220602108646512E-2</v>
      </c>
      <c r="O4060">
        <f t="shared" si="665"/>
        <v>8.8874842900141804E-3</v>
      </c>
      <c r="P4060">
        <f t="shared" si="666"/>
        <v>7.8606188381062925E-3</v>
      </c>
      <c r="Q4060">
        <f t="shared" si="667"/>
        <v>6.5878077549161862E-3</v>
      </c>
      <c r="R4060">
        <f t="shared" si="668"/>
        <v>1.0957029334906832E-2</v>
      </c>
      <c r="S4060">
        <f t="shared" si="669"/>
        <v>1.4784909862464612E-2</v>
      </c>
      <c r="T4060">
        <f t="shared" si="670"/>
        <v>1.1897830954285427E-2</v>
      </c>
      <c r="U4060">
        <f t="shared" si="671"/>
        <v>4.3501728325789912E-3</v>
      </c>
      <c r="V4060">
        <v>0.95190546570437551</v>
      </c>
      <c r="W4060">
        <v>0.43327856921145513</v>
      </c>
      <c r="X4060">
        <v>-0.27291105434980856</v>
      </c>
      <c r="Y4060">
        <v>-0.14494769518600636</v>
      </c>
      <c r="Z4060">
        <v>-0.95380492313485765</v>
      </c>
      <c r="AA4060">
        <v>-1.4775094931216497</v>
      </c>
      <c r="AB4060">
        <v>-1.1174149799997379</v>
      </c>
      <c r="AC4060">
        <v>-0.55039932065580321</v>
      </c>
      <c r="AD4060">
        <v>-1.7181619199313873</v>
      </c>
      <c r="AE4060">
        <v>-1.6844638026774976</v>
      </c>
      <c r="AF4060">
        <f t="shared" si="652"/>
        <v>1.3644553203219667E-2</v>
      </c>
      <c r="AG4060">
        <f t="shared" si="653"/>
        <v>5.3765914391852299E-3</v>
      </c>
      <c r="AH4060">
        <f t="shared" si="654"/>
        <v>1.4615819486143433E-2</v>
      </c>
      <c r="AI4060">
        <f t="shared" si="655"/>
        <v>4.2827016675111018E-3</v>
      </c>
      <c r="AJ4060">
        <f t="shared" si="656"/>
        <v>3.2558362156032139E-3</v>
      </c>
      <c r="AK4060">
        <f t="shared" si="657"/>
        <v>1.9830251324131076E-3</v>
      </c>
      <c r="AL4060">
        <f t="shared" si="658"/>
        <v>6.3522467124037529E-3</v>
      </c>
      <c r="AM4060">
        <f t="shared" si="659"/>
        <v>1.0180127239961534E-2</v>
      </c>
      <c r="AN4060">
        <f t="shared" si="660"/>
        <v>7.293048331782348E-3</v>
      </c>
      <c r="AO4060">
        <f t="shared" si="661"/>
        <v>-2.5460978992408734E-4</v>
      </c>
      <c r="AP4060">
        <f>SUM(AF$3903:AF4060)</f>
        <v>-9.1172750513815792E-2</v>
      </c>
      <c r="AQ4060">
        <f>SUM(AG$3903:AG4060)</f>
        <v>-9.9214271332982218E-2</v>
      </c>
      <c r="AR4060">
        <f>SUM(AH$3903:AH4060)</f>
        <v>-4.4128724727385937E-2</v>
      </c>
      <c r="AS4060">
        <f>SUM(AI$3903:AI4060)</f>
        <v>-4.2925887660763773E-2</v>
      </c>
      <c r="AT4060">
        <f>SUM(AJ$3903:AJ4060)</f>
        <v>-0.14933455988646926</v>
      </c>
      <c r="AU4060">
        <f>SUM(AK$3903:AK4060)</f>
        <v>-8.673999259034515E-2</v>
      </c>
      <c r="AV4060">
        <f>SUM(AL$3903:AL4060)</f>
        <v>1.1551616568472589E-4</v>
      </c>
      <c r="AW4060">
        <f>SUM(AM$3903:AM4060)</f>
        <v>-6.1572943684056747E-2</v>
      </c>
      <c r="AX4060">
        <f>SUM(AN$3903:AN4060)</f>
        <v>5.4105318743328468E-2</v>
      </c>
      <c r="AY4060">
        <f>SUM(AO$3903:AO4060)</f>
        <v>5.9595164628076569E-2</v>
      </c>
    </row>
    <row r="4061" spans="1:51" x14ac:dyDescent="0.4">
      <c r="A4061" s="1">
        <v>43187</v>
      </c>
      <c r="B4061">
        <v>11.3389791085981</v>
      </c>
      <c r="C4061">
        <v>7.0189609763763299</v>
      </c>
      <c r="D4061">
        <v>3.46731975808548</v>
      </c>
      <c r="E4061">
        <v>3.8317239933587102</v>
      </c>
      <c r="F4061">
        <v>1.7004579782426801</v>
      </c>
      <c r="G4061">
        <v>1.0191065454946799</v>
      </c>
      <c r="H4061">
        <v>1.46203869470688</v>
      </c>
      <c r="I4061">
        <v>2.42070174929195</v>
      </c>
      <c r="J4061">
        <v>0.79512320553165705</v>
      </c>
      <c r="K4061">
        <v>0.77484280065616695</v>
      </c>
      <c r="L4061">
        <f t="shared" si="662"/>
        <v>-7.2668881548565434E-3</v>
      </c>
      <c r="M4061">
        <f t="shared" si="663"/>
        <v>-5.1355548174991661E-4</v>
      </c>
      <c r="N4061">
        <f t="shared" si="664"/>
        <v>-1.2165136659756604E-2</v>
      </c>
      <c r="O4061">
        <f t="shared" si="665"/>
        <v>-7.7336306914543851E-3</v>
      </c>
      <c r="P4061">
        <f t="shared" si="666"/>
        <v>-2.2827193485424058E-3</v>
      </c>
      <c r="Q4061">
        <f t="shared" si="667"/>
        <v>-8.8909939071754041E-3</v>
      </c>
      <c r="R4061">
        <f t="shared" si="668"/>
        <v>-1.2747436845161886E-4</v>
      </c>
      <c r="S4061">
        <f t="shared" si="669"/>
        <v>-1.4734389714777807E-2</v>
      </c>
      <c r="T4061">
        <f t="shared" si="670"/>
        <v>-4.8444725297281943E-3</v>
      </c>
      <c r="U4061">
        <f t="shared" si="671"/>
        <v>-1.3173869466724053E-2</v>
      </c>
      <c r="V4061">
        <v>0.95895861295446294</v>
      </c>
      <c r="W4061">
        <v>0.44708504913464919</v>
      </c>
      <c r="X4061">
        <v>-0.27075615560462118</v>
      </c>
      <c r="Y4061">
        <v>-0.13836129047251677</v>
      </c>
      <c r="Z4061">
        <v>-0.94176760707845608</v>
      </c>
      <c r="AA4061">
        <v>-1.472080451623881</v>
      </c>
      <c r="AB4061">
        <v>-1.1032224189632456</v>
      </c>
      <c r="AC4061">
        <v>-0.55081367496563705</v>
      </c>
      <c r="AD4061">
        <v>-1.7086863570561714</v>
      </c>
      <c r="AE4061">
        <v>-1.6833176367392777</v>
      </c>
      <c r="AF4061">
        <f t="shared" si="652"/>
        <v>7.0531472500874326E-3</v>
      </c>
      <c r="AG4061">
        <f t="shared" si="653"/>
        <v>1.3806479923194059E-2</v>
      </c>
      <c r="AH4061">
        <f t="shared" si="654"/>
        <v>2.1548987451873725E-3</v>
      </c>
      <c r="AI4061">
        <f t="shared" si="655"/>
        <v>6.5864047134895909E-3</v>
      </c>
      <c r="AJ4061">
        <f t="shared" si="656"/>
        <v>1.203731605640157E-2</v>
      </c>
      <c r="AK4061">
        <f t="shared" si="657"/>
        <v>5.4290414977686829E-3</v>
      </c>
      <c r="AL4061">
        <f t="shared" si="658"/>
        <v>1.4192561036492357E-2</v>
      </c>
      <c r="AM4061">
        <f t="shared" si="659"/>
        <v>-4.1435430983383092E-4</v>
      </c>
      <c r="AN4061">
        <f t="shared" si="660"/>
        <v>9.4755628752158927E-3</v>
      </c>
      <c r="AO4061">
        <f t="shared" si="661"/>
        <v>1.146165938219923E-3</v>
      </c>
      <c r="AP4061">
        <f>SUM(AF$3903:AF4061)</f>
        <v>-8.411960326372836E-2</v>
      </c>
      <c r="AQ4061">
        <f>SUM(AG$3903:AG4061)</f>
        <v>-8.5407791409788159E-2</v>
      </c>
      <c r="AR4061">
        <f>SUM(AH$3903:AH4061)</f>
        <v>-4.1973825982198565E-2</v>
      </c>
      <c r="AS4061">
        <f>SUM(AI$3903:AI4061)</f>
        <v>-3.6339482947274182E-2</v>
      </c>
      <c r="AT4061">
        <f>SUM(AJ$3903:AJ4061)</f>
        <v>-0.13729724383006769</v>
      </c>
      <c r="AU4061">
        <f>SUM(AK$3903:AK4061)</f>
        <v>-8.1310951092576467E-2</v>
      </c>
      <c r="AV4061">
        <f>SUM(AL$3903:AL4061)</f>
        <v>1.4308077202177083E-2</v>
      </c>
      <c r="AW4061">
        <f>SUM(AM$3903:AM4061)</f>
        <v>-6.1987297993890578E-2</v>
      </c>
      <c r="AX4061">
        <f>SUM(AN$3903:AN4061)</f>
        <v>6.358088161854436E-2</v>
      </c>
      <c r="AY4061">
        <f>SUM(AO$3903:AO4061)</f>
        <v>6.0741330566296492E-2</v>
      </c>
    </row>
    <row r="4062" spans="1:51" x14ac:dyDescent="0.4">
      <c r="A4062" s="1">
        <v>43188</v>
      </c>
      <c r="B4062">
        <v>11.2660906718127</v>
      </c>
      <c r="C4062">
        <v>7.0265286976995398</v>
      </c>
      <c r="D4062">
        <v>3.45052071729932</v>
      </c>
      <c r="E4062">
        <v>3.8197905469288398</v>
      </c>
      <c r="F4062">
        <v>1.7063138145153101</v>
      </c>
      <c r="G4062">
        <v>1.0264400374105001</v>
      </c>
      <c r="H4062">
        <v>1.4741186337740699</v>
      </c>
      <c r="I4062">
        <v>2.43632010227285</v>
      </c>
      <c r="J4062">
        <v>0.79949153936109896</v>
      </c>
      <c r="K4062">
        <v>0.78273924735251499</v>
      </c>
      <c r="L4062">
        <f t="shared" si="662"/>
        <v>-6.4281304416664575E-3</v>
      </c>
      <c r="M4062">
        <f t="shared" si="663"/>
        <v>1.0781825613050966E-3</v>
      </c>
      <c r="N4062">
        <f t="shared" si="664"/>
        <v>-4.8449643985057911E-3</v>
      </c>
      <c r="O4062">
        <f t="shared" si="665"/>
        <v>-3.1143804852734602E-3</v>
      </c>
      <c r="P4062">
        <f t="shared" si="666"/>
        <v>3.4436818478051912E-3</v>
      </c>
      <c r="Q4062">
        <f t="shared" si="667"/>
        <v>7.1960011916716304E-3</v>
      </c>
      <c r="R4062">
        <f t="shared" si="668"/>
        <v>8.2623935405565785E-3</v>
      </c>
      <c r="S4062">
        <f t="shared" si="669"/>
        <v>6.4519939250955449E-3</v>
      </c>
      <c r="T4062">
        <f t="shared" si="670"/>
        <v>5.4939081126692546E-3</v>
      </c>
      <c r="U4062">
        <f t="shared" si="671"/>
        <v>1.0191030606028662E-2</v>
      </c>
      <c r="V4062">
        <v>0.94608424922970746</v>
      </c>
      <c r="W4062">
        <v>0.44171699841286527</v>
      </c>
      <c r="X4062">
        <v>-0.282047353286216</v>
      </c>
      <c r="Y4062">
        <v>-0.14792190424087925</v>
      </c>
      <c r="Z4062">
        <v>-0.94477015851373991</v>
      </c>
      <c r="AA4062">
        <v>-1.4713306837152984</v>
      </c>
      <c r="AB4062">
        <v>-1.101406258705778</v>
      </c>
      <c r="AC4062">
        <v>-0.55080791432363052</v>
      </c>
      <c r="AD4062">
        <v>-1.7096386822265912</v>
      </c>
      <c r="AE4062">
        <v>-1.6795728394163381</v>
      </c>
      <c r="AF4062">
        <f t="shared" si="652"/>
        <v>-1.2874363724755478E-2</v>
      </c>
      <c r="AG4062">
        <f t="shared" si="653"/>
        <v>-5.3680507217839235E-3</v>
      </c>
      <c r="AH4062">
        <f t="shared" si="654"/>
        <v>-1.1291197681594811E-2</v>
      </c>
      <c r="AI4062">
        <f t="shared" si="655"/>
        <v>-9.5606137683624803E-3</v>
      </c>
      <c r="AJ4062">
        <f t="shared" si="656"/>
        <v>-3.002551435283829E-3</v>
      </c>
      <c r="AK4062">
        <f t="shared" si="657"/>
        <v>7.4976790858261033E-4</v>
      </c>
      <c r="AL4062">
        <f t="shared" si="658"/>
        <v>1.8161602574675584E-3</v>
      </c>
      <c r="AM4062">
        <f t="shared" si="659"/>
        <v>5.7606420065248187E-6</v>
      </c>
      <c r="AN4062">
        <f t="shared" si="660"/>
        <v>-9.523251704197655E-4</v>
      </c>
      <c r="AO4062">
        <f t="shared" si="661"/>
        <v>3.7447973229396414E-3</v>
      </c>
      <c r="AP4062">
        <f>SUM(AF$3903:AF4062)</f>
        <v>-9.6993966988483837E-2</v>
      </c>
      <c r="AQ4062">
        <f>SUM(AG$3903:AG4062)</f>
        <v>-9.0775842131572082E-2</v>
      </c>
      <c r="AR4062">
        <f>SUM(AH$3903:AH4062)</f>
        <v>-5.3265023663793376E-2</v>
      </c>
      <c r="AS4062">
        <f>SUM(AI$3903:AI4062)</f>
        <v>-4.5900096715636662E-2</v>
      </c>
      <c r="AT4062">
        <f>SUM(AJ$3903:AJ4062)</f>
        <v>-0.14029979526535152</v>
      </c>
      <c r="AU4062">
        <f>SUM(AK$3903:AK4062)</f>
        <v>-8.0561183183993856E-2</v>
      </c>
      <c r="AV4062">
        <f>SUM(AL$3903:AL4062)</f>
        <v>1.6124237459644641E-2</v>
      </c>
      <c r="AW4062">
        <f>SUM(AM$3903:AM4062)</f>
        <v>-6.1981537351884053E-2</v>
      </c>
      <c r="AX4062">
        <f>SUM(AN$3903:AN4062)</f>
        <v>6.2628556448124595E-2</v>
      </c>
      <c r="AY4062">
        <f>SUM(AO$3903:AO4062)</f>
        <v>6.4486127889236133E-2</v>
      </c>
    </row>
    <row r="4063" spans="1:51" x14ac:dyDescent="0.4">
      <c r="A4063" s="1">
        <v>43189</v>
      </c>
      <c r="B4063">
        <v>11.2453887552727</v>
      </c>
      <c r="C4063">
        <v>7.0476142886843203</v>
      </c>
      <c r="D4063">
        <v>3.51127298988995</v>
      </c>
      <c r="E4063">
        <v>3.85868013780799</v>
      </c>
      <c r="F4063">
        <v>1.72467927333777</v>
      </c>
      <c r="G4063">
        <v>1.0366922874187401</v>
      </c>
      <c r="H4063">
        <v>1.48054244871757</v>
      </c>
      <c r="I4063">
        <v>2.4740539291370101</v>
      </c>
      <c r="J4063">
        <v>0.80943453461678005</v>
      </c>
      <c r="K4063">
        <v>0.79252912876857695</v>
      </c>
      <c r="L4063">
        <f t="shared" si="662"/>
        <v>-1.8375421557538241E-3</v>
      </c>
      <c r="M4063">
        <f t="shared" si="663"/>
        <v>3.0008546028827965E-3</v>
      </c>
      <c r="N4063">
        <f t="shared" si="664"/>
        <v>1.7606696950418499E-2</v>
      </c>
      <c r="O4063">
        <f t="shared" si="665"/>
        <v>1.0181079407722393E-2</v>
      </c>
      <c r="P4063">
        <f t="shared" si="666"/>
        <v>1.0763236320440184E-2</v>
      </c>
      <c r="Q4063">
        <f t="shared" si="667"/>
        <v>9.9881626150362113E-3</v>
      </c>
      <c r="R4063">
        <f t="shared" si="668"/>
        <v>4.3577326792578752E-3</v>
      </c>
      <c r="S4063">
        <f t="shared" si="669"/>
        <v>1.5488041505284267E-2</v>
      </c>
      <c r="T4063">
        <f t="shared" si="670"/>
        <v>1.2436648502405445E-2</v>
      </c>
      <c r="U4063">
        <f t="shared" si="671"/>
        <v>1.2507206517591296E-2</v>
      </c>
      <c r="V4063">
        <v>0.94172934043065493</v>
      </c>
      <c r="W4063">
        <v>0.44220048637244935</v>
      </c>
      <c r="X4063">
        <v>-0.26695802297909621</v>
      </c>
      <c r="Y4063">
        <v>-0.14025819147645557</v>
      </c>
      <c r="Z4063">
        <v>-0.93652428883659844</v>
      </c>
      <c r="AA4063">
        <v>-1.4638598877435609</v>
      </c>
      <c r="AB4063">
        <v>-1.0995658926698189</v>
      </c>
      <c r="AC4063">
        <v>-0.53783723946164497</v>
      </c>
      <c r="AD4063">
        <v>-1.6997194003674845</v>
      </c>
      <c r="AE4063">
        <v>-1.6695829995420455</v>
      </c>
      <c r="AF4063">
        <f t="shared" si="652"/>
        <v>-4.354908799052537E-3</v>
      </c>
      <c r="AG4063">
        <f t="shared" si="653"/>
        <v>4.8348795958408353E-4</v>
      </c>
      <c r="AH4063">
        <f t="shared" si="654"/>
        <v>1.5089330307119786E-2</v>
      </c>
      <c r="AI4063">
        <f t="shared" si="655"/>
        <v>7.6637127644236802E-3</v>
      </c>
      <c r="AJ4063">
        <f t="shared" si="656"/>
        <v>8.2458696771414708E-3</v>
      </c>
      <c r="AK4063">
        <f t="shared" si="657"/>
        <v>7.4707959717374983E-3</v>
      </c>
      <c r="AL4063">
        <f t="shared" si="658"/>
        <v>1.8403660359591623E-3</v>
      </c>
      <c r="AM4063">
        <f t="shared" si="659"/>
        <v>1.2970674861985554E-2</v>
      </c>
      <c r="AN4063">
        <f t="shared" si="660"/>
        <v>9.9192818591067322E-3</v>
      </c>
      <c r="AO4063">
        <f t="shared" si="661"/>
        <v>9.9898398742925831E-3</v>
      </c>
      <c r="AP4063">
        <f>SUM(AF$3903:AF4063)</f>
        <v>-0.10134887578753637</v>
      </c>
      <c r="AQ4063">
        <f>SUM(AG$3903:AG4063)</f>
        <v>-9.0292354171987999E-2</v>
      </c>
      <c r="AR4063">
        <f>SUM(AH$3903:AH4063)</f>
        <v>-3.817569335667359E-2</v>
      </c>
      <c r="AS4063">
        <f>SUM(AI$3903:AI4063)</f>
        <v>-3.8236383951212982E-2</v>
      </c>
      <c r="AT4063">
        <f>SUM(AJ$3903:AJ4063)</f>
        <v>-0.13205392558821005</v>
      </c>
      <c r="AU4063">
        <f>SUM(AK$3903:AK4063)</f>
        <v>-7.3090387212256358E-2</v>
      </c>
      <c r="AV4063">
        <f>SUM(AL$3903:AL4063)</f>
        <v>1.7964603495603804E-2</v>
      </c>
      <c r="AW4063">
        <f>SUM(AM$3903:AM4063)</f>
        <v>-4.9010862489898499E-2</v>
      </c>
      <c r="AX4063">
        <f>SUM(AN$3903:AN4063)</f>
        <v>7.2547838307231327E-2</v>
      </c>
      <c r="AY4063">
        <f>SUM(AO$3903:AO4063)</f>
        <v>7.4475967763528717E-2</v>
      </c>
    </row>
    <row r="4064" spans="1:51" x14ac:dyDescent="0.4">
      <c r="A4064" s="1">
        <v>43192</v>
      </c>
      <c r="B4064">
        <v>11.222991007055599</v>
      </c>
      <c r="C4064">
        <v>6.9696477628720297</v>
      </c>
      <c r="D4064">
        <v>3.5355252545551799</v>
      </c>
      <c r="E4064">
        <v>3.7940281904704101</v>
      </c>
      <c r="F4064">
        <v>1.72801421267021</v>
      </c>
      <c r="G4064">
        <v>1.0332731867595499</v>
      </c>
      <c r="H4064">
        <v>1.4601015085441</v>
      </c>
      <c r="I4064">
        <v>2.4815855731643501</v>
      </c>
      <c r="J4064">
        <v>0.820289005559665</v>
      </c>
      <c r="K4064">
        <v>0.80098959779131396</v>
      </c>
      <c r="L4064">
        <f t="shared" si="662"/>
        <v>-1.9917273386034218E-3</v>
      </c>
      <c r="M4064">
        <f t="shared" si="663"/>
        <v>-1.1062825321963787E-2</v>
      </c>
      <c r="N4064">
        <f t="shared" si="664"/>
        <v>6.906972125226396E-3</v>
      </c>
      <c r="O4064">
        <f t="shared" si="665"/>
        <v>-1.6754938224630034E-2</v>
      </c>
      <c r="P4064">
        <f t="shared" si="666"/>
        <v>1.9336576858060006E-3</v>
      </c>
      <c r="Q4064">
        <f t="shared" si="667"/>
        <v>-3.29808632772155E-3</v>
      </c>
      <c r="R4064">
        <f t="shared" si="668"/>
        <v>-1.3806385754880357E-2</v>
      </c>
      <c r="S4064">
        <f t="shared" si="669"/>
        <v>3.0442521638835984E-3</v>
      </c>
      <c r="T4064">
        <f t="shared" si="670"/>
        <v>1.3409942964718979E-2</v>
      </c>
      <c r="U4064">
        <f t="shared" si="671"/>
        <v>1.0675278315489534E-2</v>
      </c>
      <c r="V4064">
        <v>0.94167652158192794</v>
      </c>
      <c r="W4064">
        <v>0.433076569540362</v>
      </c>
      <c r="X4064">
        <v>-0.25811214236399338</v>
      </c>
      <c r="Y4064">
        <v>-0.15507422121120917</v>
      </c>
      <c r="Z4064">
        <v>-0.932651722660916</v>
      </c>
      <c r="AA4064">
        <v>-1.4652190655814059</v>
      </c>
      <c r="AB4064">
        <v>-1.1114333699348227</v>
      </c>
      <c r="AC4064">
        <v>-0.53285407880788493</v>
      </c>
      <c r="AD4064">
        <v>-1.6843705489128891</v>
      </c>
      <c r="AE4064">
        <v>-1.6569688127366795</v>
      </c>
      <c r="AF4064">
        <f t="shared" si="652"/>
        <v>-5.2818848726987611E-5</v>
      </c>
      <c r="AG4064">
        <f t="shared" si="653"/>
        <v>-9.1239168320873532E-3</v>
      </c>
      <c r="AH4064">
        <f t="shared" si="654"/>
        <v>8.8458806151028302E-3</v>
      </c>
      <c r="AI4064">
        <f t="shared" si="655"/>
        <v>-1.48160297347536E-2</v>
      </c>
      <c r="AJ4064">
        <f t="shared" si="656"/>
        <v>3.8725661756824348E-3</v>
      </c>
      <c r="AK4064">
        <f t="shared" si="657"/>
        <v>-1.3591778378450048E-3</v>
      </c>
      <c r="AL4064">
        <f t="shared" si="658"/>
        <v>-1.1867477265003812E-2</v>
      </c>
      <c r="AM4064">
        <f t="shared" si="659"/>
        <v>4.9831606537600326E-3</v>
      </c>
      <c r="AN4064">
        <f t="shared" si="660"/>
        <v>1.5348851454595414E-2</v>
      </c>
      <c r="AO4064">
        <f t="shared" si="661"/>
        <v>1.2614186805365968E-2</v>
      </c>
      <c r="AP4064">
        <f>SUM(AF$3903:AF4064)</f>
        <v>-0.10140169463626336</v>
      </c>
      <c r="AQ4064">
        <f>SUM(AG$3903:AG4064)</f>
        <v>-9.9416271004075352E-2</v>
      </c>
      <c r="AR4064">
        <f>SUM(AH$3903:AH4064)</f>
        <v>-2.932981274157076E-2</v>
      </c>
      <c r="AS4064">
        <f>SUM(AI$3903:AI4064)</f>
        <v>-5.3052413685966582E-2</v>
      </c>
      <c r="AT4064">
        <f>SUM(AJ$3903:AJ4064)</f>
        <v>-0.12818135941252762</v>
      </c>
      <c r="AU4064">
        <f>SUM(AK$3903:AK4064)</f>
        <v>-7.4449565050101363E-2</v>
      </c>
      <c r="AV4064">
        <f>SUM(AL$3903:AL4064)</f>
        <v>6.0971262305999918E-3</v>
      </c>
      <c r="AW4064">
        <f>SUM(AM$3903:AM4064)</f>
        <v>-4.4027701836138466E-2</v>
      </c>
      <c r="AX4064">
        <f>SUM(AN$3903:AN4064)</f>
        <v>8.7896689761826741E-2</v>
      </c>
      <c r="AY4064">
        <f>SUM(AO$3903:AO4064)</f>
        <v>8.7090154568894684E-2</v>
      </c>
    </row>
    <row r="4065" spans="1:51" x14ac:dyDescent="0.4">
      <c r="A4065" s="1">
        <v>43193</v>
      </c>
      <c r="B4065">
        <v>11.246565881844401</v>
      </c>
      <c r="C4065">
        <v>6.9382057193743396</v>
      </c>
      <c r="D4065">
        <v>3.58540752787018</v>
      </c>
      <c r="E4065">
        <v>3.7939494994796599</v>
      </c>
      <c r="F4065">
        <v>1.73365250583007</v>
      </c>
      <c r="G4065">
        <v>1.03903710621093</v>
      </c>
      <c r="H4065">
        <v>1.4533129449650799</v>
      </c>
      <c r="I4065">
        <v>2.5090821458552499</v>
      </c>
      <c r="J4065">
        <v>0.83085816029328696</v>
      </c>
      <c r="K4065">
        <v>0.810236412839206</v>
      </c>
      <c r="L4065">
        <f t="shared" si="662"/>
        <v>2.10058751485942E-3</v>
      </c>
      <c r="M4065">
        <f t="shared" si="663"/>
        <v>-4.511281569376413E-3</v>
      </c>
      <c r="N4065">
        <f t="shared" si="664"/>
        <v>1.4108872012929874E-2</v>
      </c>
      <c r="O4065">
        <f t="shared" si="665"/>
        <v>-2.0740750147241194E-5</v>
      </c>
      <c r="P4065">
        <f t="shared" si="666"/>
        <v>3.2628742972822256E-3</v>
      </c>
      <c r="Q4065">
        <f t="shared" si="667"/>
        <v>5.5783112590546136E-3</v>
      </c>
      <c r="R4065">
        <f t="shared" si="668"/>
        <v>-4.6493778270177977E-3</v>
      </c>
      <c r="S4065">
        <f t="shared" si="669"/>
        <v>1.1080243610474438E-2</v>
      </c>
      <c r="T4065">
        <f t="shared" si="670"/>
        <v>1.2884671941215231E-2</v>
      </c>
      <c r="U4065">
        <f t="shared" si="671"/>
        <v>1.1544238618565794E-2</v>
      </c>
      <c r="V4065">
        <v>0.94575163138978102</v>
      </c>
      <c r="W4065">
        <v>0.43053981026397925</v>
      </c>
      <c r="X4065">
        <v>-0.24202874805806984</v>
      </c>
      <c r="Y4065">
        <v>-0.15312043966836275</v>
      </c>
      <c r="Z4065">
        <v>-0.92741432607064012</v>
      </c>
      <c r="AA4065">
        <v>-1.4576662320293576</v>
      </c>
      <c r="AB4065">
        <v>-1.1141082254688468</v>
      </c>
      <c r="AC4065">
        <v>-0.51979931290441683</v>
      </c>
      <c r="AD4065">
        <v>-1.6695113546786802</v>
      </c>
      <c r="AE4065">
        <v>-1.6434500518251201</v>
      </c>
      <c r="AF4065">
        <f t="shared" si="652"/>
        <v>4.0751098078530834E-3</v>
      </c>
      <c r="AG4065">
        <f t="shared" si="653"/>
        <v>-2.5367592763827496E-3</v>
      </c>
      <c r="AH4065">
        <f t="shared" si="654"/>
        <v>1.6083394305923537E-2</v>
      </c>
      <c r="AI4065">
        <f t="shared" si="655"/>
        <v>1.9537815428464222E-3</v>
      </c>
      <c r="AJ4065">
        <f t="shared" si="656"/>
        <v>5.237396590275889E-3</v>
      </c>
      <c r="AK4065">
        <f t="shared" si="657"/>
        <v>7.552833552048277E-3</v>
      </c>
      <c r="AL4065">
        <f t="shared" si="658"/>
        <v>-2.6748555340241342E-3</v>
      </c>
      <c r="AM4065">
        <f t="shared" si="659"/>
        <v>1.3054765903468102E-2</v>
      </c>
      <c r="AN4065">
        <f t="shared" si="660"/>
        <v>1.4859194234208895E-2</v>
      </c>
      <c r="AO4065">
        <f t="shared" si="661"/>
        <v>1.3518760911559458E-2</v>
      </c>
      <c r="AP4065">
        <f>SUM(AF$3903:AF4065)</f>
        <v>-9.7326584828410279E-2</v>
      </c>
      <c r="AQ4065">
        <f>SUM(AG$3903:AG4065)</f>
        <v>-0.1019530302804581</v>
      </c>
      <c r="AR4065">
        <f>SUM(AH$3903:AH4065)</f>
        <v>-1.3246418435647223E-2</v>
      </c>
      <c r="AS4065">
        <f>SUM(AI$3903:AI4065)</f>
        <v>-5.109863214312016E-2</v>
      </c>
      <c r="AT4065">
        <f>SUM(AJ$3903:AJ4065)</f>
        <v>-0.12294396282225173</v>
      </c>
      <c r="AU4065">
        <f>SUM(AK$3903:AK4065)</f>
        <v>-6.6896731498053086E-2</v>
      </c>
      <c r="AV4065">
        <f>SUM(AL$3903:AL4065)</f>
        <v>3.4222706965758576E-3</v>
      </c>
      <c r="AW4065">
        <f>SUM(AM$3903:AM4065)</f>
        <v>-3.0972935932670365E-2</v>
      </c>
      <c r="AX4065">
        <f>SUM(AN$3903:AN4065)</f>
        <v>0.10275588399603564</v>
      </c>
      <c r="AY4065">
        <f>SUM(AO$3903:AO4065)</f>
        <v>0.10060891548045414</v>
      </c>
    </row>
    <row r="4066" spans="1:51" x14ac:dyDescent="0.4">
      <c r="A4066" s="1">
        <v>43194</v>
      </c>
      <c r="B4066">
        <v>11.2051267489203</v>
      </c>
      <c r="C4066">
        <v>6.8552726616202699</v>
      </c>
      <c r="D4066">
        <v>3.5311543659083999</v>
      </c>
      <c r="E4066">
        <v>3.73314294001108</v>
      </c>
      <c r="F4066">
        <v>1.71173913150374</v>
      </c>
      <c r="G4066">
        <v>1.02117306975817</v>
      </c>
      <c r="H4066">
        <v>1.41829647375237</v>
      </c>
      <c r="I4066">
        <v>2.48096204853874</v>
      </c>
      <c r="J4066">
        <v>0.81113127628672299</v>
      </c>
      <c r="K4066">
        <v>0.81638223163371904</v>
      </c>
      <c r="L4066">
        <f t="shared" si="662"/>
        <v>-3.6846032255052341E-3</v>
      </c>
      <c r="M4066">
        <f t="shared" si="663"/>
        <v>-1.1953098698484266E-2</v>
      </c>
      <c r="N4066">
        <f t="shared" si="664"/>
        <v>-1.5131658407045223E-2</v>
      </c>
      <c r="O4066">
        <f t="shared" si="665"/>
        <v>-1.6027245348658292E-2</v>
      </c>
      <c r="P4066">
        <f t="shared" si="666"/>
        <v>-1.2640003837353753E-2</v>
      </c>
      <c r="Q4066">
        <f t="shared" si="667"/>
        <v>-1.7192876314018335E-2</v>
      </c>
      <c r="R4066">
        <f t="shared" si="668"/>
        <v>-2.4094240221297469E-2</v>
      </c>
      <c r="S4066">
        <f t="shared" si="669"/>
        <v>-1.1207324305009925E-2</v>
      </c>
      <c r="T4066">
        <f t="shared" si="670"/>
        <v>-2.374278179996514E-2</v>
      </c>
      <c r="U4066">
        <f t="shared" si="671"/>
        <v>7.5852167307279839E-3</v>
      </c>
      <c r="V4066">
        <v>0.95751153642900222</v>
      </c>
      <c r="W4066">
        <v>0.43403121983022142</v>
      </c>
      <c r="X4066">
        <v>-0.24171589820038863</v>
      </c>
      <c r="Y4066">
        <v>-0.15370317675229461</v>
      </c>
      <c r="Z4066">
        <v>-0.92460982164326744</v>
      </c>
      <c r="AA4066">
        <v>-1.4594146000786496</v>
      </c>
      <c r="AB4066">
        <v>-1.1227579574254178</v>
      </c>
      <c r="AC4066">
        <v>-0.51556212894470033</v>
      </c>
      <c r="AD4066">
        <v>-1.677809628213919</v>
      </c>
      <c r="AE4066">
        <v>-1.6204203268296657</v>
      </c>
      <c r="AF4066">
        <f t="shared" si="652"/>
        <v>1.1759905039221197E-2</v>
      </c>
      <c r="AG4066">
        <f t="shared" si="653"/>
        <v>3.4914095662421651E-3</v>
      </c>
      <c r="AH4066">
        <f t="shared" si="654"/>
        <v>3.1284985768120777E-4</v>
      </c>
      <c r="AI4066">
        <f t="shared" si="655"/>
        <v>-5.827370839318613E-4</v>
      </c>
      <c r="AJ4066">
        <f t="shared" si="656"/>
        <v>2.8045044273726782E-3</v>
      </c>
      <c r="AK4066">
        <f t="shared" si="657"/>
        <v>-1.7483680492920151E-3</v>
      </c>
      <c r="AL4066">
        <f t="shared" si="658"/>
        <v>-8.6497319565710384E-3</v>
      </c>
      <c r="AM4066">
        <f t="shared" si="659"/>
        <v>4.2371839597165062E-3</v>
      </c>
      <c r="AN4066">
        <f t="shared" si="660"/>
        <v>-8.2982735352388204E-3</v>
      </c>
      <c r="AO4066">
        <f t="shared" si="661"/>
        <v>2.3029724995454304E-2</v>
      </c>
      <c r="AP4066">
        <f>SUM(AF$3903:AF4066)</f>
        <v>-8.5566679789189082E-2</v>
      </c>
      <c r="AQ4066">
        <f>SUM(AG$3903:AG4066)</f>
        <v>-9.8461620714215936E-2</v>
      </c>
      <c r="AR4066">
        <f>SUM(AH$3903:AH4066)</f>
        <v>-1.2933568577966015E-2</v>
      </c>
      <c r="AS4066">
        <f>SUM(AI$3903:AI4066)</f>
        <v>-5.1681369227052021E-2</v>
      </c>
      <c r="AT4066">
        <f>SUM(AJ$3903:AJ4066)</f>
        <v>-0.12013945839487905</v>
      </c>
      <c r="AU4066">
        <f>SUM(AK$3903:AK4066)</f>
        <v>-6.8645099547345101E-2</v>
      </c>
      <c r="AV4066">
        <f>SUM(AL$3903:AL4066)</f>
        <v>-5.2274612599951809E-3</v>
      </c>
      <c r="AW4066">
        <f>SUM(AM$3903:AM4066)</f>
        <v>-2.6735751972953858E-2</v>
      </c>
      <c r="AX4066">
        <f>SUM(AN$3903:AN4066)</f>
        <v>9.4457610460796815E-2</v>
      </c>
      <c r="AY4066">
        <f>SUM(AO$3903:AO4066)</f>
        <v>0.12363864047590845</v>
      </c>
    </row>
    <row r="4067" spans="1:51" x14ac:dyDescent="0.4">
      <c r="A4067" s="1">
        <v>43195</v>
      </c>
      <c r="B4067">
        <v>11.2092065833194</v>
      </c>
      <c r="C4067">
        <v>6.9105758834764899</v>
      </c>
      <c r="D4067">
        <v>3.5389956387769299</v>
      </c>
      <c r="E4067">
        <v>3.77617632338369</v>
      </c>
      <c r="F4067">
        <v>1.71238172772935</v>
      </c>
      <c r="G4067">
        <v>1.0355008621472499</v>
      </c>
      <c r="H4067">
        <v>1.43530522740777</v>
      </c>
      <c r="I4067">
        <v>2.4877785514509299</v>
      </c>
      <c r="J4067">
        <v>0.80951320849184605</v>
      </c>
      <c r="K4067">
        <v>0.81341038604820004</v>
      </c>
      <c r="L4067">
        <f t="shared" si="662"/>
        <v>3.6410426142596819E-4</v>
      </c>
      <c r="M4067">
        <f t="shared" si="663"/>
        <v>8.067253424628662E-3</v>
      </c>
      <c r="N4067">
        <f t="shared" si="664"/>
        <v>2.2205975882090279E-3</v>
      </c>
      <c r="O4067">
        <f t="shared" si="665"/>
        <v>1.1527386993781308E-2</v>
      </c>
      <c r="P4067">
        <f t="shared" si="666"/>
        <v>3.7540546557779386E-4</v>
      </c>
      <c r="Q4067">
        <f t="shared" si="667"/>
        <v>1.4030718996999036E-2</v>
      </c>
      <c r="R4067">
        <f t="shared" si="668"/>
        <v>1.1992382389840017E-2</v>
      </c>
      <c r="S4067">
        <f t="shared" si="669"/>
        <v>2.7475240567282899E-3</v>
      </c>
      <c r="T4067">
        <f t="shared" si="670"/>
        <v>-1.9948285094913976E-3</v>
      </c>
      <c r="U4067">
        <f t="shared" si="671"/>
        <v>-3.6402624534978001E-3</v>
      </c>
      <c r="V4067">
        <v>0.94329082186628865</v>
      </c>
      <c r="W4067">
        <v>0.42751365443071054</v>
      </c>
      <c r="X4067">
        <v>-0.25408011943631914</v>
      </c>
      <c r="Y4067">
        <v>-0.15676060858265284</v>
      </c>
      <c r="Z4067">
        <v>-0.93881923500182918</v>
      </c>
      <c r="AA4067">
        <v>-1.4599686999057901</v>
      </c>
      <c r="AB4067">
        <v>-1.1253503938597174</v>
      </c>
      <c r="AC4067">
        <v>-0.52739942371211157</v>
      </c>
      <c r="AD4067">
        <v>-1.6943892755475498</v>
      </c>
      <c r="AE4067">
        <v>-1.638645408107303</v>
      </c>
      <c r="AF4067">
        <f t="shared" si="652"/>
        <v>-1.4220714562713566E-2</v>
      </c>
      <c r="AG4067">
        <f t="shared" si="653"/>
        <v>-6.5175653995108718E-3</v>
      </c>
      <c r="AH4067">
        <f t="shared" si="654"/>
        <v>-1.2364221235930506E-2</v>
      </c>
      <c r="AI4067">
        <f t="shared" si="655"/>
        <v>-3.057431830358226E-3</v>
      </c>
      <c r="AJ4067">
        <f t="shared" si="656"/>
        <v>-1.420941335856174E-2</v>
      </c>
      <c r="AK4067">
        <f t="shared" si="657"/>
        <v>-5.5409982714049733E-4</v>
      </c>
      <c r="AL4067">
        <f t="shared" si="658"/>
        <v>-2.5924364342995165E-3</v>
      </c>
      <c r="AM4067">
        <f t="shared" si="659"/>
        <v>-1.1837294767411244E-2</v>
      </c>
      <c r="AN4067">
        <f t="shared" si="660"/>
        <v>-1.657964733363082E-2</v>
      </c>
      <c r="AO4067">
        <f t="shared" si="661"/>
        <v>-1.8225081277637223E-2</v>
      </c>
      <c r="AP4067">
        <f>SUM(AF$3903:AF4067)</f>
        <v>-9.9787394351902647E-2</v>
      </c>
      <c r="AQ4067">
        <f>SUM(AG$3903:AG4067)</f>
        <v>-0.10497918611372681</v>
      </c>
      <c r="AR4067">
        <f>SUM(AH$3903:AH4067)</f>
        <v>-2.5297789813896521E-2</v>
      </c>
      <c r="AS4067">
        <f>SUM(AI$3903:AI4067)</f>
        <v>-5.4738801057410247E-2</v>
      </c>
      <c r="AT4067">
        <f>SUM(AJ$3903:AJ4067)</f>
        <v>-0.13434887175344079</v>
      </c>
      <c r="AU4067">
        <f>SUM(AK$3903:AK4067)</f>
        <v>-6.9199199374485598E-2</v>
      </c>
      <c r="AV4067">
        <f>SUM(AL$3903:AL4067)</f>
        <v>-7.8198976942946974E-3</v>
      </c>
      <c r="AW4067">
        <f>SUM(AM$3903:AM4067)</f>
        <v>-3.8573046740365102E-2</v>
      </c>
      <c r="AX4067">
        <f>SUM(AN$3903:AN4067)</f>
        <v>7.7877963127165994E-2</v>
      </c>
      <c r="AY4067">
        <f>SUM(AO$3903:AO4067)</f>
        <v>0.10541355919827122</v>
      </c>
    </row>
    <row r="4068" spans="1:51" x14ac:dyDescent="0.4">
      <c r="A4068" s="1">
        <v>43196</v>
      </c>
      <c r="B4068">
        <v>11.1986541592957</v>
      </c>
      <c r="C4068">
        <v>6.8942860536257804</v>
      </c>
      <c r="D4068">
        <v>3.5369643581024199</v>
      </c>
      <c r="E4068">
        <v>3.7661305070921398</v>
      </c>
      <c r="F4068">
        <v>1.71580437024296</v>
      </c>
      <c r="G4068">
        <v>1.0379980353104601</v>
      </c>
      <c r="H4068">
        <v>1.4321136925823099</v>
      </c>
      <c r="I4068">
        <v>2.4858486384665599</v>
      </c>
      <c r="J4068">
        <v>0.80558989247984802</v>
      </c>
      <c r="K4068">
        <v>0.81479507632209103</v>
      </c>
      <c r="L4068">
        <f t="shared" si="662"/>
        <v>-9.4140686455035372E-4</v>
      </c>
      <c r="M4068">
        <f t="shared" si="663"/>
        <v>-2.3572318899874878E-3</v>
      </c>
      <c r="N4068">
        <f t="shared" si="664"/>
        <v>-5.7397094595235121E-4</v>
      </c>
      <c r="O4068">
        <f t="shared" si="665"/>
        <v>-2.6603144109935695E-3</v>
      </c>
      <c r="P4068">
        <f t="shared" si="666"/>
        <v>1.9987614082686012E-3</v>
      </c>
      <c r="Q4068">
        <f t="shared" si="667"/>
        <v>2.4115606799515188E-3</v>
      </c>
      <c r="R4068">
        <f t="shared" si="668"/>
        <v>-2.2235931176981527E-3</v>
      </c>
      <c r="S4068">
        <f t="shared" si="669"/>
        <v>-7.7575754612257963E-4</v>
      </c>
      <c r="T4068">
        <f t="shared" si="670"/>
        <v>-4.846512658276847E-3</v>
      </c>
      <c r="U4068">
        <f t="shared" si="671"/>
        <v>1.7023267684326271E-3</v>
      </c>
      <c r="V4068">
        <v>0.94691752131403073</v>
      </c>
      <c r="W4068">
        <v>0.42972452885301549</v>
      </c>
      <c r="X4068">
        <v>-0.25008598406997906</v>
      </c>
      <c r="Y4068">
        <v>-0.15485281668135398</v>
      </c>
      <c r="Z4068">
        <v>-0.93225236728126815</v>
      </c>
      <c r="AA4068">
        <v>-1.4529890329135462</v>
      </c>
      <c r="AB4068">
        <v>-1.1230058806651231</v>
      </c>
      <c r="AC4068">
        <v>-0.52360707494594172</v>
      </c>
      <c r="AD4068">
        <v>-1.6946676818935342</v>
      </c>
      <c r="AE4068">
        <v>-1.6323749750265779</v>
      </c>
      <c r="AF4068">
        <f t="shared" si="652"/>
        <v>3.6266994477420766E-3</v>
      </c>
      <c r="AG4068">
        <f t="shared" si="653"/>
        <v>2.2108744223049426E-3</v>
      </c>
      <c r="AH4068">
        <f t="shared" si="654"/>
        <v>3.9941353663400792E-3</v>
      </c>
      <c r="AI4068">
        <f t="shared" si="655"/>
        <v>1.9077919012988609E-3</v>
      </c>
      <c r="AJ4068">
        <f t="shared" si="656"/>
        <v>6.5668677205610315E-3</v>
      </c>
      <c r="AK4068">
        <f t="shared" si="657"/>
        <v>6.9796669922439492E-3</v>
      </c>
      <c r="AL4068">
        <f t="shared" si="658"/>
        <v>2.3445131945942776E-3</v>
      </c>
      <c r="AM4068">
        <f t="shared" si="659"/>
        <v>3.7923487661698507E-3</v>
      </c>
      <c r="AN4068">
        <f t="shared" si="660"/>
        <v>-2.784063459844166E-4</v>
      </c>
      <c r="AO4068">
        <f t="shared" si="661"/>
        <v>6.2704330807250575E-3</v>
      </c>
      <c r="AP4068">
        <f>SUM(AF$3903:AF4068)</f>
        <v>-9.6160694904160571E-2</v>
      </c>
      <c r="AQ4068">
        <f>SUM(AG$3903:AG4068)</f>
        <v>-0.10276831169142187</v>
      </c>
      <c r="AR4068">
        <f>SUM(AH$3903:AH4068)</f>
        <v>-2.1303654447556442E-2</v>
      </c>
      <c r="AS4068">
        <f>SUM(AI$3903:AI4068)</f>
        <v>-5.2831009156111386E-2</v>
      </c>
      <c r="AT4068">
        <f>SUM(AJ$3903:AJ4068)</f>
        <v>-0.12778200403287976</v>
      </c>
      <c r="AU4068">
        <f>SUM(AK$3903:AK4068)</f>
        <v>-6.2219532382241649E-2</v>
      </c>
      <c r="AV4068">
        <f>SUM(AL$3903:AL4068)</f>
        <v>-5.4753844997004197E-3</v>
      </c>
      <c r="AW4068">
        <f>SUM(AM$3903:AM4068)</f>
        <v>-3.4780697974195252E-2</v>
      </c>
      <c r="AX4068">
        <f>SUM(AN$3903:AN4068)</f>
        <v>7.7599556781181578E-2</v>
      </c>
      <c r="AY4068">
        <f>SUM(AO$3903:AO4068)</f>
        <v>0.11168399227899628</v>
      </c>
    </row>
    <row r="4069" spans="1:51" x14ac:dyDescent="0.4">
      <c r="A4069" s="1">
        <v>43199</v>
      </c>
      <c r="B4069">
        <v>11.1833061015861</v>
      </c>
      <c r="C4069">
        <v>6.8965172777890498</v>
      </c>
      <c r="D4069">
        <v>3.5551545708659398</v>
      </c>
      <c r="E4069">
        <v>3.75890602877887</v>
      </c>
      <c r="F4069">
        <v>1.72549380806301</v>
      </c>
      <c r="G4069">
        <v>1.03524898713518</v>
      </c>
      <c r="H4069">
        <v>1.4330972458235001</v>
      </c>
      <c r="I4069">
        <v>2.4934629926276801</v>
      </c>
      <c r="J4069">
        <v>0.80706318923917797</v>
      </c>
      <c r="K4069">
        <v>0.82918754081528401</v>
      </c>
      <c r="L4069">
        <f t="shared" si="662"/>
        <v>-1.3705269839823231E-3</v>
      </c>
      <c r="M4069">
        <f t="shared" si="663"/>
        <v>3.2363382457800682E-4</v>
      </c>
      <c r="N4069">
        <f t="shared" si="664"/>
        <v>5.1428883420467919E-3</v>
      </c>
      <c r="O4069">
        <f t="shared" si="665"/>
        <v>-1.9182761456792985E-3</v>
      </c>
      <c r="P4069">
        <f t="shared" si="666"/>
        <v>5.6471693324093852E-3</v>
      </c>
      <c r="Q4069">
        <f t="shared" si="667"/>
        <v>-2.6484136595286145E-3</v>
      </c>
      <c r="R4069">
        <f t="shared" si="668"/>
        <v>6.8678432884516916E-4</v>
      </c>
      <c r="S4069">
        <f t="shared" si="669"/>
        <v>3.0630803675228968E-3</v>
      </c>
      <c r="T4069">
        <f t="shared" si="670"/>
        <v>1.8288421603636085E-3</v>
      </c>
      <c r="U4069">
        <f t="shared" si="671"/>
        <v>1.7663907050296856E-2</v>
      </c>
      <c r="V4069">
        <v>0.93964217741146439</v>
      </c>
      <c r="W4069">
        <v>0.42414334575900947</v>
      </c>
      <c r="X4069">
        <v>-0.25084791264651629</v>
      </c>
      <c r="Y4069">
        <v>-0.1626759097456173</v>
      </c>
      <c r="Z4069">
        <v>-0.93251001486744278</v>
      </c>
      <c r="AA4069">
        <v>-1.4615422634916588</v>
      </c>
      <c r="AB4069">
        <v>-1.1282239132548619</v>
      </c>
      <c r="AC4069">
        <v>-0.52644881149700284</v>
      </c>
      <c r="AD4069">
        <v>-1.6987436566517546</v>
      </c>
      <c r="AE4069">
        <v>-1.6206158848948651</v>
      </c>
      <c r="AF4069">
        <f t="shared" si="652"/>
        <v>-7.2753439025663447E-3</v>
      </c>
      <c r="AG4069">
        <f t="shared" si="653"/>
        <v>-5.5811830940060148E-3</v>
      </c>
      <c r="AH4069">
        <f t="shared" si="654"/>
        <v>-7.6192857653722967E-4</v>
      </c>
      <c r="AI4069">
        <f t="shared" si="655"/>
        <v>-7.8230930642633201E-3</v>
      </c>
      <c r="AJ4069">
        <f t="shared" si="656"/>
        <v>-2.5764758617463634E-4</v>
      </c>
      <c r="AK4069">
        <f t="shared" si="657"/>
        <v>-8.5532305781126361E-3</v>
      </c>
      <c r="AL4069">
        <f t="shared" si="658"/>
        <v>-5.2180325897388524E-3</v>
      </c>
      <c r="AM4069">
        <f t="shared" si="659"/>
        <v>-2.8417365510611248E-3</v>
      </c>
      <c r="AN4069">
        <f t="shared" si="660"/>
        <v>-4.0759747582204131E-3</v>
      </c>
      <c r="AO4069">
        <f t="shared" si="661"/>
        <v>1.1759090131712835E-2</v>
      </c>
      <c r="AP4069">
        <f>SUM(AF$3903:AF4069)</f>
        <v>-0.10343603880672692</v>
      </c>
      <c r="AQ4069">
        <f>SUM(AG$3903:AG4069)</f>
        <v>-0.10834949478542788</v>
      </c>
      <c r="AR4069">
        <f>SUM(AH$3903:AH4069)</f>
        <v>-2.2065583024093671E-2</v>
      </c>
      <c r="AS4069">
        <f>SUM(AI$3903:AI4069)</f>
        <v>-6.0654102220374706E-2</v>
      </c>
      <c r="AT4069">
        <f>SUM(AJ$3903:AJ4069)</f>
        <v>-0.1280396516190544</v>
      </c>
      <c r="AU4069">
        <f>SUM(AK$3903:AK4069)</f>
        <v>-7.0772762960354285E-2</v>
      </c>
      <c r="AV4069">
        <f>SUM(AL$3903:AL4069)</f>
        <v>-1.0693417089439272E-2</v>
      </c>
      <c r="AW4069">
        <f>SUM(AM$3903:AM4069)</f>
        <v>-3.7622434525256376E-2</v>
      </c>
      <c r="AX4069">
        <f>SUM(AN$3903:AN4069)</f>
        <v>7.3523582022961165E-2</v>
      </c>
      <c r="AY4069">
        <f>SUM(AO$3903:AO4069)</f>
        <v>0.12344308241070912</v>
      </c>
    </row>
    <row r="4070" spans="1:51" x14ac:dyDescent="0.4">
      <c r="A4070" s="1">
        <v>43200</v>
      </c>
      <c r="B4070">
        <v>11.182198640676701</v>
      </c>
      <c r="C4070">
        <v>6.9310190923308603</v>
      </c>
      <c r="D4070">
        <v>3.54162522731052</v>
      </c>
      <c r="E4070">
        <v>3.7690303980081601</v>
      </c>
      <c r="F4070">
        <v>1.7303607053030901</v>
      </c>
      <c r="G4070">
        <v>1.0350146415329999</v>
      </c>
      <c r="H4070">
        <v>1.4311581796974799</v>
      </c>
      <c r="I4070">
        <v>2.5089882684464402</v>
      </c>
      <c r="J4070">
        <v>0.81203278368630505</v>
      </c>
      <c r="K4070">
        <v>0.83938248158501605</v>
      </c>
      <c r="L4070">
        <f t="shared" si="662"/>
        <v>-9.9028042274684758E-5</v>
      </c>
      <c r="M4070">
        <f t="shared" si="663"/>
        <v>5.0027880960912263E-3</v>
      </c>
      <c r="N4070">
        <f t="shared" si="664"/>
        <v>-3.8055570540563854E-3</v>
      </c>
      <c r="O4070">
        <f t="shared" si="665"/>
        <v>2.6934350451370825E-3</v>
      </c>
      <c r="P4070">
        <f t="shared" si="666"/>
        <v>2.8205822688773807E-3</v>
      </c>
      <c r="Q4070">
        <f t="shared" si="667"/>
        <v>-2.2636641531870172E-4</v>
      </c>
      <c r="R4070">
        <f t="shared" si="668"/>
        <v>-1.3530596975684928E-3</v>
      </c>
      <c r="S4070">
        <f t="shared" si="669"/>
        <v>6.2263911133484395E-3</v>
      </c>
      <c r="T4070">
        <f t="shared" si="670"/>
        <v>6.1576274489880678E-3</v>
      </c>
      <c r="U4070">
        <f t="shared" si="671"/>
        <v>1.229509642620541E-2</v>
      </c>
      <c r="V4070">
        <v>0.9379799016422794</v>
      </c>
      <c r="W4070">
        <v>0.4275828861281904</v>
      </c>
      <c r="X4070">
        <v>-0.25621671742748298</v>
      </c>
      <c r="Y4070">
        <v>-0.16154572242739051</v>
      </c>
      <c r="Z4070">
        <v>-0.9312526803254757</v>
      </c>
      <c r="AA4070">
        <v>-1.4633318776338879</v>
      </c>
      <c r="AB4070">
        <v>-1.1311402206793408</v>
      </c>
      <c r="AC4070">
        <v>-0.5217856681105647</v>
      </c>
      <c r="AD4070">
        <v>-1.6941492769296769</v>
      </c>
      <c r="AE4070">
        <v>-1.60988403619557</v>
      </c>
      <c r="AF4070">
        <f t="shared" si="652"/>
        <v>-1.6622757691849843E-3</v>
      </c>
      <c r="AG4070">
        <f t="shared" si="653"/>
        <v>3.4395403691809268E-3</v>
      </c>
      <c r="AH4070">
        <f t="shared" si="654"/>
        <v>-5.368804780966685E-3</v>
      </c>
      <c r="AI4070">
        <f t="shared" si="655"/>
        <v>1.130187318226783E-3</v>
      </c>
      <c r="AJ4070">
        <f t="shared" si="656"/>
        <v>1.2573345419670812E-3</v>
      </c>
      <c r="AK4070">
        <f t="shared" si="657"/>
        <v>-1.7896141422291123E-3</v>
      </c>
      <c r="AL4070">
        <f t="shared" si="658"/>
        <v>-2.9163074244789033E-3</v>
      </c>
      <c r="AM4070">
        <f t="shared" si="659"/>
        <v>4.66314338643814E-3</v>
      </c>
      <c r="AN4070">
        <f t="shared" si="660"/>
        <v>4.5943797220777682E-3</v>
      </c>
      <c r="AO4070">
        <f t="shared" si="661"/>
        <v>1.073184869929511E-2</v>
      </c>
      <c r="AP4070">
        <f>SUM(AF$3903:AF4070)</f>
        <v>-0.1050983145759119</v>
      </c>
      <c r="AQ4070">
        <f>SUM(AG$3903:AG4070)</f>
        <v>-0.10490995441624695</v>
      </c>
      <c r="AR4070">
        <f>SUM(AH$3903:AH4070)</f>
        <v>-2.7434387805060356E-2</v>
      </c>
      <c r="AS4070">
        <f>SUM(AI$3903:AI4070)</f>
        <v>-5.9523914902147923E-2</v>
      </c>
      <c r="AT4070">
        <f>SUM(AJ$3903:AJ4070)</f>
        <v>-0.12678231707708731</v>
      </c>
      <c r="AU4070">
        <f>SUM(AK$3903:AK4070)</f>
        <v>-7.2562377102583397E-2</v>
      </c>
      <c r="AV4070">
        <f>SUM(AL$3903:AL4070)</f>
        <v>-1.3609724513918176E-2</v>
      </c>
      <c r="AW4070">
        <f>SUM(AM$3903:AM4070)</f>
        <v>-3.2959291138818236E-2</v>
      </c>
      <c r="AX4070">
        <f>SUM(AN$3903:AN4070)</f>
        <v>7.8117961745038933E-2</v>
      </c>
      <c r="AY4070">
        <f>SUM(AO$3903:AO4070)</f>
        <v>0.13417493111000423</v>
      </c>
    </row>
    <row r="4071" spans="1:51" x14ac:dyDescent="0.4">
      <c r="A4071" s="1">
        <v>43201</v>
      </c>
      <c r="B4071">
        <v>11.1511889713199</v>
      </c>
      <c r="C4071">
        <v>6.9403469368928397</v>
      </c>
      <c r="D4071">
        <v>3.5459639756532999</v>
      </c>
      <c r="E4071">
        <v>3.7709568276538898</v>
      </c>
      <c r="F4071">
        <v>1.72214992619635</v>
      </c>
      <c r="G4071">
        <v>1.0384969503671699</v>
      </c>
      <c r="H4071">
        <v>1.4322126310469501</v>
      </c>
      <c r="I4071">
        <v>2.5066038488509199</v>
      </c>
      <c r="J4071">
        <v>0.81779108827924296</v>
      </c>
      <c r="K4071">
        <v>0.838567818758576</v>
      </c>
      <c r="L4071">
        <f t="shared" si="662"/>
        <v>-2.7731281077406633E-3</v>
      </c>
      <c r="M4071">
        <f t="shared" si="663"/>
        <v>1.3458114077771199E-3</v>
      </c>
      <c r="N4071">
        <f t="shared" si="664"/>
        <v>1.2250726896010367E-3</v>
      </c>
      <c r="O4071">
        <f t="shared" si="665"/>
        <v>5.111207505112958E-4</v>
      </c>
      <c r="P4071">
        <f t="shared" si="666"/>
        <v>-4.7451257310549E-3</v>
      </c>
      <c r="Q4071">
        <f t="shared" si="667"/>
        <v>3.3645020026114025E-3</v>
      </c>
      <c r="R4071">
        <f t="shared" si="668"/>
        <v>7.3678183476055814E-4</v>
      </c>
      <c r="S4071">
        <f t="shared" si="669"/>
        <v>-9.5035103412288713E-4</v>
      </c>
      <c r="T4071">
        <f t="shared" si="670"/>
        <v>7.0912218184067122E-3</v>
      </c>
      <c r="U4071">
        <f t="shared" si="671"/>
        <v>-9.7055018935077175E-4</v>
      </c>
      <c r="V4071">
        <v>0.93839209557059655</v>
      </c>
      <c r="W4071">
        <v>0.43211401957202533</v>
      </c>
      <c r="X4071">
        <v>-0.25180632270182413</v>
      </c>
      <c r="Y4071">
        <v>-0.1578492796408214</v>
      </c>
      <c r="Z4071">
        <v>-0.93281248402047279</v>
      </c>
      <c r="AA4071">
        <v>-1.4567820535952187</v>
      </c>
      <c r="AB4071">
        <v>-1.1272181168085225</v>
      </c>
      <c r="AC4071">
        <v>-0.51955069710862978</v>
      </c>
      <c r="AD4071">
        <v>-1.6838727330752123</v>
      </c>
      <c r="AE4071">
        <v>-1.6076692643488628</v>
      </c>
      <c r="AF4071">
        <f t="shared" si="652"/>
        <v>4.1219392831715052E-4</v>
      </c>
      <c r="AG4071">
        <f t="shared" si="653"/>
        <v>4.5311334438349338E-3</v>
      </c>
      <c r="AH4071">
        <f t="shared" si="654"/>
        <v>4.4103947256588505E-3</v>
      </c>
      <c r="AI4071">
        <f t="shared" si="655"/>
        <v>3.6964427865691096E-3</v>
      </c>
      <c r="AJ4071">
        <f t="shared" si="656"/>
        <v>-1.5598036949970862E-3</v>
      </c>
      <c r="AK4071">
        <f t="shared" si="657"/>
        <v>6.5498240386692164E-3</v>
      </c>
      <c r="AL4071">
        <f t="shared" si="658"/>
        <v>3.922103870818372E-3</v>
      </c>
      <c r="AM4071">
        <f t="shared" si="659"/>
        <v>2.2349710019349267E-3</v>
      </c>
      <c r="AN4071">
        <f t="shared" si="660"/>
        <v>1.0276543854464526E-2</v>
      </c>
      <c r="AO4071">
        <f t="shared" si="661"/>
        <v>2.2147718467071531E-3</v>
      </c>
      <c r="AP4071">
        <f>SUM(AF$3903:AF4071)</f>
        <v>-0.10468612064759475</v>
      </c>
      <c r="AQ4071">
        <f>SUM(AG$3903:AG4071)</f>
        <v>-0.10037882097241202</v>
      </c>
      <c r="AR4071">
        <f>SUM(AH$3903:AH4071)</f>
        <v>-2.3023993079401506E-2</v>
      </c>
      <c r="AS4071">
        <f>SUM(AI$3903:AI4071)</f>
        <v>-5.5827472115578813E-2</v>
      </c>
      <c r="AT4071">
        <f>SUM(AJ$3903:AJ4071)</f>
        <v>-0.1283421207720844</v>
      </c>
      <c r="AU4071">
        <f>SUM(AK$3903:AK4071)</f>
        <v>-6.6012553063914181E-2</v>
      </c>
      <c r="AV4071">
        <f>SUM(AL$3903:AL4071)</f>
        <v>-9.6876206430998035E-3</v>
      </c>
      <c r="AW4071">
        <f>SUM(AM$3903:AM4071)</f>
        <v>-3.072432013688331E-2</v>
      </c>
      <c r="AX4071">
        <f>SUM(AN$3903:AN4071)</f>
        <v>8.8394505599503459E-2</v>
      </c>
      <c r="AY4071">
        <f>SUM(AO$3903:AO4071)</f>
        <v>0.13638970295671138</v>
      </c>
    </row>
    <row r="4072" spans="1:51" x14ac:dyDescent="0.4">
      <c r="A4072" s="1">
        <v>43202</v>
      </c>
      <c r="B4072">
        <v>11.182650324324101</v>
      </c>
      <c r="C4072">
        <v>6.9367303261607702</v>
      </c>
      <c r="D4072">
        <v>3.52967125822842</v>
      </c>
      <c r="E4072">
        <v>3.75833129858884</v>
      </c>
      <c r="F4072">
        <v>1.72414866057873</v>
      </c>
      <c r="G4072">
        <v>1.0384705125841101</v>
      </c>
      <c r="H4072">
        <v>1.4392562399936599</v>
      </c>
      <c r="I4072">
        <v>2.5107462262171301</v>
      </c>
      <c r="J4072">
        <v>0.80627649786720001</v>
      </c>
      <c r="K4072">
        <v>0.81883453900599001</v>
      </c>
      <c r="L4072">
        <f t="shared" si="662"/>
        <v>2.821345157464128E-3</v>
      </c>
      <c r="M4072">
        <f t="shared" si="663"/>
        <v>-5.2109941548372785E-4</v>
      </c>
      <c r="N4072">
        <f t="shared" si="664"/>
        <v>-4.5947216431825311E-3</v>
      </c>
      <c r="O4072">
        <f t="shared" si="665"/>
        <v>-3.3480969531292093E-3</v>
      </c>
      <c r="P4072">
        <f t="shared" si="666"/>
        <v>1.1606041680671808E-3</v>
      </c>
      <c r="Q4072">
        <f t="shared" si="667"/>
        <v>-2.5457737791612089E-5</v>
      </c>
      <c r="R4072">
        <f t="shared" si="668"/>
        <v>4.9179910817858108E-3</v>
      </c>
      <c r="S4072">
        <f t="shared" si="669"/>
        <v>1.652585576340293E-3</v>
      </c>
      <c r="T4072">
        <f t="shared" si="670"/>
        <v>-1.4080112362524488E-2</v>
      </c>
      <c r="U4072">
        <f t="shared" si="671"/>
        <v>-2.3532121447015886E-2</v>
      </c>
      <c r="V4072">
        <v>0.94031870052227029</v>
      </c>
      <c r="W4072">
        <v>0.43069817995075121</v>
      </c>
      <c r="X4072">
        <v>-0.25729578455079705</v>
      </c>
      <c r="Y4072">
        <v>-0.162092116799741</v>
      </c>
      <c r="Z4072">
        <v>-0.932546620058196</v>
      </c>
      <c r="AA4072">
        <v>-1.4577022515388007</v>
      </c>
      <c r="AB4072">
        <v>-1.123194865932527</v>
      </c>
      <c r="AC4072">
        <v>-0.51879285173807987</v>
      </c>
      <c r="AD4072">
        <v>-1.6988475856435272</v>
      </c>
      <c r="AE4072">
        <v>-1.6320961260016691</v>
      </c>
      <c r="AF4072">
        <f t="shared" si="652"/>
        <v>1.9266049516737382E-3</v>
      </c>
      <c r="AG4072">
        <f t="shared" si="653"/>
        <v>-1.4158396212741176E-3</v>
      </c>
      <c r="AH4072">
        <f t="shared" si="654"/>
        <v>-5.4894618489729208E-3</v>
      </c>
      <c r="AI4072">
        <f t="shared" si="655"/>
        <v>-4.242837158919599E-3</v>
      </c>
      <c r="AJ4072">
        <f t="shared" si="656"/>
        <v>2.658639622767911E-4</v>
      </c>
      <c r="AK4072">
        <f t="shared" si="657"/>
        <v>-9.201979435820018E-4</v>
      </c>
      <c r="AL4072">
        <f t="shared" si="658"/>
        <v>4.0232508759954211E-3</v>
      </c>
      <c r="AM4072">
        <f t="shared" si="659"/>
        <v>7.5784537054990331E-4</v>
      </c>
      <c r="AN4072">
        <f t="shared" si="660"/>
        <v>-1.4974852568314878E-2</v>
      </c>
      <c r="AO4072">
        <f t="shared" si="661"/>
        <v>-2.4426861652806275E-2</v>
      </c>
      <c r="AP4072">
        <f>SUM(AF$3903:AF4072)</f>
        <v>-0.10275951569592101</v>
      </c>
      <c r="AQ4072">
        <f>SUM(AG$3903:AG4072)</f>
        <v>-0.10179466059368614</v>
      </c>
      <c r="AR4072">
        <f>SUM(AH$3903:AH4072)</f>
        <v>-2.8513454928374427E-2</v>
      </c>
      <c r="AS4072">
        <f>SUM(AI$3903:AI4072)</f>
        <v>-6.0070309274498412E-2</v>
      </c>
      <c r="AT4072">
        <f>SUM(AJ$3903:AJ4072)</f>
        <v>-0.12807625680980761</v>
      </c>
      <c r="AU4072">
        <f>SUM(AK$3903:AK4072)</f>
        <v>-6.6932751007496183E-2</v>
      </c>
      <c r="AV4072">
        <f>SUM(AL$3903:AL4072)</f>
        <v>-5.6643697671043824E-3</v>
      </c>
      <c r="AW4072">
        <f>SUM(AM$3903:AM4072)</f>
        <v>-2.9966474766333406E-2</v>
      </c>
      <c r="AX4072">
        <f>SUM(AN$3903:AN4072)</f>
        <v>7.3419653031188581E-2</v>
      </c>
      <c r="AY4072">
        <f>SUM(AO$3903:AO4072)</f>
        <v>0.1119628413039051</v>
      </c>
    </row>
    <row r="4073" spans="1:51" x14ac:dyDescent="0.4">
      <c r="A4073" s="1">
        <v>43203</v>
      </c>
      <c r="B4073">
        <v>11.168628949857499</v>
      </c>
      <c r="C4073">
        <v>6.8770620705744099</v>
      </c>
      <c r="D4073">
        <v>3.52898529272169</v>
      </c>
      <c r="E4073">
        <v>3.7583084301450902</v>
      </c>
      <c r="F4073">
        <v>1.71046203305109</v>
      </c>
      <c r="G4073">
        <v>1.0389276489757899</v>
      </c>
      <c r="H4073">
        <v>1.4375800460741199</v>
      </c>
      <c r="I4073">
        <v>2.5188573420915099</v>
      </c>
      <c r="J4073">
        <v>0.81559989331708704</v>
      </c>
      <c r="K4073">
        <v>0.82963558701898099</v>
      </c>
      <c r="L4073">
        <f t="shared" si="662"/>
        <v>-1.2538507473583982E-3</v>
      </c>
      <c r="M4073">
        <f t="shared" si="663"/>
        <v>-8.6017839501891791E-3</v>
      </c>
      <c r="N4073">
        <f t="shared" si="664"/>
        <v>-1.9434260489015198E-4</v>
      </c>
      <c r="O4073">
        <f t="shared" si="665"/>
        <v>-6.0847333385183333E-6</v>
      </c>
      <c r="P4073">
        <f t="shared" si="666"/>
        <v>-7.9381945655694341E-3</v>
      </c>
      <c r="Q4073">
        <f t="shared" si="667"/>
        <v>4.4020161009905578E-4</v>
      </c>
      <c r="R4073">
        <f t="shared" si="668"/>
        <v>-1.1646250840972039E-3</v>
      </c>
      <c r="S4073">
        <f t="shared" si="669"/>
        <v>3.2305598191022522E-3</v>
      </c>
      <c r="T4073">
        <f t="shared" si="670"/>
        <v>1.1563521291454881E-2</v>
      </c>
      <c r="U4073">
        <f t="shared" si="671"/>
        <v>1.3190757715353163E-2</v>
      </c>
      <c r="V4073">
        <v>0.93382891337238338</v>
      </c>
      <c r="W4073">
        <v>0.41686045959803353</v>
      </c>
      <c r="X4073">
        <v>-0.26272606355821571</v>
      </c>
      <c r="Y4073">
        <v>-0.16733413793560803</v>
      </c>
      <c r="Z4073">
        <v>-0.94572075102629394</v>
      </c>
      <c r="AA4073">
        <v>-1.4624979863312302</v>
      </c>
      <c r="AB4073">
        <v>-1.1295954274191526</v>
      </c>
      <c r="AC4073">
        <v>-0.52079822832150613</v>
      </c>
      <c r="AD4073">
        <v>-1.6925200007546009</v>
      </c>
      <c r="AE4073">
        <v>-1.6241413046888444</v>
      </c>
      <c r="AF4073">
        <f t="shared" si="652"/>
        <v>-6.4897871498869053E-3</v>
      </c>
      <c r="AG4073">
        <f t="shared" si="653"/>
        <v>-1.3837720352717686E-2</v>
      </c>
      <c r="AH4073">
        <f t="shared" si="654"/>
        <v>-5.4302790074186591E-3</v>
      </c>
      <c r="AI4073">
        <f t="shared" si="655"/>
        <v>-5.2420211358670254E-3</v>
      </c>
      <c r="AJ4073">
        <f t="shared" si="656"/>
        <v>-1.3174130968097941E-2</v>
      </c>
      <c r="AK4073">
        <f t="shared" si="657"/>
        <v>-4.7957347924294513E-3</v>
      </c>
      <c r="AL4073">
        <f t="shared" si="658"/>
        <v>-6.4005614866256E-3</v>
      </c>
      <c r="AM4073">
        <f t="shared" si="659"/>
        <v>-2.0053765834262549E-3</v>
      </c>
      <c r="AN4073">
        <f t="shared" si="660"/>
        <v>6.3275848889263742E-3</v>
      </c>
      <c r="AO4073">
        <f t="shared" si="661"/>
        <v>7.9548213128246559E-3</v>
      </c>
      <c r="AP4073">
        <f>SUM(AF$3903:AF4073)</f>
        <v>-0.10924930284580792</v>
      </c>
      <c r="AQ4073">
        <f>SUM(AG$3903:AG4073)</f>
        <v>-0.11563238094640382</v>
      </c>
      <c r="AR4073">
        <f>SUM(AH$3903:AH4073)</f>
        <v>-3.3943733935793086E-2</v>
      </c>
      <c r="AS4073">
        <f>SUM(AI$3903:AI4073)</f>
        <v>-6.5312330410365438E-2</v>
      </c>
      <c r="AT4073">
        <f>SUM(AJ$3903:AJ4073)</f>
        <v>-0.14125038777790555</v>
      </c>
      <c r="AU4073">
        <f>SUM(AK$3903:AK4073)</f>
        <v>-7.1728485799925634E-2</v>
      </c>
      <c r="AV4073">
        <f>SUM(AL$3903:AL4073)</f>
        <v>-1.2064931253729982E-2</v>
      </c>
      <c r="AW4073">
        <f>SUM(AM$3903:AM4073)</f>
        <v>-3.1971851349759661E-2</v>
      </c>
      <c r="AX4073">
        <f>SUM(AN$3903:AN4073)</f>
        <v>7.9747237920114955E-2</v>
      </c>
      <c r="AY4073">
        <f>SUM(AO$3903:AO4073)</f>
        <v>0.11991766261672976</v>
      </c>
    </row>
    <row r="4074" spans="1:51" x14ac:dyDescent="0.4">
      <c r="A4074" s="1">
        <v>43206</v>
      </c>
      <c r="B4074">
        <v>11.104541556198599</v>
      </c>
      <c r="C4074">
        <v>6.8750735521736503</v>
      </c>
      <c r="D4074">
        <v>3.5153582106767098</v>
      </c>
      <c r="E4074">
        <v>3.7480843542877098</v>
      </c>
      <c r="F4074">
        <v>1.71484353225</v>
      </c>
      <c r="G4074">
        <v>1.03219592457377</v>
      </c>
      <c r="H4074">
        <v>1.4445481565145</v>
      </c>
      <c r="I4074">
        <v>2.5466933311768098</v>
      </c>
      <c r="J4074">
        <v>0.82173698159980801</v>
      </c>
      <c r="K4074">
        <v>0.82961686698285197</v>
      </c>
      <c r="L4074">
        <f t="shared" si="662"/>
        <v>-5.7381612323791353E-3</v>
      </c>
      <c r="M4074">
        <f t="shared" si="663"/>
        <v>-2.891523124777251E-4</v>
      </c>
      <c r="N4074">
        <f t="shared" si="664"/>
        <v>-3.8614731756136944E-3</v>
      </c>
      <c r="O4074">
        <f t="shared" si="665"/>
        <v>-2.7203929766311807E-3</v>
      </c>
      <c r="P4074">
        <f t="shared" si="666"/>
        <v>2.5615881055800482E-3</v>
      </c>
      <c r="Q4074">
        <f t="shared" si="667"/>
        <v>-6.4794929739875329E-3</v>
      </c>
      <c r="R4074">
        <f t="shared" si="668"/>
        <v>4.8471112682797468E-3</v>
      </c>
      <c r="S4074">
        <f t="shared" si="669"/>
        <v>1.1051038349868092E-2</v>
      </c>
      <c r="T4074">
        <f t="shared" si="670"/>
        <v>7.5246310513370496E-3</v>
      </c>
      <c r="U4074">
        <f t="shared" si="671"/>
        <v>-2.2564167234340182E-5</v>
      </c>
      <c r="V4074">
        <v>0.92710618757162455</v>
      </c>
      <c r="W4074">
        <v>0.41558674271717611</v>
      </c>
      <c r="X4074">
        <v>-0.2675721013022091</v>
      </c>
      <c r="Y4074">
        <v>-0.17103909548061891</v>
      </c>
      <c r="Z4074">
        <v>-0.94414372748909359</v>
      </c>
      <c r="AA4074">
        <v>-1.4699620438735974</v>
      </c>
      <c r="AB4074">
        <v>-1.1257328807192526</v>
      </c>
      <c r="AC4074">
        <v>-0.51073175454001773</v>
      </c>
      <c r="AD4074">
        <v>-1.6859799342716435</v>
      </c>
      <c r="AE4074">
        <v>-1.6251484334244584</v>
      </c>
      <c r="AF4074">
        <f t="shared" si="652"/>
        <v>-6.7227258007588331E-3</v>
      </c>
      <c r="AG4074">
        <f t="shared" si="653"/>
        <v>-1.2737168808574229E-3</v>
      </c>
      <c r="AH4074">
        <f t="shared" si="654"/>
        <v>-4.8460377439933922E-3</v>
      </c>
      <c r="AI4074">
        <f t="shared" si="655"/>
        <v>-3.7049575450108785E-3</v>
      </c>
      <c r="AJ4074">
        <f t="shared" si="656"/>
        <v>1.5770235372003505E-3</v>
      </c>
      <c r="AK4074">
        <f t="shared" si="657"/>
        <v>-7.4640575423672306E-3</v>
      </c>
      <c r="AL4074">
        <f t="shared" si="658"/>
        <v>3.8625466999000491E-3</v>
      </c>
      <c r="AM4074">
        <f t="shared" si="659"/>
        <v>1.0066473781488394E-2</v>
      </c>
      <c r="AN4074">
        <f t="shared" si="660"/>
        <v>6.5400664829573518E-3</v>
      </c>
      <c r="AO4074">
        <f t="shared" si="661"/>
        <v>-1.0071287356139269E-3</v>
      </c>
      <c r="AP4074">
        <f>SUM(AF$3903:AF4074)</f>
        <v>-0.11597202864656675</v>
      </c>
      <c r="AQ4074">
        <f>SUM(AG$3903:AG4074)</f>
        <v>-0.11690609782726125</v>
      </c>
      <c r="AR4074">
        <f>SUM(AH$3903:AH4074)</f>
        <v>-3.8789771679786478E-2</v>
      </c>
      <c r="AS4074">
        <f>SUM(AI$3903:AI4074)</f>
        <v>-6.9017287955376316E-2</v>
      </c>
      <c r="AT4074">
        <f>SUM(AJ$3903:AJ4074)</f>
        <v>-0.1396733642407052</v>
      </c>
      <c r="AU4074">
        <f>SUM(AK$3903:AK4074)</f>
        <v>-7.9192543342292865E-2</v>
      </c>
      <c r="AV4074">
        <f>SUM(AL$3903:AL4074)</f>
        <v>-8.2023845538299334E-3</v>
      </c>
      <c r="AW4074">
        <f>SUM(AM$3903:AM4074)</f>
        <v>-2.1905377568271267E-2</v>
      </c>
      <c r="AX4074">
        <f>SUM(AN$3903:AN4074)</f>
        <v>8.6287304403072307E-2</v>
      </c>
      <c r="AY4074">
        <f>SUM(AO$3903:AO4074)</f>
        <v>0.11891053388111583</v>
      </c>
    </row>
    <row r="4075" spans="1:51" x14ac:dyDescent="0.4">
      <c r="A4075" s="1">
        <v>43207</v>
      </c>
      <c r="B4075">
        <v>11.1344747206213</v>
      </c>
      <c r="C4075">
        <v>6.91041472791985</v>
      </c>
      <c r="D4075">
        <v>3.50429252433167</v>
      </c>
      <c r="E4075">
        <v>3.7529475125732099</v>
      </c>
      <c r="F4075">
        <v>1.7225741668879899</v>
      </c>
      <c r="G4075">
        <v>1.0331853999901499</v>
      </c>
      <c r="H4075">
        <v>1.46054322768703</v>
      </c>
      <c r="I4075">
        <v>2.5548813231374199</v>
      </c>
      <c r="J4075">
        <v>0.82302165792577597</v>
      </c>
      <c r="K4075">
        <v>0.81835055986707905</v>
      </c>
      <c r="L4075">
        <f t="shared" si="662"/>
        <v>2.6955785856817016E-3</v>
      </c>
      <c r="M4075">
        <f t="shared" si="663"/>
        <v>5.1404796585814427E-3</v>
      </c>
      <c r="N4075">
        <f t="shared" si="664"/>
        <v>-3.1478118819958656E-3</v>
      </c>
      <c r="O4075">
        <f t="shared" si="665"/>
        <v>1.2975050254504517E-3</v>
      </c>
      <c r="P4075">
        <f t="shared" si="666"/>
        <v>4.5080699740849273E-3</v>
      </c>
      <c r="Q4075">
        <f t="shared" si="667"/>
        <v>9.5861201621061376E-4</v>
      </c>
      <c r="R4075">
        <f t="shared" si="668"/>
        <v>1.1072715783407405E-2</v>
      </c>
      <c r="S4075">
        <f t="shared" si="669"/>
        <v>3.2151464255125717E-3</v>
      </c>
      <c r="T4075">
        <f t="shared" si="670"/>
        <v>1.5633668129027001E-3</v>
      </c>
      <c r="U4075">
        <f t="shared" si="671"/>
        <v>-1.3580132666234479E-2</v>
      </c>
      <c r="V4075">
        <v>0.93148339829234461</v>
      </c>
      <c r="W4075">
        <v>0.42240885451079591</v>
      </c>
      <c r="X4075">
        <v>-0.26903828104916661</v>
      </c>
      <c r="Y4075">
        <v>-0.1680599583201301</v>
      </c>
      <c r="Z4075">
        <v>-0.9379540253799703</v>
      </c>
      <c r="AA4075">
        <v>-1.4673217997223484</v>
      </c>
      <c r="AB4075">
        <v>-1.1129785328008068</v>
      </c>
      <c r="AC4075">
        <v>-0.50583497597946681</v>
      </c>
      <c r="AD4075">
        <v>-1.6827349353237024</v>
      </c>
      <c r="AE4075">
        <v>-1.6370469339556544</v>
      </c>
      <c r="AF4075">
        <f t="shared" si="652"/>
        <v>4.3772107207200595E-3</v>
      </c>
      <c r="AG4075">
        <f t="shared" si="653"/>
        <v>6.8221117936198006E-3</v>
      </c>
      <c r="AH4075">
        <f t="shared" si="654"/>
        <v>-1.4661797469575077E-3</v>
      </c>
      <c r="AI4075">
        <f t="shared" si="655"/>
        <v>2.9791371604888095E-3</v>
      </c>
      <c r="AJ4075">
        <f t="shared" si="656"/>
        <v>6.1897021091232851E-3</v>
      </c>
      <c r="AK4075">
        <f t="shared" si="657"/>
        <v>2.6402441512489716E-3</v>
      </c>
      <c r="AL4075">
        <f t="shared" si="658"/>
        <v>1.2754347918445763E-2</v>
      </c>
      <c r="AM4075">
        <f t="shared" si="659"/>
        <v>4.8967785605509295E-3</v>
      </c>
      <c r="AN4075">
        <f t="shared" si="660"/>
        <v>3.2449989479410579E-3</v>
      </c>
      <c r="AO4075">
        <f t="shared" si="661"/>
        <v>-1.189850053119601E-2</v>
      </c>
      <c r="AP4075">
        <f>SUM(AF$3903:AF4075)</f>
        <v>-0.11159481792584669</v>
      </c>
      <c r="AQ4075">
        <f>SUM(AG$3903:AG4075)</f>
        <v>-0.11008398603364145</v>
      </c>
      <c r="AR4075">
        <f>SUM(AH$3903:AH4075)</f>
        <v>-4.0255951426743986E-2</v>
      </c>
      <c r="AS4075">
        <f>SUM(AI$3903:AI4075)</f>
        <v>-6.6038150794887507E-2</v>
      </c>
      <c r="AT4075">
        <f>SUM(AJ$3903:AJ4075)</f>
        <v>-0.13348366213158191</v>
      </c>
      <c r="AU4075">
        <f>SUM(AK$3903:AK4075)</f>
        <v>-7.6552299191043893E-2</v>
      </c>
      <c r="AV4075">
        <f>SUM(AL$3903:AL4075)</f>
        <v>4.5519633646158297E-3</v>
      </c>
      <c r="AW4075">
        <f>SUM(AM$3903:AM4075)</f>
        <v>-1.7008599007720338E-2</v>
      </c>
      <c r="AX4075">
        <f>SUM(AN$3903:AN4075)</f>
        <v>8.9532303351013365E-2</v>
      </c>
      <c r="AY4075">
        <f>SUM(AO$3903:AO4075)</f>
        <v>0.10701203334991982</v>
      </c>
    </row>
    <row r="4076" spans="1:51" x14ac:dyDescent="0.4">
      <c r="A4076" s="1">
        <v>43208</v>
      </c>
      <c r="B4076">
        <v>11.316911829119499</v>
      </c>
      <c r="C4076">
        <v>7.0121012499832904</v>
      </c>
      <c r="D4076">
        <v>3.5572021923976398</v>
      </c>
      <c r="E4076">
        <v>3.77545729562592</v>
      </c>
      <c r="F4076">
        <v>1.7373320408490101</v>
      </c>
      <c r="G4076">
        <v>1.0525565906193799</v>
      </c>
      <c r="H4076">
        <v>1.4730688897437301</v>
      </c>
      <c r="I4076">
        <v>2.5465445679754</v>
      </c>
      <c r="J4076">
        <v>0.81826247191312595</v>
      </c>
      <c r="K4076">
        <v>0.81041531569828096</v>
      </c>
      <c r="L4076">
        <f t="shared" si="662"/>
        <v>1.6384886855984382E-2</v>
      </c>
      <c r="M4076">
        <f t="shared" si="663"/>
        <v>1.4714966621699466E-2</v>
      </c>
      <c r="N4076">
        <f t="shared" si="664"/>
        <v>1.509853064451594E-2</v>
      </c>
      <c r="O4076">
        <f t="shared" si="665"/>
        <v>5.9978944489091912E-3</v>
      </c>
      <c r="P4076">
        <f t="shared" si="666"/>
        <v>8.5673373284598231E-3</v>
      </c>
      <c r="Q4076">
        <f t="shared" si="667"/>
        <v>1.8748997643031506E-2</v>
      </c>
      <c r="R4076">
        <f t="shared" si="668"/>
        <v>8.5760296711903106E-3</v>
      </c>
      <c r="S4076">
        <f t="shared" si="669"/>
        <v>-3.263069437519861E-3</v>
      </c>
      <c r="T4076">
        <f t="shared" si="670"/>
        <v>-5.7825768821738732E-3</v>
      </c>
      <c r="U4076">
        <f t="shared" si="671"/>
        <v>-9.6966319300704207E-3</v>
      </c>
      <c r="V4076">
        <v>0.93515534337360229</v>
      </c>
      <c r="W4076">
        <v>0.42441087935776867</v>
      </c>
      <c r="X4076">
        <v>-0.26665269217937737</v>
      </c>
      <c r="Y4076">
        <v>-0.17477500564594761</v>
      </c>
      <c r="Z4076">
        <v>-0.94209962982623718</v>
      </c>
      <c r="AA4076">
        <v>-1.4612857438540436</v>
      </c>
      <c r="AB4076">
        <v>-1.1171154449043432</v>
      </c>
      <c r="AC4076">
        <v>-0.52181098719171337</v>
      </c>
      <c r="AD4076">
        <v>-1.7012304539806031</v>
      </c>
      <c r="AE4076">
        <v>-1.6594565076604515</v>
      </c>
      <c r="AF4076">
        <f t="shared" si="652"/>
        <v>3.671945081257677E-3</v>
      </c>
      <c r="AG4076">
        <f t="shared" si="653"/>
        <v>2.0020248469727608E-3</v>
      </c>
      <c r="AH4076">
        <f t="shared" si="654"/>
        <v>2.3855888697892347E-3</v>
      </c>
      <c r="AI4076">
        <f t="shared" si="655"/>
        <v>-6.7150473258175136E-3</v>
      </c>
      <c r="AJ4076">
        <f t="shared" si="656"/>
        <v>-4.1456044462668817E-3</v>
      </c>
      <c r="AK4076">
        <f t="shared" si="657"/>
        <v>6.0360558683048016E-3</v>
      </c>
      <c r="AL4076">
        <f t="shared" si="658"/>
        <v>-4.1369121035363943E-3</v>
      </c>
      <c r="AM4076">
        <f t="shared" si="659"/>
        <v>-1.5976011212246566E-2</v>
      </c>
      <c r="AN4076">
        <f t="shared" si="660"/>
        <v>-1.8495518656900689E-2</v>
      </c>
      <c r="AO4076">
        <f t="shared" si="661"/>
        <v>-2.2409573704797126E-2</v>
      </c>
      <c r="AP4076">
        <f>SUM(AF$3903:AF4076)</f>
        <v>-0.10792287284458901</v>
      </c>
      <c r="AQ4076">
        <f>SUM(AG$3903:AG4076)</f>
        <v>-0.10808196118666868</v>
      </c>
      <c r="AR4076">
        <f>SUM(AH$3903:AH4076)</f>
        <v>-3.7870362556954751E-2</v>
      </c>
      <c r="AS4076">
        <f>SUM(AI$3903:AI4076)</f>
        <v>-7.275319812070502E-2</v>
      </c>
      <c r="AT4076">
        <f>SUM(AJ$3903:AJ4076)</f>
        <v>-0.1376292665778488</v>
      </c>
      <c r="AU4076">
        <f>SUM(AK$3903:AK4076)</f>
        <v>-7.0516243322739092E-2</v>
      </c>
      <c r="AV4076">
        <f>SUM(AL$3903:AL4076)</f>
        <v>4.1505126107943546E-4</v>
      </c>
      <c r="AW4076">
        <f>SUM(AM$3903:AM4076)</f>
        <v>-3.2984610219966903E-2</v>
      </c>
      <c r="AX4076">
        <f>SUM(AN$3903:AN4076)</f>
        <v>7.1036784694112676E-2</v>
      </c>
      <c r="AY4076">
        <f>SUM(AO$3903:AO4076)</f>
        <v>8.4602459645122696E-2</v>
      </c>
    </row>
    <row r="4077" spans="1:51" x14ac:dyDescent="0.4">
      <c r="A4077" s="1">
        <v>43209</v>
      </c>
      <c r="B4077">
        <v>11.452983267630801</v>
      </c>
      <c r="C4077">
        <v>7.1215621082658398</v>
      </c>
      <c r="D4077">
        <v>3.5640333698414701</v>
      </c>
      <c r="E4077">
        <v>3.8051141461378699</v>
      </c>
      <c r="F4077">
        <v>1.7341500469001701</v>
      </c>
      <c r="G4077">
        <v>1.05471919813073</v>
      </c>
      <c r="H4077">
        <v>1.49170234948572</v>
      </c>
      <c r="I4077">
        <v>2.5745970957694002</v>
      </c>
      <c r="J4077">
        <v>0.80676655481923298</v>
      </c>
      <c r="K4077">
        <v>0.78872555894241103</v>
      </c>
      <c r="L4077">
        <f t="shared" si="662"/>
        <v>1.2023725249955319E-2</v>
      </c>
      <c r="M4077">
        <f t="shared" si="663"/>
        <v>1.5610279198807975E-2</v>
      </c>
      <c r="N4077">
        <f t="shared" si="664"/>
        <v>1.9203792965241107E-3</v>
      </c>
      <c r="O4077">
        <f t="shared" si="665"/>
        <v>7.8551677822733534E-3</v>
      </c>
      <c r="P4077">
        <f t="shared" si="666"/>
        <v>-1.8315404735671503E-3</v>
      </c>
      <c r="Q4077">
        <f t="shared" si="667"/>
        <v>2.0546235049248018E-3</v>
      </c>
      <c r="R4077">
        <f t="shared" si="668"/>
        <v>1.2649415021745325E-2</v>
      </c>
      <c r="S4077">
        <f t="shared" si="669"/>
        <v>1.1015918647873102E-2</v>
      </c>
      <c r="T4077">
        <f t="shared" si="670"/>
        <v>-1.4049180413975404E-2</v>
      </c>
      <c r="U4077">
        <f t="shared" si="671"/>
        <v>-2.6763754751082502E-2</v>
      </c>
      <c r="V4077">
        <v>0.94253432847793872</v>
      </c>
      <c r="W4077">
        <v>0.43537641841095776</v>
      </c>
      <c r="X4077">
        <v>-0.26937705302847215</v>
      </c>
      <c r="Y4077">
        <v>-0.17156457800929314</v>
      </c>
      <c r="Z4077">
        <v>-0.94857591044542322</v>
      </c>
      <c r="AA4077">
        <v>-1.4638758604947377</v>
      </c>
      <c r="AB4077">
        <v>-1.1091107700282168</v>
      </c>
      <c r="AC4077">
        <v>-0.51543980868945916</v>
      </c>
      <c r="AD4077">
        <v>-1.7199243745401973</v>
      </c>
      <c r="AE4077">
        <v>-1.6908650025571528</v>
      </c>
      <c r="AF4077">
        <f t="shared" si="652"/>
        <v>7.378985104336433E-3</v>
      </c>
      <c r="AG4077">
        <f t="shared" si="653"/>
        <v>1.0965539053189088E-2</v>
      </c>
      <c r="AH4077">
        <f t="shared" si="654"/>
        <v>-2.7243608490947757E-3</v>
      </c>
      <c r="AI4077">
        <f t="shared" si="655"/>
        <v>3.2104276366544671E-3</v>
      </c>
      <c r="AJ4077">
        <f t="shared" si="656"/>
        <v>-6.4762806191860367E-3</v>
      </c>
      <c r="AK4077">
        <f t="shared" si="657"/>
        <v>-2.5901166406940845E-3</v>
      </c>
      <c r="AL4077">
        <f t="shared" si="658"/>
        <v>8.0046748761264386E-3</v>
      </c>
      <c r="AM4077">
        <f t="shared" si="659"/>
        <v>6.3711785022542156E-3</v>
      </c>
      <c r="AN4077">
        <f t="shared" si="660"/>
        <v>-1.8693920559594179E-2</v>
      </c>
      <c r="AO4077">
        <f t="shared" si="661"/>
        <v>-3.1408494896701278E-2</v>
      </c>
      <c r="AP4077">
        <f>SUM(AF$3903:AF4077)</f>
        <v>-0.10054388774025258</v>
      </c>
      <c r="AQ4077">
        <f>SUM(AG$3903:AG4077)</f>
        <v>-9.7116422133479596E-2</v>
      </c>
      <c r="AR4077">
        <f>SUM(AH$3903:AH4077)</f>
        <v>-4.0594723406049527E-2</v>
      </c>
      <c r="AS4077">
        <f>SUM(AI$3903:AI4077)</f>
        <v>-6.9542770484050553E-2</v>
      </c>
      <c r="AT4077">
        <f>SUM(AJ$3903:AJ4077)</f>
        <v>-0.14410554719703483</v>
      </c>
      <c r="AU4077">
        <f>SUM(AK$3903:AK4077)</f>
        <v>-7.3106359963433176E-2</v>
      </c>
      <c r="AV4077">
        <f>SUM(AL$3903:AL4077)</f>
        <v>8.419726137205874E-3</v>
      </c>
      <c r="AW4077">
        <f>SUM(AM$3903:AM4077)</f>
        <v>-2.6613431717712688E-2</v>
      </c>
      <c r="AX4077">
        <f>SUM(AN$3903:AN4077)</f>
        <v>5.2342864134518496E-2</v>
      </c>
      <c r="AY4077">
        <f>SUM(AO$3903:AO4077)</f>
        <v>5.3193964748421418E-2</v>
      </c>
    </row>
    <row r="4078" spans="1:51" x14ac:dyDescent="0.4">
      <c r="A4078" s="1">
        <v>43210</v>
      </c>
      <c r="B4078">
        <v>11.5866188435654</v>
      </c>
      <c r="C4078">
        <v>7.1695117368846901</v>
      </c>
      <c r="D4078">
        <v>3.6056919033661599</v>
      </c>
      <c r="E4078">
        <v>3.8121298816681901</v>
      </c>
      <c r="F4078">
        <v>1.7454803842811699</v>
      </c>
      <c r="G4078">
        <v>1.0525334540109901</v>
      </c>
      <c r="H4078">
        <v>1.4884164683280501</v>
      </c>
      <c r="I4078">
        <v>2.5800585970035401</v>
      </c>
      <c r="J4078">
        <v>0.81123120788867797</v>
      </c>
      <c r="K4078">
        <v>0.79201177760989105</v>
      </c>
      <c r="L4078">
        <f t="shared" si="662"/>
        <v>1.1668189223002612E-2</v>
      </c>
      <c r="M4078">
        <f t="shared" si="663"/>
        <v>6.7330211953353647E-3</v>
      </c>
      <c r="N4078">
        <f t="shared" si="664"/>
        <v>1.1688592446187585E-2</v>
      </c>
      <c r="O4078">
        <f t="shared" si="665"/>
        <v>1.8437648020206421E-3</v>
      </c>
      <c r="P4078">
        <f t="shared" si="666"/>
        <v>6.5336545711560667E-3</v>
      </c>
      <c r="Q4078">
        <f t="shared" si="667"/>
        <v>-2.0723469560558483E-3</v>
      </c>
      <c r="R4078">
        <f t="shared" si="668"/>
        <v>-2.2027726635965861E-3</v>
      </c>
      <c r="S4078">
        <f t="shared" si="669"/>
        <v>2.1213032684275213E-3</v>
      </c>
      <c r="T4078">
        <f t="shared" si="670"/>
        <v>5.5340086209267891E-3</v>
      </c>
      <c r="U4078">
        <f t="shared" si="671"/>
        <v>4.1664919187942573E-3</v>
      </c>
      <c r="V4078">
        <v>0.96116865539930452</v>
      </c>
      <c r="W4078">
        <v>0.4490755773046563</v>
      </c>
      <c r="X4078">
        <v>-0.25072232288392138</v>
      </c>
      <c r="Y4078">
        <v>-0.16275467550890932</v>
      </c>
      <c r="Z4078">
        <v>-0.93507611817590397</v>
      </c>
      <c r="AA4078">
        <v>-1.4589820697524303</v>
      </c>
      <c r="AB4078">
        <v>-1.1043474049934501</v>
      </c>
      <c r="AC4078">
        <v>-0.50635236772266845</v>
      </c>
      <c r="AD4078">
        <v>-1.7074242282209073</v>
      </c>
      <c r="AE4078">
        <v>-1.6797323729399953</v>
      </c>
      <c r="AF4078">
        <f t="shared" si="652"/>
        <v>1.8634326921365796E-2</v>
      </c>
      <c r="AG4078">
        <f t="shared" si="653"/>
        <v>1.3699158893698549E-2</v>
      </c>
      <c r="AH4078">
        <f t="shared" si="654"/>
        <v>1.8654730144550769E-2</v>
      </c>
      <c r="AI4078">
        <f t="shared" si="655"/>
        <v>8.8099025003838261E-3</v>
      </c>
      <c r="AJ4078">
        <f t="shared" si="656"/>
        <v>1.3499792269519251E-2</v>
      </c>
      <c r="AK4078">
        <f t="shared" si="657"/>
        <v>4.8937907423074467E-3</v>
      </c>
      <c r="AL4078">
        <f t="shared" si="658"/>
        <v>4.7633650347667089E-3</v>
      </c>
      <c r="AM4078">
        <f t="shared" si="659"/>
        <v>9.0874409667907052E-3</v>
      </c>
      <c r="AN4078">
        <f t="shared" si="660"/>
        <v>1.2500146319289973E-2</v>
      </c>
      <c r="AO4078">
        <f t="shared" si="661"/>
        <v>1.1132629617157441E-2</v>
      </c>
      <c r="AP4078">
        <f>SUM(AF$3903:AF4078)</f>
        <v>-8.1909560818886784E-2</v>
      </c>
      <c r="AQ4078">
        <f>SUM(AG$3903:AG4078)</f>
        <v>-8.3417263239781048E-2</v>
      </c>
      <c r="AR4078">
        <f>SUM(AH$3903:AH4078)</f>
        <v>-2.1939993261498758E-2</v>
      </c>
      <c r="AS4078">
        <f>SUM(AI$3903:AI4078)</f>
        <v>-6.0732867983666727E-2</v>
      </c>
      <c r="AT4078">
        <f>SUM(AJ$3903:AJ4078)</f>
        <v>-0.13060575492751558</v>
      </c>
      <c r="AU4078">
        <f>SUM(AK$3903:AK4078)</f>
        <v>-6.821256922112573E-2</v>
      </c>
      <c r="AV4078">
        <f>SUM(AL$3903:AL4078)</f>
        <v>1.3183091171972583E-2</v>
      </c>
      <c r="AW4078">
        <f>SUM(AM$3903:AM4078)</f>
        <v>-1.7525990750921983E-2</v>
      </c>
      <c r="AX4078">
        <f>SUM(AN$3903:AN4078)</f>
        <v>6.484301045380847E-2</v>
      </c>
      <c r="AY4078">
        <f>SUM(AO$3903:AO4078)</f>
        <v>6.432659436557886E-2</v>
      </c>
    </row>
    <row r="4079" spans="1:51" x14ac:dyDescent="0.4">
      <c r="A4079" s="1">
        <v>43213</v>
      </c>
      <c r="B4079">
        <v>11.7320816035791</v>
      </c>
      <c r="C4079">
        <v>7.2197789696936301</v>
      </c>
      <c r="D4079">
        <v>3.6113387317419798</v>
      </c>
      <c r="E4079">
        <v>3.8068370317934699</v>
      </c>
      <c r="F4079">
        <v>1.76410944243854</v>
      </c>
      <c r="G4079">
        <v>1.0514265556367199</v>
      </c>
      <c r="H4079">
        <v>1.4795109137414999</v>
      </c>
      <c r="I4079">
        <v>2.5567786862761799</v>
      </c>
      <c r="J4079">
        <v>0.80185018639030803</v>
      </c>
      <c r="K4079">
        <v>0.777077325949042</v>
      </c>
      <c r="L4079">
        <f t="shared" si="662"/>
        <v>1.2554375178612354E-2</v>
      </c>
      <c r="M4079">
        <f t="shared" si="663"/>
        <v>7.0112491134273203E-3</v>
      </c>
      <c r="N4079">
        <f t="shared" si="664"/>
        <v>1.5660873217004934E-3</v>
      </c>
      <c r="O4079">
        <f t="shared" si="665"/>
        <v>-1.3884232801648633E-3</v>
      </c>
      <c r="P4079">
        <f t="shared" si="666"/>
        <v>1.0672739908814233E-2</v>
      </c>
      <c r="Q4079">
        <f t="shared" si="667"/>
        <v>-1.0516514891303341E-3</v>
      </c>
      <c r="R4079">
        <f t="shared" si="668"/>
        <v>-5.9832410995518392E-3</v>
      </c>
      <c r="S4079">
        <f t="shared" si="669"/>
        <v>-9.0230162812571235E-3</v>
      </c>
      <c r="T4079">
        <f t="shared" si="670"/>
        <v>-1.1563930735338901E-2</v>
      </c>
      <c r="U4079">
        <f t="shared" si="671"/>
        <v>-1.8856350477410522E-2</v>
      </c>
      <c r="V4079">
        <v>0.97372303057791687</v>
      </c>
      <c r="W4079">
        <v>0.45608682641808362</v>
      </c>
      <c r="X4079">
        <v>-0.24915623556222088</v>
      </c>
      <c r="Y4079">
        <v>-0.16414309878907418</v>
      </c>
      <c r="Z4079">
        <v>-0.92440337826708974</v>
      </c>
      <c r="AA4079">
        <v>-1.4600337212415606</v>
      </c>
      <c r="AB4079">
        <v>-1.110330646093002</v>
      </c>
      <c r="AC4079">
        <v>-0.51537538400392557</v>
      </c>
      <c r="AD4079">
        <v>-1.7189881589562463</v>
      </c>
      <c r="AE4079">
        <v>-1.698588723417406</v>
      </c>
      <c r="AF4079">
        <f t="shared" si="652"/>
        <v>1.2554375178612354E-2</v>
      </c>
      <c r="AG4079">
        <f t="shared" si="653"/>
        <v>7.0112491134273203E-3</v>
      </c>
      <c r="AH4079">
        <f t="shared" si="654"/>
        <v>1.5660873217004934E-3</v>
      </c>
      <c r="AI4079">
        <f t="shared" si="655"/>
        <v>-1.3884232801648633E-3</v>
      </c>
      <c r="AJ4079">
        <f t="shared" si="656"/>
        <v>1.0672739908814233E-2</v>
      </c>
      <c r="AK4079">
        <f t="shared" si="657"/>
        <v>-1.0516514891303341E-3</v>
      </c>
      <c r="AL4079">
        <f t="shared" si="658"/>
        <v>-5.9832410995519503E-3</v>
      </c>
      <c r="AM4079">
        <f t="shared" si="659"/>
        <v>-9.0230162812571235E-3</v>
      </c>
      <c r="AN4079">
        <f t="shared" si="660"/>
        <v>-1.1563930735339012E-2</v>
      </c>
      <c r="AO4079">
        <f t="shared" si="661"/>
        <v>-1.8856350477410633E-2</v>
      </c>
      <c r="AP4079">
        <f>SUM(AF$3903:AF4079)</f>
        <v>-6.935518564027443E-2</v>
      </c>
      <c r="AQ4079">
        <f>SUM(AG$3903:AG4079)</f>
        <v>-7.6406014126353727E-2</v>
      </c>
      <c r="AR4079">
        <f>SUM(AH$3903:AH4079)</f>
        <v>-2.0373905939798265E-2</v>
      </c>
      <c r="AS4079">
        <f>SUM(AI$3903:AI4079)</f>
        <v>-6.2121291263831591E-2</v>
      </c>
      <c r="AT4079">
        <f>SUM(AJ$3903:AJ4079)</f>
        <v>-0.11993301501870135</v>
      </c>
      <c r="AU4079">
        <f>SUM(AK$3903:AK4079)</f>
        <v>-6.9264220710256064E-2</v>
      </c>
      <c r="AV4079">
        <f>SUM(AL$3903:AL4079)</f>
        <v>7.1998500724206327E-3</v>
      </c>
      <c r="AW4079">
        <f>SUM(AM$3903:AM4079)</f>
        <v>-2.6549007032179106E-2</v>
      </c>
      <c r="AX4079">
        <f>SUM(AN$3903:AN4079)</f>
        <v>5.3279079718469458E-2</v>
      </c>
      <c r="AY4079">
        <f>SUM(AO$3903:AO4079)</f>
        <v>4.5470243888168227E-2</v>
      </c>
    </row>
    <row r="4080" spans="1:51" x14ac:dyDescent="0.4">
      <c r="A4080" s="1">
        <v>43214</v>
      </c>
      <c r="B4080">
        <v>11.7021936924949</v>
      </c>
      <c r="C4080">
        <v>7.2678001767725702</v>
      </c>
      <c r="D4080">
        <v>3.5959645381621002</v>
      </c>
      <c r="E4080">
        <v>3.8319749421766098</v>
      </c>
      <c r="F4080">
        <v>1.7704663534382901</v>
      </c>
      <c r="G4080">
        <v>1.0599590968176</v>
      </c>
      <c r="H4080">
        <v>1.4697972868208899</v>
      </c>
      <c r="I4080">
        <v>2.5477104263039698</v>
      </c>
      <c r="J4080">
        <v>0.80716832355847901</v>
      </c>
      <c r="K4080">
        <v>0.78157460911909604</v>
      </c>
      <c r="L4080">
        <f t="shared" si="662"/>
        <v>-2.5475369243155299E-3</v>
      </c>
      <c r="M4080">
        <f t="shared" si="663"/>
        <v>6.6513403361125878E-3</v>
      </c>
      <c r="N4080">
        <f t="shared" si="664"/>
        <v>-4.2572006454968392E-3</v>
      </c>
      <c r="O4080">
        <f t="shared" si="665"/>
        <v>6.6033586868037286E-3</v>
      </c>
      <c r="P4080">
        <f t="shared" si="666"/>
        <v>3.6034674758971263E-3</v>
      </c>
      <c r="Q4080">
        <f t="shared" si="667"/>
        <v>8.1152041815351073E-3</v>
      </c>
      <c r="R4080">
        <f t="shared" si="668"/>
        <v>-6.5654310694102103E-3</v>
      </c>
      <c r="S4080">
        <f t="shared" si="669"/>
        <v>-3.5467520207693726E-3</v>
      </c>
      <c r="T4080">
        <f t="shared" si="670"/>
        <v>6.632332645717387E-3</v>
      </c>
      <c r="U4080">
        <f t="shared" si="671"/>
        <v>5.787433270635578E-3</v>
      </c>
      <c r="V4080">
        <v>0.97756135039649972</v>
      </c>
      <c r="W4080">
        <v>0.46912402349709459</v>
      </c>
      <c r="X4080">
        <v>-0.24702757946481935</v>
      </c>
      <c r="Y4080">
        <v>-0.15115388335937208</v>
      </c>
      <c r="Z4080">
        <v>-0.91441405404829423</v>
      </c>
      <c r="AA4080">
        <v>-1.4455326603171272</v>
      </c>
      <c r="AB4080">
        <v>-1.1105102204195139</v>
      </c>
      <c r="AC4080">
        <v>-0.51253627928179657</v>
      </c>
      <c r="AD4080">
        <v>-1.7059699695676307</v>
      </c>
      <c r="AE4080">
        <v>-1.6864154334038721</v>
      </c>
      <c r="AF4080">
        <f t="shared" si="652"/>
        <v>3.8383198185828471E-3</v>
      </c>
      <c r="AG4080">
        <f t="shared" si="653"/>
        <v>1.3037197079010965E-2</v>
      </c>
      <c r="AH4080">
        <f t="shared" si="654"/>
        <v>2.1286560974015378E-3</v>
      </c>
      <c r="AI4080">
        <f t="shared" si="655"/>
        <v>1.2989215429702106E-2</v>
      </c>
      <c r="AJ4080">
        <f t="shared" si="656"/>
        <v>9.9893242187955034E-3</v>
      </c>
      <c r="AK4080">
        <f t="shared" si="657"/>
        <v>1.4501060924433373E-2</v>
      </c>
      <c r="AL4080">
        <f t="shared" si="658"/>
        <v>-1.7957432651183325E-4</v>
      </c>
      <c r="AM4080">
        <f t="shared" si="659"/>
        <v>2.8391047221290044E-3</v>
      </c>
      <c r="AN4080">
        <f t="shared" si="660"/>
        <v>1.3018189388615653E-2</v>
      </c>
      <c r="AO4080">
        <f t="shared" si="661"/>
        <v>1.2173290013533844E-2</v>
      </c>
      <c r="AP4080">
        <f>SUM(AF$3903:AF4080)</f>
        <v>-6.5516865821691583E-2</v>
      </c>
      <c r="AQ4080">
        <f>SUM(AG$3903:AG4080)</f>
        <v>-6.3368817047342763E-2</v>
      </c>
      <c r="AR4080">
        <f>SUM(AH$3903:AH4080)</f>
        <v>-1.8245249842396727E-2</v>
      </c>
      <c r="AS4080">
        <f>SUM(AI$3903:AI4080)</f>
        <v>-4.9132075834129485E-2</v>
      </c>
      <c r="AT4080">
        <f>SUM(AJ$3903:AJ4080)</f>
        <v>-0.10994369079990585</v>
      </c>
      <c r="AU4080">
        <f>SUM(AK$3903:AK4080)</f>
        <v>-5.476315978582269E-2</v>
      </c>
      <c r="AV4080">
        <f>SUM(AL$3903:AL4080)</f>
        <v>7.0202757459087994E-3</v>
      </c>
      <c r="AW4080">
        <f>SUM(AM$3903:AM4080)</f>
        <v>-2.3709902310050102E-2</v>
      </c>
      <c r="AX4080">
        <f>SUM(AN$3903:AN4080)</f>
        <v>6.6297269107085111E-2</v>
      </c>
      <c r="AY4080">
        <f>SUM(AO$3903:AO4080)</f>
        <v>5.7643533901702071E-2</v>
      </c>
    </row>
    <row r="4081" spans="1:51" x14ac:dyDescent="0.4">
      <c r="A4081" s="1">
        <v>43215</v>
      </c>
      <c r="B4081">
        <v>11.62906935945</v>
      </c>
      <c r="C4081">
        <v>7.2323024827084996</v>
      </c>
      <c r="D4081">
        <v>3.54556989758039</v>
      </c>
      <c r="E4081">
        <v>3.7854705585275501</v>
      </c>
      <c r="F4081">
        <v>1.7603794614886099</v>
      </c>
      <c r="G4081">
        <v>1.04674875690614</v>
      </c>
      <c r="H4081">
        <v>1.45049416385941</v>
      </c>
      <c r="I4081">
        <v>2.5225964060122901</v>
      </c>
      <c r="J4081">
        <v>0.80055810123229398</v>
      </c>
      <c r="K4081">
        <v>0.78140202047543095</v>
      </c>
      <c r="L4081">
        <f t="shared" si="662"/>
        <v>-6.2487713813691448E-3</v>
      </c>
      <c r="M4081">
        <f t="shared" si="663"/>
        <v>-4.884241888971963E-3</v>
      </c>
      <c r="N4081">
        <f t="shared" si="664"/>
        <v>-1.4014220676232481E-2</v>
      </c>
      <c r="O4081">
        <f t="shared" si="665"/>
        <v>-1.2135878848582582E-2</v>
      </c>
      <c r="P4081">
        <f t="shared" si="666"/>
        <v>-5.6973079042655916E-3</v>
      </c>
      <c r="Q4081">
        <f t="shared" si="667"/>
        <v>-1.2463065745765611E-2</v>
      </c>
      <c r="R4081">
        <f t="shared" si="668"/>
        <v>-1.3133187232391652E-2</v>
      </c>
      <c r="S4081">
        <f t="shared" si="669"/>
        <v>-9.8574861696952842E-3</v>
      </c>
      <c r="T4081">
        <f t="shared" si="670"/>
        <v>-8.1893975931107699E-3</v>
      </c>
      <c r="U4081">
        <f t="shared" si="671"/>
        <v>-2.2082171254211858E-4</v>
      </c>
      <c r="V4081">
        <v>0.97723292347153534</v>
      </c>
      <c r="W4081">
        <v>0.47016012606452739</v>
      </c>
      <c r="X4081">
        <v>-0.25512145568464706</v>
      </c>
      <c r="Y4081">
        <v>-0.15736941775154989</v>
      </c>
      <c r="Z4081">
        <v>-0.91419101749615506</v>
      </c>
      <c r="AA4081">
        <v>-1.452075381606488</v>
      </c>
      <c r="AB4081">
        <v>-1.1177230631955006</v>
      </c>
      <c r="AC4081">
        <v>-0.51647342099508708</v>
      </c>
      <c r="AD4081">
        <v>-1.7082390227043367</v>
      </c>
      <c r="AE4081">
        <v>-1.6807159106600094</v>
      </c>
      <c r="AF4081">
        <f t="shared" si="652"/>
        <v>-3.2842692496437564E-4</v>
      </c>
      <c r="AG4081">
        <f t="shared" si="653"/>
        <v>1.0361025674328062E-3</v>
      </c>
      <c r="AH4081">
        <f t="shared" si="654"/>
        <v>-8.0938762198277114E-3</v>
      </c>
      <c r="AI4081">
        <f t="shared" si="655"/>
        <v>-6.2155343921778128E-3</v>
      </c>
      <c r="AJ4081">
        <f t="shared" si="656"/>
        <v>2.230365521391775E-4</v>
      </c>
      <c r="AK4081">
        <f t="shared" si="657"/>
        <v>-6.5427212893607312E-3</v>
      </c>
      <c r="AL4081">
        <f t="shared" si="658"/>
        <v>-7.2128427759867719E-3</v>
      </c>
      <c r="AM4081">
        <f t="shared" si="659"/>
        <v>-3.9371417132905151E-3</v>
      </c>
      <c r="AN4081">
        <f t="shared" si="660"/>
        <v>-2.2690531367060007E-3</v>
      </c>
      <c r="AO4081">
        <f t="shared" si="661"/>
        <v>5.6995227438627616E-3</v>
      </c>
      <c r="AP4081">
        <f>SUM(AF$3903:AF4081)</f>
        <v>-6.5845292746655959E-2</v>
      </c>
      <c r="AQ4081">
        <f>SUM(AG$3903:AG4081)</f>
        <v>-6.2332714479909956E-2</v>
      </c>
      <c r="AR4081">
        <f>SUM(AH$3903:AH4081)</f>
        <v>-2.6339126062224438E-2</v>
      </c>
      <c r="AS4081">
        <f>SUM(AI$3903:AI4081)</f>
        <v>-5.5347610226307298E-2</v>
      </c>
      <c r="AT4081">
        <f>SUM(AJ$3903:AJ4081)</f>
        <v>-0.10972065424776667</v>
      </c>
      <c r="AU4081">
        <f>SUM(AK$3903:AK4081)</f>
        <v>-6.1305881075183422E-2</v>
      </c>
      <c r="AV4081">
        <f>SUM(AL$3903:AL4081)</f>
        <v>-1.9256703007797249E-4</v>
      </c>
      <c r="AW4081">
        <f>SUM(AM$3903:AM4081)</f>
        <v>-2.7647044023340617E-2</v>
      </c>
      <c r="AX4081">
        <f>SUM(AN$3903:AN4081)</f>
        <v>6.402821597037911E-2</v>
      </c>
      <c r="AY4081">
        <f>SUM(AO$3903:AO4081)</f>
        <v>6.3343056645564833E-2</v>
      </c>
    </row>
    <row r="4082" spans="1:51" x14ac:dyDescent="0.4">
      <c r="A4082" s="1">
        <v>43216</v>
      </c>
      <c r="B4082">
        <v>11.630791796172099</v>
      </c>
      <c r="C4082">
        <v>7.2544686271349299</v>
      </c>
      <c r="D4082">
        <v>3.5624206367812699</v>
      </c>
      <c r="E4082">
        <v>3.8107993857656202</v>
      </c>
      <c r="F4082">
        <v>1.75788914416935</v>
      </c>
      <c r="G4082">
        <v>1.0577654245396899</v>
      </c>
      <c r="H4082">
        <v>1.45345455436051</v>
      </c>
      <c r="I4082">
        <v>2.5381288754941802</v>
      </c>
      <c r="J4082">
        <v>0.79594481308838805</v>
      </c>
      <c r="K4082">
        <v>0.78843598557198102</v>
      </c>
      <c r="L4082">
        <f t="shared" si="662"/>
        <v>1.481147518223036E-4</v>
      </c>
      <c r="M4082">
        <f t="shared" si="663"/>
        <v>3.0648807180599924E-3</v>
      </c>
      <c r="N4082">
        <f t="shared" si="664"/>
        <v>4.7526179676726787E-3</v>
      </c>
      <c r="O4082">
        <f t="shared" si="665"/>
        <v>6.6910643859088292E-3</v>
      </c>
      <c r="P4082">
        <f t="shared" si="666"/>
        <v>-1.4146480197820832E-3</v>
      </c>
      <c r="Q4082">
        <f t="shared" si="667"/>
        <v>1.052465318049367E-2</v>
      </c>
      <c r="R4082">
        <f t="shared" si="668"/>
        <v>2.0409530592133684E-3</v>
      </c>
      <c r="S4082">
        <f t="shared" si="669"/>
        <v>6.1573343420573412E-3</v>
      </c>
      <c r="T4082">
        <f t="shared" si="670"/>
        <v>-5.7625900441263811E-3</v>
      </c>
      <c r="U4082">
        <f t="shared" si="671"/>
        <v>9.0017237122965721E-3</v>
      </c>
      <c r="V4082">
        <v>0.96435514567900915</v>
      </c>
      <c r="W4082">
        <v>0.46019911423823889</v>
      </c>
      <c r="X4082">
        <v>-0.26339473026132287</v>
      </c>
      <c r="Y4082">
        <v>-0.16370424590998955</v>
      </c>
      <c r="Z4082">
        <v>-0.92863155806028563</v>
      </c>
      <c r="AA4082">
        <v>-1.4545766209703428</v>
      </c>
      <c r="AB4082">
        <v>-1.1287080026806358</v>
      </c>
      <c r="AC4082">
        <v>-0.52334197919737824</v>
      </c>
      <c r="AD4082">
        <v>-1.7270275052928117</v>
      </c>
      <c r="AE4082">
        <v>-1.6847400794920613</v>
      </c>
      <c r="AF4082">
        <f t="shared" si="652"/>
        <v>-1.287777779252619E-2</v>
      </c>
      <c r="AG4082">
        <f t="shared" si="653"/>
        <v>-9.9610118262885017E-3</v>
      </c>
      <c r="AH4082">
        <f t="shared" si="654"/>
        <v>-8.2732745766758153E-3</v>
      </c>
      <c r="AI4082">
        <f t="shared" si="655"/>
        <v>-6.3348281584396648E-3</v>
      </c>
      <c r="AJ4082">
        <f t="shared" si="656"/>
        <v>-1.4440540564130577E-2</v>
      </c>
      <c r="AK4082">
        <f t="shared" si="657"/>
        <v>-2.5012393638548236E-3</v>
      </c>
      <c r="AL4082">
        <f t="shared" si="658"/>
        <v>-1.0984939485135126E-2</v>
      </c>
      <c r="AM4082">
        <f t="shared" si="659"/>
        <v>-6.8685582022911529E-3</v>
      </c>
      <c r="AN4082">
        <f t="shared" si="660"/>
        <v>-1.8788482588474986E-2</v>
      </c>
      <c r="AO4082">
        <f t="shared" si="661"/>
        <v>-4.024168832051922E-3</v>
      </c>
      <c r="AP4082">
        <f>SUM(AF$3903:AF4082)</f>
        <v>-7.8723070539182149E-2</v>
      </c>
      <c r="AQ4082">
        <f>SUM(AG$3903:AG4082)</f>
        <v>-7.2293726306198458E-2</v>
      </c>
      <c r="AR4082">
        <f>SUM(AH$3903:AH4082)</f>
        <v>-3.4612400638900254E-2</v>
      </c>
      <c r="AS4082">
        <f>SUM(AI$3903:AI4082)</f>
        <v>-6.1682438384746963E-2</v>
      </c>
      <c r="AT4082">
        <f>SUM(AJ$3903:AJ4082)</f>
        <v>-0.12416119481189725</v>
      </c>
      <c r="AU4082">
        <f>SUM(AK$3903:AK4082)</f>
        <v>-6.3807120439038245E-2</v>
      </c>
      <c r="AV4082">
        <f>SUM(AL$3903:AL4082)</f>
        <v>-1.1177506515213098E-2</v>
      </c>
      <c r="AW4082">
        <f>SUM(AM$3903:AM4082)</f>
        <v>-3.451560222563177E-2</v>
      </c>
      <c r="AX4082">
        <f>SUM(AN$3903:AN4082)</f>
        <v>4.5239733381904124E-2</v>
      </c>
      <c r="AY4082">
        <f>SUM(AO$3903:AO4082)</f>
        <v>5.9318887813512911E-2</v>
      </c>
    </row>
    <row r="4083" spans="1:51" x14ac:dyDescent="0.4">
      <c r="A4083" s="1">
        <v>43217</v>
      </c>
      <c r="B4083">
        <v>11.6665776349857</v>
      </c>
      <c r="C4083">
        <v>7.2478020328217001</v>
      </c>
      <c r="D4083">
        <v>3.5569175667173498</v>
      </c>
      <c r="E4083">
        <v>3.8076443449295301</v>
      </c>
      <c r="F4083">
        <v>1.7618356054103199</v>
      </c>
      <c r="G4083">
        <v>1.0515738873793301</v>
      </c>
      <c r="H4083">
        <v>1.4547476173998399</v>
      </c>
      <c r="I4083">
        <v>2.5417656594042199</v>
      </c>
      <c r="J4083">
        <v>0.80276901192019101</v>
      </c>
      <c r="K4083">
        <v>0.78817178001219101</v>
      </c>
      <c r="L4083">
        <f t="shared" si="662"/>
        <v>3.0768187962386673E-3</v>
      </c>
      <c r="M4083">
        <f t="shared" si="663"/>
        <v>-9.1896383537914961E-4</v>
      </c>
      <c r="N4083">
        <f t="shared" si="664"/>
        <v>-1.5447558345866863E-3</v>
      </c>
      <c r="O4083">
        <f t="shared" si="665"/>
        <v>-8.2792099942996522E-4</v>
      </c>
      <c r="P4083">
        <f t="shared" si="666"/>
        <v>2.2450000638889467E-3</v>
      </c>
      <c r="Q4083">
        <f t="shared" si="667"/>
        <v>-5.8534123130884463E-3</v>
      </c>
      <c r="R4083">
        <f t="shared" si="668"/>
        <v>8.8964807014479952E-4</v>
      </c>
      <c r="S4083">
        <f t="shared" si="669"/>
        <v>1.4328602243776078E-3</v>
      </c>
      <c r="T4083">
        <f t="shared" si="670"/>
        <v>8.5737085280122027E-3</v>
      </c>
      <c r="U4083">
        <f t="shared" si="671"/>
        <v>-3.351008384001597E-4</v>
      </c>
      <c r="V4083">
        <v>0.95888065662816513</v>
      </c>
      <c r="W4083">
        <v>0.45072884255577705</v>
      </c>
      <c r="X4083">
        <v>-0.27349079394299225</v>
      </c>
      <c r="Y4083">
        <v>-0.17308347475650221</v>
      </c>
      <c r="Z4083">
        <v>-0.93493786584347938</v>
      </c>
      <c r="AA4083">
        <v>-1.4689813411305139</v>
      </c>
      <c r="AB4083">
        <v>-1.1363696624575736</v>
      </c>
      <c r="AC4083">
        <v>-0.53046042682008332</v>
      </c>
      <c r="AD4083">
        <v>-1.7270051046118822</v>
      </c>
      <c r="AE4083">
        <v>-1.6936264881775442</v>
      </c>
      <c r="AF4083">
        <f t="shared" si="652"/>
        <v>-5.4744890508440225E-3</v>
      </c>
      <c r="AG4083">
        <f t="shared" si="653"/>
        <v>-9.4702716824618394E-3</v>
      </c>
      <c r="AH4083">
        <f t="shared" si="654"/>
        <v>-1.0096063681669376E-2</v>
      </c>
      <c r="AI4083">
        <f t="shared" si="655"/>
        <v>-9.379228846512655E-3</v>
      </c>
      <c r="AJ4083">
        <f t="shared" si="656"/>
        <v>-6.3063077831937431E-3</v>
      </c>
      <c r="AK4083">
        <f t="shared" si="657"/>
        <v>-1.4404720160171136E-2</v>
      </c>
      <c r="AL4083">
        <f t="shared" si="658"/>
        <v>-7.6616597769378902E-3</v>
      </c>
      <c r="AM4083">
        <f t="shared" si="659"/>
        <v>-7.1184476227050819E-3</v>
      </c>
      <c r="AN4083">
        <f t="shared" si="660"/>
        <v>2.2400680929512973E-5</v>
      </c>
      <c r="AO4083">
        <f t="shared" si="661"/>
        <v>-8.8864086854829605E-3</v>
      </c>
      <c r="AP4083">
        <f>SUM(AF$3903:AF4083)</f>
        <v>-8.4197559590026172E-2</v>
      </c>
      <c r="AQ4083">
        <f>SUM(AG$3903:AG4083)</f>
        <v>-8.1763997988660297E-2</v>
      </c>
      <c r="AR4083">
        <f>SUM(AH$3903:AH4083)</f>
        <v>-4.470846432056963E-2</v>
      </c>
      <c r="AS4083">
        <f>SUM(AI$3903:AI4083)</f>
        <v>-7.1061667231259618E-2</v>
      </c>
      <c r="AT4083">
        <f>SUM(AJ$3903:AJ4083)</f>
        <v>-0.13046750259509099</v>
      </c>
      <c r="AU4083">
        <f>SUM(AK$3903:AK4083)</f>
        <v>-7.8211840599209381E-2</v>
      </c>
      <c r="AV4083">
        <f>SUM(AL$3903:AL4083)</f>
        <v>-1.8839166292150988E-2</v>
      </c>
      <c r="AW4083">
        <f>SUM(AM$3903:AM4083)</f>
        <v>-4.1634049848336852E-2</v>
      </c>
      <c r="AX4083">
        <f>SUM(AN$3903:AN4083)</f>
        <v>4.5262134062833637E-2</v>
      </c>
      <c r="AY4083">
        <f>SUM(AO$3903:AO4083)</f>
        <v>5.043247912802995E-2</v>
      </c>
    </row>
    <row r="4084" spans="1:51" x14ac:dyDescent="0.4">
      <c r="A4084" s="1">
        <v>43220</v>
      </c>
      <c r="B4084">
        <v>12.0453053670601</v>
      </c>
      <c r="C4084">
        <v>7.4224311799495304</v>
      </c>
      <c r="D4084">
        <v>3.6596771331119502</v>
      </c>
      <c r="E4084">
        <v>3.8599873057485601</v>
      </c>
      <c r="F4084">
        <v>1.8114231955459701</v>
      </c>
      <c r="G4084">
        <v>1.0815132436266099</v>
      </c>
      <c r="H4084">
        <v>1.4807282468255301</v>
      </c>
      <c r="I4084">
        <v>2.55024511281602</v>
      </c>
      <c r="J4084">
        <v>0.80471551437032796</v>
      </c>
      <c r="K4084">
        <v>0.78686675176736198</v>
      </c>
      <c r="L4084">
        <f t="shared" si="662"/>
        <v>3.246262476655315E-2</v>
      </c>
      <c r="M4084">
        <f t="shared" si="663"/>
        <v>2.4094083466549066E-2</v>
      </c>
      <c r="N4084">
        <f t="shared" si="664"/>
        <v>2.8890061258697086E-2</v>
      </c>
      <c r="O4084">
        <f t="shared" si="665"/>
        <v>1.3746809333369692E-2</v>
      </c>
      <c r="P4084">
        <f t="shared" si="666"/>
        <v>2.8145412649951185E-2</v>
      </c>
      <c r="Q4084">
        <f t="shared" si="667"/>
        <v>2.8470996290991035E-2</v>
      </c>
      <c r="R4084">
        <f t="shared" si="668"/>
        <v>1.7859200534128927E-2</v>
      </c>
      <c r="S4084">
        <f t="shared" si="669"/>
        <v>3.3360484592381834E-3</v>
      </c>
      <c r="T4084">
        <f t="shared" si="670"/>
        <v>2.4247354111004427E-3</v>
      </c>
      <c r="U4084">
        <f t="shared" si="671"/>
        <v>-1.6557662655833916E-3</v>
      </c>
      <c r="V4084">
        <v>0.9827397901228978</v>
      </c>
      <c r="W4084">
        <v>0.46621943475050565</v>
      </c>
      <c r="X4084">
        <v>-0.25320422395611564</v>
      </c>
      <c r="Y4084">
        <v>-0.16794015669495299</v>
      </c>
      <c r="Z4084">
        <v>-0.91539594446534867</v>
      </c>
      <c r="AA4084">
        <v>-1.4491138361113434</v>
      </c>
      <c r="AB4084">
        <v>-1.1271139531952652</v>
      </c>
      <c r="AC4084">
        <v>-0.53572786963266561</v>
      </c>
      <c r="AD4084">
        <v>-1.7331838604726022</v>
      </c>
      <c r="AE4084">
        <v>-1.7038857457149481</v>
      </c>
      <c r="AF4084">
        <f t="shared" si="652"/>
        <v>2.3859133494732676E-2</v>
      </c>
      <c r="AG4084">
        <f t="shared" si="653"/>
        <v>1.5490592194728592E-2</v>
      </c>
      <c r="AH4084">
        <f t="shared" si="654"/>
        <v>2.0286569986876613E-2</v>
      </c>
      <c r="AI4084">
        <f t="shared" si="655"/>
        <v>5.143318061549218E-3</v>
      </c>
      <c r="AJ4084">
        <f t="shared" si="656"/>
        <v>1.9541921378130711E-2</v>
      </c>
      <c r="AK4084">
        <f t="shared" si="657"/>
        <v>1.9867505019170562E-2</v>
      </c>
      <c r="AL4084">
        <f t="shared" si="658"/>
        <v>9.2557092623084536E-3</v>
      </c>
      <c r="AM4084">
        <f t="shared" si="659"/>
        <v>-5.2674428125822903E-3</v>
      </c>
      <c r="AN4084">
        <f t="shared" si="660"/>
        <v>-6.178755860720031E-3</v>
      </c>
      <c r="AO4084">
        <f t="shared" si="661"/>
        <v>-1.0259257537403865E-2</v>
      </c>
      <c r="AP4084">
        <f>SUM(AF$3903:AF4084)</f>
        <v>-6.0338426095293496E-2</v>
      </c>
      <c r="AQ4084">
        <f>SUM(AG$3903:AG4084)</f>
        <v>-6.6273405793931706E-2</v>
      </c>
      <c r="AR4084">
        <f>SUM(AH$3903:AH4084)</f>
        <v>-2.4421894333693017E-2</v>
      </c>
      <c r="AS4084">
        <f>SUM(AI$3903:AI4084)</f>
        <v>-6.59183491697104E-2</v>
      </c>
      <c r="AT4084">
        <f>SUM(AJ$3903:AJ4084)</f>
        <v>-0.11092558121696028</v>
      </c>
      <c r="AU4084">
        <f>SUM(AK$3903:AK4084)</f>
        <v>-5.834433558003882E-2</v>
      </c>
      <c r="AV4084">
        <f>SUM(AL$3903:AL4084)</f>
        <v>-9.5834570298425348E-3</v>
      </c>
      <c r="AW4084">
        <f>SUM(AM$3903:AM4084)</f>
        <v>-4.6901492660919142E-2</v>
      </c>
      <c r="AX4084">
        <f>SUM(AN$3903:AN4084)</f>
        <v>3.9083378202113606E-2</v>
      </c>
      <c r="AY4084">
        <f>SUM(AO$3903:AO4084)</f>
        <v>4.0173221590626085E-2</v>
      </c>
    </row>
    <row r="4085" spans="1:51" x14ac:dyDescent="0.4">
      <c r="A4085" s="1">
        <v>43222</v>
      </c>
      <c r="B4085">
        <v>12.0259573762887</v>
      </c>
      <c r="C4085">
        <v>7.5018600169497898</v>
      </c>
      <c r="D4085">
        <v>3.6416871830014301</v>
      </c>
      <c r="E4085">
        <v>3.8699782725175198</v>
      </c>
      <c r="F4085">
        <v>1.8401224436652299</v>
      </c>
      <c r="G4085">
        <v>1.08553094577548</v>
      </c>
      <c r="H4085">
        <v>1.51036298224992</v>
      </c>
      <c r="I4085">
        <v>2.5453305315977999</v>
      </c>
      <c r="J4085">
        <v>0.80020173485190405</v>
      </c>
      <c r="K4085">
        <v>0.79078406520440803</v>
      </c>
      <c r="L4085">
        <f t="shared" si="662"/>
        <v>-1.6062681834793091E-3</v>
      </c>
      <c r="M4085">
        <f t="shared" si="663"/>
        <v>1.0701188744575152E-2</v>
      </c>
      <c r="N4085">
        <f t="shared" si="664"/>
        <v>-4.9157205557154304E-3</v>
      </c>
      <c r="O4085">
        <f t="shared" si="665"/>
        <v>2.5883418720265006E-3</v>
      </c>
      <c r="P4085">
        <f t="shared" si="666"/>
        <v>1.5843480523947795E-2</v>
      </c>
      <c r="Q4085">
        <f t="shared" si="667"/>
        <v>3.7148894593261872E-3</v>
      </c>
      <c r="R4085">
        <f t="shared" si="668"/>
        <v>2.0013622005200959E-2</v>
      </c>
      <c r="S4085">
        <f t="shared" si="669"/>
        <v>-1.9271015140945869E-3</v>
      </c>
      <c r="T4085">
        <f t="shared" si="670"/>
        <v>-5.6091617942222172E-3</v>
      </c>
      <c r="U4085">
        <f t="shared" si="671"/>
        <v>4.9783694993434935E-3</v>
      </c>
      <c r="V4085">
        <v>0.98431685733316321</v>
      </c>
      <c r="W4085">
        <v>0.48010395888882551</v>
      </c>
      <c r="X4085">
        <v>-0.25493660911808635</v>
      </c>
      <c r="Y4085">
        <v>-0.16216847942918178</v>
      </c>
      <c r="Z4085">
        <v>-0.89636912854765616</v>
      </c>
      <c r="AA4085">
        <v>-1.4422156112582725</v>
      </c>
      <c r="AB4085">
        <v>-1.1039169957963195</v>
      </c>
      <c r="AC4085">
        <v>-0.53447163575301548</v>
      </c>
      <c r="AD4085">
        <v>-1.7356096868730797</v>
      </c>
      <c r="AE4085">
        <v>-1.6957240408218599</v>
      </c>
      <c r="AF4085">
        <f t="shared" si="652"/>
        <v>1.5770672102654038E-3</v>
      </c>
      <c r="AG4085">
        <f t="shared" si="653"/>
        <v>1.3884524138319865E-2</v>
      </c>
      <c r="AH4085">
        <f t="shared" si="654"/>
        <v>-1.7323851619707176E-3</v>
      </c>
      <c r="AI4085">
        <f t="shared" si="655"/>
        <v>5.7716772657712134E-3</v>
      </c>
      <c r="AJ4085">
        <f t="shared" si="656"/>
        <v>1.9026815917692508E-2</v>
      </c>
      <c r="AK4085">
        <f t="shared" si="657"/>
        <v>6.8982248530709001E-3</v>
      </c>
      <c r="AL4085">
        <f t="shared" si="658"/>
        <v>2.3196957398945672E-2</v>
      </c>
      <c r="AM4085">
        <f t="shared" si="659"/>
        <v>1.256233879650126E-3</v>
      </c>
      <c r="AN4085">
        <f t="shared" si="660"/>
        <v>-2.4258264004775043E-3</v>
      </c>
      <c r="AO4085">
        <f t="shared" si="661"/>
        <v>8.1617048930882063E-3</v>
      </c>
      <c r="AP4085">
        <f>SUM(AF$3903:AF4085)</f>
        <v>-5.8761358885028092E-2</v>
      </c>
      <c r="AQ4085">
        <f>SUM(AG$3903:AG4085)</f>
        <v>-5.2388881655611841E-2</v>
      </c>
      <c r="AR4085">
        <f>SUM(AH$3903:AH4085)</f>
        <v>-2.6154279495663735E-2</v>
      </c>
      <c r="AS4085">
        <f>SUM(AI$3903:AI4085)</f>
        <v>-6.0146671903939186E-2</v>
      </c>
      <c r="AT4085">
        <f>SUM(AJ$3903:AJ4085)</f>
        <v>-9.1898765299267771E-2</v>
      </c>
      <c r="AU4085">
        <f>SUM(AK$3903:AK4085)</f>
        <v>-5.144611072696792E-2</v>
      </c>
      <c r="AV4085">
        <f>SUM(AL$3903:AL4085)</f>
        <v>1.3613500369103138E-2</v>
      </c>
      <c r="AW4085">
        <f>SUM(AM$3903:AM4085)</f>
        <v>-4.5645258781269016E-2</v>
      </c>
      <c r="AX4085">
        <f>SUM(AN$3903:AN4085)</f>
        <v>3.6657551801636101E-2</v>
      </c>
      <c r="AY4085">
        <f>SUM(AO$3903:AO4085)</f>
        <v>4.8334926483714291E-2</v>
      </c>
    </row>
    <row r="4086" spans="1:51" x14ac:dyDescent="0.4">
      <c r="A4086" s="1">
        <v>43223</v>
      </c>
      <c r="B4086">
        <v>11.929021413680699</v>
      </c>
      <c r="C4086">
        <v>7.4004719707151896</v>
      </c>
      <c r="D4086">
        <v>3.6284545270844299</v>
      </c>
      <c r="E4086">
        <v>3.8334099262800199</v>
      </c>
      <c r="F4086">
        <v>1.8381600685500099</v>
      </c>
      <c r="G4086">
        <v>1.0795302109134901</v>
      </c>
      <c r="H4086">
        <v>1.4917089770260401</v>
      </c>
      <c r="I4086">
        <v>2.4788763866141501</v>
      </c>
      <c r="J4086">
        <v>0.78879220054704702</v>
      </c>
      <c r="K4086">
        <v>0.77781379929901495</v>
      </c>
      <c r="L4086">
        <f t="shared" si="662"/>
        <v>-8.060560966158703E-3</v>
      </c>
      <c r="M4086">
        <f t="shared" si="663"/>
        <v>-1.3515054400578319E-2</v>
      </c>
      <c r="N4086">
        <f t="shared" si="664"/>
        <v>-3.6336607874414284E-3</v>
      </c>
      <c r="O4086">
        <f t="shared" si="665"/>
        <v>-9.4492381254924762E-3</v>
      </c>
      <c r="P4086">
        <f t="shared" si="666"/>
        <v>-1.0664372482253048E-3</v>
      </c>
      <c r="Q4086">
        <f t="shared" si="667"/>
        <v>-5.5279261133390767E-3</v>
      </c>
      <c r="R4086">
        <f t="shared" si="668"/>
        <v>-1.2350676918797321E-2</v>
      </c>
      <c r="S4086">
        <f t="shared" si="669"/>
        <v>-2.6108257516533229E-2</v>
      </c>
      <c r="T4086">
        <f t="shared" si="670"/>
        <v>-1.4258322380379052E-2</v>
      </c>
      <c r="U4086">
        <f t="shared" si="671"/>
        <v>-1.6401779545267448E-2</v>
      </c>
      <c r="V4086">
        <v>0.98239526018432366</v>
      </c>
      <c r="W4086">
        <v>0.47272786830556635</v>
      </c>
      <c r="X4086">
        <v>-0.25243130608820863</v>
      </c>
      <c r="Y4086">
        <v>-0.1654787537373551</v>
      </c>
      <c r="Z4086">
        <v>-0.89129660197856231</v>
      </c>
      <c r="AA4086">
        <v>-1.4416045735542924</v>
      </c>
      <c r="AB4086">
        <v>-1.1101287088977978</v>
      </c>
      <c r="AC4086">
        <v>-0.55444092945222956</v>
      </c>
      <c r="AD4086">
        <v>-1.7437290454361396</v>
      </c>
      <c r="AE4086">
        <v>-1.7059868565498082</v>
      </c>
      <c r="AF4086">
        <f t="shared" si="652"/>
        <v>-1.9215971488395489E-3</v>
      </c>
      <c r="AG4086">
        <f t="shared" si="653"/>
        <v>-7.376090583259165E-3</v>
      </c>
      <c r="AH4086">
        <f t="shared" si="654"/>
        <v>2.5053030298777257E-3</v>
      </c>
      <c r="AI4086">
        <f t="shared" si="655"/>
        <v>-3.3102743081733221E-3</v>
      </c>
      <c r="AJ4086">
        <f t="shared" si="656"/>
        <v>5.0725265690938492E-3</v>
      </c>
      <c r="AK4086">
        <f t="shared" si="657"/>
        <v>6.110377039800774E-4</v>
      </c>
      <c r="AL4086">
        <f t="shared" si="658"/>
        <v>-6.2117131014782778E-3</v>
      </c>
      <c r="AM4086">
        <f t="shared" si="659"/>
        <v>-1.9969293699214075E-2</v>
      </c>
      <c r="AN4086">
        <f t="shared" si="660"/>
        <v>-8.1193585630598974E-3</v>
      </c>
      <c r="AO4086">
        <f t="shared" si="661"/>
        <v>-1.0262815727948293E-2</v>
      </c>
      <c r="AP4086">
        <f>SUM(AF$3903:AF4086)</f>
        <v>-6.0682956033867641E-2</v>
      </c>
      <c r="AQ4086">
        <f>SUM(AG$3903:AG4086)</f>
        <v>-5.9764972238871006E-2</v>
      </c>
      <c r="AR4086">
        <f>SUM(AH$3903:AH4086)</f>
        <v>-2.3648976465786009E-2</v>
      </c>
      <c r="AS4086">
        <f>SUM(AI$3903:AI4086)</f>
        <v>-6.3456946212112508E-2</v>
      </c>
      <c r="AT4086">
        <f>SUM(AJ$3903:AJ4086)</f>
        <v>-8.6826238730173921E-2</v>
      </c>
      <c r="AU4086">
        <f>SUM(AK$3903:AK4086)</f>
        <v>-5.0835073022987842E-2</v>
      </c>
      <c r="AV4086">
        <f>SUM(AL$3903:AL4086)</f>
        <v>7.4017872676248597E-3</v>
      </c>
      <c r="AW4086">
        <f>SUM(AM$3903:AM4086)</f>
        <v>-6.561455248048309E-2</v>
      </c>
      <c r="AX4086">
        <f>SUM(AN$3903:AN4086)</f>
        <v>2.8538193238576204E-2</v>
      </c>
      <c r="AY4086">
        <f>SUM(AO$3903:AO4086)</f>
        <v>3.8072110755765998E-2</v>
      </c>
    </row>
    <row r="4087" spans="1:51" x14ac:dyDescent="0.4">
      <c r="A4087" s="1">
        <v>43224</v>
      </c>
      <c r="B4087">
        <v>11.950990139057501</v>
      </c>
      <c r="C4087">
        <v>7.41496036104372</v>
      </c>
      <c r="D4087">
        <v>3.6377216405966402</v>
      </c>
      <c r="E4087">
        <v>3.8488779895763301</v>
      </c>
      <c r="F4087">
        <v>1.82854515155828</v>
      </c>
      <c r="G4087">
        <v>1.0690728297430401</v>
      </c>
      <c r="H4087">
        <v>1.5018062338583</v>
      </c>
      <c r="I4087">
        <v>2.4583104219351299</v>
      </c>
      <c r="J4087">
        <v>0.78178157312733498</v>
      </c>
      <c r="K4087">
        <v>0.76507932197851902</v>
      </c>
      <c r="L4087">
        <f t="shared" si="662"/>
        <v>1.8416200805546623E-3</v>
      </c>
      <c r="M4087">
        <f t="shared" si="663"/>
        <v>1.9577657189788766E-3</v>
      </c>
      <c r="N4087">
        <f t="shared" si="664"/>
        <v>2.5540112031268158E-3</v>
      </c>
      <c r="O4087">
        <f t="shared" si="665"/>
        <v>4.0350663231365491E-3</v>
      </c>
      <c r="P4087">
        <f t="shared" si="666"/>
        <v>-5.2307288990965928E-3</v>
      </c>
      <c r="Q4087">
        <f t="shared" si="667"/>
        <v>-9.6869740788458891E-3</v>
      </c>
      <c r="R4087">
        <f t="shared" si="668"/>
        <v>6.7689187286319452E-3</v>
      </c>
      <c r="S4087">
        <f t="shared" si="669"/>
        <v>-8.2964865816124167E-3</v>
      </c>
      <c r="T4087">
        <f t="shared" si="670"/>
        <v>-8.8878001263831274E-3</v>
      </c>
      <c r="U4087">
        <f t="shared" si="671"/>
        <v>-1.6372141162798282E-2</v>
      </c>
      <c r="V4087">
        <v>0.99609150512839417</v>
      </c>
      <c r="W4087">
        <v>0.48654025888806107</v>
      </c>
      <c r="X4087">
        <v>-0.23802267002156596</v>
      </c>
      <c r="Y4087">
        <v>-0.1495890625507027</v>
      </c>
      <c r="Z4087">
        <v>-0.88467270601414305</v>
      </c>
      <c r="AA4087">
        <v>-1.4394369227696224</v>
      </c>
      <c r="AB4087">
        <v>-1.09150516530565</v>
      </c>
      <c r="AC4087">
        <v>-0.55088279117032612</v>
      </c>
      <c r="AD4087">
        <v>-1.7407622206990068</v>
      </c>
      <c r="AE4087">
        <v>-1.7105043728490905</v>
      </c>
      <c r="AF4087">
        <f t="shared" si="652"/>
        <v>1.3696244944070513E-2</v>
      </c>
      <c r="AG4087">
        <f t="shared" si="653"/>
        <v>1.3812390582494727E-2</v>
      </c>
      <c r="AH4087">
        <f t="shared" si="654"/>
        <v>1.4408636066642666E-2</v>
      </c>
      <c r="AI4087">
        <f t="shared" si="655"/>
        <v>1.5889691186652399E-2</v>
      </c>
      <c r="AJ4087">
        <f t="shared" si="656"/>
        <v>6.6238959644192574E-3</v>
      </c>
      <c r="AK4087">
        <f t="shared" si="657"/>
        <v>2.1676507846699611E-3</v>
      </c>
      <c r="AL4087">
        <f t="shared" si="658"/>
        <v>1.8623543592147795E-2</v>
      </c>
      <c r="AM4087">
        <f t="shared" si="659"/>
        <v>3.5581382819034335E-3</v>
      </c>
      <c r="AN4087">
        <f t="shared" si="660"/>
        <v>2.9668247371328338E-3</v>
      </c>
      <c r="AO4087">
        <f t="shared" si="661"/>
        <v>-4.5175162992823203E-3</v>
      </c>
      <c r="AP4087">
        <f>SUM(AF$3903:AF4087)</f>
        <v>-4.6986711089797129E-2</v>
      </c>
      <c r="AQ4087">
        <f>SUM(AG$3903:AG4087)</f>
        <v>-4.5952581656376279E-2</v>
      </c>
      <c r="AR4087">
        <f>SUM(AH$3903:AH4087)</f>
        <v>-9.240340399143343E-3</v>
      </c>
      <c r="AS4087">
        <f>SUM(AI$3903:AI4087)</f>
        <v>-4.7567255025460109E-2</v>
      </c>
      <c r="AT4087">
        <f>SUM(AJ$3903:AJ4087)</f>
        <v>-8.0202342765754664E-2</v>
      </c>
      <c r="AU4087">
        <f>SUM(AK$3903:AK4087)</f>
        <v>-4.8667422238317881E-2</v>
      </c>
      <c r="AV4087">
        <f>SUM(AL$3903:AL4087)</f>
        <v>2.6025330859772655E-2</v>
      </c>
      <c r="AW4087">
        <f>SUM(AM$3903:AM4087)</f>
        <v>-6.2056414198579657E-2</v>
      </c>
      <c r="AX4087">
        <f>SUM(AN$3903:AN4087)</f>
        <v>3.1505017975709038E-2</v>
      </c>
      <c r="AY4087">
        <f>SUM(AO$3903:AO4087)</f>
        <v>3.3554594456483677E-2</v>
      </c>
    </row>
    <row r="4088" spans="1:51" x14ac:dyDescent="0.4">
      <c r="A4088" s="1">
        <v>43228</v>
      </c>
      <c r="B4088">
        <v>11.903540815853299</v>
      </c>
      <c r="C4088">
        <v>7.3636614864748999</v>
      </c>
      <c r="D4088">
        <v>3.5954368357464301</v>
      </c>
      <c r="E4088">
        <v>3.7919195951132298</v>
      </c>
      <c r="F4088">
        <v>1.8090046945885301</v>
      </c>
      <c r="G4088">
        <v>1.05924007726019</v>
      </c>
      <c r="H4088">
        <v>1.49831077713826</v>
      </c>
      <c r="I4088">
        <v>2.41473128335508</v>
      </c>
      <c r="J4088">
        <v>0.77446319538839103</v>
      </c>
      <c r="K4088">
        <v>0.75568769892266996</v>
      </c>
      <c r="L4088">
        <f t="shared" si="662"/>
        <v>-3.9703256928587116E-3</v>
      </c>
      <c r="M4088">
        <f t="shared" si="663"/>
        <v>-6.9182938371904479E-3</v>
      </c>
      <c r="N4088">
        <f t="shared" si="664"/>
        <v>-1.162398034481682E-2</v>
      </c>
      <c r="O4088">
        <f t="shared" si="665"/>
        <v>-1.4798700976585089E-2</v>
      </c>
      <c r="P4088">
        <f t="shared" si="666"/>
        <v>-1.0686340970633146E-2</v>
      </c>
      <c r="Q4088">
        <f t="shared" si="667"/>
        <v>-9.1974580302573994E-3</v>
      </c>
      <c r="R4088">
        <f t="shared" si="668"/>
        <v>-2.3275018049830898E-3</v>
      </c>
      <c r="S4088">
        <f t="shared" si="669"/>
        <v>-1.7727272435246522E-2</v>
      </c>
      <c r="T4088">
        <f t="shared" si="670"/>
        <v>-9.3611540492934964E-3</v>
      </c>
      <c r="U4088">
        <f t="shared" si="671"/>
        <v>-1.2275358627602206E-2</v>
      </c>
      <c r="V4088">
        <v>0.99489939569441466</v>
      </c>
      <c r="W4088">
        <v>0.48240018130974982</v>
      </c>
      <c r="X4088">
        <v>-0.24686843410750359</v>
      </c>
      <c r="Y4088">
        <v>-0.16160954726840859</v>
      </c>
      <c r="Z4088">
        <v>-0.892580830725897</v>
      </c>
      <c r="AA4088">
        <v>-1.4458561645410006</v>
      </c>
      <c r="AB4088">
        <v>-1.0910544508517539</v>
      </c>
      <c r="AC4088">
        <v>-0.56583184734669345</v>
      </c>
      <c r="AD4088">
        <v>-1.7473451584894211</v>
      </c>
      <c r="AE4088">
        <v>-1.7200015152178136</v>
      </c>
      <c r="AF4088">
        <f t="shared" si="652"/>
        <v>-1.1921094339795157E-3</v>
      </c>
      <c r="AG4088">
        <f t="shared" si="653"/>
        <v>-4.140077578311252E-3</v>
      </c>
      <c r="AH4088">
        <f t="shared" si="654"/>
        <v>-8.8457640859376241E-3</v>
      </c>
      <c r="AI4088">
        <f t="shared" si="655"/>
        <v>-1.2020484717705893E-2</v>
      </c>
      <c r="AJ4088">
        <f t="shared" si="656"/>
        <v>-7.9081247117539499E-3</v>
      </c>
      <c r="AK4088">
        <f t="shared" si="657"/>
        <v>-6.4192417713782035E-3</v>
      </c>
      <c r="AL4088">
        <f t="shared" si="658"/>
        <v>4.5071445389610609E-4</v>
      </c>
      <c r="AM4088">
        <f t="shared" si="659"/>
        <v>-1.4949056176367326E-2</v>
      </c>
      <c r="AN4088">
        <f t="shared" si="660"/>
        <v>-6.5829377904143005E-3</v>
      </c>
      <c r="AO4088">
        <f t="shared" si="661"/>
        <v>-9.4971423687231216E-3</v>
      </c>
      <c r="AP4088">
        <f>SUM(AF$3903:AF4088)</f>
        <v>-4.8178820523776644E-2</v>
      </c>
      <c r="AQ4088">
        <f>SUM(AG$3903:AG4088)</f>
        <v>-5.0092659234687531E-2</v>
      </c>
      <c r="AR4088">
        <f>SUM(AH$3903:AH4088)</f>
        <v>-1.8086104485080967E-2</v>
      </c>
      <c r="AS4088">
        <f>SUM(AI$3903:AI4088)</f>
        <v>-5.9587739743166002E-2</v>
      </c>
      <c r="AT4088">
        <f>SUM(AJ$3903:AJ4088)</f>
        <v>-8.8110467477508614E-2</v>
      </c>
      <c r="AU4088">
        <f>SUM(AK$3903:AK4088)</f>
        <v>-5.5086664009696085E-2</v>
      </c>
      <c r="AV4088">
        <f>SUM(AL$3903:AL4088)</f>
        <v>2.6476045313668761E-2</v>
      </c>
      <c r="AW4088">
        <f>SUM(AM$3903:AM4088)</f>
        <v>-7.7005470374946983E-2</v>
      </c>
      <c r="AX4088">
        <f>SUM(AN$3903:AN4088)</f>
        <v>2.4922080185294737E-2</v>
      </c>
      <c r="AY4088">
        <f>SUM(AO$3903:AO4088)</f>
        <v>2.4057452087760556E-2</v>
      </c>
    </row>
    <row r="4089" spans="1:51" x14ac:dyDescent="0.4">
      <c r="A4089" s="1">
        <v>43229</v>
      </c>
      <c r="B4089">
        <v>11.814744931402201</v>
      </c>
      <c r="C4089">
        <v>7.3396751784400696</v>
      </c>
      <c r="D4089">
        <v>3.5816065909507899</v>
      </c>
      <c r="E4089">
        <v>3.77073662365996</v>
      </c>
      <c r="F4089">
        <v>1.8089749210392401</v>
      </c>
      <c r="G4089">
        <v>1.0631539062399</v>
      </c>
      <c r="H4089">
        <v>1.50807991427931</v>
      </c>
      <c r="I4089">
        <v>2.4382320357107301</v>
      </c>
      <c r="J4089">
        <v>0.78849439581011205</v>
      </c>
      <c r="K4089">
        <v>0.77451425164784604</v>
      </c>
      <c r="L4089">
        <f t="shared" si="662"/>
        <v>-7.4596194380111003E-3</v>
      </c>
      <c r="M4089">
        <f t="shared" si="663"/>
        <v>-3.2573887432070237E-3</v>
      </c>
      <c r="N4089">
        <f t="shared" si="664"/>
        <v>-3.8466104196679396E-3</v>
      </c>
      <c r="O4089">
        <f t="shared" si="665"/>
        <v>-5.5863451009270371E-3</v>
      </c>
      <c r="P4089">
        <f t="shared" si="666"/>
        <v>-1.6458525165297111E-5</v>
      </c>
      <c r="Q4089">
        <f t="shared" si="667"/>
        <v>3.6949404235473438E-3</v>
      </c>
      <c r="R4089">
        <f t="shared" si="668"/>
        <v>6.5201006961377317E-3</v>
      </c>
      <c r="S4089">
        <f t="shared" si="669"/>
        <v>9.7322433007940301E-3</v>
      </c>
      <c r="T4089">
        <f t="shared" si="670"/>
        <v>1.8117323722122602E-2</v>
      </c>
      <c r="U4089">
        <f t="shared" si="671"/>
        <v>2.4913139054685951E-2</v>
      </c>
      <c r="V4089">
        <v>0.99203027234656715</v>
      </c>
      <c r="W4089">
        <v>0.48373328865670639</v>
      </c>
      <c r="X4089">
        <v>-0.24612454843700793</v>
      </c>
      <c r="Y4089">
        <v>-0.16260539627917203</v>
      </c>
      <c r="Z4089">
        <v>-0.8880067931608987</v>
      </c>
      <c r="AA4089">
        <v>-1.4375707280272896</v>
      </c>
      <c r="AB4089">
        <v>-1.0799438540654527</v>
      </c>
      <c r="AC4089">
        <v>-0.55150910795573582</v>
      </c>
      <c r="AD4089">
        <v>-1.7246373386771348</v>
      </c>
      <c r="AE4089">
        <v>-1.690497880072964</v>
      </c>
      <c r="AF4089">
        <f t="shared" si="652"/>
        <v>-2.869123347847502E-3</v>
      </c>
      <c r="AG4089">
        <f t="shared" si="653"/>
        <v>1.3331073469565746E-3</v>
      </c>
      <c r="AH4089">
        <f t="shared" si="654"/>
        <v>7.4388567049565868E-4</v>
      </c>
      <c r="AI4089">
        <f t="shared" si="655"/>
        <v>-9.9584901076343879E-4</v>
      </c>
      <c r="AJ4089">
        <f t="shared" si="656"/>
        <v>4.5740375649983012E-3</v>
      </c>
      <c r="AK4089">
        <f t="shared" si="657"/>
        <v>8.2854365137110531E-3</v>
      </c>
      <c r="AL4089">
        <f t="shared" si="658"/>
        <v>1.1110596786301219E-2</v>
      </c>
      <c r="AM4089">
        <f t="shared" si="659"/>
        <v>1.4322739390957628E-2</v>
      </c>
      <c r="AN4089">
        <f t="shared" si="660"/>
        <v>2.2707819812286312E-2</v>
      </c>
      <c r="AO4089">
        <f t="shared" si="661"/>
        <v>2.950363514484966E-2</v>
      </c>
      <c r="AP4089">
        <f>SUM(AF$3903:AF4089)</f>
        <v>-5.1047943871624146E-2</v>
      </c>
      <c r="AQ4089">
        <f>SUM(AG$3903:AG4089)</f>
        <v>-4.8759551887730956E-2</v>
      </c>
      <c r="AR4089">
        <f>SUM(AH$3903:AH4089)</f>
        <v>-1.7342218814585308E-2</v>
      </c>
      <c r="AS4089">
        <f>SUM(AI$3903:AI4089)</f>
        <v>-6.058358875392944E-2</v>
      </c>
      <c r="AT4089">
        <f>SUM(AJ$3903:AJ4089)</f>
        <v>-8.3536429912510313E-2</v>
      </c>
      <c r="AU4089">
        <f>SUM(AK$3903:AK4089)</f>
        <v>-4.6801227495985032E-2</v>
      </c>
      <c r="AV4089">
        <f>SUM(AL$3903:AL4089)</f>
        <v>3.758664209996998E-2</v>
      </c>
      <c r="AW4089">
        <f>SUM(AM$3903:AM4089)</f>
        <v>-6.2682730983989354E-2</v>
      </c>
      <c r="AX4089">
        <f>SUM(AN$3903:AN4089)</f>
        <v>4.7629899997581049E-2</v>
      </c>
      <c r="AY4089">
        <f>SUM(AO$3903:AO4089)</f>
        <v>5.3561087232610216E-2</v>
      </c>
    </row>
    <row r="4090" spans="1:51" x14ac:dyDescent="0.4">
      <c r="A4090" s="1">
        <v>43230</v>
      </c>
      <c r="B4090">
        <v>12.013669045680301</v>
      </c>
      <c r="C4090">
        <v>7.4267666931198999</v>
      </c>
      <c r="D4090">
        <v>3.6072470889468198</v>
      </c>
      <c r="E4090">
        <v>3.8371281804045401</v>
      </c>
      <c r="F4090">
        <v>1.8379760391416</v>
      </c>
      <c r="G4090">
        <v>1.0789963873050901</v>
      </c>
      <c r="H4090">
        <v>1.5145073119028201</v>
      </c>
      <c r="I4090">
        <v>2.4688610602649201</v>
      </c>
      <c r="J4090">
        <v>0.78280333769266996</v>
      </c>
      <c r="K4090">
        <v>0.77101002996992796</v>
      </c>
      <c r="L4090">
        <f t="shared" si="662"/>
        <v>1.6836936847395068E-2</v>
      </c>
      <c r="M4090">
        <f t="shared" si="663"/>
        <v>1.186585408243368E-2</v>
      </c>
      <c r="N4090">
        <f t="shared" si="664"/>
        <v>7.1589375731027083E-3</v>
      </c>
      <c r="O4090">
        <f t="shared" si="665"/>
        <v>1.7607052247562871E-2</v>
      </c>
      <c r="P4090">
        <f t="shared" si="666"/>
        <v>1.6031796662885123E-2</v>
      </c>
      <c r="Q4090">
        <f t="shared" si="667"/>
        <v>1.4901399479611444E-2</v>
      </c>
      <c r="R4090">
        <f t="shared" si="668"/>
        <v>4.2619741584328796E-3</v>
      </c>
      <c r="S4090">
        <f t="shared" si="669"/>
        <v>1.2561981019686641E-2</v>
      </c>
      <c r="T4090">
        <f t="shared" si="670"/>
        <v>-7.2176265902245129E-3</v>
      </c>
      <c r="U4090">
        <f t="shared" si="671"/>
        <v>-4.5244121337503218E-3</v>
      </c>
      <c r="V4090">
        <v>0.99967568193742651</v>
      </c>
      <c r="W4090">
        <v>0.48640761548260436</v>
      </c>
      <c r="X4090">
        <v>-0.24815713812044093</v>
      </c>
      <c r="Y4090">
        <v>-0.15418987128814488</v>
      </c>
      <c r="Z4090">
        <v>-0.88116652375454929</v>
      </c>
      <c r="AA4090">
        <v>-1.4318608558042139</v>
      </c>
      <c r="AB4090">
        <v>-1.0848734071635555</v>
      </c>
      <c r="AC4090">
        <v>-0.5481386541925849</v>
      </c>
      <c r="AD4090">
        <v>-1.7410464925238949</v>
      </c>
      <c r="AE4090">
        <v>-1.7042138194632499</v>
      </c>
      <c r="AF4090">
        <f t="shared" si="652"/>
        <v>7.6454095908593533E-3</v>
      </c>
      <c r="AG4090">
        <f t="shared" si="653"/>
        <v>2.6743268258979658E-3</v>
      </c>
      <c r="AH4090">
        <f t="shared" si="654"/>
        <v>-2.0325896834330059E-3</v>
      </c>
      <c r="AI4090">
        <f t="shared" si="655"/>
        <v>8.4155249910271568E-3</v>
      </c>
      <c r="AJ4090">
        <f t="shared" si="656"/>
        <v>6.8402694063494085E-3</v>
      </c>
      <c r="AK4090">
        <f t="shared" si="657"/>
        <v>5.7098722230757293E-3</v>
      </c>
      <c r="AL4090">
        <f t="shared" si="658"/>
        <v>-4.9295530981028346E-3</v>
      </c>
      <c r="AM4090">
        <f t="shared" si="659"/>
        <v>3.3704537631509268E-3</v>
      </c>
      <c r="AN4090">
        <f t="shared" si="660"/>
        <v>-1.6409153846760116E-2</v>
      </c>
      <c r="AO4090">
        <f t="shared" si="661"/>
        <v>-1.3715939390285925E-2</v>
      </c>
      <c r="AP4090">
        <f>SUM(AF$3903:AF4090)</f>
        <v>-4.3402534280764793E-2</v>
      </c>
      <c r="AQ4090">
        <f>SUM(AG$3903:AG4090)</f>
        <v>-4.6085225061832991E-2</v>
      </c>
      <c r="AR4090">
        <f>SUM(AH$3903:AH4090)</f>
        <v>-1.9374808498018314E-2</v>
      </c>
      <c r="AS4090">
        <f>SUM(AI$3903:AI4090)</f>
        <v>-5.2168063762902284E-2</v>
      </c>
      <c r="AT4090">
        <f>SUM(AJ$3903:AJ4090)</f>
        <v>-7.6696160506160904E-2</v>
      </c>
      <c r="AU4090">
        <f>SUM(AK$3903:AK4090)</f>
        <v>-4.1091355272909302E-2</v>
      </c>
      <c r="AV4090">
        <f>SUM(AL$3903:AL4090)</f>
        <v>3.2657089001867146E-2</v>
      </c>
      <c r="AW4090">
        <f>SUM(AM$3903:AM4090)</f>
        <v>-5.9312277220838427E-2</v>
      </c>
      <c r="AX4090">
        <f>SUM(AN$3903:AN4090)</f>
        <v>3.1220746150820933E-2</v>
      </c>
      <c r="AY4090">
        <f>SUM(AO$3903:AO4090)</f>
        <v>3.9845147842324291E-2</v>
      </c>
    </row>
    <row r="4091" spans="1:51" x14ac:dyDescent="0.4">
      <c r="A4091" s="1">
        <v>43231</v>
      </c>
      <c r="B4091">
        <v>12.068032327309799</v>
      </c>
      <c r="C4091">
        <v>7.5150007124701999</v>
      </c>
      <c r="D4091">
        <v>3.6539920606846499</v>
      </c>
      <c r="E4091">
        <v>3.8910717074215899</v>
      </c>
      <c r="F4091">
        <v>1.84727133704921</v>
      </c>
      <c r="G4091">
        <v>1.09217871232748</v>
      </c>
      <c r="H4091">
        <v>1.52908708433188</v>
      </c>
      <c r="I4091">
        <v>2.4969854897533699</v>
      </c>
      <c r="J4091">
        <v>0.79589314829123303</v>
      </c>
      <c r="K4091">
        <v>0.78076003499615598</v>
      </c>
      <c r="L4091">
        <f t="shared" si="662"/>
        <v>4.52511896430563E-3</v>
      </c>
      <c r="M4091">
        <f t="shared" si="663"/>
        <v>1.1880542771329994E-2</v>
      </c>
      <c r="N4091">
        <f t="shared" si="664"/>
        <v>1.29586276141338E-2</v>
      </c>
      <c r="O4091">
        <f t="shared" si="665"/>
        <v>1.4058307275875981E-2</v>
      </c>
      <c r="P4091">
        <f t="shared" si="666"/>
        <v>5.0573553243660196E-3</v>
      </c>
      <c r="Q4091">
        <f t="shared" si="667"/>
        <v>1.2217209600964729E-2</v>
      </c>
      <c r="R4091">
        <f t="shared" si="668"/>
        <v>9.6267428453296056E-3</v>
      </c>
      <c r="S4091">
        <f t="shared" si="669"/>
        <v>1.1391661499749128E-2</v>
      </c>
      <c r="T4091">
        <f t="shared" si="670"/>
        <v>1.6721710253747135E-2</v>
      </c>
      <c r="U4091">
        <f t="shared" si="671"/>
        <v>1.2645756406837183E-2</v>
      </c>
      <c r="V4091">
        <v>1.0004190102238462</v>
      </c>
      <c r="W4091">
        <v>0.49450636757604849</v>
      </c>
      <c r="X4091">
        <v>-0.238980301184193</v>
      </c>
      <c r="Y4091">
        <v>-0.14391335469015476</v>
      </c>
      <c r="Z4091">
        <v>-0.87989095910806914</v>
      </c>
      <c r="AA4091">
        <v>-1.423425436881135</v>
      </c>
      <c r="AB4091">
        <v>-1.0790284549961118</v>
      </c>
      <c r="AC4091">
        <v>-0.54052878337072163</v>
      </c>
      <c r="AD4091">
        <v>-1.7281065729480336</v>
      </c>
      <c r="AE4091">
        <v>-1.6953498537342986</v>
      </c>
      <c r="AF4091">
        <f t="shared" si="652"/>
        <v>7.4332828641965332E-4</v>
      </c>
      <c r="AG4091">
        <f t="shared" si="653"/>
        <v>8.0987520934441282E-3</v>
      </c>
      <c r="AH4091">
        <f t="shared" si="654"/>
        <v>9.1768369362479341E-3</v>
      </c>
      <c r="AI4091">
        <f t="shared" si="655"/>
        <v>1.0276516597990115E-2</v>
      </c>
      <c r="AJ4091">
        <f t="shared" si="656"/>
        <v>1.275564646480154E-3</v>
      </c>
      <c r="AK4091">
        <f t="shared" si="657"/>
        <v>8.4354189230788634E-3</v>
      </c>
      <c r="AL4091">
        <f t="shared" si="658"/>
        <v>5.8449521674437399E-3</v>
      </c>
      <c r="AM4091">
        <f t="shared" si="659"/>
        <v>7.6098708218632627E-3</v>
      </c>
      <c r="AN4091">
        <f t="shared" si="660"/>
        <v>1.293991957586127E-2</v>
      </c>
      <c r="AO4091">
        <f t="shared" si="661"/>
        <v>8.8639657289513174E-3</v>
      </c>
      <c r="AP4091">
        <f>SUM(AF$3903:AF4091)</f>
        <v>-4.265920599434514E-2</v>
      </c>
      <c r="AQ4091">
        <f>SUM(AG$3903:AG4091)</f>
        <v>-3.7986472968388862E-2</v>
      </c>
      <c r="AR4091">
        <f>SUM(AH$3903:AH4091)</f>
        <v>-1.019797156177038E-2</v>
      </c>
      <c r="AS4091">
        <f>SUM(AI$3903:AI4091)</f>
        <v>-4.1891547164912168E-2</v>
      </c>
      <c r="AT4091">
        <f>SUM(AJ$3903:AJ4091)</f>
        <v>-7.542059585968075E-2</v>
      </c>
      <c r="AU4091">
        <f>SUM(AK$3903:AK4091)</f>
        <v>-3.2655936349830439E-2</v>
      </c>
      <c r="AV4091">
        <f>SUM(AL$3903:AL4091)</f>
        <v>3.8502041169310885E-2</v>
      </c>
      <c r="AW4091">
        <f>SUM(AM$3903:AM4091)</f>
        <v>-5.1702406398975165E-2</v>
      </c>
      <c r="AX4091">
        <f>SUM(AN$3903:AN4091)</f>
        <v>4.4160665726682202E-2</v>
      </c>
      <c r="AY4091">
        <f>SUM(AO$3903:AO4091)</f>
        <v>4.8709113571275608E-2</v>
      </c>
    </row>
    <row r="4092" spans="1:51" x14ac:dyDescent="0.4">
      <c r="A4092" s="1">
        <v>43234</v>
      </c>
      <c r="B4092">
        <v>12.234568452429601</v>
      </c>
      <c r="C4092">
        <v>7.60919358727259</v>
      </c>
      <c r="D4092">
        <v>3.7106334130276299</v>
      </c>
      <c r="E4092">
        <v>3.9716440637580299</v>
      </c>
      <c r="F4092">
        <v>1.88209053643116</v>
      </c>
      <c r="G4092">
        <v>1.10028824649899</v>
      </c>
      <c r="H4092">
        <v>1.55032474361228</v>
      </c>
      <c r="I4092">
        <v>2.5114805569197398</v>
      </c>
      <c r="J4092">
        <v>0.80070508449967703</v>
      </c>
      <c r="K4092">
        <v>0.77240910648859495</v>
      </c>
      <c r="L4092">
        <f t="shared" si="662"/>
        <v>1.379977452852299E-2</v>
      </c>
      <c r="M4092">
        <f t="shared" si="663"/>
        <v>1.2533980821330948E-2</v>
      </c>
      <c r="N4092">
        <f t="shared" si="664"/>
        <v>1.5501224798054825E-2</v>
      </c>
      <c r="O4092">
        <f t="shared" si="665"/>
        <v>2.0706983164242798E-2</v>
      </c>
      <c r="P4092">
        <f t="shared" si="666"/>
        <v>1.8848990228782281E-2</v>
      </c>
      <c r="Q4092">
        <f t="shared" si="667"/>
        <v>7.4250981821724071E-3</v>
      </c>
      <c r="R4092">
        <f t="shared" si="668"/>
        <v>1.3889110370505442E-2</v>
      </c>
      <c r="S4092">
        <f t="shared" si="669"/>
        <v>5.8050265914046939E-3</v>
      </c>
      <c r="T4092">
        <f t="shared" si="670"/>
        <v>6.0459575745501759E-3</v>
      </c>
      <c r="U4092">
        <f t="shared" si="671"/>
        <v>-1.0695896476824895E-2</v>
      </c>
      <c r="V4092">
        <v>1.0166990836440837</v>
      </c>
      <c r="W4092">
        <v>0.50952064728909385</v>
      </c>
      <c r="X4092">
        <v>-0.22099877749442376</v>
      </c>
      <c r="Y4092">
        <v>-0.12072607263419755</v>
      </c>
      <c r="Z4092">
        <v>-0.85856166998757244</v>
      </c>
      <c r="AA4092">
        <v>-1.4135200398072483</v>
      </c>
      <c r="AB4092">
        <v>-1.0626590457338918</v>
      </c>
      <c r="AC4092">
        <v>-0.53224345788760252</v>
      </c>
      <c r="AD4092">
        <v>-1.7195803164817689</v>
      </c>
      <c r="AE4092">
        <v>-1.7035654513194092</v>
      </c>
      <c r="AF4092">
        <f t="shared" si="652"/>
        <v>1.6280073420237517E-2</v>
      </c>
      <c r="AG4092">
        <f t="shared" si="653"/>
        <v>1.5014279713045364E-2</v>
      </c>
      <c r="AH4092">
        <f t="shared" si="654"/>
        <v>1.7981523689769241E-2</v>
      </c>
      <c r="AI4092">
        <f t="shared" si="655"/>
        <v>2.3187282055957215E-2</v>
      </c>
      <c r="AJ4092">
        <f t="shared" si="656"/>
        <v>2.1329289120496697E-2</v>
      </c>
      <c r="AK4092">
        <f t="shared" si="657"/>
        <v>9.9053970738867125E-3</v>
      </c>
      <c r="AL4092">
        <f t="shared" si="658"/>
        <v>1.6369409262219969E-2</v>
      </c>
      <c r="AM4092">
        <f t="shared" si="659"/>
        <v>8.2853254831191103E-3</v>
      </c>
      <c r="AN4092">
        <f t="shared" si="660"/>
        <v>8.5262564662647033E-3</v>
      </c>
      <c r="AO4092">
        <f t="shared" si="661"/>
        <v>-8.21559758511059E-3</v>
      </c>
      <c r="AP4092">
        <f>SUM(AF$3903:AF4092)</f>
        <v>-2.6379132574107622E-2</v>
      </c>
      <c r="AQ4092">
        <f>SUM(AG$3903:AG4092)</f>
        <v>-2.2972193255343498E-2</v>
      </c>
      <c r="AR4092">
        <f>SUM(AH$3903:AH4092)</f>
        <v>7.7835521279988606E-3</v>
      </c>
      <c r="AS4092">
        <f>SUM(AI$3903:AI4092)</f>
        <v>-1.8704265108954954E-2</v>
      </c>
      <c r="AT4092">
        <f>SUM(AJ$3903:AJ4092)</f>
        <v>-5.4091306739184053E-2</v>
      </c>
      <c r="AU4092">
        <f>SUM(AK$3903:AK4092)</f>
        <v>-2.2750539275943726E-2</v>
      </c>
      <c r="AV4092">
        <f>SUM(AL$3903:AL4092)</f>
        <v>5.4871450431530855E-2</v>
      </c>
      <c r="AW4092">
        <f>SUM(AM$3903:AM4092)</f>
        <v>-4.3417080915856054E-2</v>
      </c>
      <c r="AX4092">
        <f>SUM(AN$3903:AN4092)</f>
        <v>5.2686922192946906E-2</v>
      </c>
      <c r="AY4092">
        <f>SUM(AO$3903:AO4092)</f>
        <v>4.0493515986165018E-2</v>
      </c>
    </row>
    <row r="4093" spans="1:51" x14ac:dyDescent="0.4">
      <c r="A4093" s="1">
        <v>43235</v>
      </c>
      <c r="B4093">
        <v>12.169319226856199</v>
      </c>
      <c r="C4093">
        <v>7.5535273195532397</v>
      </c>
      <c r="D4093">
        <v>3.6575420871635198</v>
      </c>
      <c r="E4093">
        <v>3.9572765274830499</v>
      </c>
      <c r="F4093">
        <v>1.87315082861898</v>
      </c>
      <c r="G4093">
        <v>1.0947332883987</v>
      </c>
      <c r="H4093">
        <v>1.5268782290132701</v>
      </c>
      <c r="I4093">
        <v>2.5154194806692098</v>
      </c>
      <c r="J4093">
        <v>0.79915210977000095</v>
      </c>
      <c r="K4093">
        <v>0.77346590416443695</v>
      </c>
      <c r="L4093">
        <f t="shared" si="662"/>
        <v>-5.3331857046780007E-3</v>
      </c>
      <c r="M4093">
        <f t="shared" si="663"/>
        <v>-7.3156592851651991E-3</v>
      </c>
      <c r="N4093">
        <f t="shared" si="664"/>
        <v>-1.4307887617707626E-2</v>
      </c>
      <c r="O4093">
        <f t="shared" si="665"/>
        <v>-3.6175286718380661E-3</v>
      </c>
      <c r="P4093">
        <f t="shared" si="666"/>
        <v>-4.7498819207345555E-3</v>
      </c>
      <c r="Q4093">
        <f t="shared" si="667"/>
        <v>-5.0486389525339348E-3</v>
      </c>
      <c r="R4093">
        <f t="shared" si="668"/>
        <v>-1.5123615033311832E-2</v>
      </c>
      <c r="S4093">
        <f t="shared" si="669"/>
        <v>1.5683672081860944E-3</v>
      </c>
      <c r="T4093">
        <f t="shared" si="670"/>
        <v>-1.9395090149157967E-3</v>
      </c>
      <c r="U4093">
        <f t="shared" si="671"/>
        <v>1.3681838639192367E-3</v>
      </c>
      <c r="V4093">
        <v>1.0201157405681354</v>
      </c>
      <c r="W4093">
        <v>0.51095483063265845</v>
      </c>
      <c r="X4093">
        <v>-0.22655682248340159</v>
      </c>
      <c r="Y4093">
        <v>-0.11559375867730581</v>
      </c>
      <c r="Z4093">
        <v>-0.8545617092795772</v>
      </c>
      <c r="AA4093">
        <v>-1.4098188361310524</v>
      </c>
      <c r="AB4093">
        <v>-1.0690328181384738</v>
      </c>
      <c r="AC4093">
        <v>-0.52192524805068663</v>
      </c>
      <c r="AD4093">
        <v>-1.7127699828679548</v>
      </c>
      <c r="AE4093">
        <v>-1.6934474248267601</v>
      </c>
      <c r="AF4093">
        <f t="shared" si="652"/>
        <v>3.4166569240516864E-3</v>
      </c>
      <c r="AG4093">
        <f t="shared" si="653"/>
        <v>1.434183343564599E-3</v>
      </c>
      <c r="AH4093">
        <f t="shared" si="654"/>
        <v>-5.5580449889778283E-3</v>
      </c>
      <c r="AI4093">
        <f t="shared" si="655"/>
        <v>5.132313956891732E-3</v>
      </c>
      <c r="AJ4093">
        <f t="shared" si="656"/>
        <v>3.9999607079952426E-3</v>
      </c>
      <c r="AK4093">
        <f t="shared" si="657"/>
        <v>3.7012036761958633E-3</v>
      </c>
      <c r="AL4093">
        <f t="shared" si="658"/>
        <v>-6.3737724045820343E-3</v>
      </c>
      <c r="AM4093">
        <f t="shared" si="659"/>
        <v>1.0318209836915893E-2</v>
      </c>
      <c r="AN4093">
        <f t="shared" si="660"/>
        <v>6.8103336138141124E-3</v>
      </c>
      <c r="AO4093">
        <f t="shared" si="661"/>
        <v>1.0118026492649035E-2</v>
      </c>
      <c r="AP4093">
        <f>SUM(AF$3903:AF4093)</f>
        <v>-2.2962475650055936E-2</v>
      </c>
      <c r="AQ4093">
        <f>SUM(AG$3903:AG4093)</f>
        <v>-2.1538009911778899E-2</v>
      </c>
      <c r="AR4093">
        <f>SUM(AH$3903:AH4093)</f>
        <v>2.2255071390210324E-3</v>
      </c>
      <c r="AS4093">
        <f>SUM(AI$3903:AI4093)</f>
        <v>-1.3571951152063222E-2</v>
      </c>
      <c r="AT4093">
        <f>SUM(AJ$3903:AJ4093)</f>
        <v>-5.009134603118881E-2</v>
      </c>
      <c r="AU4093">
        <f>SUM(AK$3903:AK4093)</f>
        <v>-1.9049335599747863E-2</v>
      </c>
      <c r="AV4093">
        <f>SUM(AL$3903:AL4093)</f>
        <v>4.8497678026948821E-2</v>
      </c>
      <c r="AW4093">
        <f>SUM(AM$3903:AM4093)</f>
        <v>-3.3098871078940162E-2</v>
      </c>
      <c r="AX4093">
        <f>SUM(AN$3903:AN4093)</f>
        <v>5.9497255806761018E-2</v>
      </c>
      <c r="AY4093">
        <f>SUM(AO$3903:AO4093)</f>
        <v>5.0611542478814053E-2</v>
      </c>
    </row>
    <row r="4094" spans="1:51" x14ac:dyDescent="0.4">
      <c r="A4094" s="1">
        <v>43236</v>
      </c>
      <c r="B4094">
        <v>12.017544536428099</v>
      </c>
      <c r="C4094">
        <v>7.47221822266952</v>
      </c>
      <c r="D4094">
        <v>3.6139791789472402</v>
      </c>
      <c r="E4094">
        <v>3.8983091974811299</v>
      </c>
      <c r="F4094">
        <v>1.85407026427219</v>
      </c>
      <c r="G4094">
        <v>1.08560512860436</v>
      </c>
      <c r="H4094">
        <v>1.4990324007032301</v>
      </c>
      <c r="I4094">
        <v>2.4898997275752102</v>
      </c>
      <c r="J4094">
        <v>0.80180557610528103</v>
      </c>
      <c r="K4094">
        <v>0.77662586611814599</v>
      </c>
      <c r="L4094">
        <f t="shared" si="662"/>
        <v>-1.2471912980403399E-2</v>
      </c>
      <c r="M4094">
        <f t="shared" si="663"/>
        <v>-1.0764387741504677E-2</v>
      </c>
      <c r="N4094">
        <f t="shared" si="664"/>
        <v>-1.1910432519469216E-2</v>
      </c>
      <c r="O4094">
        <f t="shared" si="665"/>
        <v>-1.4900987988177072E-2</v>
      </c>
      <c r="P4094">
        <f t="shared" si="666"/>
        <v>-1.0186347012353214E-2</v>
      </c>
      <c r="Q4094">
        <f t="shared" si="667"/>
        <v>-8.3382499564730317E-3</v>
      </c>
      <c r="R4094">
        <f t="shared" si="668"/>
        <v>-1.82370982707869E-2</v>
      </c>
      <c r="S4094">
        <f t="shared" si="669"/>
        <v>-1.0145326968371227E-2</v>
      </c>
      <c r="T4094">
        <f t="shared" si="670"/>
        <v>3.3203520366651418E-3</v>
      </c>
      <c r="U4094">
        <f t="shared" si="671"/>
        <v>4.0854573378030778E-3</v>
      </c>
      <c r="V4094">
        <v>1.0043733633723257</v>
      </c>
      <c r="W4094">
        <v>0.49691997867574755</v>
      </c>
      <c r="X4094">
        <v>-0.24173771921827703</v>
      </c>
      <c r="Y4094">
        <v>-0.13376521088088911</v>
      </c>
      <c r="Z4094">
        <v>-0.86801852050733663</v>
      </c>
      <c r="AA4094">
        <v>-1.4214275503029317</v>
      </c>
      <c r="AB4094">
        <v>-1.090540380624667</v>
      </c>
      <c r="AC4094">
        <v>-0.53534103923446408</v>
      </c>
      <c r="AD4094">
        <v>-1.7127200950466959</v>
      </c>
      <c r="AE4094">
        <v>-1.6926324317043633</v>
      </c>
      <c r="AF4094">
        <f t="shared" si="652"/>
        <v>-1.574237719580962E-2</v>
      </c>
      <c r="AG4094">
        <f t="shared" si="653"/>
        <v>-1.4034851956910899E-2</v>
      </c>
      <c r="AH4094">
        <f t="shared" si="654"/>
        <v>-1.5180896734875438E-2</v>
      </c>
      <c r="AI4094">
        <f t="shared" si="655"/>
        <v>-1.8171452203583294E-2</v>
      </c>
      <c r="AJ4094">
        <f t="shared" si="656"/>
        <v>-1.3456811227759435E-2</v>
      </c>
      <c r="AK4094">
        <f t="shared" si="657"/>
        <v>-1.1608714171879253E-2</v>
      </c>
      <c r="AL4094">
        <f t="shared" si="658"/>
        <v>-2.1507562486193121E-2</v>
      </c>
      <c r="AM4094">
        <f t="shared" si="659"/>
        <v>-1.3415791183777448E-2</v>
      </c>
      <c r="AN4094">
        <f t="shared" si="660"/>
        <v>4.988782125892044E-5</v>
      </c>
      <c r="AO4094">
        <f t="shared" si="661"/>
        <v>8.1499312239685651E-4</v>
      </c>
      <c r="AP4094">
        <f>SUM(AF$3903:AF4094)</f>
        <v>-3.8704852845865556E-2</v>
      </c>
      <c r="AQ4094">
        <f>SUM(AG$3903:AG4094)</f>
        <v>-3.5572861868689798E-2</v>
      </c>
      <c r="AR4094">
        <f>SUM(AH$3903:AH4094)</f>
        <v>-1.2955389595854405E-2</v>
      </c>
      <c r="AS4094">
        <f>SUM(AI$3903:AI4094)</f>
        <v>-3.1743403355646516E-2</v>
      </c>
      <c r="AT4094">
        <f>SUM(AJ$3903:AJ4094)</f>
        <v>-6.3548157258948246E-2</v>
      </c>
      <c r="AU4094">
        <f>SUM(AK$3903:AK4094)</f>
        <v>-3.0658049771627116E-2</v>
      </c>
      <c r="AV4094">
        <f>SUM(AL$3903:AL4094)</f>
        <v>2.6990115540755699E-2</v>
      </c>
      <c r="AW4094">
        <f>SUM(AM$3903:AM4094)</f>
        <v>-4.651466226271761E-2</v>
      </c>
      <c r="AX4094">
        <f>SUM(AN$3903:AN4094)</f>
        <v>5.9547143628019938E-2</v>
      </c>
      <c r="AY4094">
        <f>SUM(AO$3903:AO4094)</f>
        <v>5.142653560121091E-2</v>
      </c>
    </row>
    <row r="4095" spans="1:51" x14ac:dyDescent="0.4">
      <c r="A4095" s="1">
        <v>43237</v>
      </c>
      <c r="B4095">
        <v>11.995857602205099</v>
      </c>
      <c r="C4095">
        <v>7.4964351539893403</v>
      </c>
      <c r="D4095">
        <v>3.6139055607736199</v>
      </c>
      <c r="E4095">
        <v>3.89051004681781</v>
      </c>
      <c r="F4095">
        <v>1.8538899051255999</v>
      </c>
      <c r="G4095">
        <v>1.0791041126421901</v>
      </c>
      <c r="H4095">
        <v>1.5003920338091301</v>
      </c>
      <c r="I4095">
        <v>2.4933327755577799</v>
      </c>
      <c r="J4095">
        <v>0.79278484384569903</v>
      </c>
      <c r="K4095">
        <v>0.77007366060112203</v>
      </c>
      <c r="L4095">
        <f t="shared" si="662"/>
        <v>-1.8046061037895189E-3</v>
      </c>
      <c r="M4095">
        <f t="shared" si="663"/>
        <v>3.2409293463018241E-3</v>
      </c>
      <c r="N4095">
        <f t="shared" si="664"/>
        <v>-2.0370392294744022E-5</v>
      </c>
      <c r="O4095">
        <f t="shared" si="665"/>
        <v>-2.0006495811977221E-3</v>
      </c>
      <c r="P4095">
        <f t="shared" si="666"/>
        <v>-9.7277406399087774E-5</v>
      </c>
      <c r="Q4095">
        <f t="shared" si="667"/>
        <v>-5.9883799282779426E-3</v>
      </c>
      <c r="R4095">
        <f t="shared" si="668"/>
        <v>9.0700715025393563E-4</v>
      </c>
      <c r="S4095">
        <f t="shared" si="669"/>
        <v>1.3787896534744881E-3</v>
      </c>
      <c r="T4095">
        <f t="shared" si="670"/>
        <v>-1.125052322958342E-2</v>
      </c>
      <c r="U4095">
        <f t="shared" si="671"/>
        <v>-8.4367593237323346E-3</v>
      </c>
      <c r="V4095">
        <v>1.0078857177394669</v>
      </c>
      <c r="W4095">
        <v>0.50547786849298015</v>
      </c>
      <c r="X4095">
        <v>-0.23644112913964099</v>
      </c>
      <c r="Y4095">
        <v>-0.13044889999115605</v>
      </c>
      <c r="Z4095">
        <v>-0.86279883744280494</v>
      </c>
      <c r="AA4095">
        <v>-1.4220989697602788</v>
      </c>
      <c r="AB4095">
        <v>-1.0843164130034824</v>
      </c>
      <c r="AC4095">
        <v>-0.52864528911005881</v>
      </c>
      <c r="AD4095">
        <v>-1.7186536578053486</v>
      </c>
      <c r="AE4095">
        <v>-1.6957522305571648</v>
      </c>
      <c r="AF4095">
        <f t="shared" si="652"/>
        <v>3.5123543671411461E-3</v>
      </c>
      <c r="AG4095">
        <f t="shared" si="653"/>
        <v>8.5578898172326001E-3</v>
      </c>
      <c r="AH4095">
        <f t="shared" si="654"/>
        <v>5.296590078636032E-3</v>
      </c>
      <c r="AI4095">
        <f t="shared" si="655"/>
        <v>3.316310889733054E-3</v>
      </c>
      <c r="AJ4095">
        <f t="shared" si="656"/>
        <v>5.2196830645316883E-3</v>
      </c>
      <c r="AK4095">
        <f t="shared" si="657"/>
        <v>-6.7141945734716657E-4</v>
      </c>
      <c r="AL4095">
        <f t="shared" si="658"/>
        <v>6.2239676211846007E-3</v>
      </c>
      <c r="AM4095">
        <f t="shared" si="659"/>
        <v>6.6957501244052642E-3</v>
      </c>
      <c r="AN4095">
        <f t="shared" si="660"/>
        <v>-5.9335627586527551E-3</v>
      </c>
      <c r="AO4095">
        <f t="shared" si="661"/>
        <v>-3.1197988528015586E-3</v>
      </c>
      <c r="AP4095">
        <f>SUM(AF$3903:AF4095)</f>
        <v>-3.519249847872441E-2</v>
      </c>
      <c r="AQ4095">
        <f>SUM(AG$3903:AG4095)</f>
        <v>-2.7014972051457198E-2</v>
      </c>
      <c r="AR4095">
        <f>SUM(AH$3903:AH4095)</f>
        <v>-7.6587995172183732E-3</v>
      </c>
      <c r="AS4095">
        <f>SUM(AI$3903:AI4095)</f>
        <v>-2.8427092465913462E-2</v>
      </c>
      <c r="AT4095">
        <f>SUM(AJ$3903:AJ4095)</f>
        <v>-5.8328474194416557E-2</v>
      </c>
      <c r="AU4095">
        <f>SUM(AK$3903:AK4095)</f>
        <v>-3.1329469228974283E-2</v>
      </c>
      <c r="AV4095">
        <f>SUM(AL$3903:AL4095)</f>
        <v>3.32140831619403E-2</v>
      </c>
      <c r="AW4095">
        <f>SUM(AM$3903:AM4095)</f>
        <v>-3.9818912138312346E-2</v>
      </c>
      <c r="AX4095">
        <f>SUM(AN$3903:AN4095)</f>
        <v>5.3613580869367183E-2</v>
      </c>
      <c r="AY4095">
        <f>SUM(AO$3903:AO4095)</f>
        <v>4.8306736748409351E-2</v>
      </c>
    </row>
    <row r="4096" spans="1:51" x14ac:dyDescent="0.4">
      <c r="A4096" s="1">
        <v>43238</v>
      </c>
      <c r="B4096">
        <v>12.053336084600801</v>
      </c>
      <c r="C4096">
        <v>7.5658033221712699</v>
      </c>
      <c r="D4096">
        <v>3.6349400184928902</v>
      </c>
      <c r="E4096">
        <v>3.92546673272538</v>
      </c>
      <c r="F4096">
        <v>1.86948688374122</v>
      </c>
      <c r="G4096">
        <v>1.08516070912879</v>
      </c>
      <c r="H4096">
        <v>1.5138229229240301</v>
      </c>
      <c r="I4096">
        <v>2.5101998345337302</v>
      </c>
      <c r="J4096">
        <v>0.79964940729688005</v>
      </c>
      <c r="K4096">
        <v>0.77588086884576302</v>
      </c>
      <c r="L4096">
        <f t="shared" si="662"/>
        <v>4.7915275674108582E-3</v>
      </c>
      <c r="M4096">
        <f t="shared" si="663"/>
        <v>9.253487391939208E-3</v>
      </c>
      <c r="N4096">
        <f t="shared" si="664"/>
        <v>5.8204226329499065E-3</v>
      </c>
      <c r="O4096">
        <f t="shared" si="665"/>
        <v>8.985116472366439E-3</v>
      </c>
      <c r="P4096">
        <f t="shared" si="666"/>
        <v>8.4131094152342101E-3</v>
      </c>
      <c r="Q4096">
        <f t="shared" si="667"/>
        <v>5.6126155165605596E-3</v>
      </c>
      <c r="R4096">
        <f t="shared" si="668"/>
        <v>8.9515865268907646E-3</v>
      </c>
      <c r="S4096">
        <f t="shared" si="669"/>
        <v>6.7648647389946248E-3</v>
      </c>
      <c r="T4096">
        <f t="shared" si="670"/>
        <v>8.6587975343750401E-3</v>
      </c>
      <c r="U4096">
        <f t="shared" si="671"/>
        <v>7.5411074832865133E-3</v>
      </c>
      <c r="V4096">
        <v>1.0092409285293793</v>
      </c>
      <c r="W4096">
        <v>0.51129503910742091</v>
      </c>
      <c r="X4096">
        <v>-0.23405702328418954</v>
      </c>
      <c r="Y4096">
        <v>-0.12490010029628806</v>
      </c>
      <c r="Z4096">
        <v>-0.85782204480506918</v>
      </c>
      <c r="AA4096">
        <v>-1.4199226710212167</v>
      </c>
      <c r="AB4096">
        <v>-1.07880114325409</v>
      </c>
      <c r="AC4096">
        <v>-0.52531674114856264</v>
      </c>
      <c r="AD4096">
        <v>-1.713431177048472</v>
      </c>
      <c r="AE4096">
        <v>-1.6916474398513768</v>
      </c>
      <c r="AF4096">
        <f t="shared" ref="AF4096:AF4159" si="672">V4096-V4095</f>
        <v>1.3552107899124088E-3</v>
      </c>
      <c r="AG4096">
        <f t="shared" ref="AG4096:AG4159" si="673">W4096-W4095</f>
        <v>5.8171706144407587E-3</v>
      </c>
      <c r="AH4096">
        <f t="shared" ref="AH4096:AH4159" si="674">X4096-X4095</f>
        <v>2.3841058554514571E-3</v>
      </c>
      <c r="AI4096">
        <f t="shared" ref="AI4096:AI4159" si="675">Y4096-Y4095</f>
        <v>5.5487996948679896E-3</v>
      </c>
      <c r="AJ4096">
        <f t="shared" ref="AJ4096:AJ4159" si="676">Z4096-Z4095</f>
        <v>4.9767926377357607E-3</v>
      </c>
      <c r="AK4096">
        <f t="shared" ref="AK4096:AK4159" si="677">AA4096-AA4095</f>
        <v>2.1762987390621102E-3</v>
      </c>
      <c r="AL4096">
        <f t="shared" ref="AL4096:AL4159" si="678">AB4096-AB4095</f>
        <v>5.5152697493923153E-3</v>
      </c>
      <c r="AM4096">
        <f t="shared" ref="AM4096:AM4159" si="679">AC4096-AC4095</f>
        <v>3.3285479614961755E-3</v>
      </c>
      <c r="AN4096">
        <f t="shared" ref="AN4096:AN4159" si="680">AD4096-AD4095</f>
        <v>5.2224807568765907E-3</v>
      </c>
      <c r="AO4096">
        <f t="shared" ref="AO4096:AO4159" si="681">AE4096-AE4095</f>
        <v>4.1047907057880639E-3</v>
      </c>
      <c r="AP4096">
        <f>SUM(AF$3903:AF4096)</f>
        <v>-3.3837287688812001E-2</v>
      </c>
      <c r="AQ4096">
        <f>SUM(AG$3903:AG4096)</f>
        <v>-2.1197801437016439E-2</v>
      </c>
      <c r="AR4096">
        <f>SUM(AH$3903:AH4096)</f>
        <v>-5.274693661766916E-3</v>
      </c>
      <c r="AS4096">
        <f>SUM(AI$3903:AI4096)</f>
        <v>-2.2878292771045472E-2</v>
      </c>
      <c r="AT4096">
        <f>SUM(AJ$3903:AJ4096)</f>
        <v>-5.3351681556680797E-2</v>
      </c>
      <c r="AU4096">
        <f>SUM(AK$3903:AK4096)</f>
        <v>-2.9153170489912172E-2</v>
      </c>
      <c r="AV4096">
        <f>SUM(AL$3903:AL4096)</f>
        <v>3.8729352911332615E-2</v>
      </c>
      <c r="AW4096">
        <f>SUM(AM$3903:AM4096)</f>
        <v>-3.649036417681617E-2</v>
      </c>
      <c r="AX4096">
        <f>SUM(AN$3903:AN4096)</f>
        <v>5.8836061626243774E-2</v>
      </c>
      <c r="AY4096">
        <f>SUM(AO$3903:AO4096)</f>
        <v>5.2411527454197415E-2</v>
      </c>
    </row>
    <row r="4097" spans="1:51" x14ac:dyDescent="0.4">
      <c r="A4097" s="1">
        <v>43241</v>
      </c>
      <c r="B4097">
        <v>11.9572495060807</v>
      </c>
      <c r="C4097">
        <v>7.4985034014258698</v>
      </c>
      <c r="D4097">
        <v>3.6140523965107101</v>
      </c>
      <c r="E4097">
        <v>3.9129959916850998</v>
      </c>
      <c r="F4097">
        <v>1.8601277930935001</v>
      </c>
      <c r="G4097">
        <v>1.0859766381627201</v>
      </c>
      <c r="H4097">
        <v>1.50365523377642</v>
      </c>
      <c r="I4097">
        <v>2.5229973634222498</v>
      </c>
      <c r="J4097">
        <v>0.79818601856280702</v>
      </c>
      <c r="K4097">
        <v>0.77685442124495496</v>
      </c>
      <c r="L4097">
        <f t="shared" si="662"/>
        <v>-7.9717829027318166E-3</v>
      </c>
      <c r="M4097">
        <f t="shared" si="663"/>
        <v>-8.8952775904418413E-3</v>
      </c>
      <c r="N4097">
        <f t="shared" si="664"/>
        <v>-5.7463457102218118E-3</v>
      </c>
      <c r="O4097">
        <f t="shared" si="665"/>
        <v>-3.1768810919515778E-3</v>
      </c>
      <c r="P4097">
        <f t="shared" si="666"/>
        <v>-5.0062349883891466E-3</v>
      </c>
      <c r="Q4097">
        <f t="shared" si="667"/>
        <v>7.5189695596811212E-4</v>
      </c>
      <c r="R4097">
        <f t="shared" si="668"/>
        <v>-6.7165643970898969E-3</v>
      </c>
      <c r="S4097">
        <f t="shared" si="669"/>
        <v>5.0982111911805905E-3</v>
      </c>
      <c r="T4097">
        <f t="shared" si="670"/>
        <v>-1.8300379150155699E-3</v>
      </c>
      <c r="U4097">
        <f t="shared" si="671"/>
        <v>1.254770465780819E-3</v>
      </c>
      <c r="V4097">
        <v>0.99847877241423044</v>
      </c>
      <c r="W4097">
        <v>0.49960938830456203</v>
      </c>
      <c r="X4097">
        <v>-0.24259374220682839</v>
      </c>
      <c r="Y4097">
        <v>-0.13086735460065668</v>
      </c>
      <c r="Z4097">
        <v>-0.86561865300587537</v>
      </c>
      <c r="AA4097">
        <v>-1.4219611472776656</v>
      </c>
      <c r="AB4097">
        <v>-1.088308080863597</v>
      </c>
      <c r="AC4097">
        <v>-0.52300890316979909</v>
      </c>
      <c r="AD4097">
        <v>-1.7180515881759046</v>
      </c>
      <c r="AE4097">
        <v>-1.693183042598013</v>
      </c>
      <c r="AF4097">
        <f t="shared" si="672"/>
        <v>-1.0762156115148858E-2</v>
      </c>
      <c r="AG4097">
        <f t="shared" si="673"/>
        <v>-1.1685650802858882E-2</v>
      </c>
      <c r="AH4097">
        <f t="shared" si="674"/>
        <v>-8.5367189226388529E-3</v>
      </c>
      <c r="AI4097">
        <f t="shared" si="675"/>
        <v>-5.9672543043686188E-3</v>
      </c>
      <c r="AJ4097">
        <f t="shared" si="676"/>
        <v>-7.7966082008061877E-3</v>
      </c>
      <c r="AK4097">
        <f t="shared" si="677"/>
        <v>-2.0384762564489289E-3</v>
      </c>
      <c r="AL4097">
        <f t="shared" si="678"/>
        <v>-9.506937609506938E-3</v>
      </c>
      <c r="AM4097">
        <f t="shared" si="679"/>
        <v>2.3078379787635495E-3</v>
      </c>
      <c r="AN4097">
        <f t="shared" si="680"/>
        <v>-4.620411127432611E-3</v>
      </c>
      <c r="AO4097">
        <f t="shared" si="681"/>
        <v>-1.5356027466362221E-3</v>
      </c>
      <c r="AP4097">
        <f>SUM(AF$3903:AF4097)</f>
        <v>-4.4599443803960859E-2</v>
      </c>
      <c r="AQ4097">
        <f>SUM(AG$3903:AG4097)</f>
        <v>-3.2883452239875322E-2</v>
      </c>
      <c r="AR4097">
        <f>SUM(AH$3903:AH4097)</f>
        <v>-1.3811412584405769E-2</v>
      </c>
      <c r="AS4097">
        <f>SUM(AI$3903:AI4097)</f>
        <v>-2.8845547075414091E-2</v>
      </c>
      <c r="AT4097">
        <f>SUM(AJ$3903:AJ4097)</f>
        <v>-6.1148289757486984E-2</v>
      </c>
      <c r="AU4097">
        <f>SUM(AK$3903:AK4097)</f>
        <v>-3.1191646746361101E-2</v>
      </c>
      <c r="AV4097">
        <f>SUM(AL$3903:AL4097)</f>
        <v>2.9222415301825677E-2</v>
      </c>
      <c r="AW4097">
        <f>SUM(AM$3903:AM4097)</f>
        <v>-3.4182526198052621E-2</v>
      </c>
      <c r="AX4097">
        <f>SUM(AN$3903:AN4097)</f>
        <v>5.4215650498811163E-2</v>
      </c>
      <c r="AY4097">
        <f>SUM(AO$3903:AO4097)</f>
        <v>5.0875924707561193E-2</v>
      </c>
    </row>
    <row r="4098" spans="1:51" x14ac:dyDescent="0.4">
      <c r="A4098" s="1">
        <v>43243</v>
      </c>
      <c r="B4098">
        <v>11.813634829434401</v>
      </c>
      <c r="C4098">
        <v>7.4048281089958996</v>
      </c>
      <c r="D4098">
        <v>3.5747115496247401</v>
      </c>
      <c r="E4098">
        <v>3.8749429295643298</v>
      </c>
      <c r="F4098">
        <v>1.84231056153965</v>
      </c>
      <c r="G4098">
        <v>1.07341964921988</v>
      </c>
      <c r="H4098">
        <v>1.48603420658371</v>
      </c>
      <c r="I4098">
        <v>2.5069843342295202</v>
      </c>
      <c r="J4098">
        <v>0.78817112366087405</v>
      </c>
      <c r="K4098">
        <v>0.76356175235012502</v>
      </c>
      <c r="L4098">
        <f t="shared" si="662"/>
        <v>-1.2010678256171414E-2</v>
      </c>
      <c r="M4098">
        <f t="shared" si="663"/>
        <v>-1.2492531831372888E-2</v>
      </c>
      <c r="N4098">
        <f t="shared" si="664"/>
        <v>-1.0885522004039805E-2</v>
      </c>
      <c r="O4098">
        <f t="shared" si="665"/>
        <v>-9.7247894456398143E-3</v>
      </c>
      <c r="P4098">
        <f t="shared" si="666"/>
        <v>-9.5784986493959723E-3</v>
      </c>
      <c r="Q4098">
        <f t="shared" si="667"/>
        <v>-1.1562853657776873E-2</v>
      </c>
      <c r="R4098">
        <f t="shared" si="668"/>
        <v>-1.1718794838664448E-2</v>
      </c>
      <c r="S4098">
        <f t="shared" si="669"/>
        <v>-6.3468275571280097E-3</v>
      </c>
      <c r="T4098">
        <f t="shared" si="670"/>
        <v>-1.2547068814817819E-2</v>
      </c>
      <c r="U4098">
        <f t="shared" si="671"/>
        <v>-1.7110887872051617E-2</v>
      </c>
      <c r="V4098">
        <v>0.9799542601659641</v>
      </c>
      <c r="W4098">
        <v>0.48060302248109421</v>
      </c>
      <c r="X4098">
        <v>-0.25999309820296312</v>
      </c>
      <c r="Y4098">
        <v>-0.14710597803839143</v>
      </c>
      <c r="Z4098">
        <v>-0.88171098564736627</v>
      </c>
      <c r="AA4098">
        <v>-1.4400378349275376</v>
      </c>
      <c r="AB4098">
        <v>-1.1065407096943565</v>
      </c>
      <c r="AC4098">
        <v>-0.53586956471902203</v>
      </c>
      <c r="AD4098">
        <v>-1.7371124909828173</v>
      </c>
      <c r="AE4098">
        <v>-1.7168077644621595</v>
      </c>
      <c r="AF4098">
        <f t="shared" si="672"/>
        <v>-1.8524512248266345E-2</v>
      </c>
      <c r="AG4098">
        <f t="shared" si="673"/>
        <v>-1.9006365823467819E-2</v>
      </c>
      <c r="AH4098">
        <f t="shared" si="674"/>
        <v>-1.7399355996134735E-2</v>
      </c>
      <c r="AI4098">
        <f t="shared" si="675"/>
        <v>-1.6238623437734745E-2</v>
      </c>
      <c r="AJ4098">
        <f t="shared" si="676"/>
        <v>-1.6092332641490903E-2</v>
      </c>
      <c r="AK4098">
        <f t="shared" si="677"/>
        <v>-1.8076687649871914E-2</v>
      </c>
      <c r="AL4098">
        <f t="shared" si="678"/>
        <v>-1.823262883075949E-2</v>
      </c>
      <c r="AM4098">
        <f t="shared" si="679"/>
        <v>-1.286066154922294E-2</v>
      </c>
      <c r="AN4098">
        <f t="shared" si="680"/>
        <v>-1.9060902806912638E-2</v>
      </c>
      <c r="AO4098">
        <f t="shared" si="681"/>
        <v>-2.3624721864146547E-2</v>
      </c>
      <c r="AP4098">
        <f>SUM(AF$3903:AF4098)</f>
        <v>-6.3123956052227204E-2</v>
      </c>
      <c r="AQ4098">
        <f>SUM(AG$3903:AG4098)</f>
        <v>-5.1889818063343141E-2</v>
      </c>
      <c r="AR4098">
        <f>SUM(AH$3903:AH4098)</f>
        <v>-3.1210768580540504E-2</v>
      </c>
      <c r="AS4098">
        <f>SUM(AI$3903:AI4098)</f>
        <v>-4.5084170513148836E-2</v>
      </c>
      <c r="AT4098">
        <f>SUM(AJ$3903:AJ4098)</f>
        <v>-7.7240622398977887E-2</v>
      </c>
      <c r="AU4098">
        <f>SUM(AK$3903:AK4098)</f>
        <v>-4.9268334396233016E-2</v>
      </c>
      <c r="AV4098">
        <f>SUM(AL$3903:AL4098)</f>
        <v>1.0989786471066187E-2</v>
      </c>
      <c r="AW4098">
        <f>SUM(AM$3903:AM4098)</f>
        <v>-4.7043187747275561E-2</v>
      </c>
      <c r="AX4098">
        <f>SUM(AN$3903:AN4098)</f>
        <v>3.5154747691898525E-2</v>
      </c>
      <c r="AY4098">
        <f>SUM(AO$3903:AO4098)</f>
        <v>2.7251202843414646E-2</v>
      </c>
    </row>
    <row r="4099" spans="1:51" x14ac:dyDescent="0.4">
      <c r="A4099" s="1">
        <v>43244</v>
      </c>
      <c r="B4099">
        <v>11.6928228258428</v>
      </c>
      <c r="C4099">
        <v>7.3699932741270704</v>
      </c>
      <c r="D4099">
        <v>3.5414532752579402</v>
      </c>
      <c r="E4099">
        <v>3.8685403631849402</v>
      </c>
      <c r="F4099">
        <v>1.8270935324625599</v>
      </c>
      <c r="G4099">
        <v>1.0708936169126799</v>
      </c>
      <c r="H4099">
        <v>1.48924883331592</v>
      </c>
      <c r="I4099">
        <v>2.5143939519451499</v>
      </c>
      <c r="J4099">
        <v>0.79055897268245001</v>
      </c>
      <c r="K4099">
        <v>0.77193489650624902</v>
      </c>
      <c r="L4099">
        <f t="shared" si="662"/>
        <v>-1.0226488742532513E-2</v>
      </c>
      <c r="M4099">
        <f t="shared" si="663"/>
        <v>-4.7043407836178108E-3</v>
      </c>
      <c r="N4099">
        <f t="shared" si="664"/>
        <v>-9.3037644870370695E-3</v>
      </c>
      <c r="O4099">
        <f t="shared" si="665"/>
        <v>-1.6522995295080722E-3</v>
      </c>
      <c r="P4099">
        <f t="shared" si="666"/>
        <v>-8.2597523972142151E-3</v>
      </c>
      <c r="Q4099">
        <f t="shared" si="667"/>
        <v>-2.3532570034803246E-3</v>
      </c>
      <c r="R4099">
        <f t="shared" si="668"/>
        <v>2.1632252595316093E-3</v>
      </c>
      <c r="S4099">
        <f t="shared" si="669"/>
        <v>2.9555899550153253E-3</v>
      </c>
      <c r="T4099">
        <f t="shared" si="670"/>
        <v>3.0296073401991919E-3</v>
      </c>
      <c r="U4099">
        <f t="shared" si="671"/>
        <v>1.0965903059382942E-2</v>
      </c>
      <c r="V4099">
        <v>0.97233529239355498</v>
      </c>
      <c r="W4099">
        <v>0.4785062026675998</v>
      </c>
      <c r="X4099">
        <v>-0.26668934171987679</v>
      </c>
      <c r="Y4099">
        <v>-0.1461507565977761</v>
      </c>
      <c r="Z4099">
        <v>-0.88736321707445709</v>
      </c>
      <c r="AA4099">
        <v>-1.4397835709608944</v>
      </c>
      <c r="AB4099">
        <v>-1.1017699634647014</v>
      </c>
      <c r="AC4099">
        <v>-0.5303064537938833</v>
      </c>
      <c r="AD4099">
        <v>-1.7314753626724948</v>
      </c>
      <c r="AE4099">
        <v>-1.7032343404326533</v>
      </c>
      <c r="AF4099">
        <f t="shared" si="672"/>
        <v>-7.6189677724091132E-3</v>
      </c>
      <c r="AG4099">
        <f t="shared" si="673"/>
        <v>-2.0968198134944105E-3</v>
      </c>
      <c r="AH4099">
        <f t="shared" si="674"/>
        <v>-6.6962435169136691E-3</v>
      </c>
      <c r="AI4099">
        <f t="shared" si="675"/>
        <v>9.552214406153281E-4</v>
      </c>
      <c r="AJ4099">
        <f t="shared" si="676"/>
        <v>-5.6522314270908147E-3</v>
      </c>
      <c r="AK4099">
        <f t="shared" si="677"/>
        <v>2.5426396664318673E-4</v>
      </c>
      <c r="AL4099">
        <f t="shared" si="678"/>
        <v>4.7707462296551206E-3</v>
      </c>
      <c r="AM4099">
        <f t="shared" si="679"/>
        <v>5.5631109251387256E-3</v>
      </c>
      <c r="AN4099">
        <f t="shared" si="680"/>
        <v>5.6371283103224812E-3</v>
      </c>
      <c r="AO4099">
        <f t="shared" si="681"/>
        <v>1.3573424029506231E-2</v>
      </c>
      <c r="AP4099">
        <f>SUM(AF$3903:AF4099)</f>
        <v>-7.0742923824636317E-2</v>
      </c>
      <c r="AQ4099">
        <f>SUM(AG$3903:AG4099)</f>
        <v>-5.3986637876837551E-2</v>
      </c>
      <c r="AR4099">
        <f>SUM(AH$3903:AH4099)</f>
        <v>-3.7907012097454174E-2</v>
      </c>
      <c r="AS4099">
        <f>SUM(AI$3903:AI4099)</f>
        <v>-4.4128949072533508E-2</v>
      </c>
      <c r="AT4099">
        <f>SUM(AJ$3903:AJ4099)</f>
        <v>-8.2892853826068702E-2</v>
      </c>
      <c r="AU4099">
        <f>SUM(AK$3903:AK4099)</f>
        <v>-4.9014070429589829E-2</v>
      </c>
      <c r="AV4099">
        <f>SUM(AL$3903:AL4099)</f>
        <v>1.5760532700721308E-2</v>
      </c>
      <c r="AW4099">
        <f>SUM(AM$3903:AM4099)</f>
        <v>-4.1480076822136835E-2</v>
      </c>
      <c r="AX4099">
        <f>SUM(AN$3903:AN4099)</f>
        <v>4.0791876002221006E-2</v>
      </c>
      <c r="AY4099">
        <f>SUM(AO$3903:AO4099)</f>
        <v>4.0824626872920877E-2</v>
      </c>
    </row>
    <row r="4100" spans="1:51" x14ac:dyDescent="0.4">
      <c r="A4100" s="1">
        <v>43245</v>
      </c>
      <c r="B4100">
        <v>11.458462783325199</v>
      </c>
      <c r="C4100">
        <v>7.2154773866026796</v>
      </c>
      <c r="D4100">
        <v>3.4744261993452299</v>
      </c>
      <c r="E4100">
        <v>3.8060595037162801</v>
      </c>
      <c r="F4100">
        <v>1.7986607983165499</v>
      </c>
      <c r="G4100">
        <v>1.0581059876172301</v>
      </c>
      <c r="H4100">
        <v>1.4583581024457</v>
      </c>
      <c r="I4100">
        <v>2.4905368568676498</v>
      </c>
      <c r="J4100">
        <v>0.78282545245281299</v>
      </c>
      <c r="K4100">
        <v>0.77359980812538398</v>
      </c>
      <c r="L4100">
        <f t="shared" si="662"/>
        <v>-2.0043067957861482E-2</v>
      </c>
      <c r="M4100">
        <f t="shared" si="663"/>
        <v>-2.0965539828486812E-2</v>
      </c>
      <c r="N4100">
        <f t="shared" si="664"/>
        <v>-1.8926432371983881E-2</v>
      </c>
      <c r="O4100">
        <f t="shared" si="665"/>
        <v>-1.6151016559956544E-2</v>
      </c>
      <c r="P4100">
        <f t="shared" si="666"/>
        <v>-1.5561728855603918E-2</v>
      </c>
      <c r="Q4100">
        <f t="shared" si="667"/>
        <v>-1.1941082749485243E-2</v>
      </c>
      <c r="R4100">
        <f t="shared" si="668"/>
        <v>-2.0742491233946114E-2</v>
      </c>
      <c r="S4100">
        <f t="shared" si="669"/>
        <v>-9.4882089018087923E-3</v>
      </c>
      <c r="T4100">
        <f t="shared" si="670"/>
        <v>-9.7823445142826149E-3</v>
      </c>
      <c r="U4100">
        <f t="shared" si="671"/>
        <v>2.1568031535694754E-3</v>
      </c>
      <c r="V4100">
        <v>0.95049683574979205</v>
      </c>
      <c r="W4100">
        <v>0.45574527415321153</v>
      </c>
      <c r="X4100">
        <v>-0.28741116277776213</v>
      </c>
      <c r="Y4100">
        <v>-0.1640971618436341</v>
      </c>
      <c r="Z4100">
        <v>-0.90472033461596246</v>
      </c>
      <c r="AA4100">
        <v>-1.4535200423962811</v>
      </c>
      <c r="AB4100">
        <v>-1.1243078433845488</v>
      </c>
      <c r="AC4100">
        <v>-0.54159005138159355</v>
      </c>
      <c r="AD4100">
        <v>-1.7430530958726789</v>
      </c>
      <c r="AE4100">
        <v>-1.7028729259649853</v>
      </c>
      <c r="AF4100">
        <f t="shared" si="672"/>
        <v>-2.1838456643762938E-2</v>
      </c>
      <c r="AG4100">
        <f t="shared" si="673"/>
        <v>-2.2760928514388268E-2</v>
      </c>
      <c r="AH4100">
        <f t="shared" si="674"/>
        <v>-2.0721821057885337E-2</v>
      </c>
      <c r="AI4100">
        <f t="shared" si="675"/>
        <v>-1.7946405245857999E-2</v>
      </c>
      <c r="AJ4100">
        <f t="shared" si="676"/>
        <v>-1.7357117541505374E-2</v>
      </c>
      <c r="AK4100">
        <f t="shared" si="677"/>
        <v>-1.3736471435386699E-2</v>
      </c>
      <c r="AL4100">
        <f t="shared" si="678"/>
        <v>-2.2537879919847459E-2</v>
      </c>
      <c r="AM4100">
        <f t="shared" si="679"/>
        <v>-1.1283597587710248E-2</v>
      </c>
      <c r="AN4100">
        <f t="shared" si="680"/>
        <v>-1.157773320018407E-2</v>
      </c>
      <c r="AO4100">
        <f t="shared" si="681"/>
        <v>3.6141446766801977E-4</v>
      </c>
      <c r="AP4100">
        <f>SUM(AF$3903:AF4100)</f>
        <v>-9.2581380468399255E-2</v>
      </c>
      <c r="AQ4100">
        <f>SUM(AG$3903:AG4100)</f>
        <v>-7.6747566391225819E-2</v>
      </c>
      <c r="AR4100">
        <f>SUM(AH$3903:AH4100)</f>
        <v>-5.862883315533951E-2</v>
      </c>
      <c r="AS4100">
        <f>SUM(AI$3903:AI4100)</f>
        <v>-6.2075354318391507E-2</v>
      </c>
      <c r="AT4100">
        <f>SUM(AJ$3903:AJ4100)</f>
        <v>-0.10024997136757408</v>
      </c>
      <c r="AU4100">
        <f>SUM(AK$3903:AK4100)</f>
        <v>-6.2750541864976528E-2</v>
      </c>
      <c r="AV4100">
        <f>SUM(AL$3903:AL4100)</f>
        <v>-6.7773472191261508E-3</v>
      </c>
      <c r="AW4100">
        <f>SUM(AM$3903:AM4100)</f>
        <v>-5.2763674409847083E-2</v>
      </c>
      <c r="AX4100">
        <f>SUM(AN$3903:AN4100)</f>
        <v>2.9214142802036935E-2</v>
      </c>
      <c r="AY4100">
        <f>SUM(AO$3903:AO4100)</f>
        <v>4.1186041340588897E-2</v>
      </c>
    </row>
    <row r="4101" spans="1:51" x14ac:dyDescent="0.4">
      <c r="A4101" s="1">
        <v>43248</v>
      </c>
      <c r="B4101">
        <v>11.7179233620561</v>
      </c>
      <c r="C4101">
        <v>7.3610748055659201</v>
      </c>
      <c r="D4101">
        <v>3.5347883325453</v>
      </c>
      <c r="E4101">
        <v>3.8743592327953902</v>
      </c>
      <c r="F4101">
        <v>1.8478980680734001</v>
      </c>
      <c r="G4101">
        <v>1.0781440915298199</v>
      </c>
      <c r="H4101">
        <v>1.5114986359982501</v>
      </c>
      <c r="I4101">
        <v>2.53367271994864</v>
      </c>
      <c r="J4101">
        <v>0.796339199107295</v>
      </c>
      <c r="K4101">
        <v>0.77194169348470298</v>
      </c>
      <c r="L4101">
        <f t="shared" ref="L4101:L4164" si="682">B4101/B4100-1</f>
        <v>2.2643576510845476E-2</v>
      </c>
      <c r="M4101">
        <f t="shared" si="663"/>
        <v>2.0178487321376393E-2</v>
      </c>
      <c r="N4101">
        <f t="shared" si="664"/>
        <v>1.7373266760262629E-2</v>
      </c>
      <c r="O4101">
        <f t="shared" si="665"/>
        <v>1.794499771020952E-2</v>
      </c>
      <c r="P4101">
        <f t="shared" si="666"/>
        <v>2.7374405336978214E-2</v>
      </c>
      <c r="Q4101">
        <f t="shared" si="667"/>
        <v>1.8937709593453977E-2</v>
      </c>
      <c r="R4101">
        <f t="shared" si="668"/>
        <v>3.643860411474531E-2</v>
      </c>
      <c r="S4101">
        <f t="shared" si="669"/>
        <v>1.7319905530425395E-2</v>
      </c>
      <c r="T4101">
        <f t="shared" si="670"/>
        <v>1.7262783947736615E-2</v>
      </c>
      <c r="U4101">
        <f t="shared" si="671"/>
        <v>-2.1433751964068382E-3</v>
      </c>
      <c r="V4101">
        <v>0.9701849021207225</v>
      </c>
      <c r="W4101">
        <v>0.47296825133467291</v>
      </c>
      <c r="X4101">
        <v>-0.27299340615741452</v>
      </c>
      <c r="Y4101">
        <v>-0.1491076742733396</v>
      </c>
      <c r="Z4101">
        <v>-0.88030143941889927</v>
      </c>
      <c r="AA4101">
        <v>-1.4375378429427421</v>
      </c>
      <c r="AB4101">
        <v>-1.0908247494097185</v>
      </c>
      <c r="AC4101">
        <v>-0.52722565599108318</v>
      </c>
      <c r="AD4101">
        <v>-1.7287458220648573</v>
      </c>
      <c r="AE4101">
        <v>-1.7079718113013072</v>
      </c>
      <c r="AF4101">
        <f t="shared" si="672"/>
        <v>1.9688066370930457E-2</v>
      </c>
      <c r="AG4101">
        <f t="shared" si="673"/>
        <v>1.7222977181461374E-2</v>
      </c>
      <c r="AH4101">
        <f t="shared" si="674"/>
        <v>1.441775662034761E-2</v>
      </c>
      <c r="AI4101">
        <f t="shared" si="675"/>
        <v>1.4989487570294502E-2</v>
      </c>
      <c r="AJ4101">
        <f t="shared" si="676"/>
        <v>2.4418895197063195E-2</v>
      </c>
      <c r="AK4101">
        <f t="shared" si="677"/>
        <v>1.5982199453538959E-2</v>
      </c>
      <c r="AL4101">
        <f t="shared" si="678"/>
        <v>3.3483093974830291E-2</v>
      </c>
      <c r="AM4101">
        <f t="shared" si="679"/>
        <v>1.4364395390510376E-2</v>
      </c>
      <c r="AN4101">
        <f t="shared" si="680"/>
        <v>1.4307273807821597E-2</v>
      </c>
      <c r="AO4101">
        <f t="shared" si="681"/>
        <v>-5.0988853363218567E-3</v>
      </c>
      <c r="AP4101">
        <f>SUM(AF$3903:AF4101)</f>
        <v>-7.2893314097468798E-2</v>
      </c>
      <c r="AQ4101">
        <f>SUM(AG$3903:AG4101)</f>
        <v>-5.9524589209764445E-2</v>
      </c>
      <c r="AR4101">
        <f>SUM(AH$3903:AH4101)</f>
        <v>-4.42110765349919E-2</v>
      </c>
      <c r="AS4101">
        <f>SUM(AI$3903:AI4101)</f>
        <v>-4.7085866748097005E-2</v>
      </c>
      <c r="AT4101">
        <f>SUM(AJ$3903:AJ4101)</f>
        <v>-7.583107617051088E-2</v>
      </c>
      <c r="AU4101">
        <f>SUM(AK$3903:AK4101)</f>
        <v>-4.6768342411437569E-2</v>
      </c>
      <c r="AV4101">
        <f>SUM(AL$3903:AL4101)</f>
        <v>2.6705746755704141E-2</v>
      </c>
      <c r="AW4101">
        <f>SUM(AM$3903:AM4101)</f>
        <v>-3.8399279019336707E-2</v>
      </c>
      <c r="AX4101">
        <f>SUM(AN$3903:AN4101)</f>
        <v>4.3521416609858532E-2</v>
      </c>
      <c r="AY4101">
        <f>SUM(AO$3903:AO4101)</f>
        <v>3.608715600426704E-2</v>
      </c>
    </row>
    <row r="4102" spans="1:51" x14ac:dyDescent="0.4">
      <c r="A4102" s="1">
        <v>43249</v>
      </c>
      <c r="B4102">
        <v>11.5482511476523</v>
      </c>
      <c r="C4102">
        <v>7.3577362655432701</v>
      </c>
      <c r="D4102">
        <v>3.4874196866164699</v>
      </c>
      <c r="E4102">
        <v>3.82281812117985</v>
      </c>
      <c r="F4102">
        <v>1.82397455466912</v>
      </c>
      <c r="G4102">
        <v>1.0709331548300201</v>
      </c>
      <c r="H4102">
        <v>1.50624602281623</v>
      </c>
      <c r="I4102">
        <v>2.5029310449147402</v>
      </c>
      <c r="J4102">
        <v>0.79528181732996495</v>
      </c>
      <c r="K4102">
        <v>0.772983417756133</v>
      </c>
      <c r="L4102">
        <f t="shared" si="682"/>
        <v>-1.4479717025050465E-2</v>
      </c>
      <c r="M4102">
        <f t="shared" si="663"/>
        <v>-4.5353974940254282E-4</v>
      </c>
      <c r="N4102">
        <f t="shared" si="664"/>
        <v>-1.3400702240838669E-2</v>
      </c>
      <c r="O4102">
        <f t="shared" si="665"/>
        <v>-1.330313182609888E-2</v>
      </c>
      <c r="P4102">
        <f t="shared" si="666"/>
        <v>-1.2946338230237164E-2</v>
      </c>
      <c r="Q4102">
        <f t="shared" si="667"/>
        <v>-6.6882866181346978E-3</v>
      </c>
      <c r="R4102">
        <f t="shared" si="668"/>
        <v>-3.4751028263754202E-3</v>
      </c>
      <c r="S4102">
        <f t="shared" si="669"/>
        <v>-1.2133246252311158E-2</v>
      </c>
      <c r="T4102">
        <f t="shared" si="670"/>
        <v>-1.3278032508200477E-3</v>
      </c>
      <c r="U4102">
        <f t="shared" si="671"/>
        <v>1.3494856933138344E-3</v>
      </c>
      <c r="V4102">
        <v>0.96445154078080331</v>
      </c>
      <c r="W4102">
        <v>0.48126106727040163</v>
      </c>
      <c r="X4102">
        <v>-0.27764775271312192</v>
      </c>
      <c r="Y4102">
        <v>-0.15366445041430721</v>
      </c>
      <c r="Z4102">
        <v>-0.88450142196400516</v>
      </c>
      <c r="AA4102">
        <v>-1.4354797738757457</v>
      </c>
      <c r="AB4102">
        <v>-1.0855534965509626</v>
      </c>
      <c r="AC4102">
        <v>-0.53061254655826307</v>
      </c>
      <c r="AD4102">
        <v>-1.7213272696305459</v>
      </c>
      <c r="AE4102">
        <v>-1.697875969922862</v>
      </c>
      <c r="AF4102">
        <f t="shared" si="672"/>
        <v>-5.7333613399191963E-3</v>
      </c>
      <c r="AG4102">
        <f t="shared" si="673"/>
        <v>8.2928159357287257E-3</v>
      </c>
      <c r="AH4102">
        <f t="shared" si="674"/>
        <v>-4.6543465557074004E-3</v>
      </c>
      <c r="AI4102">
        <f t="shared" si="675"/>
        <v>-4.5567761409676111E-3</v>
      </c>
      <c r="AJ4102">
        <f t="shared" si="676"/>
        <v>-4.1999825451058959E-3</v>
      </c>
      <c r="AK4102">
        <f t="shared" si="677"/>
        <v>2.0580690669964596E-3</v>
      </c>
      <c r="AL4102">
        <f t="shared" si="678"/>
        <v>5.2712528587559593E-3</v>
      </c>
      <c r="AM4102">
        <f t="shared" si="679"/>
        <v>-3.3868905671798899E-3</v>
      </c>
      <c r="AN4102">
        <f t="shared" si="680"/>
        <v>7.4185524343113318E-3</v>
      </c>
      <c r="AO4102">
        <f t="shared" si="681"/>
        <v>1.0095841378445103E-2</v>
      </c>
      <c r="AP4102">
        <f>SUM(AF$3903:AF4102)</f>
        <v>-7.8626675437387994E-2</v>
      </c>
      <c r="AQ4102">
        <f>SUM(AG$3903:AG4102)</f>
        <v>-5.1231773274035719E-2</v>
      </c>
      <c r="AR4102">
        <f>SUM(AH$3903:AH4102)</f>
        <v>-4.88654230906993E-2</v>
      </c>
      <c r="AS4102">
        <f>SUM(AI$3903:AI4102)</f>
        <v>-5.1642642889064616E-2</v>
      </c>
      <c r="AT4102">
        <f>SUM(AJ$3903:AJ4102)</f>
        <v>-8.0031058715616776E-2</v>
      </c>
      <c r="AU4102">
        <f>SUM(AK$3903:AK4102)</f>
        <v>-4.4710273344441109E-2</v>
      </c>
      <c r="AV4102">
        <f>SUM(AL$3903:AL4102)</f>
        <v>3.19769996144601E-2</v>
      </c>
      <c r="AW4102">
        <f>SUM(AM$3903:AM4102)</f>
        <v>-4.1786169586516597E-2</v>
      </c>
      <c r="AX4102">
        <f>SUM(AN$3903:AN4102)</f>
        <v>5.0939969044169864E-2</v>
      </c>
      <c r="AY4102">
        <f>SUM(AO$3903:AO4102)</f>
        <v>4.6182997382712143E-2</v>
      </c>
    </row>
    <row r="4103" spans="1:51" x14ac:dyDescent="0.4">
      <c r="A4103" s="1">
        <v>43250</v>
      </c>
      <c r="B4103">
        <v>11.3537505525362</v>
      </c>
      <c r="C4103">
        <v>7.21359638176388</v>
      </c>
      <c r="D4103">
        <v>3.4277634519267299</v>
      </c>
      <c r="E4103">
        <v>3.7683022958648098</v>
      </c>
      <c r="F4103">
        <v>1.7920156154300999</v>
      </c>
      <c r="G4103">
        <v>1.0600850944435301</v>
      </c>
      <c r="H4103">
        <v>1.48362201061637</v>
      </c>
      <c r="I4103">
        <v>2.4832739398600898</v>
      </c>
      <c r="J4103">
        <v>0.79142833096920395</v>
      </c>
      <c r="K4103">
        <v>0.76440194400521799</v>
      </c>
      <c r="L4103">
        <f t="shared" si="682"/>
        <v>-1.6842428574619372E-2</v>
      </c>
      <c r="M4103">
        <f t="shared" si="663"/>
        <v>-1.9590248763659335E-2</v>
      </c>
      <c r="N4103">
        <f t="shared" si="664"/>
        <v>-1.710612431267744E-2</v>
      </c>
      <c r="O4103">
        <f t="shared" si="665"/>
        <v>-1.4260637986673208E-2</v>
      </c>
      <c r="P4103">
        <f t="shared" si="666"/>
        <v>-1.7521592698324429E-2</v>
      </c>
      <c r="Q4103">
        <f t="shared" si="667"/>
        <v>-1.012954014689349E-2</v>
      </c>
      <c r="R4103">
        <f t="shared" si="668"/>
        <v>-1.5020130747007587E-2</v>
      </c>
      <c r="S4103">
        <f t="shared" si="669"/>
        <v>-7.8536342799327974E-3</v>
      </c>
      <c r="T4103">
        <f t="shared" si="670"/>
        <v>-4.84543501031931E-3</v>
      </c>
      <c r="U4103">
        <f t="shared" si="671"/>
        <v>-1.1101756588551281E-2</v>
      </c>
      <c r="V4103">
        <v>0.96955724629853057</v>
      </c>
      <c r="W4103">
        <v>0.48361895259908894</v>
      </c>
      <c r="X4103">
        <v>-0.27280574293345272</v>
      </c>
      <c r="Y4103">
        <v>-0.14597695430863378</v>
      </c>
      <c r="Z4103">
        <v>-0.88007488056998295</v>
      </c>
      <c r="AA4103">
        <v>-1.4236611799302925</v>
      </c>
      <c r="AB4103">
        <v>-1.0786254932056236</v>
      </c>
      <c r="AC4103">
        <v>-0.51651804674584922</v>
      </c>
      <c r="AD4103">
        <v>-1.7042245705485186</v>
      </c>
      <c r="AE4103">
        <v>-1.6870295924190666</v>
      </c>
      <c r="AF4103">
        <f t="shared" si="672"/>
        <v>5.1057055177272659E-3</v>
      </c>
      <c r="AG4103">
        <f t="shared" si="673"/>
        <v>2.3578853286873036E-3</v>
      </c>
      <c r="AH4103">
        <f t="shared" si="674"/>
        <v>4.8420097796691985E-3</v>
      </c>
      <c r="AI4103">
        <f t="shared" si="675"/>
        <v>7.6874961056734303E-3</v>
      </c>
      <c r="AJ4103">
        <f t="shared" si="676"/>
        <v>4.4265413940222098E-3</v>
      </c>
      <c r="AK4103">
        <f t="shared" si="677"/>
        <v>1.1818593945453149E-2</v>
      </c>
      <c r="AL4103">
        <f t="shared" si="678"/>
        <v>6.92800334533894E-3</v>
      </c>
      <c r="AM4103">
        <f t="shared" si="679"/>
        <v>1.4094499812413841E-2</v>
      </c>
      <c r="AN4103">
        <f t="shared" si="680"/>
        <v>1.7102699082027328E-2</v>
      </c>
      <c r="AO4103">
        <f t="shared" si="681"/>
        <v>1.0846377503795468E-2</v>
      </c>
      <c r="AP4103">
        <f>SUM(AF$3903:AF4103)</f>
        <v>-7.3520969919660728E-2</v>
      </c>
      <c r="AQ4103">
        <f>SUM(AG$3903:AG4103)</f>
        <v>-4.8873887945348415E-2</v>
      </c>
      <c r="AR4103">
        <f>SUM(AH$3903:AH4103)</f>
        <v>-4.4023413311030102E-2</v>
      </c>
      <c r="AS4103">
        <f>SUM(AI$3903:AI4103)</f>
        <v>-4.3955146783391186E-2</v>
      </c>
      <c r="AT4103">
        <f>SUM(AJ$3903:AJ4103)</f>
        <v>-7.5604517321594567E-2</v>
      </c>
      <c r="AU4103">
        <f>SUM(AK$3903:AK4103)</f>
        <v>-3.2891679398987961E-2</v>
      </c>
      <c r="AV4103">
        <f>SUM(AL$3903:AL4103)</f>
        <v>3.890500295979904E-2</v>
      </c>
      <c r="AW4103">
        <f>SUM(AM$3903:AM4103)</f>
        <v>-2.7691669774102756E-2</v>
      </c>
      <c r="AX4103">
        <f>SUM(AN$3903:AN4103)</f>
        <v>6.8042668126197192E-2</v>
      </c>
      <c r="AY4103">
        <f>SUM(AO$3903:AO4103)</f>
        <v>5.7029374886507611E-2</v>
      </c>
    </row>
    <row r="4104" spans="1:51" x14ac:dyDescent="0.4">
      <c r="A4104" s="1">
        <v>43251</v>
      </c>
      <c r="B4104">
        <v>11.395802664288601</v>
      </c>
      <c r="C4104">
        <v>7.2224984163816304</v>
      </c>
      <c r="D4104">
        <v>3.4228548806505898</v>
      </c>
      <c r="E4104">
        <v>3.7652348577996002</v>
      </c>
      <c r="F4104">
        <v>1.7960872214977299</v>
      </c>
      <c r="G4104">
        <v>1.0628633542867401</v>
      </c>
      <c r="H4104">
        <v>1.4897414702744001</v>
      </c>
      <c r="I4104">
        <v>2.5030626196707702</v>
      </c>
      <c r="J4104">
        <v>0.79496631036375898</v>
      </c>
      <c r="K4104">
        <v>0.772857969115885</v>
      </c>
      <c r="L4104">
        <f t="shared" si="682"/>
        <v>3.7038079670517199E-3</v>
      </c>
      <c r="M4104">
        <f t="shared" si="663"/>
        <v>1.2340633085952124E-3</v>
      </c>
      <c r="N4104">
        <f t="shared" si="664"/>
        <v>-1.4320040880828611E-3</v>
      </c>
      <c r="O4104">
        <f t="shared" si="665"/>
        <v>-8.1401061389785312E-4</v>
      </c>
      <c r="P4104">
        <f t="shared" si="666"/>
        <v>2.2720818013926003E-3</v>
      </c>
      <c r="Q4104">
        <f t="shared" si="667"/>
        <v>2.6207894609331372E-3</v>
      </c>
      <c r="R4104">
        <f t="shared" si="668"/>
        <v>4.1246757019246516E-3</v>
      </c>
      <c r="S4104">
        <f t="shared" si="669"/>
        <v>7.9687864850686019E-3</v>
      </c>
      <c r="T4104">
        <f t="shared" si="670"/>
        <v>4.4703724343837514E-3</v>
      </c>
      <c r="U4104">
        <f t="shared" si="671"/>
        <v>1.106227577910146E-2</v>
      </c>
      <c r="V4104">
        <v>0.96789340245157451</v>
      </c>
      <c r="W4104">
        <v>0.47948536409367637</v>
      </c>
      <c r="X4104">
        <v>-0.27960539883554336</v>
      </c>
      <c r="Y4104">
        <v>-0.15215861673653941</v>
      </c>
      <c r="Z4104">
        <v>-0.88317045058259813</v>
      </c>
      <c r="AA4104">
        <v>-1.4264080422833672</v>
      </c>
      <c r="AB4104">
        <v>-1.0798684693177067</v>
      </c>
      <c r="AC4104">
        <v>-0.5139169120747884</v>
      </c>
      <c r="AD4104">
        <v>-1.7051218499281426</v>
      </c>
      <c r="AE4104">
        <v>-1.6813349684539729</v>
      </c>
      <c r="AF4104">
        <f t="shared" si="672"/>
        <v>-1.663843846956059E-3</v>
      </c>
      <c r="AG4104">
        <f t="shared" si="673"/>
        <v>-4.1335885054125665E-3</v>
      </c>
      <c r="AH4104">
        <f t="shared" si="674"/>
        <v>-6.79965590209064E-3</v>
      </c>
      <c r="AI4104">
        <f t="shared" si="675"/>
        <v>-6.181662427905632E-3</v>
      </c>
      <c r="AJ4104">
        <f t="shared" si="676"/>
        <v>-3.0955700126151786E-3</v>
      </c>
      <c r="AK4104">
        <f t="shared" si="677"/>
        <v>-2.7468623530746417E-3</v>
      </c>
      <c r="AL4104">
        <f t="shared" si="678"/>
        <v>-1.2429761120831273E-3</v>
      </c>
      <c r="AM4104">
        <f t="shared" si="679"/>
        <v>2.601134671060823E-3</v>
      </c>
      <c r="AN4104">
        <f t="shared" si="680"/>
        <v>-8.9727937962402748E-4</v>
      </c>
      <c r="AO4104">
        <f t="shared" si="681"/>
        <v>5.6946239650936814E-3</v>
      </c>
      <c r="AP4104">
        <f>SUM(AF$3903:AF4104)</f>
        <v>-7.5184813766616787E-2</v>
      </c>
      <c r="AQ4104">
        <f>SUM(AG$3903:AG4104)</f>
        <v>-5.3007476450760982E-2</v>
      </c>
      <c r="AR4104">
        <f>SUM(AH$3903:AH4104)</f>
        <v>-5.0823069213120742E-2</v>
      </c>
      <c r="AS4104">
        <f>SUM(AI$3903:AI4104)</f>
        <v>-5.0136809211296818E-2</v>
      </c>
      <c r="AT4104">
        <f>SUM(AJ$3903:AJ4104)</f>
        <v>-7.8700087334209745E-2</v>
      </c>
      <c r="AU4104">
        <f>SUM(AK$3903:AK4104)</f>
        <v>-3.5638541752062602E-2</v>
      </c>
      <c r="AV4104">
        <f>SUM(AL$3903:AL4104)</f>
        <v>3.7662026847715913E-2</v>
      </c>
      <c r="AW4104">
        <f>SUM(AM$3903:AM4104)</f>
        <v>-2.5090535103041933E-2</v>
      </c>
      <c r="AX4104">
        <f>SUM(AN$3903:AN4104)</f>
        <v>6.7145388746573165E-2</v>
      </c>
      <c r="AY4104">
        <f>SUM(AO$3903:AO4104)</f>
        <v>6.2723998851601293E-2</v>
      </c>
    </row>
    <row r="4105" spans="1:51" x14ac:dyDescent="0.4">
      <c r="A4105" s="1">
        <v>43252</v>
      </c>
      <c r="B4105">
        <v>11.392746858770799</v>
      </c>
      <c r="C4105">
        <v>7.3002445782371703</v>
      </c>
      <c r="D4105">
        <v>3.4287528793233499</v>
      </c>
      <c r="E4105">
        <v>3.7471102977514601</v>
      </c>
      <c r="F4105">
        <v>1.8001007960798701</v>
      </c>
      <c r="G4105">
        <v>1.0579434418771101</v>
      </c>
      <c r="H4105">
        <v>1.49247617308556</v>
      </c>
      <c r="I4105">
        <v>2.4973705988687902</v>
      </c>
      <c r="J4105">
        <v>0.79671335252081399</v>
      </c>
      <c r="K4105">
        <v>0.78087908392261496</v>
      </c>
      <c r="L4105">
        <f t="shared" si="682"/>
        <v>-2.6815184571227224E-4</v>
      </c>
      <c r="M4105">
        <f t="shared" si="663"/>
        <v>1.0764441523337887E-2</v>
      </c>
      <c r="N4105">
        <f t="shared" si="664"/>
        <v>1.7231226208571648E-3</v>
      </c>
      <c r="O4105">
        <f t="shared" si="665"/>
        <v>-4.8136598997524649E-3</v>
      </c>
      <c r="P4105">
        <f t="shared" si="666"/>
        <v>2.2346211999622057E-3</v>
      </c>
      <c r="Q4105">
        <f t="shared" si="667"/>
        <v>-4.6289227959426249E-3</v>
      </c>
      <c r="R4105">
        <f t="shared" si="668"/>
        <v>1.8356895244757698E-3</v>
      </c>
      <c r="S4105">
        <f t="shared" si="669"/>
        <v>-2.2740225343338416E-3</v>
      </c>
      <c r="T4105">
        <f t="shared" si="670"/>
        <v>2.1976304332389507E-3</v>
      </c>
      <c r="U4105">
        <f t="shared" si="671"/>
        <v>1.0378510835445942E-2</v>
      </c>
      <c r="V4105">
        <v>0.96022784934508776</v>
      </c>
      <c r="W4105">
        <v>0.48285240435623977</v>
      </c>
      <c r="X4105">
        <v>-0.28527967747546068</v>
      </c>
      <c r="Y4105">
        <v>-0.16436967789706636</v>
      </c>
      <c r="Z4105">
        <v>-0.88833323064341041</v>
      </c>
      <c r="AA4105">
        <v>-1.4384343663400843</v>
      </c>
      <c r="AB4105">
        <v>-1.0854301810540055</v>
      </c>
      <c r="AC4105">
        <v>-0.52358833586989673</v>
      </c>
      <c r="AD4105">
        <v>-1.7103216207556782</v>
      </c>
      <c r="AE4105">
        <v>-1.6783538588793014</v>
      </c>
      <c r="AF4105">
        <f t="shared" si="672"/>
        <v>-7.6655531064867555E-3</v>
      </c>
      <c r="AG4105">
        <f t="shared" si="673"/>
        <v>3.3670402625634033E-3</v>
      </c>
      <c r="AH4105">
        <f t="shared" si="674"/>
        <v>-5.6742786399173184E-3</v>
      </c>
      <c r="AI4105">
        <f t="shared" si="675"/>
        <v>-1.2211061160526948E-2</v>
      </c>
      <c r="AJ4105">
        <f t="shared" si="676"/>
        <v>-5.1627800608122776E-3</v>
      </c>
      <c r="AK4105">
        <f t="shared" si="677"/>
        <v>-1.2026324056717108E-2</v>
      </c>
      <c r="AL4105">
        <f t="shared" si="678"/>
        <v>-5.5617117362987134E-3</v>
      </c>
      <c r="AM4105">
        <f t="shared" si="679"/>
        <v>-9.6714237951083248E-3</v>
      </c>
      <c r="AN4105">
        <f t="shared" si="680"/>
        <v>-5.1997708275355325E-3</v>
      </c>
      <c r="AO4105">
        <f t="shared" si="681"/>
        <v>2.9811095746714589E-3</v>
      </c>
      <c r="AP4105">
        <f>SUM(AF$3903:AF4105)</f>
        <v>-8.2850366873103543E-2</v>
      </c>
      <c r="AQ4105">
        <f>SUM(AG$3903:AG4105)</f>
        <v>-4.9640436188197579E-2</v>
      </c>
      <c r="AR4105">
        <f>SUM(AH$3903:AH4105)</f>
        <v>-5.649734785303806E-2</v>
      </c>
      <c r="AS4105">
        <f>SUM(AI$3903:AI4105)</f>
        <v>-6.2347870371823766E-2</v>
      </c>
      <c r="AT4105">
        <f>SUM(AJ$3903:AJ4105)</f>
        <v>-8.3862867395022023E-2</v>
      </c>
      <c r="AU4105">
        <f>SUM(AK$3903:AK4105)</f>
        <v>-4.7664865808779711E-2</v>
      </c>
      <c r="AV4105">
        <f>SUM(AL$3903:AL4105)</f>
        <v>3.2100315111417199E-2</v>
      </c>
      <c r="AW4105">
        <f>SUM(AM$3903:AM4105)</f>
        <v>-3.4761958898150258E-2</v>
      </c>
      <c r="AX4105">
        <f>SUM(AN$3903:AN4105)</f>
        <v>6.1945617919037632E-2</v>
      </c>
      <c r="AY4105">
        <f>SUM(AO$3903:AO4105)</f>
        <v>6.5705108426272751E-2</v>
      </c>
    </row>
    <row r="4106" spans="1:51" x14ac:dyDescent="0.4">
      <c r="A4106" s="1">
        <v>43255</v>
      </c>
      <c r="B4106">
        <v>11.590049184531001</v>
      </c>
      <c r="C4106">
        <v>7.3529396673769201</v>
      </c>
      <c r="D4106">
        <v>3.4707479346843599</v>
      </c>
      <c r="E4106">
        <v>3.78042096335823</v>
      </c>
      <c r="F4106">
        <v>1.81611875341394</v>
      </c>
      <c r="G4106">
        <v>1.06909975242322</v>
      </c>
      <c r="H4106">
        <v>1.5082588938506201</v>
      </c>
      <c r="I4106">
        <v>2.4853002180464498</v>
      </c>
      <c r="J4106">
        <v>0.80808123832173695</v>
      </c>
      <c r="K4106">
        <v>0.77441410537961597</v>
      </c>
      <c r="L4106">
        <f t="shared" si="682"/>
        <v>1.7318240122952133E-2</v>
      </c>
      <c r="M4106">
        <f t="shared" si="663"/>
        <v>7.2182635218605018E-3</v>
      </c>
      <c r="N4106">
        <f t="shared" si="664"/>
        <v>1.2247909615841879E-2</v>
      </c>
      <c r="O4106">
        <f t="shared" si="665"/>
        <v>8.8896944471472672E-3</v>
      </c>
      <c r="P4106">
        <f t="shared" si="666"/>
        <v>8.8983668964275342E-3</v>
      </c>
      <c r="Q4106">
        <f t="shared" si="667"/>
        <v>1.0545280687515035E-2</v>
      </c>
      <c r="R4106">
        <f t="shared" si="668"/>
        <v>1.0574856101341013E-2</v>
      </c>
      <c r="S4106">
        <f t="shared" si="669"/>
        <v>-4.8332357351399402E-3</v>
      </c>
      <c r="T4106">
        <f t="shared" si="670"/>
        <v>1.4268476566828836E-2</v>
      </c>
      <c r="U4106">
        <f t="shared" si="671"/>
        <v>-8.2791032262297115E-3</v>
      </c>
      <c r="V4106">
        <v>0.97237400594846912</v>
      </c>
      <c r="W4106">
        <v>0.48489858435852951</v>
      </c>
      <c r="X4106">
        <v>-0.27820385137918957</v>
      </c>
      <c r="Y4106">
        <v>-0.16065206696948986</v>
      </c>
      <c r="Z4106">
        <v>-0.88460694726655364</v>
      </c>
      <c r="AA4106">
        <v>-1.43306116917214</v>
      </c>
      <c r="AB4106">
        <v>-1.0800274084722352</v>
      </c>
      <c r="AC4106">
        <v>-0.53359365512460744</v>
      </c>
      <c r="AD4106">
        <v>-1.7012252277084201</v>
      </c>
      <c r="AE4106">
        <v>-1.6918050456251019</v>
      </c>
      <c r="AF4106">
        <f t="shared" si="672"/>
        <v>1.2146156603381364E-2</v>
      </c>
      <c r="AG4106">
        <f t="shared" si="673"/>
        <v>2.0461800022897325E-3</v>
      </c>
      <c r="AH4106">
        <f t="shared" si="674"/>
        <v>7.0758260962711095E-3</v>
      </c>
      <c r="AI4106">
        <f t="shared" si="675"/>
        <v>3.7176109275764979E-3</v>
      </c>
      <c r="AJ4106">
        <f t="shared" si="676"/>
        <v>3.7262833768567649E-3</v>
      </c>
      <c r="AK4106">
        <f t="shared" si="677"/>
        <v>5.3731971679442658E-3</v>
      </c>
      <c r="AL4106">
        <f t="shared" si="678"/>
        <v>5.4027725817702432E-3</v>
      </c>
      <c r="AM4106">
        <f t="shared" si="679"/>
        <v>-1.0005319254710709E-2</v>
      </c>
      <c r="AN4106">
        <f t="shared" si="680"/>
        <v>9.0963930472580667E-3</v>
      </c>
      <c r="AO4106">
        <f t="shared" si="681"/>
        <v>-1.3451186745800481E-2</v>
      </c>
      <c r="AP4106">
        <f>SUM(AF$3903:AF4106)</f>
        <v>-7.0704210269722179E-2</v>
      </c>
      <c r="AQ4106">
        <f>SUM(AG$3903:AG4106)</f>
        <v>-4.7594256185907846E-2</v>
      </c>
      <c r="AR4106">
        <f>SUM(AH$3903:AH4106)</f>
        <v>-4.9421521756766951E-2</v>
      </c>
      <c r="AS4106">
        <f>SUM(AI$3903:AI4106)</f>
        <v>-5.8630259444247268E-2</v>
      </c>
      <c r="AT4106">
        <f>SUM(AJ$3903:AJ4106)</f>
        <v>-8.0136584018165258E-2</v>
      </c>
      <c r="AU4106">
        <f>SUM(AK$3903:AK4106)</f>
        <v>-4.2291668640835445E-2</v>
      </c>
      <c r="AV4106">
        <f>SUM(AL$3903:AL4106)</f>
        <v>3.7503087693187442E-2</v>
      </c>
      <c r="AW4106">
        <f>SUM(AM$3903:AM4106)</f>
        <v>-4.4767278152860968E-2</v>
      </c>
      <c r="AX4106">
        <f>SUM(AN$3903:AN4106)</f>
        <v>7.1042010966295699E-2</v>
      </c>
      <c r="AY4106">
        <f>SUM(AO$3903:AO4106)</f>
        <v>5.2253921680472271E-2</v>
      </c>
    </row>
    <row r="4107" spans="1:51" x14ac:dyDescent="0.4">
      <c r="A4107" s="1">
        <v>43256</v>
      </c>
      <c r="B4107">
        <v>11.6324906145767</v>
      </c>
      <c r="C4107">
        <v>7.3875641901182698</v>
      </c>
      <c r="D4107">
        <v>3.4712948834019501</v>
      </c>
      <c r="E4107">
        <v>3.7627420784096701</v>
      </c>
      <c r="F4107">
        <v>1.82710331804946</v>
      </c>
      <c r="G4107">
        <v>1.0726695558896899</v>
      </c>
      <c r="H4107">
        <v>1.52732259700964</v>
      </c>
      <c r="I4107">
        <v>2.4683122443961198</v>
      </c>
      <c r="J4107">
        <v>0.80447566422839201</v>
      </c>
      <c r="K4107">
        <v>0.77447071008106005</v>
      </c>
      <c r="L4107">
        <f t="shared" si="682"/>
        <v>3.6618852405168045E-3</v>
      </c>
      <c r="M4107">
        <f t="shared" si="663"/>
        <v>4.7089360592702523E-3</v>
      </c>
      <c r="N4107">
        <f t="shared" si="664"/>
        <v>1.5758814177324609E-4</v>
      </c>
      <c r="O4107">
        <f t="shared" si="665"/>
        <v>-4.6764328946200528E-3</v>
      </c>
      <c r="P4107">
        <f t="shared" si="666"/>
        <v>6.0483735520440174E-3</v>
      </c>
      <c r="Q4107">
        <f t="shared" si="667"/>
        <v>3.3390742616661306E-3</v>
      </c>
      <c r="R4107">
        <f t="shared" si="668"/>
        <v>1.263954300998682E-2</v>
      </c>
      <c r="S4107">
        <f t="shared" si="669"/>
        <v>-6.8353809036734159E-3</v>
      </c>
      <c r="T4107">
        <f t="shared" si="670"/>
        <v>-4.4618955648978442E-3</v>
      </c>
      <c r="U4107">
        <f t="shared" si="671"/>
        <v>7.309358268514643E-5</v>
      </c>
      <c r="V4107">
        <v>0.97311377201734306</v>
      </c>
      <c r="W4107">
        <v>0.48668540124615689</v>
      </c>
      <c r="X4107">
        <v>-0.28096838240905919</v>
      </c>
      <c r="Y4107">
        <v>-0.16825061903575278</v>
      </c>
      <c r="Z4107">
        <v>-0.88148069288615249</v>
      </c>
      <c r="AA4107">
        <v>-1.4326442140821167</v>
      </c>
      <c r="AB4107">
        <v>-1.0703099846338913</v>
      </c>
      <c r="AC4107">
        <v>-0.54335115519992372</v>
      </c>
      <c r="AD4107">
        <v>-1.7086092424449608</v>
      </c>
      <c r="AE4107">
        <v>-1.6946540712140596</v>
      </c>
      <c r="AF4107">
        <f t="shared" si="672"/>
        <v>7.3976606887393714E-4</v>
      </c>
      <c r="AG4107">
        <f t="shared" si="673"/>
        <v>1.7868168876273849E-3</v>
      </c>
      <c r="AH4107">
        <f t="shared" si="674"/>
        <v>-2.7645310298696213E-3</v>
      </c>
      <c r="AI4107">
        <f t="shared" si="675"/>
        <v>-7.5985520662629202E-3</v>
      </c>
      <c r="AJ4107">
        <f t="shared" si="676"/>
        <v>3.12625438040115E-3</v>
      </c>
      <c r="AK4107">
        <f t="shared" si="677"/>
        <v>4.1695509002326325E-4</v>
      </c>
      <c r="AL4107">
        <f t="shared" si="678"/>
        <v>9.7174238383439526E-3</v>
      </c>
      <c r="AM4107">
        <f t="shared" si="679"/>
        <v>-9.7575000753162833E-3</v>
      </c>
      <c r="AN4107">
        <f t="shared" si="680"/>
        <v>-7.3840147365407116E-3</v>
      </c>
      <c r="AO4107">
        <f t="shared" si="681"/>
        <v>-2.849025588957721E-3</v>
      </c>
      <c r="AP4107">
        <f>SUM(AF$3903:AF4107)</f>
        <v>-6.9964444200848241E-2</v>
      </c>
      <c r="AQ4107">
        <f>SUM(AG$3903:AG4107)</f>
        <v>-4.5807439298280461E-2</v>
      </c>
      <c r="AR4107">
        <f>SUM(AH$3903:AH4107)</f>
        <v>-5.2186052786636572E-2</v>
      </c>
      <c r="AS4107">
        <f>SUM(AI$3903:AI4107)</f>
        <v>-6.6228811510510188E-2</v>
      </c>
      <c r="AT4107">
        <f>SUM(AJ$3903:AJ4107)</f>
        <v>-7.7010329637764108E-2</v>
      </c>
      <c r="AU4107">
        <f>SUM(AK$3903:AK4107)</f>
        <v>-4.1874713550812181E-2</v>
      </c>
      <c r="AV4107">
        <f>SUM(AL$3903:AL4107)</f>
        <v>4.7220511531531395E-2</v>
      </c>
      <c r="AW4107">
        <f>SUM(AM$3903:AM4107)</f>
        <v>-5.4524778228177251E-2</v>
      </c>
      <c r="AX4107">
        <f>SUM(AN$3903:AN4107)</f>
        <v>6.3657996229754987E-2</v>
      </c>
      <c r="AY4107">
        <f>SUM(AO$3903:AO4107)</f>
        <v>4.940489609151455E-2</v>
      </c>
    </row>
    <row r="4108" spans="1:51" x14ac:dyDescent="0.4">
      <c r="A4108" s="1">
        <v>43258</v>
      </c>
      <c r="B4108">
        <v>11.8126588838128</v>
      </c>
      <c r="C4108">
        <v>7.4651637455486801</v>
      </c>
      <c r="D4108">
        <v>3.52194658950327</v>
      </c>
      <c r="E4108">
        <v>3.80178167384098</v>
      </c>
      <c r="F4108">
        <v>1.8466271459363399</v>
      </c>
      <c r="G4108">
        <v>1.0873480709851</v>
      </c>
      <c r="H4108">
        <v>1.53825462799534</v>
      </c>
      <c r="I4108">
        <v>2.4957214009541202</v>
      </c>
      <c r="J4108">
        <v>0.82077323925970602</v>
      </c>
      <c r="K4108">
        <v>0.78213642030660002</v>
      </c>
      <c r="L4108">
        <f t="shared" si="682"/>
        <v>1.5488365751211708E-2</v>
      </c>
      <c r="M4108">
        <f t="shared" si="663"/>
        <v>1.0504078669693051E-2</v>
      </c>
      <c r="N4108">
        <f t="shared" si="664"/>
        <v>1.4591588384931464E-2</v>
      </c>
      <c r="O4108">
        <f t="shared" si="665"/>
        <v>1.0375304662872287E-2</v>
      </c>
      <c r="P4108">
        <f t="shared" si="666"/>
        <v>1.068567261304243E-2</v>
      </c>
      <c r="Q4108">
        <f t="shared" si="667"/>
        <v>1.3684097786513139E-2</v>
      </c>
      <c r="R4108">
        <f t="shared" si="668"/>
        <v>7.1576437139762028E-3</v>
      </c>
      <c r="S4108">
        <f t="shared" si="669"/>
        <v>1.1104412182951329E-2</v>
      </c>
      <c r="T4108">
        <f t="shared" si="670"/>
        <v>2.0258630255702847E-2</v>
      </c>
      <c r="U4108">
        <f t="shared" si="671"/>
        <v>9.8979988858940438E-3</v>
      </c>
      <c r="V4108">
        <v>0.98255323987141763</v>
      </c>
      <c r="W4108">
        <v>0.4911405820187128</v>
      </c>
      <c r="X4108">
        <v>-0.27242569192126487</v>
      </c>
      <c r="Y4108">
        <v>-0.16392421227001763</v>
      </c>
      <c r="Z4108">
        <v>-0.87684391817024721</v>
      </c>
      <c r="AA4108">
        <v>-1.4250090141927407</v>
      </c>
      <c r="AB4108">
        <v>-1.0692012388170522</v>
      </c>
      <c r="AC4108">
        <v>-0.53829564091410953</v>
      </c>
      <c r="AD4108">
        <v>-1.6943995100863951</v>
      </c>
      <c r="AE4108">
        <v>-1.6908049702253027</v>
      </c>
      <c r="AF4108">
        <f t="shared" si="672"/>
        <v>9.439467854074568E-3</v>
      </c>
      <c r="AG4108">
        <f t="shared" si="673"/>
        <v>4.4551807725559112E-3</v>
      </c>
      <c r="AH4108">
        <f t="shared" si="674"/>
        <v>8.5426904877943244E-3</v>
      </c>
      <c r="AI4108">
        <f t="shared" si="675"/>
        <v>4.3264067657351468E-3</v>
      </c>
      <c r="AJ4108">
        <f t="shared" si="676"/>
        <v>4.6367747159052897E-3</v>
      </c>
      <c r="AK4108">
        <f t="shared" si="677"/>
        <v>7.6351998893759987E-3</v>
      </c>
      <c r="AL4108">
        <f t="shared" si="678"/>
        <v>1.1087458168390629E-3</v>
      </c>
      <c r="AM4108">
        <f t="shared" si="679"/>
        <v>5.0555142858141888E-3</v>
      </c>
      <c r="AN4108">
        <f t="shared" si="680"/>
        <v>1.4209732358565708E-2</v>
      </c>
      <c r="AO4108">
        <f t="shared" si="681"/>
        <v>3.8491009887569039E-3</v>
      </c>
      <c r="AP4108">
        <f>SUM(AF$3903:AF4108)</f>
        <v>-6.0524976346773673E-2</v>
      </c>
      <c r="AQ4108">
        <f>SUM(AG$3903:AG4108)</f>
        <v>-4.135225852572455E-2</v>
      </c>
      <c r="AR4108">
        <f>SUM(AH$3903:AH4108)</f>
        <v>-4.3643362298842248E-2</v>
      </c>
      <c r="AS4108">
        <f>SUM(AI$3903:AI4108)</f>
        <v>-6.1902404744775041E-2</v>
      </c>
      <c r="AT4108">
        <f>SUM(AJ$3903:AJ4108)</f>
        <v>-7.2373554921858818E-2</v>
      </c>
      <c r="AU4108">
        <f>SUM(AK$3903:AK4108)</f>
        <v>-3.4239513661436183E-2</v>
      </c>
      <c r="AV4108">
        <f>SUM(AL$3903:AL4108)</f>
        <v>4.8329257348370458E-2</v>
      </c>
      <c r="AW4108">
        <f>SUM(AM$3903:AM4108)</f>
        <v>-4.9469263942363062E-2</v>
      </c>
      <c r="AX4108">
        <f>SUM(AN$3903:AN4108)</f>
        <v>7.7867728588320695E-2</v>
      </c>
      <c r="AY4108">
        <f>SUM(AO$3903:AO4108)</f>
        <v>5.3253997080271454E-2</v>
      </c>
    </row>
    <row r="4109" spans="1:51" x14ac:dyDescent="0.4">
      <c r="A4109" s="1">
        <v>43259</v>
      </c>
      <c r="B4109">
        <v>11.667815055442899</v>
      </c>
      <c r="C4109">
        <v>7.4258865491921204</v>
      </c>
      <c r="D4109">
        <v>3.5162514950100201</v>
      </c>
      <c r="E4109">
        <v>3.7878559839979502</v>
      </c>
      <c r="F4109">
        <v>1.83972471926764</v>
      </c>
      <c r="G4109">
        <v>1.077159266417</v>
      </c>
      <c r="H4109">
        <v>1.5355572144837499</v>
      </c>
      <c r="I4109">
        <v>2.4753599427523101</v>
      </c>
      <c r="J4109">
        <v>0.81517595346041205</v>
      </c>
      <c r="K4109">
        <v>0.77942511666605796</v>
      </c>
      <c r="L4109">
        <f t="shared" si="682"/>
        <v>-1.2261746469999557E-2</v>
      </c>
      <c r="M4109">
        <f t="shared" si="663"/>
        <v>-5.2613978333669875E-3</v>
      </c>
      <c r="N4109">
        <f t="shared" si="664"/>
        <v>-1.6170303406143338E-3</v>
      </c>
      <c r="O4109">
        <f t="shared" si="665"/>
        <v>-3.6629378111975308E-3</v>
      </c>
      <c r="P4109">
        <f t="shared" si="666"/>
        <v>-3.7378561686852718E-3</v>
      </c>
      <c r="Q4109">
        <f t="shared" si="667"/>
        <v>-9.3703247745400287E-3</v>
      </c>
      <c r="R4109">
        <f t="shared" si="668"/>
        <v>-1.7535546212562592E-3</v>
      </c>
      <c r="S4109">
        <f t="shared" si="669"/>
        <v>-8.1585461398159254E-3</v>
      </c>
      <c r="T4109">
        <f t="shared" si="670"/>
        <v>-6.8195276497348134E-3</v>
      </c>
      <c r="U4109">
        <f t="shared" si="671"/>
        <v>-3.4665354663822034E-3</v>
      </c>
      <c r="V4109">
        <v>0.97879087955686239</v>
      </c>
      <c r="W4109">
        <v>0.49437857034079014</v>
      </c>
      <c r="X4109">
        <v>-0.26554333610643488</v>
      </c>
      <c r="Y4109">
        <v>-0.15908776392577084</v>
      </c>
      <c r="Z4109">
        <v>-0.87208238818348816</v>
      </c>
      <c r="AA4109">
        <v>-1.4258799528118364</v>
      </c>
      <c r="AB4109">
        <v>-1.0624554072828643</v>
      </c>
      <c r="AC4109">
        <v>-0.53795480089848113</v>
      </c>
      <c r="AD4109">
        <v>-1.6927196515806857</v>
      </c>
      <c r="AE4109">
        <v>-1.6857721195362405</v>
      </c>
      <c r="AF4109">
        <f t="shared" si="672"/>
        <v>-3.7623603145552353E-3</v>
      </c>
      <c r="AG4109">
        <f t="shared" si="673"/>
        <v>3.2379883220773342E-3</v>
      </c>
      <c r="AH4109">
        <f t="shared" si="674"/>
        <v>6.8823558148299879E-3</v>
      </c>
      <c r="AI4109">
        <f t="shared" si="675"/>
        <v>4.8364483442467909E-3</v>
      </c>
      <c r="AJ4109">
        <f t="shared" si="676"/>
        <v>4.7615299867590499E-3</v>
      </c>
      <c r="AK4109">
        <f t="shared" si="677"/>
        <v>-8.7093861909570691E-4</v>
      </c>
      <c r="AL4109">
        <f t="shared" si="678"/>
        <v>6.7458315341879516E-3</v>
      </c>
      <c r="AM4109">
        <f t="shared" si="679"/>
        <v>3.4084001562839639E-4</v>
      </c>
      <c r="AN4109">
        <f t="shared" si="680"/>
        <v>1.6798585057093973E-3</v>
      </c>
      <c r="AO4109">
        <f t="shared" si="681"/>
        <v>5.0328506890622293E-3</v>
      </c>
      <c r="AP4109">
        <f>SUM(AF$3903:AF4109)</f>
        <v>-6.4287336661328909E-2</v>
      </c>
      <c r="AQ4109">
        <f>SUM(AG$3903:AG4109)</f>
        <v>-3.8114270203647216E-2</v>
      </c>
      <c r="AR4109">
        <f>SUM(AH$3903:AH4109)</f>
        <v>-3.676100648401226E-2</v>
      </c>
      <c r="AS4109">
        <f>SUM(AI$3903:AI4109)</f>
        <v>-5.706595640052825E-2</v>
      </c>
      <c r="AT4109">
        <f>SUM(AJ$3903:AJ4109)</f>
        <v>-6.7612024935099768E-2</v>
      </c>
      <c r="AU4109">
        <f>SUM(AK$3903:AK4109)</f>
        <v>-3.511045228053189E-2</v>
      </c>
      <c r="AV4109">
        <f>SUM(AL$3903:AL4109)</f>
        <v>5.507508888255841E-2</v>
      </c>
      <c r="AW4109">
        <f>SUM(AM$3903:AM4109)</f>
        <v>-4.9128423926734666E-2</v>
      </c>
      <c r="AX4109">
        <f>SUM(AN$3903:AN4109)</f>
        <v>7.9547587094030092E-2</v>
      </c>
      <c r="AY4109">
        <f>SUM(AO$3903:AO4109)</f>
        <v>5.8286847769333683E-2</v>
      </c>
    </row>
    <row r="4110" spans="1:51" x14ac:dyDescent="0.4">
      <c r="A4110" s="1">
        <v>43262</v>
      </c>
      <c r="B4110">
        <v>11.801937397414299</v>
      </c>
      <c r="C4110">
        <v>7.5426292830322099</v>
      </c>
      <c r="D4110">
        <v>3.5705417315791999</v>
      </c>
      <c r="E4110">
        <v>3.84094821420749</v>
      </c>
      <c r="F4110">
        <v>1.8608717874576199</v>
      </c>
      <c r="G4110">
        <v>1.0920650714101401</v>
      </c>
      <c r="H4110">
        <v>1.55578008683698</v>
      </c>
      <c r="I4110">
        <v>2.5116813925216501</v>
      </c>
      <c r="J4110">
        <v>0.82166475603148503</v>
      </c>
      <c r="K4110">
        <v>0.780681586415371</v>
      </c>
      <c r="L4110">
        <f t="shared" si="682"/>
        <v>1.1495069242534184E-2</v>
      </c>
      <c r="M4110">
        <f t="shared" si="663"/>
        <v>1.5721050014262605E-2</v>
      </c>
      <c r="N4110">
        <f t="shared" si="664"/>
        <v>1.5439804759763032E-2</v>
      </c>
      <c r="O4110">
        <f t="shared" si="665"/>
        <v>1.4016433157393315E-2</v>
      </c>
      <c r="P4110">
        <f t="shared" si="666"/>
        <v>1.1494691552765612E-2</v>
      </c>
      <c r="Q4110">
        <f t="shared" si="667"/>
        <v>1.3838069687430732E-2</v>
      </c>
      <c r="R4110">
        <f t="shared" si="668"/>
        <v>1.3169728983383422E-2</v>
      </c>
      <c r="S4110">
        <f t="shared" si="669"/>
        <v>1.4673199296000083E-2</v>
      </c>
      <c r="T4110">
        <f t="shared" si="670"/>
        <v>7.9600024307979744E-3</v>
      </c>
      <c r="U4110">
        <f t="shared" si="671"/>
        <v>1.6120467796669757E-3</v>
      </c>
      <c r="V4110">
        <v>0.98314241131963664</v>
      </c>
      <c r="W4110">
        <v>0.50295608287529281</v>
      </c>
      <c r="X4110">
        <v>-0.25724706882643178</v>
      </c>
      <c r="Y4110">
        <v>-0.15221486824813746</v>
      </c>
      <c r="Z4110">
        <v>-0.86773123411048247</v>
      </c>
      <c r="AA4110">
        <v>-1.4191854206041656</v>
      </c>
      <c r="AB4110">
        <v>-1.0564292157792408</v>
      </c>
      <c r="AC4110">
        <v>-0.53042513908224098</v>
      </c>
      <c r="AD4110">
        <v>-1.6919031866296477</v>
      </c>
      <c r="AE4110">
        <v>-1.6913036102363335</v>
      </c>
      <c r="AF4110">
        <f t="shared" si="672"/>
        <v>4.3515317627742522E-3</v>
      </c>
      <c r="AG4110">
        <f t="shared" si="673"/>
        <v>8.5775125345026737E-3</v>
      </c>
      <c r="AH4110">
        <f t="shared" si="674"/>
        <v>8.2962672800031001E-3</v>
      </c>
      <c r="AI4110">
        <f t="shared" si="675"/>
        <v>6.8728956776333838E-3</v>
      </c>
      <c r="AJ4110">
        <f t="shared" si="676"/>
        <v>4.3511540730056808E-3</v>
      </c>
      <c r="AK4110">
        <f t="shared" si="677"/>
        <v>6.6945322076708003E-3</v>
      </c>
      <c r="AL4110">
        <f t="shared" si="678"/>
        <v>6.0261915036234903E-3</v>
      </c>
      <c r="AM4110">
        <f t="shared" si="679"/>
        <v>7.5296618162401519E-3</v>
      </c>
      <c r="AN4110">
        <f t="shared" si="680"/>
        <v>8.1646495103804284E-4</v>
      </c>
      <c r="AO4110">
        <f t="shared" si="681"/>
        <v>-5.5314907000929558E-3</v>
      </c>
      <c r="AP4110">
        <f>SUM(AF$3903:AF4110)</f>
        <v>-5.9935804898554657E-2</v>
      </c>
      <c r="AQ4110">
        <f>SUM(AG$3903:AG4110)</f>
        <v>-2.9536757669144542E-2</v>
      </c>
      <c r="AR4110">
        <f>SUM(AH$3903:AH4110)</f>
        <v>-2.846473920400916E-2</v>
      </c>
      <c r="AS4110">
        <f>SUM(AI$3903:AI4110)</f>
        <v>-5.0193060722894867E-2</v>
      </c>
      <c r="AT4110">
        <f>SUM(AJ$3903:AJ4110)</f>
        <v>-6.3260870862094087E-2</v>
      </c>
      <c r="AU4110">
        <f>SUM(AK$3903:AK4110)</f>
        <v>-2.8415920072861089E-2</v>
      </c>
      <c r="AV4110">
        <f>SUM(AL$3903:AL4110)</f>
        <v>6.11012803861819E-2</v>
      </c>
      <c r="AW4110">
        <f>SUM(AM$3903:AM4110)</f>
        <v>-4.1598762110494514E-2</v>
      </c>
      <c r="AX4110">
        <f>SUM(AN$3903:AN4110)</f>
        <v>8.0364052045068135E-2</v>
      </c>
      <c r="AY4110">
        <f>SUM(AO$3903:AO4110)</f>
        <v>5.2755357069240727E-2</v>
      </c>
    </row>
    <row r="4111" spans="1:51" x14ac:dyDescent="0.4">
      <c r="A4111" s="1">
        <v>43263</v>
      </c>
      <c r="B4111">
        <v>11.813491419898901</v>
      </c>
      <c r="C4111">
        <v>7.5136270896158202</v>
      </c>
      <c r="D4111">
        <v>3.5692786517776498</v>
      </c>
      <c r="E4111">
        <v>3.84138873638598</v>
      </c>
      <c r="F4111">
        <v>1.8677626039002</v>
      </c>
      <c r="G4111">
        <v>1.08941562495666</v>
      </c>
      <c r="H4111">
        <v>1.5566948306720301</v>
      </c>
      <c r="I4111">
        <v>2.5074458668159898</v>
      </c>
      <c r="J4111">
        <v>0.82001144254339497</v>
      </c>
      <c r="K4111">
        <v>0.77664001711192698</v>
      </c>
      <c r="L4111">
        <f t="shared" si="682"/>
        <v>9.7899371056930917E-4</v>
      </c>
      <c r="M4111">
        <f t="shared" si="663"/>
        <v>-3.8451039190846581E-3</v>
      </c>
      <c r="N4111">
        <f t="shared" si="664"/>
        <v>-3.5375018596728314E-4</v>
      </c>
      <c r="O4111">
        <f t="shared" si="665"/>
        <v>1.1469099657746007E-4</v>
      </c>
      <c r="P4111">
        <f t="shared" si="666"/>
        <v>3.7030044138584017E-3</v>
      </c>
      <c r="Q4111">
        <f t="shared" si="667"/>
        <v>-2.4260884473293887E-3</v>
      </c>
      <c r="R4111">
        <f t="shared" si="668"/>
        <v>5.8796474051159286E-4</v>
      </c>
      <c r="S4111">
        <f t="shared" si="669"/>
        <v>-1.6863308054402282E-3</v>
      </c>
      <c r="T4111">
        <f t="shared" si="670"/>
        <v>-2.0121509118576908E-3</v>
      </c>
      <c r="U4111">
        <f t="shared" si="671"/>
        <v>-5.1769753171732047E-3</v>
      </c>
      <c r="V4111">
        <v>0.98531931184566546</v>
      </c>
      <c r="W4111">
        <v>0.50030888577166766</v>
      </c>
      <c r="X4111">
        <v>-0.25640291219693956</v>
      </c>
      <c r="Y4111">
        <v>-0.15090227043610049</v>
      </c>
      <c r="Z4111">
        <v>-0.86283032288116457</v>
      </c>
      <c r="AA4111">
        <v>-1.4204136022360356</v>
      </c>
      <c r="AB4111">
        <v>-1.0546433442232697</v>
      </c>
      <c r="AC4111">
        <v>-0.53091356307222171</v>
      </c>
      <c r="AD4111">
        <v>-1.692717430726046</v>
      </c>
      <c r="AE4111">
        <v>-1.6952826787380473</v>
      </c>
      <c r="AF4111">
        <f t="shared" si="672"/>
        <v>2.1769005260288132E-3</v>
      </c>
      <c r="AG4111">
        <f t="shared" si="673"/>
        <v>-2.647197103625154E-3</v>
      </c>
      <c r="AH4111">
        <f t="shared" si="674"/>
        <v>8.4415662949222092E-4</v>
      </c>
      <c r="AI4111">
        <f t="shared" si="675"/>
        <v>1.3125978120369641E-3</v>
      </c>
      <c r="AJ4111">
        <f t="shared" si="676"/>
        <v>4.9009112293179058E-3</v>
      </c>
      <c r="AK4111">
        <f t="shared" si="677"/>
        <v>-1.2281816318699956E-3</v>
      </c>
      <c r="AL4111">
        <f t="shared" si="678"/>
        <v>1.7858715559710969E-3</v>
      </c>
      <c r="AM4111">
        <f t="shared" si="679"/>
        <v>-4.8842398998072412E-4</v>
      </c>
      <c r="AN4111">
        <f t="shared" si="680"/>
        <v>-8.1424409639829776E-4</v>
      </c>
      <c r="AO4111">
        <f t="shared" si="681"/>
        <v>-3.9790685017138117E-3</v>
      </c>
      <c r="AP4111">
        <f>SUM(AF$3903:AF4111)</f>
        <v>-5.7758904372525843E-2</v>
      </c>
      <c r="AQ4111">
        <f>SUM(AG$3903:AG4111)</f>
        <v>-3.2183954772769696E-2</v>
      </c>
      <c r="AR4111">
        <f>SUM(AH$3903:AH4111)</f>
        <v>-2.7620582574516939E-2</v>
      </c>
      <c r="AS4111">
        <f>SUM(AI$3903:AI4111)</f>
        <v>-4.8880462910857903E-2</v>
      </c>
      <c r="AT4111">
        <f>SUM(AJ$3903:AJ4111)</f>
        <v>-5.8359959632776182E-2</v>
      </c>
      <c r="AU4111">
        <f>SUM(AK$3903:AK4111)</f>
        <v>-2.9644101704731085E-2</v>
      </c>
      <c r="AV4111">
        <f>SUM(AL$3903:AL4111)</f>
        <v>6.2887151942152997E-2</v>
      </c>
      <c r="AW4111">
        <f>SUM(AM$3903:AM4111)</f>
        <v>-4.2087186100475238E-2</v>
      </c>
      <c r="AX4111">
        <f>SUM(AN$3903:AN4111)</f>
        <v>7.9549807948669837E-2</v>
      </c>
      <c r="AY4111">
        <f>SUM(AO$3903:AO4111)</f>
        <v>4.8776288567526915E-2</v>
      </c>
    </row>
    <row r="4112" spans="1:51" x14ac:dyDescent="0.4">
      <c r="A4112" s="1">
        <v>43265</v>
      </c>
      <c r="B4112">
        <v>11.525994020284701</v>
      </c>
      <c r="C4112">
        <v>7.3999711368842798</v>
      </c>
      <c r="D4112">
        <v>3.5126408823266702</v>
      </c>
      <c r="E4112">
        <v>3.7736639146543398</v>
      </c>
      <c r="F4112">
        <v>1.84067855102456</v>
      </c>
      <c r="G4112">
        <v>1.07758897300298</v>
      </c>
      <c r="H4112">
        <v>1.54708846977117</v>
      </c>
      <c r="I4112">
        <v>2.4682542245919201</v>
      </c>
      <c r="J4112">
        <v>0.80864736917367397</v>
      </c>
      <c r="K4112">
        <v>0.76792123063779805</v>
      </c>
      <c r="L4112">
        <f t="shared" si="682"/>
        <v>-2.433636165595654E-2</v>
      </c>
      <c r="M4112">
        <f t="shared" si="663"/>
        <v>-1.5126642748695684E-2</v>
      </c>
      <c r="N4112">
        <f t="shared" si="664"/>
        <v>-1.5868127702153956E-2</v>
      </c>
      <c r="O4112">
        <f t="shared" si="665"/>
        <v>-1.763029632750901E-2</v>
      </c>
      <c r="P4112">
        <f t="shared" si="666"/>
        <v>-1.4500800486680676E-2</v>
      </c>
      <c r="Q4112">
        <f t="shared" si="667"/>
        <v>-1.0855959546339888E-2</v>
      </c>
      <c r="R4112">
        <f t="shared" si="668"/>
        <v>-6.1709981375817069E-3</v>
      </c>
      <c r="S4112">
        <f t="shared" si="669"/>
        <v>-1.5630105017515716E-2</v>
      </c>
      <c r="T4112">
        <f t="shared" si="670"/>
        <v>-1.3858432675614263E-2</v>
      </c>
      <c r="U4112">
        <f t="shared" si="671"/>
        <v>-1.122629053618851E-2</v>
      </c>
      <c r="V4112">
        <v>0.97878373291916221</v>
      </c>
      <c r="W4112">
        <v>0.50298302575242526</v>
      </c>
      <c r="X4112">
        <v>-0.25447025716964022</v>
      </c>
      <c r="Y4112">
        <v>-0.15073178403415621</v>
      </c>
      <c r="Z4112">
        <v>-0.85953034063839195</v>
      </c>
      <c r="AA4112">
        <v>-1.4134687790529221</v>
      </c>
      <c r="AB4112">
        <v>-1.0430135596313981</v>
      </c>
      <c r="AC4112">
        <v>-0.52874288536028413</v>
      </c>
      <c r="AD4112">
        <v>-1.6887750806722068</v>
      </c>
      <c r="AE4112">
        <v>-1.6887081865447824</v>
      </c>
      <c r="AF4112">
        <f t="shared" si="672"/>
        <v>-6.5355789265032493E-3</v>
      </c>
      <c r="AG4112">
        <f t="shared" si="673"/>
        <v>2.6741399807576061E-3</v>
      </c>
      <c r="AH4112">
        <f t="shared" si="674"/>
        <v>1.9326550272993348E-3</v>
      </c>
      <c r="AI4112">
        <f t="shared" si="675"/>
        <v>1.7048640194428089E-4</v>
      </c>
      <c r="AJ4112">
        <f t="shared" si="676"/>
        <v>3.2999822427726144E-3</v>
      </c>
      <c r="AK4112">
        <f t="shared" si="677"/>
        <v>6.9448231831135132E-3</v>
      </c>
      <c r="AL4112">
        <f t="shared" si="678"/>
        <v>1.1629784591871584E-2</v>
      </c>
      <c r="AM4112">
        <f t="shared" si="679"/>
        <v>2.1706777119375742E-3</v>
      </c>
      <c r="AN4112">
        <f t="shared" si="680"/>
        <v>3.9423500538391387E-3</v>
      </c>
      <c r="AO4112">
        <f t="shared" si="681"/>
        <v>6.5744921932648914E-3</v>
      </c>
      <c r="AP4112">
        <f>SUM(AF$3903:AF4112)</f>
        <v>-6.4294483299029093E-2</v>
      </c>
      <c r="AQ4112">
        <f>SUM(AG$3903:AG4112)</f>
        <v>-2.950981479201209E-2</v>
      </c>
      <c r="AR4112">
        <f>SUM(AH$3903:AH4112)</f>
        <v>-2.5687927547217604E-2</v>
      </c>
      <c r="AS4112">
        <f>SUM(AI$3903:AI4112)</f>
        <v>-4.8709976508913622E-2</v>
      </c>
      <c r="AT4112">
        <f>SUM(AJ$3903:AJ4112)</f>
        <v>-5.5059977390003567E-2</v>
      </c>
      <c r="AU4112">
        <f>SUM(AK$3903:AK4112)</f>
        <v>-2.2699278521617572E-2</v>
      </c>
      <c r="AV4112">
        <f>SUM(AL$3903:AL4112)</f>
        <v>7.451693653402458E-2</v>
      </c>
      <c r="AW4112">
        <f>SUM(AM$3903:AM4112)</f>
        <v>-3.9916508388537664E-2</v>
      </c>
      <c r="AX4112">
        <f>SUM(AN$3903:AN4112)</f>
        <v>8.3492158002508976E-2</v>
      </c>
      <c r="AY4112">
        <f>SUM(AO$3903:AO4112)</f>
        <v>5.5350780760791807E-2</v>
      </c>
    </row>
    <row r="4113" spans="1:51" x14ac:dyDescent="0.4">
      <c r="A4113" s="1">
        <v>43266</v>
      </c>
      <c r="B4113">
        <v>11.540518866076701</v>
      </c>
      <c r="C4113">
        <v>7.3480055425658204</v>
      </c>
      <c r="D4113">
        <v>3.4729552995085702</v>
      </c>
      <c r="E4113">
        <v>3.7640274832678302</v>
      </c>
      <c r="F4113">
        <v>1.83467912682416</v>
      </c>
      <c r="G4113">
        <v>1.0761251153700799</v>
      </c>
      <c r="H4113">
        <v>1.5352130628928999</v>
      </c>
      <c r="I4113">
        <v>2.47116280039908</v>
      </c>
      <c r="J4113">
        <v>0.79959477515292499</v>
      </c>
      <c r="K4113">
        <v>0.763340143611421</v>
      </c>
      <c r="L4113">
        <f t="shared" si="682"/>
        <v>1.2601816178663405E-3</v>
      </c>
      <c r="M4113">
        <f t="shared" si="663"/>
        <v>-7.0224050009388694E-3</v>
      </c>
      <c r="N4113">
        <f t="shared" si="664"/>
        <v>-1.1297933420342576E-2</v>
      </c>
      <c r="O4113">
        <f t="shared" si="665"/>
        <v>-2.5536008517049735E-3</v>
      </c>
      <c r="P4113">
        <f t="shared" si="666"/>
        <v>-3.2593546532394546E-3</v>
      </c>
      <c r="Q4113">
        <f t="shared" si="667"/>
        <v>-1.3584563962459884E-3</v>
      </c>
      <c r="R4113">
        <f t="shared" si="668"/>
        <v>-7.6759714200613782E-3</v>
      </c>
      <c r="S4113">
        <f t="shared" si="669"/>
        <v>1.1783939345391126E-3</v>
      </c>
      <c r="T4113">
        <f t="shared" si="670"/>
        <v>-1.1194736254443671E-2</v>
      </c>
      <c r="U4113">
        <f t="shared" si="671"/>
        <v>-5.9655689198385708E-3</v>
      </c>
      <c r="V4113">
        <v>0.98798093253188701</v>
      </c>
      <c r="W4113">
        <v>0.50389763874634486</v>
      </c>
      <c r="X4113">
        <v>-0.25783117259512434</v>
      </c>
      <c r="Y4113">
        <v>-0.14534836689100272</v>
      </c>
      <c r="Z4113">
        <v>-0.85485267729677294</v>
      </c>
      <c r="AA4113">
        <v>-1.4068902174543096</v>
      </c>
      <c r="AB4113">
        <v>-1.0427525130566009</v>
      </c>
      <c r="AC4113">
        <v>-0.51962747343088656</v>
      </c>
      <c r="AD4113">
        <v>-1.692032798931792</v>
      </c>
      <c r="AE4113">
        <v>-1.6867367374697624</v>
      </c>
      <c r="AF4113">
        <f t="shared" si="672"/>
        <v>9.1971996127248046E-3</v>
      </c>
      <c r="AG4113">
        <f t="shared" si="673"/>
        <v>9.1461299391959461E-4</v>
      </c>
      <c r="AH4113">
        <f t="shared" si="674"/>
        <v>-3.3609154254841123E-3</v>
      </c>
      <c r="AI4113">
        <f t="shared" si="675"/>
        <v>5.3834171431534905E-3</v>
      </c>
      <c r="AJ4113">
        <f t="shared" si="676"/>
        <v>4.6776633416190094E-3</v>
      </c>
      <c r="AK4113">
        <f t="shared" si="677"/>
        <v>6.5785615986124757E-3</v>
      </c>
      <c r="AL4113">
        <f t="shared" si="678"/>
        <v>2.6104657479719684E-4</v>
      </c>
      <c r="AM4113">
        <f t="shared" si="679"/>
        <v>9.1154119293975766E-3</v>
      </c>
      <c r="AN4113">
        <f t="shared" si="680"/>
        <v>-3.2577182595852072E-3</v>
      </c>
      <c r="AO4113">
        <f t="shared" si="681"/>
        <v>1.9714490750200042E-3</v>
      </c>
      <c r="AP4113">
        <f>SUM(AF$3903:AF4113)</f>
        <v>-5.5097283686304288E-2</v>
      </c>
      <c r="AQ4113">
        <f>SUM(AG$3903:AG4113)</f>
        <v>-2.8595201798092496E-2</v>
      </c>
      <c r="AR4113">
        <f>SUM(AH$3903:AH4113)</f>
        <v>-2.9048842972701716E-2</v>
      </c>
      <c r="AS4113">
        <f>SUM(AI$3903:AI4113)</f>
        <v>-4.3326559365760131E-2</v>
      </c>
      <c r="AT4113">
        <f>SUM(AJ$3903:AJ4113)</f>
        <v>-5.0382314048384558E-2</v>
      </c>
      <c r="AU4113">
        <f>SUM(AK$3903:AK4113)</f>
        <v>-1.6120716923005096E-2</v>
      </c>
      <c r="AV4113">
        <f>SUM(AL$3903:AL4113)</f>
        <v>7.4777983108821777E-2</v>
      </c>
      <c r="AW4113">
        <f>SUM(AM$3903:AM4113)</f>
        <v>-3.0801096459140087E-2</v>
      </c>
      <c r="AX4113">
        <f>SUM(AN$3903:AN4113)</f>
        <v>8.0234439742923769E-2</v>
      </c>
      <c r="AY4113">
        <f>SUM(AO$3903:AO4113)</f>
        <v>5.7322229835811811E-2</v>
      </c>
    </row>
    <row r="4114" spans="1:51" x14ac:dyDescent="0.4">
      <c r="A4114" s="1">
        <v>43269</v>
      </c>
      <c r="B4114">
        <v>11.4581139388869</v>
      </c>
      <c r="C4114">
        <v>7.24355693207555</v>
      </c>
      <c r="D4114">
        <v>3.4349623084735401</v>
      </c>
      <c r="E4114">
        <v>3.7116323662598401</v>
      </c>
      <c r="F4114">
        <v>1.8221823795102099</v>
      </c>
      <c r="G4114">
        <v>1.0527449606113</v>
      </c>
      <c r="H4114">
        <v>1.5164189049476899</v>
      </c>
      <c r="I4114">
        <v>2.4329526511772199</v>
      </c>
      <c r="J4114">
        <v>0.79085042100356195</v>
      </c>
      <c r="K4114">
        <v>0.75411446360954904</v>
      </c>
      <c r="L4114">
        <f t="shared" si="682"/>
        <v>-7.1404871952533977E-3</v>
      </c>
      <c r="M4114">
        <f t="shared" si="663"/>
        <v>-1.4214552491178201E-2</v>
      </c>
      <c r="N4114">
        <f t="shared" si="664"/>
        <v>-1.0939671766119763E-2</v>
      </c>
      <c r="O4114">
        <f t="shared" si="665"/>
        <v>-1.3919961328896058E-2</v>
      </c>
      <c r="P4114">
        <f t="shared" si="666"/>
        <v>-6.8114075814347252E-3</v>
      </c>
      <c r="Q4114">
        <f t="shared" si="667"/>
        <v>-2.1726242074314506E-2</v>
      </c>
      <c r="R4114">
        <f t="shared" si="668"/>
        <v>-1.2242051868549764E-2</v>
      </c>
      <c r="S4114">
        <f t="shared" si="669"/>
        <v>-1.5462416808673773E-2</v>
      </c>
      <c r="T4114">
        <f t="shared" si="670"/>
        <v>-1.0935982101297093E-2</v>
      </c>
      <c r="U4114">
        <f t="shared" si="671"/>
        <v>-1.2085935842735318E-2</v>
      </c>
      <c r="V4114">
        <v>0.99178852294489972</v>
      </c>
      <c r="W4114">
        <v>0.50063116386343276</v>
      </c>
      <c r="X4114">
        <v>-0.25782276675297799</v>
      </c>
      <c r="Y4114">
        <v>-0.14832025061163268</v>
      </c>
      <c r="Z4114">
        <v>-0.85071600726994157</v>
      </c>
      <c r="AA4114">
        <v>-1.4176683819203579</v>
      </c>
      <c r="AB4114">
        <v>-1.0440464873168844</v>
      </c>
      <c r="AC4114">
        <v>-0.52414181263129422</v>
      </c>
      <c r="AD4114">
        <v>-1.6920207034248231</v>
      </c>
      <c r="AE4114">
        <v>-1.6878745957042316</v>
      </c>
      <c r="AF4114">
        <f t="shared" si="672"/>
        <v>3.807590413012707E-3</v>
      </c>
      <c r="AG4114">
        <f t="shared" si="673"/>
        <v>-3.266474882912096E-3</v>
      </c>
      <c r="AH4114">
        <f t="shared" si="674"/>
        <v>8.4058421463417687E-6</v>
      </c>
      <c r="AI4114">
        <f t="shared" si="675"/>
        <v>-2.9718837206299531E-3</v>
      </c>
      <c r="AJ4114">
        <f t="shared" si="676"/>
        <v>4.1366700268313794E-3</v>
      </c>
      <c r="AK4114">
        <f t="shared" si="677"/>
        <v>-1.077816446604829E-2</v>
      </c>
      <c r="AL4114">
        <f t="shared" si="678"/>
        <v>-1.293974260283548E-3</v>
      </c>
      <c r="AM4114">
        <f t="shared" si="679"/>
        <v>-4.5143392004076688E-3</v>
      </c>
      <c r="AN4114">
        <f t="shared" si="680"/>
        <v>1.2095506968901049E-5</v>
      </c>
      <c r="AO4114">
        <f t="shared" si="681"/>
        <v>-1.1378582344692134E-3</v>
      </c>
      <c r="AP4114">
        <f>SUM(AF$3903:AF4114)</f>
        <v>-5.1289693273291581E-2</v>
      </c>
      <c r="AQ4114">
        <f>SUM(AG$3903:AG4114)</f>
        <v>-3.1861676681004591E-2</v>
      </c>
      <c r="AR4114">
        <f>SUM(AH$3903:AH4114)</f>
        <v>-2.9040437130555374E-2</v>
      </c>
      <c r="AS4114">
        <f>SUM(AI$3903:AI4114)</f>
        <v>-4.6298443086390084E-2</v>
      </c>
      <c r="AT4114">
        <f>SUM(AJ$3903:AJ4114)</f>
        <v>-4.6245644021553178E-2</v>
      </c>
      <c r="AU4114">
        <f>SUM(AK$3903:AK4114)</f>
        <v>-2.6898881389053386E-2</v>
      </c>
      <c r="AV4114">
        <f>SUM(AL$3903:AL4114)</f>
        <v>7.3484008848538229E-2</v>
      </c>
      <c r="AW4114">
        <f>SUM(AM$3903:AM4114)</f>
        <v>-3.5315435659547756E-2</v>
      </c>
      <c r="AX4114">
        <f>SUM(AN$3903:AN4114)</f>
        <v>8.024653524989267E-2</v>
      </c>
      <c r="AY4114">
        <f>SUM(AO$3903:AO4114)</f>
        <v>5.6184371601342598E-2</v>
      </c>
    </row>
    <row r="4115" spans="1:51" x14ac:dyDescent="0.4">
      <c r="A4115" s="1">
        <v>43270</v>
      </c>
      <c r="B4115">
        <v>11.238855206868299</v>
      </c>
      <c r="C4115">
        <v>7.0779709765496399</v>
      </c>
      <c r="D4115">
        <v>3.3583869380929601</v>
      </c>
      <c r="E4115">
        <v>3.6422773455720101</v>
      </c>
      <c r="F4115">
        <v>1.7957667796508101</v>
      </c>
      <c r="G4115">
        <v>1.02617822124715</v>
      </c>
      <c r="H4115">
        <v>1.49923637961482</v>
      </c>
      <c r="I4115">
        <v>2.3697288278614401</v>
      </c>
      <c r="J4115">
        <v>0.77191722105259397</v>
      </c>
      <c r="K4115">
        <v>0.72958763413676697</v>
      </c>
      <c r="L4115">
        <f t="shared" si="682"/>
        <v>-1.9135673915274376E-2</v>
      </c>
      <c r="M4115">
        <f t="shared" si="663"/>
        <v>-2.2859757585761642E-2</v>
      </c>
      <c r="N4115">
        <f t="shared" si="664"/>
        <v>-2.2292928860290551E-2</v>
      </c>
      <c r="O4115">
        <f t="shared" si="665"/>
        <v>-1.8685854051250783E-2</v>
      </c>
      <c r="P4115">
        <f t="shared" si="666"/>
        <v>-1.4496682745060996E-2</v>
      </c>
      <c r="Q4115">
        <f t="shared" si="667"/>
        <v>-2.5235684195271224E-2</v>
      </c>
      <c r="R4115">
        <f t="shared" si="668"/>
        <v>-1.1330988605330439E-2</v>
      </c>
      <c r="S4115">
        <f t="shared" si="669"/>
        <v>-2.5986458587752614E-2</v>
      </c>
      <c r="T4115">
        <f t="shared" si="670"/>
        <v>-2.394030457357843E-2</v>
      </c>
      <c r="U4115">
        <f t="shared" si="671"/>
        <v>-3.2524014133590629E-2</v>
      </c>
      <c r="V4115">
        <v>0.98575257066054067</v>
      </c>
      <c r="W4115">
        <v>0.49087112790858645</v>
      </c>
      <c r="X4115">
        <v>-0.26701597398235322</v>
      </c>
      <c r="Y4115">
        <v>-0.15390638303196813</v>
      </c>
      <c r="Z4115">
        <v>-0.85211296838408723</v>
      </c>
      <c r="AA4115">
        <v>-1.4298043444847139</v>
      </c>
      <c r="AB4115">
        <v>-1.0422777542912995</v>
      </c>
      <c r="AC4115">
        <v>-0.53702854958813151</v>
      </c>
      <c r="AD4115">
        <v>-1.7028612863674861</v>
      </c>
      <c r="AE4115">
        <v>-1.7072988882069069</v>
      </c>
      <c r="AF4115">
        <f t="shared" si="672"/>
        <v>-6.0359522843590474E-3</v>
      </c>
      <c r="AG4115">
        <f t="shared" si="673"/>
        <v>-9.7600359548463134E-3</v>
      </c>
      <c r="AH4115">
        <f t="shared" si="674"/>
        <v>-9.1932072293752221E-3</v>
      </c>
      <c r="AI4115">
        <f t="shared" si="675"/>
        <v>-5.5861324203354545E-3</v>
      </c>
      <c r="AJ4115">
        <f t="shared" si="676"/>
        <v>-1.3969611141456673E-3</v>
      </c>
      <c r="AK4115">
        <f t="shared" si="677"/>
        <v>-1.2135962564356007E-2</v>
      </c>
      <c r="AL4115">
        <f t="shared" si="678"/>
        <v>1.7687330255848899E-3</v>
      </c>
      <c r="AM4115">
        <f t="shared" si="679"/>
        <v>-1.2886736956837286E-2</v>
      </c>
      <c r="AN4115">
        <f t="shared" si="680"/>
        <v>-1.0840582942662991E-2</v>
      </c>
      <c r="AO4115">
        <f t="shared" si="681"/>
        <v>-1.94242925026753E-2</v>
      </c>
      <c r="AP4115">
        <f>SUM(AF$3903:AF4115)</f>
        <v>-5.7325645557650629E-2</v>
      </c>
      <c r="AQ4115">
        <f>SUM(AG$3903:AG4115)</f>
        <v>-4.1621712635850905E-2</v>
      </c>
      <c r="AR4115">
        <f>SUM(AH$3903:AH4115)</f>
        <v>-3.8233644359930596E-2</v>
      </c>
      <c r="AS4115">
        <f>SUM(AI$3903:AI4115)</f>
        <v>-5.1884575506725539E-2</v>
      </c>
      <c r="AT4115">
        <f>SUM(AJ$3903:AJ4115)</f>
        <v>-4.7642605135698846E-2</v>
      </c>
      <c r="AU4115">
        <f>SUM(AK$3903:AK4115)</f>
        <v>-3.9034843953409393E-2</v>
      </c>
      <c r="AV4115">
        <f>SUM(AL$3903:AL4115)</f>
        <v>7.5252741874123119E-2</v>
      </c>
      <c r="AW4115">
        <f>SUM(AM$3903:AM4115)</f>
        <v>-4.8202172616385042E-2</v>
      </c>
      <c r="AX4115">
        <f>SUM(AN$3903:AN4115)</f>
        <v>6.9405952307229679E-2</v>
      </c>
      <c r="AY4115">
        <f>SUM(AO$3903:AO4115)</f>
        <v>3.6760079098667298E-2</v>
      </c>
    </row>
    <row r="4116" spans="1:51" x14ac:dyDescent="0.4">
      <c r="A4116" s="1">
        <v>43271</v>
      </c>
      <c r="B4116">
        <v>11.230816825158101</v>
      </c>
      <c r="C4116">
        <v>7.0996104852251998</v>
      </c>
      <c r="D4116">
        <v>3.3636410166219801</v>
      </c>
      <c r="E4116">
        <v>3.6394762920071599</v>
      </c>
      <c r="F4116">
        <v>1.80170372595305</v>
      </c>
      <c r="G4116">
        <v>1.03689110200895</v>
      </c>
      <c r="H4116">
        <v>1.51786836694575</v>
      </c>
      <c r="I4116">
        <v>2.3831954159106599</v>
      </c>
      <c r="J4116">
        <v>0.778305194703652</v>
      </c>
      <c r="K4116">
        <v>0.74187602489592797</v>
      </c>
      <c r="L4116">
        <f t="shared" si="682"/>
        <v>-7.1523136140116961E-4</v>
      </c>
      <c r="M4116">
        <f t="shared" ref="M4116:M4179" si="683">C4116/C4115-1</f>
        <v>3.0573039572010519E-3</v>
      </c>
      <c r="N4116">
        <f t="shared" ref="N4116:N4179" si="684">D4116/D4115-1</f>
        <v>1.5644649130286403E-3</v>
      </c>
      <c r="O4116">
        <f t="shared" ref="O4116:O4179" si="685">E4116/E4115-1</f>
        <v>-7.6903906514846909E-4</v>
      </c>
      <c r="P4116">
        <f t="shared" ref="P4116:P4179" si="686">F4116/F4115-1</f>
        <v>3.3060787010406045E-3</v>
      </c>
      <c r="Q4116">
        <f t="shared" ref="Q4116:Q4179" si="687">G4116/G4115-1</f>
        <v>1.0439590842982627E-2</v>
      </c>
      <c r="R4116">
        <f t="shared" ref="R4116:R4179" si="688">H4116/H4115-1</f>
        <v>1.2427651559333786E-2</v>
      </c>
      <c r="S4116">
        <f t="shared" ref="S4116:S4179" si="689">I4116/I4115-1</f>
        <v>5.6827548751106072E-3</v>
      </c>
      <c r="T4116">
        <f t="shared" ref="T4116:T4179" si="690">J4116/J4115-1</f>
        <v>8.275464618275219E-3</v>
      </c>
      <c r="U4116">
        <f t="shared" ref="U4116:U4179" si="691">K4116/K4115-1</f>
        <v>1.6842926310970618E-2</v>
      </c>
      <c r="V4116">
        <v>0.97617720988151901</v>
      </c>
      <c r="W4116">
        <v>0.48506830244816701</v>
      </c>
      <c r="X4116">
        <v>-0.27431163848694506</v>
      </c>
      <c r="Y4116">
        <v>-0.16353555151473709</v>
      </c>
      <c r="Z4116">
        <v>-0.85766701910066712</v>
      </c>
      <c r="AA4116">
        <v>-1.4282248830593518</v>
      </c>
      <c r="AB4116">
        <v>-1.0387102321495862</v>
      </c>
      <c r="AC4116">
        <v>-0.54020592413064139</v>
      </c>
      <c r="AD4116">
        <v>-1.7034459511668314</v>
      </c>
      <c r="AE4116">
        <v>-1.6993160913135568</v>
      </c>
      <c r="AF4116">
        <f t="shared" si="672"/>
        <v>-9.5753607790216577E-3</v>
      </c>
      <c r="AG4116">
        <f t="shared" si="673"/>
        <v>-5.8028254604194363E-3</v>
      </c>
      <c r="AH4116">
        <f t="shared" si="674"/>
        <v>-7.2956645045918478E-3</v>
      </c>
      <c r="AI4116">
        <f t="shared" si="675"/>
        <v>-9.6291684827689572E-3</v>
      </c>
      <c r="AJ4116">
        <f t="shared" si="676"/>
        <v>-5.5540507165798836E-3</v>
      </c>
      <c r="AK4116">
        <f t="shared" si="677"/>
        <v>1.5794614253621386E-3</v>
      </c>
      <c r="AL4116">
        <f t="shared" si="678"/>
        <v>3.5675221417132974E-3</v>
      </c>
      <c r="AM4116">
        <f t="shared" si="679"/>
        <v>-3.1773745425098809E-3</v>
      </c>
      <c r="AN4116">
        <f t="shared" si="680"/>
        <v>-5.8466479934526916E-4</v>
      </c>
      <c r="AO4116">
        <f t="shared" si="681"/>
        <v>7.9827968933501303E-3</v>
      </c>
      <c r="AP4116">
        <f>SUM(AF$3903:AF4116)</f>
        <v>-6.6901006336672286E-2</v>
      </c>
      <c r="AQ4116">
        <f>SUM(AG$3903:AG4116)</f>
        <v>-4.7424538096270341E-2</v>
      </c>
      <c r="AR4116">
        <f>SUM(AH$3903:AH4116)</f>
        <v>-4.5529308864522444E-2</v>
      </c>
      <c r="AS4116">
        <f>SUM(AI$3903:AI4116)</f>
        <v>-6.1513743989494496E-2</v>
      </c>
      <c r="AT4116">
        <f>SUM(AJ$3903:AJ4116)</f>
        <v>-5.3196655852278729E-2</v>
      </c>
      <c r="AU4116">
        <f>SUM(AK$3903:AK4116)</f>
        <v>-3.7455382528047254E-2</v>
      </c>
      <c r="AV4116">
        <f>SUM(AL$3903:AL4116)</f>
        <v>7.8820264015836417E-2</v>
      </c>
      <c r="AW4116">
        <f>SUM(AM$3903:AM4116)</f>
        <v>-5.1379547158894923E-2</v>
      </c>
      <c r="AX4116">
        <f>SUM(AN$3903:AN4116)</f>
        <v>6.882128750788441E-2</v>
      </c>
      <c r="AY4116">
        <f>SUM(AO$3903:AO4116)</f>
        <v>4.4742875992017428E-2</v>
      </c>
    </row>
    <row r="4117" spans="1:51" x14ac:dyDescent="0.4">
      <c r="A4117" s="1">
        <v>43272</v>
      </c>
      <c r="B4117">
        <v>10.945918483429599</v>
      </c>
      <c r="C4117">
        <v>6.9719395562608604</v>
      </c>
      <c r="D4117">
        <v>3.3141759698358402</v>
      </c>
      <c r="E4117">
        <v>3.5617011503265101</v>
      </c>
      <c r="F4117">
        <v>1.77740703405261</v>
      </c>
      <c r="G4117">
        <v>1.02004122277281</v>
      </c>
      <c r="H4117">
        <v>1.5058520901254899</v>
      </c>
      <c r="I4117">
        <v>2.3686929559440402</v>
      </c>
      <c r="J4117">
        <v>0.76826053157643304</v>
      </c>
      <c r="K4117">
        <v>0.73437656127512296</v>
      </c>
      <c r="L4117">
        <f t="shared" si="682"/>
        <v>-2.5367553060815839E-2</v>
      </c>
      <c r="M4117">
        <f t="shared" si="683"/>
        <v>-1.7982807539939194E-2</v>
      </c>
      <c r="N4117">
        <f t="shared" si="684"/>
        <v>-1.4705804377369791E-2</v>
      </c>
      <c r="O4117">
        <f t="shared" si="685"/>
        <v>-2.1369871772885518E-2</v>
      </c>
      <c r="P4117">
        <f t="shared" si="686"/>
        <v>-1.3485398043225794E-2</v>
      </c>
      <c r="Q4117">
        <f t="shared" si="687"/>
        <v>-1.6250384638747284E-2</v>
      </c>
      <c r="R4117">
        <f t="shared" si="688"/>
        <v>-7.9165473646698459E-3</v>
      </c>
      <c r="S4117">
        <f t="shared" si="689"/>
        <v>-6.085300378558367E-3</v>
      </c>
      <c r="T4117">
        <f t="shared" si="690"/>
        <v>-1.2905815347979965E-2</v>
      </c>
      <c r="U4117">
        <f t="shared" si="691"/>
        <v>-1.0108782827773721E-2</v>
      </c>
      <c r="V4117">
        <v>0.9606774286778178</v>
      </c>
      <c r="W4117">
        <v>0.47695326676534244</v>
      </c>
      <c r="X4117">
        <v>-0.27914967100720023</v>
      </c>
      <c r="Y4117">
        <v>-0.17503765143050798</v>
      </c>
      <c r="Z4117">
        <v>-0.86128464528677828</v>
      </c>
      <c r="AA4117">
        <v>-1.4346074958409845</v>
      </c>
      <c r="AB4117">
        <v>-1.0367590076571416</v>
      </c>
      <c r="AC4117">
        <v>-0.53642345265208513</v>
      </c>
      <c r="AD4117">
        <v>-1.7064839946576966</v>
      </c>
      <c r="AE4117">
        <v>-1.6995571022842157</v>
      </c>
      <c r="AF4117">
        <f t="shared" si="672"/>
        <v>-1.5499781203701213E-2</v>
      </c>
      <c r="AG4117">
        <f t="shared" si="673"/>
        <v>-8.1150356828245673E-3</v>
      </c>
      <c r="AH4117">
        <f t="shared" si="674"/>
        <v>-4.8380325202551644E-3</v>
      </c>
      <c r="AI4117">
        <f t="shared" si="675"/>
        <v>-1.1502099915770891E-2</v>
      </c>
      <c r="AJ4117">
        <f t="shared" si="676"/>
        <v>-3.6176261861111669E-3</v>
      </c>
      <c r="AK4117">
        <f t="shared" si="677"/>
        <v>-6.3826127816326572E-3</v>
      </c>
      <c r="AL4117">
        <f t="shared" si="678"/>
        <v>1.9512244924446698E-3</v>
      </c>
      <c r="AM4117">
        <f t="shared" si="679"/>
        <v>3.7824714785562596E-3</v>
      </c>
      <c r="AN4117">
        <f t="shared" si="680"/>
        <v>-3.0380434908652276E-3</v>
      </c>
      <c r="AO4117">
        <f t="shared" si="681"/>
        <v>-2.4101097065898358E-4</v>
      </c>
      <c r="AP4117">
        <f>SUM(AF$3903:AF4117)</f>
        <v>-8.2400787540373499E-2</v>
      </c>
      <c r="AQ4117">
        <f>SUM(AG$3903:AG4117)</f>
        <v>-5.5539573779094908E-2</v>
      </c>
      <c r="AR4117">
        <f>SUM(AH$3903:AH4117)</f>
        <v>-5.0367341384777609E-2</v>
      </c>
      <c r="AS4117">
        <f>SUM(AI$3903:AI4117)</f>
        <v>-7.3015843905265387E-2</v>
      </c>
      <c r="AT4117">
        <f>SUM(AJ$3903:AJ4117)</f>
        <v>-5.6814282038389896E-2</v>
      </c>
      <c r="AU4117">
        <f>SUM(AK$3903:AK4117)</f>
        <v>-4.3837995309679911E-2</v>
      </c>
      <c r="AV4117">
        <f>SUM(AL$3903:AL4117)</f>
        <v>8.0771488508281086E-2</v>
      </c>
      <c r="AW4117">
        <f>SUM(AM$3903:AM4117)</f>
        <v>-4.7597075680338663E-2</v>
      </c>
      <c r="AX4117">
        <f>SUM(AN$3903:AN4117)</f>
        <v>6.5783244017019182E-2</v>
      </c>
      <c r="AY4117">
        <f>SUM(AO$3903:AO4117)</f>
        <v>4.4501865021358444E-2</v>
      </c>
    </row>
    <row r="4118" spans="1:51" x14ac:dyDescent="0.4">
      <c r="A4118" s="1">
        <v>43273</v>
      </c>
      <c r="B4118">
        <v>11.0019690578953</v>
      </c>
      <c r="C4118">
        <v>7.00996096328715</v>
      </c>
      <c r="D4118">
        <v>3.2993408004445199</v>
      </c>
      <c r="E4118">
        <v>3.57943059156081</v>
      </c>
      <c r="F4118">
        <v>1.80045075556004</v>
      </c>
      <c r="G4118">
        <v>1.02053604102048</v>
      </c>
      <c r="H4118">
        <v>1.5189369911425601</v>
      </c>
      <c r="I4118">
        <v>2.3746691489939198</v>
      </c>
      <c r="J4118">
        <v>0.774049850513576</v>
      </c>
      <c r="K4118">
        <v>0.74759737592603503</v>
      </c>
      <c r="L4118">
        <f t="shared" si="682"/>
        <v>5.1206826133916028E-3</v>
      </c>
      <c r="M4118">
        <f t="shared" si="683"/>
        <v>5.4534906276040296E-3</v>
      </c>
      <c r="N4118">
        <f t="shared" si="684"/>
        <v>-4.476276916598132E-3</v>
      </c>
      <c r="O4118">
        <f t="shared" si="685"/>
        <v>4.977801473510679E-3</v>
      </c>
      <c r="P4118">
        <f t="shared" si="686"/>
        <v>1.2964797070082801E-2</v>
      </c>
      <c r="Q4118">
        <f t="shared" si="687"/>
        <v>4.8509632417115256E-4</v>
      </c>
      <c r="R4118">
        <f t="shared" si="688"/>
        <v>8.6893667066463287E-3</v>
      </c>
      <c r="S4118">
        <f t="shared" si="689"/>
        <v>2.5229918613483004E-3</v>
      </c>
      <c r="T4118">
        <f t="shared" si="690"/>
        <v>7.5356193624362966E-3</v>
      </c>
      <c r="U4118">
        <f t="shared" si="691"/>
        <v>1.800277316579435E-2</v>
      </c>
      <c r="V4118">
        <v>0.9569282687558297</v>
      </c>
      <c r="W4118">
        <v>0.47353691485756677</v>
      </c>
      <c r="X4118">
        <v>-0.29249579045917806</v>
      </c>
      <c r="Y4118">
        <v>-0.178929692492377</v>
      </c>
      <c r="Z4118">
        <v>-0.85718969075207518</v>
      </c>
      <c r="AA4118">
        <v>-1.442992242052193</v>
      </c>
      <c r="AB4118">
        <v>-1.0369394834858749</v>
      </c>
      <c r="AC4118">
        <v>-0.54277030332611653</v>
      </c>
      <c r="AD4118">
        <v>-1.70781821783064</v>
      </c>
      <c r="AE4118">
        <v>-1.6904241716538011</v>
      </c>
      <c r="AF4118">
        <f t="shared" si="672"/>
        <v>-3.7491599219880989E-3</v>
      </c>
      <c r="AG4118">
        <f t="shared" si="673"/>
        <v>-3.4163519077756721E-3</v>
      </c>
      <c r="AH4118">
        <f t="shared" si="674"/>
        <v>-1.3346119451977834E-2</v>
      </c>
      <c r="AI4118">
        <f t="shared" si="675"/>
        <v>-3.8920410618690227E-3</v>
      </c>
      <c r="AJ4118">
        <f t="shared" si="676"/>
        <v>4.0949545347030991E-3</v>
      </c>
      <c r="AK4118">
        <f t="shared" si="677"/>
        <v>-8.3847462112085491E-3</v>
      </c>
      <c r="AL4118">
        <f t="shared" si="678"/>
        <v>-1.8047582873337298E-4</v>
      </c>
      <c r="AM4118">
        <f t="shared" si="679"/>
        <v>-6.3468506740314012E-3</v>
      </c>
      <c r="AN4118">
        <f t="shared" si="680"/>
        <v>-1.3342231729434051E-3</v>
      </c>
      <c r="AO4118">
        <f t="shared" si="681"/>
        <v>9.1329306304146485E-3</v>
      </c>
      <c r="AP4118">
        <f>SUM(AF$3903:AF4118)</f>
        <v>-8.6149947462361598E-2</v>
      </c>
      <c r="AQ4118">
        <f>SUM(AG$3903:AG4118)</f>
        <v>-5.8955925686870581E-2</v>
      </c>
      <c r="AR4118">
        <f>SUM(AH$3903:AH4118)</f>
        <v>-6.3713460836755442E-2</v>
      </c>
      <c r="AS4118">
        <f>SUM(AI$3903:AI4118)</f>
        <v>-7.690788496713441E-2</v>
      </c>
      <c r="AT4118">
        <f>SUM(AJ$3903:AJ4118)</f>
        <v>-5.2719327503686797E-2</v>
      </c>
      <c r="AU4118">
        <f>SUM(AK$3903:AK4118)</f>
        <v>-5.222274152088846E-2</v>
      </c>
      <c r="AV4118">
        <f>SUM(AL$3903:AL4118)</f>
        <v>8.0591012679547713E-2</v>
      </c>
      <c r="AW4118">
        <f>SUM(AM$3903:AM4118)</f>
        <v>-5.3943926354370064E-2</v>
      </c>
      <c r="AX4118">
        <f>SUM(AN$3903:AN4118)</f>
        <v>6.4449020844075777E-2</v>
      </c>
      <c r="AY4118">
        <f>SUM(AO$3903:AO4118)</f>
        <v>5.3634795651773093E-2</v>
      </c>
    </row>
    <row r="4119" spans="1:51" x14ac:dyDescent="0.4">
      <c r="A4119" s="1">
        <v>43276</v>
      </c>
      <c r="B4119">
        <v>11.1190701807156</v>
      </c>
      <c r="C4119">
        <v>7.1218957252972803</v>
      </c>
      <c r="D4119">
        <v>3.3304859748114102</v>
      </c>
      <c r="E4119">
        <v>3.6084769929482601</v>
      </c>
      <c r="F4119">
        <v>1.79890547419216</v>
      </c>
      <c r="G4119">
        <v>1.0429303425438501</v>
      </c>
      <c r="H4119">
        <v>1.5147389740009201</v>
      </c>
      <c r="I4119">
        <v>2.3786560968653601</v>
      </c>
      <c r="J4119">
        <v>0.78154749502382903</v>
      </c>
      <c r="K4119">
        <v>0.74848813838643502</v>
      </c>
      <c r="L4119">
        <f t="shared" si="682"/>
        <v>1.0643651350415784E-2</v>
      </c>
      <c r="M4119">
        <f t="shared" si="683"/>
        <v>1.5967957966721791E-2</v>
      </c>
      <c r="N4119">
        <f t="shared" si="684"/>
        <v>9.439817300078257E-3</v>
      </c>
      <c r="O4119">
        <f t="shared" si="685"/>
        <v>8.1148106226538452E-3</v>
      </c>
      <c r="P4119">
        <f t="shared" si="686"/>
        <v>-8.5827471987665049E-4</v>
      </c>
      <c r="Q4119">
        <f t="shared" si="687"/>
        <v>2.1943665508350918E-2</v>
      </c>
      <c r="R4119">
        <f t="shared" si="688"/>
        <v>-2.7637862308443895E-3</v>
      </c>
      <c r="S4119">
        <f t="shared" si="689"/>
        <v>1.6789487803510195E-3</v>
      </c>
      <c r="T4119">
        <f t="shared" si="690"/>
        <v>9.6862553558771936E-3</v>
      </c>
      <c r="U4119">
        <f t="shared" si="691"/>
        <v>1.1915002501134975E-3</v>
      </c>
      <c r="V4119">
        <v>0.96862562618810522</v>
      </c>
      <c r="W4119">
        <v>0.49055857890614829</v>
      </c>
      <c r="X4119">
        <v>-0.28200226707724008</v>
      </c>
      <c r="Y4119">
        <v>-0.16976117578786343</v>
      </c>
      <c r="Z4119">
        <v>-0.85699425939009211</v>
      </c>
      <c r="AA4119">
        <v>-1.4199948704619825</v>
      </c>
      <c r="AB4119">
        <v>-1.0386495636348596</v>
      </c>
      <c r="AC4119">
        <v>-0.54003764846390578</v>
      </c>
      <c r="AD4119">
        <v>-1.6970782563929032</v>
      </c>
      <c r="AE4119">
        <v>-1.688178965321828</v>
      </c>
      <c r="AF4119">
        <f t="shared" si="672"/>
        <v>1.1697357432275513E-2</v>
      </c>
      <c r="AG4119">
        <f t="shared" si="673"/>
        <v>1.702166404858152E-2</v>
      </c>
      <c r="AH4119">
        <f t="shared" si="674"/>
        <v>1.0493523381937986E-2</v>
      </c>
      <c r="AI4119">
        <f t="shared" si="675"/>
        <v>9.168516704513574E-3</v>
      </c>
      <c r="AJ4119">
        <f t="shared" si="676"/>
        <v>1.9543136198307831E-4</v>
      </c>
      <c r="AK4119">
        <f t="shared" si="677"/>
        <v>2.2997371590210536E-2</v>
      </c>
      <c r="AL4119">
        <f t="shared" si="678"/>
        <v>-1.7100801489846607E-3</v>
      </c>
      <c r="AM4119">
        <f t="shared" si="679"/>
        <v>2.7326548622107483E-3</v>
      </c>
      <c r="AN4119">
        <f t="shared" si="680"/>
        <v>1.0739961437736811E-2</v>
      </c>
      <c r="AO4119">
        <f t="shared" si="681"/>
        <v>2.2452063319731153E-3</v>
      </c>
      <c r="AP4119">
        <f>SUM(AF$3903:AF4119)</f>
        <v>-7.4452590030086085E-2</v>
      </c>
      <c r="AQ4119">
        <f>SUM(AG$3903:AG4119)</f>
        <v>-4.1934261638289061E-2</v>
      </c>
      <c r="AR4119">
        <f>SUM(AH$3903:AH4119)</f>
        <v>-5.3219937454817456E-2</v>
      </c>
      <c r="AS4119">
        <f>SUM(AI$3903:AI4119)</f>
        <v>-6.7739368262620836E-2</v>
      </c>
      <c r="AT4119">
        <f>SUM(AJ$3903:AJ4119)</f>
        <v>-5.2523896141703719E-2</v>
      </c>
      <c r="AU4119">
        <f>SUM(AK$3903:AK4119)</f>
        <v>-2.9225369930677925E-2</v>
      </c>
      <c r="AV4119">
        <f>SUM(AL$3903:AL4119)</f>
        <v>7.8880932530563053E-2</v>
      </c>
      <c r="AW4119">
        <f>SUM(AM$3903:AM4119)</f>
        <v>-5.1211271492159316E-2</v>
      </c>
      <c r="AX4119">
        <f>SUM(AN$3903:AN4119)</f>
        <v>7.5188982281812589E-2</v>
      </c>
      <c r="AY4119">
        <f>SUM(AO$3903:AO4119)</f>
        <v>5.5880001983746208E-2</v>
      </c>
    </row>
    <row r="4120" spans="1:51" x14ac:dyDescent="0.4">
      <c r="A4120" s="1">
        <v>43277</v>
      </c>
      <c r="B4120">
        <v>11.057227402648</v>
      </c>
      <c r="C4120">
        <v>7.0930822727139304</v>
      </c>
      <c r="D4120">
        <v>3.3012149676332401</v>
      </c>
      <c r="E4120">
        <v>3.5823111100907399</v>
      </c>
      <c r="F4120">
        <v>1.7899772701674499</v>
      </c>
      <c r="G4120">
        <v>1.0360923950319201</v>
      </c>
      <c r="H4120">
        <v>1.5083976528002201</v>
      </c>
      <c r="I4120">
        <v>2.3790628596894798</v>
      </c>
      <c r="J4120">
        <v>0.77977875871128599</v>
      </c>
      <c r="K4120">
        <v>0.74703108336000001</v>
      </c>
      <c r="L4120">
        <f t="shared" si="682"/>
        <v>-5.561865971028479E-3</v>
      </c>
      <c r="M4120">
        <f t="shared" si="683"/>
        <v>-4.0457560310808161E-3</v>
      </c>
      <c r="N4120">
        <f t="shared" si="684"/>
        <v>-8.7888096210426703E-3</v>
      </c>
      <c r="O4120">
        <f t="shared" si="685"/>
        <v>-7.2512261845243398E-3</v>
      </c>
      <c r="P4120">
        <f t="shared" si="686"/>
        <v>-4.9631312777673742E-3</v>
      </c>
      <c r="Q4120">
        <f t="shared" si="687"/>
        <v>-6.5564757616038971E-3</v>
      </c>
      <c r="R4120">
        <f t="shared" si="688"/>
        <v>-4.1864118567903619E-3</v>
      </c>
      <c r="S4120">
        <f t="shared" si="689"/>
        <v>1.7100531037494981E-4</v>
      </c>
      <c r="T4120">
        <f t="shared" si="690"/>
        <v>-2.2631206981081897E-3</v>
      </c>
      <c r="U4120">
        <f t="shared" si="691"/>
        <v>-1.9466641509858773E-3</v>
      </c>
      <c r="V4120">
        <v>0.96507450617086254</v>
      </c>
      <c r="W4120">
        <v>0.48852356882885328</v>
      </c>
      <c r="X4120">
        <v>-0.28878033074449694</v>
      </c>
      <c r="Y4120">
        <v>-0.17500165601860196</v>
      </c>
      <c r="Z4120">
        <v>-0.85994664471407367</v>
      </c>
      <c r="AA4120">
        <v>-1.4245406002698004</v>
      </c>
      <c r="AB4120">
        <v>-1.0408252295378642</v>
      </c>
      <c r="AC4120">
        <v>-0.53785589719974503</v>
      </c>
      <c r="AD4120">
        <v>-1.6973306311372256</v>
      </c>
      <c r="AE4120">
        <v>-1.6881148835190281</v>
      </c>
      <c r="AF4120">
        <f t="shared" si="672"/>
        <v>-3.5511200172426705E-3</v>
      </c>
      <c r="AG4120">
        <f t="shared" si="673"/>
        <v>-2.0350100772950075E-3</v>
      </c>
      <c r="AH4120">
        <f t="shared" si="674"/>
        <v>-6.7780636672568617E-3</v>
      </c>
      <c r="AI4120">
        <f t="shared" si="675"/>
        <v>-5.2404802307385312E-3</v>
      </c>
      <c r="AJ4120">
        <f t="shared" si="676"/>
        <v>-2.9523853239815656E-3</v>
      </c>
      <c r="AK4120">
        <f t="shared" si="677"/>
        <v>-4.5457298078179775E-3</v>
      </c>
      <c r="AL4120">
        <f t="shared" si="678"/>
        <v>-2.1756659030045533E-3</v>
      </c>
      <c r="AM4120">
        <f t="shared" si="679"/>
        <v>2.1817512641607584E-3</v>
      </c>
      <c r="AN4120">
        <f t="shared" si="680"/>
        <v>-2.5237474432238116E-4</v>
      </c>
      <c r="AO4120">
        <f t="shared" si="681"/>
        <v>6.4081802799931253E-5</v>
      </c>
      <c r="AP4120">
        <f>SUM(AF$3903:AF4120)</f>
        <v>-7.8003710047328756E-2</v>
      </c>
      <c r="AQ4120">
        <f>SUM(AG$3903:AG4120)</f>
        <v>-4.3969271715584068E-2</v>
      </c>
      <c r="AR4120">
        <f>SUM(AH$3903:AH4120)</f>
        <v>-5.9998001122074318E-2</v>
      </c>
      <c r="AS4120">
        <f>SUM(AI$3903:AI4120)</f>
        <v>-7.2979848493359367E-2</v>
      </c>
      <c r="AT4120">
        <f>SUM(AJ$3903:AJ4120)</f>
        <v>-5.5476281465685284E-2</v>
      </c>
      <c r="AU4120">
        <f>SUM(AK$3903:AK4120)</f>
        <v>-3.3771099738495902E-2</v>
      </c>
      <c r="AV4120">
        <f>SUM(AL$3903:AL4120)</f>
        <v>7.6705266627558499E-2</v>
      </c>
      <c r="AW4120">
        <f>SUM(AM$3903:AM4120)</f>
        <v>-4.9029520227998558E-2</v>
      </c>
      <c r="AX4120">
        <f>SUM(AN$3903:AN4120)</f>
        <v>7.4936607537490207E-2</v>
      </c>
      <c r="AY4120">
        <f>SUM(AO$3903:AO4120)</f>
        <v>5.5944083786546139E-2</v>
      </c>
    </row>
    <row r="4121" spans="1:51" x14ac:dyDescent="0.4">
      <c r="A4121" s="1">
        <v>43278</v>
      </c>
      <c r="B4121">
        <v>10.854630189362</v>
      </c>
      <c r="C4121">
        <v>6.9452931310307298</v>
      </c>
      <c r="D4121">
        <v>3.27367902809622</v>
      </c>
      <c r="E4121">
        <v>3.5308316566346201</v>
      </c>
      <c r="F4121">
        <v>1.75979787531784</v>
      </c>
      <c r="G4121">
        <v>1.02062861966338</v>
      </c>
      <c r="H4121">
        <v>1.49184661625711</v>
      </c>
      <c r="I4121">
        <v>2.3559897975802002</v>
      </c>
      <c r="J4121">
        <v>0.77167148926293205</v>
      </c>
      <c r="K4121">
        <v>0.747477030165002</v>
      </c>
      <c r="L4121">
        <f t="shared" si="682"/>
        <v>-1.8322605288689342E-2</v>
      </c>
      <c r="M4121">
        <f t="shared" si="683"/>
        <v>-2.0835672843063535E-2</v>
      </c>
      <c r="N4121">
        <f t="shared" si="684"/>
        <v>-8.3411531230156433E-3</v>
      </c>
      <c r="O4121">
        <f t="shared" si="685"/>
        <v>-1.4370458587784629E-2</v>
      </c>
      <c r="P4121">
        <f t="shared" si="686"/>
        <v>-1.6860211217535004E-2</v>
      </c>
      <c r="Q4121">
        <f t="shared" si="687"/>
        <v>-1.492509301553524E-2</v>
      </c>
      <c r="R4121">
        <f t="shared" si="688"/>
        <v>-1.0972594999988483E-2</v>
      </c>
      <c r="S4121">
        <f t="shared" si="689"/>
        <v>-9.6983827120444843E-3</v>
      </c>
      <c r="T4121">
        <f t="shared" si="690"/>
        <v>-1.0396884190270295E-2</v>
      </c>
      <c r="U4121">
        <f t="shared" si="691"/>
        <v>5.9695883469301769E-4</v>
      </c>
      <c r="V4121">
        <v>0.94843640345847124</v>
      </c>
      <c r="W4121">
        <v>0.46937239856208779</v>
      </c>
      <c r="X4121">
        <v>-0.29543698129121454</v>
      </c>
      <c r="Y4121">
        <v>-0.18768761203008855</v>
      </c>
      <c r="Z4121">
        <v>-0.87512235335531063</v>
      </c>
      <c r="AA4121">
        <v>-1.4377811907090376</v>
      </c>
      <c r="AB4121">
        <v>-1.0501133219615546</v>
      </c>
      <c r="AC4121">
        <v>-0.54586977733549147</v>
      </c>
      <c r="AD4121">
        <v>-1.7060430127511979</v>
      </c>
      <c r="AE4121">
        <v>-1.6858334221080371</v>
      </c>
      <c r="AF4121">
        <f t="shared" si="672"/>
        <v>-1.6638102712391301E-2</v>
      </c>
      <c r="AG4121">
        <f t="shared" si="673"/>
        <v>-1.9151170266765494E-2</v>
      </c>
      <c r="AH4121">
        <f t="shared" si="674"/>
        <v>-6.6566505467176018E-3</v>
      </c>
      <c r="AI4121">
        <f t="shared" si="675"/>
        <v>-1.2685956011486588E-2</v>
      </c>
      <c r="AJ4121">
        <f t="shared" si="676"/>
        <v>-1.5175708641236962E-2</v>
      </c>
      <c r="AK4121">
        <f t="shared" si="677"/>
        <v>-1.3240590439237199E-2</v>
      </c>
      <c r="AL4121">
        <f t="shared" si="678"/>
        <v>-9.2880924236904416E-3</v>
      </c>
      <c r="AM4121">
        <f t="shared" si="679"/>
        <v>-8.0138801357464429E-3</v>
      </c>
      <c r="AN4121">
        <f t="shared" si="680"/>
        <v>-8.7123816139722532E-3</v>
      </c>
      <c r="AO4121">
        <f t="shared" si="681"/>
        <v>2.2814614109909481E-3</v>
      </c>
      <c r="AP4121">
        <f>SUM(AF$3903:AF4121)</f>
        <v>-9.4641812759720056E-2</v>
      </c>
      <c r="AQ4121">
        <f>SUM(AG$3903:AG4121)</f>
        <v>-6.3120441982349562E-2</v>
      </c>
      <c r="AR4121">
        <f>SUM(AH$3903:AH4121)</f>
        <v>-6.665465166879192E-2</v>
      </c>
      <c r="AS4121">
        <f>SUM(AI$3903:AI4121)</f>
        <v>-8.5665804504845955E-2</v>
      </c>
      <c r="AT4121">
        <f>SUM(AJ$3903:AJ4121)</f>
        <v>-7.0651990106922247E-2</v>
      </c>
      <c r="AU4121">
        <f>SUM(AK$3903:AK4121)</f>
        <v>-4.7011690177733101E-2</v>
      </c>
      <c r="AV4121">
        <f>SUM(AL$3903:AL4121)</f>
        <v>6.7417174203868058E-2</v>
      </c>
      <c r="AW4121">
        <f>SUM(AM$3903:AM4121)</f>
        <v>-5.7043400363745E-2</v>
      </c>
      <c r="AX4121">
        <f>SUM(AN$3903:AN4121)</f>
        <v>6.6224225923517954E-2</v>
      </c>
      <c r="AY4121">
        <f>SUM(AO$3903:AO4121)</f>
        <v>5.8225545197537087E-2</v>
      </c>
    </row>
    <row r="4122" spans="1:51" x14ac:dyDescent="0.4">
      <c r="A4122" s="1">
        <v>43279</v>
      </c>
      <c r="B4122">
        <v>10.7873265161444</v>
      </c>
      <c r="C4122">
        <v>6.9249893448070097</v>
      </c>
      <c r="D4122">
        <v>3.2617754929615499</v>
      </c>
      <c r="E4122">
        <v>3.5364350130873099</v>
      </c>
      <c r="F4122">
        <v>1.76468157270305</v>
      </c>
      <c r="G4122">
        <v>1.0193714557781699</v>
      </c>
      <c r="H4122">
        <v>1.49069725109792</v>
      </c>
      <c r="I4122">
        <v>2.3451252640487299</v>
      </c>
      <c r="J4122">
        <v>0.77224970237759805</v>
      </c>
      <c r="K4122">
        <v>0.74653818555253304</v>
      </c>
      <c r="L4122">
        <f t="shared" si="682"/>
        <v>-6.2004575046288313E-3</v>
      </c>
      <c r="M4122">
        <f t="shared" si="683"/>
        <v>-2.9233879464359847E-3</v>
      </c>
      <c r="N4122">
        <f t="shared" si="684"/>
        <v>-3.6361338520082276E-3</v>
      </c>
      <c r="O4122">
        <f t="shared" si="685"/>
        <v>1.5869792155513984E-3</v>
      </c>
      <c r="P4122">
        <f t="shared" si="686"/>
        <v>2.7751467675387609E-3</v>
      </c>
      <c r="Q4122">
        <f t="shared" si="687"/>
        <v>-1.2317544903108768E-3</v>
      </c>
      <c r="R4122">
        <f t="shared" si="688"/>
        <v>-7.7043118686936918E-4</v>
      </c>
      <c r="S4122">
        <f t="shared" si="689"/>
        <v>-4.6114518588447062E-3</v>
      </c>
      <c r="T4122">
        <f t="shared" si="690"/>
        <v>7.492995694557969E-4</v>
      </c>
      <c r="U4122">
        <f t="shared" si="691"/>
        <v>-1.2560180106961916E-3</v>
      </c>
      <c r="V4122">
        <v>0.95543693850967371</v>
      </c>
      <c r="W4122">
        <v>0.4796500031714831</v>
      </c>
      <c r="X4122">
        <v>-0.28587212258739148</v>
      </c>
      <c r="Y4122">
        <v>-0.17289964025870586</v>
      </c>
      <c r="Z4122">
        <v>-0.85914621403194058</v>
      </c>
      <c r="AA4122">
        <v>-1.4258119526435173</v>
      </c>
      <c r="AB4122">
        <v>-1.0376827605925927</v>
      </c>
      <c r="AC4122">
        <v>-0.53728023663850488</v>
      </c>
      <c r="AD4122">
        <v>-1.6920927206259107</v>
      </c>
      <c r="AE4122">
        <v>-1.6738884475629021</v>
      </c>
      <c r="AF4122">
        <f t="shared" si="672"/>
        <v>7.0005350512024611E-3</v>
      </c>
      <c r="AG4122">
        <f t="shared" si="673"/>
        <v>1.0277604609395308E-2</v>
      </c>
      <c r="AH4122">
        <f t="shared" si="674"/>
        <v>9.5648587038230648E-3</v>
      </c>
      <c r="AI4122">
        <f t="shared" si="675"/>
        <v>1.4787971771382691E-2</v>
      </c>
      <c r="AJ4122">
        <f t="shared" si="676"/>
        <v>1.5976139323370053E-2</v>
      </c>
      <c r="AK4122">
        <f t="shared" si="677"/>
        <v>1.1969238065520305E-2</v>
      </c>
      <c r="AL4122">
        <f t="shared" si="678"/>
        <v>1.2430561368961923E-2</v>
      </c>
      <c r="AM4122">
        <f t="shared" si="679"/>
        <v>8.5895406969865862E-3</v>
      </c>
      <c r="AN4122">
        <f t="shared" si="680"/>
        <v>1.39502921252872E-2</v>
      </c>
      <c r="AO4122">
        <f t="shared" si="681"/>
        <v>1.194497454513499E-2</v>
      </c>
      <c r="AP4122">
        <f>SUM(AF$3903:AF4122)</f>
        <v>-8.7641277708517595E-2</v>
      </c>
      <c r="AQ4122">
        <f>SUM(AG$3903:AG4122)</f>
        <v>-5.2842837372954254E-2</v>
      </c>
      <c r="AR4122">
        <f>SUM(AH$3903:AH4122)</f>
        <v>-5.7089792964968855E-2</v>
      </c>
      <c r="AS4122">
        <f>SUM(AI$3903:AI4122)</f>
        <v>-7.0877832733463264E-2</v>
      </c>
      <c r="AT4122">
        <f>SUM(AJ$3903:AJ4122)</f>
        <v>-5.4675850783552193E-2</v>
      </c>
      <c r="AU4122">
        <f>SUM(AK$3903:AK4122)</f>
        <v>-3.5042452112212796E-2</v>
      </c>
      <c r="AV4122">
        <f>SUM(AL$3903:AL4122)</f>
        <v>7.9847735572829981E-2</v>
      </c>
      <c r="AW4122">
        <f>SUM(AM$3903:AM4122)</f>
        <v>-4.8453859666758414E-2</v>
      </c>
      <c r="AX4122">
        <f>SUM(AN$3903:AN4122)</f>
        <v>8.0174518048805155E-2</v>
      </c>
      <c r="AY4122">
        <f>SUM(AO$3903:AO4122)</f>
        <v>7.0170519742672077E-2</v>
      </c>
    </row>
    <row r="4123" spans="1:51" x14ac:dyDescent="0.4">
      <c r="A4123" s="1">
        <v>43280</v>
      </c>
      <c r="B4123">
        <v>10.806248895263399</v>
      </c>
      <c r="C4123">
        <v>6.9586349110858396</v>
      </c>
      <c r="D4123">
        <v>3.2702000649234599</v>
      </c>
      <c r="E4123">
        <v>3.5383722121039001</v>
      </c>
      <c r="F4123">
        <v>1.7588982519660401</v>
      </c>
      <c r="G4123">
        <v>1.0312334644076</v>
      </c>
      <c r="H4123">
        <v>1.50497601912295</v>
      </c>
      <c r="I4123">
        <v>2.3384271562082199</v>
      </c>
      <c r="J4123">
        <v>0.76793333179982204</v>
      </c>
      <c r="K4123">
        <v>0.74657939543350904</v>
      </c>
      <c r="L4123">
        <f t="shared" si="682"/>
        <v>1.7541305615140779E-3</v>
      </c>
      <c r="M4123">
        <f t="shared" si="683"/>
        <v>4.8585730033015029E-3</v>
      </c>
      <c r="N4123">
        <f t="shared" si="684"/>
        <v>2.5828178487725673E-3</v>
      </c>
      <c r="O4123">
        <f t="shared" si="685"/>
        <v>5.4778301012770036E-4</v>
      </c>
      <c r="P4123">
        <f t="shared" si="686"/>
        <v>-3.2772602300999987E-3</v>
      </c>
      <c r="Q4123">
        <f t="shared" si="687"/>
        <v>1.1636590922957435E-2</v>
      </c>
      <c r="R4123">
        <f t="shared" si="688"/>
        <v>9.5785834544965809E-3</v>
      </c>
      <c r="S4123">
        <f t="shared" si="689"/>
        <v>-2.856183395912093E-3</v>
      </c>
      <c r="T4123">
        <f t="shared" si="690"/>
        <v>-5.5893457316807948E-3</v>
      </c>
      <c r="U4123">
        <f t="shared" si="691"/>
        <v>5.5201303528207291E-5</v>
      </c>
      <c r="V4123">
        <v>0.95249717783535326</v>
      </c>
      <c r="W4123">
        <v>0.47981468493895008</v>
      </c>
      <c r="X4123">
        <v>-0.28798319597445343</v>
      </c>
      <c r="Y4123">
        <v>-0.17704574848441268</v>
      </c>
      <c r="Z4123">
        <v>-0.8671173654978751</v>
      </c>
      <c r="AA4123">
        <v>-1.4188692529563944</v>
      </c>
      <c r="AB4123">
        <v>-1.0327980683739306</v>
      </c>
      <c r="AC4123">
        <v>-0.5448303112702515</v>
      </c>
      <c r="AD4123">
        <v>-1.7023759575934259</v>
      </c>
      <c r="AE4123">
        <v>-1.6785271374952084</v>
      </c>
      <c r="AF4123">
        <f t="shared" si="672"/>
        <v>-2.9397606743204463E-3</v>
      </c>
      <c r="AG4123">
        <f t="shared" si="673"/>
        <v>1.6468176746697871E-4</v>
      </c>
      <c r="AH4123">
        <f t="shared" si="674"/>
        <v>-2.1110733870619569E-3</v>
      </c>
      <c r="AI4123">
        <f t="shared" si="675"/>
        <v>-4.1461082257068238E-3</v>
      </c>
      <c r="AJ4123">
        <f t="shared" si="676"/>
        <v>-7.9711514659345228E-3</v>
      </c>
      <c r="AK4123">
        <f t="shared" si="677"/>
        <v>6.9426996871229107E-3</v>
      </c>
      <c r="AL4123">
        <f t="shared" si="678"/>
        <v>4.8846922186620567E-3</v>
      </c>
      <c r="AM4123">
        <f t="shared" si="679"/>
        <v>-7.5500746317466172E-3</v>
      </c>
      <c r="AN4123">
        <f t="shared" si="680"/>
        <v>-1.0283236967515208E-2</v>
      </c>
      <c r="AO4123">
        <f t="shared" si="681"/>
        <v>-4.6386899323063169E-3</v>
      </c>
      <c r="AP4123">
        <f>SUM(AF$3903:AF4123)</f>
        <v>-9.0581038382838042E-2</v>
      </c>
      <c r="AQ4123">
        <f>SUM(AG$3903:AG4123)</f>
        <v>-5.2678155605487276E-2</v>
      </c>
      <c r="AR4123">
        <f>SUM(AH$3903:AH4123)</f>
        <v>-5.9200866352030812E-2</v>
      </c>
      <c r="AS4123">
        <f>SUM(AI$3903:AI4123)</f>
        <v>-7.5023940959170088E-2</v>
      </c>
      <c r="AT4123">
        <f>SUM(AJ$3903:AJ4123)</f>
        <v>-6.2647002249486716E-2</v>
      </c>
      <c r="AU4123">
        <f>SUM(AK$3903:AK4123)</f>
        <v>-2.8099752425089886E-2</v>
      </c>
      <c r="AV4123">
        <f>SUM(AL$3903:AL4123)</f>
        <v>8.4732427791492038E-2</v>
      </c>
      <c r="AW4123">
        <f>SUM(AM$3903:AM4123)</f>
        <v>-5.6003934298505031E-2</v>
      </c>
      <c r="AX4123">
        <f>SUM(AN$3903:AN4123)</f>
        <v>6.9891281081289947E-2</v>
      </c>
      <c r="AY4123">
        <f>SUM(AO$3903:AO4123)</f>
        <v>6.553182981036576E-2</v>
      </c>
    </row>
    <row r="4124" spans="1:51" x14ac:dyDescent="0.4">
      <c r="A4124" s="1">
        <v>43283</v>
      </c>
      <c r="B4124">
        <v>10.6230196005921</v>
      </c>
      <c r="C4124">
        <v>6.7633723762563003</v>
      </c>
      <c r="D4124">
        <v>3.16601047168241</v>
      </c>
      <c r="E4124">
        <v>3.4500502678132499</v>
      </c>
      <c r="F4124">
        <v>1.7000250812756801</v>
      </c>
      <c r="G4124">
        <v>1.00223917130564</v>
      </c>
      <c r="H4124">
        <v>1.45962284790913</v>
      </c>
      <c r="I4124">
        <v>2.2650135310448398</v>
      </c>
      <c r="J4124">
        <v>0.74451622700606901</v>
      </c>
      <c r="K4124">
        <v>0.72940341101328698</v>
      </c>
      <c r="L4124">
        <f t="shared" si="682"/>
        <v>-1.6955864745222815E-2</v>
      </c>
      <c r="M4124">
        <f t="shared" si="683"/>
        <v>-2.8060465497114273E-2</v>
      </c>
      <c r="N4124">
        <f t="shared" si="684"/>
        <v>-3.1860311654506868E-2</v>
      </c>
      <c r="O4124">
        <f t="shared" si="685"/>
        <v>-2.496117960358224E-2</v>
      </c>
      <c r="P4124">
        <f t="shared" si="686"/>
        <v>-3.3471618170382245E-2</v>
      </c>
      <c r="Q4124">
        <f t="shared" si="687"/>
        <v>-2.8116128987935807E-2</v>
      </c>
      <c r="R4124">
        <f t="shared" si="688"/>
        <v>-3.0135477667112776E-2</v>
      </c>
      <c r="S4124">
        <f t="shared" si="689"/>
        <v>-3.1394446035437285E-2</v>
      </c>
      <c r="T4124">
        <f t="shared" si="690"/>
        <v>-3.0493668947628394E-2</v>
      </c>
      <c r="U4124">
        <f t="shared" si="691"/>
        <v>-2.3006239557748054E-2</v>
      </c>
      <c r="V4124">
        <v>0.95800009971497202</v>
      </c>
      <c r="W4124">
        <v>0.47421300606667738</v>
      </c>
      <c r="X4124">
        <v>-0.29738472100411872</v>
      </c>
      <c r="Y4124">
        <v>-0.17954814146315334</v>
      </c>
      <c r="Z4124">
        <v>-0.87813019704341577</v>
      </c>
      <c r="AA4124">
        <v>-1.4245265953194886</v>
      </c>
      <c r="AB4124">
        <v>-1.0404747594162018</v>
      </c>
      <c r="AC4124">
        <v>-0.55376597068084721</v>
      </c>
      <c r="AD4124">
        <v>-1.7104108399162126</v>
      </c>
      <c r="AE4124">
        <v>-1.6790745904281148</v>
      </c>
      <c r="AF4124">
        <f t="shared" si="672"/>
        <v>5.5029218796187607E-3</v>
      </c>
      <c r="AG4124">
        <f t="shared" si="673"/>
        <v>-5.6016788722726973E-3</v>
      </c>
      <c r="AH4124">
        <f t="shared" si="674"/>
        <v>-9.4015250296652919E-3</v>
      </c>
      <c r="AI4124">
        <f t="shared" si="675"/>
        <v>-2.502392978740664E-3</v>
      </c>
      <c r="AJ4124">
        <f t="shared" si="676"/>
        <v>-1.1012831545540669E-2</v>
      </c>
      <c r="AK4124">
        <f t="shared" si="677"/>
        <v>-5.65734236309412E-3</v>
      </c>
      <c r="AL4124">
        <f t="shared" si="678"/>
        <v>-7.6766910422711998E-3</v>
      </c>
      <c r="AM4124">
        <f t="shared" si="679"/>
        <v>-8.9356594105957088E-3</v>
      </c>
      <c r="AN4124">
        <f t="shared" si="680"/>
        <v>-8.0348823227867072E-3</v>
      </c>
      <c r="AO4124">
        <f t="shared" si="681"/>
        <v>-5.474529329063671E-4</v>
      </c>
      <c r="AP4124">
        <f>SUM(AF$3903:AF4124)</f>
        <v>-8.5078116503219281E-2</v>
      </c>
      <c r="AQ4124">
        <f>SUM(AG$3903:AG4124)</f>
        <v>-5.8279834477759973E-2</v>
      </c>
      <c r="AR4124">
        <f>SUM(AH$3903:AH4124)</f>
        <v>-6.8602391381696104E-2</v>
      </c>
      <c r="AS4124">
        <f>SUM(AI$3903:AI4124)</f>
        <v>-7.7526333937910752E-2</v>
      </c>
      <c r="AT4124">
        <f>SUM(AJ$3903:AJ4124)</f>
        <v>-7.3659833795027385E-2</v>
      </c>
      <c r="AU4124">
        <f>SUM(AK$3903:AK4124)</f>
        <v>-3.3757094788184006E-2</v>
      </c>
      <c r="AV4124">
        <f>SUM(AL$3903:AL4124)</f>
        <v>7.7055736749220838E-2</v>
      </c>
      <c r="AW4124">
        <f>SUM(AM$3903:AM4124)</f>
        <v>-6.493959370910074E-2</v>
      </c>
      <c r="AX4124">
        <f>SUM(AN$3903:AN4124)</f>
        <v>6.1856398758503239E-2</v>
      </c>
      <c r="AY4124">
        <f>SUM(AO$3903:AO4124)</f>
        <v>6.4984376877459393E-2</v>
      </c>
    </row>
    <row r="4125" spans="1:51" x14ac:dyDescent="0.4">
      <c r="A4125" s="1">
        <v>43284</v>
      </c>
      <c r="B4125">
        <v>10.506713462516499</v>
      </c>
      <c r="C4125">
        <v>6.7485365201901999</v>
      </c>
      <c r="D4125">
        <v>3.1441610359489398</v>
      </c>
      <c r="E4125">
        <v>3.4114918103146299</v>
      </c>
      <c r="F4125">
        <v>1.69621640548272</v>
      </c>
      <c r="G4125">
        <v>0.98897653116512696</v>
      </c>
      <c r="H4125">
        <v>1.4491276905450601</v>
      </c>
      <c r="I4125">
        <v>2.2609918239493898</v>
      </c>
      <c r="J4125">
        <v>0.74302112048608704</v>
      </c>
      <c r="K4125">
        <v>0.72437371806391504</v>
      </c>
      <c r="L4125">
        <f t="shared" si="682"/>
        <v>-1.0948500751059353E-2</v>
      </c>
      <c r="M4125">
        <f t="shared" si="683"/>
        <v>-2.1935589585727611E-3</v>
      </c>
      <c r="N4125">
        <f t="shared" si="684"/>
        <v>-6.9012518843184489E-3</v>
      </c>
      <c r="O4125">
        <f t="shared" si="685"/>
        <v>-1.1176201650841322E-2</v>
      </c>
      <c r="P4125">
        <f t="shared" si="686"/>
        <v>-2.2403644716242344E-3</v>
      </c>
      <c r="Q4125">
        <f t="shared" si="687"/>
        <v>-1.323300916610104E-2</v>
      </c>
      <c r="R4125">
        <f t="shared" si="688"/>
        <v>-7.1903213758978124E-3</v>
      </c>
      <c r="S4125">
        <f t="shared" si="689"/>
        <v>-1.7755775143625252E-3</v>
      </c>
      <c r="T4125">
        <f t="shared" si="690"/>
        <v>-2.0081584064248759E-3</v>
      </c>
      <c r="U4125">
        <f t="shared" si="691"/>
        <v>-6.8956257585698344E-3</v>
      </c>
      <c r="V4125">
        <v>0.94561780932133599</v>
      </c>
      <c r="W4125">
        <v>0.47058565746552794</v>
      </c>
      <c r="X4125">
        <v>-0.30571976253101385</v>
      </c>
      <c r="Y4125">
        <v>-0.19215813275657134</v>
      </c>
      <c r="Z4125">
        <v>-0.88180435115761668</v>
      </c>
      <c r="AA4125">
        <v>-1.4391933941281663</v>
      </c>
      <c r="AB4125">
        <v>-1.0490988704346762</v>
      </c>
      <c r="AC4125">
        <v>-0.55697533783778641</v>
      </c>
      <c r="AD4125">
        <v>-1.7138527879652141</v>
      </c>
      <c r="AE4125">
        <v>-1.6874040058292614</v>
      </c>
      <c r="AF4125">
        <f t="shared" si="672"/>
        <v>-1.2382290393636031E-2</v>
      </c>
      <c r="AG4125">
        <f t="shared" si="673"/>
        <v>-3.6273486011494382E-3</v>
      </c>
      <c r="AH4125">
        <f t="shared" si="674"/>
        <v>-8.3350415268951261E-3</v>
      </c>
      <c r="AI4125">
        <f t="shared" si="675"/>
        <v>-1.2609991293417999E-2</v>
      </c>
      <c r="AJ4125">
        <f t="shared" si="676"/>
        <v>-3.6741541142009115E-3</v>
      </c>
      <c r="AK4125">
        <f t="shared" si="677"/>
        <v>-1.4666798808677717E-2</v>
      </c>
      <c r="AL4125">
        <f t="shared" si="678"/>
        <v>-8.6241110184743786E-3</v>
      </c>
      <c r="AM4125">
        <f t="shared" si="679"/>
        <v>-3.2093671569392024E-3</v>
      </c>
      <c r="AN4125">
        <f t="shared" si="680"/>
        <v>-3.441948049001553E-3</v>
      </c>
      <c r="AO4125">
        <f t="shared" si="681"/>
        <v>-8.3294154011466226E-3</v>
      </c>
      <c r="AP4125">
        <f>SUM(AF$3903:AF4125)</f>
        <v>-9.7460406896855312E-2</v>
      </c>
      <c r="AQ4125">
        <f>SUM(AG$3903:AG4125)</f>
        <v>-6.1907183078909411E-2</v>
      </c>
      <c r="AR4125">
        <f>SUM(AH$3903:AH4125)</f>
        <v>-7.693743290859123E-2</v>
      </c>
      <c r="AS4125">
        <f>SUM(AI$3903:AI4125)</f>
        <v>-9.0136325231328751E-2</v>
      </c>
      <c r="AT4125">
        <f>SUM(AJ$3903:AJ4125)</f>
        <v>-7.7333987909228297E-2</v>
      </c>
      <c r="AU4125">
        <f>SUM(AK$3903:AK4125)</f>
        <v>-4.8423893596861722E-2</v>
      </c>
      <c r="AV4125">
        <f>SUM(AL$3903:AL4125)</f>
        <v>6.8431625730746459E-2</v>
      </c>
      <c r="AW4125">
        <f>SUM(AM$3903:AM4125)</f>
        <v>-6.8148960866039943E-2</v>
      </c>
      <c r="AX4125">
        <f>SUM(AN$3903:AN4125)</f>
        <v>5.8414450709501686E-2</v>
      </c>
      <c r="AY4125">
        <f>SUM(AO$3903:AO4125)</f>
        <v>5.6654961476312771E-2</v>
      </c>
    </row>
    <row r="4126" spans="1:51" x14ac:dyDescent="0.4">
      <c r="A4126" s="1">
        <v>43285</v>
      </c>
      <c r="B4126">
        <v>10.4078798284344</v>
      </c>
      <c r="C4126">
        <v>6.7354716129246004</v>
      </c>
      <c r="D4126">
        <v>3.1194155493487501</v>
      </c>
      <c r="E4126">
        <v>3.4122258287355498</v>
      </c>
      <c r="F4126">
        <v>1.7027710346029099</v>
      </c>
      <c r="G4126">
        <v>0.99045032508519903</v>
      </c>
      <c r="H4126">
        <v>1.44811082702954</v>
      </c>
      <c r="I4126">
        <v>2.2630226565959202</v>
      </c>
      <c r="J4126">
        <v>0.74361175594944595</v>
      </c>
      <c r="K4126">
        <v>0.72634498067140696</v>
      </c>
      <c r="L4126">
        <f t="shared" si="682"/>
        <v>-9.4067126161474501E-3</v>
      </c>
      <c r="M4126">
        <f t="shared" si="683"/>
        <v>-1.9359615564814581E-3</v>
      </c>
      <c r="N4126">
        <f t="shared" si="684"/>
        <v>-7.8702987274700265E-3</v>
      </c>
      <c r="O4126">
        <f t="shared" si="685"/>
        <v>2.1516054023651421E-4</v>
      </c>
      <c r="P4126">
        <f t="shared" si="686"/>
        <v>3.864264665170758E-3</v>
      </c>
      <c r="Q4126">
        <f t="shared" si="687"/>
        <v>1.4902213284433419E-3</v>
      </c>
      <c r="R4126">
        <f t="shared" si="688"/>
        <v>-7.0170732514096557E-4</v>
      </c>
      <c r="S4126">
        <f t="shared" si="689"/>
        <v>8.9820433007270495E-4</v>
      </c>
      <c r="T4126">
        <f t="shared" si="690"/>
        <v>7.949107327831495E-4</v>
      </c>
      <c r="U4126">
        <f t="shared" si="691"/>
        <v>2.7213336960383305E-3</v>
      </c>
      <c r="V4126">
        <v>0.93992679467689477</v>
      </c>
      <c r="W4126">
        <v>0.47236539388075272</v>
      </c>
      <c r="X4126">
        <v>-0.30987436328677764</v>
      </c>
      <c r="Y4126">
        <v>-0.1882272742446286</v>
      </c>
      <c r="Z4126">
        <v>-0.87422438852073969</v>
      </c>
      <c r="AA4126">
        <v>-1.4339874748280166</v>
      </c>
      <c r="AB4126">
        <v>-1.0460848797881108</v>
      </c>
      <c r="AC4126">
        <v>-0.55236143553600747</v>
      </c>
      <c r="AD4126">
        <v>-1.7093421792607248</v>
      </c>
      <c r="AE4126">
        <v>-1.680966974161517</v>
      </c>
      <c r="AF4126">
        <f t="shared" si="672"/>
        <v>-5.6910146444412169E-3</v>
      </c>
      <c r="AG4126">
        <f t="shared" si="673"/>
        <v>1.7797364152247752E-3</v>
      </c>
      <c r="AH4126">
        <f t="shared" si="674"/>
        <v>-4.1546007557637932E-3</v>
      </c>
      <c r="AI4126">
        <f t="shared" si="675"/>
        <v>3.9308585119427475E-3</v>
      </c>
      <c r="AJ4126">
        <f t="shared" si="676"/>
        <v>7.5799626368769912E-3</v>
      </c>
      <c r="AK4126">
        <f t="shared" si="677"/>
        <v>5.2059193001496862E-3</v>
      </c>
      <c r="AL4126">
        <f t="shared" si="678"/>
        <v>3.0139906465653787E-3</v>
      </c>
      <c r="AM4126">
        <f t="shared" si="679"/>
        <v>4.6139023017789382E-3</v>
      </c>
      <c r="AN4126">
        <f t="shared" si="680"/>
        <v>4.5106087044892718E-3</v>
      </c>
      <c r="AO4126">
        <f t="shared" si="681"/>
        <v>6.4370316677444528E-3</v>
      </c>
      <c r="AP4126">
        <f>SUM(AF$3903:AF4126)</f>
        <v>-0.10315142154129653</v>
      </c>
      <c r="AQ4126">
        <f>SUM(AG$3903:AG4126)</f>
        <v>-6.0127446663684636E-2</v>
      </c>
      <c r="AR4126">
        <f>SUM(AH$3903:AH4126)</f>
        <v>-8.1092033664355023E-2</v>
      </c>
      <c r="AS4126">
        <f>SUM(AI$3903:AI4126)</f>
        <v>-8.6205466719386004E-2</v>
      </c>
      <c r="AT4126">
        <f>SUM(AJ$3903:AJ4126)</f>
        <v>-6.9754025272351305E-2</v>
      </c>
      <c r="AU4126">
        <f>SUM(AK$3903:AK4126)</f>
        <v>-4.3217974296712036E-2</v>
      </c>
      <c r="AV4126">
        <f>SUM(AL$3903:AL4126)</f>
        <v>7.1445616377311838E-2</v>
      </c>
      <c r="AW4126">
        <f>SUM(AM$3903:AM4126)</f>
        <v>-6.3535058564261004E-2</v>
      </c>
      <c r="AX4126">
        <f>SUM(AN$3903:AN4126)</f>
        <v>6.2925059413990958E-2</v>
      </c>
      <c r="AY4126">
        <f>SUM(AO$3903:AO4126)</f>
        <v>6.3091993144057223E-2</v>
      </c>
    </row>
    <row r="4127" spans="1:51" x14ac:dyDescent="0.4">
      <c r="A4127" s="1">
        <v>43286</v>
      </c>
      <c r="B4127">
        <v>10.381338687004201</v>
      </c>
      <c r="C4127">
        <v>6.7220839845073304</v>
      </c>
      <c r="D4127">
        <v>3.1132011389227299</v>
      </c>
      <c r="E4127">
        <v>3.4078454724204699</v>
      </c>
      <c r="F4127">
        <v>1.6852560426752501</v>
      </c>
      <c r="G4127">
        <v>0.98743997439083797</v>
      </c>
      <c r="H4127">
        <v>1.44119522637538</v>
      </c>
      <c r="I4127">
        <v>2.2451821938502001</v>
      </c>
      <c r="J4127">
        <v>0.73416869264461004</v>
      </c>
      <c r="K4127">
        <v>0.71827830559397299</v>
      </c>
      <c r="L4127">
        <f t="shared" si="682"/>
        <v>-2.5501006802257642E-3</v>
      </c>
      <c r="M4127">
        <f t="shared" si="683"/>
        <v>-1.9876304417318913E-3</v>
      </c>
      <c r="N4127">
        <f t="shared" si="684"/>
        <v>-1.9921713948363173E-3</v>
      </c>
      <c r="O4127">
        <f t="shared" si="685"/>
        <v>-1.2837240367244984E-3</v>
      </c>
      <c r="P4127">
        <f t="shared" si="686"/>
        <v>-1.0286169761951736E-2</v>
      </c>
      <c r="Q4127">
        <f t="shared" si="687"/>
        <v>-3.039375744666506E-3</v>
      </c>
      <c r="R4127">
        <f t="shared" si="688"/>
        <v>-4.7756017875687506E-3</v>
      </c>
      <c r="S4127">
        <f t="shared" si="689"/>
        <v>-7.8834662541805711E-3</v>
      </c>
      <c r="T4127">
        <f t="shared" si="690"/>
        <v>-1.2698916106804958E-2</v>
      </c>
      <c r="U4127">
        <f t="shared" si="691"/>
        <v>-1.1105845420694482E-2</v>
      </c>
      <c r="V4127">
        <v>0.93953230886014671</v>
      </c>
      <c r="W4127">
        <v>0.47253337830249853</v>
      </c>
      <c r="X4127">
        <v>-0.30971091981813625</v>
      </c>
      <c r="Y4127">
        <v>-0.18735538341787539</v>
      </c>
      <c r="Z4127">
        <v>-0.88235494341921372</v>
      </c>
      <c r="AA4127">
        <v>-1.4348712357092053</v>
      </c>
      <c r="AB4127">
        <v>-1.0487048667122019</v>
      </c>
      <c r="AC4127">
        <v>-0.55808928692671034</v>
      </c>
      <c r="AD4127">
        <v>-1.7198854805040522</v>
      </c>
      <c r="AE4127">
        <v>-1.6899172047187339</v>
      </c>
      <c r="AF4127">
        <f t="shared" si="672"/>
        <v>-3.9448581674805805E-4</v>
      </c>
      <c r="AG4127">
        <f t="shared" si="673"/>
        <v>1.6798442174581485E-4</v>
      </c>
      <c r="AH4127">
        <f t="shared" si="674"/>
        <v>1.6344346864138881E-4</v>
      </c>
      <c r="AI4127">
        <f t="shared" si="675"/>
        <v>8.7189082675320773E-4</v>
      </c>
      <c r="AJ4127">
        <f t="shared" si="676"/>
        <v>-8.1305548984740295E-3</v>
      </c>
      <c r="AK4127">
        <f t="shared" si="677"/>
        <v>-8.8376088118868878E-4</v>
      </c>
      <c r="AL4127">
        <f t="shared" si="678"/>
        <v>-2.6199869240910445E-3</v>
      </c>
      <c r="AM4127">
        <f t="shared" si="679"/>
        <v>-5.727851390702865E-3</v>
      </c>
      <c r="AN4127">
        <f t="shared" si="680"/>
        <v>-1.0543301243327363E-2</v>
      </c>
      <c r="AO4127">
        <f t="shared" si="681"/>
        <v>-8.9502305572168872E-3</v>
      </c>
      <c r="AP4127">
        <f>SUM(AF$3903:AF4127)</f>
        <v>-0.10354590735804459</v>
      </c>
      <c r="AQ4127">
        <f>SUM(AG$3903:AG4127)</f>
        <v>-5.9959462241938821E-2</v>
      </c>
      <c r="AR4127">
        <f>SUM(AH$3903:AH4127)</f>
        <v>-8.0928590195713634E-2</v>
      </c>
      <c r="AS4127">
        <f>SUM(AI$3903:AI4127)</f>
        <v>-8.5333575892632796E-2</v>
      </c>
      <c r="AT4127">
        <f>SUM(AJ$3903:AJ4127)</f>
        <v>-7.7884580170825335E-2</v>
      </c>
      <c r="AU4127">
        <f>SUM(AK$3903:AK4127)</f>
        <v>-4.4101735177900725E-2</v>
      </c>
      <c r="AV4127">
        <f>SUM(AL$3903:AL4127)</f>
        <v>6.8825629453220794E-2</v>
      </c>
      <c r="AW4127">
        <f>SUM(AM$3903:AM4127)</f>
        <v>-6.9262909954963869E-2</v>
      </c>
      <c r="AX4127">
        <f>SUM(AN$3903:AN4127)</f>
        <v>5.2381758170663595E-2</v>
      </c>
      <c r="AY4127">
        <f>SUM(AO$3903:AO4127)</f>
        <v>5.4141762586840336E-2</v>
      </c>
    </row>
    <row r="4128" spans="1:51" x14ac:dyDescent="0.4">
      <c r="A4128" s="1">
        <v>43287</v>
      </c>
      <c r="B4128">
        <v>10.634592914927101</v>
      </c>
      <c r="C4128">
        <v>6.8769648108404002</v>
      </c>
      <c r="D4128">
        <v>3.1744186859832699</v>
      </c>
      <c r="E4128">
        <v>3.46473785484848</v>
      </c>
      <c r="F4128">
        <v>1.71605535937097</v>
      </c>
      <c r="G4128">
        <v>1.01867936792273</v>
      </c>
      <c r="H4128">
        <v>1.4633990442727201</v>
      </c>
      <c r="I4128">
        <v>2.2977960069685399</v>
      </c>
      <c r="J4128">
        <v>0.74773067128808801</v>
      </c>
      <c r="K4128">
        <v>0.73161929408732396</v>
      </c>
      <c r="L4128">
        <f t="shared" si="682"/>
        <v>2.4395141663178244E-2</v>
      </c>
      <c r="M4128">
        <f t="shared" si="683"/>
        <v>2.3040596739051455E-2</v>
      </c>
      <c r="N4128">
        <f t="shared" si="684"/>
        <v>1.966385862293607E-2</v>
      </c>
      <c r="O4128">
        <f t="shared" si="685"/>
        <v>1.6694531160065029E-2</v>
      </c>
      <c r="P4128">
        <f t="shared" si="686"/>
        <v>1.8275749153717769E-2</v>
      </c>
      <c r="Q4128">
        <f t="shared" si="687"/>
        <v>3.1636751946531039E-2</v>
      </c>
      <c r="R4128">
        <f t="shared" si="688"/>
        <v>1.5406530281940167E-2</v>
      </c>
      <c r="S4128">
        <f t="shared" si="689"/>
        <v>2.3434095131546373E-2</v>
      </c>
      <c r="T4128">
        <f t="shared" si="690"/>
        <v>1.8472564656258017E-2</v>
      </c>
      <c r="U4128">
        <f t="shared" si="691"/>
        <v>1.8573564577199386E-2</v>
      </c>
      <c r="V4128">
        <v>0.95885252681863065</v>
      </c>
      <c r="W4128">
        <v>0.49049905133685567</v>
      </c>
      <c r="X4128">
        <v>-0.2951219848998945</v>
      </c>
      <c r="Y4128">
        <v>-0.17573577596250467</v>
      </c>
      <c r="Z4128">
        <v>-0.86915411797019027</v>
      </c>
      <c r="AA4128">
        <v>-1.4083094074673685</v>
      </c>
      <c r="AB4128">
        <v>-1.038373260134956</v>
      </c>
      <c r="AC4128">
        <v>-0.53973011549985828</v>
      </c>
      <c r="AD4128">
        <v>-1.7064878395524885</v>
      </c>
      <c r="AE4128">
        <v>-1.6764185638462288</v>
      </c>
      <c r="AF4128">
        <f t="shared" si="672"/>
        <v>1.9320217958483932E-2</v>
      </c>
      <c r="AG4128">
        <f t="shared" si="673"/>
        <v>1.7965673034357144E-2</v>
      </c>
      <c r="AH4128">
        <f t="shared" si="674"/>
        <v>1.4588934918241758E-2</v>
      </c>
      <c r="AI4128">
        <f t="shared" si="675"/>
        <v>1.1619607455370717E-2</v>
      </c>
      <c r="AJ4128">
        <f t="shared" si="676"/>
        <v>1.3200825449023457E-2</v>
      </c>
      <c r="AK4128">
        <f t="shared" si="677"/>
        <v>2.6561828241836727E-2</v>
      </c>
      <c r="AL4128">
        <f t="shared" si="678"/>
        <v>1.0331606577245855E-2</v>
      </c>
      <c r="AM4128">
        <f t="shared" si="679"/>
        <v>1.8359171426852061E-2</v>
      </c>
      <c r="AN4128">
        <f t="shared" si="680"/>
        <v>1.3397640951563705E-2</v>
      </c>
      <c r="AO4128">
        <f t="shared" si="681"/>
        <v>1.3498640872505074E-2</v>
      </c>
      <c r="AP4128">
        <f>SUM(AF$3903:AF4128)</f>
        <v>-8.4225689399560655E-2</v>
      </c>
      <c r="AQ4128">
        <f>SUM(AG$3903:AG4128)</f>
        <v>-4.1993789207581678E-2</v>
      </c>
      <c r="AR4128">
        <f>SUM(AH$3903:AH4128)</f>
        <v>-6.6339655277471876E-2</v>
      </c>
      <c r="AS4128">
        <f>SUM(AI$3903:AI4128)</f>
        <v>-7.3713968437262078E-2</v>
      </c>
      <c r="AT4128">
        <f>SUM(AJ$3903:AJ4128)</f>
        <v>-6.4683754721801878E-2</v>
      </c>
      <c r="AU4128">
        <f>SUM(AK$3903:AK4128)</f>
        <v>-1.7539906936063998E-2</v>
      </c>
      <c r="AV4128">
        <f>SUM(AL$3903:AL4128)</f>
        <v>7.9157236030466649E-2</v>
      </c>
      <c r="AW4128">
        <f>SUM(AM$3903:AM4128)</f>
        <v>-5.0903738528111808E-2</v>
      </c>
      <c r="AX4128">
        <f>SUM(AN$3903:AN4128)</f>
        <v>6.57793991222273E-2</v>
      </c>
      <c r="AY4128">
        <f>SUM(AO$3903:AO4128)</f>
        <v>6.7640403459345411E-2</v>
      </c>
    </row>
    <row r="4129" spans="1:51" x14ac:dyDescent="0.4">
      <c r="A4129" s="1">
        <v>43290</v>
      </c>
      <c r="B4129">
        <v>10.582793085050501</v>
      </c>
      <c r="C4129">
        <v>6.8883577095456801</v>
      </c>
      <c r="D4129">
        <v>3.1636817656596601</v>
      </c>
      <c r="E4129">
        <v>3.4280180938616298</v>
      </c>
      <c r="F4129">
        <v>1.72144929638322</v>
      </c>
      <c r="G4129">
        <v>1.00569670561099</v>
      </c>
      <c r="H4129">
        <v>1.47104104094655</v>
      </c>
      <c r="I4129">
        <v>2.2765384449100501</v>
      </c>
      <c r="J4129">
        <v>0.74628181679376104</v>
      </c>
      <c r="K4129">
        <v>0.73235593378517405</v>
      </c>
      <c r="L4129">
        <f t="shared" si="682"/>
        <v>-4.8708803704081705E-3</v>
      </c>
      <c r="M4129">
        <f t="shared" si="683"/>
        <v>1.6566754402058681E-3</v>
      </c>
      <c r="N4129">
        <f t="shared" si="684"/>
        <v>-3.3823264621705151E-3</v>
      </c>
      <c r="O4129">
        <f t="shared" si="685"/>
        <v>-1.0598135421837296E-2</v>
      </c>
      <c r="P4129">
        <f t="shared" si="686"/>
        <v>3.1432185347606278E-3</v>
      </c>
      <c r="Q4129">
        <f t="shared" si="687"/>
        <v>-1.2744601216586826E-2</v>
      </c>
      <c r="R4129">
        <f t="shared" si="688"/>
        <v>5.2220866917593867E-3</v>
      </c>
      <c r="S4129">
        <f t="shared" si="689"/>
        <v>-9.2512834011470035E-3</v>
      </c>
      <c r="T4129">
        <f t="shared" si="690"/>
        <v>-1.9376689361038091E-3</v>
      </c>
      <c r="U4129">
        <f t="shared" si="691"/>
        <v>1.0068620439664944E-3</v>
      </c>
      <c r="V4129">
        <v>0.94685121759898516</v>
      </c>
      <c r="W4129">
        <v>0.48502529792782423</v>
      </c>
      <c r="X4129">
        <v>-0.30563474021130232</v>
      </c>
      <c r="Y4129">
        <v>-0.19346434023357928</v>
      </c>
      <c r="Z4129">
        <v>-0.87314132828466695</v>
      </c>
      <c r="AA4129">
        <v>-1.4281844375331927</v>
      </c>
      <c r="AB4129">
        <v>-1.0402816022924339</v>
      </c>
      <c r="AC4129">
        <v>-0.55611182775024259</v>
      </c>
      <c r="AD4129">
        <v>-1.7155559373378297</v>
      </c>
      <c r="AE4129">
        <v>-1.6825421306514996</v>
      </c>
      <c r="AF4129">
        <f t="shared" si="672"/>
        <v>-1.2001309219645484E-2</v>
      </c>
      <c r="AG4129">
        <f t="shared" si="673"/>
        <v>-5.4737534090314455E-3</v>
      </c>
      <c r="AH4129">
        <f t="shared" si="674"/>
        <v>-1.0512755311407829E-2</v>
      </c>
      <c r="AI4129">
        <f t="shared" si="675"/>
        <v>-1.7728564271074609E-2</v>
      </c>
      <c r="AJ4129">
        <f t="shared" si="676"/>
        <v>-3.9872103144766857E-3</v>
      </c>
      <c r="AK4129">
        <f t="shared" si="677"/>
        <v>-1.987503006582414E-2</v>
      </c>
      <c r="AL4129">
        <f t="shared" si="678"/>
        <v>-1.9083421574779269E-3</v>
      </c>
      <c r="AM4129">
        <f t="shared" si="679"/>
        <v>-1.6381712250384317E-2</v>
      </c>
      <c r="AN4129">
        <f t="shared" si="680"/>
        <v>-9.0680977853412337E-3</v>
      </c>
      <c r="AO4129">
        <f t="shared" si="681"/>
        <v>-6.1235668052708192E-3</v>
      </c>
      <c r="AP4129">
        <f>SUM(AF$3903:AF4129)</f>
        <v>-9.6226998619206139E-2</v>
      </c>
      <c r="AQ4129">
        <f>SUM(AG$3903:AG4129)</f>
        <v>-4.7467542616613123E-2</v>
      </c>
      <c r="AR4129">
        <f>SUM(AH$3903:AH4129)</f>
        <v>-7.6852410588879705E-2</v>
      </c>
      <c r="AS4129">
        <f>SUM(AI$3903:AI4129)</f>
        <v>-9.1442532708336688E-2</v>
      </c>
      <c r="AT4129">
        <f>SUM(AJ$3903:AJ4129)</f>
        <v>-6.8670965036278564E-2</v>
      </c>
      <c r="AU4129">
        <f>SUM(AK$3903:AK4129)</f>
        <v>-3.7414937001888138E-2</v>
      </c>
      <c r="AV4129">
        <f>SUM(AL$3903:AL4129)</f>
        <v>7.7248893872988722E-2</v>
      </c>
      <c r="AW4129">
        <f>SUM(AM$3903:AM4129)</f>
        <v>-6.7285450778496125E-2</v>
      </c>
      <c r="AX4129">
        <f>SUM(AN$3903:AN4129)</f>
        <v>5.6711301336886066E-2</v>
      </c>
      <c r="AY4129">
        <f>SUM(AO$3903:AO4129)</f>
        <v>6.1516836654074591E-2</v>
      </c>
    </row>
    <row r="4130" spans="1:51" x14ac:dyDescent="0.4">
      <c r="A4130" s="1">
        <v>43291</v>
      </c>
      <c r="B4130">
        <v>10.6008016591091</v>
      </c>
      <c r="C4130">
        <v>6.8710168590947402</v>
      </c>
      <c r="D4130">
        <v>3.1693756962892699</v>
      </c>
      <c r="E4130">
        <v>3.4230237032936301</v>
      </c>
      <c r="F4130">
        <v>1.7242953718788401</v>
      </c>
      <c r="G4130">
        <v>1.00852705696558</v>
      </c>
      <c r="H4130">
        <v>1.47153994572057</v>
      </c>
      <c r="I4130">
        <v>2.2959440389088401</v>
      </c>
      <c r="J4130">
        <v>0.74757439610828502</v>
      </c>
      <c r="K4130">
        <v>0.73258886685829405</v>
      </c>
      <c r="L4130">
        <f t="shared" si="682"/>
        <v>1.7016844148676213E-3</v>
      </c>
      <c r="M4130">
        <f t="shared" si="683"/>
        <v>-2.5174143362081125E-3</v>
      </c>
      <c r="N4130">
        <f t="shared" si="684"/>
        <v>1.799779829758652E-3</v>
      </c>
      <c r="O4130">
        <f t="shared" si="685"/>
        <v>-1.4569323822831715E-3</v>
      </c>
      <c r="P4130">
        <f t="shared" si="686"/>
        <v>1.6533019599238585E-3</v>
      </c>
      <c r="Q4130">
        <f t="shared" si="687"/>
        <v>2.8143190077076774E-3</v>
      </c>
      <c r="R4130">
        <f t="shared" si="688"/>
        <v>3.3915081913615808E-4</v>
      </c>
      <c r="S4130">
        <f t="shared" si="689"/>
        <v>8.5241670493980681E-3</v>
      </c>
      <c r="T4130">
        <f t="shared" si="690"/>
        <v>1.732025738047982E-3</v>
      </c>
      <c r="U4130">
        <f t="shared" si="691"/>
        <v>3.180599246546123E-4</v>
      </c>
      <c r="V4130">
        <v>0.94519924347726736</v>
      </c>
      <c r="W4130">
        <v>0.47915422505503069</v>
      </c>
      <c r="X4130">
        <v>-0.3071886189181291</v>
      </c>
      <c r="Y4130">
        <v>-0.19827493115244788</v>
      </c>
      <c r="Z4130">
        <v>-0.87484168486132852</v>
      </c>
      <c r="AA4130">
        <v>-1.4287237770620704</v>
      </c>
      <c r="AB4130">
        <v>-1.0432961100098832</v>
      </c>
      <c r="AC4130">
        <v>-0.55094131923742995</v>
      </c>
      <c r="AD4130">
        <v>-1.7171775701363672</v>
      </c>
      <c r="AE4130">
        <v>-1.6855777292634304</v>
      </c>
      <c r="AF4130">
        <f t="shared" si="672"/>
        <v>-1.651974121717803E-3</v>
      </c>
      <c r="AG4130">
        <f t="shared" si="673"/>
        <v>-5.8710728727935368E-3</v>
      </c>
      <c r="AH4130">
        <f t="shared" si="674"/>
        <v>-1.5538787068267723E-3</v>
      </c>
      <c r="AI4130">
        <f t="shared" si="675"/>
        <v>-4.8105909188685958E-3</v>
      </c>
      <c r="AJ4130">
        <f t="shared" si="676"/>
        <v>-1.7003565766615658E-3</v>
      </c>
      <c r="AK4130">
        <f t="shared" si="677"/>
        <v>-5.3933952887774694E-4</v>
      </c>
      <c r="AL4130">
        <f t="shared" si="678"/>
        <v>-3.0145077174492663E-3</v>
      </c>
      <c r="AM4130">
        <f t="shared" si="679"/>
        <v>5.1705085128126438E-3</v>
      </c>
      <c r="AN4130">
        <f t="shared" si="680"/>
        <v>-1.6216327985374424E-3</v>
      </c>
      <c r="AO4130">
        <f t="shared" si="681"/>
        <v>-3.035598611930812E-3</v>
      </c>
      <c r="AP4130">
        <f>SUM(AF$3903:AF4130)</f>
        <v>-9.7878972740923942E-2</v>
      </c>
      <c r="AQ4130">
        <f>SUM(AG$3903:AG4130)</f>
        <v>-5.333861548940666E-2</v>
      </c>
      <c r="AR4130">
        <f>SUM(AH$3903:AH4130)</f>
        <v>-7.8406289295706477E-2</v>
      </c>
      <c r="AS4130">
        <f>SUM(AI$3903:AI4130)</f>
        <v>-9.6253123627205284E-2</v>
      </c>
      <c r="AT4130">
        <f>SUM(AJ$3903:AJ4130)</f>
        <v>-7.037132161294013E-2</v>
      </c>
      <c r="AU4130">
        <f>SUM(AK$3903:AK4130)</f>
        <v>-3.7954276530765885E-2</v>
      </c>
      <c r="AV4130">
        <f>SUM(AL$3903:AL4130)</f>
        <v>7.4234386155539456E-2</v>
      </c>
      <c r="AW4130">
        <f>SUM(AM$3903:AM4130)</f>
        <v>-6.2114942265683482E-2</v>
      </c>
      <c r="AX4130">
        <f>SUM(AN$3903:AN4130)</f>
        <v>5.5089668538348624E-2</v>
      </c>
      <c r="AY4130">
        <f>SUM(AO$3903:AO4130)</f>
        <v>5.8481238042143779E-2</v>
      </c>
    </row>
    <row r="4131" spans="1:51" x14ac:dyDescent="0.4">
      <c r="A4131" s="1">
        <v>43292</v>
      </c>
      <c r="B4131">
        <v>10.488388146270699</v>
      </c>
      <c r="C4131">
        <v>6.81698210659341</v>
      </c>
      <c r="D4131">
        <v>3.1377202317867399</v>
      </c>
      <c r="E4131">
        <v>3.4012764593752198</v>
      </c>
      <c r="F4131">
        <v>1.70950911736262</v>
      </c>
      <c r="G4131">
        <v>1.00016518752357</v>
      </c>
      <c r="H4131">
        <v>1.46770402468466</v>
      </c>
      <c r="I4131">
        <v>2.2752295090777301</v>
      </c>
      <c r="J4131">
        <v>0.74233344293491799</v>
      </c>
      <c r="K4131">
        <v>0.72340428775768095</v>
      </c>
      <c r="L4131">
        <f t="shared" si="682"/>
        <v>-1.0604246400724437E-2</v>
      </c>
      <c r="M4131">
        <f t="shared" si="683"/>
        <v>-7.8641565883814657E-3</v>
      </c>
      <c r="N4131">
        <f t="shared" si="684"/>
        <v>-9.9879179800591578E-3</v>
      </c>
      <c r="O4131">
        <f t="shared" si="685"/>
        <v>-6.3532262126859695E-3</v>
      </c>
      <c r="P4131">
        <f t="shared" si="686"/>
        <v>-8.5752445650355558E-3</v>
      </c>
      <c r="Q4131">
        <f t="shared" si="687"/>
        <v>-8.2911701617296441E-3</v>
      </c>
      <c r="R4131">
        <f t="shared" si="688"/>
        <v>-2.6067393189463939E-3</v>
      </c>
      <c r="S4131">
        <f t="shared" si="689"/>
        <v>-9.0222276676023005E-3</v>
      </c>
      <c r="T4131">
        <f t="shared" si="690"/>
        <v>-7.010610851107657E-3</v>
      </c>
      <c r="U4131">
        <f t="shared" si="691"/>
        <v>-1.253715353333329E-2</v>
      </c>
      <c r="V4131">
        <v>0.94053712881630458</v>
      </c>
      <c r="W4131">
        <v>0.47723220020641088</v>
      </c>
      <c r="X4131">
        <v>-0.3112344051584266</v>
      </c>
      <c r="Y4131">
        <v>-0.19868602562537219</v>
      </c>
      <c r="Z4131">
        <v>-0.87747479768660241</v>
      </c>
      <c r="AA4131">
        <v>-1.4310728154840384</v>
      </c>
      <c r="AB4131">
        <v>-1.0399607175890679</v>
      </c>
      <c r="AC4131">
        <v>-0.55402141516527059</v>
      </c>
      <c r="AD4131">
        <v>-1.7182460492477132</v>
      </c>
      <c r="AE4131">
        <v>-1.6921727510570022</v>
      </c>
      <c r="AF4131">
        <f t="shared" si="672"/>
        <v>-4.6621146609627795E-3</v>
      </c>
      <c r="AG4131">
        <f t="shared" si="673"/>
        <v>-1.9220248486198077E-3</v>
      </c>
      <c r="AH4131">
        <f t="shared" si="674"/>
        <v>-4.0457862402974998E-3</v>
      </c>
      <c r="AI4131">
        <f t="shared" si="675"/>
        <v>-4.1109447292431156E-4</v>
      </c>
      <c r="AJ4131">
        <f t="shared" si="676"/>
        <v>-2.6331128252738978E-3</v>
      </c>
      <c r="AK4131">
        <f t="shared" si="677"/>
        <v>-2.3490384219679861E-3</v>
      </c>
      <c r="AL4131">
        <f t="shared" si="678"/>
        <v>3.3353924208152641E-3</v>
      </c>
      <c r="AM4131">
        <f t="shared" si="679"/>
        <v>-3.0800959278406426E-3</v>
      </c>
      <c r="AN4131">
        <f t="shared" si="680"/>
        <v>-1.068479111345999E-3</v>
      </c>
      <c r="AO4131">
        <f t="shared" si="681"/>
        <v>-6.5950217935717426E-3</v>
      </c>
      <c r="AP4131">
        <f>SUM(AF$3903:AF4131)</f>
        <v>-0.10254108740188672</v>
      </c>
      <c r="AQ4131">
        <f>SUM(AG$3903:AG4131)</f>
        <v>-5.5260640338026468E-2</v>
      </c>
      <c r="AR4131">
        <f>SUM(AH$3903:AH4131)</f>
        <v>-8.2452075536003977E-2</v>
      </c>
      <c r="AS4131">
        <f>SUM(AI$3903:AI4131)</f>
        <v>-9.6664218100129595E-2</v>
      </c>
      <c r="AT4131">
        <f>SUM(AJ$3903:AJ4131)</f>
        <v>-7.3004434438214028E-2</v>
      </c>
      <c r="AU4131">
        <f>SUM(AK$3903:AK4131)</f>
        <v>-4.0303314952733871E-2</v>
      </c>
      <c r="AV4131">
        <f>SUM(AL$3903:AL4131)</f>
        <v>7.756977857635472E-2</v>
      </c>
      <c r="AW4131">
        <f>SUM(AM$3903:AM4131)</f>
        <v>-6.5195038193524124E-2</v>
      </c>
      <c r="AX4131">
        <f>SUM(AN$3903:AN4131)</f>
        <v>5.4021189427002625E-2</v>
      </c>
      <c r="AY4131">
        <f>SUM(AO$3903:AO4131)</f>
        <v>5.1886216248572037E-2</v>
      </c>
    </row>
    <row r="4132" spans="1:51" x14ac:dyDescent="0.4">
      <c r="A4132" s="1">
        <v>43293</v>
      </c>
      <c r="B4132">
        <v>10.5059251985071</v>
      </c>
      <c r="C4132">
        <v>6.7684949874101203</v>
      </c>
      <c r="D4132">
        <v>3.1436967129889002</v>
      </c>
      <c r="E4132">
        <v>3.3770947082922</v>
      </c>
      <c r="F4132">
        <v>1.7137011804073301</v>
      </c>
      <c r="G4132">
        <v>1.0052787065645701</v>
      </c>
      <c r="H4132">
        <v>1.4712136604627299</v>
      </c>
      <c r="I4132">
        <v>2.2920055224876301</v>
      </c>
      <c r="J4132">
        <v>0.75100709786014896</v>
      </c>
      <c r="K4132">
        <v>0.73480453397302703</v>
      </c>
      <c r="L4132">
        <f t="shared" si="682"/>
        <v>1.6720445498230596E-3</v>
      </c>
      <c r="M4132">
        <f t="shared" si="683"/>
        <v>-7.1126956804525854E-3</v>
      </c>
      <c r="N4132">
        <f t="shared" si="684"/>
        <v>1.9047208675952998E-3</v>
      </c>
      <c r="O4132">
        <f t="shared" si="685"/>
        <v>-7.1096105746905058E-3</v>
      </c>
      <c r="P4132">
        <f t="shared" si="686"/>
        <v>2.4522028002853524E-3</v>
      </c>
      <c r="Q4132">
        <f t="shared" si="687"/>
        <v>5.1126744909621991E-3</v>
      </c>
      <c r="R4132">
        <f t="shared" si="688"/>
        <v>2.3912421844207721E-3</v>
      </c>
      <c r="S4132">
        <f t="shared" si="689"/>
        <v>7.3733279842613797E-3</v>
      </c>
      <c r="T4132">
        <f t="shared" si="690"/>
        <v>1.1684311151251014E-2</v>
      </c>
      <c r="U4132">
        <f t="shared" si="691"/>
        <v>1.5759163179255076E-2</v>
      </c>
      <c r="V4132">
        <v>0.94227710122673958</v>
      </c>
      <c r="W4132">
        <v>0.47018743238657024</v>
      </c>
      <c r="X4132">
        <v>-0.30926175643021936</v>
      </c>
      <c r="Y4132">
        <v>-0.20572770833945075</v>
      </c>
      <c r="Z4132">
        <v>-0.87495466702570512</v>
      </c>
      <c r="AA4132">
        <v>-1.4258922131324643</v>
      </c>
      <c r="AB4132">
        <v>-1.0375015475440352</v>
      </c>
      <c r="AC4132">
        <v>-0.54658015932039727</v>
      </c>
      <c r="AD4132">
        <v>-1.7064938102358502</v>
      </c>
      <c r="AE4132">
        <v>-1.6763456600171351</v>
      </c>
      <c r="AF4132">
        <f t="shared" si="672"/>
        <v>1.7399724104349978E-3</v>
      </c>
      <c r="AG4132">
        <f t="shared" si="673"/>
        <v>-7.0447678198406471E-3</v>
      </c>
      <c r="AH4132">
        <f t="shared" si="674"/>
        <v>1.972648728207238E-3</v>
      </c>
      <c r="AI4132">
        <f t="shared" si="675"/>
        <v>-7.0416827140785676E-3</v>
      </c>
      <c r="AJ4132">
        <f t="shared" si="676"/>
        <v>2.5201306608972907E-3</v>
      </c>
      <c r="AK4132">
        <f t="shared" si="677"/>
        <v>5.1806023515741373E-3</v>
      </c>
      <c r="AL4132">
        <f t="shared" si="678"/>
        <v>2.4591700450327103E-3</v>
      </c>
      <c r="AM4132">
        <f t="shared" si="679"/>
        <v>7.4412558448733179E-3</v>
      </c>
      <c r="AN4132">
        <f t="shared" si="680"/>
        <v>1.1752239011862953E-2</v>
      </c>
      <c r="AO4132">
        <f t="shared" si="681"/>
        <v>1.5827091039867014E-2</v>
      </c>
      <c r="AP4132">
        <f>SUM(AF$3903:AF4132)</f>
        <v>-0.10080111499145172</v>
      </c>
      <c r="AQ4132">
        <f>SUM(AG$3903:AG4132)</f>
        <v>-6.2305408157867115E-2</v>
      </c>
      <c r="AR4132">
        <f>SUM(AH$3903:AH4132)</f>
        <v>-8.0479426807796739E-2</v>
      </c>
      <c r="AS4132">
        <f>SUM(AI$3903:AI4132)</f>
        <v>-0.10370590081420816</v>
      </c>
      <c r="AT4132">
        <f>SUM(AJ$3903:AJ4132)</f>
        <v>-7.0484303777316737E-2</v>
      </c>
      <c r="AU4132">
        <f>SUM(AK$3903:AK4132)</f>
        <v>-3.5122712601159733E-2</v>
      </c>
      <c r="AV4132">
        <f>SUM(AL$3903:AL4132)</f>
        <v>8.002894862138743E-2</v>
      </c>
      <c r="AW4132">
        <f>SUM(AM$3903:AM4132)</f>
        <v>-5.7753782348650806E-2</v>
      </c>
      <c r="AX4132">
        <f>SUM(AN$3903:AN4132)</f>
        <v>6.5773428438865578E-2</v>
      </c>
      <c r="AY4132">
        <f>SUM(AO$3903:AO4132)</f>
        <v>6.7713307288439051E-2</v>
      </c>
    </row>
    <row r="4133" spans="1:51" x14ac:dyDescent="0.4">
      <c r="A4133" s="1">
        <v>43294</v>
      </c>
      <c r="B4133">
        <v>10.585336229597701</v>
      </c>
      <c r="C4133">
        <v>6.8423804655152196</v>
      </c>
      <c r="D4133">
        <v>3.1727372128865099</v>
      </c>
      <c r="E4133">
        <v>3.4048056296238798</v>
      </c>
      <c r="F4133">
        <v>1.7231082355499701</v>
      </c>
      <c r="G4133">
        <v>1.01655782769674</v>
      </c>
      <c r="H4133">
        <v>1.44182721448353</v>
      </c>
      <c r="I4133">
        <v>2.32045163016029</v>
      </c>
      <c r="J4133">
        <v>0.75190255884554302</v>
      </c>
      <c r="K4133">
        <v>0.73835631725441797</v>
      </c>
      <c r="L4133">
        <f t="shared" si="682"/>
        <v>7.5586899383106587E-3</v>
      </c>
      <c r="M4133">
        <f t="shared" si="683"/>
        <v>1.0916086699115812E-2</v>
      </c>
      <c r="N4133">
        <f t="shared" si="684"/>
        <v>9.2376913388694248E-3</v>
      </c>
      <c r="O4133">
        <f t="shared" si="685"/>
        <v>8.2055505472315993E-3</v>
      </c>
      <c r="P4133">
        <f t="shared" si="686"/>
        <v>5.4893205712818194E-3</v>
      </c>
      <c r="Q4133">
        <f t="shared" si="687"/>
        <v>1.1219894600886349E-2</v>
      </c>
      <c r="R4133">
        <f t="shared" si="688"/>
        <v>-1.997428841841864E-2</v>
      </c>
      <c r="S4133">
        <f t="shared" si="689"/>
        <v>1.2411011838132868E-2</v>
      </c>
      <c r="T4133">
        <f t="shared" si="690"/>
        <v>1.192346900509289E-3</v>
      </c>
      <c r="U4133">
        <f t="shared" si="691"/>
        <v>4.8336436660056936E-3</v>
      </c>
      <c r="V4133">
        <v>0.93543410643966751</v>
      </c>
      <c r="W4133">
        <v>0.46670183436030332</v>
      </c>
      <c r="X4133">
        <v>-0.31442574981673266</v>
      </c>
      <c r="Y4133">
        <v>-0.21192384251760188</v>
      </c>
      <c r="Z4133">
        <v>-0.88386703117980603</v>
      </c>
      <c r="AA4133">
        <v>-1.4290740032569607</v>
      </c>
      <c r="AB4133">
        <v>-1.0718775206878366</v>
      </c>
      <c r="AC4133">
        <v>-0.54857083220764713</v>
      </c>
      <c r="AD4133">
        <v>-1.7197031480607237</v>
      </c>
      <c r="AE4133">
        <v>-1.6859137010765122</v>
      </c>
      <c r="AF4133">
        <f t="shared" si="672"/>
        <v>-6.8429947870720653E-3</v>
      </c>
      <c r="AG4133">
        <f t="shared" si="673"/>
        <v>-3.4855980262669117E-3</v>
      </c>
      <c r="AH4133">
        <f t="shared" si="674"/>
        <v>-5.1639933865132992E-3</v>
      </c>
      <c r="AI4133">
        <f t="shared" si="675"/>
        <v>-6.1961341781511248E-3</v>
      </c>
      <c r="AJ4133">
        <f t="shared" si="676"/>
        <v>-8.9123641541009047E-3</v>
      </c>
      <c r="AK4133">
        <f t="shared" si="677"/>
        <v>-3.1817901244963753E-3</v>
      </c>
      <c r="AL4133">
        <f t="shared" si="678"/>
        <v>-3.4375973143801364E-2</v>
      </c>
      <c r="AM4133">
        <f t="shared" si="679"/>
        <v>-1.9906728872498558E-3</v>
      </c>
      <c r="AN4133">
        <f t="shared" si="680"/>
        <v>-1.3209337824873435E-2</v>
      </c>
      <c r="AO4133">
        <f t="shared" si="681"/>
        <v>-9.5680410593770304E-3</v>
      </c>
      <c r="AP4133">
        <f>SUM(AF$3903:AF4133)</f>
        <v>-0.10764410977852379</v>
      </c>
      <c r="AQ4133">
        <f>SUM(AG$3903:AG4133)</f>
        <v>-6.5791006184134027E-2</v>
      </c>
      <c r="AR4133">
        <f>SUM(AH$3903:AH4133)</f>
        <v>-8.5643420194310038E-2</v>
      </c>
      <c r="AS4133">
        <f>SUM(AI$3903:AI4133)</f>
        <v>-0.10990203499235929</v>
      </c>
      <c r="AT4133">
        <f>SUM(AJ$3903:AJ4133)</f>
        <v>-7.9396667931417642E-2</v>
      </c>
      <c r="AU4133">
        <f>SUM(AK$3903:AK4133)</f>
        <v>-3.8304502725656109E-2</v>
      </c>
      <c r="AV4133">
        <f>SUM(AL$3903:AL4133)</f>
        <v>4.5652975477586066E-2</v>
      </c>
      <c r="AW4133">
        <f>SUM(AM$3903:AM4133)</f>
        <v>-5.9744455235900662E-2</v>
      </c>
      <c r="AX4133">
        <f>SUM(AN$3903:AN4133)</f>
        <v>5.2564090613992143E-2</v>
      </c>
      <c r="AY4133">
        <f>SUM(AO$3903:AO4133)</f>
        <v>5.814526622906202E-2</v>
      </c>
    </row>
    <row r="4134" spans="1:51" x14ac:dyDescent="0.4">
      <c r="A4134" s="1">
        <v>43297</v>
      </c>
      <c r="B4134">
        <v>10.5726321373873</v>
      </c>
      <c r="C4134">
        <v>6.8548435397298499</v>
      </c>
      <c r="D4134">
        <v>3.1535597242387601</v>
      </c>
      <c r="E4134">
        <v>3.3983211780423899</v>
      </c>
      <c r="F4134">
        <v>1.7141788558302</v>
      </c>
      <c r="G4134">
        <v>1.0076827439873799</v>
      </c>
      <c r="H4134">
        <v>1.4286497286259201</v>
      </c>
      <c r="I4134">
        <v>2.3097586788169702</v>
      </c>
      <c r="J4134">
        <v>0.74283190896844498</v>
      </c>
      <c r="K4134">
        <v>0.73682216115594801</v>
      </c>
      <c r="L4134">
        <f t="shared" si="682"/>
        <v>-1.2001595353087202E-3</v>
      </c>
      <c r="M4134">
        <f t="shared" si="683"/>
        <v>1.8214529691007453E-3</v>
      </c>
      <c r="N4134">
        <f t="shared" si="684"/>
        <v>-6.0444617253070376E-3</v>
      </c>
      <c r="O4134">
        <f t="shared" si="685"/>
        <v>-1.9044997826223042E-3</v>
      </c>
      <c r="P4134">
        <f t="shared" si="686"/>
        <v>-5.1821351297296481E-3</v>
      </c>
      <c r="Q4134">
        <f t="shared" si="687"/>
        <v>-8.7305251777646253E-3</v>
      </c>
      <c r="R4134">
        <f t="shared" si="688"/>
        <v>-9.139434826336057E-3</v>
      </c>
      <c r="S4134">
        <f t="shared" si="689"/>
        <v>-4.6081336944658879E-3</v>
      </c>
      <c r="T4134">
        <f t="shared" si="690"/>
        <v>-1.2063597563791939E-2</v>
      </c>
      <c r="U4134">
        <f t="shared" si="691"/>
        <v>-2.0777991094796944E-3</v>
      </c>
      <c r="V4134">
        <v>0.93851990036158284</v>
      </c>
      <c r="W4134">
        <v>0.47280924078662812</v>
      </c>
      <c r="X4134">
        <v>-0.31618425808481565</v>
      </c>
      <c r="Y4134">
        <v>-0.20954238884300014</v>
      </c>
      <c r="Z4134">
        <v>-0.88476321285231163</v>
      </c>
      <c r="AA4134">
        <v>-1.4335185749775012</v>
      </c>
      <c r="AB4134">
        <v>-1.0767310020569485</v>
      </c>
      <c r="AC4134">
        <v>-0.54889301244488897</v>
      </c>
      <c r="AD4134">
        <v>-1.7274807921672917</v>
      </c>
      <c r="AE4134">
        <v>-1.6837055467287678</v>
      </c>
      <c r="AF4134">
        <f t="shared" si="672"/>
        <v>3.0857939219153252E-3</v>
      </c>
      <c r="AG4134">
        <f t="shared" si="673"/>
        <v>6.1074064263247907E-3</v>
      </c>
      <c r="AH4134">
        <f t="shared" si="674"/>
        <v>-1.7585082680829922E-3</v>
      </c>
      <c r="AI4134">
        <f t="shared" si="675"/>
        <v>2.3814536746017412E-3</v>
      </c>
      <c r="AJ4134">
        <f t="shared" si="676"/>
        <v>-8.9618167250560266E-4</v>
      </c>
      <c r="AK4134">
        <f t="shared" si="677"/>
        <v>-4.4445717205405799E-3</v>
      </c>
      <c r="AL4134">
        <f t="shared" si="678"/>
        <v>-4.8534813691119005E-3</v>
      </c>
      <c r="AM4134">
        <f t="shared" si="679"/>
        <v>-3.2218023724184253E-4</v>
      </c>
      <c r="AN4134">
        <f t="shared" si="680"/>
        <v>-7.7776441065680046E-3</v>
      </c>
      <c r="AO4134">
        <f t="shared" si="681"/>
        <v>2.208154347744351E-3</v>
      </c>
      <c r="AP4134">
        <f>SUM(AF$3903:AF4134)</f>
        <v>-0.10455831585660846</v>
      </c>
      <c r="AQ4134">
        <f>SUM(AG$3903:AG4134)</f>
        <v>-5.9683599757809236E-2</v>
      </c>
      <c r="AR4134">
        <f>SUM(AH$3903:AH4134)</f>
        <v>-8.740192846239303E-2</v>
      </c>
      <c r="AS4134">
        <f>SUM(AI$3903:AI4134)</f>
        <v>-0.10752058131775755</v>
      </c>
      <c r="AT4134">
        <f>SUM(AJ$3903:AJ4134)</f>
        <v>-8.0292849603923244E-2</v>
      </c>
      <c r="AU4134">
        <f>SUM(AK$3903:AK4134)</f>
        <v>-4.2749074446196689E-2</v>
      </c>
      <c r="AV4134">
        <f>SUM(AL$3903:AL4134)</f>
        <v>4.0799494108474166E-2</v>
      </c>
      <c r="AW4134">
        <f>SUM(AM$3903:AM4134)</f>
        <v>-6.0066635473142505E-2</v>
      </c>
      <c r="AX4134">
        <f>SUM(AN$3903:AN4134)</f>
        <v>4.4786446507424138E-2</v>
      </c>
      <c r="AY4134">
        <f>SUM(AO$3903:AO4134)</f>
        <v>6.0353420576806371E-2</v>
      </c>
    </row>
    <row r="4135" spans="1:51" x14ac:dyDescent="0.4">
      <c r="A4135" s="1">
        <v>43298</v>
      </c>
      <c r="B4135">
        <v>10.652829912626601</v>
      </c>
      <c r="C4135">
        <v>6.8430966184750801</v>
      </c>
      <c r="D4135">
        <v>3.1568154974493399</v>
      </c>
      <c r="E4135">
        <v>3.39294335446281</v>
      </c>
      <c r="F4135">
        <v>1.71393559260904</v>
      </c>
      <c r="G4135">
        <v>1.0067734074124199</v>
      </c>
      <c r="H4135">
        <v>1.4234145265485001</v>
      </c>
      <c r="I4135">
        <v>2.3198664853747499</v>
      </c>
      <c r="J4135">
        <v>0.73779562271633203</v>
      </c>
      <c r="K4135">
        <v>0.73102262268712104</v>
      </c>
      <c r="L4135">
        <f t="shared" si="682"/>
        <v>7.585412430619165E-3</v>
      </c>
      <c r="M4135">
        <f t="shared" si="683"/>
        <v>-1.71366730497724E-3</v>
      </c>
      <c r="N4135">
        <f t="shared" si="684"/>
        <v>1.0324120978446594E-3</v>
      </c>
      <c r="O4135">
        <f t="shared" si="685"/>
        <v>-1.5824942075303161E-3</v>
      </c>
      <c r="P4135">
        <f t="shared" si="686"/>
        <v>-1.4191239165772807E-4</v>
      </c>
      <c r="Q4135">
        <f t="shared" si="687"/>
        <v>-9.0240363882954089E-4</v>
      </c>
      <c r="R4135">
        <f t="shared" si="688"/>
        <v>-3.664440606064634E-3</v>
      </c>
      <c r="S4135">
        <f t="shared" si="689"/>
        <v>4.3761310003851417E-3</v>
      </c>
      <c r="T4135">
        <f t="shared" si="690"/>
        <v>-6.7798464111574752E-3</v>
      </c>
      <c r="U4135">
        <f t="shared" si="691"/>
        <v>-7.871015252484348E-3</v>
      </c>
      <c r="V4135">
        <v>0.94775309165355326</v>
      </c>
      <c r="W4135">
        <v>0.47274335234300213</v>
      </c>
      <c r="X4135">
        <v>-0.31350406712561973</v>
      </c>
      <c r="Y4135">
        <v>-0.2094771041891792</v>
      </c>
      <c r="Z4135">
        <v>-0.8832573463826181</v>
      </c>
      <c r="AA4135">
        <v>-1.4327731997549795</v>
      </c>
      <c r="AB4135">
        <v>-1.078747663801662</v>
      </c>
      <c r="AC4135">
        <v>-0.54286910258315257</v>
      </c>
      <c r="AD4135">
        <v>-1.732612859717098</v>
      </c>
      <c r="AE4135">
        <v>-1.689928783119901</v>
      </c>
      <c r="AF4135">
        <f t="shared" si="672"/>
        <v>9.2331912919704218E-3</v>
      </c>
      <c r="AG4135">
        <f t="shared" si="673"/>
        <v>-6.5888443625983228E-5</v>
      </c>
      <c r="AH4135">
        <f t="shared" si="674"/>
        <v>2.6801909591959161E-3</v>
      </c>
      <c r="AI4135">
        <f t="shared" si="675"/>
        <v>6.5284653820940619E-5</v>
      </c>
      <c r="AJ4135">
        <f t="shared" si="676"/>
        <v>1.5058664696935287E-3</v>
      </c>
      <c r="AK4135">
        <f t="shared" si="677"/>
        <v>7.4537522252171584E-4</v>
      </c>
      <c r="AL4135">
        <f t="shared" si="678"/>
        <v>-2.0166617447134882E-3</v>
      </c>
      <c r="AM4135">
        <f t="shared" si="679"/>
        <v>6.0239098617363984E-3</v>
      </c>
      <c r="AN4135">
        <f t="shared" si="680"/>
        <v>-5.1320675498063295E-3</v>
      </c>
      <c r="AO4135">
        <f t="shared" si="681"/>
        <v>-6.2232363911332023E-3</v>
      </c>
      <c r="AP4135">
        <f>SUM(AF$3903:AF4135)</f>
        <v>-9.5325124564638042E-2</v>
      </c>
      <c r="AQ4135">
        <f>SUM(AG$3903:AG4135)</f>
        <v>-5.9749488201435219E-2</v>
      </c>
      <c r="AR4135">
        <f>SUM(AH$3903:AH4135)</f>
        <v>-8.4721737503197114E-2</v>
      </c>
      <c r="AS4135">
        <f>SUM(AI$3903:AI4135)</f>
        <v>-0.10745529666393661</v>
      </c>
      <c r="AT4135">
        <f>SUM(AJ$3903:AJ4135)</f>
        <v>-7.8786983134229716E-2</v>
      </c>
      <c r="AU4135">
        <f>SUM(AK$3903:AK4135)</f>
        <v>-4.2003699223674973E-2</v>
      </c>
      <c r="AV4135">
        <f>SUM(AL$3903:AL4135)</f>
        <v>3.8782832363760678E-2</v>
      </c>
      <c r="AW4135">
        <f>SUM(AM$3903:AM4135)</f>
        <v>-5.4042725611406106E-2</v>
      </c>
      <c r="AX4135">
        <f>SUM(AN$3903:AN4135)</f>
        <v>3.9654378957617809E-2</v>
      </c>
      <c r="AY4135">
        <f>SUM(AO$3903:AO4135)</f>
        <v>5.4130184185673169E-2</v>
      </c>
    </row>
    <row r="4136" spans="1:51" x14ac:dyDescent="0.4">
      <c r="A4136" s="1">
        <v>43299</v>
      </c>
      <c r="B4136">
        <v>10.493369289880199</v>
      </c>
      <c r="C4136">
        <v>6.7862430953204802</v>
      </c>
      <c r="D4136">
        <v>3.1242588614732298</v>
      </c>
      <c r="E4136">
        <v>3.3551443158232601</v>
      </c>
      <c r="F4136">
        <v>1.7003649717999001</v>
      </c>
      <c r="G4136">
        <v>0.99557449910381601</v>
      </c>
      <c r="H4136">
        <v>1.4126649421758199</v>
      </c>
      <c r="I4136">
        <v>2.2724742958756701</v>
      </c>
      <c r="J4136">
        <v>0.72322847147943103</v>
      </c>
      <c r="K4136">
        <v>0.71731960534135897</v>
      </c>
      <c r="L4136">
        <f t="shared" si="682"/>
        <v>-1.4968850911380449E-2</v>
      </c>
      <c r="M4136">
        <f t="shared" si="683"/>
        <v>-8.308157304268704E-3</v>
      </c>
      <c r="N4136">
        <f t="shared" si="684"/>
        <v>-1.0313125997517214E-2</v>
      </c>
      <c r="O4136">
        <f t="shared" si="685"/>
        <v>-1.1140486206417832E-2</v>
      </c>
      <c r="P4136">
        <f t="shared" si="686"/>
        <v>-7.9178125873925476E-3</v>
      </c>
      <c r="Q4136">
        <f t="shared" si="687"/>
        <v>-1.112356387857627E-2</v>
      </c>
      <c r="R4136">
        <f t="shared" si="688"/>
        <v>-7.5519704008822908E-3</v>
      </c>
      <c r="S4136">
        <f t="shared" si="689"/>
        <v>-2.0428843555375664E-2</v>
      </c>
      <c r="T4136">
        <f t="shared" si="690"/>
        <v>-1.9744155140510755E-2</v>
      </c>
      <c r="U4136">
        <f t="shared" si="691"/>
        <v>-1.8744997651908513E-2</v>
      </c>
      <c r="V4136">
        <v>0.93416527011430961</v>
      </c>
      <c r="W4136">
        <v>0.46581622441087023</v>
      </c>
      <c r="X4136">
        <v>-0.32243616375100015</v>
      </c>
      <c r="Y4136">
        <v>-0.21923656102346023</v>
      </c>
      <c r="Z4136">
        <v>-0.88979412959787385</v>
      </c>
      <c r="AA4136">
        <v>-1.442515734261419</v>
      </c>
      <c r="AB4136">
        <v>-1.0849186048304076</v>
      </c>
      <c r="AC4136">
        <v>-0.56191691676639144</v>
      </c>
      <c r="AD4136">
        <v>-1.7509759854854718</v>
      </c>
      <c r="AE4136">
        <v>-1.7072927513996727</v>
      </c>
      <c r="AF4136">
        <f t="shared" si="672"/>
        <v>-1.358782153924365E-2</v>
      </c>
      <c r="AG4136">
        <f t="shared" si="673"/>
        <v>-6.9271279321319046E-3</v>
      </c>
      <c r="AH4136">
        <f t="shared" si="674"/>
        <v>-8.9320966253804146E-3</v>
      </c>
      <c r="AI4136">
        <f t="shared" si="675"/>
        <v>-9.7594568342810328E-3</v>
      </c>
      <c r="AJ4136">
        <f t="shared" si="676"/>
        <v>-6.5367832152557481E-3</v>
      </c>
      <c r="AK4136">
        <f t="shared" si="677"/>
        <v>-9.7425345064394708E-3</v>
      </c>
      <c r="AL4136">
        <f t="shared" si="678"/>
        <v>-6.1709410287456024E-3</v>
      </c>
      <c r="AM4136">
        <f t="shared" si="679"/>
        <v>-1.9047814183238865E-2</v>
      </c>
      <c r="AN4136">
        <f t="shared" si="680"/>
        <v>-1.8363125768373845E-2</v>
      </c>
      <c r="AO4136">
        <f t="shared" si="681"/>
        <v>-1.7363968279771713E-2</v>
      </c>
      <c r="AP4136">
        <f>SUM(AF$3903:AF4136)</f>
        <v>-0.10891294610388169</v>
      </c>
      <c r="AQ4136">
        <f>SUM(AG$3903:AG4136)</f>
        <v>-6.6676616133567124E-2</v>
      </c>
      <c r="AR4136">
        <f>SUM(AH$3903:AH4136)</f>
        <v>-9.3653834128577529E-2</v>
      </c>
      <c r="AS4136">
        <f>SUM(AI$3903:AI4136)</f>
        <v>-0.11721475349821764</v>
      </c>
      <c r="AT4136">
        <f>SUM(AJ$3903:AJ4136)</f>
        <v>-8.5323766349485464E-2</v>
      </c>
      <c r="AU4136">
        <f>SUM(AK$3903:AK4136)</f>
        <v>-5.1746233730114444E-2</v>
      </c>
      <c r="AV4136">
        <f>SUM(AL$3903:AL4136)</f>
        <v>3.2611891335015075E-2</v>
      </c>
      <c r="AW4136">
        <f>SUM(AM$3903:AM4136)</f>
        <v>-7.3090539794644971E-2</v>
      </c>
      <c r="AX4136">
        <f>SUM(AN$3903:AN4136)</f>
        <v>2.1291253189243964E-2</v>
      </c>
      <c r="AY4136">
        <f>SUM(AO$3903:AO4136)</f>
        <v>3.6766215905901456E-2</v>
      </c>
    </row>
    <row r="4137" spans="1:51" x14ac:dyDescent="0.4">
      <c r="A4137" s="1">
        <v>43300</v>
      </c>
      <c r="B4137">
        <v>10.4478820593884</v>
      </c>
      <c r="C4137">
        <v>6.7116557478674297</v>
      </c>
      <c r="D4137">
        <v>3.09060559943909</v>
      </c>
      <c r="E4137">
        <v>3.32872460695254</v>
      </c>
      <c r="F4137">
        <v>1.68127662337897</v>
      </c>
      <c r="G4137">
        <v>0.98110468907846105</v>
      </c>
      <c r="H4137">
        <v>1.3934823224594901</v>
      </c>
      <c r="I4137">
        <v>2.2447979169693602</v>
      </c>
      <c r="J4137">
        <v>0.71930522142381303</v>
      </c>
      <c r="K4137">
        <v>0.70748583298189505</v>
      </c>
      <c r="L4137">
        <f t="shared" si="682"/>
        <v>-4.3348546339322391E-3</v>
      </c>
      <c r="M4137">
        <f t="shared" si="683"/>
        <v>-1.0990963100700468E-2</v>
      </c>
      <c r="N4137">
        <f t="shared" si="684"/>
        <v>-1.0771598489848211E-2</v>
      </c>
      <c r="O4137">
        <f t="shared" si="685"/>
        <v>-7.8743882181525615E-3</v>
      </c>
      <c r="P4137">
        <f t="shared" si="686"/>
        <v>-1.1226030139120269E-2</v>
      </c>
      <c r="Q4137">
        <f t="shared" si="687"/>
        <v>-1.4534130834387815E-2</v>
      </c>
      <c r="R4137">
        <f t="shared" si="688"/>
        <v>-1.3579030061285691E-2</v>
      </c>
      <c r="S4137">
        <f t="shared" si="689"/>
        <v>-1.2178962356819589E-2</v>
      </c>
      <c r="T4137">
        <f t="shared" si="690"/>
        <v>-5.4246344140637115E-3</v>
      </c>
      <c r="U4137">
        <f t="shared" si="691"/>
        <v>-1.3709052821418766E-2</v>
      </c>
      <c r="V4137">
        <v>0.93175303834272449</v>
      </c>
      <c r="W4137">
        <v>0.45674788417251688</v>
      </c>
      <c r="X4137">
        <v>-0.33128513937850124</v>
      </c>
      <c r="Y4137">
        <v>-0.22518832637926567</v>
      </c>
      <c r="Z4137">
        <v>-0.899097536874647</v>
      </c>
      <c r="AA4137">
        <v>-1.4551272422334596</v>
      </c>
      <c r="AB4137">
        <v>-1.096575012029346</v>
      </c>
      <c r="AC4137">
        <v>-0.5721732562608639</v>
      </c>
      <c r="AD4137">
        <v>-1.7544779970371884</v>
      </c>
      <c r="AE4137">
        <v>-1.7190791813587443</v>
      </c>
      <c r="AF4137">
        <f t="shared" si="672"/>
        <v>-2.412231771585116E-3</v>
      </c>
      <c r="AG4137">
        <f t="shared" si="673"/>
        <v>-9.0683402383533451E-3</v>
      </c>
      <c r="AH4137">
        <f t="shared" si="674"/>
        <v>-8.8489756275010878E-3</v>
      </c>
      <c r="AI4137">
        <f t="shared" si="675"/>
        <v>-5.9517653558054384E-3</v>
      </c>
      <c r="AJ4137">
        <f t="shared" si="676"/>
        <v>-9.3034072767731457E-3</v>
      </c>
      <c r="AK4137">
        <f t="shared" si="677"/>
        <v>-1.2611507972040581E-2</v>
      </c>
      <c r="AL4137">
        <f t="shared" si="678"/>
        <v>-1.1656407198938457E-2</v>
      </c>
      <c r="AM4137">
        <f t="shared" si="679"/>
        <v>-1.0256339494472466E-2</v>
      </c>
      <c r="AN4137">
        <f t="shared" si="680"/>
        <v>-3.5020115517165884E-3</v>
      </c>
      <c r="AO4137">
        <f t="shared" si="681"/>
        <v>-1.1786429959071532E-2</v>
      </c>
      <c r="AP4137">
        <f>SUM(AF$3903:AF4137)</f>
        <v>-0.11132517787546681</v>
      </c>
      <c r="AQ4137">
        <f>SUM(AG$3903:AG4137)</f>
        <v>-7.5744956371920469E-2</v>
      </c>
      <c r="AR4137">
        <f>SUM(AH$3903:AH4137)</f>
        <v>-0.10250280975607862</v>
      </c>
      <c r="AS4137">
        <f>SUM(AI$3903:AI4137)</f>
        <v>-0.12316651885402308</v>
      </c>
      <c r="AT4137">
        <f>SUM(AJ$3903:AJ4137)</f>
        <v>-9.4627173626258609E-2</v>
      </c>
      <c r="AU4137">
        <f>SUM(AK$3903:AK4137)</f>
        <v>-6.4357741702155025E-2</v>
      </c>
      <c r="AV4137">
        <f>SUM(AL$3903:AL4137)</f>
        <v>2.0955484136076619E-2</v>
      </c>
      <c r="AW4137">
        <f>SUM(AM$3903:AM4137)</f>
        <v>-8.3346879289117437E-2</v>
      </c>
      <c r="AX4137">
        <f>SUM(AN$3903:AN4137)</f>
        <v>1.7789241637527375E-2</v>
      </c>
      <c r="AY4137">
        <f>SUM(AO$3903:AO4137)</f>
        <v>2.4979785946829924E-2</v>
      </c>
    </row>
    <row r="4138" spans="1:51" x14ac:dyDescent="0.4">
      <c r="A4138" s="1">
        <v>43301</v>
      </c>
      <c r="B4138">
        <v>10.4940998106633</v>
      </c>
      <c r="C4138">
        <v>6.7658855236164399</v>
      </c>
      <c r="D4138">
        <v>3.0978746766091301</v>
      </c>
      <c r="E4138">
        <v>3.3381298659190599</v>
      </c>
      <c r="F4138">
        <v>1.6908467449215301</v>
      </c>
      <c r="G4138">
        <v>0.98686306047137295</v>
      </c>
      <c r="H4138">
        <v>1.4019209758175599</v>
      </c>
      <c r="I4138">
        <v>2.2400294894432999</v>
      </c>
      <c r="J4138">
        <v>0.72007696516466102</v>
      </c>
      <c r="K4138">
        <v>0.704465799323168</v>
      </c>
      <c r="L4138">
        <f t="shared" si="682"/>
        <v>4.4236478754438036E-3</v>
      </c>
      <c r="M4138">
        <f t="shared" si="683"/>
        <v>8.0799400008322309E-3</v>
      </c>
      <c r="N4138">
        <f t="shared" si="684"/>
        <v>2.3519911991873865E-3</v>
      </c>
      <c r="O4138">
        <f t="shared" si="685"/>
        <v>2.8254842551034276E-3</v>
      </c>
      <c r="P4138">
        <f t="shared" si="686"/>
        <v>5.6921754632657251E-3</v>
      </c>
      <c r="Q4138">
        <f t="shared" si="687"/>
        <v>5.8692731336558168E-3</v>
      </c>
      <c r="R4138">
        <f t="shared" si="688"/>
        <v>6.055802231617502E-3</v>
      </c>
      <c r="S4138">
        <f t="shared" si="689"/>
        <v>-2.1242123801049617E-3</v>
      </c>
      <c r="T4138">
        <f t="shared" si="690"/>
        <v>1.0729016248767209E-3</v>
      </c>
      <c r="U4138">
        <f t="shared" si="691"/>
        <v>-4.2686842872856623E-3</v>
      </c>
      <c r="V4138">
        <v>0.93262819010461639</v>
      </c>
      <c r="W4138">
        <v>0.46127932805979721</v>
      </c>
      <c r="X4138">
        <v>-0.33248164429286575</v>
      </c>
      <c r="Y4138">
        <v>-0.22591133823771414</v>
      </c>
      <c r="Z4138">
        <v>-0.89695385752493317</v>
      </c>
      <c r="AA4138">
        <v>-1.4528064652133557</v>
      </c>
      <c r="AB4138">
        <v>-1.0940677059112804</v>
      </c>
      <c r="AC4138">
        <v>-0.57784596475452077</v>
      </c>
      <c r="AD4138">
        <v>-1.7569535915258636</v>
      </c>
      <c r="AE4138">
        <v>-1.7268963617595818</v>
      </c>
      <c r="AF4138">
        <f t="shared" si="672"/>
        <v>8.7515176189190136E-4</v>
      </c>
      <c r="AG4138">
        <f t="shared" si="673"/>
        <v>4.5314438872803287E-3</v>
      </c>
      <c r="AH4138">
        <f t="shared" si="674"/>
        <v>-1.1965049143645157E-3</v>
      </c>
      <c r="AI4138">
        <f t="shared" si="675"/>
        <v>-7.230118584484746E-4</v>
      </c>
      <c r="AJ4138">
        <f t="shared" si="676"/>
        <v>2.1436793497138229E-3</v>
      </c>
      <c r="AK4138">
        <f t="shared" si="677"/>
        <v>2.3207770201039146E-3</v>
      </c>
      <c r="AL4138">
        <f t="shared" si="678"/>
        <v>2.5073061180655998E-3</v>
      </c>
      <c r="AM4138">
        <f t="shared" si="679"/>
        <v>-5.6727084936568639E-3</v>
      </c>
      <c r="AN4138">
        <f t="shared" si="680"/>
        <v>-2.4755944886751813E-3</v>
      </c>
      <c r="AO4138">
        <f t="shared" si="681"/>
        <v>-7.8171804008375645E-3</v>
      </c>
      <c r="AP4138">
        <f>SUM(AF$3903:AF4138)</f>
        <v>-0.11045002611357491</v>
      </c>
      <c r="AQ4138">
        <f>SUM(AG$3903:AG4138)</f>
        <v>-7.121351248464014E-2</v>
      </c>
      <c r="AR4138">
        <f>SUM(AH$3903:AH4138)</f>
        <v>-0.10369931467044313</v>
      </c>
      <c r="AS4138">
        <f>SUM(AI$3903:AI4138)</f>
        <v>-0.12388953071247155</v>
      </c>
      <c r="AT4138">
        <f>SUM(AJ$3903:AJ4138)</f>
        <v>-9.2483494276544786E-2</v>
      </c>
      <c r="AU4138">
        <f>SUM(AK$3903:AK4138)</f>
        <v>-6.203696468205111E-2</v>
      </c>
      <c r="AV4138">
        <f>SUM(AL$3903:AL4138)</f>
        <v>2.3462790254142218E-2</v>
      </c>
      <c r="AW4138">
        <f>SUM(AM$3903:AM4138)</f>
        <v>-8.9019587782774301E-2</v>
      </c>
      <c r="AX4138">
        <f>SUM(AN$3903:AN4138)</f>
        <v>1.5313647148852194E-2</v>
      </c>
      <c r="AY4138">
        <f>SUM(AO$3903:AO4138)</f>
        <v>1.716260554599236E-2</v>
      </c>
    </row>
    <row r="4139" spans="1:51" x14ac:dyDescent="0.4">
      <c r="A4139" s="1">
        <v>43304</v>
      </c>
      <c r="B4139">
        <v>10.568547253480199</v>
      </c>
      <c r="C4139">
        <v>6.8279752107422702</v>
      </c>
      <c r="D4139">
        <v>3.10185536757165</v>
      </c>
      <c r="E4139">
        <v>3.3640276065028001</v>
      </c>
      <c r="F4139">
        <v>1.6909412162505</v>
      </c>
      <c r="G4139">
        <v>0.98951669626440297</v>
      </c>
      <c r="H4139">
        <v>1.3924628563806101</v>
      </c>
      <c r="I4139">
        <v>2.2169258597611199</v>
      </c>
      <c r="J4139">
        <v>0.72000642739730103</v>
      </c>
      <c r="K4139">
        <v>0.69807080376168495</v>
      </c>
      <c r="L4139">
        <f t="shared" si="682"/>
        <v>7.0942190526195326E-3</v>
      </c>
      <c r="M4139">
        <f t="shared" si="683"/>
        <v>9.1768752085894523E-3</v>
      </c>
      <c r="N4139">
        <f t="shared" si="684"/>
        <v>1.2849748224408319E-3</v>
      </c>
      <c r="O4139">
        <f t="shared" si="685"/>
        <v>7.758158497111145E-3</v>
      </c>
      <c r="P4139">
        <f t="shared" si="686"/>
        <v>5.5872200868334332E-5</v>
      </c>
      <c r="Q4139">
        <f t="shared" si="687"/>
        <v>2.6889605045734566E-3</v>
      </c>
      <c r="R4139">
        <f t="shared" si="688"/>
        <v>-6.7465424942615426E-3</v>
      </c>
      <c r="S4139">
        <f t="shared" si="689"/>
        <v>-1.031398461094446E-2</v>
      </c>
      <c r="T4139">
        <f t="shared" si="690"/>
        <v>-9.7958649939444697E-5</v>
      </c>
      <c r="U4139">
        <f t="shared" si="691"/>
        <v>-9.0777942202832085E-3</v>
      </c>
      <c r="V4139">
        <v>0.94777090216952753</v>
      </c>
      <c r="W4139">
        <v>0.47850469628067827</v>
      </c>
      <c r="X4139">
        <v>-0.32314817645813332</v>
      </c>
      <c r="Y4139">
        <v>-0.2101046867283114</v>
      </c>
      <c r="Z4139">
        <v>-0.88884949231177324</v>
      </c>
      <c r="AA4139">
        <v>-1.4420690116964905</v>
      </c>
      <c r="AB4139">
        <v>-1.0927657553932504</v>
      </c>
      <c r="AC4139">
        <v>-0.58011145635317363</v>
      </c>
      <c r="AD4139">
        <v>-1.7490030571635113</v>
      </c>
      <c r="AE4139">
        <v>-1.7279256629675734</v>
      </c>
      <c r="AF4139">
        <f t="shared" si="672"/>
        <v>1.5142712064911135E-2</v>
      </c>
      <c r="AG4139">
        <f t="shared" si="673"/>
        <v>1.7225368220881054E-2</v>
      </c>
      <c r="AH4139">
        <f t="shared" si="674"/>
        <v>9.333467834732434E-3</v>
      </c>
      <c r="AI4139">
        <f t="shared" si="675"/>
        <v>1.5806651509402747E-2</v>
      </c>
      <c r="AJ4139">
        <f t="shared" si="676"/>
        <v>8.1043652131599364E-3</v>
      </c>
      <c r="AK4139">
        <f t="shared" si="677"/>
        <v>1.073745351686517E-2</v>
      </c>
      <c r="AL4139">
        <f t="shared" si="678"/>
        <v>1.3019505180300595E-3</v>
      </c>
      <c r="AM4139">
        <f t="shared" si="679"/>
        <v>-2.2654915986528579E-3</v>
      </c>
      <c r="AN4139">
        <f t="shared" si="680"/>
        <v>7.9505343623522684E-3</v>
      </c>
      <c r="AO4139">
        <f t="shared" si="681"/>
        <v>-1.0293012079916064E-3</v>
      </c>
      <c r="AP4139">
        <f>SUM(AF$3903:AF4139)</f>
        <v>-9.5307314048663772E-2</v>
      </c>
      <c r="AQ4139">
        <f>SUM(AG$3903:AG4139)</f>
        <v>-5.3988144263759086E-2</v>
      </c>
      <c r="AR4139">
        <f>SUM(AH$3903:AH4139)</f>
        <v>-9.4365846835710698E-2</v>
      </c>
      <c r="AS4139">
        <f>SUM(AI$3903:AI4139)</f>
        <v>-0.1080828792030688</v>
      </c>
      <c r="AT4139">
        <f>SUM(AJ$3903:AJ4139)</f>
        <v>-8.437912906338485E-2</v>
      </c>
      <c r="AU4139">
        <f>SUM(AK$3903:AK4139)</f>
        <v>-5.129951116518594E-2</v>
      </c>
      <c r="AV4139">
        <f>SUM(AL$3903:AL4139)</f>
        <v>2.4764740772172278E-2</v>
      </c>
      <c r="AW4139">
        <f>SUM(AM$3903:AM4139)</f>
        <v>-9.1285079381427159E-2</v>
      </c>
      <c r="AX4139">
        <f>SUM(AN$3903:AN4139)</f>
        <v>2.3264181511204463E-2</v>
      </c>
      <c r="AY4139">
        <f>SUM(AO$3903:AO4139)</f>
        <v>1.6133304338000753E-2</v>
      </c>
    </row>
    <row r="4140" spans="1:51" x14ac:dyDescent="0.4">
      <c r="A4140" s="1">
        <v>43305</v>
      </c>
      <c r="B4140">
        <v>10.6864338962656</v>
      </c>
      <c r="C4140">
        <v>6.8537909464461304</v>
      </c>
      <c r="D4140">
        <v>3.11873879895967</v>
      </c>
      <c r="E4140">
        <v>3.3751392501314199</v>
      </c>
      <c r="F4140">
        <v>1.69720125156933</v>
      </c>
      <c r="G4140">
        <v>1.0041436711796401</v>
      </c>
      <c r="H4140">
        <v>1.40160516614495</v>
      </c>
      <c r="I4140">
        <v>2.26814840095762</v>
      </c>
      <c r="J4140">
        <v>0.73341390458604205</v>
      </c>
      <c r="K4140">
        <v>0.70243721056814501</v>
      </c>
      <c r="L4140">
        <f t="shared" si="682"/>
        <v>1.1154479415000029E-2</v>
      </c>
      <c r="M4140">
        <f t="shared" si="683"/>
        <v>3.7808771864380475E-3</v>
      </c>
      <c r="N4140">
        <f t="shared" si="684"/>
        <v>5.4430105170368837E-3</v>
      </c>
      <c r="O4140">
        <f t="shared" si="685"/>
        <v>3.3030774203934854E-3</v>
      </c>
      <c r="P4140">
        <f t="shared" si="686"/>
        <v>3.7021010894222606E-3</v>
      </c>
      <c r="Q4140">
        <f t="shared" si="687"/>
        <v>1.4781938465976863E-2</v>
      </c>
      <c r="R4140">
        <f t="shared" si="688"/>
        <v>6.5655681388179232E-3</v>
      </c>
      <c r="S4140">
        <f t="shared" si="689"/>
        <v>2.3105211647456603E-2</v>
      </c>
      <c r="T4140">
        <f t="shared" si="690"/>
        <v>1.8621329863966363E-2</v>
      </c>
      <c r="U4140">
        <f t="shared" si="691"/>
        <v>6.2549626526862134E-3</v>
      </c>
      <c r="V4140">
        <v>0.9557681300907741</v>
      </c>
      <c r="W4140">
        <v>0.47912832197336286</v>
      </c>
      <c r="X4140">
        <v>-0.32086241743484989</v>
      </c>
      <c r="Y4140">
        <v>-0.20995886080167137</v>
      </c>
      <c r="Z4140">
        <v>-0.88830464271610443</v>
      </c>
      <c r="AA4140">
        <v>-1.4304443247242671</v>
      </c>
      <c r="AB4140">
        <v>-1.0893574387481859</v>
      </c>
      <c r="AC4140">
        <v>-0.56016349619947048</v>
      </c>
      <c r="AD4140">
        <v>-1.7335389787932984</v>
      </c>
      <c r="AE4140">
        <v>-1.7248279518086407</v>
      </c>
      <c r="AF4140">
        <f t="shared" si="672"/>
        <v>7.9972279212465747E-3</v>
      </c>
      <c r="AG4140">
        <f t="shared" si="673"/>
        <v>6.2362569268459289E-4</v>
      </c>
      <c r="AH4140">
        <f t="shared" si="674"/>
        <v>2.2857590232834291E-3</v>
      </c>
      <c r="AI4140">
        <f t="shared" si="675"/>
        <v>1.458259266400308E-4</v>
      </c>
      <c r="AJ4140">
        <f t="shared" si="676"/>
        <v>5.4484959566880597E-4</v>
      </c>
      <c r="AK4140">
        <f t="shared" si="677"/>
        <v>1.1624686972223408E-2</v>
      </c>
      <c r="AL4140">
        <f t="shared" si="678"/>
        <v>3.4083166450644686E-3</v>
      </c>
      <c r="AM4140">
        <f t="shared" si="679"/>
        <v>1.9947960153703148E-2</v>
      </c>
      <c r="AN4140">
        <f t="shared" si="680"/>
        <v>1.5464078370212908E-2</v>
      </c>
      <c r="AO4140">
        <f t="shared" si="681"/>
        <v>3.0977111589327588E-3</v>
      </c>
      <c r="AP4140">
        <f>SUM(AF$3903:AF4140)</f>
        <v>-8.7310086127417197E-2</v>
      </c>
      <c r="AQ4140">
        <f>SUM(AG$3903:AG4140)</f>
        <v>-5.3364518571074493E-2</v>
      </c>
      <c r="AR4140">
        <f>SUM(AH$3903:AH4140)</f>
        <v>-9.2080087812427269E-2</v>
      </c>
      <c r="AS4140">
        <f>SUM(AI$3903:AI4140)</f>
        <v>-0.10793705327642877</v>
      </c>
      <c r="AT4140">
        <f>SUM(AJ$3903:AJ4140)</f>
        <v>-8.3834279467716044E-2</v>
      </c>
      <c r="AU4140">
        <f>SUM(AK$3903:AK4140)</f>
        <v>-3.9674824192962532E-2</v>
      </c>
      <c r="AV4140">
        <f>SUM(AL$3903:AL4140)</f>
        <v>2.8173057417236747E-2</v>
      </c>
      <c r="AW4140">
        <f>SUM(AM$3903:AM4140)</f>
        <v>-7.1337119227724011E-2</v>
      </c>
      <c r="AX4140">
        <f>SUM(AN$3903:AN4140)</f>
        <v>3.8728259881417371E-2</v>
      </c>
      <c r="AY4140">
        <f>SUM(AO$3903:AO4140)</f>
        <v>1.9231015496933512E-2</v>
      </c>
    </row>
    <row r="4141" spans="1:51" x14ac:dyDescent="0.4">
      <c r="A4141" s="1">
        <v>43306</v>
      </c>
      <c r="B4141">
        <v>10.7087942692315</v>
      </c>
      <c r="C4141">
        <v>6.8632031801008404</v>
      </c>
      <c r="D4141">
        <v>3.1159938630808499</v>
      </c>
      <c r="E4141">
        <v>3.4050404953754101</v>
      </c>
      <c r="F4141">
        <v>1.6946119861309801</v>
      </c>
      <c r="G4141">
        <v>1.0043914198283199</v>
      </c>
      <c r="H4141">
        <v>1.40985645559659</v>
      </c>
      <c r="I4141">
        <v>2.2589092197339999</v>
      </c>
      <c r="J4141">
        <v>0.73291190917960902</v>
      </c>
      <c r="K4141">
        <v>0.68913349804047797</v>
      </c>
      <c r="L4141">
        <f t="shared" si="682"/>
        <v>2.0924073627326401E-3</v>
      </c>
      <c r="M4141">
        <f t="shared" si="683"/>
        <v>1.3732886993862436E-3</v>
      </c>
      <c r="N4141">
        <f t="shared" si="684"/>
        <v>-8.8014292179128262E-4</v>
      </c>
      <c r="O4141">
        <f t="shared" si="685"/>
        <v>8.8592626934802521E-3</v>
      </c>
      <c r="P4141">
        <f t="shared" si="686"/>
        <v>-1.5256089611975776E-3</v>
      </c>
      <c r="Q4141">
        <f t="shared" si="687"/>
        <v>2.4672629603772478E-4</v>
      </c>
      <c r="R4141">
        <f t="shared" si="688"/>
        <v>5.8870284235144066E-3</v>
      </c>
      <c r="S4141">
        <f t="shared" si="689"/>
        <v>-4.0734465256855312E-3</v>
      </c>
      <c r="T4141">
        <f t="shared" si="690"/>
        <v>-6.8446398860733115E-4</v>
      </c>
      <c r="U4141">
        <f t="shared" si="691"/>
        <v>-1.8939361878205108E-2</v>
      </c>
      <c r="V4141">
        <v>0.96002643139238786</v>
      </c>
      <c r="W4141">
        <v>0.48266750461163022</v>
      </c>
      <c r="X4141">
        <v>-0.31957666641776006</v>
      </c>
      <c r="Y4141">
        <v>-0.19893370416931</v>
      </c>
      <c r="Z4141">
        <v>-0.88766435773842089</v>
      </c>
      <c r="AA4141">
        <v>-1.4280317044893482</v>
      </c>
      <c r="AB4141">
        <v>-1.0813045163857904</v>
      </c>
      <c r="AC4141">
        <v>-0.5620710487862749</v>
      </c>
      <c r="AD4141">
        <v>-1.7320575488430245</v>
      </c>
      <c r="AE4141">
        <v>-1.7416014197479646</v>
      </c>
      <c r="AF4141">
        <f t="shared" si="672"/>
        <v>4.2583013016137539E-3</v>
      </c>
      <c r="AG4141">
        <f t="shared" si="673"/>
        <v>3.5391826382673575E-3</v>
      </c>
      <c r="AH4141">
        <f t="shared" si="674"/>
        <v>1.2857510170898312E-3</v>
      </c>
      <c r="AI4141">
        <f t="shared" si="675"/>
        <v>1.1025156632361366E-2</v>
      </c>
      <c r="AJ4141">
        <f t="shared" si="676"/>
        <v>6.4028497768353621E-4</v>
      </c>
      <c r="AK4141">
        <f t="shared" si="677"/>
        <v>2.4126202349188386E-3</v>
      </c>
      <c r="AL4141">
        <f t="shared" si="678"/>
        <v>8.0529223623955204E-3</v>
      </c>
      <c r="AM4141">
        <f t="shared" si="679"/>
        <v>-1.9075525868044174E-3</v>
      </c>
      <c r="AN4141">
        <f t="shared" si="680"/>
        <v>1.4814299502738937E-3</v>
      </c>
      <c r="AO4141">
        <f t="shared" si="681"/>
        <v>-1.6773467939323883E-2</v>
      </c>
      <c r="AP4141">
        <f>SUM(AF$3903:AF4141)</f>
        <v>-8.3051784825803443E-2</v>
      </c>
      <c r="AQ4141">
        <f>SUM(AG$3903:AG4141)</f>
        <v>-4.9825335932807135E-2</v>
      </c>
      <c r="AR4141">
        <f>SUM(AH$3903:AH4141)</f>
        <v>-9.0794336795337438E-2</v>
      </c>
      <c r="AS4141">
        <f>SUM(AI$3903:AI4141)</f>
        <v>-9.6911896644067408E-2</v>
      </c>
      <c r="AT4141">
        <f>SUM(AJ$3903:AJ4141)</f>
        <v>-8.3193994490032508E-2</v>
      </c>
      <c r="AU4141">
        <f>SUM(AK$3903:AK4141)</f>
        <v>-3.7262203958043694E-2</v>
      </c>
      <c r="AV4141">
        <f>SUM(AL$3903:AL4141)</f>
        <v>3.6225979779632267E-2</v>
      </c>
      <c r="AW4141">
        <f>SUM(AM$3903:AM4141)</f>
        <v>-7.3244671814528428E-2</v>
      </c>
      <c r="AX4141">
        <f>SUM(AN$3903:AN4141)</f>
        <v>4.0209689831691264E-2</v>
      </c>
      <c r="AY4141">
        <f>SUM(AO$3903:AO4141)</f>
        <v>2.4575475576096295E-3</v>
      </c>
    </row>
    <row r="4142" spans="1:51" x14ac:dyDescent="0.4">
      <c r="A4142" s="1">
        <v>43307</v>
      </c>
      <c r="B4142">
        <v>10.78761228151</v>
      </c>
      <c r="C4142">
        <v>6.8928721611980803</v>
      </c>
      <c r="D4142">
        <v>3.1150091690366701</v>
      </c>
      <c r="E4142">
        <v>3.4205350492121598</v>
      </c>
      <c r="F4142">
        <v>1.7147876740399699</v>
      </c>
      <c r="G4142">
        <v>1.00310916810549</v>
      </c>
      <c r="H4142">
        <v>1.4233520983048</v>
      </c>
      <c r="I4142">
        <v>2.2745264635101798</v>
      </c>
      <c r="J4142">
        <v>0.73640656760394596</v>
      </c>
      <c r="K4142">
        <v>0.68909205856116296</v>
      </c>
      <c r="L4142">
        <f t="shared" si="682"/>
        <v>7.360120130887271E-3</v>
      </c>
      <c r="M4142">
        <f t="shared" si="683"/>
        <v>4.3229058383791319E-3</v>
      </c>
      <c r="N4142">
        <f t="shared" si="684"/>
        <v>-3.1601283168325445E-4</v>
      </c>
      <c r="O4142">
        <f t="shared" si="685"/>
        <v>4.5504756427401372E-3</v>
      </c>
      <c r="P4142">
        <f t="shared" si="686"/>
        <v>1.1905786146983122E-2</v>
      </c>
      <c r="Q4142">
        <f t="shared" si="687"/>
        <v>-1.2766454367452162E-3</v>
      </c>
      <c r="R4142">
        <f t="shared" si="688"/>
        <v>9.5723523161790336E-3</v>
      </c>
      <c r="S4142">
        <f t="shared" si="689"/>
        <v>6.9136216895067104E-3</v>
      </c>
      <c r="T4142">
        <f t="shared" si="690"/>
        <v>4.7681834345532081E-3</v>
      </c>
      <c r="U4142">
        <f t="shared" si="691"/>
        <v>-6.0132731078743618E-5</v>
      </c>
      <c r="V4142">
        <v>0.96026428596451652</v>
      </c>
      <c r="W4142">
        <v>0.47986814489125074</v>
      </c>
      <c r="X4142">
        <v>-0.32701494480820192</v>
      </c>
      <c r="Y4142">
        <v>-0.20150549408532847</v>
      </c>
      <c r="Z4142">
        <v>-0.88288083715019638</v>
      </c>
      <c r="AA4142">
        <v>-1.4364306154848521</v>
      </c>
      <c r="AB4142">
        <v>-1.07885442962837</v>
      </c>
      <c r="AC4142">
        <v>-0.5622796926555268</v>
      </c>
      <c r="AD4142">
        <v>-1.7344116309672299</v>
      </c>
      <c r="AE4142">
        <v>-1.7487838180378019</v>
      </c>
      <c r="AF4142">
        <f t="shared" si="672"/>
        <v>2.3785457212865957E-4</v>
      </c>
      <c r="AG4142">
        <f t="shared" si="673"/>
        <v>-2.7993597203794796E-3</v>
      </c>
      <c r="AH4142">
        <f t="shared" si="674"/>
        <v>-7.4382783904418659E-3</v>
      </c>
      <c r="AI4142">
        <f t="shared" si="675"/>
        <v>-2.5717899160184743E-3</v>
      </c>
      <c r="AJ4142">
        <f t="shared" si="676"/>
        <v>4.7835205882245102E-3</v>
      </c>
      <c r="AK4142">
        <f t="shared" si="677"/>
        <v>-8.3989109955038277E-3</v>
      </c>
      <c r="AL4142">
        <f t="shared" si="678"/>
        <v>2.4500867574204221E-3</v>
      </c>
      <c r="AM4142">
        <f t="shared" si="679"/>
        <v>-2.0864386925190104E-4</v>
      </c>
      <c r="AN4142">
        <f t="shared" si="680"/>
        <v>-2.3540821242054033E-3</v>
      </c>
      <c r="AO4142">
        <f t="shared" si="681"/>
        <v>-7.1823982898373551E-3</v>
      </c>
      <c r="AP4142">
        <f>SUM(AF$3903:AF4142)</f>
        <v>-8.2813930253674783E-2</v>
      </c>
      <c r="AQ4142">
        <f>SUM(AG$3903:AG4142)</f>
        <v>-5.2624695653186615E-2</v>
      </c>
      <c r="AR4142">
        <f>SUM(AH$3903:AH4142)</f>
        <v>-9.8232615185779304E-2</v>
      </c>
      <c r="AS4142">
        <f>SUM(AI$3903:AI4142)</f>
        <v>-9.9483686560085882E-2</v>
      </c>
      <c r="AT4142">
        <f>SUM(AJ$3903:AJ4142)</f>
        <v>-7.8410473901807998E-2</v>
      </c>
      <c r="AU4142">
        <f>SUM(AK$3903:AK4142)</f>
        <v>-4.5661114953547521E-2</v>
      </c>
      <c r="AV4142">
        <f>SUM(AL$3903:AL4142)</f>
        <v>3.8676066537052689E-2</v>
      </c>
      <c r="AW4142">
        <f>SUM(AM$3903:AM4142)</f>
        <v>-7.3453315683780329E-2</v>
      </c>
      <c r="AX4142">
        <f>SUM(AN$3903:AN4142)</f>
        <v>3.7855607707485861E-2</v>
      </c>
      <c r="AY4142">
        <f>SUM(AO$3903:AO4142)</f>
        <v>-4.7248507322277256E-3</v>
      </c>
    </row>
    <row r="4143" spans="1:51" x14ac:dyDescent="0.4">
      <c r="A4143" s="1">
        <v>43308</v>
      </c>
      <c r="B4143">
        <v>10.7640701002902</v>
      </c>
      <c r="C4143">
        <v>6.93487002892111</v>
      </c>
      <c r="D4143">
        <v>3.1423738281733602</v>
      </c>
      <c r="E4143">
        <v>3.4123371990142801</v>
      </c>
      <c r="F4143">
        <v>1.71255794901925</v>
      </c>
      <c r="G4143">
        <v>1.01089189370692</v>
      </c>
      <c r="H4143">
        <v>1.4291473339118399</v>
      </c>
      <c r="I4143">
        <v>2.2631587238272002</v>
      </c>
      <c r="J4143">
        <v>0.73549429802872002</v>
      </c>
      <c r="K4143">
        <v>0.69335573181555299</v>
      </c>
      <c r="L4143">
        <f t="shared" si="682"/>
        <v>-2.1823347563345585E-3</v>
      </c>
      <c r="M4143">
        <f t="shared" si="683"/>
        <v>6.092941627359183E-3</v>
      </c>
      <c r="N4143">
        <f t="shared" si="684"/>
        <v>8.7847764329864741E-3</v>
      </c>
      <c r="O4143">
        <f t="shared" si="685"/>
        <v>-2.3966572714312351E-3</v>
      </c>
      <c r="P4143">
        <f t="shared" si="686"/>
        <v>-1.3002921903834119E-3</v>
      </c>
      <c r="Q4143">
        <f t="shared" si="687"/>
        <v>7.75860280105789E-3</v>
      </c>
      <c r="R4143">
        <f t="shared" si="688"/>
        <v>4.0715404248476972E-3</v>
      </c>
      <c r="S4143">
        <f t="shared" si="689"/>
        <v>-4.9978489436593998E-3</v>
      </c>
      <c r="T4143">
        <f t="shared" si="690"/>
        <v>-1.2388123834830012E-3</v>
      </c>
      <c r="U4143">
        <f t="shared" si="691"/>
        <v>6.1873783065975463E-3</v>
      </c>
      <c r="V4143">
        <v>0.95528686786081707</v>
      </c>
      <c r="W4143">
        <v>0.48316600317124503</v>
      </c>
      <c r="X4143">
        <v>-0.32102525172258034</v>
      </c>
      <c r="Y4143">
        <v>-0.2066972347041246</v>
      </c>
      <c r="Z4143">
        <v>-0.88697621268794469</v>
      </c>
      <c r="AA4143">
        <v>-1.4314670960311591</v>
      </c>
      <c r="AB4143">
        <v>-1.0775779725508872</v>
      </c>
      <c r="AC4143">
        <v>-0.57007262494655109</v>
      </c>
      <c r="AD4143">
        <v>-1.7384455266980778</v>
      </c>
      <c r="AE4143">
        <v>-1.7453915230785693</v>
      </c>
      <c r="AF4143">
        <f t="shared" si="672"/>
        <v>-4.9774181036994491E-3</v>
      </c>
      <c r="AG4143">
        <f t="shared" si="673"/>
        <v>3.2978582799942924E-3</v>
      </c>
      <c r="AH4143">
        <f t="shared" si="674"/>
        <v>5.9896930856215835E-3</v>
      </c>
      <c r="AI4143">
        <f t="shared" si="675"/>
        <v>-5.1917406187961257E-3</v>
      </c>
      <c r="AJ4143">
        <f t="shared" si="676"/>
        <v>-4.0953755377483025E-3</v>
      </c>
      <c r="AK4143">
        <f t="shared" si="677"/>
        <v>4.9635194536929994E-3</v>
      </c>
      <c r="AL4143">
        <f t="shared" si="678"/>
        <v>1.2764570774828066E-3</v>
      </c>
      <c r="AM4143">
        <f t="shared" si="679"/>
        <v>-7.7929322910242904E-3</v>
      </c>
      <c r="AN4143">
        <f t="shared" si="680"/>
        <v>-4.0338957308478918E-3</v>
      </c>
      <c r="AO4143">
        <f t="shared" si="681"/>
        <v>3.3922949592326557E-3</v>
      </c>
      <c r="AP4143">
        <f>SUM(AF$3903:AF4143)</f>
        <v>-8.7791348357374233E-2</v>
      </c>
      <c r="AQ4143">
        <f>SUM(AG$3903:AG4143)</f>
        <v>-4.9326837373192323E-2</v>
      </c>
      <c r="AR4143">
        <f>SUM(AH$3903:AH4143)</f>
        <v>-9.224292210015772E-2</v>
      </c>
      <c r="AS4143">
        <f>SUM(AI$3903:AI4143)</f>
        <v>-0.10467542717888201</v>
      </c>
      <c r="AT4143">
        <f>SUM(AJ$3903:AJ4143)</f>
        <v>-8.25058494395563E-2</v>
      </c>
      <c r="AU4143">
        <f>SUM(AK$3903:AK4143)</f>
        <v>-4.0697595499854522E-2</v>
      </c>
      <c r="AV4143">
        <f>SUM(AL$3903:AL4143)</f>
        <v>3.9952523614535496E-2</v>
      </c>
      <c r="AW4143">
        <f>SUM(AM$3903:AM4143)</f>
        <v>-8.124624797480462E-2</v>
      </c>
      <c r="AX4143">
        <f>SUM(AN$3903:AN4143)</f>
        <v>3.3821711976637969E-2</v>
      </c>
      <c r="AY4143">
        <f>SUM(AO$3903:AO4143)</f>
        <v>-1.3325557729950699E-3</v>
      </c>
    </row>
    <row r="4144" spans="1:51" x14ac:dyDescent="0.4">
      <c r="A4144" s="1">
        <v>43311</v>
      </c>
      <c r="B4144">
        <v>10.873655068811599</v>
      </c>
      <c r="C4144">
        <v>6.9338870670516002</v>
      </c>
      <c r="D4144">
        <v>3.1257946638040202</v>
      </c>
      <c r="E4144">
        <v>3.4194763483289998</v>
      </c>
      <c r="F4144">
        <v>1.7273028423296799</v>
      </c>
      <c r="G4144">
        <v>1.01382171667618</v>
      </c>
      <c r="H4144">
        <v>1.42722078193996</v>
      </c>
      <c r="I4144">
        <v>2.2652458247962</v>
      </c>
      <c r="J4144">
        <v>0.73577248745431101</v>
      </c>
      <c r="K4144">
        <v>0.69226207506093895</v>
      </c>
      <c r="L4144">
        <f t="shared" si="682"/>
        <v>1.0180625683443356E-2</v>
      </c>
      <c r="M4144">
        <f t="shared" si="683"/>
        <v>-1.4174193105431776E-4</v>
      </c>
      <c r="N4144">
        <f t="shared" si="684"/>
        <v>-5.276000016515292E-3</v>
      </c>
      <c r="O4144">
        <f t="shared" si="685"/>
        <v>2.0921582183559551E-3</v>
      </c>
      <c r="P4144">
        <f t="shared" si="686"/>
        <v>8.6098653297390637E-3</v>
      </c>
      <c r="Q4144">
        <f t="shared" si="687"/>
        <v>2.8982554786509684E-3</v>
      </c>
      <c r="R4144">
        <f t="shared" si="688"/>
        <v>-1.3480429387265902E-3</v>
      </c>
      <c r="S4144">
        <f t="shared" si="689"/>
        <v>9.2220706706336308E-4</v>
      </c>
      <c r="T4144">
        <f t="shared" si="690"/>
        <v>3.7823464619179958E-4</v>
      </c>
      <c r="U4144">
        <f t="shared" si="691"/>
        <v>-1.5773385932070783E-3</v>
      </c>
      <c r="V4144">
        <v>0.96711300365239383</v>
      </c>
      <c r="W4144">
        <v>0.48466977134832412</v>
      </c>
      <c r="X4144">
        <v>-0.32465574163096222</v>
      </c>
      <c r="Y4144">
        <v>-0.20295956637763524</v>
      </c>
      <c r="Z4144">
        <v>-0.87672083725007222</v>
      </c>
      <c r="AA4144">
        <v>-1.4269233304443747</v>
      </c>
      <c r="AB4144">
        <v>-1.0772805053814802</v>
      </c>
      <c r="AC4144">
        <v>-0.56750490777135432</v>
      </c>
      <c r="AD4144">
        <v>-1.7364217819437526</v>
      </c>
      <c r="AE4144">
        <v>-1.745323351563643</v>
      </c>
      <c r="AF4144">
        <f t="shared" si="672"/>
        <v>1.1826135791576764E-2</v>
      </c>
      <c r="AG4144">
        <f t="shared" si="673"/>
        <v>1.5037681770790901E-3</v>
      </c>
      <c r="AH4144">
        <f t="shared" si="674"/>
        <v>-3.6304899083818842E-3</v>
      </c>
      <c r="AI4144">
        <f t="shared" si="675"/>
        <v>3.7376683264893629E-3</v>
      </c>
      <c r="AJ4144">
        <f t="shared" si="676"/>
        <v>1.0255375437872472E-2</v>
      </c>
      <c r="AK4144">
        <f t="shared" si="677"/>
        <v>4.5437655867843763E-3</v>
      </c>
      <c r="AL4144">
        <f t="shared" si="678"/>
        <v>2.9746716940692863E-4</v>
      </c>
      <c r="AM4144">
        <f t="shared" si="679"/>
        <v>2.5677171751967709E-3</v>
      </c>
      <c r="AN4144">
        <f t="shared" si="680"/>
        <v>2.0237447543252074E-3</v>
      </c>
      <c r="AO4144">
        <f t="shared" si="681"/>
        <v>6.8171514926218535E-5</v>
      </c>
      <c r="AP4144">
        <f>SUM(AF$3903:AF4144)</f>
        <v>-7.5965212565797469E-2</v>
      </c>
      <c r="AQ4144">
        <f>SUM(AG$3903:AG4144)</f>
        <v>-4.7823069196113233E-2</v>
      </c>
      <c r="AR4144">
        <f>SUM(AH$3903:AH4144)</f>
        <v>-9.5873412008539605E-2</v>
      </c>
      <c r="AS4144">
        <f>SUM(AI$3903:AI4144)</f>
        <v>-0.10093775885239265</v>
      </c>
      <c r="AT4144">
        <f>SUM(AJ$3903:AJ4144)</f>
        <v>-7.2250474001683829E-2</v>
      </c>
      <c r="AU4144">
        <f>SUM(AK$3903:AK4144)</f>
        <v>-3.6153829913070146E-2</v>
      </c>
      <c r="AV4144">
        <f>SUM(AL$3903:AL4144)</f>
        <v>4.0249990783942424E-2</v>
      </c>
      <c r="AW4144">
        <f>SUM(AM$3903:AM4144)</f>
        <v>-7.8678530799607849E-2</v>
      </c>
      <c r="AX4144">
        <f>SUM(AN$3903:AN4144)</f>
        <v>3.5845456730963177E-2</v>
      </c>
      <c r="AY4144">
        <f>SUM(AO$3903:AO4144)</f>
        <v>-1.2643842580688514E-3</v>
      </c>
    </row>
    <row r="4145" spans="1:51" x14ac:dyDescent="0.4">
      <c r="A4145" s="1">
        <v>43312</v>
      </c>
      <c r="B4145">
        <v>10.9546157852271</v>
      </c>
      <c r="C4145">
        <v>6.9781033556641496</v>
      </c>
      <c r="D4145">
        <v>3.11979183271893</v>
      </c>
      <c r="E4145">
        <v>3.4561193743558198</v>
      </c>
      <c r="F4145">
        <v>1.7344568700796701</v>
      </c>
      <c r="G4145">
        <v>1.0167621230491299</v>
      </c>
      <c r="H4145">
        <v>1.4292565267608</v>
      </c>
      <c r="I4145">
        <v>2.2738578103909699</v>
      </c>
      <c r="J4145">
        <v>0.73695270807943003</v>
      </c>
      <c r="K4145">
        <v>0.69879885390470797</v>
      </c>
      <c r="L4145">
        <f t="shared" si="682"/>
        <v>7.4455843875089744E-3</v>
      </c>
      <c r="M4145">
        <f t="shared" si="683"/>
        <v>6.3768400299819561E-3</v>
      </c>
      <c r="N4145">
        <f t="shared" si="684"/>
        <v>-1.9204175995952699E-3</v>
      </c>
      <c r="O4145">
        <f t="shared" si="685"/>
        <v>1.0715975867102046E-2</v>
      </c>
      <c r="P4145">
        <f t="shared" si="686"/>
        <v>4.1417333282107727E-3</v>
      </c>
      <c r="Q4145">
        <f t="shared" si="687"/>
        <v>2.9003189856595668E-3</v>
      </c>
      <c r="R4145">
        <f t="shared" si="688"/>
        <v>1.4263699398160412E-3</v>
      </c>
      <c r="S4145">
        <f t="shared" si="689"/>
        <v>3.8017885301895316E-3</v>
      </c>
      <c r="T4145">
        <f t="shared" si="690"/>
        <v>1.6040564783856848E-3</v>
      </c>
      <c r="U4145">
        <f t="shared" si="691"/>
        <v>9.4426360756416639E-3</v>
      </c>
      <c r="V4145">
        <v>0.97402039301147947</v>
      </c>
      <c r="W4145">
        <v>0.49050841634988274</v>
      </c>
      <c r="X4145">
        <v>-0.32711435425898083</v>
      </c>
      <c r="Y4145">
        <v>-0.19278178553895653</v>
      </c>
      <c r="Z4145">
        <v>-0.87311729895028478</v>
      </c>
      <c r="AA4145">
        <v>-1.4245612064871385</v>
      </c>
      <c r="AB4145">
        <v>-1.0763923304700875</v>
      </c>
      <c r="AC4145">
        <v>-0.56424131426958812</v>
      </c>
      <c r="AD4145">
        <v>-1.7353559204937903</v>
      </c>
      <c r="AE4145">
        <v>-1.7364189105164247</v>
      </c>
      <c r="AF4145">
        <f t="shared" si="672"/>
        <v>6.9073893590856361E-3</v>
      </c>
      <c r="AG4145">
        <f t="shared" si="673"/>
        <v>5.8386450015586178E-3</v>
      </c>
      <c r="AH4145">
        <f t="shared" si="674"/>
        <v>-2.4586126280186082E-3</v>
      </c>
      <c r="AI4145">
        <f t="shared" si="675"/>
        <v>1.0177780838678707E-2</v>
      </c>
      <c r="AJ4145">
        <f t="shared" si="676"/>
        <v>3.6035382997874343E-3</v>
      </c>
      <c r="AK4145">
        <f t="shared" si="677"/>
        <v>2.3621239572362285E-3</v>
      </c>
      <c r="AL4145">
        <f t="shared" si="678"/>
        <v>8.8817491139270288E-4</v>
      </c>
      <c r="AM4145">
        <f t="shared" si="679"/>
        <v>3.2635935017661932E-3</v>
      </c>
      <c r="AN4145">
        <f t="shared" si="680"/>
        <v>1.0658614499623464E-3</v>
      </c>
      <c r="AO4145">
        <f t="shared" si="681"/>
        <v>8.9044410472183255E-3</v>
      </c>
      <c r="AP4145">
        <f>SUM(AF$3903:AF4145)</f>
        <v>-6.9057823206711832E-2</v>
      </c>
      <c r="AQ4145">
        <f>SUM(AG$3903:AG4145)</f>
        <v>-4.1984424194554615E-2</v>
      </c>
      <c r="AR4145">
        <f>SUM(AH$3903:AH4145)</f>
        <v>-9.8332024636558213E-2</v>
      </c>
      <c r="AS4145">
        <f>SUM(AI$3903:AI4145)</f>
        <v>-9.0759978013713938E-2</v>
      </c>
      <c r="AT4145">
        <f>SUM(AJ$3903:AJ4145)</f>
        <v>-6.8646935701896394E-2</v>
      </c>
      <c r="AU4145">
        <f>SUM(AK$3903:AK4145)</f>
        <v>-3.3791705955833917E-2</v>
      </c>
      <c r="AV4145">
        <f>SUM(AL$3903:AL4145)</f>
        <v>4.1138165695335127E-2</v>
      </c>
      <c r="AW4145">
        <f>SUM(AM$3903:AM4145)</f>
        <v>-7.5414937297841655E-2</v>
      </c>
      <c r="AX4145">
        <f>SUM(AN$3903:AN4145)</f>
        <v>3.6911318180925523E-2</v>
      </c>
      <c r="AY4145">
        <f>SUM(AO$3903:AO4145)</f>
        <v>7.6400567891494742E-3</v>
      </c>
    </row>
    <row r="4146" spans="1:51" x14ac:dyDescent="0.4">
      <c r="A4146" s="1">
        <v>43313</v>
      </c>
      <c r="B4146">
        <v>10.982950857058499</v>
      </c>
      <c r="C4146">
        <v>6.9620306172552997</v>
      </c>
      <c r="D4146">
        <v>3.1371928341766702</v>
      </c>
      <c r="E4146">
        <v>3.4783175725102198</v>
      </c>
      <c r="F4146">
        <v>1.72320097094751</v>
      </c>
      <c r="G4146">
        <v>1.0180294044893701</v>
      </c>
      <c r="H4146">
        <v>1.4244037470608</v>
      </c>
      <c r="I4146">
        <v>2.2714796394169898</v>
      </c>
      <c r="J4146">
        <v>0.74063325115540601</v>
      </c>
      <c r="K4146">
        <v>0.71139735973006801</v>
      </c>
      <c r="L4146">
        <f t="shared" si="682"/>
        <v>2.5865874611148421E-3</v>
      </c>
      <c r="M4146">
        <f t="shared" si="683"/>
        <v>-2.303310454094043E-3</v>
      </c>
      <c r="N4146">
        <f t="shared" si="684"/>
        <v>5.5776161970957361E-3</v>
      </c>
      <c r="O4146">
        <f t="shared" si="685"/>
        <v>6.4228678902438219E-3</v>
      </c>
      <c r="P4146">
        <f t="shared" si="686"/>
        <v>-6.4895814513064032E-3</v>
      </c>
      <c r="Q4146">
        <f t="shared" si="687"/>
        <v>1.2463893092709011E-3</v>
      </c>
      <c r="R4146">
        <f t="shared" si="688"/>
        <v>-3.3953175018889281E-3</v>
      </c>
      <c r="S4146">
        <f t="shared" si="689"/>
        <v>-1.0458749720902993E-3</v>
      </c>
      <c r="T4146">
        <f t="shared" si="690"/>
        <v>4.9942730864886986E-3</v>
      </c>
      <c r="U4146">
        <f t="shared" si="691"/>
        <v>1.8028801499834879E-2</v>
      </c>
      <c r="V4146">
        <v>0.97243821261244978</v>
      </c>
      <c r="W4146">
        <v>0.48403633803564416</v>
      </c>
      <c r="X4146">
        <v>-0.32570550592202963</v>
      </c>
      <c r="Y4146">
        <v>-0.19052768550885724</v>
      </c>
      <c r="Z4146">
        <v>-0.88377564826173571</v>
      </c>
      <c r="AA4146">
        <v>-1.4274835850380121</v>
      </c>
      <c r="AB4146">
        <v>-1.0839564158321209</v>
      </c>
      <c r="AC4146">
        <v>-0.56945595710182295</v>
      </c>
      <c r="AD4146">
        <v>-1.7345304152674461</v>
      </c>
      <c r="AE4146">
        <v>-1.7225588768767344</v>
      </c>
      <c r="AF4146">
        <f t="shared" si="672"/>
        <v>-1.5821803990296868E-3</v>
      </c>
      <c r="AG4146">
        <f t="shared" si="673"/>
        <v>-6.4720783142385718E-3</v>
      </c>
      <c r="AH4146">
        <f t="shared" si="674"/>
        <v>1.4088483369512073E-3</v>
      </c>
      <c r="AI4146">
        <f t="shared" si="675"/>
        <v>2.2541000300992931E-3</v>
      </c>
      <c r="AJ4146">
        <f t="shared" si="676"/>
        <v>-1.0658349311450932E-2</v>
      </c>
      <c r="AK4146">
        <f t="shared" si="677"/>
        <v>-2.9223785508736277E-3</v>
      </c>
      <c r="AL4146">
        <f t="shared" si="678"/>
        <v>-7.5640853620333459E-3</v>
      </c>
      <c r="AM4146">
        <f t="shared" si="679"/>
        <v>-5.2146428322348282E-3</v>
      </c>
      <c r="AN4146">
        <f t="shared" si="680"/>
        <v>8.2550522634416978E-4</v>
      </c>
      <c r="AO4146">
        <f t="shared" si="681"/>
        <v>1.386003363969035E-2</v>
      </c>
      <c r="AP4146">
        <f>SUM(AF$3903:AF4146)</f>
        <v>-7.0640003605741519E-2</v>
      </c>
      <c r="AQ4146">
        <f>SUM(AG$3903:AG4146)</f>
        <v>-4.8456502508793187E-2</v>
      </c>
      <c r="AR4146">
        <f>SUM(AH$3903:AH4146)</f>
        <v>-9.6923176299607006E-2</v>
      </c>
      <c r="AS4146">
        <f>SUM(AI$3903:AI4146)</f>
        <v>-8.8505877983614645E-2</v>
      </c>
      <c r="AT4146">
        <f>SUM(AJ$3903:AJ4146)</f>
        <v>-7.9305285013347326E-2</v>
      </c>
      <c r="AU4146">
        <f>SUM(AK$3903:AK4146)</f>
        <v>-3.6714084506707545E-2</v>
      </c>
      <c r="AV4146">
        <f>SUM(AL$3903:AL4146)</f>
        <v>3.3574080333301781E-2</v>
      </c>
      <c r="AW4146">
        <f>SUM(AM$3903:AM4146)</f>
        <v>-8.0629580130076484E-2</v>
      </c>
      <c r="AX4146">
        <f>SUM(AN$3903:AN4146)</f>
        <v>3.7736823407269693E-2</v>
      </c>
      <c r="AY4146">
        <f>SUM(AO$3903:AO4146)</f>
        <v>2.1500090428839824E-2</v>
      </c>
    </row>
    <row r="4147" spans="1:51" x14ac:dyDescent="0.4">
      <c r="A4147" s="1">
        <v>43314</v>
      </c>
      <c r="B4147">
        <v>10.7202812437899</v>
      </c>
      <c r="C4147">
        <v>6.8692652857593703</v>
      </c>
      <c r="D4147">
        <v>3.0789034789407999</v>
      </c>
      <c r="E4147">
        <v>3.4017097189822101</v>
      </c>
      <c r="F4147">
        <v>1.7008869546522101</v>
      </c>
      <c r="G4147">
        <v>1.00290251155397</v>
      </c>
      <c r="H4147">
        <v>1.40661455053483</v>
      </c>
      <c r="I4147">
        <v>2.2394872895726201</v>
      </c>
      <c r="J4147">
        <v>0.73010718563544696</v>
      </c>
      <c r="K4147">
        <v>0.70563394155822701</v>
      </c>
      <c r="L4147">
        <f t="shared" si="682"/>
        <v>-2.3916123880294626E-2</v>
      </c>
      <c r="M4147">
        <f t="shared" si="683"/>
        <v>-1.3324464742515141E-2</v>
      </c>
      <c r="N4147">
        <f t="shared" si="684"/>
        <v>-1.8580099572096498E-2</v>
      </c>
      <c r="O4147">
        <f t="shared" si="685"/>
        <v>-2.2024398845423288E-2</v>
      </c>
      <c r="P4147">
        <f t="shared" si="686"/>
        <v>-1.294916650553557E-2</v>
      </c>
      <c r="Q4147">
        <f t="shared" si="687"/>
        <v>-1.4858994120103497E-2</v>
      </c>
      <c r="R4147">
        <f t="shared" si="688"/>
        <v>-1.2488872317752087E-2</v>
      </c>
      <c r="S4147">
        <f t="shared" si="689"/>
        <v>-1.4084365665976706E-2</v>
      </c>
      <c r="T4147">
        <f t="shared" si="690"/>
        <v>-1.421225080502142E-2</v>
      </c>
      <c r="U4147">
        <f t="shared" si="691"/>
        <v>-8.101545631302165E-3</v>
      </c>
      <c r="V4147">
        <v>0.96573056574845961</v>
      </c>
      <c r="W4147">
        <v>0.48792035030943348</v>
      </c>
      <c r="X4147">
        <v>-0.32707712847782167</v>
      </c>
      <c r="Y4147">
        <v>-0.19534360733797607</v>
      </c>
      <c r="Z4147">
        <v>-0.87951633775096683</v>
      </c>
      <c r="AA4147">
        <v>-1.4251341021418111</v>
      </c>
      <c r="AB4147">
        <v>-1.0792368111335686</v>
      </c>
      <c r="AC4147">
        <v>-0.5663318457514952</v>
      </c>
      <c r="AD4147">
        <v>-1.7315341890561631</v>
      </c>
      <c r="AE4147">
        <v>-1.7134519454917321</v>
      </c>
      <c r="AF4147">
        <f t="shared" si="672"/>
        <v>-6.7076468639901687E-3</v>
      </c>
      <c r="AG4147">
        <f t="shared" si="673"/>
        <v>3.8840122737893168E-3</v>
      </c>
      <c r="AH4147">
        <f t="shared" si="674"/>
        <v>-1.3716225557920403E-3</v>
      </c>
      <c r="AI4147">
        <f t="shared" si="675"/>
        <v>-4.8159218291188299E-3</v>
      </c>
      <c r="AJ4147">
        <f t="shared" si="676"/>
        <v>4.2593105107688878E-3</v>
      </c>
      <c r="AK4147">
        <f t="shared" si="677"/>
        <v>2.3494828962009606E-3</v>
      </c>
      <c r="AL4147">
        <f t="shared" si="678"/>
        <v>4.7196046985522599E-3</v>
      </c>
      <c r="AM4147">
        <f t="shared" si="679"/>
        <v>3.1241113503277518E-3</v>
      </c>
      <c r="AN4147">
        <f t="shared" si="680"/>
        <v>2.9962262112830373E-3</v>
      </c>
      <c r="AO4147">
        <f t="shared" si="681"/>
        <v>9.1069313850022926E-3</v>
      </c>
      <c r="AP4147">
        <f>SUM(AF$3903:AF4147)</f>
        <v>-7.7347650469731688E-2</v>
      </c>
      <c r="AQ4147">
        <f>SUM(AG$3903:AG4147)</f>
        <v>-4.457249023500387E-2</v>
      </c>
      <c r="AR4147">
        <f>SUM(AH$3903:AH4147)</f>
        <v>-9.8294798855399046E-2</v>
      </c>
      <c r="AS4147">
        <f>SUM(AI$3903:AI4147)</f>
        <v>-9.3321799812733475E-2</v>
      </c>
      <c r="AT4147">
        <f>SUM(AJ$3903:AJ4147)</f>
        <v>-7.5045974502578439E-2</v>
      </c>
      <c r="AU4147">
        <f>SUM(AK$3903:AK4147)</f>
        <v>-3.4364601610506584E-2</v>
      </c>
      <c r="AV4147">
        <f>SUM(AL$3903:AL4147)</f>
        <v>3.8293685031854041E-2</v>
      </c>
      <c r="AW4147">
        <f>SUM(AM$3903:AM4147)</f>
        <v>-7.7505468779748732E-2</v>
      </c>
      <c r="AX4147">
        <f>SUM(AN$3903:AN4147)</f>
        <v>4.073304961855273E-2</v>
      </c>
      <c r="AY4147">
        <f>SUM(AO$3903:AO4147)</f>
        <v>3.0607021813842117E-2</v>
      </c>
    </row>
    <row r="4148" spans="1:51" x14ac:dyDescent="0.4">
      <c r="A4148" s="1">
        <v>43315</v>
      </c>
      <c r="B4148">
        <v>10.780622500363201</v>
      </c>
      <c r="C4148">
        <v>7.0225353390917302</v>
      </c>
      <c r="D4148">
        <v>3.1236463993285999</v>
      </c>
      <c r="E4148">
        <v>3.4373014152670698</v>
      </c>
      <c r="F4148">
        <v>1.71749711946548</v>
      </c>
      <c r="G4148">
        <v>1.0141800522713</v>
      </c>
      <c r="H4148">
        <v>1.4204711396760299</v>
      </c>
      <c r="I4148">
        <v>2.2598868827247398</v>
      </c>
      <c r="J4148">
        <v>0.73597081093321404</v>
      </c>
      <c r="K4148">
        <v>0.71374178400361099</v>
      </c>
      <c r="L4148">
        <f t="shared" si="682"/>
        <v>5.6287008895643531E-3</v>
      </c>
      <c r="M4148">
        <f t="shared" si="683"/>
        <v>2.2312437641635929E-2</v>
      </c>
      <c r="N4148">
        <f t="shared" si="684"/>
        <v>1.4532095823670543E-2</v>
      </c>
      <c r="O4148">
        <f t="shared" si="685"/>
        <v>1.0462884615418888E-2</v>
      </c>
      <c r="P4148">
        <f t="shared" si="686"/>
        <v>9.7655901045266003E-3</v>
      </c>
      <c r="Q4148">
        <f t="shared" si="687"/>
        <v>1.1244902258601197E-2</v>
      </c>
      <c r="R4148">
        <f t="shared" si="688"/>
        <v>9.8510207618223156E-3</v>
      </c>
      <c r="S4148">
        <f t="shared" si="689"/>
        <v>9.1090461853047255E-3</v>
      </c>
      <c r="T4148">
        <f t="shared" si="690"/>
        <v>8.0311842057323446E-3</v>
      </c>
      <c r="U4148">
        <f t="shared" si="691"/>
        <v>1.1490153701336547E-2</v>
      </c>
      <c r="V4148">
        <v>0.96434172277837482</v>
      </c>
      <c r="W4148">
        <v>0.50321524409142027</v>
      </c>
      <c r="X4148">
        <v>-0.31956257651380027</v>
      </c>
      <c r="Y4148">
        <v>-0.19189826658220632</v>
      </c>
      <c r="Z4148">
        <v>-0.87676829150608937</v>
      </c>
      <c r="AA4148">
        <v>-1.4209067437428591</v>
      </c>
      <c r="AB4148">
        <v>-1.0764033342313954</v>
      </c>
      <c r="AC4148">
        <v>-0.56424034342583962</v>
      </c>
      <c r="AD4148">
        <v>-1.7305205487100799</v>
      </c>
      <c r="AE4148">
        <v>-1.7089793356500447</v>
      </c>
      <c r="AF4148">
        <f t="shared" si="672"/>
        <v>-1.3888429700847915E-3</v>
      </c>
      <c r="AG4148">
        <f t="shared" si="673"/>
        <v>1.5294893781986785E-2</v>
      </c>
      <c r="AH4148">
        <f t="shared" si="674"/>
        <v>7.5145519640213987E-3</v>
      </c>
      <c r="AI4148">
        <f t="shared" si="675"/>
        <v>3.4453407557697435E-3</v>
      </c>
      <c r="AJ4148">
        <f t="shared" si="676"/>
        <v>2.7480462448774556E-3</v>
      </c>
      <c r="AK4148">
        <f t="shared" si="677"/>
        <v>4.2273583989520525E-3</v>
      </c>
      <c r="AL4148">
        <f t="shared" si="678"/>
        <v>2.8334769021731709E-3</v>
      </c>
      <c r="AM4148">
        <f t="shared" si="679"/>
        <v>2.0915023256555809E-3</v>
      </c>
      <c r="AN4148">
        <f t="shared" si="680"/>
        <v>1.0136403460832E-3</v>
      </c>
      <c r="AO4148">
        <f t="shared" si="681"/>
        <v>4.4726098416874027E-3</v>
      </c>
      <c r="AP4148">
        <f>SUM(AF$3903:AF4148)</f>
        <v>-7.873649343981648E-2</v>
      </c>
      <c r="AQ4148">
        <f>SUM(AG$3903:AG4148)</f>
        <v>-2.9277596453017085E-2</v>
      </c>
      <c r="AR4148">
        <f>SUM(AH$3903:AH4148)</f>
        <v>-9.0780246891377647E-2</v>
      </c>
      <c r="AS4148">
        <f>SUM(AI$3903:AI4148)</f>
        <v>-8.9876459056963731E-2</v>
      </c>
      <c r="AT4148">
        <f>SUM(AJ$3903:AJ4148)</f>
        <v>-7.2297928257700983E-2</v>
      </c>
      <c r="AU4148">
        <f>SUM(AK$3903:AK4148)</f>
        <v>-3.0137243211554532E-2</v>
      </c>
      <c r="AV4148">
        <f>SUM(AL$3903:AL4148)</f>
        <v>4.1127161934027212E-2</v>
      </c>
      <c r="AW4148">
        <f>SUM(AM$3903:AM4148)</f>
        <v>-7.5413966454093151E-2</v>
      </c>
      <c r="AX4148">
        <f>SUM(AN$3903:AN4148)</f>
        <v>4.174668996463593E-2</v>
      </c>
      <c r="AY4148">
        <f>SUM(AO$3903:AO4148)</f>
        <v>3.507963165552952E-2</v>
      </c>
    </row>
    <row r="4149" spans="1:51" x14ac:dyDescent="0.4">
      <c r="A4149" s="1">
        <v>43318</v>
      </c>
      <c r="B4149">
        <v>10.930748514864399</v>
      </c>
      <c r="C4149">
        <v>6.9990381172035496</v>
      </c>
      <c r="D4149">
        <v>3.1055339310380998</v>
      </c>
      <c r="E4149">
        <v>3.4627342612804699</v>
      </c>
      <c r="F4149">
        <v>1.72663732989881</v>
      </c>
      <c r="G4149">
        <v>1.0171088919236</v>
      </c>
      <c r="H4149">
        <v>1.4256643809698</v>
      </c>
      <c r="I4149">
        <v>2.2270988808891898</v>
      </c>
      <c r="J4149">
        <v>0.73490105985953702</v>
      </c>
      <c r="K4149">
        <v>0.71639952913805205</v>
      </c>
      <c r="L4149">
        <f t="shared" si="682"/>
        <v>1.3925542286277182E-2</v>
      </c>
      <c r="M4149">
        <f t="shared" si="683"/>
        <v>-3.3459741750789807E-3</v>
      </c>
      <c r="N4149">
        <f t="shared" si="684"/>
        <v>-5.7985014867217854E-3</v>
      </c>
      <c r="O4149">
        <f t="shared" si="685"/>
        <v>7.3990735582389888E-3</v>
      </c>
      <c r="P4149">
        <f t="shared" si="686"/>
        <v>5.3218199493543228E-3</v>
      </c>
      <c r="Q4149">
        <f t="shared" si="687"/>
        <v>2.8878892320358673E-3</v>
      </c>
      <c r="R4149">
        <f t="shared" si="688"/>
        <v>3.655999160218526E-3</v>
      </c>
      <c r="S4149">
        <f t="shared" si="689"/>
        <v>-1.4508691601420987E-2</v>
      </c>
      <c r="T4149">
        <f t="shared" si="690"/>
        <v>-1.4535237780973764E-3</v>
      </c>
      <c r="U4149">
        <f t="shared" si="691"/>
        <v>3.7236787785253078E-3</v>
      </c>
      <c r="V4149">
        <v>0.97951891419695469</v>
      </c>
      <c r="W4149">
        <v>0.50112091904864398</v>
      </c>
      <c r="X4149">
        <v>-0.32410942886821936</v>
      </c>
      <c r="Y4149">
        <v>-0.18324754389166464</v>
      </c>
      <c r="Z4149">
        <v>-0.87019482242443236</v>
      </c>
      <c r="AA4149">
        <v>-1.4167672053785205</v>
      </c>
      <c r="AB4149">
        <v>-1.0714956859388742</v>
      </c>
      <c r="AC4149">
        <v>-0.57749738589495792</v>
      </c>
      <c r="AD4149">
        <v>-1.7307224233558745</v>
      </c>
      <c r="AE4149">
        <v>-1.7040040077392167</v>
      </c>
      <c r="AF4149">
        <f t="shared" si="672"/>
        <v>1.5177191418579872E-2</v>
      </c>
      <c r="AG4149">
        <f t="shared" si="673"/>
        <v>-2.0943250427762905E-3</v>
      </c>
      <c r="AH4149">
        <f t="shared" si="674"/>
        <v>-4.5468523544190953E-3</v>
      </c>
      <c r="AI4149">
        <f t="shared" si="675"/>
        <v>8.650722690541679E-3</v>
      </c>
      <c r="AJ4149">
        <f t="shared" si="676"/>
        <v>6.5734690816570129E-3</v>
      </c>
      <c r="AK4149">
        <f t="shared" si="677"/>
        <v>4.1395383643385575E-3</v>
      </c>
      <c r="AL4149">
        <f t="shared" si="678"/>
        <v>4.9076482925212161E-3</v>
      </c>
      <c r="AM4149">
        <f t="shared" si="679"/>
        <v>-1.3257042469118296E-2</v>
      </c>
      <c r="AN4149">
        <f t="shared" si="680"/>
        <v>-2.0187464579457526E-4</v>
      </c>
      <c r="AO4149">
        <f t="shared" si="681"/>
        <v>4.975327910827998E-3</v>
      </c>
      <c r="AP4149">
        <f>SUM(AF$3903:AF4149)</f>
        <v>-6.3559302021236608E-2</v>
      </c>
      <c r="AQ4149">
        <f>SUM(AG$3903:AG4149)</f>
        <v>-3.1371921495793376E-2</v>
      </c>
      <c r="AR4149">
        <f>SUM(AH$3903:AH4149)</f>
        <v>-9.5327099245796743E-2</v>
      </c>
      <c r="AS4149">
        <f>SUM(AI$3903:AI4149)</f>
        <v>-8.1225736366422052E-2</v>
      </c>
      <c r="AT4149">
        <f>SUM(AJ$3903:AJ4149)</f>
        <v>-6.572445917604397E-2</v>
      </c>
      <c r="AU4149">
        <f>SUM(AK$3903:AK4149)</f>
        <v>-2.5997704847215974E-2</v>
      </c>
      <c r="AV4149">
        <f>SUM(AL$3903:AL4149)</f>
        <v>4.6034810226548428E-2</v>
      </c>
      <c r="AW4149">
        <f>SUM(AM$3903:AM4149)</f>
        <v>-8.8671008923211447E-2</v>
      </c>
      <c r="AX4149">
        <f>SUM(AN$3903:AN4149)</f>
        <v>4.1544815318841355E-2</v>
      </c>
      <c r="AY4149">
        <f>SUM(AO$3903:AO4149)</f>
        <v>4.0054959566357518E-2</v>
      </c>
    </row>
    <row r="4150" spans="1:51" x14ac:dyDescent="0.4">
      <c r="A4150" s="1">
        <v>43319</v>
      </c>
      <c r="B4150">
        <v>10.896834802085699</v>
      </c>
      <c r="C4150">
        <v>6.9615437315722701</v>
      </c>
      <c r="D4150">
        <v>3.0889375435147799</v>
      </c>
      <c r="E4150">
        <v>3.4516162080711998</v>
      </c>
      <c r="F4150">
        <v>1.71043059667688</v>
      </c>
      <c r="G4150">
        <v>1.0200155661368</v>
      </c>
      <c r="H4150">
        <v>1.4305287332163401</v>
      </c>
      <c r="I4150">
        <v>2.2334199079737198</v>
      </c>
      <c r="J4150">
        <v>0.73764934695427997</v>
      </c>
      <c r="K4150">
        <v>0.71882799808476905</v>
      </c>
      <c r="L4150">
        <f t="shared" si="682"/>
        <v>-3.1025974783503996E-3</v>
      </c>
      <c r="M4150">
        <f t="shared" si="683"/>
        <v>-5.3570769302025978E-3</v>
      </c>
      <c r="N4150">
        <f t="shared" si="684"/>
        <v>-5.3441333734750573E-3</v>
      </c>
      <c r="O4150">
        <f t="shared" si="685"/>
        <v>-3.2107728662836843E-3</v>
      </c>
      <c r="P4150">
        <f t="shared" si="686"/>
        <v>-9.3862984086413581E-3</v>
      </c>
      <c r="Q4150">
        <f t="shared" si="687"/>
        <v>2.8577807511867004E-3</v>
      </c>
      <c r="R4150">
        <f t="shared" si="688"/>
        <v>3.4119897441999836E-3</v>
      </c>
      <c r="S4150">
        <f t="shared" si="689"/>
        <v>2.8382336944132724E-3</v>
      </c>
      <c r="T4150">
        <f t="shared" si="690"/>
        <v>3.7396695213205433E-3</v>
      </c>
      <c r="U4150">
        <f t="shared" si="691"/>
        <v>3.3898248783592599E-3</v>
      </c>
      <c r="V4150">
        <v>0.96984539136973569</v>
      </c>
      <c r="W4150">
        <v>0.48919291676957277</v>
      </c>
      <c r="X4150">
        <v>-0.33602448759056303</v>
      </c>
      <c r="Y4150">
        <v>-0.19302924210681693</v>
      </c>
      <c r="Z4150">
        <v>-0.88615204618194232</v>
      </c>
      <c r="AA4150">
        <v>-1.4204803499762024</v>
      </c>
      <c r="AB4150">
        <v>-1.0746546215435429</v>
      </c>
      <c r="AC4150">
        <v>-0.58123007754941325</v>
      </c>
      <c r="AD4150">
        <v>-1.7335536791834225</v>
      </c>
      <c r="AE4150">
        <v>-1.707185108209726</v>
      </c>
      <c r="AF4150">
        <f t="shared" si="672"/>
        <v>-9.6735228272190055E-3</v>
      </c>
      <c r="AG4150">
        <f t="shared" si="673"/>
        <v>-1.1928002279071204E-2</v>
      </c>
      <c r="AH4150">
        <f t="shared" si="674"/>
        <v>-1.1915058722343663E-2</v>
      </c>
      <c r="AI4150">
        <f t="shared" si="675"/>
        <v>-9.7816982151522902E-3</v>
      </c>
      <c r="AJ4150">
        <f t="shared" si="676"/>
        <v>-1.5957223757509964E-2</v>
      </c>
      <c r="AK4150">
        <f t="shared" si="677"/>
        <v>-3.7131445976819055E-3</v>
      </c>
      <c r="AL4150">
        <f t="shared" si="678"/>
        <v>-3.1589356046686223E-3</v>
      </c>
      <c r="AM4150">
        <f t="shared" si="679"/>
        <v>-3.7326916544553335E-3</v>
      </c>
      <c r="AN4150">
        <f t="shared" si="680"/>
        <v>-2.8312558275480626E-3</v>
      </c>
      <c r="AO4150">
        <f t="shared" si="681"/>
        <v>-3.181100470509346E-3</v>
      </c>
      <c r="AP4150">
        <f>SUM(AF$3903:AF4150)</f>
        <v>-7.3232824848455613E-2</v>
      </c>
      <c r="AQ4150">
        <f>SUM(AG$3903:AG4150)</f>
        <v>-4.3299923774864579E-2</v>
      </c>
      <c r="AR4150">
        <f>SUM(AH$3903:AH4150)</f>
        <v>-0.10724215796814041</v>
      </c>
      <c r="AS4150">
        <f>SUM(AI$3903:AI4150)</f>
        <v>-9.1007434581574342E-2</v>
      </c>
      <c r="AT4150">
        <f>SUM(AJ$3903:AJ4150)</f>
        <v>-8.1681682933553934E-2</v>
      </c>
      <c r="AU4150">
        <f>SUM(AK$3903:AK4150)</f>
        <v>-2.971084944489788E-2</v>
      </c>
      <c r="AV4150">
        <f>SUM(AL$3903:AL4150)</f>
        <v>4.2875874621879806E-2</v>
      </c>
      <c r="AW4150">
        <f>SUM(AM$3903:AM4150)</f>
        <v>-9.2403700577666781E-2</v>
      </c>
      <c r="AX4150">
        <f>SUM(AN$3903:AN4150)</f>
        <v>3.8713559491293292E-2</v>
      </c>
      <c r="AY4150">
        <f>SUM(AO$3903:AO4150)</f>
        <v>3.6873859095848172E-2</v>
      </c>
    </row>
    <row r="4151" spans="1:51" x14ac:dyDescent="0.4">
      <c r="A4151" s="1">
        <v>43320</v>
      </c>
      <c r="B4151">
        <v>10.829008165189601</v>
      </c>
      <c r="C4151">
        <v>6.9588938498593897</v>
      </c>
      <c r="D4151">
        <v>3.0684725501741199</v>
      </c>
      <c r="E4151">
        <v>3.4406711460002799</v>
      </c>
      <c r="F4151">
        <v>1.70844165126894</v>
      </c>
      <c r="G4151">
        <v>1.01113761520335</v>
      </c>
      <c r="H4151">
        <v>1.4224543276378201</v>
      </c>
      <c r="I4151">
        <v>2.2119089214854699</v>
      </c>
      <c r="J4151">
        <v>0.73360926443394003</v>
      </c>
      <c r="K4151">
        <v>0.71816292978794605</v>
      </c>
      <c r="L4151">
        <f t="shared" si="682"/>
        <v>-6.2244347214583939E-3</v>
      </c>
      <c r="M4151">
        <f t="shared" si="683"/>
        <v>-3.8064570374851669E-4</v>
      </c>
      <c r="N4151">
        <f t="shared" si="684"/>
        <v>-6.6252531986690233E-3</v>
      </c>
      <c r="O4151">
        <f t="shared" si="685"/>
        <v>-3.1709962554139492E-3</v>
      </c>
      <c r="P4151">
        <f t="shared" si="686"/>
        <v>-1.1628331554663918E-3</v>
      </c>
      <c r="Q4151">
        <f t="shared" si="687"/>
        <v>-8.7037406370907844E-3</v>
      </c>
      <c r="R4151">
        <f t="shared" si="688"/>
        <v>-5.644350505540574E-3</v>
      </c>
      <c r="S4151">
        <f t="shared" si="689"/>
        <v>-9.6314116353363177E-3</v>
      </c>
      <c r="T4151">
        <f t="shared" si="690"/>
        <v>-5.4769688836860952E-3</v>
      </c>
      <c r="U4151">
        <f t="shared" si="691"/>
        <v>-9.2521200982009777E-4</v>
      </c>
      <c r="V4151">
        <v>0.9635873070083284</v>
      </c>
      <c r="W4151">
        <v>0.48877862142587536</v>
      </c>
      <c r="X4151">
        <v>-0.34268339042918095</v>
      </c>
      <c r="Y4151">
        <v>-0.19623388800217978</v>
      </c>
      <c r="Z4151">
        <v>-0.88734852897735761</v>
      </c>
      <c r="AA4151">
        <v>-1.4292177402532422</v>
      </c>
      <c r="AB4151">
        <v>-1.0803326216890323</v>
      </c>
      <c r="AC4151">
        <v>-0.59089513882469846</v>
      </c>
      <c r="AD4151">
        <v>-1.7390642977070576</v>
      </c>
      <c r="AE4151">
        <v>-1.7081439698594951</v>
      </c>
      <c r="AF4151">
        <f t="shared" si="672"/>
        <v>-6.2580843614072901E-3</v>
      </c>
      <c r="AG4151">
        <f t="shared" si="673"/>
        <v>-4.1429534369741283E-4</v>
      </c>
      <c r="AH4151">
        <f t="shared" si="674"/>
        <v>-6.6589028386179194E-3</v>
      </c>
      <c r="AI4151">
        <f t="shared" si="675"/>
        <v>-3.2046458953628454E-3</v>
      </c>
      <c r="AJ4151">
        <f t="shared" si="676"/>
        <v>-1.1964827954152879E-3</v>
      </c>
      <c r="AK4151">
        <f t="shared" si="677"/>
        <v>-8.7373902770397915E-3</v>
      </c>
      <c r="AL4151">
        <f t="shared" si="678"/>
        <v>-5.6780001454894702E-3</v>
      </c>
      <c r="AM4151">
        <f t="shared" si="679"/>
        <v>-9.6650612752852139E-3</v>
      </c>
      <c r="AN4151">
        <f t="shared" si="680"/>
        <v>-5.5106185236351024E-3</v>
      </c>
      <c r="AO4151">
        <f t="shared" si="681"/>
        <v>-9.5886164976910493E-4</v>
      </c>
      <c r="AP4151">
        <f>SUM(AF$3903:AF4151)</f>
        <v>-7.9490909209862903E-2</v>
      </c>
      <c r="AQ4151">
        <f>SUM(AG$3903:AG4151)</f>
        <v>-4.3714219118561992E-2</v>
      </c>
      <c r="AR4151">
        <f>SUM(AH$3903:AH4151)</f>
        <v>-0.11390106080675833</v>
      </c>
      <c r="AS4151">
        <f>SUM(AI$3903:AI4151)</f>
        <v>-9.4212080476937188E-2</v>
      </c>
      <c r="AT4151">
        <f>SUM(AJ$3903:AJ4151)</f>
        <v>-8.2878165728969222E-2</v>
      </c>
      <c r="AU4151">
        <f>SUM(AK$3903:AK4151)</f>
        <v>-3.8448239721937671E-2</v>
      </c>
      <c r="AV4151">
        <f>SUM(AL$3903:AL4151)</f>
        <v>3.7197874476390336E-2</v>
      </c>
      <c r="AW4151">
        <f>SUM(AM$3903:AM4151)</f>
        <v>-0.10206876185295199</v>
      </c>
      <c r="AX4151">
        <f>SUM(AN$3903:AN4151)</f>
        <v>3.320294096765819E-2</v>
      </c>
      <c r="AY4151">
        <f>SUM(AO$3903:AO4151)</f>
        <v>3.5914997446079067E-2</v>
      </c>
    </row>
    <row r="4152" spans="1:51" x14ac:dyDescent="0.4">
      <c r="A4152" s="1">
        <v>43321</v>
      </c>
      <c r="B4152">
        <v>10.8354913470722</v>
      </c>
      <c r="C4152">
        <v>6.9611395968936902</v>
      </c>
      <c r="D4152">
        <v>3.0738369566182699</v>
      </c>
      <c r="E4152">
        <v>3.4503305331312801</v>
      </c>
      <c r="F4152">
        <v>1.7229195798018599</v>
      </c>
      <c r="G4152">
        <v>1.01076817707484</v>
      </c>
      <c r="H4152">
        <v>1.4298913869610199</v>
      </c>
      <c r="I4152">
        <v>2.2180511181030602</v>
      </c>
      <c r="J4152">
        <v>0.73014761098535397</v>
      </c>
      <c r="K4152">
        <v>0.72302978472828805</v>
      </c>
      <c r="L4152">
        <f t="shared" si="682"/>
        <v>5.9868658179063061E-4</v>
      </c>
      <c r="M4152">
        <f t="shared" si="683"/>
        <v>3.2271609292422454E-4</v>
      </c>
      <c r="N4152">
        <f t="shared" si="684"/>
        <v>1.7482334798288868E-3</v>
      </c>
      <c r="O4152">
        <f t="shared" si="685"/>
        <v>2.8074136472557853E-3</v>
      </c>
      <c r="P4152">
        <f t="shared" si="686"/>
        <v>8.4743476736044432E-3</v>
      </c>
      <c r="Q4152">
        <f t="shared" si="687"/>
        <v>-3.6536879150295132E-4</v>
      </c>
      <c r="R4152">
        <f t="shared" si="688"/>
        <v>5.228329077918481E-3</v>
      </c>
      <c r="S4152">
        <f t="shared" si="689"/>
        <v>2.7768759183199876E-3</v>
      </c>
      <c r="T4152">
        <f t="shared" si="690"/>
        <v>-4.7186610317102584E-3</v>
      </c>
      <c r="U4152">
        <f t="shared" si="691"/>
        <v>6.7768116933841771E-3</v>
      </c>
      <c r="V4152">
        <v>0.96344572642096782</v>
      </c>
      <c r="W4152">
        <v>0.48836107034964837</v>
      </c>
      <c r="X4152">
        <v>-0.34167542411850327</v>
      </c>
      <c r="Y4152">
        <v>-0.1941667415240752</v>
      </c>
      <c r="Z4152">
        <v>-0.87961444847290438</v>
      </c>
      <c r="AA4152">
        <v>-1.4303233762138965</v>
      </c>
      <c r="AB4152">
        <v>-1.0758445597802651</v>
      </c>
      <c r="AC4152">
        <v>-0.58885853007552968</v>
      </c>
      <c r="AD4152">
        <v>-1.7445232259079191</v>
      </c>
      <c r="AE4152">
        <v>-1.7021074253352622</v>
      </c>
      <c r="AF4152">
        <f t="shared" si="672"/>
        <v>-1.415805873605791E-4</v>
      </c>
      <c r="AG4152">
        <f t="shared" si="673"/>
        <v>-4.1755107622698517E-4</v>
      </c>
      <c r="AH4152">
        <f t="shared" si="674"/>
        <v>1.0079663106776771E-3</v>
      </c>
      <c r="AI4152">
        <f t="shared" si="675"/>
        <v>2.0671464781045756E-3</v>
      </c>
      <c r="AJ4152">
        <f t="shared" si="676"/>
        <v>7.7340805044532335E-3</v>
      </c>
      <c r="AK4152">
        <f t="shared" si="677"/>
        <v>-1.1056359606542721E-3</v>
      </c>
      <c r="AL4152">
        <f t="shared" si="678"/>
        <v>4.4880619087672713E-3</v>
      </c>
      <c r="AM4152">
        <f t="shared" si="679"/>
        <v>2.0366087491687779E-3</v>
      </c>
      <c r="AN4152">
        <f t="shared" si="680"/>
        <v>-5.4589282008614681E-3</v>
      </c>
      <c r="AO4152">
        <f t="shared" si="681"/>
        <v>6.0365445242329674E-3</v>
      </c>
      <c r="AP4152">
        <f>SUM(AF$3903:AF4152)</f>
        <v>-7.9632489797223482E-2</v>
      </c>
      <c r="AQ4152">
        <f>SUM(AG$3903:AG4152)</f>
        <v>-4.4131770194788977E-2</v>
      </c>
      <c r="AR4152">
        <f>SUM(AH$3903:AH4152)</f>
        <v>-0.11289309449608065</v>
      </c>
      <c r="AS4152">
        <f>SUM(AI$3903:AI4152)</f>
        <v>-9.2144933998832612E-2</v>
      </c>
      <c r="AT4152">
        <f>SUM(AJ$3903:AJ4152)</f>
        <v>-7.5144085224515988E-2</v>
      </c>
      <c r="AU4152">
        <f>SUM(AK$3903:AK4152)</f>
        <v>-3.9553875682591944E-2</v>
      </c>
      <c r="AV4152">
        <f>SUM(AL$3903:AL4152)</f>
        <v>4.1685936385157607E-2</v>
      </c>
      <c r="AW4152">
        <f>SUM(AM$3903:AM4152)</f>
        <v>-0.10003215310378322</v>
      </c>
      <c r="AX4152">
        <f>SUM(AN$3903:AN4152)</f>
        <v>2.7744012766796722E-2</v>
      </c>
      <c r="AY4152">
        <f>SUM(AO$3903:AO4152)</f>
        <v>4.1951541970312034E-2</v>
      </c>
    </row>
    <row r="4153" spans="1:51" x14ac:dyDescent="0.4">
      <c r="A4153" s="1">
        <v>43322</v>
      </c>
      <c r="B4153">
        <v>10.849650746136</v>
      </c>
      <c r="C4153">
        <v>6.9980479973009704</v>
      </c>
      <c r="D4153">
        <v>3.0779876064396801</v>
      </c>
      <c r="E4153">
        <v>3.43889064317489</v>
      </c>
      <c r="F4153">
        <v>1.7293594317942</v>
      </c>
      <c r="G4153">
        <v>1.02676117613408</v>
      </c>
      <c r="H4153">
        <v>1.43621178094323</v>
      </c>
      <c r="I4153">
        <v>2.2114644850833001</v>
      </c>
      <c r="J4153">
        <v>0.73618058411424403</v>
      </c>
      <c r="K4153">
        <v>0.71838375725926096</v>
      </c>
      <c r="L4153">
        <f t="shared" si="682"/>
        <v>1.3067611435659821E-3</v>
      </c>
      <c r="M4153">
        <f t="shared" si="683"/>
        <v>5.3020629587359203E-3</v>
      </c>
      <c r="N4153">
        <f t="shared" si="684"/>
        <v>1.3503155437288861E-3</v>
      </c>
      <c r="O4153">
        <f t="shared" si="685"/>
        <v>-3.3155924762976463E-3</v>
      </c>
      <c r="P4153">
        <f t="shared" si="686"/>
        <v>3.7377554169304439E-3</v>
      </c>
      <c r="Q4153">
        <f t="shared" si="687"/>
        <v>1.5822618303559688E-2</v>
      </c>
      <c r="R4153">
        <f t="shared" si="688"/>
        <v>4.4201916592021551E-3</v>
      </c>
      <c r="S4153">
        <f t="shared" si="689"/>
        <v>-2.969558711249709E-3</v>
      </c>
      <c r="T4153">
        <f t="shared" si="690"/>
        <v>8.2626759823927198E-3</v>
      </c>
      <c r="U4153">
        <f t="shared" si="691"/>
        <v>-6.4257760429233812E-3</v>
      </c>
      <c r="V4153">
        <v>0.97742859125976944</v>
      </c>
      <c r="W4153">
        <v>0.50633923700361994</v>
      </c>
      <c r="X4153">
        <v>-0.32764900487953874</v>
      </c>
      <c r="Y4153">
        <v>-0.18480623030513721</v>
      </c>
      <c r="Z4153">
        <v>-0.86320058936073829</v>
      </c>
      <c r="AA4153">
        <v>-1.4018246542151012</v>
      </c>
      <c r="AB4153">
        <v>-1.0587482644258273</v>
      </c>
      <c r="AC4153">
        <v>-0.57915198509154375</v>
      </c>
      <c r="AD4153">
        <v>-1.7235844462302907</v>
      </c>
      <c r="AE4153">
        <v>-1.6958570976829499</v>
      </c>
      <c r="AF4153">
        <f t="shared" si="672"/>
        <v>1.3982864838801623E-2</v>
      </c>
      <c r="AG4153">
        <f t="shared" si="673"/>
        <v>1.7978166653971561E-2</v>
      </c>
      <c r="AH4153">
        <f t="shared" si="674"/>
        <v>1.4026419238964527E-2</v>
      </c>
      <c r="AI4153">
        <f t="shared" si="675"/>
        <v>9.3605112189379946E-3</v>
      </c>
      <c r="AJ4153">
        <f t="shared" si="676"/>
        <v>1.6413859112166085E-2</v>
      </c>
      <c r="AK4153">
        <f t="shared" si="677"/>
        <v>2.8498721998795329E-2</v>
      </c>
      <c r="AL4153">
        <f t="shared" si="678"/>
        <v>1.7096295354437796E-2</v>
      </c>
      <c r="AM4153">
        <f t="shared" si="679"/>
        <v>9.7065449839859319E-3</v>
      </c>
      <c r="AN4153">
        <f t="shared" si="680"/>
        <v>2.0938779677628361E-2</v>
      </c>
      <c r="AO4153">
        <f t="shared" si="681"/>
        <v>6.2503276523122597E-3</v>
      </c>
      <c r="AP4153">
        <f>SUM(AF$3903:AF4153)</f>
        <v>-6.5649624958421859E-2</v>
      </c>
      <c r="AQ4153">
        <f>SUM(AG$3903:AG4153)</f>
        <v>-2.6153603540817416E-2</v>
      </c>
      <c r="AR4153">
        <f>SUM(AH$3903:AH4153)</f>
        <v>-9.8866675257116121E-2</v>
      </c>
      <c r="AS4153">
        <f>SUM(AI$3903:AI4153)</f>
        <v>-8.2784422779894618E-2</v>
      </c>
      <c r="AT4153">
        <f>SUM(AJ$3903:AJ4153)</f>
        <v>-5.8730226112349904E-2</v>
      </c>
      <c r="AU4153">
        <f>SUM(AK$3903:AK4153)</f>
        <v>-1.1055153683796615E-2</v>
      </c>
      <c r="AV4153">
        <f>SUM(AL$3903:AL4153)</f>
        <v>5.8782231739595403E-2</v>
      </c>
      <c r="AW4153">
        <f>SUM(AM$3903:AM4153)</f>
        <v>-9.0325608119797285E-2</v>
      </c>
      <c r="AX4153">
        <f>SUM(AN$3903:AN4153)</f>
        <v>4.8682792444425083E-2</v>
      </c>
      <c r="AY4153">
        <f>SUM(AO$3903:AO4153)</f>
        <v>4.8201869622624294E-2</v>
      </c>
    </row>
    <row r="4154" spans="1:51" x14ac:dyDescent="0.4">
      <c r="A4154" s="1">
        <v>43325</v>
      </c>
      <c r="B4154">
        <v>10.6798494587725</v>
      </c>
      <c r="C4154">
        <v>6.8714645420993197</v>
      </c>
      <c r="D4154">
        <v>3.0165392034340202</v>
      </c>
      <c r="E4154">
        <v>3.3813410017042198</v>
      </c>
      <c r="F4154">
        <v>1.7065785796438999</v>
      </c>
      <c r="G4154">
        <v>1.0182954092644501</v>
      </c>
      <c r="H4154">
        <v>1.4086232319737899</v>
      </c>
      <c r="I4154">
        <v>2.1777591090811299</v>
      </c>
      <c r="J4154">
        <v>0.72784129046184498</v>
      </c>
      <c r="K4154">
        <v>0.70069573307849298</v>
      </c>
      <c r="L4154">
        <f t="shared" si="682"/>
        <v>-1.5650392011371639E-2</v>
      </c>
      <c r="M4154">
        <f t="shared" si="683"/>
        <v>-1.8088394828168042E-2</v>
      </c>
      <c r="N4154">
        <f t="shared" si="684"/>
        <v>-1.9963824050850398E-2</v>
      </c>
      <c r="O4154">
        <f t="shared" si="685"/>
        <v>-1.6734943748469622E-2</v>
      </c>
      <c r="P4154">
        <f t="shared" si="686"/>
        <v>-1.3173000205437435E-2</v>
      </c>
      <c r="Q4154">
        <f t="shared" si="687"/>
        <v>-8.2451178194182795E-3</v>
      </c>
      <c r="R4154">
        <f t="shared" si="688"/>
        <v>-1.9209248479581054E-2</v>
      </c>
      <c r="S4154">
        <f t="shared" si="689"/>
        <v>-1.5241201579097696E-2</v>
      </c>
      <c r="T4154">
        <f t="shared" si="690"/>
        <v>-1.1327782655980667E-2</v>
      </c>
      <c r="U4154">
        <f t="shared" si="691"/>
        <v>-2.4621971198583892E-2</v>
      </c>
      <c r="V4154">
        <v>0.97468516015290663</v>
      </c>
      <c r="W4154">
        <v>0.50115780307996072</v>
      </c>
      <c r="X4154">
        <v>-0.33470586802588032</v>
      </c>
      <c r="Y4154">
        <v>-0.18863421314909801</v>
      </c>
      <c r="Z4154">
        <v>-0.8634666286616669</v>
      </c>
      <c r="AA4154">
        <v>-1.3971628111300105</v>
      </c>
      <c r="AB4154">
        <v>-1.0650505520008995</v>
      </c>
      <c r="AC4154">
        <v>-0.58148622576613263</v>
      </c>
      <c r="AD4154">
        <v>-1.7220052679817626</v>
      </c>
      <c r="AE4154">
        <v>-1.707572107977025</v>
      </c>
      <c r="AF4154">
        <f t="shared" si="672"/>
        <v>-2.7434311068628148E-3</v>
      </c>
      <c r="AG4154">
        <f t="shared" si="673"/>
        <v>-5.1814339236592177E-3</v>
      </c>
      <c r="AH4154">
        <f t="shared" si="674"/>
        <v>-7.0568631463415743E-3</v>
      </c>
      <c r="AI4154">
        <f t="shared" si="675"/>
        <v>-3.8279828439607977E-3</v>
      </c>
      <c r="AJ4154">
        <f t="shared" si="676"/>
        <v>-2.6603930092861106E-4</v>
      </c>
      <c r="AK4154">
        <f t="shared" si="677"/>
        <v>4.6618430850906556E-3</v>
      </c>
      <c r="AL4154">
        <f t="shared" si="678"/>
        <v>-6.3022875750722296E-3</v>
      </c>
      <c r="AM4154">
        <f t="shared" si="679"/>
        <v>-2.3342406745888722E-3</v>
      </c>
      <c r="AN4154">
        <f t="shared" si="680"/>
        <v>1.5791782485281569E-3</v>
      </c>
      <c r="AO4154">
        <f t="shared" si="681"/>
        <v>-1.1715010294075068E-2</v>
      </c>
      <c r="AP4154">
        <f>SUM(AF$3903:AF4154)</f>
        <v>-6.8393056065284674E-2</v>
      </c>
      <c r="AQ4154">
        <f>SUM(AG$3903:AG4154)</f>
        <v>-3.1335037464476634E-2</v>
      </c>
      <c r="AR4154">
        <f>SUM(AH$3903:AH4154)</f>
        <v>-0.1059235384034577</v>
      </c>
      <c r="AS4154">
        <f>SUM(AI$3903:AI4154)</f>
        <v>-8.6612405623855415E-2</v>
      </c>
      <c r="AT4154">
        <f>SUM(AJ$3903:AJ4154)</f>
        <v>-5.8996265413278515E-2</v>
      </c>
      <c r="AU4154">
        <f>SUM(AK$3903:AK4154)</f>
        <v>-6.3933105987059591E-3</v>
      </c>
      <c r="AV4154">
        <f>SUM(AL$3903:AL4154)</f>
        <v>5.2479944164523173E-2</v>
      </c>
      <c r="AW4154">
        <f>SUM(AM$3903:AM4154)</f>
        <v>-9.2659848794386157E-2</v>
      </c>
      <c r="AX4154">
        <f>SUM(AN$3903:AN4154)</f>
        <v>5.0261970692953239E-2</v>
      </c>
      <c r="AY4154">
        <f>SUM(AO$3903:AO4154)</f>
        <v>3.6486859328549226E-2</v>
      </c>
    </row>
    <row r="4155" spans="1:51" x14ac:dyDescent="0.4">
      <c r="A4155" s="1">
        <v>43326</v>
      </c>
      <c r="B4155">
        <v>10.7084030026625</v>
      </c>
      <c r="C4155">
        <v>6.9534320216842298</v>
      </c>
      <c r="D4155">
        <v>3.0513974577249199</v>
      </c>
      <c r="E4155">
        <v>3.3853711584456798</v>
      </c>
      <c r="F4155">
        <v>1.7169174744655</v>
      </c>
      <c r="G4155">
        <v>1.02402329201954</v>
      </c>
      <c r="H4155">
        <v>1.43191207212644</v>
      </c>
      <c r="I4155">
        <v>2.1966203841125198</v>
      </c>
      <c r="J4155">
        <v>0.733322000933472</v>
      </c>
      <c r="K4155">
        <v>0.69958361071680097</v>
      </c>
      <c r="L4155">
        <f t="shared" si="682"/>
        <v>2.6735904846062475E-3</v>
      </c>
      <c r="M4155">
        <f t="shared" si="683"/>
        <v>1.1928676788291792E-2</v>
      </c>
      <c r="N4155">
        <f t="shared" si="684"/>
        <v>1.1555710680377418E-2</v>
      </c>
      <c r="O4155">
        <f t="shared" si="685"/>
        <v>1.1918811913464999E-3</v>
      </c>
      <c r="P4155">
        <f t="shared" si="686"/>
        <v>6.0582588724145126E-3</v>
      </c>
      <c r="Q4155">
        <f t="shared" si="687"/>
        <v>5.6249715976106618E-3</v>
      </c>
      <c r="R4155">
        <f t="shared" si="688"/>
        <v>1.653305129719973E-2</v>
      </c>
      <c r="S4155">
        <f t="shared" si="689"/>
        <v>8.6608637992786619E-3</v>
      </c>
      <c r="T4155">
        <f t="shared" si="690"/>
        <v>7.530090066955708E-3</v>
      </c>
      <c r="U4155">
        <f t="shared" si="691"/>
        <v>-1.5871687370007104E-3</v>
      </c>
      <c r="V4155">
        <v>0.97311517637496336</v>
      </c>
      <c r="W4155">
        <v>0.508842905605703</v>
      </c>
      <c r="X4155">
        <v>-0.32739373160805241</v>
      </c>
      <c r="Y4155">
        <v>-0.19168590622030102</v>
      </c>
      <c r="Z4155">
        <v>-0.8616519440518019</v>
      </c>
      <c r="AA4155">
        <v>-1.3957814137949494</v>
      </c>
      <c r="AB4155">
        <v>-1.0527610749662493</v>
      </c>
      <c r="AC4155">
        <v>-0.57706893622940347</v>
      </c>
      <c r="AD4155">
        <v>-1.7187187521773564</v>
      </c>
      <c r="AE4155">
        <v>-1.7134028509765753</v>
      </c>
      <c r="AF4155">
        <f t="shared" si="672"/>
        <v>-1.5699837779432624E-3</v>
      </c>
      <c r="AG4155">
        <f t="shared" si="673"/>
        <v>7.6851025257422823E-3</v>
      </c>
      <c r="AH4155">
        <f t="shared" si="674"/>
        <v>7.312136417827908E-3</v>
      </c>
      <c r="AI4155">
        <f t="shared" si="675"/>
        <v>-3.0516930712030099E-3</v>
      </c>
      <c r="AJ4155">
        <f t="shared" si="676"/>
        <v>1.8146846098650027E-3</v>
      </c>
      <c r="AK4155">
        <f t="shared" si="677"/>
        <v>1.3813973350611519E-3</v>
      </c>
      <c r="AL4155">
        <f t="shared" si="678"/>
        <v>1.228947703465022E-2</v>
      </c>
      <c r="AM4155">
        <f t="shared" si="679"/>
        <v>4.417289536729152E-3</v>
      </c>
      <c r="AN4155">
        <f t="shared" si="680"/>
        <v>3.2865158044061982E-3</v>
      </c>
      <c r="AO4155">
        <f t="shared" si="681"/>
        <v>-5.8307429995503313E-3</v>
      </c>
      <c r="AP4155">
        <f>SUM(AF$3903:AF4155)</f>
        <v>-6.9963039843227937E-2</v>
      </c>
      <c r="AQ4155">
        <f>SUM(AG$3903:AG4155)</f>
        <v>-2.3649934938734352E-2</v>
      </c>
      <c r="AR4155">
        <f>SUM(AH$3903:AH4155)</f>
        <v>-9.8611401985629787E-2</v>
      </c>
      <c r="AS4155">
        <f>SUM(AI$3903:AI4155)</f>
        <v>-8.9664098695058425E-2</v>
      </c>
      <c r="AT4155">
        <f>SUM(AJ$3903:AJ4155)</f>
        <v>-5.7181580803413512E-2</v>
      </c>
      <c r="AU4155">
        <f>SUM(AK$3903:AK4155)</f>
        <v>-5.0119132636448072E-3</v>
      </c>
      <c r="AV4155">
        <f>SUM(AL$3903:AL4155)</f>
        <v>6.4769421199173394E-2</v>
      </c>
      <c r="AW4155">
        <f>SUM(AM$3903:AM4155)</f>
        <v>-8.8242559257657005E-2</v>
      </c>
      <c r="AX4155">
        <f>SUM(AN$3903:AN4155)</f>
        <v>5.3548486497359438E-2</v>
      </c>
      <c r="AY4155">
        <f>SUM(AO$3903:AO4155)</f>
        <v>3.0656116328998895E-2</v>
      </c>
    </row>
    <row r="4156" spans="1:51" x14ac:dyDescent="0.4">
      <c r="A4156" s="1">
        <v>43328</v>
      </c>
      <c r="B4156">
        <v>10.6299330566388</v>
      </c>
      <c r="C4156">
        <v>6.8468805736995604</v>
      </c>
      <c r="D4156">
        <v>3.0163028296366798</v>
      </c>
      <c r="E4156">
        <v>3.3447179212033702</v>
      </c>
      <c r="F4156">
        <v>1.7292679691280901</v>
      </c>
      <c r="G4156">
        <v>1.0191188710929699</v>
      </c>
      <c r="H4156">
        <v>1.4239699858480901</v>
      </c>
      <c r="I4156">
        <v>2.1941529448949502</v>
      </c>
      <c r="J4156">
        <v>0.72674472001942803</v>
      </c>
      <c r="K4156">
        <v>0.69788923671622305</v>
      </c>
      <c r="L4156">
        <f t="shared" si="682"/>
        <v>-7.3278850267579632E-3</v>
      </c>
      <c r="M4156">
        <f t="shared" si="683"/>
        <v>-1.5323576566563024E-2</v>
      </c>
      <c r="N4156">
        <f t="shared" si="684"/>
        <v>-1.1501165801719671E-2</v>
      </c>
      <c r="O4156">
        <f t="shared" si="685"/>
        <v>-1.200850227039052E-2</v>
      </c>
      <c r="P4156">
        <f t="shared" si="686"/>
        <v>7.1934119410339559E-3</v>
      </c>
      <c r="Q4156">
        <f t="shared" si="687"/>
        <v>-4.7893646216754515E-3</v>
      </c>
      <c r="R4156">
        <f t="shared" si="688"/>
        <v>-5.5464902021222784E-3</v>
      </c>
      <c r="S4156">
        <f t="shared" si="689"/>
        <v>-1.1232888647559891E-3</v>
      </c>
      <c r="T4156">
        <f t="shared" si="690"/>
        <v>-8.9691580310852226E-3</v>
      </c>
      <c r="U4156">
        <f t="shared" si="691"/>
        <v>-2.4219749785759914E-3</v>
      </c>
      <c r="V4156">
        <v>0.97554405924706478</v>
      </c>
      <c r="W4156">
        <v>0.50327609693799935</v>
      </c>
      <c r="X4156">
        <v>-0.3291381295109127</v>
      </c>
      <c r="Y4156">
        <v>-0.19393764059183216</v>
      </c>
      <c r="Z4156">
        <v>-0.84470176421190857</v>
      </c>
      <c r="AA4156">
        <v>-1.3908140105177655</v>
      </c>
      <c r="AB4156">
        <v>-1.0485507972695123</v>
      </c>
      <c r="AC4156">
        <v>-0.56843545719530009</v>
      </c>
      <c r="AD4156">
        <v>-1.7179311423095822</v>
      </c>
      <c r="AE4156">
        <v>-1.7060680580562919</v>
      </c>
      <c r="AF4156">
        <f t="shared" si="672"/>
        <v>2.4288828721014122E-3</v>
      </c>
      <c r="AG4156">
        <f t="shared" si="673"/>
        <v>-5.5668086677036488E-3</v>
      </c>
      <c r="AH4156">
        <f t="shared" si="674"/>
        <v>-1.7443979028602952E-3</v>
      </c>
      <c r="AI4156">
        <f t="shared" si="675"/>
        <v>-2.2517343715311444E-3</v>
      </c>
      <c r="AJ4156">
        <f t="shared" si="676"/>
        <v>1.6950179839893331E-2</v>
      </c>
      <c r="AK4156">
        <f t="shared" si="677"/>
        <v>4.9674032771838128E-3</v>
      </c>
      <c r="AL4156">
        <f t="shared" si="678"/>
        <v>4.2102776967369859E-3</v>
      </c>
      <c r="AM4156">
        <f t="shared" si="679"/>
        <v>8.6334790341033862E-3</v>
      </c>
      <c r="AN4156">
        <f t="shared" si="680"/>
        <v>7.8760986777415276E-4</v>
      </c>
      <c r="AO4156">
        <f t="shared" si="681"/>
        <v>7.3347929202833839E-3</v>
      </c>
      <c r="AP4156">
        <f>SUM(AF$3903:AF4156)</f>
        <v>-6.7534156971126524E-2</v>
      </c>
      <c r="AQ4156">
        <f>SUM(AG$3903:AG4156)</f>
        <v>-2.9216743606438E-2</v>
      </c>
      <c r="AR4156">
        <f>SUM(AH$3903:AH4156)</f>
        <v>-0.10035579988849008</v>
      </c>
      <c r="AS4156">
        <f>SUM(AI$3903:AI4156)</f>
        <v>-9.191583306658957E-2</v>
      </c>
      <c r="AT4156">
        <f>SUM(AJ$3903:AJ4156)</f>
        <v>-4.0231400963520181E-2</v>
      </c>
      <c r="AU4156">
        <f>SUM(AK$3903:AK4156)</f>
        <v>-4.4509986460994355E-5</v>
      </c>
      <c r="AV4156">
        <f>SUM(AL$3903:AL4156)</f>
        <v>6.897969889591038E-2</v>
      </c>
      <c r="AW4156">
        <f>SUM(AM$3903:AM4156)</f>
        <v>-7.9609080223553619E-2</v>
      </c>
      <c r="AX4156">
        <f>SUM(AN$3903:AN4156)</f>
        <v>5.433609636513359E-2</v>
      </c>
      <c r="AY4156">
        <f>SUM(AO$3903:AO4156)</f>
        <v>3.7990909249282279E-2</v>
      </c>
    </row>
    <row r="4157" spans="1:51" x14ac:dyDescent="0.4">
      <c r="A4157" s="1">
        <v>43329</v>
      </c>
      <c r="B4157">
        <v>10.628197190298</v>
      </c>
      <c r="C4157">
        <v>6.8384755536732298</v>
      </c>
      <c r="D4157">
        <v>3.03512533436303</v>
      </c>
      <c r="E4157">
        <v>3.3426976031016098</v>
      </c>
      <c r="F4157">
        <v>1.7278307271114399</v>
      </c>
      <c r="G4157">
        <v>1.02236749621588</v>
      </c>
      <c r="H4157">
        <v>1.42885691350922</v>
      </c>
      <c r="I4157">
        <v>2.2031961681326</v>
      </c>
      <c r="J4157">
        <v>0.73468171214218803</v>
      </c>
      <c r="K4157">
        <v>0.70822132643020597</v>
      </c>
      <c r="L4157">
        <f t="shared" si="682"/>
        <v>-1.632998375014072E-4</v>
      </c>
      <c r="M4157">
        <f t="shared" si="683"/>
        <v>-1.2275692464414067E-3</v>
      </c>
      <c r="N4157">
        <f t="shared" si="684"/>
        <v>6.2402569600803481E-3</v>
      </c>
      <c r="O4157">
        <f t="shared" si="685"/>
        <v>-6.0403243243711824E-4</v>
      </c>
      <c r="P4157">
        <f t="shared" si="686"/>
        <v>-8.3112741478397201E-4</v>
      </c>
      <c r="Q4157">
        <f t="shared" si="687"/>
        <v>3.1876802746533262E-3</v>
      </c>
      <c r="R4157">
        <f t="shared" si="688"/>
        <v>3.431903558149374E-3</v>
      </c>
      <c r="S4157">
        <f t="shared" si="689"/>
        <v>4.1215099697997637E-3</v>
      </c>
      <c r="T4157">
        <f t="shared" si="690"/>
        <v>1.0921293136533228E-2</v>
      </c>
      <c r="U4157">
        <f t="shared" si="691"/>
        <v>1.4804770113089116E-2</v>
      </c>
      <c r="V4157">
        <v>0.97423588014228613</v>
      </c>
      <c r="W4157">
        <v>0.5009036484242807</v>
      </c>
      <c r="X4157">
        <v>-0.3240427518181096</v>
      </c>
      <c r="Y4157">
        <v>-0.19568655229154652</v>
      </c>
      <c r="Z4157">
        <v>-0.84667777089396978</v>
      </c>
      <c r="AA4157">
        <v>-1.3887712095103895</v>
      </c>
      <c r="AB4157">
        <v>-1.0462637729786401</v>
      </c>
      <c r="AC4157">
        <v>-0.56545882649277757</v>
      </c>
      <c r="AD4157">
        <v>-1.7081547284403262</v>
      </c>
      <c r="AE4157">
        <v>-1.69240816721048</v>
      </c>
      <c r="AF4157">
        <f t="shared" si="672"/>
        <v>-1.3081791047786506E-3</v>
      </c>
      <c r="AG4157">
        <f t="shared" si="673"/>
        <v>-2.3724485137186502E-3</v>
      </c>
      <c r="AH4157">
        <f t="shared" si="674"/>
        <v>5.0953776928031047E-3</v>
      </c>
      <c r="AI4157">
        <f t="shared" si="675"/>
        <v>-1.7489116997143617E-3</v>
      </c>
      <c r="AJ4157">
        <f t="shared" si="676"/>
        <v>-1.9760066820612154E-3</v>
      </c>
      <c r="AK4157">
        <f t="shared" si="677"/>
        <v>2.0428010073760827E-3</v>
      </c>
      <c r="AL4157">
        <f t="shared" si="678"/>
        <v>2.2870242908721305E-3</v>
      </c>
      <c r="AM4157">
        <f t="shared" si="679"/>
        <v>2.9766307025225203E-3</v>
      </c>
      <c r="AN4157">
        <f t="shared" si="680"/>
        <v>9.7764138692559843E-3</v>
      </c>
      <c r="AO4157">
        <f t="shared" si="681"/>
        <v>1.3659890845811873E-2</v>
      </c>
      <c r="AP4157">
        <f>SUM(AF$3903:AF4157)</f>
        <v>-6.8842336075905175E-2</v>
      </c>
      <c r="AQ4157">
        <f>SUM(AG$3903:AG4157)</f>
        <v>-3.1589192120156651E-2</v>
      </c>
      <c r="AR4157">
        <f>SUM(AH$3903:AH4157)</f>
        <v>-9.5260422195686978E-2</v>
      </c>
      <c r="AS4157">
        <f>SUM(AI$3903:AI4157)</f>
        <v>-9.3664744766303931E-2</v>
      </c>
      <c r="AT4157">
        <f>SUM(AJ$3903:AJ4157)</f>
        <v>-4.2207407645581396E-2</v>
      </c>
      <c r="AU4157">
        <f>SUM(AK$3903:AK4157)</f>
        <v>1.9982910209150884E-3</v>
      </c>
      <c r="AV4157">
        <f>SUM(AL$3903:AL4157)</f>
        <v>7.126672318678251E-2</v>
      </c>
      <c r="AW4157">
        <f>SUM(AM$3903:AM4157)</f>
        <v>-7.6632449521031099E-2</v>
      </c>
      <c r="AX4157">
        <f>SUM(AN$3903:AN4157)</f>
        <v>6.4112510234389575E-2</v>
      </c>
      <c r="AY4157">
        <f>SUM(AO$3903:AO4157)</f>
        <v>5.1650800095094151E-2</v>
      </c>
    </row>
    <row r="4158" spans="1:51" x14ac:dyDescent="0.4">
      <c r="A4158" s="1">
        <v>43332</v>
      </c>
      <c r="B4158">
        <v>10.738917962094099</v>
      </c>
      <c r="C4158">
        <v>6.9176993417172303</v>
      </c>
      <c r="D4158">
        <v>3.0723748360712801</v>
      </c>
      <c r="E4158">
        <v>3.3864347332806899</v>
      </c>
      <c r="F4158">
        <v>1.72600787343912</v>
      </c>
      <c r="G4158">
        <v>1.0324121791997101</v>
      </c>
      <c r="H4158">
        <v>1.4208635125033899</v>
      </c>
      <c r="I4158">
        <v>2.1926505299732502</v>
      </c>
      <c r="J4158">
        <v>0.73535418638831995</v>
      </c>
      <c r="K4158">
        <v>0.70859569969501401</v>
      </c>
      <c r="L4158">
        <f t="shared" si="682"/>
        <v>1.0417643727684389E-2</v>
      </c>
      <c r="M4158">
        <f t="shared" si="683"/>
        <v>1.1585007129468528E-2</v>
      </c>
      <c r="N4158">
        <f t="shared" si="684"/>
        <v>1.2272805108414886E-2</v>
      </c>
      <c r="O4158">
        <f t="shared" si="685"/>
        <v>1.3084381350708219E-2</v>
      </c>
      <c r="P4158">
        <f t="shared" si="686"/>
        <v>-1.0549955176265557E-3</v>
      </c>
      <c r="Q4158">
        <f t="shared" si="687"/>
        <v>9.824924032707294E-3</v>
      </c>
      <c r="R4158">
        <f t="shared" si="688"/>
        <v>-5.594262749653911E-3</v>
      </c>
      <c r="S4158">
        <f t="shared" si="689"/>
        <v>-4.7865180195407753E-3</v>
      </c>
      <c r="T4158">
        <f t="shared" si="690"/>
        <v>9.1532732476906631E-4</v>
      </c>
      <c r="U4158">
        <f t="shared" si="691"/>
        <v>5.286105498898408E-4</v>
      </c>
      <c r="V4158">
        <v>0.98451490932237373</v>
      </c>
      <c r="W4158">
        <v>0.51235004100615245</v>
      </c>
      <c r="X4158">
        <v>-0.31190856125729149</v>
      </c>
      <c r="Y4158">
        <v>-0.18274078548843509</v>
      </c>
      <c r="Z4158">
        <v>-0.84787138095919312</v>
      </c>
      <c r="AA4158">
        <v>-1.3790849000252789</v>
      </c>
      <c r="AB4158">
        <v>-1.0519966502758908</v>
      </c>
      <c r="AC4158">
        <v>-0.57038395905991512</v>
      </c>
      <c r="AD4158">
        <v>-1.7073780156631539</v>
      </c>
      <c r="AE4158">
        <v>-1.692018171208187</v>
      </c>
      <c r="AF4158">
        <f t="shared" si="672"/>
        <v>1.0279029180087607E-2</v>
      </c>
      <c r="AG4158">
        <f t="shared" si="673"/>
        <v>1.1446392581871745E-2</v>
      </c>
      <c r="AH4158">
        <f t="shared" si="674"/>
        <v>1.2134190560818103E-2</v>
      </c>
      <c r="AI4158">
        <f t="shared" si="675"/>
        <v>1.2945766803111436E-2</v>
      </c>
      <c r="AJ4158">
        <f t="shared" si="676"/>
        <v>-1.1936100652233383E-3</v>
      </c>
      <c r="AK4158">
        <f t="shared" si="677"/>
        <v>9.6863094851105114E-3</v>
      </c>
      <c r="AL4158">
        <f t="shared" si="678"/>
        <v>-5.7328772972506936E-3</v>
      </c>
      <c r="AM4158">
        <f t="shared" si="679"/>
        <v>-4.9251325671375579E-3</v>
      </c>
      <c r="AN4158">
        <f t="shared" si="680"/>
        <v>7.7671277717228371E-4</v>
      </c>
      <c r="AO4158">
        <f t="shared" si="681"/>
        <v>3.899960022930582E-4</v>
      </c>
      <c r="AP4158">
        <f>SUM(AF$3903:AF4158)</f>
        <v>-5.8563306895817568E-2</v>
      </c>
      <c r="AQ4158">
        <f>SUM(AG$3903:AG4158)</f>
        <v>-2.0142799538284906E-2</v>
      </c>
      <c r="AR4158">
        <f>SUM(AH$3903:AH4158)</f>
        <v>-8.3126231634868875E-2</v>
      </c>
      <c r="AS4158">
        <f>SUM(AI$3903:AI4158)</f>
        <v>-8.0718977963192495E-2</v>
      </c>
      <c r="AT4158">
        <f>SUM(AJ$3903:AJ4158)</f>
        <v>-4.3401017710804735E-2</v>
      </c>
      <c r="AU4158">
        <f>SUM(AK$3903:AK4158)</f>
        <v>1.16846005060256E-2</v>
      </c>
      <c r="AV4158">
        <f>SUM(AL$3903:AL4158)</f>
        <v>6.5533845889531817E-2</v>
      </c>
      <c r="AW4158">
        <f>SUM(AM$3903:AM4158)</f>
        <v>-8.1557582088168656E-2</v>
      </c>
      <c r="AX4158">
        <f>SUM(AN$3903:AN4158)</f>
        <v>6.4889223011561858E-2</v>
      </c>
      <c r="AY4158">
        <f>SUM(AO$3903:AO4158)</f>
        <v>5.204079609738721E-2</v>
      </c>
    </row>
    <row r="4159" spans="1:51" x14ac:dyDescent="0.4">
      <c r="A4159" s="1">
        <v>43333</v>
      </c>
      <c r="B4159">
        <v>10.7343301717804</v>
      </c>
      <c r="C4159">
        <v>6.8988557872882499</v>
      </c>
      <c r="D4159">
        <v>3.0884089569865001</v>
      </c>
      <c r="E4159">
        <v>3.3883592752165299</v>
      </c>
      <c r="F4159">
        <v>1.72521584351142</v>
      </c>
      <c r="G4159">
        <v>1.0285050970207399</v>
      </c>
      <c r="H4159">
        <v>1.4277568379592001</v>
      </c>
      <c r="I4159">
        <v>2.2119900454182302</v>
      </c>
      <c r="J4159">
        <v>0.74266200605657295</v>
      </c>
      <c r="K4159">
        <v>0.71862423269533005</v>
      </c>
      <c r="L4159">
        <f t="shared" si="682"/>
        <v>-4.2721159896119687E-4</v>
      </c>
      <c r="M4159">
        <f t="shared" si="683"/>
        <v>-2.7239626208303003E-3</v>
      </c>
      <c r="N4159">
        <f t="shared" si="684"/>
        <v>5.2188036195879306E-3</v>
      </c>
      <c r="O4159">
        <f t="shared" si="685"/>
        <v>5.6830917688333038E-4</v>
      </c>
      <c r="P4159">
        <f t="shared" si="686"/>
        <v>-4.5887967250224371E-4</v>
      </c>
      <c r="Q4159">
        <f t="shared" si="687"/>
        <v>-3.7844208521433664E-3</v>
      </c>
      <c r="R4159">
        <f t="shared" si="688"/>
        <v>4.8515043106884814E-3</v>
      </c>
      <c r="S4159">
        <f t="shared" si="689"/>
        <v>8.8201540467172102E-3</v>
      </c>
      <c r="T4159">
        <f t="shared" si="690"/>
        <v>9.9378228934077217E-3</v>
      </c>
      <c r="U4159">
        <f t="shared" si="691"/>
        <v>1.4152686792528346E-2</v>
      </c>
      <c r="V4159">
        <v>0.97258428481325709</v>
      </c>
      <c r="W4159">
        <v>0.4981226654751667</v>
      </c>
      <c r="X4159">
        <v>-0.31819317054785901</v>
      </c>
      <c r="Y4159">
        <v>-0.1936758892217072</v>
      </c>
      <c r="Z4159">
        <v>-0.85983367354185081</v>
      </c>
      <c r="AA4159">
        <v>-1.3943727337875778</v>
      </c>
      <c r="AB4159">
        <v>-1.0586485588753578</v>
      </c>
      <c r="AC4159">
        <v>-0.57306721792335336</v>
      </c>
      <c r="AD4159">
        <v>-1.7089436056799017</v>
      </c>
      <c r="AE4159">
        <v>-1.6893688973258141</v>
      </c>
      <c r="AF4159">
        <f t="shared" si="672"/>
        <v>-1.1930624509116639E-2</v>
      </c>
      <c r="AG4159">
        <f t="shared" si="673"/>
        <v>-1.4227375530985742E-2</v>
      </c>
      <c r="AH4159">
        <f t="shared" si="674"/>
        <v>-6.2846092905675111E-3</v>
      </c>
      <c r="AI4159">
        <f t="shared" si="675"/>
        <v>-1.0935103733272111E-2</v>
      </c>
      <c r="AJ4159">
        <f t="shared" si="676"/>
        <v>-1.1962292582657685E-2</v>
      </c>
      <c r="AK4159">
        <f t="shared" si="677"/>
        <v>-1.5287833762298808E-2</v>
      </c>
      <c r="AL4159">
        <f t="shared" si="678"/>
        <v>-6.6519085994669602E-3</v>
      </c>
      <c r="AM4159">
        <f t="shared" si="679"/>
        <v>-2.6832588634382315E-3</v>
      </c>
      <c r="AN4159">
        <f t="shared" si="680"/>
        <v>-1.5655900167477199E-3</v>
      </c>
      <c r="AO4159">
        <f t="shared" si="681"/>
        <v>2.6492738823729045E-3</v>
      </c>
      <c r="AP4159">
        <f>SUM(AF$3903:AF4159)</f>
        <v>-7.0493931404934207E-2</v>
      </c>
      <c r="AQ4159">
        <f>SUM(AG$3903:AG4159)</f>
        <v>-3.4370175069270648E-2</v>
      </c>
      <c r="AR4159">
        <f>SUM(AH$3903:AH4159)</f>
        <v>-8.9410840925436386E-2</v>
      </c>
      <c r="AS4159">
        <f>SUM(AI$3903:AI4159)</f>
        <v>-9.1654081696464607E-2</v>
      </c>
      <c r="AT4159">
        <f>SUM(AJ$3903:AJ4159)</f>
        <v>-5.536331029346242E-2</v>
      </c>
      <c r="AU4159">
        <f>SUM(AK$3903:AK4159)</f>
        <v>-3.6032332562732083E-3</v>
      </c>
      <c r="AV4159">
        <f>SUM(AL$3903:AL4159)</f>
        <v>5.8881937290064856E-2</v>
      </c>
      <c r="AW4159">
        <f>SUM(AM$3903:AM4159)</f>
        <v>-8.4240840951606888E-2</v>
      </c>
      <c r="AX4159">
        <f>SUM(AN$3903:AN4159)</f>
        <v>6.3323632994814139E-2</v>
      </c>
      <c r="AY4159">
        <f>SUM(AO$3903:AO4159)</f>
        <v>5.4690069979760114E-2</v>
      </c>
    </row>
    <row r="4160" spans="1:51" x14ac:dyDescent="0.4">
      <c r="A4160" s="1">
        <v>43334</v>
      </c>
      <c r="B4160">
        <v>10.6511014817467</v>
      </c>
      <c r="C4160">
        <v>6.8630404978152404</v>
      </c>
      <c r="D4160">
        <v>3.0649972858310099</v>
      </c>
      <c r="E4160">
        <v>3.3669434254072201</v>
      </c>
      <c r="F4160">
        <v>1.7113713039253</v>
      </c>
      <c r="G4160">
        <v>1.0169928075842301</v>
      </c>
      <c r="H4160">
        <v>1.41138708166334</v>
      </c>
      <c r="I4160">
        <v>2.19174865403187</v>
      </c>
      <c r="J4160">
        <v>0.73545067670378605</v>
      </c>
      <c r="K4160">
        <v>0.71263088088552695</v>
      </c>
      <c r="L4160">
        <f t="shared" si="682"/>
        <v>-7.7535056870619012E-3</v>
      </c>
      <c r="M4160">
        <f t="shared" si="683"/>
        <v>-5.1914825555569033E-3</v>
      </c>
      <c r="N4160">
        <f t="shared" si="684"/>
        <v>-7.580495809186516E-3</v>
      </c>
      <c r="O4160">
        <f t="shared" si="685"/>
        <v>-6.3204188428162E-3</v>
      </c>
      <c r="P4160">
        <f t="shared" si="686"/>
        <v>-8.0248159314033618E-3</v>
      </c>
      <c r="Q4160">
        <f t="shared" si="687"/>
        <v>-1.1193225458830836E-2</v>
      </c>
      <c r="R4160">
        <f t="shared" si="688"/>
        <v>-1.146536711339341E-2</v>
      </c>
      <c r="S4160">
        <f t="shared" si="689"/>
        <v>-9.1507606140844855E-3</v>
      </c>
      <c r="T4160">
        <f t="shared" si="690"/>
        <v>-9.7101094360245721E-3</v>
      </c>
      <c r="U4160">
        <f t="shared" si="691"/>
        <v>-8.3400357754760401E-3</v>
      </c>
      <c r="V4160">
        <v>0.96116551690579999</v>
      </c>
      <c r="W4160">
        <v>0.4892659206992146</v>
      </c>
      <c r="X4160">
        <v>-0.32943892857744073</v>
      </c>
      <c r="Y4160">
        <v>-0.2036615702849186</v>
      </c>
      <c r="Z4160">
        <v>-0.87152375169364937</v>
      </c>
      <c r="AA4160">
        <v>-1.4092312214668037</v>
      </c>
      <c r="AB4160">
        <v>-1.0737791882091465</v>
      </c>
      <c r="AC4160">
        <v>-0.58588324075783305</v>
      </c>
      <c r="AD4160">
        <v>-1.7223189773363214</v>
      </c>
      <c r="AE4160">
        <v>-1.7013741953216854</v>
      </c>
      <c r="AF4160">
        <f t="shared" ref="AF4160:AF4223" si="692">V4160-V4159</f>
        <v>-1.1418767907457106E-2</v>
      </c>
      <c r="AG4160">
        <f t="shared" ref="AG4160:AG4223" si="693">W4160-W4159</f>
        <v>-8.8567447759521079E-3</v>
      </c>
      <c r="AH4160">
        <f t="shared" ref="AH4160:AH4223" si="694">X4160-X4159</f>
        <v>-1.1245758029581721E-2</v>
      </c>
      <c r="AI4160">
        <f t="shared" ref="AI4160:AI4223" si="695">Y4160-Y4159</f>
        <v>-9.9856810632114046E-3</v>
      </c>
      <c r="AJ4160">
        <f t="shared" ref="AJ4160:AJ4223" si="696">Z4160-Z4159</f>
        <v>-1.1690078151798566E-2</v>
      </c>
      <c r="AK4160">
        <f t="shared" ref="AK4160:AK4223" si="697">AA4160-AA4159</f>
        <v>-1.4858487679225929E-2</v>
      </c>
      <c r="AL4160">
        <f t="shared" ref="AL4160:AL4223" si="698">AB4160-AB4159</f>
        <v>-1.5130629333788725E-2</v>
      </c>
      <c r="AM4160">
        <f t="shared" ref="AM4160:AM4223" si="699">AC4160-AC4159</f>
        <v>-1.281602283447969E-2</v>
      </c>
      <c r="AN4160">
        <f t="shared" ref="AN4160:AN4223" si="700">AD4160-AD4159</f>
        <v>-1.3375371656419777E-2</v>
      </c>
      <c r="AO4160">
        <f t="shared" ref="AO4160:AO4223" si="701">AE4160-AE4159</f>
        <v>-1.2005297995871356E-2</v>
      </c>
      <c r="AP4160">
        <f>SUM(AF$3903:AF4160)</f>
        <v>-8.1912699312391313E-2</v>
      </c>
      <c r="AQ4160">
        <f>SUM(AG$3903:AG4160)</f>
        <v>-4.3226919845222755E-2</v>
      </c>
      <c r="AR4160">
        <f>SUM(AH$3903:AH4160)</f>
        <v>-0.10065659895501811</v>
      </c>
      <c r="AS4160">
        <f>SUM(AI$3903:AI4160)</f>
        <v>-0.10163976275967601</v>
      </c>
      <c r="AT4160">
        <f>SUM(AJ$3903:AJ4160)</f>
        <v>-6.7053388445260986E-2</v>
      </c>
      <c r="AU4160">
        <f>SUM(AK$3903:AK4160)</f>
        <v>-1.8461720935499137E-2</v>
      </c>
      <c r="AV4160">
        <f>SUM(AL$3903:AL4160)</f>
        <v>4.3751307956276131E-2</v>
      </c>
      <c r="AW4160">
        <f>SUM(AM$3903:AM4160)</f>
        <v>-9.7056863786086578E-2</v>
      </c>
      <c r="AX4160">
        <f>SUM(AN$3903:AN4160)</f>
        <v>4.9948261338394362E-2</v>
      </c>
      <c r="AY4160">
        <f>SUM(AO$3903:AO4160)</f>
        <v>4.2684771983888758E-2</v>
      </c>
    </row>
    <row r="4161" spans="1:51" x14ac:dyDescent="0.4">
      <c r="A4161" s="1">
        <v>43335</v>
      </c>
      <c r="B4161">
        <v>10.573209822555199</v>
      </c>
      <c r="C4161">
        <v>6.8189740121964304</v>
      </c>
      <c r="D4161">
        <v>3.0410738874255201</v>
      </c>
      <c r="E4161">
        <v>3.34092365433116</v>
      </c>
      <c r="F4161">
        <v>1.7264204694638701</v>
      </c>
      <c r="G4161">
        <v>1.0211203036269201</v>
      </c>
      <c r="H4161">
        <v>1.42530207457396</v>
      </c>
      <c r="I4161">
        <v>2.2135337869892799</v>
      </c>
      <c r="J4161">
        <v>0.74123615704576895</v>
      </c>
      <c r="K4161">
        <v>0.71965466764028896</v>
      </c>
      <c r="L4161">
        <f t="shared" si="682"/>
        <v>-7.3130144638080541E-3</v>
      </c>
      <c r="M4161">
        <f t="shared" si="683"/>
        <v>-6.4208400974521407E-3</v>
      </c>
      <c r="N4161">
        <f t="shared" si="684"/>
        <v>-7.8053571257905574E-3</v>
      </c>
      <c r="O4161">
        <f t="shared" si="685"/>
        <v>-7.7280095886711475E-3</v>
      </c>
      <c r="P4161">
        <f t="shared" si="686"/>
        <v>8.7936297073887282E-3</v>
      </c>
      <c r="Q4161">
        <f t="shared" si="687"/>
        <v>4.0585302195936812E-3</v>
      </c>
      <c r="R4161">
        <f t="shared" si="688"/>
        <v>9.8590904588844452E-3</v>
      </c>
      <c r="S4161">
        <f t="shared" si="689"/>
        <v>9.9396127915190036E-3</v>
      </c>
      <c r="T4161">
        <f t="shared" si="690"/>
        <v>7.8665783107478848E-3</v>
      </c>
      <c r="U4161">
        <f t="shared" si="691"/>
        <v>9.8561358245297104E-3</v>
      </c>
      <c r="V4161">
        <v>0.94944977206656533</v>
      </c>
      <c r="W4161">
        <v>0.47844235022633586</v>
      </c>
      <c r="X4161">
        <v>-0.34164701607865788</v>
      </c>
      <c r="Y4161">
        <v>-0.21579231024901635</v>
      </c>
      <c r="Z4161">
        <v>-0.86713285236168725</v>
      </c>
      <c r="AA4161">
        <v>-1.4095754216226366</v>
      </c>
      <c r="AB4161">
        <v>-1.0683228281256887</v>
      </c>
      <c r="AC4161">
        <v>-0.58034635834174064</v>
      </c>
      <c r="AD4161">
        <v>-1.7188551294010002</v>
      </c>
      <c r="AE4161">
        <v>-1.6959207898725823</v>
      </c>
      <c r="AF4161">
        <f t="shared" si="692"/>
        <v>-1.1715744839234654E-2</v>
      </c>
      <c r="AG4161">
        <f t="shared" si="693"/>
        <v>-1.0823570472878741E-2</v>
      </c>
      <c r="AH4161">
        <f t="shared" si="694"/>
        <v>-1.2208087501217157E-2</v>
      </c>
      <c r="AI4161">
        <f t="shared" si="695"/>
        <v>-1.2130739964097748E-2</v>
      </c>
      <c r="AJ4161">
        <f t="shared" si="696"/>
        <v>4.3908993319621281E-3</v>
      </c>
      <c r="AK4161">
        <f t="shared" si="697"/>
        <v>-3.4420015583291885E-4</v>
      </c>
      <c r="AL4161">
        <f t="shared" si="698"/>
        <v>5.4563600834578452E-3</v>
      </c>
      <c r="AM4161">
        <f t="shared" si="699"/>
        <v>5.5368824160924035E-3</v>
      </c>
      <c r="AN4161">
        <f t="shared" si="700"/>
        <v>3.4638479353212848E-3</v>
      </c>
      <c r="AO4161">
        <f t="shared" si="701"/>
        <v>5.4534054491031103E-3</v>
      </c>
      <c r="AP4161">
        <f>SUM(AF$3903:AF4161)</f>
        <v>-9.3628444151625967E-2</v>
      </c>
      <c r="AQ4161">
        <f>SUM(AG$3903:AG4161)</f>
        <v>-5.4050490318101496E-2</v>
      </c>
      <c r="AR4161">
        <f>SUM(AH$3903:AH4161)</f>
        <v>-0.11286468645623526</v>
      </c>
      <c r="AS4161">
        <f>SUM(AI$3903:AI4161)</f>
        <v>-0.11377050272377376</v>
      </c>
      <c r="AT4161">
        <f>SUM(AJ$3903:AJ4161)</f>
        <v>-6.2662489113298858E-2</v>
      </c>
      <c r="AU4161">
        <f>SUM(AK$3903:AK4161)</f>
        <v>-1.8805921091332056E-2</v>
      </c>
      <c r="AV4161">
        <f>SUM(AL$3903:AL4161)</f>
        <v>4.9207668039733976E-2</v>
      </c>
      <c r="AW4161">
        <f>SUM(AM$3903:AM4161)</f>
        <v>-9.1519981369994174E-2</v>
      </c>
      <c r="AX4161">
        <f>SUM(AN$3903:AN4161)</f>
        <v>5.3412109273715647E-2</v>
      </c>
      <c r="AY4161">
        <f>SUM(AO$3903:AO4161)</f>
        <v>4.8138177432991869E-2</v>
      </c>
    </row>
    <row r="4162" spans="1:51" x14ac:dyDescent="0.4">
      <c r="A4162" s="1">
        <v>43336</v>
      </c>
      <c r="B4162">
        <v>10.5246374305851</v>
      </c>
      <c r="C4162">
        <v>6.8493536092123097</v>
      </c>
      <c r="D4162">
        <v>3.03927523527405</v>
      </c>
      <c r="E4162">
        <v>3.3597262177243001</v>
      </c>
      <c r="F4162">
        <v>1.73230173331765</v>
      </c>
      <c r="G4162">
        <v>1.02482743132379</v>
      </c>
      <c r="H4162">
        <v>1.4338622928499301</v>
      </c>
      <c r="I4162">
        <v>2.2304735386736101</v>
      </c>
      <c r="J4162">
        <v>0.74774773167801101</v>
      </c>
      <c r="K4162">
        <v>0.73220482673409104</v>
      </c>
      <c r="L4162">
        <f t="shared" si="682"/>
        <v>-4.5939116678156422E-3</v>
      </c>
      <c r="M4162">
        <f t="shared" si="683"/>
        <v>4.455156591232301E-3</v>
      </c>
      <c r="N4162">
        <f t="shared" si="684"/>
        <v>-5.9145295972828915E-4</v>
      </c>
      <c r="O4162">
        <f t="shared" si="685"/>
        <v>5.6279536255683382E-3</v>
      </c>
      <c r="P4162">
        <f t="shared" si="686"/>
        <v>3.4066231012694903E-3</v>
      </c>
      <c r="Q4162">
        <f t="shared" si="687"/>
        <v>3.6304514597373938E-3</v>
      </c>
      <c r="R4162">
        <f t="shared" si="688"/>
        <v>6.0058975768548795E-3</v>
      </c>
      <c r="S4162">
        <f t="shared" si="689"/>
        <v>7.6528091795564634E-3</v>
      </c>
      <c r="T4162">
        <f t="shared" si="690"/>
        <v>8.7847504069340498E-3</v>
      </c>
      <c r="U4162">
        <f t="shared" si="691"/>
        <v>1.7439140824242028E-2</v>
      </c>
      <c r="V4162">
        <v>0.94060834944017147</v>
      </c>
      <c r="W4162">
        <v>0.47864999585898993</v>
      </c>
      <c r="X4162">
        <v>-0.3464859799969644</v>
      </c>
      <c r="Y4162">
        <v>-0.21441186758202624</v>
      </c>
      <c r="Z4162">
        <v>-0.86797374021899598</v>
      </c>
      <c r="AA4162">
        <v>-1.4101924811214774</v>
      </c>
      <c r="AB4162">
        <v>-1.066564441507412</v>
      </c>
      <c r="AC4162">
        <v>-0.57694106012076241</v>
      </c>
      <c r="AD4162">
        <v>-1.7143178899526443</v>
      </c>
      <c r="AE4162">
        <v>-1.6827291600069185</v>
      </c>
      <c r="AF4162">
        <f t="shared" si="692"/>
        <v>-8.8414226263938689E-3</v>
      </c>
      <c r="AG4162">
        <f t="shared" si="693"/>
        <v>2.0764563265407432E-4</v>
      </c>
      <c r="AH4162">
        <f t="shared" si="694"/>
        <v>-4.8389639183065158E-3</v>
      </c>
      <c r="AI4162">
        <f t="shared" si="695"/>
        <v>1.3804426669901115E-3</v>
      </c>
      <c r="AJ4162">
        <f t="shared" si="696"/>
        <v>-8.4088785730873639E-4</v>
      </c>
      <c r="AK4162">
        <f t="shared" si="697"/>
        <v>-6.1705949884083289E-4</v>
      </c>
      <c r="AL4162">
        <f t="shared" si="698"/>
        <v>1.7583866182766528E-3</v>
      </c>
      <c r="AM4162">
        <f t="shared" si="699"/>
        <v>3.4052982209782368E-3</v>
      </c>
      <c r="AN4162">
        <f t="shared" si="700"/>
        <v>4.5372394483558232E-3</v>
      </c>
      <c r="AO4162">
        <f t="shared" si="701"/>
        <v>1.3191629865663801E-2</v>
      </c>
      <c r="AP4162">
        <f>SUM(AF$3903:AF4162)</f>
        <v>-0.10246986677801984</v>
      </c>
      <c r="AQ4162">
        <f>SUM(AG$3903:AG4162)</f>
        <v>-5.3842844685447422E-2</v>
      </c>
      <c r="AR4162">
        <f>SUM(AH$3903:AH4162)</f>
        <v>-0.11770365037454178</v>
      </c>
      <c r="AS4162">
        <f>SUM(AI$3903:AI4162)</f>
        <v>-0.11239006005678365</v>
      </c>
      <c r="AT4162">
        <f>SUM(AJ$3903:AJ4162)</f>
        <v>-6.3503376970607595E-2</v>
      </c>
      <c r="AU4162">
        <f>SUM(AK$3903:AK4162)</f>
        <v>-1.9422980590172889E-2</v>
      </c>
      <c r="AV4162">
        <f>SUM(AL$3903:AL4162)</f>
        <v>5.0966054658010629E-2</v>
      </c>
      <c r="AW4162">
        <f>SUM(AM$3903:AM4162)</f>
        <v>-8.8114683149015938E-2</v>
      </c>
      <c r="AX4162">
        <f>SUM(AN$3903:AN4162)</f>
        <v>5.794934872207147E-2</v>
      </c>
      <c r="AY4162">
        <f>SUM(AO$3903:AO4162)</f>
        <v>6.132980729865567E-2</v>
      </c>
    </row>
    <row r="4163" spans="1:51" x14ac:dyDescent="0.4">
      <c r="A4163" s="1">
        <v>43339</v>
      </c>
      <c r="B4163">
        <v>10.460965079433899</v>
      </c>
      <c r="C4163">
        <v>6.8431827188747096</v>
      </c>
      <c r="D4163">
        <v>3.0895450084452998</v>
      </c>
      <c r="E4163">
        <v>3.3632944107375402</v>
      </c>
      <c r="F4163">
        <v>1.7278898035014201</v>
      </c>
      <c r="G4163">
        <v>1.0146617928820201</v>
      </c>
      <c r="H4163">
        <v>1.4349259380149499</v>
      </c>
      <c r="I4163">
        <v>2.2113524519765901</v>
      </c>
      <c r="J4163">
        <v>0.74232956780099602</v>
      </c>
      <c r="K4163">
        <v>0.74503485088426502</v>
      </c>
      <c r="L4163">
        <f t="shared" si="682"/>
        <v>-6.0498379703006755E-3</v>
      </c>
      <c r="M4163">
        <f t="shared" si="683"/>
        <v>-9.0094491972214641E-4</v>
      </c>
      <c r="N4163">
        <f t="shared" si="684"/>
        <v>1.6540052900709812E-2</v>
      </c>
      <c r="O4163">
        <f t="shared" si="685"/>
        <v>1.0620487450483385E-3</v>
      </c>
      <c r="P4163">
        <f t="shared" si="686"/>
        <v>-2.5468598982351098E-3</v>
      </c>
      <c r="Q4163">
        <f t="shared" si="687"/>
        <v>-9.9193660620878754E-3</v>
      </c>
      <c r="R4163">
        <f t="shared" si="688"/>
        <v>7.418042655307211E-4</v>
      </c>
      <c r="S4163">
        <f t="shared" si="689"/>
        <v>-8.5726579425777771E-3</v>
      </c>
      <c r="T4163">
        <f t="shared" si="690"/>
        <v>-7.2459783526941379E-3</v>
      </c>
      <c r="U4163">
        <f t="shared" si="691"/>
        <v>1.7522452299858049E-2</v>
      </c>
      <c r="V4163">
        <v>0.93019362008461004</v>
      </c>
      <c r="W4163">
        <v>0.47338415955400703</v>
      </c>
      <c r="X4163">
        <v>-0.33431081848151534</v>
      </c>
      <c r="Y4163">
        <v>-0.21771471022223865</v>
      </c>
      <c r="Z4163">
        <v>-0.87488549150249184</v>
      </c>
      <c r="AA4163">
        <v>-1.424476738568826</v>
      </c>
      <c r="AB4163">
        <v>-1.0701875286271421</v>
      </c>
      <c r="AC4163">
        <v>-0.58987860944860093</v>
      </c>
      <c r="AD4163">
        <v>-1.7259287596905992</v>
      </c>
      <c r="AE4163">
        <v>-1.6695715990923212</v>
      </c>
      <c r="AF4163">
        <f t="shared" si="692"/>
        <v>-1.0414729355561425E-2</v>
      </c>
      <c r="AG4163">
        <f t="shared" si="693"/>
        <v>-5.265836304982896E-3</v>
      </c>
      <c r="AH4163">
        <f t="shared" si="694"/>
        <v>1.2175161515449062E-2</v>
      </c>
      <c r="AI4163">
        <f t="shared" si="695"/>
        <v>-3.3028426402124111E-3</v>
      </c>
      <c r="AJ4163">
        <f t="shared" si="696"/>
        <v>-6.9117512834958594E-3</v>
      </c>
      <c r="AK4163">
        <f t="shared" si="697"/>
        <v>-1.4284257447348514E-2</v>
      </c>
      <c r="AL4163">
        <f t="shared" si="698"/>
        <v>-3.6230871197300285E-3</v>
      </c>
      <c r="AM4163">
        <f t="shared" si="699"/>
        <v>-1.2937549327838527E-2</v>
      </c>
      <c r="AN4163">
        <f t="shared" si="700"/>
        <v>-1.1610869737954888E-2</v>
      </c>
      <c r="AO4163">
        <f t="shared" si="701"/>
        <v>1.3157560914597299E-2</v>
      </c>
      <c r="AP4163">
        <f>SUM(AF$3903:AF4163)</f>
        <v>-0.11288459613358126</v>
      </c>
      <c r="AQ4163">
        <f>SUM(AG$3903:AG4163)</f>
        <v>-5.9108680990430318E-2</v>
      </c>
      <c r="AR4163">
        <f>SUM(AH$3903:AH4163)</f>
        <v>-0.10552848885909272</v>
      </c>
      <c r="AS4163">
        <f>SUM(AI$3903:AI4163)</f>
        <v>-0.11569290269699606</v>
      </c>
      <c r="AT4163">
        <f>SUM(AJ$3903:AJ4163)</f>
        <v>-7.0415128254103454E-2</v>
      </c>
      <c r="AU4163">
        <f>SUM(AK$3903:AK4163)</f>
        <v>-3.3707238037521403E-2</v>
      </c>
      <c r="AV4163">
        <f>SUM(AL$3903:AL4163)</f>
        <v>4.73429675382806E-2</v>
      </c>
      <c r="AW4163">
        <f>SUM(AM$3903:AM4163)</f>
        <v>-0.10105223247685446</v>
      </c>
      <c r="AX4163">
        <f>SUM(AN$3903:AN4163)</f>
        <v>4.6338478984116582E-2</v>
      </c>
      <c r="AY4163">
        <f>SUM(AO$3903:AO4163)</f>
        <v>7.4487368213252969E-2</v>
      </c>
    </row>
    <row r="4164" spans="1:51" x14ac:dyDescent="0.4">
      <c r="A4164" s="1">
        <v>43340</v>
      </c>
      <c r="B4164">
        <v>10.621875052388299</v>
      </c>
      <c r="C4164">
        <v>6.9626350676883204</v>
      </c>
      <c r="D4164">
        <v>3.1089346753471498</v>
      </c>
      <c r="E4164">
        <v>3.41165992336063</v>
      </c>
      <c r="F4164">
        <v>1.74405676513227</v>
      </c>
      <c r="G4164">
        <v>1.0275032732414</v>
      </c>
      <c r="H4164">
        <v>1.4440980401859</v>
      </c>
      <c r="I4164">
        <v>2.2117125983962902</v>
      </c>
      <c r="J4164">
        <v>0.74284203899749002</v>
      </c>
      <c r="K4164">
        <v>0.74040417123108704</v>
      </c>
      <c r="L4164">
        <f t="shared" si="682"/>
        <v>1.5381943418465882E-2</v>
      </c>
      <c r="M4164">
        <f t="shared" si="683"/>
        <v>1.7455671391637617E-2</v>
      </c>
      <c r="N4164">
        <f t="shared" si="684"/>
        <v>6.2758972110288358E-3</v>
      </c>
      <c r="O4164">
        <f t="shared" si="685"/>
        <v>1.4380398120568794E-2</v>
      </c>
      <c r="P4164">
        <f t="shared" si="686"/>
        <v>9.3564772464591606E-3</v>
      </c>
      <c r="Q4164">
        <f t="shared" si="687"/>
        <v>1.2655921854419327E-2</v>
      </c>
      <c r="R4164">
        <f t="shared" si="688"/>
        <v>6.39203873033245E-3</v>
      </c>
      <c r="S4164">
        <f t="shared" si="689"/>
        <v>1.6286251401398388E-4</v>
      </c>
      <c r="T4164">
        <f t="shared" si="690"/>
        <v>6.9035536064143699E-4</v>
      </c>
      <c r="U4164">
        <f t="shared" si="691"/>
        <v>-6.2153866328292784E-3</v>
      </c>
      <c r="V4164">
        <v>0.94426168013549161</v>
      </c>
      <c r="W4164">
        <v>0.48952594757806034</v>
      </c>
      <c r="X4164">
        <v>-0.32934880463807081</v>
      </c>
      <c r="Y4164">
        <v>-0.20464819546925417</v>
      </c>
      <c r="Z4164">
        <v>-0.86684289762361699</v>
      </c>
      <c r="AA4164">
        <v>-1.4131347000819909</v>
      </c>
      <c r="AB4164">
        <v>-1.0651093732643939</v>
      </c>
      <c r="AC4164">
        <v>-0.59102963030217126</v>
      </c>
      <c r="AD4164">
        <v>-1.7265522876975421</v>
      </c>
      <c r="AE4164">
        <v>-1.6771008690927349</v>
      </c>
      <c r="AF4164">
        <f t="shared" si="692"/>
        <v>1.406806005088157E-2</v>
      </c>
      <c r="AG4164">
        <f t="shared" si="693"/>
        <v>1.6141788024053305E-2</v>
      </c>
      <c r="AH4164">
        <f t="shared" si="694"/>
        <v>4.9620138434445238E-3</v>
      </c>
      <c r="AI4164">
        <f t="shared" si="695"/>
        <v>1.3066514752984482E-2</v>
      </c>
      <c r="AJ4164">
        <f t="shared" si="696"/>
        <v>8.0425938788748486E-3</v>
      </c>
      <c r="AK4164">
        <f t="shared" si="697"/>
        <v>1.1342038486835015E-2</v>
      </c>
      <c r="AL4164">
        <f t="shared" si="698"/>
        <v>5.0781553627481379E-3</v>
      </c>
      <c r="AM4164">
        <f t="shared" si="699"/>
        <v>-1.1510208535703281E-3</v>
      </c>
      <c r="AN4164">
        <f t="shared" si="700"/>
        <v>-6.2352800694287502E-4</v>
      </c>
      <c r="AO4164">
        <f t="shared" si="701"/>
        <v>-7.5292700004137014E-3</v>
      </c>
      <c r="AP4164">
        <f>SUM(AF$3903:AF4164)</f>
        <v>-9.8816536082699691E-2</v>
      </c>
      <c r="AQ4164">
        <f>SUM(AG$3903:AG4164)</f>
        <v>-4.2966892966377013E-2</v>
      </c>
      <c r="AR4164">
        <f>SUM(AH$3903:AH4164)</f>
        <v>-0.10056647501564819</v>
      </c>
      <c r="AS4164">
        <f>SUM(AI$3903:AI4164)</f>
        <v>-0.10262638794401158</v>
      </c>
      <c r="AT4164">
        <f>SUM(AJ$3903:AJ4164)</f>
        <v>-6.2372534375228605E-2</v>
      </c>
      <c r="AU4164">
        <f>SUM(AK$3903:AK4164)</f>
        <v>-2.2365199550686388E-2</v>
      </c>
      <c r="AV4164">
        <f>SUM(AL$3903:AL4164)</f>
        <v>5.2421122901028738E-2</v>
      </c>
      <c r="AW4164">
        <f>SUM(AM$3903:AM4164)</f>
        <v>-0.10220325333042479</v>
      </c>
      <c r="AX4164">
        <f>SUM(AN$3903:AN4164)</f>
        <v>4.5714950977173707E-2</v>
      </c>
      <c r="AY4164">
        <f>SUM(AO$3903:AO4164)</f>
        <v>6.6958098212839268E-2</v>
      </c>
    </row>
    <row r="4165" spans="1:51" x14ac:dyDescent="0.4">
      <c r="A4165" s="1">
        <v>43341</v>
      </c>
      <c r="B4165">
        <v>10.703158542133099</v>
      </c>
      <c r="C4165">
        <v>7.0047726627059204</v>
      </c>
      <c r="D4165">
        <v>3.1132691141948099</v>
      </c>
      <c r="E4165">
        <v>3.40416425264916</v>
      </c>
      <c r="F4165">
        <v>1.7389993124128</v>
      </c>
      <c r="G4165">
        <v>1.02385658451762</v>
      </c>
      <c r="H4165">
        <v>1.4495569003472999</v>
      </c>
      <c r="I4165">
        <v>2.2099633080229601</v>
      </c>
      <c r="J4165">
        <v>0.74217713414432795</v>
      </c>
      <c r="K4165">
        <v>0.74409015180800597</v>
      </c>
      <c r="L4165">
        <f t="shared" ref="L4165:L4227" si="702">B4165/B4164-1</f>
        <v>7.6524614857453876E-3</v>
      </c>
      <c r="M4165">
        <f t="shared" si="683"/>
        <v>6.051960875150364E-3</v>
      </c>
      <c r="N4165">
        <f t="shared" si="684"/>
        <v>1.3941878168206578E-3</v>
      </c>
      <c r="O4165">
        <f t="shared" si="685"/>
        <v>-2.1970744094816919E-3</v>
      </c>
      <c r="P4165">
        <f t="shared" si="686"/>
        <v>-2.8998211644140071E-3</v>
      </c>
      <c r="Q4165">
        <f t="shared" si="687"/>
        <v>-3.5490774761972599E-3</v>
      </c>
      <c r="R4165">
        <f t="shared" si="688"/>
        <v>3.7801174224272316E-3</v>
      </c>
      <c r="S4165">
        <f t="shared" si="689"/>
        <v>-7.9092119590873367E-4</v>
      </c>
      <c r="T4165">
        <f t="shared" si="690"/>
        <v>-8.950824243326716E-4</v>
      </c>
      <c r="U4165">
        <f t="shared" si="691"/>
        <v>4.9783357794839223E-3</v>
      </c>
      <c r="V4165">
        <v>0.94912159737791557</v>
      </c>
      <c r="W4165">
        <v>0.49278536420988928</v>
      </c>
      <c r="X4165">
        <v>-0.33074716106457158</v>
      </c>
      <c r="Y4165">
        <v>-0.20963781412205729</v>
      </c>
      <c r="Z4165">
        <v>-0.87253526303135243</v>
      </c>
      <c r="AA4165">
        <v>-1.4194763218015096</v>
      </c>
      <c r="AB4165">
        <v>-1.0641218000852881</v>
      </c>
      <c r="AC4165">
        <v>-0.59461309574140142</v>
      </c>
      <c r="AD4165">
        <v>-1.7302399143651961</v>
      </c>
      <c r="AE4165">
        <v>-1.6749150775565724</v>
      </c>
      <c r="AF4165">
        <f t="shared" si="692"/>
        <v>4.8599172424239612E-3</v>
      </c>
      <c r="AG4165">
        <f t="shared" si="693"/>
        <v>3.2594166318289375E-3</v>
      </c>
      <c r="AH4165">
        <f t="shared" si="694"/>
        <v>-1.3983564265007686E-3</v>
      </c>
      <c r="AI4165">
        <f t="shared" si="695"/>
        <v>-4.9896186528031183E-3</v>
      </c>
      <c r="AJ4165">
        <f t="shared" si="696"/>
        <v>-5.6923654077354335E-3</v>
      </c>
      <c r="AK4165">
        <f t="shared" si="697"/>
        <v>-6.3416217195186864E-3</v>
      </c>
      <c r="AL4165">
        <f t="shared" si="698"/>
        <v>9.8757317910580511E-4</v>
      </c>
      <c r="AM4165">
        <f t="shared" si="699"/>
        <v>-3.5834654392301601E-3</v>
      </c>
      <c r="AN4165">
        <f t="shared" si="700"/>
        <v>-3.6876266676539871E-3</v>
      </c>
      <c r="AO4165">
        <f t="shared" si="701"/>
        <v>2.1857915361624958E-3</v>
      </c>
      <c r="AP4165">
        <f>SUM(AF$3903:AF4165)</f>
        <v>-9.395661884027573E-2</v>
      </c>
      <c r="AQ4165">
        <f>SUM(AG$3903:AG4165)</f>
        <v>-3.9707476334548075E-2</v>
      </c>
      <c r="AR4165">
        <f>SUM(AH$3903:AH4165)</f>
        <v>-0.10196483144214896</v>
      </c>
      <c r="AS4165">
        <f>SUM(AI$3903:AI4165)</f>
        <v>-0.1076160065968147</v>
      </c>
      <c r="AT4165">
        <f>SUM(AJ$3903:AJ4165)</f>
        <v>-6.8064899782964039E-2</v>
      </c>
      <c r="AU4165">
        <f>SUM(AK$3903:AK4165)</f>
        <v>-2.8706821270205074E-2</v>
      </c>
      <c r="AV4165">
        <f>SUM(AL$3903:AL4165)</f>
        <v>5.3408696080134543E-2</v>
      </c>
      <c r="AW4165">
        <f>SUM(AM$3903:AM4165)</f>
        <v>-0.10578671876965495</v>
      </c>
      <c r="AX4165">
        <f>SUM(AN$3903:AN4165)</f>
        <v>4.202732430951972E-2</v>
      </c>
      <c r="AY4165">
        <f>SUM(AO$3903:AO4165)</f>
        <v>6.9143889749001763E-2</v>
      </c>
    </row>
    <row r="4166" spans="1:51" x14ac:dyDescent="0.4">
      <c r="A4166" s="1">
        <v>43342</v>
      </c>
      <c r="B4166">
        <v>10.712083994935099</v>
      </c>
      <c r="C4166">
        <v>6.9196592018346497</v>
      </c>
      <c r="D4166">
        <v>3.09417274498366</v>
      </c>
      <c r="E4166">
        <v>3.3565877971146398</v>
      </c>
      <c r="F4166">
        <v>1.7265385631266199</v>
      </c>
      <c r="G4166">
        <v>1.0150390116674799</v>
      </c>
      <c r="H4166">
        <v>1.4419611594478701</v>
      </c>
      <c r="I4166">
        <v>2.20080198357573</v>
      </c>
      <c r="J4166">
        <v>0.74306143201451502</v>
      </c>
      <c r="K4166">
        <v>0.743078546105153</v>
      </c>
      <c r="L4166">
        <f t="shared" si="702"/>
        <v>8.339083053721108E-4</v>
      </c>
      <c r="M4166">
        <f t="shared" si="683"/>
        <v>-1.2150781327197491E-2</v>
      </c>
      <c r="N4166">
        <f t="shared" si="684"/>
        <v>-6.1338639580115206E-3</v>
      </c>
      <c r="O4166">
        <f t="shared" si="685"/>
        <v>-1.3975957681094719E-2</v>
      </c>
      <c r="P4166">
        <f t="shared" si="686"/>
        <v>-7.1654710828443768E-3</v>
      </c>
      <c r="Q4166">
        <f t="shared" si="687"/>
        <v>-8.6121171494876192E-3</v>
      </c>
      <c r="R4166">
        <f t="shared" si="688"/>
        <v>-5.2400432833026311E-3</v>
      </c>
      <c r="S4166">
        <f t="shared" si="689"/>
        <v>-4.1454645034020299E-3</v>
      </c>
      <c r="T4166">
        <f t="shared" si="690"/>
        <v>1.1914916662132402E-3</v>
      </c>
      <c r="U4166">
        <f t="shared" si="691"/>
        <v>-1.359520348972465E-3</v>
      </c>
      <c r="V4166">
        <v>0.94995550568328768</v>
      </c>
      <c r="W4166">
        <v>0.48063458288269179</v>
      </c>
      <c r="X4166">
        <v>-0.3368810250225831</v>
      </c>
      <c r="Y4166">
        <v>-0.22361377180315201</v>
      </c>
      <c r="Z4166">
        <v>-0.8797007341141968</v>
      </c>
      <c r="AA4166">
        <v>-1.4280884389509971</v>
      </c>
      <c r="AB4166">
        <v>-1.0693618433685907</v>
      </c>
      <c r="AC4166">
        <v>-0.59875856024480345</v>
      </c>
      <c r="AD4166">
        <v>-1.7290484226989828</v>
      </c>
      <c r="AE4166">
        <v>-1.6762745979055449</v>
      </c>
      <c r="AF4166">
        <f t="shared" si="692"/>
        <v>8.339083053721108E-4</v>
      </c>
      <c r="AG4166">
        <f t="shared" si="693"/>
        <v>-1.2150781327197491E-2</v>
      </c>
      <c r="AH4166">
        <f t="shared" si="694"/>
        <v>-6.1338639580115206E-3</v>
      </c>
      <c r="AI4166">
        <f t="shared" si="695"/>
        <v>-1.3975957681094719E-2</v>
      </c>
      <c r="AJ4166">
        <f t="shared" si="696"/>
        <v>-7.1654710828443768E-3</v>
      </c>
      <c r="AK4166">
        <f t="shared" si="697"/>
        <v>-8.6121171494875082E-3</v>
      </c>
      <c r="AL4166">
        <f t="shared" si="698"/>
        <v>-5.2400432833026311E-3</v>
      </c>
      <c r="AM4166">
        <f t="shared" si="699"/>
        <v>-4.1454645034020299E-3</v>
      </c>
      <c r="AN4166">
        <f t="shared" si="700"/>
        <v>1.1914916662132402E-3</v>
      </c>
      <c r="AO4166">
        <f t="shared" si="701"/>
        <v>-1.359520348972465E-3</v>
      </c>
      <c r="AP4166">
        <f>SUM(AF$3903:AF4166)</f>
        <v>-9.3122710534903619E-2</v>
      </c>
      <c r="AQ4166">
        <f>SUM(AG$3903:AG4166)</f>
        <v>-5.1858257661745566E-2</v>
      </c>
      <c r="AR4166">
        <f>SUM(AH$3903:AH4166)</f>
        <v>-0.10809869540016048</v>
      </c>
      <c r="AS4166">
        <f>SUM(AI$3903:AI4166)</f>
        <v>-0.12159196427790941</v>
      </c>
      <c r="AT4166">
        <f>SUM(AJ$3903:AJ4166)</f>
        <v>-7.5230370865808416E-2</v>
      </c>
      <c r="AU4166">
        <f>SUM(AK$3903:AK4166)</f>
        <v>-3.7318938419692582E-2</v>
      </c>
      <c r="AV4166">
        <f>SUM(AL$3903:AL4166)</f>
        <v>4.8168652796831912E-2</v>
      </c>
      <c r="AW4166">
        <f>SUM(AM$3903:AM4166)</f>
        <v>-0.10993218327305698</v>
      </c>
      <c r="AX4166">
        <f>SUM(AN$3903:AN4166)</f>
        <v>4.321881597573296E-2</v>
      </c>
      <c r="AY4166">
        <f>SUM(AO$3903:AO4166)</f>
        <v>6.7784369400029298E-2</v>
      </c>
    </row>
    <row r="4167" spans="1:51" x14ac:dyDescent="0.4">
      <c r="A4167" s="1">
        <v>43343</v>
      </c>
      <c r="B4167">
        <v>10.684559103485901</v>
      </c>
      <c r="C4167">
        <v>6.8960656271022804</v>
      </c>
      <c r="D4167">
        <v>3.0979155445169999</v>
      </c>
      <c r="E4167">
        <v>3.3697688458211501</v>
      </c>
      <c r="F4167">
        <v>1.7385687267515899</v>
      </c>
      <c r="G4167">
        <v>1.01383837440045</v>
      </c>
      <c r="H4167">
        <v>1.45617240375041</v>
      </c>
      <c r="I4167">
        <v>2.2101356197961399</v>
      </c>
      <c r="J4167">
        <v>0.74565247828326597</v>
      </c>
      <c r="K4167">
        <v>0.74674310731184601</v>
      </c>
      <c r="L4167">
        <f t="shared" si="702"/>
        <v>-2.5695178886024905E-3</v>
      </c>
      <c r="M4167">
        <f t="shared" si="683"/>
        <v>-3.4096440365319891E-3</v>
      </c>
      <c r="N4167">
        <f t="shared" si="684"/>
        <v>1.2096284990577022E-3</v>
      </c>
      <c r="O4167">
        <f t="shared" si="685"/>
        <v>3.9269190926096709E-3</v>
      </c>
      <c r="P4167">
        <f t="shared" si="686"/>
        <v>6.9677931798894921E-3</v>
      </c>
      <c r="Q4167">
        <f t="shared" si="687"/>
        <v>-1.1828483961986436E-3</v>
      </c>
      <c r="R4167">
        <f t="shared" si="688"/>
        <v>9.8554972922997308E-3</v>
      </c>
      <c r="S4167">
        <f t="shared" si="689"/>
        <v>4.2410159069583564E-3</v>
      </c>
      <c r="T4167">
        <f t="shared" si="690"/>
        <v>3.486987962389998E-3</v>
      </c>
      <c r="U4167">
        <f t="shared" si="691"/>
        <v>4.9315933368023757E-3</v>
      </c>
      <c r="V4167">
        <v>0.94060860145011216</v>
      </c>
      <c r="W4167">
        <v>0.47044755250158676</v>
      </c>
      <c r="X4167">
        <v>-0.34244878286809843</v>
      </c>
      <c r="Y4167">
        <v>-0.22646423905511537</v>
      </c>
      <c r="Z4167">
        <v>-0.87951032727888034</v>
      </c>
      <c r="AA4167">
        <v>-1.4360486736917688</v>
      </c>
      <c r="AB4167">
        <v>-1.066283732420864</v>
      </c>
      <c r="AC4167">
        <v>-0.60129493068241813</v>
      </c>
      <c r="AD4167">
        <v>-1.7323388210811659</v>
      </c>
      <c r="AE4167">
        <v>-1.6781203909133156</v>
      </c>
      <c r="AF4167">
        <f t="shared" si="692"/>
        <v>-9.3469042331755237E-3</v>
      </c>
      <c r="AG4167">
        <f t="shared" si="693"/>
        <v>-1.0187030381105022E-2</v>
      </c>
      <c r="AH4167">
        <f t="shared" si="694"/>
        <v>-5.5677578455153309E-3</v>
      </c>
      <c r="AI4167">
        <f t="shared" si="695"/>
        <v>-2.8504672519633623E-3</v>
      </c>
      <c r="AJ4167">
        <f t="shared" si="696"/>
        <v>1.9040683531645897E-4</v>
      </c>
      <c r="AK4167">
        <f t="shared" si="697"/>
        <v>-7.9602347407716767E-3</v>
      </c>
      <c r="AL4167">
        <f t="shared" si="698"/>
        <v>3.0781109477266977E-3</v>
      </c>
      <c r="AM4167">
        <f t="shared" si="699"/>
        <v>-2.5363704376146767E-3</v>
      </c>
      <c r="AN4167">
        <f t="shared" si="700"/>
        <v>-3.2903983821830352E-3</v>
      </c>
      <c r="AO4167">
        <f t="shared" si="701"/>
        <v>-1.8457930077706575E-3</v>
      </c>
      <c r="AP4167">
        <f>SUM(AF$3903:AF4167)</f>
        <v>-0.10246961476807914</v>
      </c>
      <c r="AQ4167">
        <f>SUM(AG$3903:AG4167)</f>
        <v>-6.2045288042850588E-2</v>
      </c>
      <c r="AR4167">
        <f>SUM(AH$3903:AH4167)</f>
        <v>-0.11366645324567581</v>
      </c>
      <c r="AS4167">
        <f>SUM(AI$3903:AI4167)</f>
        <v>-0.12444243152987278</v>
      </c>
      <c r="AT4167">
        <f>SUM(AJ$3903:AJ4167)</f>
        <v>-7.5039964030491957E-2</v>
      </c>
      <c r="AU4167">
        <f>SUM(AK$3903:AK4167)</f>
        <v>-4.5279173160464259E-2</v>
      </c>
      <c r="AV4167">
        <f>SUM(AL$3903:AL4167)</f>
        <v>5.124676374455861E-2</v>
      </c>
      <c r="AW4167">
        <f>SUM(AM$3903:AM4167)</f>
        <v>-0.11246855371067166</v>
      </c>
      <c r="AX4167">
        <f>SUM(AN$3903:AN4167)</f>
        <v>3.9928417593549925E-2</v>
      </c>
      <c r="AY4167">
        <f>SUM(AO$3903:AO4167)</f>
        <v>6.5938576392258641E-2</v>
      </c>
    </row>
    <row r="4168" spans="1:51" x14ac:dyDescent="0.4">
      <c r="A4168" s="1">
        <v>43346</v>
      </c>
      <c r="B4168">
        <v>10.6173142952075</v>
      </c>
      <c r="C4168">
        <v>6.8614734547400102</v>
      </c>
      <c r="D4168">
        <v>3.0815187957005001</v>
      </c>
      <c r="E4168">
        <v>3.3632717923665898</v>
      </c>
      <c r="F4168">
        <v>1.7310464582484399</v>
      </c>
      <c r="G4168">
        <v>1.00672312352955</v>
      </c>
      <c r="H4168">
        <v>1.4538022096332099</v>
      </c>
      <c r="I4168">
        <v>2.1999767364511</v>
      </c>
      <c r="J4168">
        <v>0.74575026893258101</v>
      </c>
      <c r="K4168">
        <v>0.74607438349173405</v>
      </c>
      <c r="L4168">
        <f t="shared" si="702"/>
        <v>-6.2936437177329996E-3</v>
      </c>
      <c r="M4168">
        <f t="shared" si="683"/>
        <v>-5.01621855602985E-3</v>
      </c>
      <c r="N4168">
        <f t="shared" si="684"/>
        <v>-5.2928327389428764E-3</v>
      </c>
      <c r="O4168">
        <f t="shared" si="685"/>
        <v>-1.9280412846766071E-3</v>
      </c>
      <c r="P4168">
        <f t="shared" si="686"/>
        <v>-4.3267018366336396E-3</v>
      </c>
      <c r="Q4168">
        <f t="shared" si="687"/>
        <v>-7.0181313418006264E-3</v>
      </c>
      <c r="R4168">
        <f t="shared" si="688"/>
        <v>-1.6276878418348684E-3</v>
      </c>
      <c r="S4168">
        <f t="shared" si="689"/>
        <v>-4.5964977235093407E-3</v>
      </c>
      <c r="T4168">
        <f t="shared" si="690"/>
        <v>1.3114775604328166E-4</v>
      </c>
      <c r="U4168">
        <f t="shared" si="691"/>
        <v>-8.9552057938535601E-4</v>
      </c>
      <c r="V4168">
        <v>0.94291295153382548</v>
      </c>
      <c r="W4168">
        <v>0.47402932774700324</v>
      </c>
      <c r="X4168">
        <v>-0.33914362180559499</v>
      </c>
      <c r="Y4168">
        <v>-0.21979428653834565</v>
      </c>
      <c r="Z4168">
        <v>-0.87523903531406766</v>
      </c>
      <c r="AA4168">
        <v>-1.4344688112321231</v>
      </c>
      <c r="AB4168">
        <v>-1.0593134264612525</v>
      </c>
      <c r="AC4168">
        <v>-0.59729343460448114</v>
      </c>
      <c r="AD4168">
        <v>-1.7236096795236762</v>
      </c>
      <c r="AE4168">
        <v>-1.6704179176912546</v>
      </c>
      <c r="AF4168">
        <f t="shared" si="692"/>
        <v>2.3043500837133246E-3</v>
      </c>
      <c r="AG4168">
        <f t="shared" si="693"/>
        <v>3.5817752454164742E-3</v>
      </c>
      <c r="AH4168">
        <f t="shared" si="694"/>
        <v>3.3051610625034478E-3</v>
      </c>
      <c r="AI4168">
        <f t="shared" si="695"/>
        <v>6.6699525167697171E-3</v>
      </c>
      <c r="AJ4168">
        <f t="shared" si="696"/>
        <v>4.2712919648126846E-3</v>
      </c>
      <c r="AK4168">
        <f t="shared" si="697"/>
        <v>1.5798624596456978E-3</v>
      </c>
      <c r="AL4168">
        <f t="shared" si="698"/>
        <v>6.9703059596115668E-3</v>
      </c>
      <c r="AM4168">
        <f t="shared" si="699"/>
        <v>4.0014960779369835E-3</v>
      </c>
      <c r="AN4168">
        <f t="shared" si="700"/>
        <v>8.7291415574897169E-3</v>
      </c>
      <c r="AO4168">
        <f t="shared" si="701"/>
        <v>7.7024732220609682E-3</v>
      </c>
      <c r="AP4168">
        <f>SUM(AF$3903:AF4168)</f>
        <v>-0.10016526468436582</v>
      </c>
      <c r="AQ4168">
        <f>SUM(AG$3903:AG4168)</f>
        <v>-5.8463512797434114E-2</v>
      </c>
      <c r="AR4168">
        <f>SUM(AH$3903:AH4168)</f>
        <v>-0.11036129218317237</v>
      </c>
      <c r="AS4168">
        <f>SUM(AI$3903:AI4168)</f>
        <v>-0.11777247901310306</v>
      </c>
      <c r="AT4168">
        <f>SUM(AJ$3903:AJ4168)</f>
        <v>-7.0768672065679272E-2</v>
      </c>
      <c r="AU4168">
        <f>SUM(AK$3903:AK4168)</f>
        <v>-4.3699310700818561E-2</v>
      </c>
      <c r="AV4168">
        <f>SUM(AL$3903:AL4168)</f>
        <v>5.8217069704170177E-2</v>
      </c>
      <c r="AW4168">
        <f>SUM(AM$3903:AM4168)</f>
        <v>-0.10846705763273468</v>
      </c>
      <c r="AX4168">
        <f>SUM(AN$3903:AN4168)</f>
        <v>4.8657559151039642E-2</v>
      </c>
      <c r="AY4168">
        <f>SUM(AO$3903:AO4168)</f>
        <v>7.3641049614319609E-2</v>
      </c>
    </row>
    <row r="4169" spans="1:51" x14ac:dyDescent="0.4">
      <c r="A4169" s="1">
        <v>43347</v>
      </c>
      <c r="B4169">
        <v>10.5802220639042</v>
      </c>
      <c r="C4169">
        <v>6.8364653455640498</v>
      </c>
      <c r="D4169">
        <v>3.0704801019091299</v>
      </c>
      <c r="E4169">
        <v>3.3478642327908701</v>
      </c>
      <c r="F4169">
        <v>1.7254038272752501</v>
      </c>
      <c r="G4169">
        <v>1.00626929371941</v>
      </c>
      <c r="H4169">
        <v>1.4510885174746599</v>
      </c>
      <c r="I4169">
        <v>2.1949583332022802</v>
      </c>
      <c r="J4169">
        <v>0.75282504092072799</v>
      </c>
      <c r="K4169">
        <v>0.75384180189315397</v>
      </c>
      <c r="L4169">
        <f t="shared" si="702"/>
        <v>-3.4935606380270823E-3</v>
      </c>
      <c r="M4169">
        <f t="shared" si="683"/>
        <v>-3.6447141187559984E-3</v>
      </c>
      <c r="N4169">
        <f t="shared" si="684"/>
        <v>-3.5822250400587841E-3</v>
      </c>
      <c r="O4169">
        <f t="shared" si="685"/>
        <v>-4.581122349579192E-3</v>
      </c>
      <c r="P4169">
        <f t="shared" si="686"/>
        <v>-3.2596646648637151E-3</v>
      </c>
      <c r="Q4169">
        <f t="shared" si="687"/>
        <v>-4.5079903255706988E-4</v>
      </c>
      <c r="R4169">
        <f t="shared" si="688"/>
        <v>-1.8666171646792851E-3</v>
      </c>
      <c r="S4169">
        <f t="shared" si="689"/>
        <v>-2.281116507129699E-3</v>
      </c>
      <c r="T4169">
        <f t="shared" si="690"/>
        <v>9.4867843604982127E-3</v>
      </c>
      <c r="U4169">
        <f t="shared" si="691"/>
        <v>1.0411050926406595E-2</v>
      </c>
      <c r="V4169">
        <v>0.93501588153413917</v>
      </c>
      <c r="W4169">
        <v>0.46598110426658801</v>
      </c>
      <c r="X4169">
        <v>-0.347129356207313</v>
      </c>
      <c r="Y4169">
        <v>-0.22877891824958407</v>
      </c>
      <c r="Z4169">
        <v>-0.8829022093405906</v>
      </c>
      <c r="AA4169">
        <v>-1.4393231196263394</v>
      </c>
      <c r="AB4169">
        <v>-1.065583552987591</v>
      </c>
      <c r="AC4169">
        <v>-0.60397806047327007</v>
      </c>
      <c r="AD4169">
        <v>-1.7185264045248372</v>
      </c>
      <c r="AE4169">
        <v>-1.6644103761265072</v>
      </c>
      <c r="AF4169">
        <f t="shared" si="692"/>
        <v>-7.8970699996863125E-3</v>
      </c>
      <c r="AG4169">
        <f t="shared" si="693"/>
        <v>-8.0482234804152286E-3</v>
      </c>
      <c r="AH4169">
        <f t="shared" si="694"/>
        <v>-7.9857344017180143E-3</v>
      </c>
      <c r="AI4169">
        <f t="shared" si="695"/>
        <v>-8.9846317112384222E-3</v>
      </c>
      <c r="AJ4169">
        <f t="shared" si="696"/>
        <v>-7.6631740265229453E-3</v>
      </c>
      <c r="AK4169">
        <f t="shared" si="697"/>
        <v>-4.8543083942163001E-3</v>
      </c>
      <c r="AL4169">
        <f t="shared" si="698"/>
        <v>-6.2701265263385153E-3</v>
      </c>
      <c r="AM4169">
        <f t="shared" si="699"/>
        <v>-6.6846258687889293E-3</v>
      </c>
      <c r="AN4169">
        <f t="shared" si="700"/>
        <v>5.0832749988389825E-3</v>
      </c>
      <c r="AO4169">
        <f t="shared" si="701"/>
        <v>6.0075415647473651E-3</v>
      </c>
      <c r="AP4169">
        <f>SUM(AF$3903:AF4169)</f>
        <v>-0.10806233468405213</v>
      </c>
      <c r="AQ4169">
        <f>SUM(AG$3903:AG4169)</f>
        <v>-6.6511736277849343E-2</v>
      </c>
      <c r="AR4169">
        <f>SUM(AH$3903:AH4169)</f>
        <v>-0.11834702658489038</v>
      </c>
      <c r="AS4169">
        <f>SUM(AI$3903:AI4169)</f>
        <v>-0.12675711072434148</v>
      </c>
      <c r="AT4169">
        <f>SUM(AJ$3903:AJ4169)</f>
        <v>-7.8431846092202218E-2</v>
      </c>
      <c r="AU4169">
        <f>SUM(AK$3903:AK4169)</f>
        <v>-4.8553619095034861E-2</v>
      </c>
      <c r="AV4169">
        <f>SUM(AL$3903:AL4169)</f>
        <v>5.1946943177831661E-2</v>
      </c>
      <c r="AW4169">
        <f>SUM(AM$3903:AM4169)</f>
        <v>-0.11515168350152361</v>
      </c>
      <c r="AX4169">
        <f>SUM(AN$3903:AN4169)</f>
        <v>5.3740834149878625E-2</v>
      </c>
      <c r="AY4169">
        <f>SUM(AO$3903:AO4169)</f>
        <v>7.9648591179066974E-2</v>
      </c>
    </row>
    <row r="4170" spans="1:51" x14ac:dyDescent="0.4">
      <c r="A4170" s="1">
        <v>43348</v>
      </c>
      <c r="B4170">
        <v>10.6386094192468</v>
      </c>
      <c r="C4170">
        <v>6.8225757322134299</v>
      </c>
      <c r="D4170">
        <v>3.0620114664556599</v>
      </c>
      <c r="E4170">
        <v>3.3285138492120501</v>
      </c>
      <c r="F4170">
        <v>1.7137187371248599</v>
      </c>
      <c r="G4170">
        <v>1.00206179722372</v>
      </c>
      <c r="H4170">
        <v>1.4405077507083801</v>
      </c>
      <c r="I4170">
        <v>2.1921537417616399</v>
      </c>
      <c r="J4170">
        <v>0.74625356743803195</v>
      </c>
      <c r="K4170">
        <v>0.74769228255213005</v>
      </c>
      <c r="L4170">
        <f t="shared" si="702"/>
        <v>5.5185377953261838E-3</v>
      </c>
      <c r="M4170">
        <f t="shared" si="683"/>
        <v>-2.0316951302374875E-3</v>
      </c>
      <c r="N4170">
        <f t="shared" si="684"/>
        <v>-2.7580818544319374E-3</v>
      </c>
      <c r="O4170">
        <f t="shared" si="685"/>
        <v>-5.7799188477511976E-3</v>
      </c>
      <c r="P4170">
        <f t="shared" si="686"/>
        <v>-6.7723798716983197E-3</v>
      </c>
      <c r="Q4170">
        <f t="shared" si="687"/>
        <v>-4.181282805657327E-3</v>
      </c>
      <c r="R4170">
        <f t="shared" si="688"/>
        <v>-7.2916067068696799E-3</v>
      </c>
      <c r="S4170">
        <f t="shared" si="689"/>
        <v>-1.2777424510599378E-3</v>
      </c>
      <c r="T4170">
        <f t="shared" si="690"/>
        <v>-8.72908461527655E-3</v>
      </c>
      <c r="U4170">
        <f t="shared" si="691"/>
        <v>-8.1575727501186357E-3</v>
      </c>
      <c r="V4170">
        <v>0.95338582495195545</v>
      </c>
      <c r="W4170">
        <v>0.47680081475884062</v>
      </c>
      <c r="X4170">
        <v>-0.33703603243925484</v>
      </c>
      <c r="Y4170">
        <v>-0.22170743147484517</v>
      </c>
      <c r="Z4170">
        <v>-0.87682318358979883</v>
      </c>
      <c r="AA4170">
        <v>-1.4306529968095067</v>
      </c>
      <c r="AB4170">
        <v>-1.0600237540719706</v>
      </c>
      <c r="AC4170">
        <v>-0.59240439730183991</v>
      </c>
      <c r="AD4170">
        <v>-1.7144040835176235</v>
      </c>
      <c r="AE4170">
        <v>-1.6597165432541359</v>
      </c>
      <c r="AF4170">
        <f t="shared" si="692"/>
        <v>1.8369943417816281E-2</v>
      </c>
      <c r="AG4170">
        <f t="shared" si="693"/>
        <v>1.081971049225261E-2</v>
      </c>
      <c r="AH4170">
        <f t="shared" si="694"/>
        <v>1.009332376805816E-2</v>
      </c>
      <c r="AI4170">
        <f t="shared" si="695"/>
        <v>7.0714867747388999E-3</v>
      </c>
      <c r="AJ4170">
        <f t="shared" si="696"/>
        <v>6.0790257507917778E-3</v>
      </c>
      <c r="AK4170">
        <f t="shared" si="697"/>
        <v>8.6701228168326594E-3</v>
      </c>
      <c r="AL4170">
        <f t="shared" si="698"/>
        <v>5.5597989156204175E-3</v>
      </c>
      <c r="AM4170">
        <f t="shared" si="699"/>
        <v>1.157366317143016E-2</v>
      </c>
      <c r="AN4170">
        <f t="shared" si="700"/>
        <v>4.1223210072136585E-3</v>
      </c>
      <c r="AO4170">
        <f t="shared" si="701"/>
        <v>4.6938328723713507E-3</v>
      </c>
      <c r="AP4170">
        <f>SUM(AF$3903:AF4170)</f>
        <v>-8.9692391266235849E-2</v>
      </c>
      <c r="AQ4170">
        <f>SUM(AG$3903:AG4170)</f>
        <v>-5.5692025785596733E-2</v>
      </c>
      <c r="AR4170">
        <f>SUM(AH$3903:AH4170)</f>
        <v>-0.10825370281683222</v>
      </c>
      <c r="AS4170">
        <f>SUM(AI$3903:AI4170)</f>
        <v>-0.11968562394960258</v>
      </c>
      <c r="AT4170">
        <f>SUM(AJ$3903:AJ4170)</f>
        <v>-7.235282034141044E-2</v>
      </c>
      <c r="AU4170">
        <f>SUM(AK$3903:AK4170)</f>
        <v>-3.9883496278202202E-2</v>
      </c>
      <c r="AV4170">
        <f>SUM(AL$3903:AL4170)</f>
        <v>5.7506742093452079E-2</v>
      </c>
      <c r="AW4170">
        <f>SUM(AM$3903:AM4170)</f>
        <v>-0.10357802033009345</v>
      </c>
      <c r="AX4170">
        <f>SUM(AN$3903:AN4170)</f>
        <v>5.7863155157092283E-2</v>
      </c>
      <c r="AY4170">
        <f>SUM(AO$3903:AO4170)</f>
        <v>8.4342424051438325E-2</v>
      </c>
    </row>
    <row r="4171" spans="1:51" x14ac:dyDescent="0.4">
      <c r="A4171" s="1">
        <v>43349</v>
      </c>
      <c r="B4171">
        <v>10.7030025455814</v>
      </c>
      <c r="C4171">
        <v>6.8462418569636796</v>
      </c>
      <c r="D4171">
        <v>3.0562259576397599</v>
      </c>
      <c r="E4171">
        <v>3.3297335723558099</v>
      </c>
      <c r="F4171">
        <v>1.7108485648449401</v>
      </c>
      <c r="G4171">
        <v>1.0100002252499001</v>
      </c>
      <c r="H4171">
        <v>1.43545788961061</v>
      </c>
      <c r="I4171">
        <v>2.18690583132252</v>
      </c>
      <c r="J4171">
        <v>0.74346680885453098</v>
      </c>
      <c r="K4171">
        <v>0.74344951013789495</v>
      </c>
      <c r="L4171">
        <f t="shared" si="702"/>
        <v>6.0527766174123254E-3</v>
      </c>
      <c r="M4171">
        <f t="shared" si="683"/>
        <v>3.4687961965020886E-3</v>
      </c>
      <c r="N4171">
        <f t="shared" si="684"/>
        <v>-1.8894471425989767E-3</v>
      </c>
      <c r="O4171">
        <f t="shared" si="685"/>
        <v>3.6644676844255208E-4</v>
      </c>
      <c r="P4171">
        <f t="shared" si="686"/>
        <v>-1.6748210880480618E-3</v>
      </c>
      <c r="Q4171">
        <f t="shared" si="687"/>
        <v>7.9220942741995426E-3</v>
      </c>
      <c r="R4171">
        <f t="shared" si="688"/>
        <v>-3.5056118894790655E-3</v>
      </c>
      <c r="S4171">
        <f t="shared" si="689"/>
        <v>-2.3939518196851584E-3</v>
      </c>
      <c r="T4171">
        <f t="shared" si="690"/>
        <v>-3.7343320087142029E-3</v>
      </c>
      <c r="U4171">
        <f t="shared" si="691"/>
        <v>-5.6744900452270208E-3</v>
      </c>
      <c r="V4171">
        <v>0.96174399891138029</v>
      </c>
      <c r="W4171">
        <v>0.48257500829735522</v>
      </c>
      <c r="X4171">
        <v>-0.3366200822398413</v>
      </c>
      <c r="Y4171">
        <v>-0.21903558736439011</v>
      </c>
      <c r="Z4171">
        <v>-0.87619260733583437</v>
      </c>
      <c r="AA4171">
        <v>-1.4204255051932946</v>
      </c>
      <c r="AB4171">
        <v>-1.0612239686194371</v>
      </c>
      <c r="AC4171">
        <v>-0.59249295177951256</v>
      </c>
      <c r="AD4171">
        <v>-1.7158330181843251</v>
      </c>
      <c r="AE4171">
        <v>-1.6630856359573505</v>
      </c>
      <c r="AF4171">
        <f t="shared" si="692"/>
        <v>8.3581739594248416E-3</v>
      </c>
      <c r="AG4171">
        <f t="shared" si="693"/>
        <v>5.7741935385146048E-3</v>
      </c>
      <c r="AH4171">
        <f t="shared" si="694"/>
        <v>4.159501994135395E-4</v>
      </c>
      <c r="AI4171">
        <f t="shared" si="695"/>
        <v>2.6718441104550683E-3</v>
      </c>
      <c r="AJ4171">
        <f t="shared" si="696"/>
        <v>6.3057625396445438E-4</v>
      </c>
      <c r="AK4171">
        <f t="shared" si="697"/>
        <v>1.022749161621217E-2</v>
      </c>
      <c r="AL4171">
        <f t="shared" si="698"/>
        <v>-1.2002145474665493E-3</v>
      </c>
      <c r="AM4171">
        <f t="shared" si="699"/>
        <v>-8.8554477672642129E-5</v>
      </c>
      <c r="AN4171">
        <f t="shared" si="700"/>
        <v>-1.4289346667015757E-3</v>
      </c>
      <c r="AO4171">
        <f t="shared" si="701"/>
        <v>-3.3690927032146156E-3</v>
      </c>
      <c r="AP4171">
        <f>SUM(AF$3903:AF4171)</f>
        <v>-8.1334217306811007E-2</v>
      </c>
      <c r="AQ4171">
        <f>SUM(AG$3903:AG4171)</f>
        <v>-4.9917832247082128E-2</v>
      </c>
      <c r="AR4171">
        <f>SUM(AH$3903:AH4171)</f>
        <v>-0.10783775261741868</v>
      </c>
      <c r="AS4171">
        <f>SUM(AI$3903:AI4171)</f>
        <v>-0.11701377983914751</v>
      </c>
      <c r="AT4171">
        <f>SUM(AJ$3903:AJ4171)</f>
        <v>-7.1722244087445985E-2</v>
      </c>
      <c r="AU4171">
        <f>SUM(AK$3903:AK4171)</f>
        <v>-2.9656004661990032E-2</v>
      </c>
      <c r="AV4171">
        <f>SUM(AL$3903:AL4171)</f>
        <v>5.630652754598553E-2</v>
      </c>
      <c r="AW4171">
        <f>SUM(AM$3903:AM4171)</f>
        <v>-0.10366657480776609</v>
      </c>
      <c r="AX4171">
        <f>SUM(AN$3903:AN4171)</f>
        <v>5.6434220490390707E-2</v>
      </c>
      <c r="AY4171">
        <f>SUM(AO$3903:AO4171)</f>
        <v>8.0973331348223709E-2</v>
      </c>
    </row>
    <row r="4172" spans="1:51" x14ac:dyDescent="0.4">
      <c r="A4172" s="1">
        <v>43350</v>
      </c>
      <c r="B4172">
        <v>10.794259171774399</v>
      </c>
      <c r="C4172">
        <v>6.9067861767730099</v>
      </c>
      <c r="D4172">
        <v>3.0742866743236399</v>
      </c>
      <c r="E4172">
        <v>3.3573810570007501</v>
      </c>
      <c r="F4172">
        <v>1.7227439155524999</v>
      </c>
      <c r="G4172">
        <v>1.01942328043564</v>
      </c>
      <c r="H4172">
        <v>1.44567384984989</v>
      </c>
      <c r="I4172">
        <v>2.1977583590723002</v>
      </c>
      <c r="J4172">
        <v>0.74925373801947703</v>
      </c>
      <c r="K4172">
        <v>0.74842347087860195</v>
      </c>
      <c r="L4172">
        <f t="shared" si="702"/>
        <v>8.5262640837802106E-3</v>
      </c>
      <c r="M4172">
        <f t="shared" si="683"/>
        <v>8.8434386447722169E-3</v>
      </c>
      <c r="N4172">
        <f t="shared" si="684"/>
        <v>5.9094834394468609E-3</v>
      </c>
      <c r="O4172">
        <f t="shared" si="685"/>
        <v>8.3032122673345476E-3</v>
      </c>
      <c r="P4172">
        <f t="shared" si="686"/>
        <v>6.952895160909911E-3</v>
      </c>
      <c r="Q4172">
        <f t="shared" si="687"/>
        <v>9.3297555289242329E-3</v>
      </c>
      <c r="R4172">
        <f t="shared" si="688"/>
        <v>7.1168651572572905E-3</v>
      </c>
      <c r="S4172">
        <f t="shared" si="689"/>
        <v>4.9625034577813754E-3</v>
      </c>
      <c r="T4172">
        <f t="shared" si="690"/>
        <v>7.7837088300714008E-3</v>
      </c>
      <c r="U4172">
        <f t="shared" si="691"/>
        <v>6.6903813545917679E-3</v>
      </c>
      <c r="V4172">
        <v>0.97509559940945967</v>
      </c>
      <c r="W4172">
        <v>0.4962437833564266</v>
      </c>
      <c r="X4172">
        <v>-0.32588526238609528</v>
      </c>
      <c r="Y4172">
        <v>-0.20590703868275639</v>
      </c>
      <c r="Z4172">
        <v>-0.8644143757606253</v>
      </c>
      <c r="AA4172">
        <v>-1.4062704132500712</v>
      </c>
      <c r="AB4172">
        <v>-1.0492817670478807</v>
      </c>
      <c r="AC4172">
        <v>-0.58270511190743202</v>
      </c>
      <c r="AD4172">
        <v>-1.7032239729399545</v>
      </c>
      <c r="AE4172">
        <v>-1.6515699181884596</v>
      </c>
      <c r="AF4172">
        <f t="shared" si="692"/>
        <v>1.3351600498079375E-2</v>
      </c>
      <c r="AG4172">
        <f t="shared" si="693"/>
        <v>1.3668775059071381E-2</v>
      </c>
      <c r="AH4172">
        <f t="shared" si="694"/>
        <v>1.0734819853746025E-2</v>
      </c>
      <c r="AI4172">
        <f t="shared" si="695"/>
        <v>1.3128548681633712E-2</v>
      </c>
      <c r="AJ4172">
        <f t="shared" si="696"/>
        <v>1.1778231575209075E-2</v>
      </c>
      <c r="AK4172">
        <f t="shared" si="697"/>
        <v>1.4155091943223397E-2</v>
      </c>
      <c r="AL4172">
        <f t="shared" si="698"/>
        <v>1.1942201571556454E-2</v>
      </c>
      <c r="AM4172">
        <f t="shared" si="699"/>
        <v>9.7878398720805393E-3</v>
      </c>
      <c r="AN4172">
        <f t="shared" si="700"/>
        <v>1.2609045244370565E-2</v>
      </c>
      <c r="AO4172">
        <f t="shared" si="701"/>
        <v>1.1515717768890932E-2</v>
      </c>
      <c r="AP4172">
        <f>SUM(AF$3903:AF4172)</f>
        <v>-6.7982616808731633E-2</v>
      </c>
      <c r="AQ4172">
        <f>SUM(AG$3903:AG4172)</f>
        <v>-3.6249057188010747E-2</v>
      </c>
      <c r="AR4172">
        <f>SUM(AH$3903:AH4172)</f>
        <v>-9.7102932763672656E-2</v>
      </c>
      <c r="AS4172">
        <f>SUM(AI$3903:AI4172)</f>
        <v>-0.1038852311575138</v>
      </c>
      <c r="AT4172">
        <f>SUM(AJ$3903:AJ4172)</f>
        <v>-5.9944012512236911E-2</v>
      </c>
      <c r="AU4172">
        <f>SUM(AK$3903:AK4172)</f>
        <v>-1.5500912718766635E-2</v>
      </c>
      <c r="AV4172">
        <f>SUM(AL$3903:AL4172)</f>
        <v>6.8248729117541984E-2</v>
      </c>
      <c r="AW4172">
        <f>SUM(AM$3903:AM4172)</f>
        <v>-9.3878734935685548E-2</v>
      </c>
      <c r="AX4172">
        <f>SUM(AN$3903:AN4172)</f>
        <v>6.9043265734761272E-2</v>
      </c>
      <c r="AY4172">
        <f>SUM(AO$3903:AO4172)</f>
        <v>9.2489049117114641E-2</v>
      </c>
    </row>
    <row r="4173" spans="1:51" x14ac:dyDescent="0.4">
      <c r="A4173" s="1">
        <v>43353</v>
      </c>
      <c r="B4173">
        <v>10.834689052383499</v>
      </c>
      <c r="C4173">
        <v>6.9830709447262</v>
      </c>
      <c r="D4173">
        <v>3.0934044199481598</v>
      </c>
      <c r="E4173">
        <v>3.3437484467648999</v>
      </c>
      <c r="F4173">
        <v>1.7215454460530799</v>
      </c>
      <c r="G4173">
        <v>1.0263210985995599</v>
      </c>
      <c r="H4173">
        <v>1.4710886192300501</v>
      </c>
      <c r="I4173">
        <v>2.2075978936944298</v>
      </c>
      <c r="J4173">
        <v>0.75161644306473996</v>
      </c>
      <c r="K4173">
        <v>0.744256788552625</v>
      </c>
      <c r="L4173">
        <f t="shared" si="702"/>
        <v>3.7454984140847802E-3</v>
      </c>
      <c r="M4173">
        <f t="shared" si="683"/>
        <v>1.1044900768715005E-2</v>
      </c>
      <c r="N4173">
        <f t="shared" si="684"/>
        <v>6.2185956125011543E-3</v>
      </c>
      <c r="O4173">
        <f t="shared" si="685"/>
        <v>-4.0604894125507718E-3</v>
      </c>
      <c r="P4173">
        <f t="shared" si="686"/>
        <v>-6.9567478288590223E-4</v>
      </c>
      <c r="Q4173">
        <f t="shared" si="687"/>
        <v>6.7663926224759141E-3</v>
      </c>
      <c r="R4173">
        <f t="shared" si="688"/>
        <v>1.7579877634778418E-2</v>
      </c>
      <c r="S4173">
        <f t="shared" si="689"/>
        <v>4.4770775556430831E-3</v>
      </c>
      <c r="T4173">
        <f t="shared" si="690"/>
        <v>3.1534110880893085E-3</v>
      </c>
      <c r="U4173">
        <f t="shared" si="691"/>
        <v>-5.5672790714133003E-3</v>
      </c>
      <c r="V4173">
        <v>0.97597283312368788</v>
      </c>
      <c r="W4173">
        <v>0.50442041942528504</v>
      </c>
      <c r="X4173">
        <v>-0.32253493147345069</v>
      </c>
      <c r="Y4173">
        <v>-0.21283579279516374</v>
      </c>
      <c r="Z4173">
        <v>-0.86797831524336777</v>
      </c>
      <c r="AA4173">
        <v>-1.4023722853274518</v>
      </c>
      <c r="AB4173">
        <v>-1.0345701541129588</v>
      </c>
      <c r="AC4173">
        <v>-0.5810962990516455</v>
      </c>
      <c r="AD4173">
        <v>-1.7029388265517218</v>
      </c>
      <c r="AE4173">
        <v>-1.6600054619597295</v>
      </c>
      <c r="AF4173">
        <f t="shared" si="692"/>
        <v>8.7723371422820939E-4</v>
      </c>
      <c r="AG4173">
        <f t="shared" si="693"/>
        <v>8.1766360688584339E-3</v>
      </c>
      <c r="AH4173">
        <f t="shared" si="694"/>
        <v>3.3503309126445835E-3</v>
      </c>
      <c r="AI4173">
        <f t="shared" si="695"/>
        <v>-6.9287541124073426E-3</v>
      </c>
      <c r="AJ4173">
        <f t="shared" si="696"/>
        <v>-3.5639394827424731E-3</v>
      </c>
      <c r="AK4173">
        <f t="shared" si="697"/>
        <v>3.8981279226193433E-3</v>
      </c>
      <c r="AL4173">
        <f t="shared" si="698"/>
        <v>1.4711612934921847E-2</v>
      </c>
      <c r="AM4173">
        <f t="shared" si="699"/>
        <v>1.6088128557865122E-3</v>
      </c>
      <c r="AN4173">
        <f t="shared" si="700"/>
        <v>2.8514638823273764E-4</v>
      </c>
      <c r="AO4173">
        <f t="shared" si="701"/>
        <v>-8.4355437712699821E-3</v>
      </c>
      <c r="AP4173">
        <f>SUM(AF$3903:AF4173)</f>
        <v>-6.7105383094503424E-2</v>
      </c>
      <c r="AQ4173">
        <f>SUM(AG$3903:AG4173)</f>
        <v>-2.8072421119152313E-2</v>
      </c>
      <c r="AR4173">
        <f>SUM(AH$3903:AH4173)</f>
        <v>-9.3752601851028072E-2</v>
      </c>
      <c r="AS4173">
        <f>SUM(AI$3903:AI4173)</f>
        <v>-0.11081398526992114</v>
      </c>
      <c r="AT4173">
        <f>SUM(AJ$3903:AJ4173)</f>
        <v>-6.3507951994979384E-2</v>
      </c>
      <c r="AU4173">
        <f>SUM(AK$3903:AK4173)</f>
        <v>-1.1602784796147292E-2</v>
      </c>
      <c r="AV4173">
        <f>SUM(AL$3903:AL4173)</f>
        <v>8.2960342052463831E-2</v>
      </c>
      <c r="AW4173">
        <f>SUM(AM$3903:AM4173)</f>
        <v>-9.2269922079899036E-2</v>
      </c>
      <c r="AX4173">
        <f>SUM(AN$3903:AN4173)</f>
        <v>6.932841212299401E-2</v>
      </c>
      <c r="AY4173">
        <f>SUM(AO$3903:AO4173)</f>
        <v>8.4053505345844659E-2</v>
      </c>
    </row>
    <row r="4174" spans="1:51" x14ac:dyDescent="0.4">
      <c r="A4174" s="1">
        <v>43354</v>
      </c>
      <c r="B4174">
        <v>10.751032780031201</v>
      </c>
      <c r="C4174">
        <v>6.9709602916822799</v>
      </c>
      <c r="D4174">
        <v>3.0832565328310202</v>
      </c>
      <c r="E4174">
        <v>3.3684763770560502</v>
      </c>
      <c r="F4174">
        <v>1.72264610807361</v>
      </c>
      <c r="G4174">
        <v>1.0295642787821699</v>
      </c>
      <c r="H4174">
        <v>1.47011860746658</v>
      </c>
      <c r="I4174">
        <v>2.2118855742454002</v>
      </c>
      <c r="J4174">
        <v>0.75410227056962098</v>
      </c>
      <c r="K4174">
        <v>0.74898441499941004</v>
      </c>
      <c r="L4174">
        <f t="shared" si="702"/>
        <v>-7.7211511975874281E-3</v>
      </c>
      <c r="M4174">
        <f t="shared" si="683"/>
        <v>-1.7342875562601501E-3</v>
      </c>
      <c r="N4174">
        <f t="shared" si="684"/>
        <v>-3.2804915683509739E-3</v>
      </c>
      <c r="O4174">
        <f t="shared" si="685"/>
        <v>7.3952723073635873E-3</v>
      </c>
      <c r="P4174">
        <f t="shared" si="686"/>
        <v>6.393453179254216E-4</v>
      </c>
      <c r="Q4174">
        <f t="shared" si="687"/>
        <v>3.1600053696989594E-3</v>
      </c>
      <c r="R4174">
        <f t="shared" si="688"/>
        <v>-6.5938363657369603E-4</v>
      </c>
      <c r="S4174">
        <f t="shared" si="689"/>
        <v>1.9422380150013741E-3</v>
      </c>
      <c r="T4174">
        <f t="shared" si="690"/>
        <v>3.3073085718362538E-3</v>
      </c>
      <c r="U4174">
        <f t="shared" si="691"/>
        <v>6.3521442054683686E-3</v>
      </c>
      <c r="V4174">
        <v>0.97247367715933164</v>
      </c>
      <c r="W4174">
        <v>0.50690812710225608</v>
      </c>
      <c r="X4174">
        <v>-0.32159342780857048</v>
      </c>
      <c r="Y4174">
        <v>-0.20121852525456896</v>
      </c>
      <c r="Z4174">
        <v>-0.86311697469221116</v>
      </c>
      <c r="AA4174">
        <v>-1.3949902847245217</v>
      </c>
      <c r="AB4174">
        <v>-1.0310075425163014</v>
      </c>
      <c r="AC4174">
        <v>-0.57493206580341294</v>
      </c>
      <c r="AD4174">
        <v>-1.6954095227466544</v>
      </c>
      <c r="AE4174">
        <v>-1.64943132252103</v>
      </c>
      <c r="AF4174">
        <f t="shared" si="692"/>
        <v>-3.4991559643562375E-3</v>
      </c>
      <c r="AG4174">
        <f t="shared" si="693"/>
        <v>2.4877076769710404E-3</v>
      </c>
      <c r="AH4174">
        <f t="shared" si="694"/>
        <v>9.4150366488021664E-4</v>
      </c>
      <c r="AI4174">
        <f t="shared" si="695"/>
        <v>1.1617267540594778E-2</v>
      </c>
      <c r="AJ4174">
        <f t="shared" si="696"/>
        <v>4.8613405511566121E-3</v>
      </c>
      <c r="AK4174">
        <f t="shared" si="697"/>
        <v>7.3820006029301499E-3</v>
      </c>
      <c r="AL4174">
        <f t="shared" si="698"/>
        <v>3.5626115966573835E-3</v>
      </c>
      <c r="AM4174">
        <f t="shared" si="699"/>
        <v>6.1642332482325646E-3</v>
      </c>
      <c r="AN4174">
        <f t="shared" si="700"/>
        <v>7.5293038050674443E-3</v>
      </c>
      <c r="AO4174">
        <f t="shared" si="701"/>
        <v>1.0574139438699559E-2</v>
      </c>
      <c r="AP4174">
        <f>SUM(AF$3903:AF4174)</f>
        <v>-7.0604539058859661E-2</v>
      </c>
      <c r="AQ4174">
        <f>SUM(AG$3903:AG4174)</f>
        <v>-2.5584713442181273E-2</v>
      </c>
      <c r="AR4174">
        <f>SUM(AH$3903:AH4174)</f>
        <v>-9.2811098186147856E-2</v>
      </c>
      <c r="AS4174">
        <f>SUM(AI$3903:AI4174)</f>
        <v>-9.9196717729326367E-2</v>
      </c>
      <c r="AT4174">
        <f>SUM(AJ$3903:AJ4174)</f>
        <v>-5.8646611443822771E-2</v>
      </c>
      <c r="AU4174">
        <f>SUM(AK$3903:AK4174)</f>
        <v>-4.2207841932171419E-3</v>
      </c>
      <c r="AV4174">
        <f>SUM(AL$3903:AL4174)</f>
        <v>8.6522953649121215E-2</v>
      </c>
      <c r="AW4174">
        <f>SUM(AM$3903:AM4174)</f>
        <v>-8.6105688831666471E-2</v>
      </c>
      <c r="AX4174">
        <f>SUM(AN$3903:AN4174)</f>
        <v>7.6857715928061454E-2</v>
      </c>
      <c r="AY4174">
        <f>SUM(AO$3903:AO4174)</f>
        <v>9.4627644784544218E-2</v>
      </c>
    </row>
    <row r="4175" spans="1:51" x14ac:dyDescent="0.4">
      <c r="A4175" s="1">
        <v>43355</v>
      </c>
      <c r="B4175">
        <v>10.7667219171126</v>
      </c>
      <c r="C4175">
        <v>6.9939547468405703</v>
      </c>
      <c r="D4175">
        <v>3.0996518284210199</v>
      </c>
      <c r="E4175">
        <v>3.3786828788781902</v>
      </c>
      <c r="F4175">
        <v>1.72578704462846</v>
      </c>
      <c r="G4175">
        <v>1.0338456027620799</v>
      </c>
      <c r="H4175">
        <v>1.4748664603763799</v>
      </c>
      <c r="I4175">
        <v>2.2267222553766799</v>
      </c>
      <c r="J4175">
        <v>0.75714751138143499</v>
      </c>
      <c r="K4175">
        <v>0.75101845811827195</v>
      </c>
      <c r="L4175">
        <f t="shared" si="702"/>
        <v>1.4593144121501922E-3</v>
      </c>
      <c r="M4175">
        <f t="shared" si="683"/>
        <v>3.2986065328370895E-3</v>
      </c>
      <c r="N4175">
        <f t="shared" si="684"/>
        <v>5.3175256146933414E-3</v>
      </c>
      <c r="O4175">
        <f t="shared" si="685"/>
        <v>3.0300054623093597E-3</v>
      </c>
      <c r="P4175">
        <f t="shared" si="686"/>
        <v>1.8233208435147752E-3</v>
      </c>
      <c r="Q4175">
        <f t="shared" si="687"/>
        <v>4.1583843458266045E-3</v>
      </c>
      <c r="R4175">
        <f t="shared" si="688"/>
        <v>3.2295713323307051E-3</v>
      </c>
      <c r="S4175">
        <f t="shared" si="689"/>
        <v>6.7077073534156373E-3</v>
      </c>
      <c r="T4175">
        <f t="shared" si="690"/>
        <v>4.0382331822363948E-3</v>
      </c>
      <c r="U4175">
        <f t="shared" si="691"/>
        <v>2.7157349046622592E-3</v>
      </c>
      <c r="V4175">
        <v>0.9743091113827379</v>
      </c>
      <c r="W4175">
        <v>0.51058285344634924</v>
      </c>
      <c r="X4175">
        <v>-0.31589978238262106</v>
      </c>
      <c r="Y4175">
        <v>-0.19781239998100353</v>
      </c>
      <c r="Z4175">
        <v>-0.86091753403744031</v>
      </c>
      <c r="AA4175">
        <v>-1.3904557805674389</v>
      </c>
      <c r="AB4175">
        <v>-1.0274018513727148</v>
      </c>
      <c r="AC4175">
        <v>-0.56784823863874123</v>
      </c>
      <c r="AD4175">
        <v>-1.6909951697531618</v>
      </c>
      <c r="AE4175">
        <v>-1.6463394678051118</v>
      </c>
      <c r="AF4175">
        <f t="shared" si="692"/>
        <v>1.8354342234062626E-3</v>
      </c>
      <c r="AG4175">
        <f t="shared" si="693"/>
        <v>3.6747263440931599E-3</v>
      </c>
      <c r="AH4175">
        <f t="shared" si="694"/>
        <v>5.6936454259494118E-3</v>
      </c>
      <c r="AI4175">
        <f t="shared" si="695"/>
        <v>3.4061252735654302E-3</v>
      </c>
      <c r="AJ4175">
        <f t="shared" si="696"/>
        <v>2.1994406547708456E-3</v>
      </c>
      <c r="AK4175">
        <f t="shared" si="697"/>
        <v>4.534504157082786E-3</v>
      </c>
      <c r="AL4175">
        <f t="shared" si="698"/>
        <v>3.6056911435866645E-3</v>
      </c>
      <c r="AM4175">
        <f t="shared" si="699"/>
        <v>7.0838271646717077E-3</v>
      </c>
      <c r="AN4175">
        <f t="shared" si="700"/>
        <v>4.4143529934925763E-3</v>
      </c>
      <c r="AO4175">
        <f t="shared" si="701"/>
        <v>3.0918547159182186E-3</v>
      </c>
      <c r="AP4175">
        <f>SUM(AF$3903:AF4175)</f>
        <v>-6.8769104835453398E-2</v>
      </c>
      <c r="AQ4175">
        <f>SUM(AG$3903:AG4175)</f>
        <v>-2.1909987098088113E-2</v>
      </c>
      <c r="AR4175">
        <f>SUM(AH$3903:AH4175)</f>
        <v>-8.7117452760198444E-2</v>
      </c>
      <c r="AS4175">
        <f>SUM(AI$3903:AI4175)</f>
        <v>-9.5790592455760937E-2</v>
      </c>
      <c r="AT4175">
        <f>SUM(AJ$3903:AJ4175)</f>
        <v>-5.6447170789051926E-2</v>
      </c>
      <c r="AU4175">
        <f>SUM(AK$3903:AK4175)</f>
        <v>3.1371996386564405E-4</v>
      </c>
      <c r="AV4175">
        <f>SUM(AL$3903:AL4175)</f>
        <v>9.0128644792707879E-2</v>
      </c>
      <c r="AW4175">
        <f>SUM(AM$3903:AM4175)</f>
        <v>-7.9021861666994764E-2</v>
      </c>
      <c r="AX4175">
        <f>SUM(AN$3903:AN4175)</f>
        <v>8.127206892155403E-2</v>
      </c>
      <c r="AY4175">
        <f>SUM(AO$3903:AO4175)</f>
        <v>9.7719499500462437E-2</v>
      </c>
    </row>
    <row r="4176" spans="1:51" x14ac:dyDescent="0.4">
      <c r="A4176" s="1">
        <v>43356</v>
      </c>
      <c r="B4176">
        <v>10.865000856571299</v>
      </c>
      <c r="C4176">
        <v>7.0105220364553</v>
      </c>
      <c r="D4176">
        <v>3.12340962652332</v>
      </c>
      <c r="E4176">
        <v>3.4200614225620201</v>
      </c>
      <c r="F4176">
        <v>1.73750851022373</v>
      </c>
      <c r="G4176">
        <v>1.0333579096438199</v>
      </c>
      <c r="H4176">
        <v>1.4759532283176899</v>
      </c>
      <c r="I4176">
        <v>2.2134912988829298</v>
      </c>
      <c r="J4176">
        <v>0.76055114779067801</v>
      </c>
      <c r="K4176">
        <v>0.75386126619400295</v>
      </c>
      <c r="L4176">
        <f t="shared" si="702"/>
        <v>9.1280280307504125E-3</v>
      </c>
      <c r="M4176">
        <f t="shared" si="683"/>
        <v>2.3688013741030023E-3</v>
      </c>
      <c r="N4176">
        <f t="shared" si="684"/>
        <v>7.6646666843231959E-3</v>
      </c>
      <c r="O4176">
        <f t="shared" si="685"/>
        <v>1.2246945086947125E-2</v>
      </c>
      <c r="P4176">
        <f t="shared" si="686"/>
        <v>6.7919536374740908E-3</v>
      </c>
      <c r="Q4176">
        <f t="shared" si="687"/>
        <v>-4.7172722595822947E-4</v>
      </c>
      <c r="R4176">
        <f t="shared" si="688"/>
        <v>7.3685853635363507E-4</v>
      </c>
      <c r="S4176">
        <f t="shared" si="689"/>
        <v>-5.9418979901073588E-3</v>
      </c>
      <c r="T4176">
        <f t="shared" si="690"/>
        <v>4.4953412090504852E-3</v>
      </c>
      <c r="U4176">
        <f t="shared" si="691"/>
        <v>3.7852705815697441E-3</v>
      </c>
      <c r="V4176">
        <v>0.98319770038492671</v>
      </c>
      <c r="W4176">
        <v>0.51271221579189064</v>
      </c>
      <c r="X4176">
        <v>-0.30847455472685947</v>
      </c>
      <c r="Y4176">
        <v>-0.18580489392261801</v>
      </c>
      <c r="Z4176">
        <v>-0.85436501942852783</v>
      </c>
      <c r="AA4176">
        <v>-1.3911669468219587</v>
      </c>
      <c r="AB4176">
        <v>-1.0269044318649228</v>
      </c>
      <c r="AC4176">
        <v>-0.5740295756574102</v>
      </c>
      <c r="AD4176">
        <v>-1.6867392675726729</v>
      </c>
      <c r="AE4176">
        <v>-1.6427936362521036</v>
      </c>
      <c r="AF4176">
        <f t="shared" si="692"/>
        <v>8.888589002188807E-3</v>
      </c>
      <c r="AG4176">
        <f t="shared" si="693"/>
        <v>2.1293623455413968E-3</v>
      </c>
      <c r="AH4176">
        <f t="shared" si="694"/>
        <v>7.4252276557615904E-3</v>
      </c>
      <c r="AI4176">
        <f t="shared" si="695"/>
        <v>1.200750605838552E-2</v>
      </c>
      <c r="AJ4176">
        <f t="shared" si="696"/>
        <v>6.5525146089124853E-3</v>
      </c>
      <c r="AK4176">
        <f t="shared" si="697"/>
        <v>-7.1116625451983495E-4</v>
      </c>
      <c r="AL4176">
        <f t="shared" si="698"/>
        <v>4.9741950779202959E-4</v>
      </c>
      <c r="AM4176">
        <f t="shared" si="699"/>
        <v>-6.1813370186689642E-3</v>
      </c>
      <c r="AN4176">
        <f t="shared" si="700"/>
        <v>4.2559021804888797E-3</v>
      </c>
      <c r="AO4176">
        <f t="shared" si="701"/>
        <v>3.5458315530081386E-3</v>
      </c>
      <c r="AP4176">
        <f>SUM(AF$3903:AF4176)</f>
        <v>-5.9880515833264591E-2</v>
      </c>
      <c r="AQ4176">
        <f>SUM(AG$3903:AG4176)</f>
        <v>-1.9780624752546716E-2</v>
      </c>
      <c r="AR4176">
        <f>SUM(AH$3903:AH4176)</f>
        <v>-7.9692225104436853E-2</v>
      </c>
      <c r="AS4176">
        <f>SUM(AI$3903:AI4176)</f>
        <v>-8.3783086397375417E-2</v>
      </c>
      <c r="AT4176">
        <f>SUM(AJ$3903:AJ4176)</f>
        <v>-4.9894656180139441E-2</v>
      </c>
      <c r="AU4176">
        <f>SUM(AK$3903:AK4176)</f>
        <v>-3.974462906541909E-4</v>
      </c>
      <c r="AV4176">
        <f>SUM(AL$3903:AL4176)</f>
        <v>9.0626064300499909E-2</v>
      </c>
      <c r="AW4176">
        <f>SUM(AM$3903:AM4176)</f>
        <v>-8.5203198685663728E-2</v>
      </c>
      <c r="AX4176">
        <f>SUM(AN$3903:AN4176)</f>
        <v>8.552797110204291E-2</v>
      </c>
      <c r="AY4176">
        <f>SUM(AO$3903:AO4176)</f>
        <v>0.10126533105347058</v>
      </c>
    </row>
    <row r="4177" spans="1:51" x14ac:dyDescent="0.4">
      <c r="A4177" s="1">
        <v>43357</v>
      </c>
      <c r="B4177">
        <v>10.8762943849098</v>
      </c>
      <c r="C4177">
        <v>7.0880586436766198</v>
      </c>
      <c r="D4177">
        <v>3.1377153314428199</v>
      </c>
      <c r="E4177">
        <v>3.44160752899014</v>
      </c>
      <c r="F4177">
        <v>1.75651580398434</v>
      </c>
      <c r="G4177">
        <v>1.03767374612399</v>
      </c>
      <c r="H4177">
        <v>1.4927138141045</v>
      </c>
      <c r="I4177">
        <v>2.2269193336213999</v>
      </c>
      <c r="J4177">
        <v>0.76660731973795804</v>
      </c>
      <c r="K4177">
        <v>0.76107409862575004</v>
      </c>
      <c r="L4177">
        <f t="shared" si="702"/>
        <v>1.0394410904872586E-3</v>
      </c>
      <c r="M4177">
        <f t="shared" si="683"/>
        <v>1.1060033306809824E-2</v>
      </c>
      <c r="N4177">
        <f t="shared" si="684"/>
        <v>4.5801565052558946E-3</v>
      </c>
      <c r="O4177">
        <f t="shared" si="685"/>
        <v>6.2999179739817723E-3</v>
      </c>
      <c r="P4177">
        <f t="shared" si="686"/>
        <v>1.0939396065555052E-2</v>
      </c>
      <c r="Q4177">
        <f t="shared" si="687"/>
        <v>4.1765166162590628E-3</v>
      </c>
      <c r="R4177">
        <f t="shared" si="688"/>
        <v>1.1355770267811316E-2</v>
      </c>
      <c r="S4177">
        <f t="shared" si="689"/>
        <v>6.0664502025586931E-3</v>
      </c>
      <c r="T4177">
        <f t="shared" si="690"/>
        <v>7.9628726678968587E-3</v>
      </c>
      <c r="U4177">
        <f t="shared" si="691"/>
        <v>9.5678512150680906E-3</v>
      </c>
      <c r="V4177">
        <v>0.96758301385076451</v>
      </c>
      <c r="W4177">
        <v>0.507118121474051</v>
      </c>
      <c r="X4177">
        <v>-0.32054852584625304</v>
      </c>
      <c r="Y4177">
        <v>-0.1961591035732857</v>
      </c>
      <c r="Z4177">
        <v>-0.86007975098762224</v>
      </c>
      <c r="AA4177">
        <v>-1.4036445578303491</v>
      </c>
      <c r="AB4177">
        <v>-1.0322027892217609</v>
      </c>
      <c r="AC4177">
        <v>-0.58461725307950096</v>
      </c>
      <c r="AD4177">
        <v>-1.6954305225294255</v>
      </c>
      <c r="AE4177">
        <v>-1.649879912661685</v>
      </c>
      <c r="AF4177">
        <f t="shared" si="692"/>
        <v>-1.5614686534162203E-2</v>
      </c>
      <c r="AG4177">
        <f t="shared" si="693"/>
        <v>-5.5940943178396374E-3</v>
      </c>
      <c r="AH4177">
        <f t="shared" si="694"/>
        <v>-1.2073971119393567E-2</v>
      </c>
      <c r="AI4177">
        <f t="shared" si="695"/>
        <v>-1.035420965066769E-2</v>
      </c>
      <c r="AJ4177">
        <f t="shared" si="696"/>
        <v>-5.7147315590944103E-3</v>
      </c>
      <c r="AK4177">
        <f t="shared" si="697"/>
        <v>-1.2477611008390399E-2</v>
      </c>
      <c r="AL4177">
        <f t="shared" si="698"/>
        <v>-5.2983573568381459E-3</v>
      </c>
      <c r="AM4177">
        <f t="shared" si="699"/>
        <v>-1.0587677422090769E-2</v>
      </c>
      <c r="AN4177">
        <f t="shared" si="700"/>
        <v>-8.6912549567526032E-3</v>
      </c>
      <c r="AO4177">
        <f t="shared" si="701"/>
        <v>-7.0862764095813713E-3</v>
      </c>
      <c r="AP4177">
        <f>SUM(AF$3903:AF4177)</f>
        <v>-7.5495202367426795E-2</v>
      </c>
      <c r="AQ4177">
        <f>SUM(AG$3903:AG4177)</f>
        <v>-2.5374719070386353E-2</v>
      </c>
      <c r="AR4177">
        <f>SUM(AH$3903:AH4177)</f>
        <v>-9.1766196223830421E-2</v>
      </c>
      <c r="AS4177">
        <f>SUM(AI$3903:AI4177)</f>
        <v>-9.4137296048043106E-2</v>
      </c>
      <c r="AT4177">
        <f>SUM(AJ$3903:AJ4177)</f>
        <v>-5.5609387739233851E-2</v>
      </c>
      <c r="AU4177">
        <f>SUM(AK$3903:AK4177)</f>
        <v>-1.287505729904459E-2</v>
      </c>
      <c r="AV4177">
        <f>SUM(AL$3903:AL4177)</f>
        <v>8.5327706943661763E-2</v>
      </c>
      <c r="AW4177">
        <f>SUM(AM$3903:AM4177)</f>
        <v>-9.5790876107754497E-2</v>
      </c>
      <c r="AX4177">
        <f>SUM(AN$3903:AN4177)</f>
        <v>7.6836716145290307E-2</v>
      </c>
      <c r="AY4177">
        <f>SUM(AO$3903:AO4177)</f>
        <v>9.4179054643889204E-2</v>
      </c>
    </row>
    <row r="4178" spans="1:51" x14ac:dyDescent="0.4">
      <c r="A4178" s="1">
        <v>43360</v>
      </c>
      <c r="B4178">
        <v>10.806621772022501</v>
      </c>
      <c r="C4178">
        <v>7.0553511823457402</v>
      </c>
      <c r="D4178">
        <v>3.09744421599326</v>
      </c>
      <c r="E4178">
        <v>3.42062828342634</v>
      </c>
      <c r="F4178">
        <v>1.7380987913105199</v>
      </c>
      <c r="G4178">
        <v>1.03064955123278</v>
      </c>
      <c r="H4178">
        <v>1.4713757519427899</v>
      </c>
      <c r="I4178">
        <v>2.2056726279797201</v>
      </c>
      <c r="J4178">
        <v>0.758058768174523</v>
      </c>
      <c r="K4178">
        <v>0.75784609792188595</v>
      </c>
      <c r="L4178">
        <f t="shared" si="702"/>
        <v>-6.4059145901719239E-3</v>
      </c>
      <c r="M4178">
        <f t="shared" si="683"/>
        <v>-4.6144456437389181E-3</v>
      </c>
      <c r="N4178">
        <f t="shared" si="684"/>
        <v>-1.283453442892224E-2</v>
      </c>
      <c r="O4178">
        <f t="shared" si="685"/>
        <v>-6.095769313346433E-3</v>
      </c>
      <c r="P4178">
        <f t="shared" si="686"/>
        <v>-1.0484968385735205E-2</v>
      </c>
      <c r="Q4178">
        <f t="shared" si="687"/>
        <v>-6.7691747212911269E-3</v>
      </c>
      <c r="R4178">
        <f t="shared" si="688"/>
        <v>-1.4294811209013325E-2</v>
      </c>
      <c r="S4178">
        <f t="shared" si="689"/>
        <v>-9.5408510406744806E-3</v>
      </c>
      <c r="T4178">
        <f t="shared" si="690"/>
        <v>-1.115114784758009E-2</v>
      </c>
      <c r="U4178">
        <f t="shared" si="691"/>
        <v>-4.2413750641269177E-3</v>
      </c>
      <c r="V4178">
        <v>0.96810636025154417</v>
      </c>
      <c r="W4178">
        <v>0.50943293682126367</v>
      </c>
      <c r="X4178">
        <v>-0.32645379928422369</v>
      </c>
      <c r="Y4178">
        <v>-0.19532561189568054</v>
      </c>
      <c r="Z4178">
        <v>-0.86363545838240585</v>
      </c>
      <c r="AA4178">
        <v>-1.4034844715606887</v>
      </c>
      <c r="AB4178">
        <v>-1.0395683394398225</v>
      </c>
      <c r="AC4178">
        <v>-0.58722884312922385</v>
      </c>
      <c r="AD4178">
        <v>-1.6996524093860539</v>
      </c>
      <c r="AE4178">
        <v>-1.6471920267348603</v>
      </c>
      <c r="AF4178">
        <f t="shared" si="692"/>
        <v>5.2334640077966732E-4</v>
      </c>
      <c r="AG4178">
        <f t="shared" si="693"/>
        <v>2.3148153472126731E-3</v>
      </c>
      <c r="AH4178">
        <f t="shared" si="694"/>
        <v>-5.9052734379706484E-3</v>
      </c>
      <c r="AI4178">
        <f t="shared" si="695"/>
        <v>8.3349167760515819E-4</v>
      </c>
      <c r="AJ4178">
        <f t="shared" si="696"/>
        <v>-3.5557073947836138E-3</v>
      </c>
      <c r="AK4178">
        <f t="shared" si="697"/>
        <v>1.6008626966046435E-4</v>
      </c>
      <c r="AL4178">
        <f t="shared" si="698"/>
        <v>-7.3655502180616228E-3</v>
      </c>
      <c r="AM4178">
        <f t="shared" si="699"/>
        <v>-2.6115900497228894E-3</v>
      </c>
      <c r="AN4178">
        <f t="shared" si="700"/>
        <v>-4.2218868566283874E-3</v>
      </c>
      <c r="AO4178">
        <f t="shared" si="701"/>
        <v>2.6878859268246735E-3</v>
      </c>
      <c r="AP4178">
        <f>SUM(AF$3903:AF4178)</f>
        <v>-7.4971855966647127E-2</v>
      </c>
      <c r="AQ4178">
        <f>SUM(AG$3903:AG4178)</f>
        <v>-2.305990372317368E-2</v>
      </c>
      <c r="AR4178">
        <f>SUM(AH$3903:AH4178)</f>
        <v>-9.7671469661801069E-2</v>
      </c>
      <c r="AS4178">
        <f>SUM(AI$3903:AI4178)</f>
        <v>-9.3303804370437948E-2</v>
      </c>
      <c r="AT4178">
        <f>SUM(AJ$3903:AJ4178)</f>
        <v>-5.9165095134017465E-2</v>
      </c>
      <c r="AU4178">
        <f>SUM(AK$3903:AK4178)</f>
        <v>-1.2714971029384126E-2</v>
      </c>
      <c r="AV4178">
        <f>SUM(AL$3903:AL4178)</f>
        <v>7.796215672560014E-2</v>
      </c>
      <c r="AW4178">
        <f>SUM(AM$3903:AM4178)</f>
        <v>-9.8402466157477386E-2</v>
      </c>
      <c r="AX4178">
        <f>SUM(AN$3903:AN4178)</f>
        <v>7.261482928866192E-2</v>
      </c>
      <c r="AY4178">
        <f>SUM(AO$3903:AO4178)</f>
        <v>9.6866940570713878E-2</v>
      </c>
    </row>
    <row r="4179" spans="1:51" x14ac:dyDescent="0.4">
      <c r="A4179" s="1">
        <v>43361</v>
      </c>
      <c r="B4179">
        <v>10.8119938691848</v>
      </c>
      <c r="C4179">
        <v>7.04729736610979</v>
      </c>
      <c r="D4179">
        <v>3.0882905897466699</v>
      </c>
      <c r="E4179">
        <v>3.4079943910858201</v>
      </c>
      <c r="F4179">
        <v>1.7423773875617601</v>
      </c>
      <c r="G4179">
        <v>1.0272631448154199</v>
      </c>
      <c r="H4179">
        <v>1.46695030082168</v>
      </c>
      <c r="I4179">
        <v>2.19863099205085</v>
      </c>
      <c r="J4179">
        <v>0.762229407636701</v>
      </c>
      <c r="K4179">
        <v>0.76555015208668198</v>
      </c>
      <c r="L4179">
        <f t="shared" si="702"/>
        <v>4.9711161134613491E-4</v>
      </c>
      <c r="M4179">
        <f t="shared" si="683"/>
        <v>-1.1415188312812186E-3</v>
      </c>
      <c r="N4179">
        <f t="shared" si="684"/>
        <v>-2.9552190800811173E-3</v>
      </c>
      <c r="O4179">
        <f t="shared" si="685"/>
        <v>-3.6934420503197396E-3</v>
      </c>
      <c r="P4179">
        <f t="shared" si="686"/>
        <v>2.4616530847558771E-3</v>
      </c>
      <c r="Q4179">
        <f t="shared" si="687"/>
        <v>-3.2857011515792234E-3</v>
      </c>
      <c r="R4179">
        <f t="shared" si="688"/>
        <v>-3.0076961070389929E-3</v>
      </c>
      <c r="S4179">
        <f t="shared" si="689"/>
        <v>-3.1925118168237843E-3</v>
      </c>
      <c r="T4179">
        <f t="shared" si="690"/>
        <v>5.501736326091633E-3</v>
      </c>
      <c r="U4179">
        <f t="shared" si="691"/>
        <v>1.0165723866523146E-2</v>
      </c>
      <c r="V4179">
        <v>0.96565661686847915</v>
      </c>
      <c r="W4179">
        <v>0.50534456299557129</v>
      </c>
      <c r="X4179">
        <v>-0.33235587335871597</v>
      </c>
      <c r="Y4179">
        <v>-0.20196590894041144</v>
      </c>
      <c r="Z4179">
        <v>-0.86412066029206114</v>
      </c>
      <c r="AA4179">
        <v>-1.4097170277066791</v>
      </c>
      <c r="AB4179">
        <v>-1.0455228905412728</v>
      </c>
      <c r="AC4179">
        <v>-0.5933682099404588</v>
      </c>
      <c r="AD4179">
        <v>-1.6970975280543734</v>
      </c>
      <c r="AE4179">
        <v>-1.6399731578627483</v>
      </c>
      <c r="AF4179">
        <f t="shared" si="692"/>
        <v>-2.4497433830650284E-3</v>
      </c>
      <c r="AG4179">
        <f t="shared" si="693"/>
        <v>-4.0883738256923818E-3</v>
      </c>
      <c r="AH4179">
        <f t="shared" si="694"/>
        <v>-5.9020740744922806E-3</v>
      </c>
      <c r="AI4179">
        <f t="shared" si="695"/>
        <v>-6.6402970447309029E-3</v>
      </c>
      <c r="AJ4179">
        <f t="shared" si="696"/>
        <v>-4.852019096552862E-4</v>
      </c>
      <c r="AK4179">
        <f t="shared" si="697"/>
        <v>-6.2325561459903867E-3</v>
      </c>
      <c r="AL4179">
        <f t="shared" si="698"/>
        <v>-5.9545511014502672E-3</v>
      </c>
      <c r="AM4179">
        <f t="shared" si="699"/>
        <v>-6.1393668112349475E-3</v>
      </c>
      <c r="AN4179">
        <f t="shared" si="700"/>
        <v>2.5548813316804697E-3</v>
      </c>
      <c r="AO4179">
        <f t="shared" si="701"/>
        <v>7.2188688721119831E-3</v>
      </c>
      <c r="AP4179">
        <f>SUM(AF$3903:AF4179)</f>
        <v>-7.7421599349712156E-2</v>
      </c>
      <c r="AQ4179">
        <f>SUM(AG$3903:AG4179)</f>
        <v>-2.7148277548866062E-2</v>
      </c>
      <c r="AR4179">
        <f>SUM(AH$3903:AH4179)</f>
        <v>-0.10357354373629335</v>
      </c>
      <c r="AS4179">
        <f>SUM(AI$3903:AI4179)</f>
        <v>-9.9944101415168851E-2</v>
      </c>
      <c r="AT4179">
        <f>SUM(AJ$3903:AJ4179)</f>
        <v>-5.9650297043672751E-2</v>
      </c>
      <c r="AU4179">
        <f>SUM(AK$3903:AK4179)</f>
        <v>-1.8947527175374512E-2</v>
      </c>
      <c r="AV4179">
        <f>SUM(AL$3903:AL4179)</f>
        <v>7.2007605624149873E-2</v>
      </c>
      <c r="AW4179">
        <f>SUM(AM$3903:AM4179)</f>
        <v>-0.10454183296871233</v>
      </c>
      <c r="AX4179">
        <f>SUM(AN$3903:AN4179)</f>
        <v>7.5169710620342389E-2</v>
      </c>
      <c r="AY4179">
        <f>SUM(AO$3903:AO4179)</f>
        <v>0.10408580944282586</v>
      </c>
    </row>
    <row r="4180" spans="1:51" x14ac:dyDescent="0.4">
      <c r="A4180" s="1">
        <v>43362</v>
      </c>
      <c r="B4180">
        <v>10.741865205004499</v>
      </c>
      <c r="C4180">
        <v>6.9457225999599803</v>
      </c>
      <c r="D4180">
        <v>3.0720722213928502</v>
      </c>
      <c r="E4180">
        <v>3.38456668344122</v>
      </c>
      <c r="F4180">
        <v>1.7322186787029199</v>
      </c>
      <c r="G4180">
        <v>1.02415154131856</v>
      </c>
      <c r="H4180">
        <v>1.45228384050391</v>
      </c>
      <c r="I4180">
        <v>2.1853122741451898</v>
      </c>
      <c r="J4180">
        <v>0.75780579239688495</v>
      </c>
      <c r="K4180">
        <v>0.75986564335797802</v>
      </c>
      <c r="L4180">
        <f t="shared" si="702"/>
        <v>-6.4861916339199466E-3</v>
      </c>
      <c r="M4180">
        <f t="shared" ref="M4180:M4227" si="703">C4180/C4179-1</f>
        <v>-1.4413293617817069E-2</v>
      </c>
      <c r="N4180">
        <f t="shared" ref="N4180:N4227" si="704">D4180/D4179-1</f>
        <v>-5.2515681029712269E-3</v>
      </c>
      <c r="O4180">
        <f t="shared" ref="O4180:O4227" si="705">E4180/E4179-1</f>
        <v>-6.8743386743473911E-3</v>
      </c>
      <c r="P4180">
        <f t="shared" ref="P4180:P4227" si="706">F4180/F4179-1</f>
        <v>-5.8303723012934627E-3</v>
      </c>
      <c r="Q4180">
        <f t="shared" ref="Q4180:Q4227" si="707">G4180/G4179-1</f>
        <v>-3.0290228093591276E-3</v>
      </c>
      <c r="R4180">
        <f t="shared" ref="R4180:R4227" si="708">H4180/H4179-1</f>
        <v>-9.9979258394472525E-3</v>
      </c>
      <c r="S4180">
        <f t="shared" ref="S4180:S4227" si="709">I4180/I4179-1</f>
        <v>-6.057732267858551E-3</v>
      </c>
      <c r="T4180">
        <f t="shared" ref="T4180:T4227" si="710">J4180/J4179-1</f>
        <v>-5.8035221358507805E-3</v>
      </c>
      <c r="U4180">
        <f t="shared" ref="U4180:U4227" si="711">K4180/K4179-1</f>
        <v>-7.4253903721520631E-3</v>
      </c>
      <c r="V4180">
        <v>0.95734671702787244</v>
      </c>
      <c r="W4180">
        <v>0.48910756117106746</v>
      </c>
      <c r="X4180">
        <v>-0.33943114966837395</v>
      </c>
      <c r="Y4180">
        <v>-0.21066395582144559</v>
      </c>
      <c r="Z4180">
        <v>-0.87177474080004136</v>
      </c>
      <c r="AA4180">
        <v>-1.4145697587227248</v>
      </c>
      <c r="AB4180">
        <v>-1.0573445245874069</v>
      </c>
      <c r="AC4180">
        <v>-0.60124965041500411</v>
      </c>
      <c r="AD4180">
        <v>-1.704724758396911</v>
      </c>
      <c r="AE4180">
        <v>-1.649222256441587</v>
      </c>
      <c r="AF4180">
        <f t="shared" si="692"/>
        <v>-8.3098998406067048E-3</v>
      </c>
      <c r="AG4180">
        <f t="shared" si="693"/>
        <v>-1.6237001824503827E-2</v>
      </c>
      <c r="AH4180">
        <f t="shared" si="694"/>
        <v>-7.0752763096579852E-3</v>
      </c>
      <c r="AI4180">
        <f t="shared" si="695"/>
        <v>-8.6980468810341494E-3</v>
      </c>
      <c r="AJ4180">
        <f t="shared" si="696"/>
        <v>-7.654080507980221E-3</v>
      </c>
      <c r="AK4180">
        <f t="shared" si="697"/>
        <v>-4.8527310160457748E-3</v>
      </c>
      <c r="AL4180">
        <f t="shared" si="698"/>
        <v>-1.1821634046134122E-2</v>
      </c>
      <c r="AM4180">
        <f t="shared" si="699"/>
        <v>-7.8814404745453093E-3</v>
      </c>
      <c r="AN4180">
        <f t="shared" si="700"/>
        <v>-7.6272303425375387E-3</v>
      </c>
      <c r="AO4180">
        <f t="shared" si="701"/>
        <v>-9.2490985788387103E-3</v>
      </c>
      <c r="AP4180">
        <f>SUM(AF$3903:AF4180)</f>
        <v>-8.5731499190318861E-2</v>
      </c>
      <c r="AQ4180">
        <f>SUM(AG$3903:AG4180)</f>
        <v>-4.3385279373369889E-2</v>
      </c>
      <c r="AR4180">
        <f>SUM(AH$3903:AH4180)</f>
        <v>-0.11064882004595133</v>
      </c>
      <c r="AS4180">
        <f>SUM(AI$3903:AI4180)</f>
        <v>-0.108642148296203</v>
      </c>
      <c r="AT4180">
        <f>SUM(AJ$3903:AJ4180)</f>
        <v>-6.7304377551652972E-2</v>
      </c>
      <c r="AU4180">
        <f>SUM(AK$3903:AK4180)</f>
        <v>-2.3800258191420287E-2</v>
      </c>
      <c r="AV4180">
        <f>SUM(AL$3903:AL4180)</f>
        <v>6.0185971578015751E-2</v>
      </c>
      <c r="AW4180">
        <f>SUM(AM$3903:AM4180)</f>
        <v>-0.11242327344325764</v>
      </c>
      <c r="AX4180">
        <f>SUM(AN$3903:AN4180)</f>
        <v>6.7542480277804851E-2</v>
      </c>
      <c r="AY4180">
        <f>SUM(AO$3903:AO4180)</f>
        <v>9.483671086398715E-2</v>
      </c>
    </row>
    <row r="4181" spans="1:51" x14ac:dyDescent="0.4">
      <c r="A4181" s="1">
        <v>43363</v>
      </c>
      <c r="B4181">
        <v>10.7794708908167</v>
      </c>
      <c r="C4181">
        <v>6.9297290725576701</v>
      </c>
      <c r="D4181">
        <v>3.06478827139654</v>
      </c>
      <c r="E4181">
        <v>3.3809622419223802</v>
      </c>
      <c r="F4181">
        <v>1.7243528518904101</v>
      </c>
      <c r="G4181">
        <v>1.02264620077872</v>
      </c>
      <c r="H4181">
        <v>1.44777052596756</v>
      </c>
      <c r="I4181">
        <v>2.1835092769900299</v>
      </c>
      <c r="J4181">
        <v>0.76041330947117602</v>
      </c>
      <c r="K4181">
        <v>0.75787787663347495</v>
      </c>
      <c r="L4181">
        <f t="shared" si="702"/>
        <v>3.5008525143920277E-3</v>
      </c>
      <c r="M4181">
        <f t="shared" si="703"/>
        <v>-2.302644134161369E-3</v>
      </c>
      <c r="N4181">
        <f t="shared" si="704"/>
        <v>-2.3710217310606296E-3</v>
      </c>
      <c r="O4181">
        <f t="shared" si="705"/>
        <v>-1.0649639543148792E-3</v>
      </c>
      <c r="P4181">
        <f t="shared" si="706"/>
        <v>-4.5408971218343641E-3</v>
      </c>
      <c r="Q4181">
        <f t="shared" si="707"/>
        <v>-1.4698415997127512E-3</v>
      </c>
      <c r="R4181">
        <f t="shared" si="708"/>
        <v>-3.107735836807235E-3</v>
      </c>
      <c r="S4181">
        <f t="shared" si="709"/>
        <v>-8.2505240852370765E-4</v>
      </c>
      <c r="T4181">
        <f t="shared" si="710"/>
        <v>3.4408777294294701E-3</v>
      </c>
      <c r="U4181">
        <f t="shared" si="711"/>
        <v>-2.6159449922209532E-3</v>
      </c>
      <c r="V4181">
        <v>0.95275695465553301</v>
      </c>
      <c r="W4181">
        <v>0.47871430215017463</v>
      </c>
      <c r="X4181">
        <v>-0.34989278628616605</v>
      </c>
      <c r="Y4181">
        <v>-0.21981953466249193</v>
      </c>
      <c r="Z4181">
        <v>-0.88440625280860719</v>
      </c>
      <c r="AA4181">
        <v>-1.424130215209169</v>
      </c>
      <c r="AB4181">
        <v>-1.0685428753109456</v>
      </c>
      <c r="AC4181">
        <v>-0.61016531771025928</v>
      </c>
      <c r="AD4181">
        <v>-1.7093744955542129</v>
      </c>
      <c r="AE4181">
        <v>-1.6599288163205395</v>
      </c>
      <c r="AF4181">
        <f t="shared" si="692"/>
        <v>-4.5897623723394343E-3</v>
      </c>
      <c r="AG4181">
        <f t="shared" si="693"/>
        <v>-1.0393259020892831E-2</v>
      </c>
      <c r="AH4181">
        <f t="shared" si="694"/>
        <v>-1.0461636617792092E-2</v>
      </c>
      <c r="AI4181">
        <f t="shared" si="695"/>
        <v>-9.1555788410463412E-3</v>
      </c>
      <c r="AJ4181">
        <f t="shared" si="696"/>
        <v>-1.2631512008565826E-2</v>
      </c>
      <c r="AK4181">
        <f t="shared" si="697"/>
        <v>-9.5604564864442132E-3</v>
      </c>
      <c r="AL4181">
        <f t="shared" si="698"/>
        <v>-1.1198350723538697E-2</v>
      </c>
      <c r="AM4181">
        <f t="shared" si="699"/>
        <v>-8.9156672952551697E-3</v>
      </c>
      <c r="AN4181">
        <f t="shared" si="700"/>
        <v>-4.6497371573019919E-3</v>
      </c>
      <c r="AO4181">
        <f t="shared" si="701"/>
        <v>-1.0706559878952415E-2</v>
      </c>
      <c r="AP4181">
        <f>SUM(AF$3903:AF4181)</f>
        <v>-9.0321261562658295E-2</v>
      </c>
      <c r="AQ4181">
        <f>SUM(AG$3903:AG4181)</f>
        <v>-5.377853839426272E-2</v>
      </c>
      <c r="AR4181">
        <f>SUM(AH$3903:AH4181)</f>
        <v>-0.12111045666374343</v>
      </c>
      <c r="AS4181">
        <f>SUM(AI$3903:AI4181)</f>
        <v>-0.11779772713724934</v>
      </c>
      <c r="AT4181">
        <f>SUM(AJ$3903:AJ4181)</f>
        <v>-7.9935889560218798E-2</v>
      </c>
      <c r="AU4181">
        <f>SUM(AK$3903:AK4181)</f>
        <v>-3.33607146778645E-2</v>
      </c>
      <c r="AV4181">
        <f>SUM(AL$3903:AL4181)</f>
        <v>4.8987620854477054E-2</v>
      </c>
      <c r="AW4181">
        <f>SUM(AM$3903:AM4181)</f>
        <v>-0.12133894073851281</v>
      </c>
      <c r="AX4181">
        <f>SUM(AN$3903:AN4181)</f>
        <v>6.2892743120502859E-2</v>
      </c>
      <c r="AY4181">
        <f>SUM(AO$3903:AO4181)</f>
        <v>8.4130150985034735E-2</v>
      </c>
    </row>
    <row r="4182" spans="1:51" x14ac:dyDescent="0.4">
      <c r="A4182" s="1">
        <v>43364</v>
      </c>
      <c r="B4182">
        <v>10.933110708119001</v>
      </c>
      <c r="C4182">
        <v>7.0193130584782599</v>
      </c>
      <c r="D4182">
        <v>3.0966734725537299</v>
      </c>
      <c r="E4182">
        <v>3.3997120888092698</v>
      </c>
      <c r="F4182">
        <v>1.73315508833447</v>
      </c>
      <c r="G4182">
        <v>1.0345077939410201</v>
      </c>
      <c r="H4182">
        <v>1.4616729451082799</v>
      </c>
      <c r="I4182">
        <v>2.1980622046476901</v>
      </c>
      <c r="J4182">
        <v>0.76922375326563996</v>
      </c>
      <c r="K4182">
        <v>0.75810352764642097</v>
      </c>
      <c r="L4182">
        <f t="shared" si="702"/>
        <v>1.4253001734360726E-2</v>
      </c>
      <c r="M4182">
        <f t="shared" si="703"/>
        <v>1.2927487493753498E-2</v>
      </c>
      <c r="N4182">
        <f t="shared" si="704"/>
        <v>1.0403720692477414E-2</v>
      </c>
      <c r="O4182">
        <f t="shared" si="705"/>
        <v>5.5457131861456066E-3</v>
      </c>
      <c r="P4182">
        <f t="shared" si="706"/>
        <v>5.104660820672402E-3</v>
      </c>
      <c r="Q4182">
        <f t="shared" si="707"/>
        <v>1.1598921653713345E-2</v>
      </c>
      <c r="R4182">
        <f t="shared" si="708"/>
        <v>9.602639984281236E-3</v>
      </c>
      <c r="S4182">
        <f t="shared" si="709"/>
        <v>6.6649259570452646E-3</v>
      </c>
      <c r="T4182">
        <f t="shared" si="710"/>
        <v>1.1586388198006503E-2</v>
      </c>
      <c r="U4182">
        <f t="shared" si="711"/>
        <v>2.9774059898457494E-4</v>
      </c>
      <c r="V4182">
        <v>0.96109101577994194</v>
      </c>
      <c r="W4182">
        <v>0.48572284903397633</v>
      </c>
      <c r="X4182">
        <v>-0.34540800620364043</v>
      </c>
      <c r="Y4182">
        <v>-0.22019276208629812</v>
      </c>
      <c r="Z4182">
        <v>-0.88522053259788658</v>
      </c>
      <c r="AA4182">
        <v>-1.4184502341654075</v>
      </c>
      <c r="AB4182">
        <v>-1.0648591759366162</v>
      </c>
      <c r="AC4182">
        <v>-0.60941933236316581</v>
      </c>
      <c r="AD4182">
        <v>-1.7037070479661582</v>
      </c>
      <c r="AE4182">
        <v>-1.6655500163315067</v>
      </c>
      <c r="AF4182">
        <f t="shared" si="692"/>
        <v>8.3340611244089313E-3</v>
      </c>
      <c r="AG4182">
        <f t="shared" si="693"/>
        <v>7.0085468838017029E-3</v>
      </c>
      <c r="AH4182">
        <f t="shared" si="694"/>
        <v>4.484780082525619E-3</v>
      </c>
      <c r="AI4182">
        <f t="shared" si="695"/>
        <v>-3.7322742380618834E-4</v>
      </c>
      <c r="AJ4182">
        <f t="shared" si="696"/>
        <v>-8.1427978927939293E-4</v>
      </c>
      <c r="AK4182">
        <f t="shared" si="697"/>
        <v>5.6799810437615506E-3</v>
      </c>
      <c r="AL4182">
        <f t="shared" si="698"/>
        <v>3.6836993743294411E-3</v>
      </c>
      <c r="AM4182">
        <f t="shared" si="699"/>
        <v>7.4598534709346964E-4</v>
      </c>
      <c r="AN4182">
        <f t="shared" si="700"/>
        <v>5.6674475880547082E-3</v>
      </c>
      <c r="AO4182">
        <f t="shared" si="701"/>
        <v>-5.62120001096722E-3</v>
      </c>
      <c r="AP4182">
        <f>SUM(AF$3903:AF4182)</f>
        <v>-8.1987200438249364E-2</v>
      </c>
      <c r="AQ4182">
        <f>SUM(AG$3903:AG4182)</f>
        <v>-4.6769991510461018E-2</v>
      </c>
      <c r="AR4182">
        <f>SUM(AH$3903:AH4182)</f>
        <v>-0.11662567658121781</v>
      </c>
      <c r="AS4182">
        <f>SUM(AI$3903:AI4182)</f>
        <v>-0.11817095456105553</v>
      </c>
      <c r="AT4182">
        <f>SUM(AJ$3903:AJ4182)</f>
        <v>-8.0750169349498191E-2</v>
      </c>
      <c r="AU4182">
        <f>SUM(AK$3903:AK4182)</f>
        <v>-2.768073363410295E-2</v>
      </c>
      <c r="AV4182">
        <f>SUM(AL$3903:AL4182)</f>
        <v>5.2671320228806495E-2</v>
      </c>
      <c r="AW4182">
        <f>SUM(AM$3903:AM4182)</f>
        <v>-0.12059295539141934</v>
      </c>
      <c r="AX4182">
        <f>SUM(AN$3903:AN4182)</f>
        <v>6.8560190708557567E-2</v>
      </c>
      <c r="AY4182">
        <f>SUM(AO$3903:AO4182)</f>
        <v>7.8508950974067515E-2</v>
      </c>
    </row>
    <row r="4183" spans="1:51" x14ac:dyDescent="0.4">
      <c r="A4183" s="1">
        <v>43370</v>
      </c>
      <c r="B4183">
        <v>11.0798387279388</v>
      </c>
      <c r="C4183">
        <v>7.1140691188681497</v>
      </c>
      <c r="D4183">
        <v>3.11313490166759</v>
      </c>
      <c r="E4183">
        <v>3.4285430192091599</v>
      </c>
      <c r="F4183">
        <v>1.7555073044881699</v>
      </c>
      <c r="G4183">
        <v>1.0505636011860899</v>
      </c>
      <c r="H4183">
        <v>1.46688452897044</v>
      </c>
      <c r="I4183">
        <v>2.1712309055102601</v>
      </c>
      <c r="J4183">
        <v>0.77060606166804602</v>
      </c>
      <c r="K4183">
        <v>0.76924476297918998</v>
      </c>
      <c r="L4183">
        <f t="shared" si="702"/>
        <v>1.3420518984669005E-2</v>
      </c>
      <c r="M4183">
        <f t="shared" si="703"/>
        <v>1.349933527689573E-2</v>
      </c>
      <c r="N4183">
        <f t="shared" si="704"/>
        <v>5.3158427130790553E-3</v>
      </c>
      <c r="O4183">
        <f t="shared" si="705"/>
        <v>8.4804035302847858E-3</v>
      </c>
      <c r="P4183">
        <f t="shared" si="706"/>
        <v>1.2896835548156238E-2</v>
      </c>
      <c r="Q4183">
        <f t="shared" si="707"/>
        <v>1.5520238067906922E-2</v>
      </c>
      <c r="R4183">
        <f t="shared" si="708"/>
        <v>3.5654924582146919E-3</v>
      </c>
      <c r="S4183">
        <f t="shared" si="709"/>
        <v>-1.2206797005424375E-2</v>
      </c>
      <c r="T4183">
        <f t="shared" si="710"/>
        <v>1.7970173132819678E-3</v>
      </c>
      <c r="U4183">
        <f t="shared" si="711"/>
        <v>1.4696192441364442E-2</v>
      </c>
      <c r="V4183">
        <v>0.96859417829374905</v>
      </c>
      <c r="W4183">
        <v>0.49330482784001017</v>
      </c>
      <c r="X4183">
        <v>-0.34600951996142326</v>
      </c>
      <c r="Y4183">
        <v>-0.21762971502687523</v>
      </c>
      <c r="Z4183">
        <v>-0.87824105352059223</v>
      </c>
      <c r="AA4183">
        <v>-1.4088473525683625</v>
      </c>
      <c r="AB4183">
        <v>-1.0672110399492634</v>
      </c>
      <c r="AC4183">
        <v>-0.62754348583945208</v>
      </c>
      <c r="AD4183">
        <v>-1.7078273871237382</v>
      </c>
      <c r="AE4183">
        <v>-1.6567711803610041</v>
      </c>
      <c r="AF4183">
        <f t="shared" si="692"/>
        <v>7.5031625138071156E-3</v>
      </c>
      <c r="AG4183">
        <f t="shared" si="693"/>
        <v>7.58197880603384E-3</v>
      </c>
      <c r="AH4183">
        <f t="shared" si="694"/>
        <v>-6.0151375778283445E-4</v>
      </c>
      <c r="AI4183">
        <f t="shared" si="695"/>
        <v>2.563047059422896E-3</v>
      </c>
      <c r="AJ4183">
        <f t="shared" si="696"/>
        <v>6.9794790772943482E-3</v>
      </c>
      <c r="AK4183">
        <f t="shared" si="697"/>
        <v>9.6028815970450321E-3</v>
      </c>
      <c r="AL4183">
        <f t="shared" si="698"/>
        <v>-2.3518640126471979E-3</v>
      </c>
      <c r="AM4183">
        <f t="shared" si="699"/>
        <v>-1.8124153476286264E-2</v>
      </c>
      <c r="AN4183">
        <f t="shared" si="700"/>
        <v>-4.120339157579922E-3</v>
      </c>
      <c r="AO4183">
        <f t="shared" si="701"/>
        <v>8.778835970502552E-3</v>
      </c>
      <c r="AP4183">
        <f>SUM(AF$3903:AF4183)</f>
        <v>-7.4484037924442248E-2</v>
      </c>
      <c r="AQ4183">
        <f>SUM(AG$3903:AG4183)</f>
        <v>-3.9188012704427178E-2</v>
      </c>
      <c r="AR4183">
        <f>SUM(AH$3903:AH4183)</f>
        <v>-0.11722719033900064</v>
      </c>
      <c r="AS4183">
        <f>SUM(AI$3903:AI4183)</f>
        <v>-0.11560790750163263</v>
      </c>
      <c r="AT4183">
        <f>SUM(AJ$3903:AJ4183)</f>
        <v>-7.3770690272203843E-2</v>
      </c>
      <c r="AU4183">
        <f>SUM(AK$3903:AK4183)</f>
        <v>-1.8077852037057918E-2</v>
      </c>
      <c r="AV4183">
        <f>SUM(AL$3903:AL4183)</f>
        <v>5.0319456216159297E-2</v>
      </c>
      <c r="AW4183">
        <f>SUM(AM$3903:AM4183)</f>
        <v>-0.13871710886770561</v>
      </c>
      <c r="AX4183">
        <f>SUM(AN$3903:AN4183)</f>
        <v>6.4439851550977645E-2</v>
      </c>
      <c r="AY4183">
        <f>SUM(AO$3903:AO4183)</f>
        <v>8.7287786944570067E-2</v>
      </c>
    </row>
    <row r="4184" spans="1:51" x14ac:dyDescent="0.4">
      <c r="A4184" s="1">
        <v>43371</v>
      </c>
      <c r="B4184">
        <v>11.0926877206469</v>
      </c>
      <c r="C4184">
        <v>7.0734545785188097</v>
      </c>
      <c r="D4184">
        <v>3.1092948754633101</v>
      </c>
      <c r="E4184">
        <v>3.4654886631133901</v>
      </c>
      <c r="F4184">
        <v>1.7648914315842501</v>
      </c>
      <c r="G4184">
        <v>1.06032625594582</v>
      </c>
      <c r="H4184">
        <v>1.4562019524255201</v>
      </c>
      <c r="I4184">
        <v>2.1747513187230298</v>
      </c>
      <c r="J4184">
        <v>0.77352555453166705</v>
      </c>
      <c r="K4184">
        <v>0.75204910397693403</v>
      </c>
      <c r="L4184">
        <f t="shared" si="702"/>
        <v>1.1596732609204796E-3</v>
      </c>
      <c r="M4184">
        <f t="shared" si="703"/>
        <v>-5.7090449461083548E-3</v>
      </c>
      <c r="N4184">
        <f t="shared" si="704"/>
        <v>-1.2334917456429118E-3</v>
      </c>
      <c r="O4184">
        <f t="shared" si="705"/>
        <v>1.0775902095214729E-2</v>
      </c>
      <c r="P4184">
        <f t="shared" si="706"/>
        <v>5.3455357731002628E-3</v>
      </c>
      <c r="Q4184">
        <f t="shared" si="707"/>
        <v>9.2927784178968853E-3</v>
      </c>
      <c r="R4184">
        <f t="shared" si="708"/>
        <v>-7.282493157397818E-3</v>
      </c>
      <c r="S4184">
        <f t="shared" si="709"/>
        <v>1.6213905226918346E-3</v>
      </c>
      <c r="T4184">
        <f t="shared" si="710"/>
        <v>3.7885672185105079E-3</v>
      </c>
      <c r="U4184">
        <f t="shared" si="711"/>
        <v>-2.2353950042713677E-2</v>
      </c>
      <c r="V4184">
        <v>0.97662783945909459</v>
      </c>
      <c r="W4184">
        <v>0.49446977079832688</v>
      </c>
      <c r="X4184">
        <v>-0.34036902380264111</v>
      </c>
      <c r="Y4184">
        <v>-0.19997982502723544</v>
      </c>
      <c r="Z4184">
        <v>-0.86602152984306691</v>
      </c>
      <c r="AA4184">
        <v>-1.3926805862460405</v>
      </c>
      <c r="AB4184">
        <v>-1.0676195452022361</v>
      </c>
      <c r="AC4184">
        <v>-0.61904810741233518</v>
      </c>
      <c r="AD4184">
        <v>-1.6971648320008026</v>
      </c>
      <c r="AE4184">
        <v>-1.6722511424992927</v>
      </c>
      <c r="AF4184">
        <f t="shared" si="692"/>
        <v>8.0336611653455403E-3</v>
      </c>
      <c r="AG4184">
        <f t="shared" si="693"/>
        <v>1.1649429583167059E-3</v>
      </c>
      <c r="AH4184">
        <f t="shared" si="694"/>
        <v>5.6404961587821489E-3</v>
      </c>
      <c r="AI4184">
        <f t="shared" si="695"/>
        <v>1.764988999963979E-2</v>
      </c>
      <c r="AJ4184">
        <f t="shared" si="696"/>
        <v>1.2219523677525324E-2</v>
      </c>
      <c r="AK4184">
        <f t="shared" si="697"/>
        <v>1.6166766322321946E-2</v>
      </c>
      <c r="AL4184">
        <f t="shared" si="698"/>
        <v>-4.085052529727573E-4</v>
      </c>
      <c r="AM4184">
        <f t="shared" si="699"/>
        <v>8.4953784271168953E-3</v>
      </c>
      <c r="AN4184">
        <f t="shared" si="700"/>
        <v>1.0662555122935569E-2</v>
      </c>
      <c r="AO4184">
        <f t="shared" si="701"/>
        <v>-1.5479962138288617E-2</v>
      </c>
      <c r="AP4184">
        <f>SUM(AF$3903:AF4184)</f>
        <v>-6.6450376759096708E-2</v>
      </c>
      <c r="AQ4184">
        <f>SUM(AG$3903:AG4184)</f>
        <v>-3.8023069746110472E-2</v>
      </c>
      <c r="AR4184">
        <f>SUM(AH$3903:AH4184)</f>
        <v>-0.11158669418021849</v>
      </c>
      <c r="AS4184">
        <f>SUM(AI$3903:AI4184)</f>
        <v>-9.7958017501992845E-2</v>
      </c>
      <c r="AT4184">
        <f>SUM(AJ$3903:AJ4184)</f>
        <v>-6.1551166594678519E-2</v>
      </c>
      <c r="AU4184">
        <f>SUM(AK$3903:AK4184)</f>
        <v>-1.9110857147359717E-3</v>
      </c>
      <c r="AV4184">
        <f>SUM(AL$3903:AL4184)</f>
        <v>4.991095096318654E-2</v>
      </c>
      <c r="AW4184">
        <f>SUM(AM$3903:AM4184)</f>
        <v>-0.13022173044058871</v>
      </c>
      <c r="AX4184">
        <f>SUM(AN$3903:AN4184)</f>
        <v>7.5102406673913213E-2</v>
      </c>
      <c r="AY4184">
        <f>SUM(AO$3903:AO4184)</f>
        <v>7.1807824806281451E-2</v>
      </c>
    </row>
    <row r="4185" spans="1:51" x14ac:dyDescent="0.4">
      <c r="A4185" s="1">
        <v>43374</v>
      </c>
      <c r="B4185">
        <v>11.038469896672501</v>
      </c>
      <c r="C4185">
        <v>7.02575751011286</v>
      </c>
      <c r="D4185">
        <v>3.0891789582835201</v>
      </c>
      <c r="E4185">
        <v>3.44651259894402</v>
      </c>
      <c r="F4185">
        <v>1.7600806688325601</v>
      </c>
      <c r="G4185">
        <v>1.04506194673416</v>
      </c>
      <c r="H4185">
        <v>1.44737129703462</v>
      </c>
      <c r="I4185">
        <v>2.1586172714626999</v>
      </c>
      <c r="J4185">
        <v>0.77103518226062195</v>
      </c>
      <c r="K4185">
        <v>0.74116113489866098</v>
      </c>
      <c r="L4185">
        <f t="shared" si="702"/>
        <v>-4.8877084922784864E-3</v>
      </c>
      <c r="M4185">
        <f t="shared" si="703"/>
        <v>-6.7431080353296258E-3</v>
      </c>
      <c r="N4185">
        <f t="shared" si="704"/>
        <v>-6.4696074143796301E-3</v>
      </c>
      <c r="O4185">
        <f t="shared" si="705"/>
        <v>-5.4757253634534209E-3</v>
      </c>
      <c r="P4185">
        <f t="shared" si="706"/>
        <v>-2.7258122882786173E-3</v>
      </c>
      <c r="Q4185">
        <f t="shared" si="707"/>
        <v>-1.4395860826858509E-2</v>
      </c>
      <c r="R4185">
        <f t="shared" si="708"/>
        <v>-6.0641694486065489E-3</v>
      </c>
      <c r="S4185">
        <f t="shared" si="709"/>
        <v>-7.418801001028319E-3</v>
      </c>
      <c r="T4185">
        <f t="shared" si="710"/>
        <v>-3.219508723991571E-3</v>
      </c>
      <c r="U4185">
        <f t="shared" si="711"/>
        <v>-1.4477736919964457E-2</v>
      </c>
      <c r="V4185">
        <v>0.97287154090325745</v>
      </c>
      <c r="W4185">
        <v>0.48885807269943859</v>
      </c>
      <c r="X4185">
        <v>-0.3457072212805794</v>
      </c>
      <c r="Y4185">
        <v>-0.20432414045424752</v>
      </c>
      <c r="Z4185">
        <v>-0.86761593219490418</v>
      </c>
      <c r="AA4185">
        <v>-1.4059450371364577</v>
      </c>
      <c r="AB4185">
        <v>-1.0725523047144012</v>
      </c>
      <c r="AC4185">
        <v>-0.62533549847692216</v>
      </c>
      <c r="AD4185">
        <v>-1.6992529307883528</v>
      </c>
      <c r="AE4185">
        <v>-1.6855974694828157</v>
      </c>
      <c r="AF4185">
        <f t="shared" si="692"/>
        <v>-3.7562985558371453E-3</v>
      </c>
      <c r="AG4185">
        <f t="shared" si="693"/>
        <v>-5.6116980988882847E-3</v>
      </c>
      <c r="AH4185">
        <f t="shared" si="694"/>
        <v>-5.338197477938289E-3</v>
      </c>
      <c r="AI4185">
        <f t="shared" si="695"/>
        <v>-4.3443154270120798E-3</v>
      </c>
      <c r="AJ4185">
        <f t="shared" si="696"/>
        <v>-1.5944023518372763E-3</v>
      </c>
      <c r="AK4185">
        <f t="shared" si="697"/>
        <v>-1.3264450890417168E-2</v>
      </c>
      <c r="AL4185">
        <f t="shared" si="698"/>
        <v>-4.9327595121650969E-3</v>
      </c>
      <c r="AM4185">
        <f t="shared" si="699"/>
        <v>-6.2873910645869779E-3</v>
      </c>
      <c r="AN4185">
        <f t="shared" si="700"/>
        <v>-2.0880987875502299E-3</v>
      </c>
      <c r="AO4185">
        <f t="shared" si="701"/>
        <v>-1.3346326983523005E-2</v>
      </c>
      <c r="AP4185">
        <f>SUM(AF$3903:AF4185)</f>
        <v>-7.0206675314933853E-2</v>
      </c>
      <c r="AQ4185">
        <f>SUM(AG$3903:AG4185)</f>
        <v>-4.3634767844998756E-2</v>
      </c>
      <c r="AR4185">
        <f>SUM(AH$3903:AH4185)</f>
        <v>-0.11692489165815678</v>
      </c>
      <c r="AS4185">
        <f>SUM(AI$3903:AI4185)</f>
        <v>-0.10230233292900492</v>
      </c>
      <c r="AT4185">
        <f>SUM(AJ$3903:AJ4185)</f>
        <v>-6.3145568946515795E-2</v>
      </c>
      <c r="AU4185">
        <f>SUM(AK$3903:AK4185)</f>
        <v>-1.5175536605153139E-2</v>
      </c>
      <c r="AV4185">
        <f>SUM(AL$3903:AL4185)</f>
        <v>4.4978191451021443E-2</v>
      </c>
      <c r="AW4185">
        <f>SUM(AM$3903:AM4185)</f>
        <v>-0.13650912150517569</v>
      </c>
      <c r="AX4185">
        <f>SUM(AN$3903:AN4185)</f>
        <v>7.3014307886362984E-2</v>
      </c>
      <c r="AY4185">
        <f>SUM(AO$3903:AO4185)</f>
        <v>5.8461497822758446E-2</v>
      </c>
    </row>
    <row r="4186" spans="1:51" x14ac:dyDescent="0.4">
      <c r="A4186" s="1">
        <v>43375</v>
      </c>
      <c r="B4186">
        <v>10.997128405723799</v>
      </c>
      <c r="C4186">
        <v>6.9777999045224499</v>
      </c>
      <c r="D4186">
        <v>3.0635810888152699</v>
      </c>
      <c r="E4186">
        <v>3.4258202618061602</v>
      </c>
      <c r="F4186">
        <v>1.75246677484445</v>
      </c>
      <c r="G4186">
        <v>1.0367631086578799</v>
      </c>
      <c r="H4186">
        <v>1.4327016044395799</v>
      </c>
      <c r="I4186">
        <v>2.1393311504908299</v>
      </c>
      <c r="J4186">
        <v>0.75862541023035501</v>
      </c>
      <c r="K4186">
        <v>0.72823444439600205</v>
      </c>
      <c r="L4186">
        <f t="shared" si="702"/>
        <v>-3.7452193406953826E-3</v>
      </c>
      <c r="M4186">
        <f t="shared" si="703"/>
        <v>-6.8259693736055782E-3</v>
      </c>
      <c r="N4186">
        <f t="shared" si="704"/>
        <v>-8.2863018989594028E-3</v>
      </c>
      <c r="O4186">
        <f t="shared" si="705"/>
        <v>-6.0038478153828789E-3</v>
      </c>
      <c r="P4186">
        <f t="shared" si="706"/>
        <v>-4.3258778548828092E-3</v>
      </c>
      <c r="Q4186">
        <f t="shared" si="707"/>
        <v>-7.9410011073641762E-3</v>
      </c>
      <c r="R4186">
        <f t="shared" si="708"/>
        <v>-1.0135403835280776E-2</v>
      </c>
      <c r="S4186">
        <f t="shared" si="709"/>
        <v>-8.9344791347849561E-3</v>
      </c>
      <c r="T4186">
        <f t="shared" si="710"/>
        <v>-1.6094949122661739E-2</v>
      </c>
      <c r="U4186">
        <f t="shared" si="711"/>
        <v>-1.7441133775081719E-2</v>
      </c>
      <c r="V4186">
        <v>0.98125278323428156</v>
      </c>
      <c r="W4186">
        <v>0.49415856499755251</v>
      </c>
      <c r="X4186">
        <v>-0.34186706150781931</v>
      </c>
      <c r="Y4186">
        <v>-0.1982015265979109</v>
      </c>
      <c r="Z4186">
        <v>-0.8598153483780675</v>
      </c>
      <c r="AA4186">
        <v>-1.4017595765721023</v>
      </c>
      <c r="AB4186">
        <v>-1.0705612468779626</v>
      </c>
      <c r="AC4186">
        <v>-0.62214351593998762</v>
      </c>
      <c r="AD4186">
        <v>-1.7032214182392951</v>
      </c>
      <c r="AE4186">
        <v>-1.6909121415861779</v>
      </c>
      <c r="AF4186">
        <f t="shared" si="692"/>
        <v>8.381242331024108E-3</v>
      </c>
      <c r="AG4186">
        <f t="shared" si="693"/>
        <v>5.3004922981139124E-3</v>
      </c>
      <c r="AH4186">
        <f t="shared" si="694"/>
        <v>3.8401597727600878E-3</v>
      </c>
      <c r="AI4186">
        <f t="shared" si="695"/>
        <v>6.1226138563366117E-3</v>
      </c>
      <c r="AJ4186">
        <f t="shared" si="696"/>
        <v>7.8005838168366815E-3</v>
      </c>
      <c r="AK4186">
        <f t="shared" si="697"/>
        <v>4.1854605643554255E-3</v>
      </c>
      <c r="AL4186">
        <f t="shared" si="698"/>
        <v>1.9910578364386033E-3</v>
      </c>
      <c r="AM4186">
        <f t="shared" si="699"/>
        <v>3.1919825369345345E-3</v>
      </c>
      <c r="AN4186">
        <f t="shared" si="700"/>
        <v>-3.9684874509422485E-3</v>
      </c>
      <c r="AO4186">
        <f t="shared" si="701"/>
        <v>-5.3146721033621169E-3</v>
      </c>
      <c r="AP4186">
        <f>SUM(AF$3903:AF4186)</f>
        <v>-6.1825432983909745E-2</v>
      </c>
      <c r="AQ4186">
        <f>SUM(AG$3903:AG4186)</f>
        <v>-3.8334275546884844E-2</v>
      </c>
      <c r="AR4186">
        <f>SUM(AH$3903:AH4186)</f>
        <v>-0.11308473188539669</v>
      </c>
      <c r="AS4186">
        <f>SUM(AI$3903:AI4186)</f>
        <v>-9.6179719072668313E-2</v>
      </c>
      <c r="AT4186">
        <f>SUM(AJ$3903:AJ4186)</f>
        <v>-5.5344985129679114E-2</v>
      </c>
      <c r="AU4186">
        <f>SUM(AK$3903:AK4186)</f>
        <v>-1.0990076040797714E-2</v>
      </c>
      <c r="AV4186">
        <f>SUM(AL$3903:AL4186)</f>
        <v>4.6969249287460046E-2</v>
      </c>
      <c r="AW4186">
        <f>SUM(AM$3903:AM4186)</f>
        <v>-0.13331713896824116</v>
      </c>
      <c r="AX4186">
        <f>SUM(AN$3903:AN4186)</f>
        <v>6.9045820435420735E-2</v>
      </c>
      <c r="AY4186">
        <f>SUM(AO$3903:AO4186)</f>
        <v>5.3146825719396329E-2</v>
      </c>
    </row>
    <row r="4187" spans="1:51" x14ac:dyDescent="0.4">
      <c r="A4187" s="1">
        <v>43377</v>
      </c>
      <c r="B4187">
        <v>10.829250502433201</v>
      </c>
      <c r="C4187">
        <v>6.9361928276179201</v>
      </c>
      <c r="D4187">
        <v>3.0297074107458299</v>
      </c>
      <c r="E4187">
        <v>3.3857646195020399</v>
      </c>
      <c r="F4187">
        <v>1.7258551140746801</v>
      </c>
      <c r="G4187">
        <v>1.0325194830187301</v>
      </c>
      <c r="H4187">
        <v>1.4163830147008001</v>
      </c>
      <c r="I4187">
        <v>2.1237078356832102</v>
      </c>
      <c r="J4187">
        <v>0.74885936563228594</v>
      </c>
      <c r="K4187">
        <v>0.71684328274435305</v>
      </c>
      <c r="L4187">
        <f t="shared" si="702"/>
        <v>-1.5265612721519273E-2</v>
      </c>
      <c r="M4187">
        <f t="shared" si="703"/>
        <v>-5.9627787374016972E-3</v>
      </c>
      <c r="N4187">
        <f t="shared" si="704"/>
        <v>-1.1056889661941183E-2</v>
      </c>
      <c r="O4187">
        <f t="shared" si="705"/>
        <v>-1.1692277832171527E-2</v>
      </c>
      <c r="P4187">
        <f t="shared" si="706"/>
        <v>-1.5185258375087884E-2</v>
      </c>
      <c r="Q4187">
        <f t="shared" si="707"/>
        <v>-4.0931487663014021E-3</v>
      </c>
      <c r="R4187">
        <f t="shared" si="708"/>
        <v>-1.1390082685894032E-2</v>
      </c>
      <c r="S4187">
        <f t="shared" si="709"/>
        <v>-7.3028968909442105E-3</v>
      </c>
      <c r="T4187">
        <f t="shared" si="710"/>
        <v>-1.287334231937165E-2</v>
      </c>
      <c r="U4187">
        <f t="shared" si="711"/>
        <v>-1.5642162684431749E-2</v>
      </c>
      <c r="V4187">
        <v>0.98200578582993092</v>
      </c>
      <c r="W4187">
        <v>0.50421440157731945</v>
      </c>
      <c r="X4187">
        <v>-0.33690533585259186</v>
      </c>
      <c r="Y4187">
        <v>-0.19387518911291379</v>
      </c>
      <c r="Z4187">
        <v>-0.85898199143598675</v>
      </c>
      <c r="AA4187">
        <v>-1.389834110021235</v>
      </c>
      <c r="AB4187">
        <v>-1.0659327142466881</v>
      </c>
      <c r="AC4187">
        <v>-0.6134277975137632</v>
      </c>
      <c r="AD4187">
        <v>-1.7000761452414981</v>
      </c>
      <c r="AE4187">
        <v>-1.6905356889534411</v>
      </c>
      <c r="AF4187">
        <f t="shared" si="692"/>
        <v>7.5300259564936578E-4</v>
      </c>
      <c r="AG4187">
        <f t="shared" si="693"/>
        <v>1.0055836579766941E-2</v>
      </c>
      <c r="AH4187">
        <f t="shared" si="694"/>
        <v>4.9617256552274558E-3</v>
      </c>
      <c r="AI4187">
        <f t="shared" si="695"/>
        <v>4.3263374849971115E-3</v>
      </c>
      <c r="AJ4187">
        <f t="shared" si="696"/>
        <v>8.3335694208075406E-4</v>
      </c>
      <c r="AK4187">
        <f t="shared" si="697"/>
        <v>1.1925466550867236E-2</v>
      </c>
      <c r="AL4187">
        <f t="shared" si="698"/>
        <v>4.6285326312744957E-3</v>
      </c>
      <c r="AM4187">
        <f t="shared" si="699"/>
        <v>8.7157184262244281E-3</v>
      </c>
      <c r="AN4187">
        <f t="shared" si="700"/>
        <v>3.1452729977969884E-3</v>
      </c>
      <c r="AO4187">
        <f t="shared" si="701"/>
        <v>3.7645263273677898E-4</v>
      </c>
      <c r="AP4187">
        <f>SUM(AF$3903:AF4187)</f>
        <v>-6.1072430388260379E-2</v>
      </c>
      <c r="AQ4187">
        <f>SUM(AG$3903:AG4187)</f>
        <v>-2.8278438967117903E-2</v>
      </c>
      <c r="AR4187">
        <f>SUM(AH$3903:AH4187)</f>
        <v>-0.10812300623016924</v>
      </c>
      <c r="AS4187">
        <f>SUM(AI$3903:AI4187)</f>
        <v>-9.1853381587671201E-2</v>
      </c>
      <c r="AT4187">
        <f>SUM(AJ$3903:AJ4187)</f>
        <v>-5.451162818759836E-2</v>
      </c>
      <c r="AU4187">
        <f>SUM(AK$3903:AK4187)</f>
        <v>9.3539051006952256E-4</v>
      </c>
      <c r="AV4187">
        <f>SUM(AL$3903:AL4187)</f>
        <v>5.1597781918734542E-2</v>
      </c>
      <c r="AW4187">
        <f>SUM(AM$3903:AM4187)</f>
        <v>-0.12460142054201673</v>
      </c>
      <c r="AX4187">
        <f>SUM(AN$3903:AN4187)</f>
        <v>7.2191093433217723E-2</v>
      </c>
      <c r="AY4187">
        <f>SUM(AO$3903:AO4187)</f>
        <v>5.3523278352133108E-2</v>
      </c>
    </row>
    <row r="4188" spans="1:51" x14ac:dyDescent="0.4">
      <c r="A4188" s="1">
        <v>43378</v>
      </c>
      <c r="B4188">
        <v>10.677054110534399</v>
      </c>
      <c r="C4188">
        <v>6.9265210001292701</v>
      </c>
      <c r="D4188">
        <v>3.0339130884287999</v>
      </c>
      <c r="E4188">
        <v>3.3817025837991199</v>
      </c>
      <c r="F4188">
        <v>1.7192775007912</v>
      </c>
      <c r="G4188">
        <v>1.0252839875455499</v>
      </c>
      <c r="H4188">
        <v>1.3987278352231001</v>
      </c>
      <c r="I4188">
        <v>2.1001196063021501</v>
      </c>
      <c r="J4188">
        <v>0.73954816768332798</v>
      </c>
      <c r="K4188">
        <v>0.70657209977937396</v>
      </c>
      <c r="L4188">
        <f t="shared" si="702"/>
        <v>-1.4054194412125298E-2</v>
      </c>
      <c r="M4188">
        <f t="shared" si="703"/>
        <v>-1.3944000302499315E-3</v>
      </c>
      <c r="N4188">
        <f t="shared" si="704"/>
        <v>1.3881464817537825E-3</v>
      </c>
      <c r="O4188">
        <f t="shared" si="705"/>
        <v>-1.1997395446577963E-3</v>
      </c>
      <c r="P4188">
        <f t="shared" si="706"/>
        <v>-3.8112198583984958E-3</v>
      </c>
      <c r="Q4188">
        <f t="shared" si="707"/>
        <v>-7.0076115677992767E-3</v>
      </c>
      <c r="R4188">
        <f t="shared" si="708"/>
        <v>-1.2464975429989589E-2</v>
      </c>
      <c r="S4188">
        <f t="shared" si="709"/>
        <v>-1.1107097212113226E-2</v>
      </c>
      <c r="T4188">
        <f t="shared" si="710"/>
        <v>-1.2433840553087272E-2</v>
      </c>
      <c r="U4188">
        <f t="shared" si="711"/>
        <v>-1.4328352112970899E-2</v>
      </c>
      <c r="V4188">
        <v>0.96966521126837801</v>
      </c>
      <c r="W4188">
        <v>0.50453362139764191</v>
      </c>
      <c r="X4188">
        <v>-0.33380356952026569</v>
      </c>
      <c r="Y4188">
        <v>-0.1933613088069992</v>
      </c>
      <c r="Z4188">
        <v>-0.86107959144381285</v>
      </c>
      <c r="AA4188">
        <v>-1.3951281017384618</v>
      </c>
      <c r="AB4188">
        <v>-1.0766840698261053</v>
      </c>
      <c r="AC4188">
        <v>-0.62282127487530403</v>
      </c>
      <c r="AD4188">
        <v>-1.7107963659440131</v>
      </c>
      <c r="AE4188">
        <v>-1.7031504212158395</v>
      </c>
      <c r="AF4188">
        <f t="shared" si="692"/>
        <v>-1.2340574561552908E-2</v>
      </c>
      <c r="AG4188">
        <f t="shared" si="693"/>
        <v>3.1921982032245833E-4</v>
      </c>
      <c r="AH4188">
        <f t="shared" si="694"/>
        <v>3.1017663323261724E-3</v>
      </c>
      <c r="AI4188">
        <f t="shared" si="695"/>
        <v>5.1388030591459355E-4</v>
      </c>
      <c r="AJ4188">
        <f t="shared" si="696"/>
        <v>-2.0976000078261059E-3</v>
      </c>
      <c r="AK4188">
        <f t="shared" si="697"/>
        <v>-5.2939917172267759E-3</v>
      </c>
      <c r="AL4188">
        <f t="shared" si="698"/>
        <v>-1.0751355579417199E-2</v>
      </c>
      <c r="AM4188">
        <f t="shared" si="699"/>
        <v>-9.3934773615408362E-3</v>
      </c>
      <c r="AN4188">
        <f t="shared" si="700"/>
        <v>-1.0720220702514993E-2</v>
      </c>
      <c r="AO4188">
        <f t="shared" si="701"/>
        <v>-1.2614732262398398E-2</v>
      </c>
      <c r="AP4188">
        <f>SUM(AF$3903:AF4188)</f>
        <v>-7.3413004949813288E-2</v>
      </c>
      <c r="AQ4188">
        <f>SUM(AG$3903:AG4188)</f>
        <v>-2.7959219146795444E-2</v>
      </c>
      <c r="AR4188">
        <f>SUM(AH$3903:AH4188)</f>
        <v>-0.10502123989784307</v>
      </c>
      <c r="AS4188">
        <f>SUM(AI$3903:AI4188)</f>
        <v>-9.1339501281756608E-2</v>
      </c>
      <c r="AT4188">
        <f>SUM(AJ$3903:AJ4188)</f>
        <v>-5.6609228195424466E-2</v>
      </c>
      <c r="AU4188">
        <f>SUM(AK$3903:AK4188)</f>
        <v>-4.3586012071572533E-3</v>
      </c>
      <c r="AV4188">
        <f>SUM(AL$3903:AL4188)</f>
        <v>4.0846426339317343E-2</v>
      </c>
      <c r="AW4188">
        <f>SUM(AM$3903:AM4188)</f>
        <v>-0.13399489790355756</v>
      </c>
      <c r="AX4188">
        <f>SUM(AN$3903:AN4188)</f>
        <v>6.147087273070273E-2</v>
      </c>
      <c r="AY4188">
        <f>SUM(AO$3903:AO4188)</f>
        <v>4.090854608973471E-2</v>
      </c>
    </row>
    <row r="4189" spans="1:51" x14ac:dyDescent="0.4">
      <c r="A4189" s="1">
        <v>43381</v>
      </c>
      <c r="B4189">
        <v>10.5924987546738</v>
      </c>
      <c r="C4189">
        <v>6.8347534231813301</v>
      </c>
      <c r="D4189">
        <v>2.9932361237180798</v>
      </c>
      <c r="E4189">
        <v>3.3419956587961699</v>
      </c>
      <c r="F4189">
        <v>1.6971163878590301</v>
      </c>
      <c r="G4189">
        <v>1.01462790624934</v>
      </c>
      <c r="H4189">
        <v>1.3892527376769299</v>
      </c>
      <c r="I4189">
        <v>2.0875339558502701</v>
      </c>
      <c r="J4189">
        <v>0.734038412172765</v>
      </c>
      <c r="K4189">
        <v>0.70160067817785299</v>
      </c>
      <c r="L4189">
        <f t="shared" si="702"/>
        <v>-7.9193525653460384E-3</v>
      </c>
      <c r="M4189">
        <f t="shared" si="703"/>
        <v>-1.3248725723379318E-2</v>
      </c>
      <c r="N4189">
        <f t="shared" si="704"/>
        <v>-1.3407425830970654E-2</v>
      </c>
      <c r="O4189">
        <f t="shared" si="705"/>
        <v>-1.174169638488487E-2</v>
      </c>
      <c r="P4189">
        <f t="shared" si="706"/>
        <v>-1.2889782435919428E-2</v>
      </c>
      <c r="Q4189">
        <f t="shared" si="707"/>
        <v>-1.0393297296800497E-2</v>
      </c>
      <c r="R4189">
        <f t="shared" si="708"/>
        <v>-6.774082353668831E-3</v>
      </c>
      <c r="S4189">
        <f t="shared" si="709"/>
        <v>-5.9928255581788159E-3</v>
      </c>
      <c r="T4189">
        <f t="shared" si="710"/>
        <v>-7.450164507637913E-3</v>
      </c>
      <c r="U4189">
        <f t="shared" si="711"/>
        <v>-7.0359721294872557E-3</v>
      </c>
      <c r="V4189">
        <v>0.96644923689583595</v>
      </c>
      <c r="W4189">
        <v>0.49598827386706656</v>
      </c>
      <c r="X4189">
        <v>-0.34250761715843236</v>
      </c>
      <c r="Y4189">
        <v>-0.20039962699908009</v>
      </c>
      <c r="Z4189">
        <v>-0.86926599568692831</v>
      </c>
      <c r="AA4189">
        <v>-1.4008180208424583</v>
      </c>
      <c r="AB4189">
        <v>-1.0787547739869701</v>
      </c>
      <c r="AC4189">
        <v>-0.62411072224067887</v>
      </c>
      <c r="AD4189">
        <v>-1.7135431522588469</v>
      </c>
      <c r="AE4189">
        <v>-1.7054830151525229</v>
      </c>
      <c r="AF4189">
        <f t="shared" si="692"/>
        <v>-3.2159743725420631E-3</v>
      </c>
      <c r="AG4189">
        <f t="shared" si="693"/>
        <v>-8.5453475305753424E-3</v>
      </c>
      <c r="AH4189">
        <f t="shared" si="694"/>
        <v>-8.7040476381666787E-3</v>
      </c>
      <c r="AI4189">
        <f t="shared" si="695"/>
        <v>-7.0383181920808946E-3</v>
      </c>
      <c r="AJ4189">
        <f t="shared" si="696"/>
        <v>-8.1864042431154527E-3</v>
      </c>
      <c r="AK4189">
        <f t="shared" si="697"/>
        <v>-5.6899191039965213E-3</v>
      </c>
      <c r="AL4189">
        <f t="shared" si="698"/>
        <v>-2.0707041608647447E-3</v>
      </c>
      <c r="AM4189">
        <f t="shared" si="699"/>
        <v>-1.2894473653748406E-3</v>
      </c>
      <c r="AN4189">
        <f t="shared" si="700"/>
        <v>-2.7467863148338267E-3</v>
      </c>
      <c r="AO4189">
        <f t="shared" si="701"/>
        <v>-2.3325939366833914E-3</v>
      </c>
      <c r="AP4189">
        <f>SUM(AF$3903:AF4189)</f>
        <v>-7.6628979322355351E-2</v>
      </c>
      <c r="AQ4189">
        <f>SUM(AG$3903:AG4189)</f>
        <v>-3.6504566677370787E-2</v>
      </c>
      <c r="AR4189">
        <f>SUM(AH$3903:AH4189)</f>
        <v>-0.11372528753600974</v>
      </c>
      <c r="AS4189">
        <f>SUM(AI$3903:AI4189)</f>
        <v>-9.8377819473837502E-2</v>
      </c>
      <c r="AT4189">
        <f>SUM(AJ$3903:AJ4189)</f>
        <v>-6.4795632438539918E-2</v>
      </c>
      <c r="AU4189">
        <f>SUM(AK$3903:AK4189)</f>
        <v>-1.0048520311153775E-2</v>
      </c>
      <c r="AV4189">
        <f>SUM(AL$3903:AL4189)</f>
        <v>3.8775722178452598E-2</v>
      </c>
      <c r="AW4189">
        <f>SUM(AM$3903:AM4189)</f>
        <v>-0.1352843452689324</v>
      </c>
      <c r="AX4189">
        <f>SUM(AN$3903:AN4189)</f>
        <v>5.8724086415868904E-2</v>
      </c>
      <c r="AY4189">
        <f>SUM(AO$3903:AO4189)</f>
        <v>3.8575952153051318E-2</v>
      </c>
    </row>
    <row r="4190" spans="1:51" x14ac:dyDescent="0.4">
      <c r="A4190" s="1">
        <v>43383</v>
      </c>
      <c r="B4190">
        <v>10.377411283796301</v>
      </c>
      <c r="C4190">
        <v>6.7191728280716996</v>
      </c>
      <c r="D4190">
        <v>2.9527537619342699</v>
      </c>
      <c r="E4190">
        <v>3.2770289261659999</v>
      </c>
      <c r="F4190">
        <v>1.67752871484252</v>
      </c>
      <c r="G4190">
        <v>0.99150340219275102</v>
      </c>
      <c r="H4190">
        <v>1.3602587248739999</v>
      </c>
      <c r="I4190">
        <v>2.04826881402784</v>
      </c>
      <c r="J4190">
        <v>0.71598388734721696</v>
      </c>
      <c r="K4190">
        <v>0.69045444243003895</v>
      </c>
      <c r="L4190">
        <f t="shared" si="702"/>
        <v>-2.0305640421491189E-2</v>
      </c>
      <c r="M4190">
        <f t="shared" si="703"/>
        <v>-1.6910719078411462E-2</v>
      </c>
      <c r="N4190">
        <f t="shared" si="704"/>
        <v>-1.3524613532167384E-2</v>
      </c>
      <c r="O4190">
        <f t="shared" si="705"/>
        <v>-1.9439502400063535E-2</v>
      </c>
      <c r="P4190">
        <f t="shared" si="706"/>
        <v>-1.1541738184038475E-2</v>
      </c>
      <c r="Q4190">
        <f t="shared" si="707"/>
        <v>-2.279111772321607E-2</v>
      </c>
      <c r="R4190">
        <f t="shared" si="708"/>
        <v>-2.0870221822569923E-2</v>
      </c>
      <c r="S4190">
        <f t="shared" si="709"/>
        <v>-1.8809342819258279E-2</v>
      </c>
      <c r="T4190">
        <f t="shared" si="710"/>
        <v>-2.4596158084025044E-2</v>
      </c>
      <c r="U4190">
        <f t="shared" si="711"/>
        <v>-1.5886865697966934E-2</v>
      </c>
      <c r="V4190">
        <v>0.95324924995301052</v>
      </c>
      <c r="W4190">
        <v>0.48618320826732087</v>
      </c>
      <c r="X4190">
        <v>-0.34892657721193399</v>
      </c>
      <c r="Y4190">
        <v>-0.21273347592047787</v>
      </c>
      <c r="Z4190">
        <v>-0.87370208039230102</v>
      </c>
      <c r="AA4190">
        <v>-1.4165034850870086</v>
      </c>
      <c r="AB4190">
        <v>-1.0925193423308741</v>
      </c>
      <c r="AC4190">
        <v>-0.63581441158127139</v>
      </c>
      <c r="AD4190">
        <v>-1.7310336568642062</v>
      </c>
      <c r="AE4190">
        <v>-1.714264227371824</v>
      </c>
      <c r="AF4190">
        <f t="shared" si="692"/>
        <v>-1.3199986942825426E-2</v>
      </c>
      <c r="AG4190">
        <f t="shared" si="693"/>
        <v>-9.8050655997456992E-3</v>
      </c>
      <c r="AH4190">
        <f t="shared" si="694"/>
        <v>-6.4189600535016211E-3</v>
      </c>
      <c r="AI4190">
        <f t="shared" si="695"/>
        <v>-1.2333848921397772E-2</v>
      </c>
      <c r="AJ4190">
        <f t="shared" si="696"/>
        <v>-4.4360847053727115E-3</v>
      </c>
      <c r="AK4190">
        <f t="shared" si="697"/>
        <v>-1.5685464244550307E-2</v>
      </c>
      <c r="AL4190">
        <f t="shared" si="698"/>
        <v>-1.3764568343904049E-2</v>
      </c>
      <c r="AM4190">
        <f t="shared" si="699"/>
        <v>-1.1703689340592516E-2</v>
      </c>
      <c r="AN4190">
        <f t="shared" si="700"/>
        <v>-1.7490504605359281E-2</v>
      </c>
      <c r="AO4190">
        <f t="shared" si="701"/>
        <v>-8.781212219301171E-3</v>
      </c>
      <c r="AP4190">
        <f>SUM(AF$3903:AF4190)</f>
        <v>-8.9828966265180776E-2</v>
      </c>
      <c r="AQ4190">
        <f>SUM(AG$3903:AG4190)</f>
        <v>-4.6309632277116486E-2</v>
      </c>
      <c r="AR4190">
        <f>SUM(AH$3903:AH4190)</f>
        <v>-0.12014424758951137</v>
      </c>
      <c r="AS4190">
        <f>SUM(AI$3903:AI4190)</f>
        <v>-0.11071166839523527</v>
      </c>
      <c r="AT4190">
        <f>SUM(AJ$3903:AJ4190)</f>
        <v>-6.923171714391263E-2</v>
      </c>
      <c r="AU4190">
        <f>SUM(AK$3903:AK4190)</f>
        <v>-2.5733984555704081E-2</v>
      </c>
      <c r="AV4190">
        <f>SUM(AL$3903:AL4190)</f>
        <v>2.501115383454855E-2</v>
      </c>
      <c r="AW4190">
        <f>SUM(AM$3903:AM4190)</f>
        <v>-0.14698803460952492</v>
      </c>
      <c r="AX4190">
        <f>SUM(AN$3903:AN4190)</f>
        <v>4.1233581810509623E-2</v>
      </c>
      <c r="AY4190">
        <f>SUM(AO$3903:AO4190)</f>
        <v>2.9794739933750147E-2</v>
      </c>
    </row>
    <row r="4191" spans="1:51" x14ac:dyDescent="0.4">
      <c r="A4191" s="1">
        <v>43384</v>
      </c>
      <c r="B4191">
        <v>9.9125786912459901</v>
      </c>
      <c r="C4191">
        <v>6.4003005254314003</v>
      </c>
      <c r="D4191">
        <v>2.8219170185865599</v>
      </c>
      <c r="E4191">
        <v>3.1295272450746201</v>
      </c>
      <c r="F4191">
        <v>1.61058722833496</v>
      </c>
      <c r="G4191">
        <v>0.94970934732911105</v>
      </c>
      <c r="H4191">
        <v>1.29928024852566</v>
      </c>
      <c r="I4191">
        <v>1.9528605992692201</v>
      </c>
      <c r="J4191">
        <v>0.68331218113849801</v>
      </c>
      <c r="K4191">
        <v>0.657157533889558</v>
      </c>
      <c r="L4191">
        <f t="shared" si="702"/>
        <v>-4.4792731042289757E-2</v>
      </c>
      <c r="M4191">
        <f t="shared" si="703"/>
        <v>-4.745707705390434E-2</v>
      </c>
      <c r="N4191">
        <f t="shared" si="704"/>
        <v>-4.4310075914356761E-2</v>
      </c>
      <c r="O4191">
        <f t="shared" si="705"/>
        <v>-4.5010796186029212E-2</v>
      </c>
      <c r="P4191">
        <f t="shared" si="706"/>
        <v>-3.9904823038360959E-2</v>
      </c>
      <c r="Q4191">
        <f t="shared" si="707"/>
        <v>-4.2152205197895087E-2</v>
      </c>
      <c r="R4191">
        <f t="shared" si="708"/>
        <v>-4.4828586821957894E-2</v>
      </c>
      <c r="S4191">
        <f t="shared" si="709"/>
        <v>-4.6579928427950557E-2</v>
      </c>
      <c r="T4191">
        <f t="shared" si="710"/>
        <v>-4.5631901480032599E-2</v>
      </c>
      <c r="U4191">
        <f t="shared" si="711"/>
        <v>-4.8224627860012359E-2</v>
      </c>
      <c r="V4191">
        <v>0.95257672040455454</v>
      </c>
      <c r="W4191">
        <v>0.4828463327072503</v>
      </c>
      <c r="X4191">
        <v>-0.34911645163245697</v>
      </c>
      <c r="Y4191">
        <v>-0.2136240706126733</v>
      </c>
      <c r="Z4191">
        <v>-0.8694867019368282</v>
      </c>
      <c r="AA4191">
        <v>-1.4145354887910699</v>
      </c>
      <c r="AB4191">
        <v>-1.0932277276589981</v>
      </c>
      <c r="AC4191">
        <v>-0.63827413851538817</v>
      </c>
      <c r="AD4191">
        <v>-1.732545356850405</v>
      </c>
      <c r="AE4191">
        <v>-1.7183686537380027</v>
      </c>
      <c r="AF4191">
        <f t="shared" si="692"/>
        <v>-6.7252954845598012E-4</v>
      </c>
      <c r="AG4191">
        <f t="shared" si="693"/>
        <v>-3.3368755600705624E-3</v>
      </c>
      <c r="AH4191">
        <f t="shared" si="694"/>
        <v>-1.8987442052298409E-4</v>
      </c>
      <c r="AI4191">
        <f t="shared" si="695"/>
        <v>-8.9059469219543441E-4</v>
      </c>
      <c r="AJ4191">
        <f t="shared" si="696"/>
        <v>4.215378455472818E-3</v>
      </c>
      <c r="AK4191">
        <f t="shared" si="697"/>
        <v>1.9679962959386899E-3</v>
      </c>
      <c r="AL4191">
        <f t="shared" si="698"/>
        <v>-7.0838532812400601E-4</v>
      </c>
      <c r="AM4191">
        <f t="shared" si="699"/>
        <v>-2.4597269341167793E-3</v>
      </c>
      <c r="AN4191">
        <f t="shared" si="700"/>
        <v>-1.5116999861988223E-3</v>
      </c>
      <c r="AO4191">
        <f t="shared" si="701"/>
        <v>-4.1044263661786928E-3</v>
      </c>
      <c r="AP4191">
        <f>SUM(AF$3903:AF4191)</f>
        <v>-9.0501495813636756E-2</v>
      </c>
      <c r="AQ4191">
        <f>SUM(AG$3903:AG4191)</f>
        <v>-4.9646507837187048E-2</v>
      </c>
      <c r="AR4191">
        <f>SUM(AH$3903:AH4191)</f>
        <v>-0.12033412201003435</v>
      </c>
      <c r="AS4191">
        <f>SUM(AI$3903:AI4191)</f>
        <v>-0.11160226308743071</v>
      </c>
      <c r="AT4191">
        <f>SUM(AJ$3903:AJ4191)</f>
        <v>-6.5016338688439812E-2</v>
      </c>
      <c r="AU4191">
        <f>SUM(AK$3903:AK4191)</f>
        <v>-2.3765988259765392E-2</v>
      </c>
      <c r="AV4191">
        <f>SUM(AL$3903:AL4191)</f>
        <v>2.4302768506424544E-2</v>
      </c>
      <c r="AW4191">
        <f>SUM(AM$3903:AM4191)</f>
        <v>-0.1494477615436417</v>
      </c>
      <c r="AX4191">
        <f>SUM(AN$3903:AN4191)</f>
        <v>3.9721881824310801E-2</v>
      </c>
      <c r="AY4191">
        <f>SUM(AO$3903:AO4191)</f>
        <v>2.5690313567571454E-2</v>
      </c>
    </row>
    <row r="4192" spans="1:51" x14ac:dyDescent="0.4">
      <c r="A4192" s="1">
        <v>43385</v>
      </c>
      <c r="B4192">
        <v>9.9492901909629694</v>
      </c>
      <c r="C4192">
        <v>6.43822132163403</v>
      </c>
      <c r="D4192">
        <v>2.8036553035336098</v>
      </c>
      <c r="E4192">
        <v>3.1358167157071799</v>
      </c>
      <c r="F4192">
        <v>1.61592460137966</v>
      </c>
      <c r="G4192">
        <v>0.957500389713978</v>
      </c>
      <c r="H4192">
        <v>1.3236944134109001</v>
      </c>
      <c r="I4192">
        <v>1.9543331125893799</v>
      </c>
      <c r="J4192">
        <v>0.69743448512205297</v>
      </c>
      <c r="K4192">
        <v>0.67258086399716599</v>
      </c>
      <c r="L4192">
        <f t="shared" si="702"/>
        <v>3.7035266866936034E-3</v>
      </c>
      <c r="M4192">
        <f t="shared" si="703"/>
        <v>5.9248461930736518E-3</v>
      </c>
      <c r="N4192">
        <f t="shared" si="704"/>
        <v>-6.471386271342916E-3</v>
      </c>
      <c r="O4192">
        <f t="shared" si="705"/>
        <v>2.0097190853534119E-3</v>
      </c>
      <c r="P4192">
        <f t="shared" si="706"/>
        <v>3.3139298206268375E-3</v>
      </c>
      <c r="Q4192">
        <f t="shared" si="707"/>
        <v>8.2036071423092771E-3</v>
      </c>
      <c r="R4192">
        <f t="shared" si="708"/>
        <v>1.8790530305485387E-2</v>
      </c>
      <c r="S4192">
        <f t="shared" si="709"/>
        <v>7.5402889520681526E-4</v>
      </c>
      <c r="T4192">
        <f t="shared" si="710"/>
        <v>2.0667426065821282E-2</v>
      </c>
      <c r="U4192">
        <f t="shared" si="711"/>
        <v>2.3469760768503933E-2</v>
      </c>
      <c r="V4192">
        <v>0.94094315823062646</v>
      </c>
      <c r="W4192">
        <v>0.47343409003970227</v>
      </c>
      <c r="X4192">
        <v>-0.37092492676442157</v>
      </c>
      <c r="Y4192">
        <v>-0.22695144038794157</v>
      </c>
      <c r="Z4192">
        <v>-0.88150986097682305</v>
      </c>
      <c r="AA4192">
        <v>-1.4216689705093823</v>
      </c>
      <c r="AB4192">
        <v>-1.0897742862141344</v>
      </c>
      <c r="AC4192">
        <v>-0.65285719848080304</v>
      </c>
      <c r="AD4192">
        <v>-1.7272150196452054</v>
      </c>
      <c r="AE4192">
        <v>-1.7102359818301205</v>
      </c>
      <c r="AF4192">
        <f t="shared" si="692"/>
        <v>-1.163356217392808E-2</v>
      </c>
      <c r="AG4192">
        <f t="shared" si="693"/>
        <v>-9.412242667548032E-3</v>
      </c>
      <c r="AH4192">
        <f t="shared" si="694"/>
        <v>-2.18084751319646E-2</v>
      </c>
      <c r="AI4192">
        <f t="shared" si="695"/>
        <v>-1.3327369775268272E-2</v>
      </c>
      <c r="AJ4192">
        <f t="shared" si="696"/>
        <v>-1.2023159039994846E-2</v>
      </c>
      <c r="AK4192">
        <f t="shared" si="697"/>
        <v>-7.1334817183124066E-3</v>
      </c>
      <c r="AL4192">
        <f t="shared" si="698"/>
        <v>3.453441444863703E-3</v>
      </c>
      <c r="AM4192">
        <f t="shared" si="699"/>
        <v>-1.4583059965414868E-2</v>
      </c>
      <c r="AN4192">
        <f t="shared" si="700"/>
        <v>5.3303372051995979E-3</v>
      </c>
      <c r="AO4192">
        <f t="shared" si="701"/>
        <v>8.1326719078822496E-3</v>
      </c>
      <c r="AP4192">
        <f>SUM(AF$3903:AF4192)</f>
        <v>-0.10213505798756484</v>
      </c>
      <c r="AQ4192">
        <f>SUM(AG$3903:AG4192)</f>
        <v>-5.905875050473508E-2</v>
      </c>
      <c r="AR4192">
        <f>SUM(AH$3903:AH4192)</f>
        <v>-0.14214259714199895</v>
      </c>
      <c r="AS4192">
        <f>SUM(AI$3903:AI4192)</f>
        <v>-0.12492963286269898</v>
      </c>
      <c r="AT4192">
        <f>SUM(AJ$3903:AJ4192)</f>
        <v>-7.7039497728434658E-2</v>
      </c>
      <c r="AU4192">
        <f>SUM(AK$3903:AK4192)</f>
        <v>-3.0899469978077798E-2</v>
      </c>
      <c r="AV4192">
        <f>SUM(AL$3903:AL4192)</f>
        <v>2.7756209951288247E-2</v>
      </c>
      <c r="AW4192">
        <f>SUM(AM$3903:AM4192)</f>
        <v>-0.16403082150905657</v>
      </c>
      <c r="AX4192">
        <f>SUM(AN$3903:AN4192)</f>
        <v>4.5052219029510399E-2</v>
      </c>
      <c r="AY4192">
        <f>SUM(AO$3903:AO4192)</f>
        <v>3.3822985475453704E-2</v>
      </c>
    </row>
    <row r="4193" spans="1:51" x14ac:dyDescent="0.4">
      <c r="A4193" s="1">
        <v>43388</v>
      </c>
      <c r="B4193">
        <v>9.8602643347661107</v>
      </c>
      <c r="C4193">
        <v>6.4306105744397204</v>
      </c>
      <c r="D4193">
        <v>2.8076604513589198</v>
      </c>
      <c r="E4193">
        <v>3.1112569888794899</v>
      </c>
      <c r="F4193">
        <v>1.61926916071091</v>
      </c>
      <c r="G4193">
        <v>0.96121223352787899</v>
      </c>
      <c r="H4193">
        <v>1.3176386986828901</v>
      </c>
      <c r="I4193">
        <v>1.9679896173699001</v>
      </c>
      <c r="J4193">
        <v>0.69323093014209003</v>
      </c>
      <c r="K4193">
        <v>0.65730140999673303</v>
      </c>
      <c r="L4193">
        <f t="shared" si="702"/>
        <v>-8.9479605567964748E-3</v>
      </c>
      <c r="M4193">
        <f t="shared" si="703"/>
        <v>-1.1821195348994396E-3</v>
      </c>
      <c r="N4193">
        <f t="shared" si="704"/>
        <v>1.4285450213020745E-3</v>
      </c>
      <c r="O4193">
        <f t="shared" si="705"/>
        <v>-7.8320032879062307E-3</v>
      </c>
      <c r="P4193">
        <f t="shared" si="706"/>
        <v>2.0697496209876043E-3</v>
      </c>
      <c r="Q4193">
        <f t="shared" si="707"/>
        <v>3.8765977056258727E-3</v>
      </c>
      <c r="R4193">
        <f t="shared" si="708"/>
        <v>-4.5748585675493558E-3</v>
      </c>
      <c r="S4193">
        <f t="shared" si="709"/>
        <v>6.9878081134417958E-3</v>
      </c>
      <c r="T4193">
        <f t="shared" si="710"/>
        <v>-6.0271682425157014E-3</v>
      </c>
      <c r="U4193">
        <f t="shared" si="711"/>
        <v>-2.271764603831683E-2</v>
      </c>
      <c r="V4193">
        <v>0.93979846932074984</v>
      </c>
      <c r="W4193">
        <v>0.48005524215172268</v>
      </c>
      <c r="X4193">
        <v>-0.36169311009619964</v>
      </c>
      <c r="Y4193">
        <v>-0.22698017202892795</v>
      </c>
      <c r="Z4193">
        <v>-0.87163683970891559</v>
      </c>
      <c r="AA4193">
        <v>-1.4099891011568366</v>
      </c>
      <c r="AB4193">
        <v>-1.0865458731347639</v>
      </c>
      <c r="AC4193">
        <v>-0.63806611872044139</v>
      </c>
      <c r="AD4193">
        <v>-1.7254389162408013</v>
      </c>
      <c r="AE4193">
        <v>-1.7251503562215174</v>
      </c>
      <c r="AF4193">
        <f t="shared" si="692"/>
        <v>-1.1446889098766233E-3</v>
      </c>
      <c r="AG4193">
        <f t="shared" si="693"/>
        <v>6.621152112020412E-3</v>
      </c>
      <c r="AH4193">
        <f t="shared" si="694"/>
        <v>9.231816668221926E-3</v>
      </c>
      <c r="AI4193">
        <f t="shared" si="695"/>
        <v>-2.8731640986379148E-5</v>
      </c>
      <c r="AJ4193">
        <f t="shared" si="696"/>
        <v>9.8730212679074558E-3</v>
      </c>
      <c r="AK4193">
        <f t="shared" si="697"/>
        <v>1.1679869352545724E-2</v>
      </c>
      <c r="AL4193">
        <f t="shared" si="698"/>
        <v>3.2284130793704957E-3</v>
      </c>
      <c r="AM4193">
        <f t="shared" si="699"/>
        <v>1.4791079760361647E-2</v>
      </c>
      <c r="AN4193">
        <f t="shared" si="700"/>
        <v>1.7761034044041502E-3</v>
      </c>
      <c r="AO4193">
        <f t="shared" si="701"/>
        <v>-1.4914374391396867E-2</v>
      </c>
      <c r="AP4193">
        <f>SUM(AF$3903:AF4193)</f>
        <v>-0.10327974689744146</v>
      </c>
      <c r="AQ4193">
        <f>SUM(AG$3903:AG4193)</f>
        <v>-5.2437598392714668E-2</v>
      </c>
      <c r="AR4193">
        <f>SUM(AH$3903:AH4193)</f>
        <v>-0.13291078047377702</v>
      </c>
      <c r="AS4193">
        <f>SUM(AI$3903:AI4193)</f>
        <v>-0.12495836450368536</v>
      </c>
      <c r="AT4193">
        <f>SUM(AJ$3903:AJ4193)</f>
        <v>-6.7166476460527202E-2</v>
      </c>
      <c r="AU4193">
        <f>SUM(AK$3903:AK4193)</f>
        <v>-1.9219600625532074E-2</v>
      </c>
      <c r="AV4193">
        <f>SUM(AL$3903:AL4193)</f>
        <v>3.0984623030658742E-2</v>
      </c>
      <c r="AW4193">
        <f>SUM(AM$3903:AM4193)</f>
        <v>-0.14923974174869492</v>
      </c>
      <c r="AX4193">
        <f>SUM(AN$3903:AN4193)</f>
        <v>4.6828322433914549E-2</v>
      </c>
      <c r="AY4193">
        <f>SUM(AO$3903:AO4193)</f>
        <v>1.8908611084056837E-2</v>
      </c>
    </row>
    <row r="4194" spans="1:51" x14ac:dyDescent="0.4">
      <c r="A4194" s="1">
        <v>43389</v>
      </c>
      <c r="B4194">
        <v>9.9189917614465095</v>
      </c>
      <c r="C4194">
        <v>6.4348836386985999</v>
      </c>
      <c r="D4194">
        <v>2.8055242670984399</v>
      </c>
      <c r="E4194">
        <v>3.10195741194247</v>
      </c>
      <c r="F4194">
        <v>1.61009994934231</v>
      </c>
      <c r="G4194">
        <v>0.96300954020317697</v>
      </c>
      <c r="H4194">
        <v>1.3238009486209401</v>
      </c>
      <c r="I4194">
        <v>1.9723870246993001</v>
      </c>
      <c r="J4194">
        <v>0.69270116142025095</v>
      </c>
      <c r="K4194">
        <v>0.65912387984938403</v>
      </c>
      <c r="L4194">
        <f t="shared" si="702"/>
        <v>5.9559687941967976E-3</v>
      </c>
      <c r="M4194">
        <f t="shared" si="703"/>
        <v>6.6448810877517417E-4</v>
      </c>
      <c r="N4194">
        <f t="shared" si="704"/>
        <v>-7.6084138288379233E-4</v>
      </c>
      <c r="O4194">
        <f t="shared" si="705"/>
        <v>-2.9890095772413527E-3</v>
      </c>
      <c r="P4194">
        <f t="shared" si="706"/>
        <v>-5.6625615994405631E-3</v>
      </c>
      <c r="Q4194">
        <f t="shared" si="707"/>
        <v>1.869833333998816E-3</v>
      </c>
      <c r="R4194">
        <f t="shared" si="708"/>
        <v>4.676737214996729E-3</v>
      </c>
      <c r="S4194">
        <f t="shared" si="709"/>
        <v>2.2344667322364842E-3</v>
      </c>
      <c r="T4194">
        <f t="shared" si="710"/>
        <v>-7.6420237298191473E-4</v>
      </c>
      <c r="U4194">
        <f t="shared" si="711"/>
        <v>2.772654713550704E-3</v>
      </c>
      <c r="V4194">
        <v>0.94680065190332297</v>
      </c>
      <c r="W4194">
        <v>0.48176594404887418</v>
      </c>
      <c r="X4194">
        <v>-0.36140773769070711</v>
      </c>
      <c r="Y4194">
        <v>-0.22892296781779298</v>
      </c>
      <c r="Z4194">
        <v>-0.87625318751997983</v>
      </c>
      <c r="AA4194">
        <v>-1.4070730540344614</v>
      </c>
      <c r="AB4194">
        <v>-1.0808229221313908</v>
      </c>
      <c r="AC4194">
        <v>-0.63478543819982858</v>
      </c>
      <c r="AD4194">
        <v>-1.7251569048254067</v>
      </c>
      <c r="AE4194">
        <v>-1.7213314877195902</v>
      </c>
      <c r="AF4194">
        <f t="shared" si="692"/>
        <v>7.0021825825731243E-3</v>
      </c>
      <c r="AG4194">
        <f t="shared" si="693"/>
        <v>1.7107018971515009E-3</v>
      </c>
      <c r="AH4194">
        <f t="shared" si="694"/>
        <v>2.853724054925344E-4</v>
      </c>
      <c r="AI4194">
        <f t="shared" si="695"/>
        <v>-1.942795788865026E-3</v>
      </c>
      <c r="AJ4194">
        <f t="shared" si="696"/>
        <v>-4.6163478110642364E-3</v>
      </c>
      <c r="AK4194">
        <f t="shared" si="697"/>
        <v>2.9160471223752538E-3</v>
      </c>
      <c r="AL4194">
        <f t="shared" si="698"/>
        <v>5.7229510033731668E-3</v>
      </c>
      <c r="AM4194">
        <f t="shared" si="699"/>
        <v>3.2806805206128109E-3</v>
      </c>
      <c r="AN4194">
        <f t="shared" si="700"/>
        <v>2.8201141539452301E-4</v>
      </c>
      <c r="AO4194">
        <f t="shared" si="701"/>
        <v>3.8188685019271418E-3</v>
      </c>
      <c r="AP4194">
        <f>SUM(AF$3903:AF4194)</f>
        <v>-9.6277564314868336E-2</v>
      </c>
      <c r="AQ4194">
        <f>SUM(AG$3903:AG4194)</f>
        <v>-5.0726896495563167E-2</v>
      </c>
      <c r="AR4194">
        <f>SUM(AH$3903:AH4194)</f>
        <v>-0.13262540806828449</v>
      </c>
      <c r="AS4194">
        <f>SUM(AI$3903:AI4194)</f>
        <v>-0.12690116029255039</v>
      </c>
      <c r="AT4194">
        <f>SUM(AJ$3903:AJ4194)</f>
        <v>-7.1782824271591439E-2</v>
      </c>
      <c r="AU4194">
        <f>SUM(AK$3903:AK4194)</f>
        <v>-1.630355350315682E-2</v>
      </c>
      <c r="AV4194">
        <f>SUM(AL$3903:AL4194)</f>
        <v>3.6707574034031909E-2</v>
      </c>
      <c r="AW4194">
        <f>SUM(AM$3903:AM4194)</f>
        <v>-0.14595906122808211</v>
      </c>
      <c r="AX4194">
        <f>SUM(AN$3903:AN4194)</f>
        <v>4.7110333849309072E-2</v>
      </c>
      <c r="AY4194">
        <f>SUM(AO$3903:AO4194)</f>
        <v>2.2727479585983978E-2</v>
      </c>
    </row>
    <row r="4195" spans="1:51" x14ac:dyDescent="0.4">
      <c r="A4195" s="1">
        <v>43390</v>
      </c>
      <c r="B4195">
        <v>10.0307062466118</v>
      </c>
      <c r="C4195">
        <v>6.5073391609658797</v>
      </c>
      <c r="D4195">
        <v>2.82464866883902</v>
      </c>
      <c r="E4195">
        <v>3.1433864948795698</v>
      </c>
      <c r="F4195">
        <v>1.6149101816095399</v>
      </c>
      <c r="G4195">
        <v>0.977210955747564</v>
      </c>
      <c r="H4195">
        <v>1.33679949212853</v>
      </c>
      <c r="I4195">
        <v>1.9810131388688199</v>
      </c>
      <c r="J4195">
        <v>0.70233321667166904</v>
      </c>
      <c r="K4195">
        <v>0.66122157031975703</v>
      </c>
      <c r="L4195">
        <f t="shared" si="702"/>
        <v>1.1262685548294016E-2</v>
      </c>
      <c r="M4195">
        <f t="shared" si="703"/>
        <v>1.1259803026047122E-2</v>
      </c>
      <c r="N4195">
        <f t="shared" si="704"/>
        <v>6.8166944641541161E-3</v>
      </c>
      <c r="O4195">
        <f t="shared" si="705"/>
        <v>1.3355787148333631E-2</v>
      </c>
      <c r="P4195">
        <f t="shared" si="706"/>
        <v>2.98753643784333E-3</v>
      </c>
      <c r="Q4195">
        <f t="shared" si="707"/>
        <v>1.4746910546068692E-2</v>
      </c>
      <c r="R4195">
        <f t="shared" si="708"/>
        <v>9.8191072616551356E-3</v>
      </c>
      <c r="S4195">
        <f t="shared" si="709"/>
        <v>4.3734389151313113E-3</v>
      </c>
      <c r="T4195">
        <f t="shared" si="710"/>
        <v>1.3905065831951724E-2</v>
      </c>
      <c r="U4195">
        <f t="shared" si="711"/>
        <v>3.1825435771684063E-3</v>
      </c>
      <c r="V4195">
        <v>0.94668738945595066</v>
      </c>
      <c r="W4195">
        <v>0.48164979907925498</v>
      </c>
      <c r="X4195">
        <v>-0.36596699122221932</v>
      </c>
      <c r="Y4195">
        <v>-0.22694312866512567</v>
      </c>
      <c r="Z4195">
        <v>-0.88464159907780282</v>
      </c>
      <c r="AA4195">
        <v>-1.403702091484059</v>
      </c>
      <c r="AB4195">
        <v>-1.0823797628654019</v>
      </c>
      <c r="AC4195">
        <v>-0.64178794728036359</v>
      </c>
      <c r="AD4195">
        <v>-1.7226277869891213</v>
      </c>
      <c r="AE4195">
        <v>-1.7295248921380881</v>
      </c>
      <c r="AF4195">
        <f t="shared" si="692"/>
        <v>-1.1326244737230873E-4</v>
      </c>
      <c r="AG4195">
        <f t="shared" si="693"/>
        <v>-1.1614496961920295E-4</v>
      </c>
      <c r="AH4195">
        <f t="shared" si="694"/>
        <v>-4.5592535315122085E-3</v>
      </c>
      <c r="AI4195">
        <f t="shared" si="695"/>
        <v>1.9798391526673065E-3</v>
      </c>
      <c r="AJ4195">
        <f t="shared" si="696"/>
        <v>-8.3884115578229945E-3</v>
      </c>
      <c r="AK4195">
        <f t="shared" si="697"/>
        <v>3.3709625504023677E-3</v>
      </c>
      <c r="AL4195">
        <f t="shared" si="698"/>
        <v>-1.5568407340111889E-3</v>
      </c>
      <c r="AM4195">
        <f t="shared" si="699"/>
        <v>-7.0025090805350132E-3</v>
      </c>
      <c r="AN4195">
        <f t="shared" si="700"/>
        <v>2.5291178362853994E-3</v>
      </c>
      <c r="AO4195">
        <f t="shared" si="701"/>
        <v>-8.1934044184979182E-3</v>
      </c>
      <c r="AP4195">
        <f>SUM(AF$3903:AF4195)</f>
        <v>-9.6390826762240644E-2</v>
      </c>
      <c r="AQ4195">
        <f>SUM(AG$3903:AG4195)</f>
        <v>-5.084304146518237E-2</v>
      </c>
      <c r="AR4195">
        <f>SUM(AH$3903:AH4195)</f>
        <v>-0.1371846615997967</v>
      </c>
      <c r="AS4195">
        <f>SUM(AI$3903:AI4195)</f>
        <v>-0.12492132113988308</v>
      </c>
      <c r="AT4195">
        <f>SUM(AJ$3903:AJ4195)</f>
        <v>-8.0171235829414433E-2</v>
      </c>
      <c r="AU4195">
        <f>SUM(AK$3903:AK4195)</f>
        <v>-1.2932590952754452E-2</v>
      </c>
      <c r="AV4195">
        <f>SUM(AL$3903:AL4195)</f>
        <v>3.515073330002072E-2</v>
      </c>
      <c r="AW4195">
        <f>SUM(AM$3903:AM4195)</f>
        <v>-0.15296157030861712</v>
      </c>
      <c r="AX4195">
        <f>SUM(AN$3903:AN4195)</f>
        <v>4.9639451685594471E-2</v>
      </c>
      <c r="AY4195">
        <f>SUM(AO$3903:AO4195)</f>
        <v>1.453407516748606E-2</v>
      </c>
    </row>
    <row r="4196" spans="1:51" x14ac:dyDescent="0.4">
      <c r="A4196" s="1">
        <v>43391</v>
      </c>
      <c r="B4196">
        <v>9.8905693737776907</v>
      </c>
      <c r="C4196">
        <v>6.45786767884755</v>
      </c>
      <c r="D4196">
        <v>2.8107784502238902</v>
      </c>
      <c r="E4196">
        <v>3.0998169536273399</v>
      </c>
      <c r="F4196">
        <v>1.5951580233637901</v>
      </c>
      <c r="G4196">
        <v>0.96914619619081199</v>
      </c>
      <c r="H4196">
        <v>1.3277941052748301</v>
      </c>
      <c r="I4196">
        <v>1.98137016473324</v>
      </c>
      <c r="J4196">
        <v>0.69879830902194295</v>
      </c>
      <c r="K4196">
        <v>0.65657688089841004</v>
      </c>
      <c r="L4196">
        <f t="shared" si="702"/>
        <v>-1.3970788236515763E-2</v>
      </c>
      <c r="M4196">
        <f t="shared" si="703"/>
        <v>-7.6024133512332392E-3</v>
      </c>
      <c r="N4196">
        <f t="shared" si="704"/>
        <v>-4.9104225839281535E-3</v>
      </c>
      <c r="O4196">
        <f t="shared" si="705"/>
        <v>-1.3860701292444544E-2</v>
      </c>
      <c r="P4196">
        <f t="shared" si="706"/>
        <v>-1.2231118777183858E-2</v>
      </c>
      <c r="Q4196">
        <f t="shared" si="707"/>
        <v>-8.2528337502955074E-3</v>
      </c>
      <c r="R4196">
        <f t="shared" si="708"/>
        <v>-6.7365277341338015E-3</v>
      </c>
      <c r="S4196">
        <f t="shared" si="709"/>
        <v>1.8022387505411963E-4</v>
      </c>
      <c r="T4196">
        <f t="shared" si="710"/>
        <v>-5.0330919367275184E-3</v>
      </c>
      <c r="U4196">
        <f t="shared" si="711"/>
        <v>-7.0244069912916984E-3</v>
      </c>
      <c r="V4196">
        <v>0.94189353391002584</v>
      </c>
      <c r="W4196">
        <v>0.48322431841861269</v>
      </c>
      <c r="X4196">
        <v>-0.36170048111555653</v>
      </c>
      <c r="Y4196">
        <v>-0.23162689726697927</v>
      </c>
      <c r="Z4196">
        <v>-0.88769578516439573</v>
      </c>
      <c r="AA4196">
        <v>-1.4027779925437636</v>
      </c>
      <c r="AB4196">
        <v>-1.0799393579089447</v>
      </c>
      <c r="AC4196">
        <v>-0.63243079071471853</v>
      </c>
      <c r="AD4196">
        <v>-1.7184839462352579</v>
      </c>
      <c r="AE4196">
        <v>-1.727372366438789</v>
      </c>
      <c r="AF4196">
        <f t="shared" si="692"/>
        <v>-4.7938555459248189E-3</v>
      </c>
      <c r="AG4196">
        <f t="shared" si="693"/>
        <v>1.5745193393577051E-3</v>
      </c>
      <c r="AH4196">
        <f t="shared" si="694"/>
        <v>4.2665101066627908E-3</v>
      </c>
      <c r="AI4196">
        <f t="shared" si="695"/>
        <v>-4.6837686018535996E-3</v>
      </c>
      <c r="AJ4196">
        <f t="shared" si="696"/>
        <v>-3.0541860865929138E-3</v>
      </c>
      <c r="AK4196">
        <f t="shared" si="697"/>
        <v>9.2409894029543693E-4</v>
      </c>
      <c r="AL4196">
        <f t="shared" si="698"/>
        <v>2.4404049564572539E-3</v>
      </c>
      <c r="AM4196">
        <f t="shared" si="699"/>
        <v>9.3571565656450639E-3</v>
      </c>
      <c r="AN4196">
        <f t="shared" si="700"/>
        <v>4.1438407538634259E-3</v>
      </c>
      <c r="AO4196">
        <f t="shared" si="701"/>
        <v>2.1525256992991348E-3</v>
      </c>
      <c r="AP4196">
        <f>SUM(AF$3903:AF4196)</f>
        <v>-0.10118468230816546</v>
      </c>
      <c r="AQ4196">
        <f>SUM(AG$3903:AG4196)</f>
        <v>-4.9268522125824665E-2</v>
      </c>
      <c r="AR4196">
        <f>SUM(AH$3903:AH4196)</f>
        <v>-0.13291815149313391</v>
      </c>
      <c r="AS4196">
        <f>SUM(AI$3903:AI4196)</f>
        <v>-0.12960508974173668</v>
      </c>
      <c r="AT4196">
        <f>SUM(AJ$3903:AJ4196)</f>
        <v>-8.3225421916007347E-2</v>
      </c>
      <c r="AU4196">
        <f>SUM(AK$3903:AK4196)</f>
        <v>-1.2008492012459016E-2</v>
      </c>
      <c r="AV4196">
        <f>SUM(AL$3903:AL4196)</f>
        <v>3.7591138256477974E-2</v>
      </c>
      <c r="AW4196">
        <f>SUM(AM$3903:AM4196)</f>
        <v>-0.14360441374297206</v>
      </c>
      <c r="AX4196">
        <f>SUM(AN$3903:AN4196)</f>
        <v>5.3783292439457897E-2</v>
      </c>
      <c r="AY4196">
        <f>SUM(AO$3903:AO4196)</f>
        <v>1.6686600866785195E-2</v>
      </c>
    </row>
    <row r="4197" spans="1:51" x14ac:dyDescent="0.4">
      <c r="A4197" s="1">
        <v>43392</v>
      </c>
      <c r="B4197">
        <v>9.8977697252619308</v>
      </c>
      <c r="C4197">
        <v>6.4322530791967099</v>
      </c>
      <c r="D4197">
        <v>2.7925617411361601</v>
      </c>
      <c r="E4197">
        <v>3.11986241485369</v>
      </c>
      <c r="F4197">
        <v>1.5942876902353</v>
      </c>
      <c r="G4197">
        <v>0.97137237838638801</v>
      </c>
      <c r="H4197">
        <v>1.3329122921441501</v>
      </c>
      <c r="I4197">
        <v>1.97671977910857</v>
      </c>
      <c r="J4197">
        <v>0.70203728412269695</v>
      </c>
      <c r="K4197">
        <v>0.66483245078972097</v>
      </c>
      <c r="L4197">
        <f t="shared" si="702"/>
        <v>7.280017168000974E-4</v>
      </c>
      <c r="M4197">
        <f t="shared" si="703"/>
        <v>-3.9664175428585358E-3</v>
      </c>
      <c r="N4197">
        <f t="shared" si="704"/>
        <v>-6.4810191946217399E-3</v>
      </c>
      <c r="O4197">
        <f t="shared" si="705"/>
        <v>6.4666596532074738E-3</v>
      </c>
      <c r="P4197">
        <f t="shared" si="706"/>
        <v>-5.4560934762737379E-4</v>
      </c>
      <c r="Q4197">
        <f t="shared" si="707"/>
        <v>2.2970550824281677E-3</v>
      </c>
      <c r="R4197">
        <f t="shared" si="708"/>
        <v>3.8546540077164515E-3</v>
      </c>
      <c r="S4197">
        <f t="shared" si="709"/>
        <v>-2.3470554404436683E-3</v>
      </c>
      <c r="T4197">
        <f t="shared" si="710"/>
        <v>4.6350643081654042E-3</v>
      </c>
      <c r="U4197">
        <f t="shared" si="711"/>
        <v>1.2573653035139909E-2</v>
      </c>
      <c r="V4197">
        <v>0.93847709278409863</v>
      </c>
      <c r="W4197">
        <v>0.47511345803302685</v>
      </c>
      <c r="X4197">
        <v>-0.37232594315290557</v>
      </c>
      <c r="Y4197">
        <v>-0.2293046804564991</v>
      </c>
      <c r="Z4197">
        <v>-0.89238583735475041</v>
      </c>
      <c r="AA4197">
        <v>-1.4046253803040627</v>
      </c>
      <c r="AB4197">
        <v>-1.0802291467439555</v>
      </c>
      <c r="AC4197">
        <v>-0.6389222889978895</v>
      </c>
      <c r="AD4197">
        <v>-1.7179933247698198</v>
      </c>
      <c r="AE4197">
        <v>-1.7189431562463764</v>
      </c>
      <c r="AF4197">
        <f t="shared" si="692"/>
        <v>-3.4164411259272054E-3</v>
      </c>
      <c r="AG4197">
        <f t="shared" si="693"/>
        <v>-8.1108603855858386E-3</v>
      </c>
      <c r="AH4197">
        <f t="shared" si="694"/>
        <v>-1.0625462037349043E-2</v>
      </c>
      <c r="AI4197">
        <f t="shared" si="695"/>
        <v>2.322216810480171E-3</v>
      </c>
      <c r="AJ4197">
        <f t="shared" si="696"/>
        <v>-4.6900521903546766E-3</v>
      </c>
      <c r="AK4197">
        <f t="shared" si="697"/>
        <v>-1.8473877602991351E-3</v>
      </c>
      <c r="AL4197">
        <f t="shared" si="698"/>
        <v>-2.8978883501085129E-4</v>
      </c>
      <c r="AM4197">
        <f t="shared" si="699"/>
        <v>-6.4914982831709711E-3</v>
      </c>
      <c r="AN4197">
        <f t="shared" si="700"/>
        <v>4.9062146543810137E-4</v>
      </c>
      <c r="AO4197">
        <f t="shared" si="701"/>
        <v>8.4292101924126062E-3</v>
      </c>
      <c r="AP4197">
        <f>SUM(AF$3903:AF4197)</f>
        <v>-0.10460112343409267</v>
      </c>
      <c r="AQ4197">
        <f>SUM(AG$3903:AG4197)</f>
        <v>-5.7379382511410504E-2</v>
      </c>
      <c r="AR4197">
        <f>SUM(AH$3903:AH4197)</f>
        <v>-0.14354361353048295</v>
      </c>
      <c r="AS4197">
        <f>SUM(AI$3903:AI4197)</f>
        <v>-0.12728287293125651</v>
      </c>
      <c r="AT4197">
        <f>SUM(AJ$3903:AJ4197)</f>
        <v>-8.7915474106362024E-2</v>
      </c>
      <c r="AU4197">
        <f>SUM(AK$3903:AK4197)</f>
        <v>-1.3855879772758151E-2</v>
      </c>
      <c r="AV4197">
        <f>SUM(AL$3903:AL4197)</f>
        <v>3.7301349421467123E-2</v>
      </c>
      <c r="AW4197">
        <f>SUM(AM$3903:AM4197)</f>
        <v>-0.15009591202614303</v>
      </c>
      <c r="AX4197">
        <f>SUM(AN$3903:AN4197)</f>
        <v>5.4273913904895998E-2</v>
      </c>
      <c r="AY4197">
        <f>SUM(AO$3903:AO4197)</f>
        <v>2.5115811059197801E-2</v>
      </c>
    </row>
    <row r="4198" spans="1:51" x14ac:dyDescent="0.4">
      <c r="A4198" s="1">
        <v>43395</v>
      </c>
      <c r="B4198">
        <v>9.9140527563785099</v>
      </c>
      <c r="C4198">
        <v>6.4421506334879099</v>
      </c>
      <c r="D4198">
        <v>2.8036235530517701</v>
      </c>
      <c r="E4198">
        <v>3.1307169039684202</v>
      </c>
      <c r="F4198">
        <v>1.60874529164393</v>
      </c>
      <c r="G4198">
        <v>0.97806889497764504</v>
      </c>
      <c r="H4198">
        <v>1.3309754283127799</v>
      </c>
      <c r="I4198">
        <v>1.97113826369486</v>
      </c>
      <c r="J4198">
        <v>0.70426609986147704</v>
      </c>
      <c r="K4198">
        <v>0.67022434908842998</v>
      </c>
      <c r="L4198">
        <f t="shared" si="702"/>
        <v>1.6451212312023067E-3</v>
      </c>
      <c r="M4198">
        <f t="shared" si="703"/>
        <v>1.538738319114108E-3</v>
      </c>
      <c r="N4198">
        <f t="shared" si="704"/>
        <v>3.9611700442152564E-3</v>
      </c>
      <c r="O4198">
        <f t="shared" si="705"/>
        <v>3.4791563445399909E-3</v>
      </c>
      <c r="P4198">
        <f t="shared" si="706"/>
        <v>9.0683767410235649E-3</v>
      </c>
      <c r="Q4198">
        <f t="shared" si="707"/>
        <v>6.8938717429674057E-3</v>
      </c>
      <c r="R4198">
        <f t="shared" si="708"/>
        <v>-1.4531067368689365E-3</v>
      </c>
      <c r="S4198">
        <f t="shared" si="709"/>
        <v>-2.8236250138737873E-3</v>
      </c>
      <c r="T4198">
        <f t="shared" si="710"/>
        <v>3.1747825780583661E-3</v>
      </c>
      <c r="U4198">
        <f t="shared" si="711"/>
        <v>8.1101611275204988E-3</v>
      </c>
      <c r="V4198">
        <v>0.93735869249931203</v>
      </c>
      <c r="W4198">
        <v>0.47388867483615205</v>
      </c>
      <c r="X4198">
        <v>-0.37112829462467922</v>
      </c>
      <c r="Y4198">
        <v>-0.22858904562794802</v>
      </c>
      <c r="Z4198">
        <v>-0.88608098212971576</v>
      </c>
      <c r="AA4198">
        <v>-1.4004950300770842</v>
      </c>
      <c r="AB4198">
        <v>-1.0844457749968135</v>
      </c>
      <c r="AC4198">
        <v>-0.64450943552775219</v>
      </c>
      <c r="AD4198">
        <v>-1.7175820637077504</v>
      </c>
      <c r="AE4198">
        <v>-1.7135965166348448</v>
      </c>
      <c r="AF4198">
        <f t="shared" si="692"/>
        <v>-1.1184002847866026E-3</v>
      </c>
      <c r="AG4198">
        <f t="shared" si="693"/>
        <v>-1.2247831968748013E-3</v>
      </c>
      <c r="AH4198">
        <f t="shared" si="694"/>
        <v>1.1976485282263472E-3</v>
      </c>
      <c r="AI4198">
        <f t="shared" si="695"/>
        <v>7.1563482855108163E-4</v>
      </c>
      <c r="AJ4198">
        <f t="shared" si="696"/>
        <v>6.3048552250346557E-3</v>
      </c>
      <c r="AK4198">
        <f t="shared" si="697"/>
        <v>4.1303502269784964E-3</v>
      </c>
      <c r="AL4198">
        <f t="shared" si="698"/>
        <v>-4.2166282528579568E-3</v>
      </c>
      <c r="AM4198">
        <f t="shared" si="699"/>
        <v>-5.5871465298626966E-3</v>
      </c>
      <c r="AN4198">
        <f t="shared" si="700"/>
        <v>4.1126106206945678E-4</v>
      </c>
      <c r="AO4198">
        <f t="shared" si="701"/>
        <v>5.3466396115315895E-3</v>
      </c>
      <c r="AP4198">
        <f>SUM(AF$3903:AF4198)</f>
        <v>-0.10571952371887927</v>
      </c>
      <c r="AQ4198">
        <f>SUM(AG$3903:AG4198)</f>
        <v>-5.8604165708285305E-2</v>
      </c>
      <c r="AR4198">
        <f>SUM(AH$3903:AH4198)</f>
        <v>-0.1423459650022566</v>
      </c>
      <c r="AS4198">
        <f>SUM(AI$3903:AI4198)</f>
        <v>-0.12656723810270543</v>
      </c>
      <c r="AT4198">
        <f>SUM(AJ$3903:AJ4198)</f>
        <v>-8.1610618881327368E-2</v>
      </c>
      <c r="AU4198">
        <f>SUM(AK$3903:AK4198)</f>
        <v>-9.7255295457796542E-3</v>
      </c>
      <c r="AV4198">
        <f>SUM(AL$3903:AL4198)</f>
        <v>3.3084721168609166E-2</v>
      </c>
      <c r="AW4198">
        <f>SUM(AM$3903:AM4198)</f>
        <v>-0.15568305855600573</v>
      </c>
      <c r="AX4198">
        <f>SUM(AN$3903:AN4198)</f>
        <v>5.4685174966965455E-2</v>
      </c>
      <c r="AY4198">
        <f>SUM(AO$3903:AO4198)</f>
        <v>3.0462450670729391E-2</v>
      </c>
    </row>
    <row r="4199" spans="1:51" x14ac:dyDescent="0.4">
      <c r="A4199" s="1">
        <v>43396</v>
      </c>
      <c r="B4199">
        <v>9.61817653641919</v>
      </c>
      <c r="C4199">
        <v>6.2915863205265099</v>
      </c>
      <c r="D4199">
        <v>2.73492158073921</v>
      </c>
      <c r="E4199">
        <v>3.02538715334452</v>
      </c>
      <c r="F4199">
        <v>1.5586306235841401</v>
      </c>
      <c r="G4199">
        <v>0.95431638737306601</v>
      </c>
      <c r="H4199">
        <v>1.29416115541096</v>
      </c>
      <c r="I4199">
        <v>1.9102703268584</v>
      </c>
      <c r="J4199">
        <v>0.681387923900999</v>
      </c>
      <c r="K4199">
        <v>0.64325236070676395</v>
      </c>
      <c r="L4199">
        <f t="shared" si="702"/>
        <v>-2.9844124015676488E-2</v>
      </c>
      <c r="M4199">
        <f t="shared" si="703"/>
        <v>-2.337174672363751E-2</v>
      </c>
      <c r="N4199">
        <f t="shared" si="704"/>
        <v>-2.4504706503045814E-2</v>
      </c>
      <c r="O4199">
        <f t="shared" si="705"/>
        <v>-3.3643971606115763E-2</v>
      </c>
      <c r="P4199">
        <f t="shared" si="706"/>
        <v>-3.1151399988608053E-2</v>
      </c>
      <c r="Q4199">
        <f t="shared" si="707"/>
        <v>-2.4285106833012993E-2</v>
      </c>
      <c r="R4199">
        <f t="shared" si="708"/>
        <v>-2.765961874178835E-2</v>
      </c>
      <c r="S4199">
        <f t="shared" si="709"/>
        <v>-3.0879587676596709E-2</v>
      </c>
      <c r="T4199">
        <f t="shared" si="710"/>
        <v>-3.2485130215664126E-2</v>
      </c>
      <c r="U4199">
        <f t="shared" si="711"/>
        <v>-4.0243223658392169E-2</v>
      </c>
      <c r="V4199">
        <v>0.93206718122522447</v>
      </c>
      <c r="W4199">
        <v>0.47506954085410347</v>
      </c>
      <c r="X4199">
        <v>-0.37108038838613611</v>
      </c>
      <c r="Y4199">
        <v>-0.23768040449247485</v>
      </c>
      <c r="Z4199">
        <v>-0.89267976937673488</v>
      </c>
      <c r="AA4199">
        <v>-1.4002275241685083</v>
      </c>
      <c r="AB4199">
        <v>-1.0875527809970129</v>
      </c>
      <c r="AC4199">
        <v>-0.65083641046275997</v>
      </c>
      <c r="AD4199">
        <v>-1.7255145811818255</v>
      </c>
      <c r="AE4199">
        <v>-1.7292871275516482</v>
      </c>
      <c r="AF4199">
        <f t="shared" si="692"/>
        <v>-5.2915112740875569E-3</v>
      </c>
      <c r="AG4199">
        <f t="shared" si="693"/>
        <v>1.1808660179514208E-3</v>
      </c>
      <c r="AH4199">
        <f t="shared" si="694"/>
        <v>4.7906238543116153E-5</v>
      </c>
      <c r="AI4199">
        <f t="shared" si="695"/>
        <v>-9.0913588645268328E-3</v>
      </c>
      <c r="AJ4199">
        <f t="shared" si="696"/>
        <v>-6.5987872470191222E-3</v>
      </c>
      <c r="AK4199">
        <f t="shared" si="697"/>
        <v>2.6750590857593792E-4</v>
      </c>
      <c r="AL4199">
        <f t="shared" si="698"/>
        <v>-3.1070060001994193E-3</v>
      </c>
      <c r="AM4199">
        <f t="shared" si="699"/>
        <v>-6.3269749350077786E-3</v>
      </c>
      <c r="AN4199">
        <f t="shared" si="700"/>
        <v>-7.9325174740751958E-3</v>
      </c>
      <c r="AO4199">
        <f t="shared" si="701"/>
        <v>-1.5690610916803349E-2</v>
      </c>
      <c r="AP4199">
        <f>SUM(AF$3903:AF4199)</f>
        <v>-0.11101103499296683</v>
      </c>
      <c r="AQ4199">
        <f>SUM(AG$3903:AG4199)</f>
        <v>-5.7423299690333884E-2</v>
      </c>
      <c r="AR4199">
        <f>SUM(AH$3903:AH4199)</f>
        <v>-0.14229805876371349</v>
      </c>
      <c r="AS4199">
        <f>SUM(AI$3903:AI4199)</f>
        <v>-0.13565859696723226</v>
      </c>
      <c r="AT4199">
        <f>SUM(AJ$3903:AJ4199)</f>
        <v>-8.820940612834649E-2</v>
      </c>
      <c r="AU4199">
        <f>SUM(AK$3903:AK4199)</f>
        <v>-9.4580236372037163E-3</v>
      </c>
      <c r="AV4199">
        <f>SUM(AL$3903:AL4199)</f>
        <v>2.9977715168409746E-2</v>
      </c>
      <c r="AW4199">
        <f>SUM(AM$3903:AM4199)</f>
        <v>-0.16201003349101351</v>
      </c>
      <c r="AX4199">
        <f>SUM(AN$3903:AN4199)</f>
        <v>4.6752657492890259E-2</v>
      </c>
      <c r="AY4199">
        <f>SUM(AO$3903:AO4199)</f>
        <v>1.4771839753926042E-2</v>
      </c>
    </row>
    <row r="4200" spans="1:51" x14ac:dyDescent="0.4">
      <c r="A4200" s="1">
        <v>43397</v>
      </c>
      <c r="B4200">
        <v>9.8081592548450391</v>
      </c>
      <c r="C4200">
        <v>6.3934829428860303</v>
      </c>
      <c r="D4200">
        <v>2.7770310333613</v>
      </c>
      <c r="E4200">
        <v>3.0730092203018602</v>
      </c>
      <c r="F4200">
        <v>1.58147742907884</v>
      </c>
      <c r="G4200">
        <v>0.95459298768461898</v>
      </c>
      <c r="H4200">
        <v>1.2909402958253999</v>
      </c>
      <c r="I4200">
        <v>1.92252728258463</v>
      </c>
      <c r="J4200">
        <v>0.68394622288180995</v>
      </c>
      <c r="K4200">
        <v>0.63951557700383299</v>
      </c>
      <c r="L4200">
        <f t="shared" si="702"/>
        <v>1.9752467394051232E-2</v>
      </c>
      <c r="M4200">
        <f t="shared" si="703"/>
        <v>1.6195696469597731E-2</v>
      </c>
      <c r="N4200">
        <f t="shared" si="704"/>
        <v>1.5396950654325003E-2</v>
      </c>
      <c r="O4200">
        <f t="shared" si="705"/>
        <v>1.5740817470152546E-2</v>
      </c>
      <c r="P4200">
        <f t="shared" si="706"/>
        <v>1.4658255233150008E-2</v>
      </c>
      <c r="Q4200">
        <f t="shared" si="707"/>
        <v>2.8984130966702715E-4</v>
      </c>
      <c r="R4200">
        <f t="shared" si="708"/>
        <v>-2.488762370971731E-3</v>
      </c>
      <c r="S4200">
        <f t="shared" si="709"/>
        <v>6.4163461861377336E-3</v>
      </c>
      <c r="T4200">
        <f t="shared" si="710"/>
        <v>3.7545411227197789E-3</v>
      </c>
      <c r="U4200">
        <f t="shared" si="711"/>
        <v>-5.8092032477350397E-3</v>
      </c>
      <c r="V4200">
        <v>0.95614928830519341</v>
      </c>
      <c r="W4200">
        <v>0.49559487700961891</v>
      </c>
      <c r="X4200">
        <v>-0.3513537980458934</v>
      </c>
      <c r="Y4200">
        <v>-0.2176099473364046</v>
      </c>
      <c r="Z4200">
        <v>-0.87369187445766716</v>
      </c>
      <c r="AA4200">
        <v>-1.3956080431729236</v>
      </c>
      <c r="AB4200">
        <v>-1.0857119036820668</v>
      </c>
      <c r="AC4200">
        <v>-0.64009042459070453</v>
      </c>
      <c r="AD4200">
        <v>-1.7174304003731882</v>
      </c>
      <c r="AE4200">
        <v>-1.7307666911134656</v>
      </c>
      <c r="AF4200">
        <f t="shared" si="692"/>
        <v>2.408210707996894E-2</v>
      </c>
      <c r="AG4200">
        <f t="shared" si="693"/>
        <v>2.0525336155515439E-2</v>
      </c>
      <c r="AH4200">
        <f t="shared" si="694"/>
        <v>1.9726590340242711E-2</v>
      </c>
      <c r="AI4200">
        <f t="shared" si="695"/>
        <v>2.0070457156070254E-2</v>
      </c>
      <c r="AJ4200">
        <f t="shared" si="696"/>
        <v>1.8987894919067716E-2</v>
      </c>
      <c r="AK4200">
        <f t="shared" si="697"/>
        <v>4.6194809955846239E-3</v>
      </c>
      <c r="AL4200">
        <f t="shared" si="698"/>
        <v>1.8408773149460878E-3</v>
      </c>
      <c r="AM4200">
        <f t="shared" si="699"/>
        <v>1.0745985872055441E-2</v>
      </c>
      <c r="AN4200">
        <f t="shared" si="700"/>
        <v>8.0841808086373756E-3</v>
      </c>
      <c r="AO4200">
        <f t="shared" si="701"/>
        <v>-1.479563561817443E-3</v>
      </c>
      <c r="AP4200">
        <f>SUM(AF$3903:AF4200)</f>
        <v>-8.6928927912997889E-2</v>
      </c>
      <c r="AQ4200">
        <f>SUM(AG$3903:AG4200)</f>
        <v>-3.6897963534818445E-2</v>
      </c>
      <c r="AR4200">
        <f>SUM(AH$3903:AH4200)</f>
        <v>-0.12257146842347078</v>
      </c>
      <c r="AS4200">
        <f>SUM(AI$3903:AI4200)</f>
        <v>-0.11558813981116201</v>
      </c>
      <c r="AT4200">
        <f>SUM(AJ$3903:AJ4200)</f>
        <v>-6.9221511209278774E-2</v>
      </c>
      <c r="AU4200">
        <f>SUM(AK$3903:AK4200)</f>
        <v>-4.8385426416190924E-3</v>
      </c>
      <c r="AV4200">
        <f>SUM(AL$3903:AL4200)</f>
        <v>3.1818592483355834E-2</v>
      </c>
      <c r="AW4200">
        <f>SUM(AM$3903:AM4200)</f>
        <v>-0.15126404761895806</v>
      </c>
      <c r="AX4200">
        <f>SUM(AN$3903:AN4200)</f>
        <v>5.4836838301527635E-2</v>
      </c>
      <c r="AY4200">
        <f>SUM(AO$3903:AO4200)</f>
        <v>1.3292276192108599E-2</v>
      </c>
    </row>
    <row r="4201" spans="1:51" x14ac:dyDescent="0.4">
      <c r="A4201" s="1">
        <v>43398</v>
      </c>
      <c r="B4201">
        <v>9.6584597174054991</v>
      </c>
      <c r="C4201">
        <v>6.3260165836339901</v>
      </c>
      <c r="D4201">
        <v>2.73032207629028</v>
      </c>
      <c r="E4201">
        <v>3.0424137952777799</v>
      </c>
      <c r="F4201">
        <v>1.56310092287966</v>
      </c>
      <c r="G4201">
        <v>0.94466370476920303</v>
      </c>
      <c r="H4201">
        <v>1.2852409377256</v>
      </c>
      <c r="I4201">
        <v>1.90214111873458</v>
      </c>
      <c r="J4201">
        <v>0.67475410250562695</v>
      </c>
      <c r="K4201">
        <v>0.628224017244842</v>
      </c>
      <c r="L4201">
        <f t="shared" si="702"/>
        <v>-1.5262755584396825E-2</v>
      </c>
      <c r="M4201">
        <f t="shared" si="703"/>
        <v>-1.0552364001707337E-2</v>
      </c>
      <c r="N4201">
        <f t="shared" si="704"/>
        <v>-1.6819746164119631E-2</v>
      </c>
      <c r="O4201">
        <f t="shared" si="705"/>
        <v>-9.9561774243798196E-3</v>
      </c>
      <c r="P4201">
        <f t="shared" si="706"/>
        <v>-1.1619834631395154E-2</v>
      </c>
      <c r="Q4201">
        <f t="shared" si="707"/>
        <v>-1.0401587947445057E-2</v>
      </c>
      <c r="R4201">
        <f t="shared" si="708"/>
        <v>-4.4148889907846822E-3</v>
      </c>
      <c r="S4201">
        <f t="shared" si="709"/>
        <v>-1.0603835916774607E-2</v>
      </c>
      <c r="T4201">
        <f t="shared" si="710"/>
        <v>-1.3439829139565873E-2</v>
      </c>
      <c r="U4201">
        <f t="shared" si="711"/>
        <v>-1.7656426465626707E-2</v>
      </c>
      <c r="V4201">
        <v>0.95798558932457012</v>
      </c>
      <c r="W4201">
        <v>0.5021415696116851</v>
      </c>
      <c r="X4201">
        <v>-0.35107448760623949</v>
      </c>
      <c r="Y4201">
        <v>-0.21046706815701088</v>
      </c>
      <c r="Z4201">
        <v>-0.86821265248528878</v>
      </c>
      <c r="AA4201">
        <v>-1.3889105745165953</v>
      </c>
      <c r="AB4201">
        <v>-1.0730277360690779</v>
      </c>
      <c r="AC4201">
        <v>-0.63359520390370561</v>
      </c>
      <c r="AD4201">
        <v>-1.7137711729089804</v>
      </c>
      <c r="AE4201">
        <v>-1.7313240609753189</v>
      </c>
      <c r="AF4201">
        <f t="shared" si="692"/>
        <v>1.8363010193767071E-3</v>
      </c>
      <c r="AG4201">
        <f t="shared" si="693"/>
        <v>6.5466926020661953E-3</v>
      </c>
      <c r="AH4201">
        <f t="shared" si="694"/>
        <v>2.7931043965390145E-4</v>
      </c>
      <c r="AI4201">
        <f t="shared" si="695"/>
        <v>7.142879179393713E-3</v>
      </c>
      <c r="AJ4201">
        <f t="shared" si="696"/>
        <v>5.4792219723783786E-3</v>
      </c>
      <c r="AK4201">
        <f t="shared" si="697"/>
        <v>6.6974686563283647E-3</v>
      </c>
      <c r="AL4201">
        <f t="shared" si="698"/>
        <v>1.2684167612988961E-2</v>
      </c>
      <c r="AM4201">
        <f t="shared" si="699"/>
        <v>6.495220686998926E-3</v>
      </c>
      <c r="AN4201">
        <f t="shared" si="700"/>
        <v>3.6592274642077705E-3</v>
      </c>
      <c r="AO4201">
        <f t="shared" si="701"/>
        <v>-5.5736986185328519E-4</v>
      </c>
      <c r="AP4201">
        <f>SUM(AF$3903:AF4201)</f>
        <v>-8.5092626893621182E-2</v>
      </c>
      <c r="AQ4201">
        <f>SUM(AG$3903:AG4201)</f>
        <v>-3.035127093275225E-2</v>
      </c>
      <c r="AR4201">
        <f>SUM(AH$3903:AH4201)</f>
        <v>-0.12229215798381687</v>
      </c>
      <c r="AS4201">
        <f>SUM(AI$3903:AI4201)</f>
        <v>-0.10844526063176829</v>
      </c>
      <c r="AT4201">
        <f>SUM(AJ$3903:AJ4201)</f>
        <v>-6.3742289236900396E-2</v>
      </c>
      <c r="AU4201">
        <f>SUM(AK$3903:AK4201)</f>
        <v>1.8589260147092723E-3</v>
      </c>
      <c r="AV4201">
        <f>SUM(AL$3903:AL4201)</f>
        <v>4.4502760096344796E-2</v>
      </c>
      <c r="AW4201">
        <f>SUM(AM$3903:AM4201)</f>
        <v>-0.14476882693195914</v>
      </c>
      <c r="AX4201">
        <f>SUM(AN$3903:AN4201)</f>
        <v>5.8496065765735406E-2</v>
      </c>
      <c r="AY4201">
        <f>SUM(AO$3903:AO4201)</f>
        <v>1.2734906330255313E-2</v>
      </c>
    </row>
    <row r="4202" spans="1:51" x14ac:dyDescent="0.4">
      <c r="A4202" s="1">
        <v>43399</v>
      </c>
      <c r="B4202">
        <v>9.4937318796358792</v>
      </c>
      <c r="C4202">
        <v>6.1883359622692504</v>
      </c>
      <c r="D4202">
        <v>2.6706352677998302</v>
      </c>
      <c r="E4202">
        <v>2.9676326789033398</v>
      </c>
      <c r="F4202">
        <v>1.52454209435514</v>
      </c>
      <c r="G4202">
        <v>0.92624954859518205</v>
      </c>
      <c r="H4202">
        <v>1.2573048583628701</v>
      </c>
      <c r="I4202">
        <v>1.8489236537439599</v>
      </c>
      <c r="J4202">
        <v>0.65281637106793</v>
      </c>
      <c r="K4202">
        <v>0.60313010671071599</v>
      </c>
      <c r="L4202">
        <f t="shared" si="702"/>
        <v>-1.7055290656000199E-2</v>
      </c>
      <c r="M4202">
        <f t="shared" si="703"/>
        <v>-2.1764189129844014E-2</v>
      </c>
      <c r="N4202">
        <f t="shared" si="704"/>
        <v>-2.1860720758463459E-2</v>
      </c>
      <c r="O4202">
        <f t="shared" si="705"/>
        <v>-2.4579535002934194E-2</v>
      </c>
      <c r="P4202">
        <f t="shared" si="706"/>
        <v>-2.4668163110980745E-2</v>
      </c>
      <c r="Q4202">
        <f t="shared" si="707"/>
        <v>-1.9492816418219316E-2</v>
      </c>
      <c r="R4202">
        <f t="shared" si="708"/>
        <v>-2.1736064066062544E-2</v>
      </c>
      <c r="S4202">
        <f t="shared" si="709"/>
        <v>-2.7977663942212461E-2</v>
      </c>
      <c r="T4202">
        <f t="shared" si="710"/>
        <v>-3.2512186819218303E-2</v>
      </c>
      <c r="U4202">
        <f t="shared" si="711"/>
        <v>-3.9944207552233713E-2</v>
      </c>
      <c r="V4202">
        <v>0.95603977677294916</v>
      </c>
      <c r="W4202">
        <v>0.49548685858622032</v>
      </c>
      <c r="X4202">
        <v>-0.35782573026032372</v>
      </c>
      <c r="Y4202">
        <v>-0.21993712505556584</v>
      </c>
      <c r="Z4202">
        <v>-0.87777133749189029</v>
      </c>
      <c r="AA4202">
        <v>-1.3932939128304354</v>
      </c>
      <c r="AB4202">
        <v>-1.0796543220307613</v>
      </c>
      <c r="AC4202">
        <v>-0.64646338974153883</v>
      </c>
      <c r="AD4202">
        <v>-1.7311738816238194</v>
      </c>
      <c r="AE4202">
        <v>-1.7561587904231732</v>
      </c>
      <c r="AF4202">
        <f t="shared" si="692"/>
        <v>-1.9458125516209623E-3</v>
      </c>
      <c r="AG4202">
        <f t="shared" si="693"/>
        <v>-6.6547110254647768E-3</v>
      </c>
      <c r="AH4202">
        <f t="shared" si="694"/>
        <v>-6.7512426540842219E-3</v>
      </c>
      <c r="AI4202">
        <f t="shared" si="695"/>
        <v>-9.4700568985549571E-3</v>
      </c>
      <c r="AJ4202">
        <f t="shared" si="696"/>
        <v>-9.5586850066015083E-3</v>
      </c>
      <c r="AK4202">
        <f t="shared" si="697"/>
        <v>-4.3833383138400794E-3</v>
      </c>
      <c r="AL4202">
        <f t="shared" si="698"/>
        <v>-6.6265859616834177E-3</v>
      </c>
      <c r="AM4202">
        <f t="shared" si="699"/>
        <v>-1.2868185837833224E-2</v>
      </c>
      <c r="AN4202">
        <f t="shared" si="700"/>
        <v>-1.7402708714838955E-2</v>
      </c>
      <c r="AO4202">
        <f t="shared" si="701"/>
        <v>-2.4834729447854365E-2</v>
      </c>
      <c r="AP4202">
        <f>SUM(AF$3903:AF4202)</f>
        <v>-8.7038439445242144E-2</v>
      </c>
      <c r="AQ4202">
        <f>SUM(AG$3903:AG4202)</f>
        <v>-3.7005981958217027E-2</v>
      </c>
      <c r="AR4202">
        <f>SUM(AH$3903:AH4202)</f>
        <v>-0.1290434006379011</v>
      </c>
      <c r="AS4202">
        <f>SUM(AI$3903:AI4202)</f>
        <v>-0.11791531753032325</v>
      </c>
      <c r="AT4202">
        <f>SUM(AJ$3903:AJ4202)</f>
        <v>-7.3300974243501904E-2</v>
      </c>
      <c r="AU4202">
        <f>SUM(AK$3903:AK4202)</f>
        <v>-2.5244122991308071E-3</v>
      </c>
      <c r="AV4202">
        <f>SUM(AL$3903:AL4202)</f>
        <v>3.7876174134661378E-2</v>
      </c>
      <c r="AW4202">
        <f>SUM(AM$3903:AM4202)</f>
        <v>-0.15763701276979236</v>
      </c>
      <c r="AX4202">
        <f>SUM(AN$3903:AN4202)</f>
        <v>4.1093357050896451E-2</v>
      </c>
      <c r="AY4202">
        <f>SUM(AO$3903:AO4202)</f>
        <v>-1.2099823117599051E-2</v>
      </c>
    </row>
    <row r="4203" spans="1:51" x14ac:dyDescent="0.4">
      <c r="A4203" s="1">
        <v>43402</v>
      </c>
      <c r="B4203">
        <v>9.3113257551233897</v>
      </c>
      <c r="C4203">
        <v>6.0292363300903702</v>
      </c>
      <c r="D4203">
        <v>2.6374803797244901</v>
      </c>
      <c r="E4203">
        <v>2.8849117090776502</v>
      </c>
      <c r="F4203">
        <v>1.4982593129502799</v>
      </c>
      <c r="G4203">
        <v>0.91253234186236798</v>
      </c>
      <c r="H4203">
        <v>1.2325375470994</v>
      </c>
      <c r="I4203">
        <v>1.77638766544153</v>
      </c>
      <c r="J4203">
        <v>0.62711507406293099</v>
      </c>
      <c r="K4203">
        <v>0.57806417494699003</v>
      </c>
      <c r="L4203">
        <f t="shared" si="702"/>
        <v>-1.9213321676352813E-2</v>
      </c>
      <c r="M4203">
        <f t="shared" si="703"/>
        <v>-2.5709598371666087E-2</v>
      </c>
      <c r="N4203">
        <f t="shared" si="704"/>
        <v>-1.2414607294036983E-2</v>
      </c>
      <c r="O4203">
        <f t="shared" si="705"/>
        <v>-2.7874396455378814E-2</v>
      </c>
      <c r="P4203">
        <f t="shared" si="706"/>
        <v>-1.7239787279194396E-2</v>
      </c>
      <c r="Q4203">
        <f t="shared" si="707"/>
        <v>-1.4809407198760449E-2</v>
      </c>
      <c r="R4203">
        <f t="shared" si="708"/>
        <v>-1.9698731853879492E-2</v>
      </c>
      <c r="S4203">
        <f t="shared" si="709"/>
        <v>-3.9231467538180298E-2</v>
      </c>
      <c r="T4203">
        <f t="shared" si="710"/>
        <v>-3.9369872055988298E-2</v>
      </c>
      <c r="U4203">
        <f t="shared" si="711"/>
        <v>-4.1559742226147112E-2</v>
      </c>
      <c r="V4203">
        <v>0.9463433761822867</v>
      </c>
      <c r="W4203">
        <v>0.47929418130024459</v>
      </c>
      <c r="X4203">
        <v>-0.36072341646867034</v>
      </c>
      <c r="Y4203">
        <v>-0.2382946004252543</v>
      </c>
      <c r="Z4203">
        <v>-0.88549420368539433</v>
      </c>
      <c r="AA4203">
        <v>-1.3985863989435054</v>
      </c>
      <c r="AB4203">
        <v>-1.0898361327989505</v>
      </c>
      <c r="AC4203">
        <v>-0.67617793619402877</v>
      </c>
      <c r="AD4203">
        <v>-1.7610268325941174</v>
      </c>
      <c r="AE4203">
        <v>-1.7882016115636299</v>
      </c>
      <c r="AF4203">
        <f t="shared" si="692"/>
        <v>-9.6964005906624573E-3</v>
      </c>
      <c r="AG4203">
        <f t="shared" si="693"/>
        <v>-1.6192677285975732E-2</v>
      </c>
      <c r="AH4203">
        <f t="shared" si="694"/>
        <v>-2.8976862083466282E-3</v>
      </c>
      <c r="AI4203">
        <f t="shared" si="695"/>
        <v>-1.8357475369688458E-2</v>
      </c>
      <c r="AJ4203">
        <f t="shared" si="696"/>
        <v>-7.722866193504041E-3</v>
      </c>
      <c r="AK4203">
        <f t="shared" si="697"/>
        <v>-5.292486113070094E-3</v>
      </c>
      <c r="AL4203">
        <f t="shared" si="698"/>
        <v>-1.0181810768189248E-2</v>
      </c>
      <c r="AM4203">
        <f t="shared" si="699"/>
        <v>-2.9714546452489943E-2</v>
      </c>
      <c r="AN4203">
        <f t="shared" si="700"/>
        <v>-2.9852950970298053E-2</v>
      </c>
      <c r="AO4203">
        <f t="shared" si="701"/>
        <v>-3.2042821140456645E-2</v>
      </c>
      <c r="AP4203">
        <f>SUM(AF$3903:AF4203)</f>
        <v>-9.6734840035904601E-2</v>
      </c>
      <c r="AQ4203">
        <f>SUM(AG$3903:AG4203)</f>
        <v>-5.3198659244192759E-2</v>
      </c>
      <c r="AR4203">
        <f>SUM(AH$3903:AH4203)</f>
        <v>-0.13194108684624772</v>
      </c>
      <c r="AS4203">
        <f>SUM(AI$3903:AI4203)</f>
        <v>-0.13627279290001171</v>
      </c>
      <c r="AT4203">
        <f>SUM(AJ$3903:AJ4203)</f>
        <v>-8.1023840437005945E-2</v>
      </c>
      <c r="AU4203">
        <f>SUM(AK$3903:AK4203)</f>
        <v>-7.8168984122009011E-3</v>
      </c>
      <c r="AV4203">
        <f>SUM(AL$3903:AL4203)</f>
        <v>2.769436336647213E-2</v>
      </c>
      <c r="AW4203">
        <f>SUM(AM$3903:AM4203)</f>
        <v>-0.1873515592222823</v>
      </c>
      <c r="AX4203">
        <f>SUM(AN$3903:AN4203)</f>
        <v>1.1240406080598397E-2</v>
      </c>
      <c r="AY4203">
        <f>SUM(AO$3903:AO4203)</f>
        <v>-4.4142644258055697E-2</v>
      </c>
    </row>
    <row r="4204" spans="1:51" x14ac:dyDescent="0.4">
      <c r="A4204" s="1">
        <v>43403</v>
      </c>
      <c r="B4204">
        <v>9.3033810437502709</v>
      </c>
      <c r="C4204">
        <v>6.0035716487055399</v>
      </c>
      <c r="D4204">
        <v>2.5952716216568801</v>
      </c>
      <c r="E4204">
        <v>2.9100291742447002</v>
      </c>
      <c r="F4204">
        <v>1.4869357081179699</v>
      </c>
      <c r="G4204">
        <v>0.91294023998875695</v>
      </c>
      <c r="H4204">
        <v>1.2495626155997499</v>
      </c>
      <c r="I4204">
        <v>1.81447959399981</v>
      </c>
      <c r="J4204">
        <v>0.63583943507275997</v>
      </c>
      <c r="K4204">
        <v>0.59093421736362906</v>
      </c>
      <c r="L4204">
        <f t="shared" si="702"/>
        <v>-8.5323095572586993E-4</v>
      </c>
      <c r="M4204">
        <f t="shared" si="703"/>
        <v>-4.2567051579558424E-3</v>
      </c>
      <c r="N4204">
        <f t="shared" si="704"/>
        <v>-1.6003439643414219E-2</v>
      </c>
      <c r="O4204">
        <f t="shared" si="705"/>
        <v>8.7064935429446155E-3</v>
      </c>
      <c r="P4204">
        <f t="shared" si="706"/>
        <v>-7.5578404448641834E-3</v>
      </c>
      <c r="Q4204">
        <f t="shared" si="707"/>
        <v>4.4699580242446579E-4</v>
      </c>
      <c r="R4204">
        <f t="shared" si="708"/>
        <v>1.3813022199945069E-2</v>
      </c>
      <c r="S4204">
        <f t="shared" si="709"/>
        <v>2.1443477287831803E-2</v>
      </c>
      <c r="T4204">
        <f t="shared" si="710"/>
        <v>1.3911898103972975E-2</v>
      </c>
      <c r="U4204">
        <f t="shared" si="711"/>
        <v>2.2264037410412607E-2</v>
      </c>
      <c r="V4204">
        <v>0.93672731806179643</v>
      </c>
      <c r="W4204">
        <v>0.46627464897752435</v>
      </c>
      <c r="X4204">
        <v>-0.38548968327684896</v>
      </c>
      <c r="Y4204">
        <v>-0.23835093404707408</v>
      </c>
      <c r="Z4204">
        <v>-0.90181487129502291</v>
      </c>
      <c r="AA4204">
        <v>-1.4069022303058454</v>
      </c>
      <c r="AB4204">
        <v>-1.0847859377637699</v>
      </c>
      <c r="AC4204">
        <v>-0.66349728607096137</v>
      </c>
      <c r="AD4204">
        <v>-1.7558777616549088</v>
      </c>
      <c r="AE4204">
        <v>-1.7747004013179817</v>
      </c>
      <c r="AF4204">
        <f t="shared" si="692"/>
        <v>-9.6160581204902673E-3</v>
      </c>
      <c r="AG4204">
        <f t="shared" si="693"/>
        <v>-1.301953232272024E-2</v>
      </c>
      <c r="AH4204">
        <f t="shared" si="694"/>
        <v>-2.4766266808178616E-2</v>
      </c>
      <c r="AI4204">
        <f t="shared" si="695"/>
        <v>-5.6333621819781854E-5</v>
      </c>
      <c r="AJ4204">
        <f t="shared" si="696"/>
        <v>-1.6320667609628581E-2</v>
      </c>
      <c r="AK4204">
        <f t="shared" si="697"/>
        <v>-8.3158313623399316E-3</v>
      </c>
      <c r="AL4204">
        <f t="shared" si="698"/>
        <v>5.0501950351806713E-3</v>
      </c>
      <c r="AM4204">
        <f t="shared" si="699"/>
        <v>1.2680650123067405E-2</v>
      </c>
      <c r="AN4204">
        <f t="shared" si="700"/>
        <v>5.1490709392085776E-3</v>
      </c>
      <c r="AO4204">
        <f t="shared" si="701"/>
        <v>1.350121024564821E-2</v>
      </c>
      <c r="AP4204">
        <f>SUM(AF$3903:AF4204)</f>
        <v>-0.10635089815639487</v>
      </c>
      <c r="AQ4204">
        <f>SUM(AG$3903:AG4204)</f>
        <v>-6.6218191566912998E-2</v>
      </c>
      <c r="AR4204">
        <f>SUM(AH$3903:AH4204)</f>
        <v>-0.15670735365442634</v>
      </c>
      <c r="AS4204">
        <f>SUM(AI$3903:AI4204)</f>
        <v>-0.13632912652183149</v>
      </c>
      <c r="AT4204">
        <f>SUM(AJ$3903:AJ4204)</f>
        <v>-9.7344508046634526E-2</v>
      </c>
      <c r="AU4204">
        <f>SUM(AK$3903:AK4204)</f>
        <v>-1.6132729774540833E-2</v>
      </c>
      <c r="AV4204">
        <f>SUM(AL$3903:AL4204)</f>
        <v>3.2744558401652801E-2</v>
      </c>
      <c r="AW4204">
        <f>SUM(AM$3903:AM4204)</f>
        <v>-0.1746709090992149</v>
      </c>
      <c r="AX4204">
        <f>SUM(AN$3903:AN4204)</f>
        <v>1.6389477019806975E-2</v>
      </c>
      <c r="AY4204">
        <f>SUM(AO$3903:AO4204)</f>
        <v>-3.0641434012407487E-2</v>
      </c>
    </row>
    <row r="4205" spans="1:51" x14ac:dyDescent="0.4">
      <c r="A4205" s="1">
        <v>43404</v>
      </c>
      <c r="B4205">
        <v>9.3748783237905506</v>
      </c>
      <c r="C4205">
        <v>6.0586256462588297</v>
      </c>
      <c r="D4205">
        <v>2.62920807147189</v>
      </c>
      <c r="E4205">
        <v>2.9386238742472299</v>
      </c>
      <c r="F4205">
        <v>1.50462516398493</v>
      </c>
      <c r="G4205">
        <v>0.92417698803973003</v>
      </c>
      <c r="H4205">
        <v>1.25424738174408</v>
      </c>
      <c r="I4205">
        <v>1.82322561411788</v>
      </c>
      <c r="J4205">
        <v>0.64155471961423505</v>
      </c>
      <c r="K4205">
        <v>0.59112762589080603</v>
      </c>
      <c r="L4205">
        <f t="shared" si="702"/>
        <v>7.6850856375823007E-3</v>
      </c>
      <c r="M4205">
        <f t="shared" si="703"/>
        <v>9.1702074656110355E-3</v>
      </c>
      <c r="N4205">
        <f t="shared" si="704"/>
        <v>1.3076261279096446E-2</v>
      </c>
      <c r="O4205">
        <f t="shared" si="705"/>
        <v>9.8262588758930569E-3</v>
      </c>
      <c r="P4205">
        <f t="shared" si="706"/>
        <v>1.1896584210321803E-2</v>
      </c>
      <c r="Q4205">
        <f t="shared" si="707"/>
        <v>1.2308306238217215E-2</v>
      </c>
      <c r="R4205">
        <f t="shared" si="708"/>
        <v>3.7491247624126256E-3</v>
      </c>
      <c r="S4205">
        <f t="shared" si="709"/>
        <v>4.8201259176414712E-3</v>
      </c>
      <c r="T4205">
        <f t="shared" si="710"/>
        <v>8.9885657073487391E-3</v>
      </c>
      <c r="U4205">
        <f t="shared" si="711"/>
        <v>3.2729282125476544E-4</v>
      </c>
      <c r="V4205">
        <v>0.93854506647988722</v>
      </c>
      <c r="W4205">
        <v>0.46957751922364388</v>
      </c>
      <c r="X4205">
        <v>-0.37828075921724402</v>
      </c>
      <c r="Y4205">
        <v>-0.23439201239067253</v>
      </c>
      <c r="Z4205">
        <v>-0.89578562430419262</v>
      </c>
      <c r="AA4205">
        <v>-1.4004612612871197</v>
      </c>
      <c r="AB4205">
        <v>-1.0869041502208487</v>
      </c>
      <c r="AC4205">
        <v>-0.6645444973728114</v>
      </c>
      <c r="AD4205">
        <v>-1.7527565331670516</v>
      </c>
      <c r="AE4205">
        <v>-1.7802404457162184</v>
      </c>
      <c r="AF4205">
        <f t="shared" si="692"/>
        <v>1.8177484180907921E-3</v>
      </c>
      <c r="AG4205">
        <f t="shared" si="693"/>
        <v>3.302870246119527E-3</v>
      </c>
      <c r="AH4205">
        <f t="shared" si="694"/>
        <v>7.2089240596049375E-3</v>
      </c>
      <c r="AI4205">
        <f t="shared" si="695"/>
        <v>3.9589216564015484E-3</v>
      </c>
      <c r="AJ4205">
        <f t="shared" si="696"/>
        <v>6.0292469908302948E-3</v>
      </c>
      <c r="AK4205">
        <f t="shared" si="697"/>
        <v>6.4409690187257063E-3</v>
      </c>
      <c r="AL4205">
        <f t="shared" si="698"/>
        <v>-2.1182124570788829E-3</v>
      </c>
      <c r="AM4205">
        <f t="shared" si="699"/>
        <v>-1.0472113018500373E-3</v>
      </c>
      <c r="AN4205">
        <f t="shared" si="700"/>
        <v>3.1212284878572305E-3</v>
      </c>
      <c r="AO4205">
        <f t="shared" si="701"/>
        <v>-5.5400443982367431E-3</v>
      </c>
      <c r="AP4205">
        <f>SUM(AF$3903:AF4205)</f>
        <v>-0.10453314973830408</v>
      </c>
      <c r="AQ4205">
        <f>SUM(AG$3903:AG4205)</f>
        <v>-6.2915321320793471E-2</v>
      </c>
      <c r="AR4205">
        <f>SUM(AH$3903:AH4205)</f>
        <v>-0.1494984295948214</v>
      </c>
      <c r="AS4205">
        <f>SUM(AI$3903:AI4205)</f>
        <v>-0.13237020486542994</v>
      </c>
      <c r="AT4205">
        <f>SUM(AJ$3903:AJ4205)</f>
        <v>-9.1315261055804231E-2</v>
      </c>
      <c r="AU4205">
        <f>SUM(AK$3903:AK4205)</f>
        <v>-9.6917607558151264E-3</v>
      </c>
      <c r="AV4205">
        <f>SUM(AL$3903:AL4205)</f>
        <v>3.0626345944573918E-2</v>
      </c>
      <c r="AW4205">
        <f>SUM(AM$3903:AM4205)</f>
        <v>-0.17571812040106494</v>
      </c>
      <c r="AX4205">
        <f>SUM(AN$3903:AN4205)</f>
        <v>1.9510705507664206E-2</v>
      </c>
      <c r="AY4205">
        <f>SUM(AO$3903:AO4205)</f>
        <v>-3.618147841064423E-2</v>
      </c>
    </row>
    <row r="4206" spans="1:51" x14ac:dyDescent="0.4">
      <c r="A4206" s="1">
        <v>43405</v>
      </c>
      <c r="B4206">
        <v>9.3387934517910107</v>
      </c>
      <c r="C4206">
        <v>5.97690468029323</v>
      </c>
      <c r="D4206">
        <v>2.5959370247522102</v>
      </c>
      <c r="E4206">
        <v>2.9299467717696799</v>
      </c>
      <c r="F4206">
        <v>1.48563229024045</v>
      </c>
      <c r="G4206">
        <v>0.90470891066840498</v>
      </c>
      <c r="H4206">
        <v>1.24371338341388</v>
      </c>
      <c r="I4206">
        <v>1.81803981174924</v>
      </c>
      <c r="J4206">
        <v>0.64119090105267595</v>
      </c>
      <c r="K4206">
        <v>0.59467207887615103</v>
      </c>
      <c r="L4206">
        <f t="shared" si="702"/>
        <v>-3.8491029700051804E-3</v>
      </c>
      <c r="M4206">
        <f t="shared" si="703"/>
        <v>-1.3488366955971665E-2</v>
      </c>
      <c r="N4206">
        <f t="shared" si="704"/>
        <v>-1.2654398516681042E-2</v>
      </c>
      <c r="O4206">
        <f t="shared" si="705"/>
        <v>-2.9527775070474771E-3</v>
      </c>
      <c r="P4206">
        <f t="shared" si="706"/>
        <v>-1.2622993552878103E-2</v>
      </c>
      <c r="Q4206">
        <f t="shared" si="707"/>
        <v>-2.1065312838635775E-2</v>
      </c>
      <c r="R4206">
        <f t="shared" si="708"/>
        <v>-8.3986608092830872E-3</v>
      </c>
      <c r="S4206">
        <f t="shared" si="709"/>
        <v>-2.8443009622530768E-3</v>
      </c>
      <c r="T4206">
        <f t="shared" si="710"/>
        <v>-5.6708890206258467E-4</v>
      </c>
      <c r="U4206">
        <f t="shared" si="711"/>
        <v>5.9960875284819082E-3</v>
      </c>
      <c r="V4206">
        <v>0.93871096294172174</v>
      </c>
      <c r="W4206">
        <v>0.46010415169951191</v>
      </c>
      <c r="X4206">
        <v>-0.38692015830208537</v>
      </c>
      <c r="Y4206">
        <v>-0.23332979046588032</v>
      </c>
      <c r="Z4206">
        <v>-0.90439361842523103</v>
      </c>
      <c r="AA4206">
        <v>-1.4175115746939158</v>
      </c>
      <c r="AB4206">
        <v>-1.091287811598292</v>
      </c>
      <c r="AC4206">
        <v>-0.66337379890322479</v>
      </c>
      <c r="AD4206">
        <v>-1.7493086226372745</v>
      </c>
      <c r="AE4206">
        <v>-1.7702293587558968</v>
      </c>
      <c r="AF4206">
        <f t="shared" si="692"/>
        <v>1.6589646183451379E-4</v>
      </c>
      <c r="AG4206">
        <f t="shared" si="693"/>
        <v>-9.4733675241319704E-3</v>
      </c>
      <c r="AH4206">
        <f t="shared" si="694"/>
        <v>-8.6393990848413482E-3</v>
      </c>
      <c r="AI4206">
        <f t="shared" si="695"/>
        <v>1.0622219247922171E-3</v>
      </c>
      <c r="AJ4206">
        <f t="shared" si="696"/>
        <v>-8.6079941210384092E-3</v>
      </c>
      <c r="AK4206">
        <f t="shared" si="697"/>
        <v>-1.705031340679608E-2</v>
      </c>
      <c r="AL4206">
        <f t="shared" si="698"/>
        <v>-4.383661377443282E-3</v>
      </c>
      <c r="AM4206">
        <f t="shared" si="699"/>
        <v>1.1706984695866174E-3</v>
      </c>
      <c r="AN4206">
        <f t="shared" si="700"/>
        <v>3.4479105297771095E-3</v>
      </c>
      <c r="AO4206">
        <f t="shared" si="701"/>
        <v>1.0011086960321602E-2</v>
      </c>
      <c r="AP4206">
        <f>SUM(AF$3903:AF4206)</f>
        <v>-0.10436725327646956</v>
      </c>
      <c r="AQ4206">
        <f>SUM(AG$3903:AG4206)</f>
        <v>-7.2388688844925442E-2</v>
      </c>
      <c r="AR4206">
        <f>SUM(AH$3903:AH4206)</f>
        <v>-0.15813782867966275</v>
      </c>
      <c r="AS4206">
        <f>SUM(AI$3903:AI4206)</f>
        <v>-0.13130798294063772</v>
      </c>
      <c r="AT4206">
        <f>SUM(AJ$3903:AJ4206)</f>
        <v>-9.992325517684264E-2</v>
      </c>
      <c r="AU4206">
        <f>SUM(AK$3903:AK4206)</f>
        <v>-2.6742074162611207E-2</v>
      </c>
      <c r="AV4206">
        <f>SUM(AL$3903:AL4206)</f>
        <v>2.6242684567130636E-2</v>
      </c>
      <c r="AW4206">
        <f>SUM(AM$3903:AM4206)</f>
        <v>-0.17454742193147832</v>
      </c>
      <c r="AX4206">
        <f>SUM(AN$3903:AN4206)</f>
        <v>2.2958616037441315E-2</v>
      </c>
      <c r="AY4206">
        <f>SUM(AO$3903:AO4206)</f>
        <v>-2.6170391450322628E-2</v>
      </c>
    </row>
    <row r="4207" spans="1:51" x14ac:dyDescent="0.4">
      <c r="A4207" s="1">
        <v>43406</v>
      </c>
      <c r="B4207">
        <v>9.6680596499565592</v>
      </c>
      <c r="C4207">
        <v>6.1732024063043403</v>
      </c>
      <c r="D4207">
        <v>2.6621493510852798</v>
      </c>
      <c r="E4207">
        <v>3.0333083467981501</v>
      </c>
      <c r="F4207">
        <v>1.5451925120634999</v>
      </c>
      <c r="G4207">
        <v>0.92976316637247902</v>
      </c>
      <c r="H4207">
        <v>1.29571256225624</v>
      </c>
      <c r="I4207">
        <v>1.86722860523448</v>
      </c>
      <c r="J4207">
        <v>0.66131935577296896</v>
      </c>
      <c r="K4207">
        <v>0.61636585684680201</v>
      </c>
      <c r="L4207">
        <f t="shared" si="702"/>
        <v>3.5257894916007615E-2</v>
      </c>
      <c r="M4207">
        <f t="shared" si="703"/>
        <v>3.2842706469509819E-2</v>
      </c>
      <c r="N4207">
        <f t="shared" si="704"/>
        <v>2.5506137360705061E-2</v>
      </c>
      <c r="O4207">
        <f t="shared" si="705"/>
        <v>3.5277628940009853E-2</v>
      </c>
      <c r="P4207">
        <f t="shared" si="706"/>
        <v>4.0090823425364741E-2</v>
      </c>
      <c r="Q4207">
        <f t="shared" si="707"/>
        <v>2.7693167834020649E-2</v>
      </c>
      <c r="R4207">
        <f t="shared" si="708"/>
        <v>4.1809615893677154E-2</v>
      </c>
      <c r="S4207">
        <f t="shared" si="709"/>
        <v>2.7055949582265981E-2</v>
      </c>
      <c r="T4207">
        <f t="shared" si="710"/>
        <v>3.1392296252562346E-2</v>
      </c>
      <c r="U4207">
        <f t="shared" si="711"/>
        <v>3.6480236320577397E-2</v>
      </c>
      <c r="V4207">
        <v>0.93742198582882652</v>
      </c>
      <c r="W4207">
        <v>0.4563999861401189</v>
      </c>
      <c r="X4207">
        <v>-0.39796089297028314</v>
      </c>
      <c r="Y4207">
        <v>-0.2345990335547733</v>
      </c>
      <c r="Z4207">
        <v>-0.90084966702876912</v>
      </c>
      <c r="AA4207">
        <v>-1.4263652788887979</v>
      </c>
      <c r="AB4207">
        <v>-1.0860250677335177</v>
      </c>
      <c r="AC4207">
        <v>-0.67286472134986164</v>
      </c>
      <c r="AD4207">
        <v>-1.754463198413615</v>
      </c>
      <c r="AE4207">
        <v>-1.7702959944642223</v>
      </c>
      <c r="AF4207">
        <f t="shared" si="692"/>
        <v>-1.2889771128952177E-3</v>
      </c>
      <c r="AG4207">
        <f t="shared" si="693"/>
        <v>-3.7041655593930134E-3</v>
      </c>
      <c r="AH4207">
        <f t="shared" si="694"/>
        <v>-1.1040734668197771E-2</v>
      </c>
      <c r="AI4207">
        <f t="shared" si="695"/>
        <v>-1.2692430888929795E-3</v>
      </c>
      <c r="AJ4207">
        <f t="shared" si="696"/>
        <v>3.5439513964619085E-3</v>
      </c>
      <c r="AK4207">
        <f t="shared" si="697"/>
        <v>-8.8537041948821837E-3</v>
      </c>
      <c r="AL4207">
        <f t="shared" si="698"/>
        <v>5.2627438647743219E-3</v>
      </c>
      <c r="AM4207">
        <f t="shared" si="699"/>
        <v>-9.4909224466368514E-3</v>
      </c>
      <c r="AN4207">
        <f t="shared" si="700"/>
        <v>-5.1545757763404865E-3</v>
      </c>
      <c r="AO4207">
        <f t="shared" si="701"/>
        <v>-6.6635708325435417E-5</v>
      </c>
      <c r="AP4207">
        <f>SUM(AF$3903:AF4207)</f>
        <v>-0.10565623038936478</v>
      </c>
      <c r="AQ4207">
        <f>SUM(AG$3903:AG4207)</f>
        <v>-7.6092854404318455E-2</v>
      </c>
      <c r="AR4207">
        <f>SUM(AH$3903:AH4207)</f>
        <v>-0.16917856334786052</v>
      </c>
      <c r="AS4207">
        <f>SUM(AI$3903:AI4207)</f>
        <v>-0.1325772260295307</v>
      </c>
      <c r="AT4207">
        <f>SUM(AJ$3903:AJ4207)</f>
        <v>-9.6379303780380732E-2</v>
      </c>
      <c r="AU4207">
        <f>SUM(AK$3903:AK4207)</f>
        <v>-3.5595778357493391E-2</v>
      </c>
      <c r="AV4207">
        <f>SUM(AL$3903:AL4207)</f>
        <v>3.1505428431904958E-2</v>
      </c>
      <c r="AW4207">
        <f>SUM(AM$3903:AM4207)</f>
        <v>-0.18403834437811517</v>
      </c>
      <c r="AX4207">
        <f>SUM(AN$3903:AN4207)</f>
        <v>1.7804040261100829E-2</v>
      </c>
      <c r="AY4207">
        <f>SUM(AO$3903:AO4207)</f>
        <v>-2.6237027158648063E-2</v>
      </c>
    </row>
    <row r="4208" spans="1:51" x14ac:dyDescent="0.4">
      <c r="A4208" s="1">
        <v>43409</v>
      </c>
      <c r="B4208">
        <v>9.4654547949877799</v>
      </c>
      <c r="C4208">
        <v>6.0898110953073603</v>
      </c>
      <c r="D4208">
        <v>2.6520691920055901</v>
      </c>
      <c r="E4208">
        <v>2.99756980767234</v>
      </c>
      <c r="F4208">
        <v>1.5207904837686399</v>
      </c>
      <c r="G4208">
        <v>0.91958877422005303</v>
      </c>
      <c r="H4208">
        <v>1.30434408336795</v>
      </c>
      <c r="I4208">
        <v>1.8517047517405301</v>
      </c>
      <c r="J4208">
        <v>0.65923171282628901</v>
      </c>
      <c r="K4208">
        <v>0.61485165235072003</v>
      </c>
      <c r="L4208">
        <f t="shared" si="702"/>
        <v>-2.0956103117308555E-2</v>
      </c>
      <c r="M4208">
        <f t="shared" si="703"/>
        <v>-1.3508598213435752E-2</v>
      </c>
      <c r="N4208">
        <f t="shared" si="704"/>
        <v>-3.7864739164916728E-3</v>
      </c>
      <c r="O4208">
        <f t="shared" si="705"/>
        <v>-1.17820330279097E-2</v>
      </c>
      <c r="P4208">
        <f t="shared" si="706"/>
        <v>-1.579222530807689E-2</v>
      </c>
      <c r="Q4208">
        <f t="shared" si="707"/>
        <v>-1.0942993356170438E-2</v>
      </c>
      <c r="R4208">
        <f t="shared" si="708"/>
        <v>6.6616017804750349E-3</v>
      </c>
      <c r="S4208">
        <f t="shared" si="709"/>
        <v>-8.3138472977712929E-3</v>
      </c>
      <c r="T4208">
        <f t="shared" si="710"/>
        <v>-3.1567848853295555E-3</v>
      </c>
      <c r="U4208">
        <f t="shared" si="711"/>
        <v>-2.4566651109266813E-3</v>
      </c>
      <c r="V4208">
        <v>0.92560148588146218</v>
      </c>
      <c r="W4208">
        <v>0.45202699109662736</v>
      </c>
      <c r="X4208">
        <v>-0.3926117637168306</v>
      </c>
      <c r="Y4208">
        <v>-0.23724546341273878</v>
      </c>
      <c r="Z4208">
        <v>-0.90750628916690179</v>
      </c>
      <c r="AA4208">
        <v>-1.4281726690750243</v>
      </c>
      <c r="AB4208">
        <v>-1.0702278627830983</v>
      </c>
      <c r="AC4208">
        <v>-0.67204296547768871</v>
      </c>
      <c r="AD4208">
        <v>-1.7484843801290002</v>
      </c>
      <c r="AE4208">
        <v>-1.7636170564052047</v>
      </c>
      <c r="AF4208">
        <f t="shared" si="692"/>
        <v>-1.1820499947364338E-2</v>
      </c>
      <c r="AG4208">
        <f t="shared" si="693"/>
        <v>-4.3729950434915343E-3</v>
      </c>
      <c r="AH4208">
        <f t="shared" si="694"/>
        <v>5.3491292534525448E-3</v>
      </c>
      <c r="AI4208">
        <f t="shared" si="695"/>
        <v>-2.6464298579654821E-3</v>
      </c>
      <c r="AJ4208">
        <f t="shared" si="696"/>
        <v>-6.6566221381326729E-3</v>
      </c>
      <c r="AK4208">
        <f t="shared" si="697"/>
        <v>-1.807390186226332E-3</v>
      </c>
      <c r="AL4208">
        <f t="shared" si="698"/>
        <v>1.5797204950419363E-2</v>
      </c>
      <c r="AM4208">
        <f t="shared" si="699"/>
        <v>8.2175587217292456E-4</v>
      </c>
      <c r="AN4208">
        <f t="shared" si="700"/>
        <v>5.978818284614773E-3</v>
      </c>
      <c r="AO4208">
        <f t="shared" si="701"/>
        <v>6.6789380590175362E-3</v>
      </c>
      <c r="AP4208">
        <f>SUM(AF$3903:AF4208)</f>
        <v>-0.11747673033672912</v>
      </c>
      <c r="AQ4208">
        <f>SUM(AG$3903:AG4208)</f>
        <v>-8.0465849447809989E-2</v>
      </c>
      <c r="AR4208">
        <f>SUM(AH$3903:AH4208)</f>
        <v>-0.16382943409440798</v>
      </c>
      <c r="AS4208">
        <f>SUM(AI$3903:AI4208)</f>
        <v>-0.13522365588749619</v>
      </c>
      <c r="AT4208">
        <f>SUM(AJ$3903:AJ4208)</f>
        <v>-0.1030359259185134</v>
      </c>
      <c r="AU4208">
        <f>SUM(AK$3903:AK4208)</f>
        <v>-3.7403168543719723E-2</v>
      </c>
      <c r="AV4208">
        <f>SUM(AL$3903:AL4208)</f>
        <v>4.7302633382324322E-2</v>
      </c>
      <c r="AW4208">
        <f>SUM(AM$3903:AM4208)</f>
        <v>-0.18321658850594225</v>
      </c>
      <c r="AX4208">
        <f>SUM(AN$3903:AN4208)</f>
        <v>2.3782858545715602E-2</v>
      </c>
      <c r="AY4208">
        <f>SUM(AO$3903:AO4208)</f>
        <v>-1.9558089099630527E-2</v>
      </c>
    </row>
    <row r="4209" spans="1:51" x14ac:dyDescent="0.4">
      <c r="A4209" s="1">
        <v>43410</v>
      </c>
      <c r="B4209">
        <v>9.6409442614646395</v>
      </c>
      <c r="C4209">
        <v>6.1743060226389197</v>
      </c>
      <c r="D4209">
        <v>2.6750584053575301</v>
      </c>
      <c r="E4209">
        <v>3.0559815341008001</v>
      </c>
      <c r="F4209">
        <v>1.5507673007465199</v>
      </c>
      <c r="G4209">
        <v>0.93147962206797397</v>
      </c>
      <c r="H4209">
        <v>1.3265619417526</v>
      </c>
      <c r="I4209">
        <v>1.86265224711272</v>
      </c>
      <c r="J4209">
        <v>0.66400722631564801</v>
      </c>
      <c r="K4209">
        <v>0.61960783921967499</v>
      </c>
      <c r="L4209">
        <f t="shared" si="702"/>
        <v>1.8539993088317885E-2</v>
      </c>
      <c r="M4209">
        <f t="shared" si="703"/>
        <v>1.3874802684219256E-2</v>
      </c>
      <c r="N4209">
        <f t="shared" si="704"/>
        <v>8.6684063225948016E-3</v>
      </c>
      <c r="O4209">
        <f t="shared" si="705"/>
        <v>1.948636067755749E-2</v>
      </c>
      <c r="P4209">
        <f t="shared" si="706"/>
        <v>1.9711339134365957E-2</v>
      </c>
      <c r="Q4209">
        <f t="shared" si="707"/>
        <v>1.2930614402079987E-2</v>
      </c>
      <c r="R4209">
        <f t="shared" si="708"/>
        <v>1.7033740305151035E-2</v>
      </c>
      <c r="S4209">
        <f t="shared" si="709"/>
        <v>5.9121171244496118E-3</v>
      </c>
      <c r="T4209">
        <f t="shared" si="710"/>
        <v>7.2440591015945355E-3</v>
      </c>
      <c r="U4209">
        <f t="shared" si="711"/>
        <v>7.7355031100119209E-3</v>
      </c>
      <c r="V4209">
        <v>0.93858736337012083</v>
      </c>
      <c r="W4209">
        <v>0.46034767818118738</v>
      </c>
      <c r="X4209">
        <v>-0.38949747299389503</v>
      </c>
      <c r="Y4209">
        <v>-0.22331321833484052</v>
      </c>
      <c r="Z4209">
        <v>-0.89334906563219507</v>
      </c>
      <c r="AA4209">
        <v>-1.4207961702726035</v>
      </c>
      <c r="AB4209">
        <v>-1.0587482380776065</v>
      </c>
      <c r="AC4209">
        <v>-0.67168496395289834</v>
      </c>
      <c r="AD4209">
        <v>-1.7467944366270649</v>
      </c>
      <c r="AE4209">
        <v>-1.761435668894852</v>
      </c>
      <c r="AF4209">
        <f t="shared" si="692"/>
        <v>1.2985877488658648E-2</v>
      </c>
      <c r="AG4209">
        <f t="shared" si="693"/>
        <v>8.3206870845600189E-3</v>
      </c>
      <c r="AH4209">
        <f t="shared" si="694"/>
        <v>3.1142907229355643E-3</v>
      </c>
      <c r="AI4209">
        <f t="shared" si="695"/>
        <v>1.3932245077898253E-2</v>
      </c>
      <c r="AJ4209">
        <f t="shared" si="696"/>
        <v>1.415722353470672E-2</v>
      </c>
      <c r="AK4209">
        <f t="shared" si="697"/>
        <v>7.3764988024207501E-3</v>
      </c>
      <c r="AL4209">
        <f t="shared" si="698"/>
        <v>1.1479624705491798E-2</v>
      </c>
      <c r="AM4209">
        <f t="shared" si="699"/>
        <v>3.580015247903745E-4</v>
      </c>
      <c r="AN4209">
        <f t="shared" si="700"/>
        <v>1.6899435019352982E-3</v>
      </c>
      <c r="AO4209">
        <f t="shared" si="701"/>
        <v>2.1813875103526836E-3</v>
      </c>
      <c r="AP4209">
        <f>SUM(AF$3903:AF4209)</f>
        <v>-0.10449085284807047</v>
      </c>
      <c r="AQ4209">
        <f>SUM(AG$3903:AG4209)</f>
        <v>-7.2145162363249971E-2</v>
      </c>
      <c r="AR4209">
        <f>SUM(AH$3903:AH4209)</f>
        <v>-0.16071514337147241</v>
      </c>
      <c r="AS4209">
        <f>SUM(AI$3903:AI4209)</f>
        <v>-0.12129141080959793</v>
      </c>
      <c r="AT4209">
        <f>SUM(AJ$3903:AJ4209)</f>
        <v>-8.8878702383806685E-2</v>
      </c>
      <c r="AU4209">
        <f>SUM(AK$3903:AK4209)</f>
        <v>-3.0026669741298972E-2</v>
      </c>
      <c r="AV4209">
        <f>SUM(AL$3903:AL4209)</f>
        <v>5.8782258087816119E-2</v>
      </c>
      <c r="AW4209">
        <f>SUM(AM$3903:AM4209)</f>
        <v>-0.18285858698115187</v>
      </c>
      <c r="AX4209">
        <f>SUM(AN$3903:AN4209)</f>
        <v>2.54728020476509E-2</v>
      </c>
      <c r="AY4209">
        <f>SUM(AO$3903:AO4209)</f>
        <v>-1.7376701589277843E-2</v>
      </c>
    </row>
    <row r="4210" spans="1:51" x14ac:dyDescent="0.4">
      <c r="A4210" s="1">
        <v>43411</v>
      </c>
      <c r="B4210">
        <v>9.4401052796864295</v>
      </c>
      <c r="C4210">
        <v>6.0505374696974901</v>
      </c>
      <c r="D4210">
        <v>2.6075481465605401</v>
      </c>
      <c r="E4210">
        <v>3.0087996762084002</v>
      </c>
      <c r="F4210">
        <v>1.52536736870725</v>
      </c>
      <c r="G4210">
        <v>0.91351558702276703</v>
      </c>
      <c r="H4210">
        <v>1.3084666204503299</v>
      </c>
      <c r="I4210">
        <v>1.82268131764512</v>
      </c>
      <c r="J4210">
        <v>0.65934039646936105</v>
      </c>
      <c r="K4210">
        <v>0.61278313984439803</v>
      </c>
      <c r="L4210">
        <f t="shared" si="702"/>
        <v>-2.0831878738369447E-2</v>
      </c>
      <c r="M4210">
        <f t="shared" si="703"/>
        <v>-2.0045743195691301E-2</v>
      </c>
      <c r="N4210">
        <f t="shared" si="704"/>
        <v>-2.5236928906592238E-2</v>
      </c>
      <c r="O4210">
        <f t="shared" si="705"/>
        <v>-1.5439182915836236E-2</v>
      </c>
      <c r="P4210">
        <f t="shared" si="706"/>
        <v>-1.637894481463642E-2</v>
      </c>
      <c r="Q4210">
        <f t="shared" si="707"/>
        <v>-1.9285483675236081E-2</v>
      </c>
      <c r="R4210">
        <f t="shared" si="708"/>
        <v>-1.3640766203772858E-2</v>
      </c>
      <c r="S4210">
        <f t="shared" si="709"/>
        <v>-2.145914758353773E-2</v>
      </c>
      <c r="T4210">
        <f t="shared" si="710"/>
        <v>-7.0282817134108555E-3</v>
      </c>
      <c r="U4210">
        <f t="shared" si="711"/>
        <v>-1.1014546529740321E-2</v>
      </c>
      <c r="V4210">
        <v>0.92187965151321838</v>
      </c>
      <c r="W4210">
        <v>0.44442610186696307</v>
      </c>
      <c r="X4210">
        <v>-0.41061023501902028</v>
      </c>
      <c r="Y4210">
        <v>-0.23462823436920976</v>
      </c>
      <c r="Z4210">
        <v>-0.9056038435653645</v>
      </c>
      <c r="AA4210">
        <v>-1.4359574870663727</v>
      </c>
      <c r="AB4210">
        <v>-1.0682648373999124</v>
      </c>
      <c r="AC4210">
        <v>-0.68901994465496907</v>
      </c>
      <c r="AD4210">
        <v>-1.7496985514590087</v>
      </c>
      <c r="AE4210">
        <v>-1.7683260485431254</v>
      </c>
      <c r="AF4210">
        <f t="shared" si="692"/>
        <v>-1.6707711856902452E-2</v>
      </c>
      <c r="AG4210">
        <f t="shared" si="693"/>
        <v>-1.5921576314224306E-2</v>
      </c>
      <c r="AH4210">
        <f t="shared" si="694"/>
        <v>-2.1112762025125242E-2</v>
      </c>
      <c r="AI4210">
        <f t="shared" si="695"/>
        <v>-1.1315016034369241E-2</v>
      </c>
      <c r="AJ4210">
        <f t="shared" si="696"/>
        <v>-1.2254777933169425E-2</v>
      </c>
      <c r="AK4210">
        <f t="shared" si="697"/>
        <v>-1.5161316793769197E-2</v>
      </c>
      <c r="AL4210">
        <f t="shared" si="698"/>
        <v>-9.5165993223058631E-3</v>
      </c>
      <c r="AM4210">
        <f t="shared" si="699"/>
        <v>-1.7334980702070735E-2</v>
      </c>
      <c r="AN4210">
        <f t="shared" si="700"/>
        <v>-2.9041148319437493E-3</v>
      </c>
      <c r="AO4210">
        <f t="shared" si="701"/>
        <v>-6.8903796482733259E-3</v>
      </c>
      <c r="AP4210">
        <f>SUM(AF$3903:AF4210)</f>
        <v>-0.12119856470497292</v>
      </c>
      <c r="AQ4210">
        <f>SUM(AG$3903:AG4210)</f>
        <v>-8.8066738677474277E-2</v>
      </c>
      <c r="AR4210">
        <f>SUM(AH$3903:AH4210)</f>
        <v>-0.18182790539659766</v>
      </c>
      <c r="AS4210">
        <f>SUM(AI$3903:AI4210)</f>
        <v>-0.13260642684396717</v>
      </c>
      <c r="AT4210">
        <f>SUM(AJ$3903:AJ4210)</f>
        <v>-0.10113348031697611</v>
      </c>
      <c r="AU4210">
        <f>SUM(AK$3903:AK4210)</f>
        <v>-4.518798653506817E-2</v>
      </c>
      <c r="AV4210">
        <f>SUM(AL$3903:AL4210)</f>
        <v>4.9265658765510256E-2</v>
      </c>
      <c r="AW4210">
        <f>SUM(AM$3903:AM4210)</f>
        <v>-0.20019356768322261</v>
      </c>
      <c r="AX4210">
        <f>SUM(AN$3903:AN4210)</f>
        <v>2.2568687215707151E-2</v>
      </c>
      <c r="AY4210">
        <f>SUM(AO$3903:AO4210)</f>
        <v>-2.4267081237551169E-2</v>
      </c>
    </row>
    <row r="4211" spans="1:51" x14ac:dyDescent="0.4">
      <c r="A4211" s="1">
        <v>43412</v>
      </c>
      <c r="B4211">
        <v>9.6166353917390808</v>
      </c>
      <c r="C4211">
        <v>6.1492922716319702</v>
      </c>
      <c r="D4211">
        <v>2.6469992222955399</v>
      </c>
      <c r="E4211">
        <v>3.0656390477414699</v>
      </c>
      <c r="F4211">
        <v>1.55818873776487</v>
      </c>
      <c r="G4211">
        <v>0.93046205073603505</v>
      </c>
      <c r="H4211">
        <v>1.3282323683728601</v>
      </c>
      <c r="I4211">
        <v>1.846123110348</v>
      </c>
      <c r="J4211">
        <v>0.66692326364264298</v>
      </c>
      <c r="K4211">
        <v>0.62285382498018504</v>
      </c>
      <c r="L4211">
        <f t="shared" si="702"/>
        <v>1.8700015182300467E-2</v>
      </c>
      <c r="M4211">
        <f t="shared" si="703"/>
        <v>1.6321657774878151E-2</v>
      </c>
      <c r="N4211">
        <f t="shared" si="704"/>
        <v>1.5129567516150022E-2</v>
      </c>
      <c r="O4211">
        <f t="shared" si="705"/>
        <v>1.8891045483193203E-2</v>
      </c>
      <c r="P4211">
        <f t="shared" si="706"/>
        <v>2.1517025820105395E-2</v>
      </c>
      <c r="Q4211">
        <f t="shared" si="707"/>
        <v>1.8550820537718504E-2</v>
      </c>
      <c r="R4211">
        <f t="shared" si="708"/>
        <v>1.5106039094621604E-2</v>
      </c>
      <c r="S4211">
        <f t="shared" si="709"/>
        <v>1.2861158160751174E-2</v>
      </c>
      <c r="T4211">
        <f t="shared" si="710"/>
        <v>1.1500686464664955E-2</v>
      </c>
      <c r="U4211">
        <f t="shared" si="711"/>
        <v>1.6434337828459489E-2</v>
      </c>
      <c r="V4211">
        <v>0.93444174841117777</v>
      </c>
      <c r="W4211">
        <v>0.45460984135750016</v>
      </c>
      <c r="X4211">
        <v>-0.40161858578721132</v>
      </c>
      <c r="Y4211">
        <v>-0.22187510717035763</v>
      </c>
      <c r="Z4211">
        <v>-0.89022473602960017</v>
      </c>
      <c r="AA4211">
        <v>-1.4235445848129953</v>
      </c>
      <c r="AB4211">
        <v>-1.0592967165896319</v>
      </c>
      <c r="AC4211">
        <v>-0.68229670477855897</v>
      </c>
      <c r="AD4211">
        <v>-1.7443357832786848</v>
      </c>
      <c r="AE4211">
        <v>-1.7580296289990069</v>
      </c>
      <c r="AF4211">
        <f t="shared" si="692"/>
        <v>1.2562096897959396E-2</v>
      </c>
      <c r="AG4211">
        <f t="shared" si="693"/>
        <v>1.018373949053708E-2</v>
      </c>
      <c r="AH4211">
        <f t="shared" si="694"/>
        <v>8.9916492318089514E-3</v>
      </c>
      <c r="AI4211">
        <f t="shared" si="695"/>
        <v>1.2753127198852132E-2</v>
      </c>
      <c r="AJ4211">
        <f t="shared" si="696"/>
        <v>1.5379107535764325E-2</v>
      </c>
      <c r="AK4211">
        <f t="shared" si="697"/>
        <v>1.2412902253377434E-2</v>
      </c>
      <c r="AL4211">
        <f t="shared" si="698"/>
        <v>8.9681208102805332E-3</v>
      </c>
      <c r="AM4211">
        <f t="shared" si="699"/>
        <v>6.7232398764101031E-3</v>
      </c>
      <c r="AN4211">
        <f t="shared" si="700"/>
        <v>5.3627681803238847E-3</v>
      </c>
      <c r="AO4211">
        <f t="shared" si="701"/>
        <v>1.0296419544118418E-2</v>
      </c>
      <c r="AP4211">
        <f>SUM(AF$3903:AF4211)</f>
        <v>-0.10863646780701353</v>
      </c>
      <c r="AQ4211">
        <f>SUM(AG$3903:AG4211)</f>
        <v>-7.7882999186937196E-2</v>
      </c>
      <c r="AR4211">
        <f>SUM(AH$3903:AH4211)</f>
        <v>-0.1728362561647887</v>
      </c>
      <c r="AS4211">
        <f>SUM(AI$3903:AI4211)</f>
        <v>-0.11985329964511504</v>
      </c>
      <c r="AT4211">
        <f>SUM(AJ$3903:AJ4211)</f>
        <v>-8.5754372781211785E-2</v>
      </c>
      <c r="AU4211">
        <f>SUM(AK$3903:AK4211)</f>
        <v>-3.2775084281690736E-2</v>
      </c>
      <c r="AV4211">
        <f>SUM(AL$3903:AL4211)</f>
        <v>5.8233779575790789E-2</v>
      </c>
      <c r="AW4211">
        <f>SUM(AM$3903:AM4211)</f>
        <v>-0.1934703278068125</v>
      </c>
      <c r="AX4211">
        <f>SUM(AN$3903:AN4211)</f>
        <v>2.7931455396031035E-2</v>
      </c>
      <c r="AY4211">
        <f>SUM(AO$3903:AO4211)</f>
        <v>-1.3970661693432751E-2</v>
      </c>
    </row>
    <row r="4212" spans="1:51" x14ac:dyDescent="0.4">
      <c r="A4212" s="1">
        <v>43413</v>
      </c>
      <c r="B4212">
        <v>9.6599154390076194</v>
      </c>
      <c r="C4212">
        <v>6.1786568979558201</v>
      </c>
      <c r="D4212">
        <v>2.6486445849779501</v>
      </c>
      <c r="E4212">
        <v>3.0650346728651399</v>
      </c>
      <c r="F4212">
        <v>1.5628206194694001</v>
      </c>
      <c r="G4212">
        <v>0.93116852986374898</v>
      </c>
      <c r="H4212">
        <v>1.3208774951328199</v>
      </c>
      <c r="I4212">
        <v>1.8403920914656999</v>
      </c>
      <c r="J4212">
        <v>0.66060344377532398</v>
      </c>
      <c r="K4212">
        <v>0.60789267150539095</v>
      </c>
      <c r="L4212">
        <f t="shared" si="702"/>
        <v>4.500539482417798E-3</v>
      </c>
      <c r="M4212">
        <f t="shared" si="703"/>
        <v>4.7752855168903263E-3</v>
      </c>
      <c r="N4212">
        <f t="shared" si="704"/>
        <v>6.2159545365614299E-4</v>
      </c>
      <c r="O4212">
        <f t="shared" si="705"/>
        <v>-1.9714482589694438E-4</v>
      </c>
      <c r="P4212">
        <f t="shared" si="706"/>
        <v>2.9726063295607563E-3</v>
      </c>
      <c r="Q4212">
        <f t="shared" si="707"/>
        <v>7.5927774502471124E-4</v>
      </c>
      <c r="R4212">
        <f t="shared" si="708"/>
        <v>-5.5373392601854032E-3</v>
      </c>
      <c r="S4212">
        <f t="shared" si="709"/>
        <v>-3.1043535776006381E-3</v>
      </c>
      <c r="T4212">
        <f t="shared" si="710"/>
        <v>-9.4760824998081361E-3</v>
      </c>
      <c r="U4212">
        <f t="shared" si="711"/>
        <v>-2.4020328486013653E-2</v>
      </c>
      <c r="V4212">
        <v>0.94180877571102251</v>
      </c>
      <c r="W4212">
        <v>0.46225161469181741</v>
      </c>
      <c r="X4212">
        <v>-0.39813050251612825</v>
      </c>
      <c r="Y4212">
        <v>-0.21920576417882764</v>
      </c>
      <c r="Z4212">
        <v>-0.88438564188261248</v>
      </c>
      <c r="AA4212">
        <v>-1.4199188192505436</v>
      </c>
      <c r="AB4212">
        <v>-1.0619675680323903</v>
      </c>
      <c r="AC4212">
        <v>-0.68253457053873268</v>
      </c>
      <c r="AD4212">
        <v>-1.750945377961066</v>
      </c>
      <c r="AE4212">
        <v>-1.7791834696675937</v>
      </c>
      <c r="AF4212">
        <f t="shared" si="692"/>
        <v>7.3670272998447306E-3</v>
      </c>
      <c r="AG4212">
        <f t="shared" si="693"/>
        <v>7.6417733343172589E-3</v>
      </c>
      <c r="AH4212">
        <f t="shared" si="694"/>
        <v>3.4880832710830756E-3</v>
      </c>
      <c r="AI4212">
        <f t="shared" si="695"/>
        <v>2.6693429915299882E-3</v>
      </c>
      <c r="AJ4212">
        <f t="shared" si="696"/>
        <v>5.8390941469876889E-3</v>
      </c>
      <c r="AK4212">
        <f t="shared" si="697"/>
        <v>3.6257655624516438E-3</v>
      </c>
      <c r="AL4212">
        <f t="shared" si="698"/>
        <v>-2.6708514427584706E-3</v>
      </c>
      <c r="AM4212">
        <f t="shared" si="699"/>
        <v>-2.3786576017370553E-4</v>
      </c>
      <c r="AN4212">
        <f t="shared" si="700"/>
        <v>-6.6095946823812035E-3</v>
      </c>
      <c r="AO4212">
        <f t="shared" si="701"/>
        <v>-2.1153840668586721E-2</v>
      </c>
      <c r="AP4212">
        <f>SUM(AF$3903:AF4212)</f>
        <v>-0.1012694405071688</v>
      </c>
      <c r="AQ4212">
        <f>SUM(AG$3903:AG4212)</f>
        <v>-7.0241225852619937E-2</v>
      </c>
      <c r="AR4212">
        <f>SUM(AH$3903:AH4212)</f>
        <v>-0.16934817289370563</v>
      </c>
      <c r="AS4212">
        <f>SUM(AI$3903:AI4212)</f>
        <v>-0.11718395665358505</v>
      </c>
      <c r="AT4212">
        <f>SUM(AJ$3903:AJ4212)</f>
        <v>-7.9915278634224096E-2</v>
      </c>
      <c r="AU4212">
        <f>SUM(AK$3903:AK4212)</f>
        <v>-2.9149318719239092E-2</v>
      </c>
      <c r="AV4212">
        <f>SUM(AL$3903:AL4212)</f>
        <v>5.5562928133032319E-2</v>
      </c>
      <c r="AW4212">
        <f>SUM(AM$3903:AM4212)</f>
        <v>-0.19370819356698621</v>
      </c>
      <c r="AX4212">
        <f>SUM(AN$3903:AN4212)</f>
        <v>2.1321860713649832E-2</v>
      </c>
      <c r="AY4212">
        <f>SUM(AO$3903:AO4212)</f>
        <v>-3.5124502362019472E-2</v>
      </c>
    </row>
    <row r="4213" spans="1:51" x14ac:dyDescent="0.4">
      <c r="A4213" s="1">
        <v>43416</v>
      </c>
      <c r="B4213">
        <v>9.6218658450577195</v>
      </c>
      <c r="C4213">
        <v>6.1896215422500402</v>
      </c>
      <c r="D4213">
        <v>2.6585227090127401</v>
      </c>
      <c r="E4213">
        <v>3.0847152332946899</v>
      </c>
      <c r="F4213">
        <v>1.5710009674171099</v>
      </c>
      <c r="G4213">
        <v>0.92513640719818102</v>
      </c>
      <c r="H4213">
        <v>1.33323077218339</v>
      </c>
      <c r="I4213">
        <v>1.82927546609825</v>
      </c>
      <c r="J4213">
        <v>0.65642021266004302</v>
      </c>
      <c r="K4213">
        <v>0.59352608687697095</v>
      </c>
      <c r="L4213">
        <f t="shared" si="702"/>
        <v>-3.9389158414629977E-3</v>
      </c>
      <c r="M4213">
        <f t="shared" si="703"/>
        <v>1.7745999616596286E-3</v>
      </c>
      <c r="N4213">
        <f t="shared" si="704"/>
        <v>3.7295015310150337E-3</v>
      </c>
      <c r="O4213">
        <f t="shared" si="705"/>
        <v>6.4209911241079887E-3</v>
      </c>
      <c r="P4213">
        <f t="shared" si="706"/>
        <v>5.2343486167254483E-3</v>
      </c>
      <c r="Q4213">
        <f t="shared" si="707"/>
        <v>-6.4780138848233859E-3</v>
      </c>
      <c r="R4213">
        <f t="shared" si="708"/>
        <v>9.3523260832966137E-3</v>
      </c>
      <c r="S4213">
        <f t="shared" si="709"/>
        <v>-6.0403570624978364E-3</v>
      </c>
      <c r="T4213">
        <f t="shared" si="710"/>
        <v>-6.332439158012737E-3</v>
      </c>
      <c r="U4213">
        <f t="shared" si="711"/>
        <v>-2.3633422973898477E-2</v>
      </c>
      <c r="V4213">
        <v>0.93698532811855506</v>
      </c>
      <c r="W4213">
        <v>0.4631416829024726</v>
      </c>
      <c r="X4213">
        <v>-0.39528553273611766</v>
      </c>
      <c r="Y4213">
        <v>-0.2136693048057241</v>
      </c>
      <c r="Z4213">
        <v>-0.88003582501689148</v>
      </c>
      <c r="AA4213">
        <v>-1.4272813648863716</v>
      </c>
      <c r="AB4213">
        <v>-1.0534997737000982</v>
      </c>
      <c r="AC4213">
        <v>-0.68945945935223496</v>
      </c>
      <c r="AD4213">
        <v>-1.758162348870083</v>
      </c>
      <c r="AE4213">
        <v>-1.8037014243924965</v>
      </c>
      <c r="AF4213">
        <f t="shared" si="692"/>
        <v>-4.8234475924674447E-3</v>
      </c>
      <c r="AG4213">
        <f t="shared" si="693"/>
        <v>8.900682106551816E-4</v>
      </c>
      <c r="AH4213">
        <f t="shared" si="694"/>
        <v>2.8449697800105866E-3</v>
      </c>
      <c r="AI4213">
        <f t="shared" si="695"/>
        <v>5.5364593731035416E-3</v>
      </c>
      <c r="AJ4213">
        <f t="shared" si="696"/>
        <v>4.3498168657210012E-3</v>
      </c>
      <c r="AK4213">
        <f t="shared" si="697"/>
        <v>-7.362545635827944E-3</v>
      </c>
      <c r="AL4213">
        <f t="shared" si="698"/>
        <v>8.4677943322921667E-3</v>
      </c>
      <c r="AM4213">
        <f t="shared" si="699"/>
        <v>-6.9248888135022835E-3</v>
      </c>
      <c r="AN4213">
        <f t="shared" si="700"/>
        <v>-7.2169709090170731E-3</v>
      </c>
      <c r="AO4213">
        <f t="shared" si="701"/>
        <v>-2.4517954724902813E-2</v>
      </c>
      <c r="AP4213">
        <f>SUM(AF$3903:AF4213)</f>
        <v>-0.10609288809963624</v>
      </c>
      <c r="AQ4213">
        <f>SUM(AG$3903:AG4213)</f>
        <v>-6.9351157641964756E-2</v>
      </c>
      <c r="AR4213">
        <f>SUM(AH$3903:AH4213)</f>
        <v>-0.16650320311369504</v>
      </c>
      <c r="AS4213">
        <f>SUM(AI$3903:AI4213)</f>
        <v>-0.11164749728048151</v>
      </c>
      <c r="AT4213">
        <f>SUM(AJ$3903:AJ4213)</f>
        <v>-7.5565461768503095E-2</v>
      </c>
      <c r="AU4213">
        <f>SUM(AK$3903:AK4213)</f>
        <v>-3.6511864355067036E-2</v>
      </c>
      <c r="AV4213">
        <f>SUM(AL$3903:AL4213)</f>
        <v>6.4030722465324486E-2</v>
      </c>
      <c r="AW4213">
        <f>SUM(AM$3903:AM4213)</f>
        <v>-0.20063308238048849</v>
      </c>
      <c r="AX4213">
        <f>SUM(AN$3903:AN4213)</f>
        <v>1.4104889804632759E-2</v>
      </c>
      <c r="AY4213">
        <f>SUM(AO$3903:AO4213)</f>
        <v>-5.9642457086922285E-2</v>
      </c>
    </row>
    <row r="4214" spans="1:51" x14ac:dyDescent="0.4">
      <c r="A4214" s="1">
        <v>43417</v>
      </c>
      <c r="B4214">
        <v>9.5738645045493804</v>
      </c>
      <c r="C4214">
        <v>6.2592475018486997</v>
      </c>
      <c r="D4214">
        <v>2.63882789446905</v>
      </c>
      <c r="E4214">
        <v>3.0534018316102598</v>
      </c>
      <c r="F4214">
        <v>1.5662898247884001</v>
      </c>
      <c r="G4214">
        <v>0.92388145995431203</v>
      </c>
      <c r="H4214">
        <v>1.33080353342465</v>
      </c>
      <c r="I4214">
        <v>1.8243649752084601</v>
      </c>
      <c r="J4214">
        <v>0.661584389567066</v>
      </c>
      <c r="K4214">
        <v>0.60014226139374205</v>
      </c>
      <c r="L4214">
        <f t="shared" si="702"/>
        <v>-4.9887767384529935E-3</v>
      </c>
      <c r="M4214">
        <f t="shared" si="703"/>
        <v>1.1248823393061436E-2</v>
      </c>
      <c r="N4214">
        <f t="shared" si="704"/>
        <v>-7.4081799177122543E-3</v>
      </c>
      <c r="O4214">
        <f t="shared" si="705"/>
        <v>-1.0151148263687571E-2</v>
      </c>
      <c r="P4214">
        <f t="shared" si="706"/>
        <v>-2.9988158673482923E-3</v>
      </c>
      <c r="Q4214">
        <f t="shared" si="707"/>
        <v>-1.3564996838354437E-3</v>
      </c>
      <c r="R4214">
        <f t="shared" si="708"/>
        <v>-1.8205691088010179E-3</v>
      </c>
      <c r="S4214">
        <f t="shared" si="709"/>
        <v>-2.68439115966701E-3</v>
      </c>
      <c r="T4214">
        <f t="shared" si="710"/>
        <v>7.8671814295538933E-3</v>
      </c>
      <c r="U4214">
        <f t="shared" si="711"/>
        <v>1.1147234574952369E-2</v>
      </c>
      <c r="V4214">
        <v>0.93888243715540864</v>
      </c>
      <c r="W4214">
        <v>0.48127639207084061</v>
      </c>
      <c r="X4214">
        <v>-0.39580782687852334</v>
      </c>
      <c r="Y4214">
        <v>-0.2169345672941051</v>
      </c>
      <c r="Z4214">
        <v>-0.8761487551089332</v>
      </c>
      <c r="AA4214">
        <v>-1.4217519787949005</v>
      </c>
      <c r="AB4214">
        <v>-1.0484344570335926</v>
      </c>
      <c r="AC4214">
        <v>-0.68525796473659539</v>
      </c>
      <c r="AD4214">
        <v>-1.7434092816652225</v>
      </c>
      <c r="AE4214">
        <v>-1.7856683040422374</v>
      </c>
      <c r="AF4214">
        <f t="shared" si="692"/>
        <v>1.8971090368535837E-3</v>
      </c>
      <c r="AG4214">
        <f t="shared" si="693"/>
        <v>1.8134709168368013E-2</v>
      </c>
      <c r="AH4214">
        <f t="shared" si="694"/>
        <v>-5.2229414240567706E-4</v>
      </c>
      <c r="AI4214">
        <f t="shared" si="695"/>
        <v>-3.2652624883809933E-3</v>
      </c>
      <c r="AJ4214">
        <f t="shared" si="696"/>
        <v>3.8870699079582849E-3</v>
      </c>
      <c r="AK4214">
        <f t="shared" si="697"/>
        <v>5.5293860914711335E-3</v>
      </c>
      <c r="AL4214">
        <f t="shared" si="698"/>
        <v>5.0653166665055593E-3</v>
      </c>
      <c r="AM4214">
        <f t="shared" si="699"/>
        <v>4.2014946156395672E-3</v>
      </c>
      <c r="AN4214">
        <f t="shared" si="700"/>
        <v>1.4753067204860582E-2</v>
      </c>
      <c r="AO4214">
        <f t="shared" si="701"/>
        <v>1.8033120350259058E-2</v>
      </c>
      <c r="AP4214">
        <f>SUM(AF$3903:AF4214)</f>
        <v>-0.10419577906278266</v>
      </c>
      <c r="AQ4214">
        <f>SUM(AG$3903:AG4214)</f>
        <v>-5.1216448473596743E-2</v>
      </c>
      <c r="AR4214">
        <f>SUM(AH$3903:AH4214)</f>
        <v>-0.16702549725610072</v>
      </c>
      <c r="AS4214">
        <f>SUM(AI$3903:AI4214)</f>
        <v>-0.1149127597688625</v>
      </c>
      <c r="AT4214">
        <f>SUM(AJ$3903:AJ4214)</f>
        <v>-7.167839186054481E-2</v>
      </c>
      <c r="AU4214">
        <f>SUM(AK$3903:AK4214)</f>
        <v>-3.0982478263595903E-2</v>
      </c>
      <c r="AV4214">
        <f>SUM(AL$3903:AL4214)</f>
        <v>6.9096039131830045E-2</v>
      </c>
      <c r="AW4214">
        <f>SUM(AM$3903:AM4214)</f>
        <v>-0.19643158776484893</v>
      </c>
      <c r="AX4214">
        <f>SUM(AN$3903:AN4214)</f>
        <v>2.885795700949334E-2</v>
      </c>
      <c r="AY4214">
        <f>SUM(AO$3903:AO4214)</f>
        <v>-4.1609336736663227E-2</v>
      </c>
    </row>
    <row r="4215" spans="1:51" x14ac:dyDescent="0.4">
      <c r="A4215" s="1">
        <v>43418</v>
      </c>
      <c r="B4215">
        <v>9.5208256997840497</v>
      </c>
      <c r="C4215">
        <v>6.3054849754615097</v>
      </c>
      <c r="D4215">
        <v>2.65295722876064</v>
      </c>
      <c r="E4215">
        <v>3.05323980722914</v>
      </c>
      <c r="F4215">
        <v>1.56475920771822</v>
      </c>
      <c r="G4215">
        <v>0.921818231371903</v>
      </c>
      <c r="H4215">
        <v>1.33522421912796</v>
      </c>
      <c r="I4215">
        <v>1.82472521535188</v>
      </c>
      <c r="J4215">
        <v>0.66587944273407595</v>
      </c>
      <c r="K4215">
        <v>0.60829631407640405</v>
      </c>
      <c r="L4215">
        <f t="shared" si="702"/>
        <v>-5.5399577401714639E-3</v>
      </c>
      <c r="M4215">
        <f t="shared" si="703"/>
        <v>7.387065873198484E-3</v>
      </c>
      <c r="N4215">
        <f t="shared" si="704"/>
        <v>5.3543978071495246E-3</v>
      </c>
      <c r="O4215">
        <f t="shared" si="705"/>
        <v>-5.3063563217436993E-5</v>
      </c>
      <c r="P4215">
        <f t="shared" si="706"/>
        <v>-9.7722467831706794E-4</v>
      </c>
      <c r="Q4215">
        <f t="shared" si="707"/>
        <v>-2.2332178659706381E-3</v>
      </c>
      <c r="R4215">
        <f t="shared" si="708"/>
        <v>3.321816926600718E-3</v>
      </c>
      <c r="S4215">
        <f t="shared" si="709"/>
        <v>1.9746056754832431E-4</v>
      </c>
      <c r="T4215">
        <f t="shared" si="710"/>
        <v>6.4920715100618143E-3</v>
      </c>
      <c r="U4215">
        <f t="shared" si="711"/>
        <v>1.3586866326869673E-2</v>
      </c>
      <c r="V4215">
        <v>0.93638289469146996</v>
      </c>
      <c r="W4215">
        <v>0.49170387322027187</v>
      </c>
      <c r="X4215">
        <v>-0.38741301379514104</v>
      </c>
      <c r="Y4215">
        <v>-0.21394721558108976</v>
      </c>
      <c r="Z4215">
        <v>-0.87408556451101749</v>
      </c>
      <c r="AA4215">
        <v>-1.4209447813846383</v>
      </c>
      <c r="AB4215">
        <v>-1.042072224830759</v>
      </c>
      <c r="AC4215">
        <v>-0.68202008889281429</v>
      </c>
      <c r="AD4215">
        <v>-1.733876794878928</v>
      </c>
      <c r="AE4215">
        <v>-1.7690410224391351</v>
      </c>
      <c r="AF4215">
        <f t="shared" si="692"/>
        <v>-2.4995424639386865E-3</v>
      </c>
      <c r="AG4215">
        <f t="shared" si="693"/>
        <v>1.0427481149431261E-2</v>
      </c>
      <c r="AH4215">
        <f t="shared" si="694"/>
        <v>8.394813083382302E-3</v>
      </c>
      <c r="AI4215">
        <f t="shared" si="695"/>
        <v>2.9873517130153404E-3</v>
      </c>
      <c r="AJ4215">
        <f t="shared" si="696"/>
        <v>2.0631905979157095E-3</v>
      </c>
      <c r="AK4215">
        <f t="shared" si="697"/>
        <v>8.0719741026213931E-4</v>
      </c>
      <c r="AL4215">
        <f t="shared" si="698"/>
        <v>6.3622322028336065E-3</v>
      </c>
      <c r="AM4215">
        <f t="shared" si="699"/>
        <v>3.2378758437811017E-3</v>
      </c>
      <c r="AN4215">
        <f t="shared" si="700"/>
        <v>9.5324867862944807E-3</v>
      </c>
      <c r="AO4215">
        <f t="shared" si="701"/>
        <v>1.662728160310234E-2</v>
      </c>
      <c r="AP4215">
        <f>SUM(AF$3903:AF4215)</f>
        <v>-0.10669532152672134</v>
      </c>
      <c r="AQ4215">
        <f>SUM(AG$3903:AG4215)</f>
        <v>-4.0788967324165482E-2</v>
      </c>
      <c r="AR4215">
        <f>SUM(AH$3903:AH4215)</f>
        <v>-0.15863068417271842</v>
      </c>
      <c r="AS4215">
        <f>SUM(AI$3903:AI4215)</f>
        <v>-0.11192540805584716</v>
      </c>
      <c r="AT4215">
        <f>SUM(AJ$3903:AJ4215)</f>
        <v>-6.9615201262629101E-2</v>
      </c>
      <c r="AU4215">
        <f>SUM(AK$3903:AK4215)</f>
        <v>-3.0175280853333764E-2</v>
      </c>
      <c r="AV4215">
        <f>SUM(AL$3903:AL4215)</f>
        <v>7.5458271334663651E-2</v>
      </c>
      <c r="AW4215">
        <f>SUM(AM$3903:AM4215)</f>
        <v>-0.19319371192106782</v>
      </c>
      <c r="AX4215">
        <f>SUM(AN$3903:AN4215)</f>
        <v>3.8390443795787821E-2</v>
      </c>
      <c r="AY4215">
        <f>SUM(AO$3903:AO4215)</f>
        <v>-2.4982055133560888E-2</v>
      </c>
    </row>
    <row r="4216" spans="1:51" x14ac:dyDescent="0.4">
      <c r="A4216" s="1">
        <v>43419</v>
      </c>
      <c r="B4216">
        <v>9.5151538356891994</v>
      </c>
      <c r="C4216">
        <v>6.3904093937371202</v>
      </c>
      <c r="D4216">
        <v>2.6749684580421098</v>
      </c>
      <c r="E4216">
        <v>3.0733064750118801</v>
      </c>
      <c r="F4216">
        <v>1.6002309192040201</v>
      </c>
      <c r="G4216">
        <v>0.93184406356504901</v>
      </c>
      <c r="H4216">
        <v>1.34824514721851</v>
      </c>
      <c r="I4216">
        <v>1.8577522542004801</v>
      </c>
      <c r="J4216">
        <v>0.67532015017756897</v>
      </c>
      <c r="K4216">
        <v>0.62665548398165505</v>
      </c>
      <c r="L4216">
        <f t="shared" si="702"/>
        <v>-5.9573237381915778E-4</v>
      </c>
      <c r="M4216">
        <f t="shared" si="703"/>
        <v>1.3468340437905013E-2</v>
      </c>
      <c r="N4216">
        <f t="shared" si="704"/>
        <v>8.2968654914019613E-3</v>
      </c>
      <c r="O4216">
        <f t="shared" si="705"/>
        <v>6.5722540808057506E-3</v>
      </c>
      <c r="P4216">
        <f t="shared" si="706"/>
        <v>2.2669118232910845E-2</v>
      </c>
      <c r="Q4216">
        <f t="shared" si="707"/>
        <v>1.0876148737289482E-2</v>
      </c>
      <c r="R4216">
        <f t="shared" si="708"/>
        <v>9.7518663187925458E-3</v>
      </c>
      <c r="S4216">
        <f t="shared" si="709"/>
        <v>1.8099732809485625E-2</v>
      </c>
      <c r="T4216">
        <f t="shared" si="710"/>
        <v>1.4177802823781116E-2</v>
      </c>
      <c r="U4216">
        <f t="shared" si="711"/>
        <v>3.0181294018074567E-2</v>
      </c>
      <c r="V4216">
        <v>0.92589427329652607</v>
      </c>
      <c r="W4216">
        <v>0.49527932463705215</v>
      </c>
      <c r="X4216">
        <v>-0.3890090373248638</v>
      </c>
      <c r="Y4216">
        <v>-0.21726785052140873</v>
      </c>
      <c r="Z4216">
        <v>-0.86130933529923137</v>
      </c>
      <c r="AA4216">
        <v>-1.4199615216684736</v>
      </c>
      <c r="AB4216">
        <v>-1.0422132475330912</v>
      </c>
      <c r="AC4216">
        <v>-0.6738132451044534</v>
      </c>
      <c r="AD4216">
        <v>-1.7295918810762716</v>
      </c>
      <c r="AE4216">
        <v>-1.7487526174421852</v>
      </c>
      <c r="AF4216">
        <f t="shared" si="692"/>
        <v>-1.0488621394943887E-2</v>
      </c>
      <c r="AG4216">
        <f t="shared" si="693"/>
        <v>3.5754514167802842E-3</v>
      </c>
      <c r="AH4216">
        <f t="shared" si="694"/>
        <v>-1.5960235297227676E-3</v>
      </c>
      <c r="AI4216">
        <f t="shared" si="695"/>
        <v>-3.3206349403189783E-3</v>
      </c>
      <c r="AJ4216">
        <f t="shared" si="696"/>
        <v>1.2776229211786116E-2</v>
      </c>
      <c r="AK4216">
        <f t="shared" si="697"/>
        <v>9.8325971616475272E-4</v>
      </c>
      <c r="AL4216">
        <f t="shared" si="698"/>
        <v>-1.4102270233218306E-4</v>
      </c>
      <c r="AM4216">
        <f t="shared" si="699"/>
        <v>8.2068437883608958E-3</v>
      </c>
      <c r="AN4216">
        <f t="shared" si="700"/>
        <v>4.2849138026563871E-3</v>
      </c>
      <c r="AO4216">
        <f t="shared" si="701"/>
        <v>2.0288404996949838E-2</v>
      </c>
      <c r="AP4216">
        <f>SUM(AF$3903:AF4216)</f>
        <v>-0.11718394292166523</v>
      </c>
      <c r="AQ4216">
        <f>SUM(AG$3903:AG4216)</f>
        <v>-3.7213515907385197E-2</v>
      </c>
      <c r="AR4216">
        <f>SUM(AH$3903:AH4216)</f>
        <v>-0.16022670770244118</v>
      </c>
      <c r="AS4216">
        <f>SUM(AI$3903:AI4216)</f>
        <v>-0.11524604299616614</v>
      </c>
      <c r="AT4216">
        <f>SUM(AJ$3903:AJ4216)</f>
        <v>-5.6838972050842984E-2</v>
      </c>
      <c r="AU4216">
        <f>SUM(AK$3903:AK4216)</f>
        <v>-2.9192021137169011E-2</v>
      </c>
      <c r="AV4216">
        <f>SUM(AL$3903:AL4216)</f>
        <v>7.5317248632331468E-2</v>
      </c>
      <c r="AW4216">
        <f>SUM(AM$3903:AM4216)</f>
        <v>-0.18498686813270693</v>
      </c>
      <c r="AX4216">
        <f>SUM(AN$3903:AN4216)</f>
        <v>4.2675357598444208E-2</v>
      </c>
      <c r="AY4216">
        <f>SUM(AO$3903:AO4216)</f>
        <v>-4.6936501366110495E-3</v>
      </c>
    </row>
    <row r="4217" spans="1:51" x14ac:dyDescent="0.4">
      <c r="A4217" s="1">
        <v>43420</v>
      </c>
      <c r="B4217">
        <v>9.6051692690055095</v>
      </c>
      <c r="C4217">
        <v>6.4173613535478697</v>
      </c>
      <c r="D4217">
        <v>2.7016150506763399</v>
      </c>
      <c r="E4217">
        <v>3.1185558417016201</v>
      </c>
      <c r="F4217">
        <v>1.61879962527685</v>
      </c>
      <c r="G4217">
        <v>0.94054572507660195</v>
      </c>
      <c r="H4217">
        <v>1.3494935256917799</v>
      </c>
      <c r="I4217">
        <v>1.863855470764</v>
      </c>
      <c r="J4217">
        <v>0.67518148639562403</v>
      </c>
      <c r="K4217">
        <v>0.62577129779264595</v>
      </c>
      <c r="L4217">
        <f t="shared" si="702"/>
        <v>9.4602183917071869E-3</v>
      </c>
      <c r="M4217">
        <f t="shared" si="703"/>
        <v>4.2175638758235046E-3</v>
      </c>
      <c r="N4217">
        <f t="shared" si="704"/>
        <v>9.9614605002609213E-3</v>
      </c>
      <c r="O4217">
        <f t="shared" si="705"/>
        <v>1.4723349935207741E-2</v>
      </c>
      <c r="P4217">
        <f t="shared" si="706"/>
        <v>1.1603766587678699E-2</v>
      </c>
      <c r="Q4217">
        <f t="shared" si="707"/>
        <v>9.3381090804636191E-3</v>
      </c>
      <c r="R4217">
        <f t="shared" si="708"/>
        <v>9.2592840096283879E-4</v>
      </c>
      <c r="S4217">
        <f t="shared" si="709"/>
        <v>3.2852693623277585E-3</v>
      </c>
      <c r="T4217">
        <f t="shared" si="710"/>
        <v>-2.0533043758352854E-4</v>
      </c>
      <c r="U4217">
        <f t="shared" si="711"/>
        <v>-1.4109605861758467E-3</v>
      </c>
      <c r="V4217">
        <v>0.93494939483325812</v>
      </c>
      <c r="W4217">
        <v>0.49909179165790052</v>
      </c>
      <c r="X4217">
        <v>-0.37945267367957802</v>
      </c>
      <c r="Y4217">
        <v>-0.20294959744117613</v>
      </c>
      <c r="Z4217">
        <v>-0.85011066556652781</v>
      </c>
      <c r="AA4217">
        <v>-1.4110285094429851</v>
      </c>
      <c r="AB4217">
        <v>-1.0416924159871035</v>
      </c>
      <c r="AC4217">
        <v>-0.67093307259710078</v>
      </c>
      <c r="AD4217">
        <v>-1.7302023083688303</v>
      </c>
      <c r="AE4217">
        <v>-1.7505686748833362</v>
      </c>
      <c r="AF4217">
        <f t="shared" si="692"/>
        <v>9.055121536732047E-3</v>
      </c>
      <c r="AG4217">
        <f t="shared" si="693"/>
        <v>3.8124670208483646E-3</v>
      </c>
      <c r="AH4217">
        <f t="shared" si="694"/>
        <v>9.5563636452857814E-3</v>
      </c>
      <c r="AI4217">
        <f t="shared" si="695"/>
        <v>1.4318253080232601E-2</v>
      </c>
      <c r="AJ4217">
        <f t="shared" si="696"/>
        <v>1.1198669732703559E-2</v>
      </c>
      <c r="AK4217">
        <f t="shared" si="697"/>
        <v>8.9330122254884792E-3</v>
      </c>
      <c r="AL4217">
        <f t="shared" si="698"/>
        <v>5.2083154598769887E-4</v>
      </c>
      <c r="AM4217">
        <f t="shared" si="699"/>
        <v>2.8801725073526185E-3</v>
      </c>
      <c r="AN4217">
        <f t="shared" si="700"/>
        <v>-6.1042729255866846E-4</v>
      </c>
      <c r="AO4217">
        <f t="shared" si="701"/>
        <v>-1.8160574411509867E-3</v>
      </c>
      <c r="AP4217">
        <f>SUM(AF$3903:AF4217)</f>
        <v>-0.10812882138493318</v>
      </c>
      <c r="AQ4217">
        <f>SUM(AG$3903:AG4217)</f>
        <v>-3.3401048886536833E-2</v>
      </c>
      <c r="AR4217">
        <f>SUM(AH$3903:AH4217)</f>
        <v>-0.1506703440571554</v>
      </c>
      <c r="AS4217">
        <f>SUM(AI$3903:AI4217)</f>
        <v>-0.10092778991593354</v>
      </c>
      <c r="AT4217">
        <f>SUM(AJ$3903:AJ4217)</f>
        <v>-4.5640302318139425E-2</v>
      </c>
      <c r="AU4217">
        <f>SUM(AK$3903:AK4217)</f>
        <v>-2.0259008911680532E-2</v>
      </c>
      <c r="AV4217">
        <f>SUM(AL$3903:AL4217)</f>
        <v>7.5838080178319167E-2</v>
      </c>
      <c r="AW4217">
        <f>SUM(AM$3903:AM4217)</f>
        <v>-0.18210669562535431</v>
      </c>
      <c r="AX4217">
        <f>SUM(AN$3903:AN4217)</f>
        <v>4.2064930305885539E-2</v>
      </c>
      <c r="AY4217">
        <f>SUM(AO$3903:AO4217)</f>
        <v>-6.5097075777620361E-3</v>
      </c>
    </row>
    <row r="4218" spans="1:51" x14ac:dyDescent="0.4">
      <c r="A4218" s="1">
        <v>43423</v>
      </c>
      <c r="B4218">
        <v>9.6367943636217905</v>
      </c>
      <c r="C4218">
        <v>6.5215305816437601</v>
      </c>
      <c r="D4218">
        <v>2.7190099788415099</v>
      </c>
      <c r="E4218">
        <v>3.1500442737080601</v>
      </c>
      <c r="F4218">
        <v>1.6413259168154699</v>
      </c>
      <c r="G4218">
        <v>0.94693618912314703</v>
      </c>
      <c r="H4218">
        <v>1.3713112293013801</v>
      </c>
      <c r="I4218">
        <v>1.8928843865070799</v>
      </c>
      <c r="J4218">
        <v>0.68855733390707097</v>
      </c>
      <c r="K4218">
        <v>0.639412409893514</v>
      </c>
      <c r="L4218">
        <f t="shared" si="702"/>
        <v>3.2925077872736352E-3</v>
      </c>
      <c r="M4218">
        <f t="shared" si="703"/>
        <v>1.6232408050124825E-2</v>
      </c>
      <c r="N4218">
        <f t="shared" si="704"/>
        <v>6.4387145610604879E-3</v>
      </c>
      <c r="O4218">
        <f t="shared" si="705"/>
        <v>1.0097119822378486E-2</v>
      </c>
      <c r="P4218">
        <f t="shared" si="706"/>
        <v>1.3915429177818961E-2</v>
      </c>
      <c r="Q4218">
        <f t="shared" si="707"/>
        <v>6.7944214472130948E-3</v>
      </c>
      <c r="R4218">
        <f t="shared" si="708"/>
        <v>1.6167327367069717E-2</v>
      </c>
      <c r="S4218">
        <f t="shared" si="709"/>
        <v>1.5574660266539198E-2</v>
      </c>
      <c r="T4218">
        <f t="shared" si="710"/>
        <v>1.9810743897692218E-2</v>
      </c>
      <c r="U4218">
        <f t="shared" si="711"/>
        <v>2.1798877879164236E-2</v>
      </c>
      <c r="V4218">
        <v>0.93581230571274587</v>
      </c>
      <c r="W4218">
        <v>0.51289460280023946</v>
      </c>
      <c r="X4218">
        <v>-0.37544355602630342</v>
      </c>
      <c r="Y4218">
        <v>-0.19528207452658353</v>
      </c>
      <c r="Z4218">
        <v>-0.83862483329649473</v>
      </c>
      <c r="AA4218">
        <v>-1.4066636849035579</v>
      </c>
      <c r="AB4218">
        <v>-1.0279546855278197</v>
      </c>
      <c r="AC4218">
        <v>-0.65778800923834746</v>
      </c>
      <c r="AD4218">
        <v>-1.7128211613789239</v>
      </c>
      <c r="AE4218">
        <v>-1.7311993939119579</v>
      </c>
      <c r="AF4218">
        <f t="shared" si="692"/>
        <v>8.6291087948775491E-4</v>
      </c>
      <c r="AG4218">
        <f t="shared" si="693"/>
        <v>1.3802811142338944E-2</v>
      </c>
      <c r="AH4218">
        <f t="shared" si="694"/>
        <v>4.0091176532746076E-3</v>
      </c>
      <c r="AI4218">
        <f t="shared" si="695"/>
        <v>7.667522914592606E-3</v>
      </c>
      <c r="AJ4218">
        <f t="shared" si="696"/>
        <v>1.1485832270033081E-2</v>
      </c>
      <c r="AK4218">
        <f t="shared" si="697"/>
        <v>4.3648245394272145E-3</v>
      </c>
      <c r="AL4218">
        <f t="shared" si="698"/>
        <v>1.3737730459283837E-2</v>
      </c>
      <c r="AM4218">
        <f t="shared" si="699"/>
        <v>1.3145063358753317E-2</v>
      </c>
      <c r="AN4218">
        <f t="shared" si="700"/>
        <v>1.7381146989906338E-2</v>
      </c>
      <c r="AO4218">
        <f t="shared" si="701"/>
        <v>1.9369280971378355E-2</v>
      </c>
      <c r="AP4218">
        <f>SUM(AF$3903:AF4218)</f>
        <v>-0.10726591050544543</v>
      </c>
      <c r="AQ4218">
        <f>SUM(AG$3903:AG4218)</f>
        <v>-1.9598237744197888E-2</v>
      </c>
      <c r="AR4218">
        <f>SUM(AH$3903:AH4218)</f>
        <v>-0.1466612264038808</v>
      </c>
      <c r="AS4218">
        <f>SUM(AI$3903:AI4218)</f>
        <v>-9.3260267001340935E-2</v>
      </c>
      <c r="AT4218">
        <f>SUM(AJ$3903:AJ4218)</f>
        <v>-3.4154470048106345E-2</v>
      </c>
      <c r="AU4218">
        <f>SUM(AK$3903:AK4218)</f>
        <v>-1.5894184372253317E-2</v>
      </c>
      <c r="AV4218">
        <f>SUM(AL$3903:AL4218)</f>
        <v>8.9575810637603004E-2</v>
      </c>
      <c r="AW4218">
        <f>SUM(AM$3903:AM4218)</f>
        <v>-0.16896163226660099</v>
      </c>
      <c r="AX4218">
        <f>SUM(AN$3903:AN4218)</f>
        <v>5.9446077295791877E-2</v>
      </c>
      <c r="AY4218">
        <f>SUM(AO$3903:AO4218)</f>
        <v>1.2859573393616319E-2</v>
      </c>
    </row>
    <row r="4219" spans="1:51" x14ac:dyDescent="0.4">
      <c r="A4219" s="1">
        <v>43424</v>
      </c>
      <c r="B4219">
        <v>9.6150855802962401</v>
      </c>
      <c r="C4219">
        <v>6.5296717698925697</v>
      </c>
      <c r="D4219">
        <v>2.7210729414516299</v>
      </c>
      <c r="E4219">
        <v>3.1404572405200999</v>
      </c>
      <c r="F4219">
        <v>1.6465493988964599</v>
      </c>
      <c r="G4219">
        <v>0.94376021522424702</v>
      </c>
      <c r="H4219">
        <v>1.3691824631827501</v>
      </c>
      <c r="I4219">
        <v>1.9005469947253699</v>
      </c>
      <c r="J4219">
        <v>0.68497856320304196</v>
      </c>
      <c r="K4219">
        <v>0.63469341066481999</v>
      </c>
      <c r="L4219">
        <f t="shared" si="702"/>
        <v>-2.2526975783045966E-3</v>
      </c>
      <c r="M4219">
        <f t="shared" si="703"/>
        <v>1.2483554507471961E-3</v>
      </c>
      <c r="N4219">
        <f t="shared" si="704"/>
        <v>7.5871829311902061E-4</v>
      </c>
      <c r="O4219">
        <f t="shared" si="705"/>
        <v>-3.0434598230820731E-3</v>
      </c>
      <c r="P4219">
        <f t="shared" si="706"/>
        <v>3.1824770616701858E-3</v>
      </c>
      <c r="Q4219">
        <f t="shared" si="707"/>
        <v>-3.3539471142621791E-3</v>
      </c>
      <c r="R4219">
        <f t="shared" si="708"/>
        <v>-1.5523581176495327E-3</v>
      </c>
      <c r="S4219">
        <f t="shared" si="709"/>
        <v>4.0481121155158117E-3</v>
      </c>
      <c r="T4219">
        <f t="shared" si="710"/>
        <v>-5.1974912295568165E-3</v>
      </c>
      <c r="U4219">
        <f t="shared" si="711"/>
        <v>-7.3802121380157626E-3</v>
      </c>
      <c r="V4219">
        <v>0.94358494690275685</v>
      </c>
      <c r="W4219">
        <v>0.52416829701930223</v>
      </c>
      <c r="X4219">
        <v>-0.36465949896486882</v>
      </c>
      <c r="Y4219">
        <v>-0.18830019558135003</v>
      </c>
      <c r="Z4219">
        <v>-0.82541701746650897</v>
      </c>
      <c r="AA4219">
        <v>-1.3999922932495044</v>
      </c>
      <c r="AB4219">
        <v>-1.0194817048771536</v>
      </c>
      <c r="AC4219">
        <v>-0.64371455835451608</v>
      </c>
      <c r="AD4219">
        <v>-1.7079933138401651</v>
      </c>
      <c r="AE4219">
        <v>-1.7285542672816581</v>
      </c>
      <c r="AF4219">
        <f t="shared" si="692"/>
        <v>7.772641190010976E-3</v>
      </c>
      <c r="AG4219">
        <f t="shared" si="693"/>
        <v>1.1273694219062769E-2</v>
      </c>
      <c r="AH4219">
        <f t="shared" si="694"/>
        <v>1.0784057061434593E-2</v>
      </c>
      <c r="AI4219">
        <f t="shared" si="695"/>
        <v>6.9818789452334995E-3</v>
      </c>
      <c r="AJ4219">
        <f t="shared" si="696"/>
        <v>1.3207815829985758E-2</v>
      </c>
      <c r="AK4219">
        <f t="shared" si="697"/>
        <v>6.6713916540535045E-3</v>
      </c>
      <c r="AL4219">
        <f t="shared" si="698"/>
        <v>8.4729806506660399E-3</v>
      </c>
      <c r="AM4219">
        <f t="shared" si="699"/>
        <v>1.4073450883831384E-2</v>
      </c>
      <c r="AN4219">
        <f t="shared" si="700"/>
        <v>4.8278475387588671E-3</v>
      </c>
      <c r="AO4219">
        <f t="shared" si="701"/>
        <v>2.64512663029981E-3</v>
      </c>
      <c r="AP4219">
        <f>SUM(AF$3903:AF4219)</f>
        <v>-9.9493269315434452E-2</v>
      </c>
      <c r="AQ4219">
        <f>SUM(AG$3903:AG4219)</f>
        <v>-8.3245435251351196E-3</v>
      </c>
      <c r="AR4219">
        <f>SUM(AH$3903:AH4219)</f>
        <v>-0.1358771693424462</v>
      </c>
      <c r="AS4219">
        <f>SUM(AI$3903:AI4219)</f>
        <v>-8.6278388056107436E-2</v>
      </c>
      <c r="AT4219">
        <f>SUM(AJ$3903:AJ4219)</f>
        <v>-2.0946654218120586E-2</v>
      </c>
      <c r="AU4219">
        <f>SUM(AK$3903:AK4219)</f>
        <v>-9.2227927181998126E-3</v>
      </c>
      <c r="AV4219">
        <f>SUM(AL$3903:AL4219)</f>
        <v>9.8048791288269044E-2</v>
      </c>
      <c r="AW4219">
        <f>SUM(AM$3903:AM4219)</f>
        <v>-0.15488818138276961</v>
      </c>
      <c r="AX4219">
        <f>SUM(AN$3903:AN4219)</f>
        <v>6.4273924834550744E-2</v>
      </c>
      <c r="AY4219">
        <f>SUM(AO$3903:AO4219)</f>
        <v>1.5504700023916129E-2</v>
      </c>
    </row>
    <row r="4220" spans="1:51" x14ac:dyDescent="0.4">
      <c r="A4220" s="1">
        <v>43425</v>
      </c>
      <c r="B4220">
        <v>9.7051517063269799</v>
      </c>
      <c r="C4220">
        <v>6.5795636772550399</v>
      </c>
      <c r="D4220">
        <v>2.7412439179664201</v>
      </c>
      <c r="E4220">
        <v>3.1404551534941998</v>
      </c>
      <c r="F4220">
        <v>1.6499001448347399</v>
      </c>
      <c r="G4220">
        <v>0.94906119633839803</v>
      </c>
      <c r="H4220">
        <v>1.37663763064845</v>
      </c>
      <c r="I4220">
        <v>1.9276313215926999</v>
      </c>
      <c r="J4220">
        <v>0.69129609136816605</v>
      </c>
      <c r="K4220">
        <v>0.63661240852838796</v>
      </c>
      <c r="L4220">
        <f t="shared" si="702"/>
        <v>9.3671684228489038E-3</v>
      </c>
      <c r="M4220">
        <f t="shared" si="703"/>
        <v>7.6407986680915307E-3</v>
      </c>
      <c r="N4220">
        <f t="shared" si="704"/>
        <v>7.4128760782243841E-3</v>
      </c>
      <c r="O4220">
        <f t="shared" si="705"/>
        <v>-6.6456115788149361E-7</v>
      </c>
      <c r="P4220">
        <f t="shared" si="706"/>
        <v>2.0350108782194454E-3</v>
      </c>
      <c r="Q4220">
        <f t="shared" si="707"/>
        <v>5.6168728334149431E-3</v>
      </c>
      <c r="R4220">
        <f t="shared" si="708"/>
        <v>5.4449773249138911E-3</v>
      </c>
      <c r="S4220">
        <f t="shared" si="709"/>
        <v>1.4250806185007736E-2</v>
      </c>
      <c r="T4220">
        <f t="shared" si="710"/>
        <v>9.2229574829065797E-3</v>
      </c>
      <c r="U4220">
        <f t="shared" si="711"/>
        <v>3.0235036811834259E-3</v>
      </c>
      <c r="V4220">
        <v>0.95781152626113508</v>
      </c>
      <c r="W4220">
        <v>0.53666850662292309</v>
      </c>
      <c r="X4220">
        <v>-0.35238721195111511</v>
      </c>
      <c r="Y4220">
        <v>-0.18344144920697858</v>
      </c>
      <c r="Z4220">
        <v>-0.8185225956527602</v>
      </c>
      <c r="AA4220">
        <v>-1.3895160094805601</v>
      </c>
      <c r="AB4220">
        <v>-1.0091773166167104</v>
      </c>
      <c r="AC4220">
        <v>-0.62460434123397901</v>
      </c>
      <c r="AD4220">
        <v>-1.6939109454217292</v>
      </c>
      <c r="AE4220">
        <v>-1.7206713526649453</v>
      </c>
      <c r="AF4220">
        <f t="shared" si="692"/>
        <v>1.4226579358378233E-2</v>
      </c>
      <c r="AG4220">
        <f t="shared" si="693"/>
        <v>1.250020960362086E-2</v>
      </c>
      <c r="AH4220">
        <f t="shared" si="694"/>
        <v>1.2272287013753713E-2</v>
      </c>
      <c r="AI4220">
        <f t="shared" si="695"/>
        <v>4.8587463743714476E-3</v>
      </c>
      <c r="AJ4220">
        <f t="shared" si="696"/>
        <v>6.8944218137487745E-3</v>
      </c>
      <c r="AK4220">
        <f t="shared" si="697"/>
        <v>1.0476283768944272E-2</v>
      </c>
      <c r="AL4220">
        <f t="shared" si="698"/>
        <v>1.030438826044322E-2</v>
      </c>
      <c r="AM4220">
        <f t="shared" si="699"/>
        <v>1.9110217120537065E-2</v>
      </c>
      <c r="AN4220">
        <f t="shared" si="700"/>
        <v>1.4082368418435909E-2</v>
      </c>
      <c r="AO4220">
        <f t="shared" si="701"/>
        <v>7.8829146167127551E-3</v>
      </c>
      <c r="AP4220">
        <f>SUM(AF$3903:AF4220)</f>
        <v>-8.5266689957056219E-2</v>
      </c>
      <c r="AQ4220">
        <f>SUM(AG$3903:AG4220)</f>
        <v>4.1756660784857402E-3</v>
      </c>
      <c r="AR4220">
        <f>SUM(AH$3903:AH4220)</f>
        <v>-0.12360488232869249</v>
      </c>
      <c r="AS4220">
        <f>SUM(AI$3903:AI4220)</f>
        <v>-8.1419641681735988E-2</v>
      </c>
      <c r="AT4220">
        <f>SUM(AJ$3903:AJ4220)</f>
        <v>-1.4052232404371812E-2</v>
      </c>
      <c r="AU4220">
        <f>SUM(AK$3903:AK4220)</f>
        <v>1.2534910507444597E-3</v>
      </c>
      <c r="AV4220">
        <f>SUM(AL$3903:AL4220)</f>
        <v>0.10835317954871226</v>
      </c>
      <c r="AW4220">
        <f>SUM(AM$3903:AM4220)</f>
        <v>-0.13577796426223254</v>
      </c>
      <c r="AX4220">
        <f>SUM(AN$3903:AN4220)</f>
        <v>7.8356293252986653E-2</v>
      </c>
      <c r="AY4220">
        <f>SUM(AO$3903:AO4220)</f>
        <v>2.3387614640628884E-2</v>
      </c>
    </row>
    <row r="4221" spans="1:51" x14ac:dyDescent="0.4">
      <c r="A4221" s="1">
        <v>43426</v>
      </c>
      <c r="B4221">
        <v>9.5366705057665992</v>
      </c>
      <c r="C4221">
        <v>6.5128615358946496</v>
      </c>
      <c r="D4221">
        <v>2.7284087086326698</v>
      </c>
      <c r="E4221">
        <v>3.1047690376996799</v>
      </c>
      <c r="F4221">
        <v>1.6278880427837901</v>
      </c>
      <c r="G4221">
        <v>0.94125079770573805</v>
      </c>
      <c r="H4221">
        <v>1.3703820116343499</v>
      </c>
      <c r="I4221">
        <v>1.9239501598812301</v>
      </c>
      <c r="J4221">
        <v>0.686108667082861</v>
      </c>
      <c r="K4221">
        <v>0.63686577746415096</v>
      </c>
      <c r="L4221">
        <f t="shared" si="702"/>
        <v>-1.7359975985799858E-2</v>
      </c>
      <c r="M4221">
        <f t="shared" si="703"/>
        <v>-1.0137775790661219E-2</v>
      </c>
      <c r="N4221">
        <f t="shared" si="704"/>
        <v>-4.6822572955390607E-3</v>
      </c>
      <c r="O4221">
        <f t="shared" si="705"/>
        <v>-1.1363357873400592E-2</v>
      </c>
      <c r="P4221">
        <f t="shared" si="706"/>
        <v>-1.3341475312831474E-2</v>
      </c>
      <c r="Q4221">
        <f t="shared" si="707"/>
        <v>-8.2296048587736648E-3</v>
      </c>
      <c r="R4221">
        <f t="shared" si="708"/>
        <v>-4.5441290248280364E-3</v>
      </c>
      <c r="S4221">
        <f t="shared" si="709"/>
        <v>-1.9096814158572339E-3</v>
      </c>
      <c r="T4221">
        <f t="shared" si="710"/>
        <v>-7.5039109146971539E-3</v>
      </c>
      <c r="U4221">
        <f t="shared" si="711"/>
        <v>3.9799559727193845E-4</v>
      </c>
      <c r="V4221">
        <v>0.94235262009305609</v>
      </c>
      <c r="W4221">
        <v>0.52843180064998274</v>
      </c>
      <c r="X4221">
        <v>-0.3551683994289333</v>
      </c>
      <c r="Y4221">
        <v>-0.1929037372626583</v>
      </c>
      <c r="Z4221">
        <v>-0.8299630011478708</v>
      </c>
      <c r="AA4221">
        <v>-1.395844544521613</v>
      </c>
      <c r="AB4221">
        <v>-1.0118203758238176</v>
      </c>
      <c r="AC4221">
        <v>-0.62461295283211538</v>
      </c>
      <c r="AD4221">
        <v>-1.6995137865187053</v>
      </c>
      <c r="AE4221">
        <v>-1.7183722872499525</v>
      </c>
      <c r="AF4221">
        <f t="shared" si="692"/>
        <v>-1.545890616807899E-2</v>
      </c>
      <c r="AG4221">
        <f t="shared" si="693"/>
        <v>-8.2367059729403502E-3</v>
      </c>
      <c r="AH4221">
        <f t="shared" si="694"/>
        <v>-2.7811874778181922E-3</v>
      </c>
      <c r="AI4221">
        <f t="shared" si="695"/>
        <v>-9.462288055679724E-3</v>
      </c>
      <c r="AJ4221">
        <f t="shared" si="696"/>
        <v>-1.1440405495110606E-2</v>
      </c>
      <c r="AK4221">
        <f t="shared" si="697"/>
        <v>-6.3285350410529073E-3</v>
      </c>
      <c r="AL4221">
        <f t="shared" si="698"/>
        <v>-2.6430592071071679E-3</v>
      </c>
      <c r="AM4221">
        <f t="shared" si="699"/>
        <v>-8.6115981363654726E-6</v>
      </c>
      <c r="AN4221">
        <f t="shared" si="700"/>
        <v>-5.6028410969761744E-3</v>
      </c>
      <c r="AO4221">
        <f t="shared" si="701"/>
        <v>2.2990654149928069E-3</v>
      </c>
      <c r="AP4221">
        <f>SUM(AF$3903:AF4221)</f>
        <v>-0.10072559612513521</v>
      </c>
      <c r="AQ4221">
        <f>SUM(AG$3903:AG4221)</f>
        <v>-4.06103989445461E-3</v>
      </c>
      <c r="AR4221">
        <f>SUM(AH$3903:AH4221)</f>
        <v>-0.12638606980651068</v>
      </c>
      <c r="AS4221">
        <f>SUM(AI$3903:AI4221)</f>
        <v>-9.0881929737415712E-2</v>
      </c>
      <c r="AT4221">
        <f>SUM(AJ$3903:AJ4221)</f>
        <v>-2.5492637899482418E-2</v>
      </c>
      <c r="AU4221">
        <f>SUM(AK$3903:AK4221)</f>
        <v>-5.0750439903084477E-3</v>
      </c>
      <c r="AV4221">
        <f>SUM(AL$3903:AL4221)</f>
        <v>0.1057101203416051</v>
      </c>
      <c r="AW4221">
        <f>SUM(AM$3903:AM4221)</f>
        <v>-0.13578657586036891</v>
      </c>
      <c r="AX4221">
        <f>SUM(AN$3903:AN4221)</f>
        <v>7.2753452156010479E-2</v>
      </c>
      <c r="AY4221">
        <f>SUM(AO$3903:AO4221)</f>
        <v>2.5686680055621691E-2</v>
      </c>
    </row>
    <row r="4222" spans="1:51" x14ac:dyDescent="0.4">
      <c r="A4222" s="1">
        <v>43427</v>
      </c>
      <c r="B4222">
        <v>9.4644644053243194</v>
      </c>
      <c r="C4222">
        <v>6.4760456355155798</v>
      </c>
      <c r="D4222">
        <v>2.7123252327540102</v>
      </c>
      <c r="E4222">
        <v>3.0658365550519102</v>
      </c>
      <c r="F4222">
        <v>1.62597791930961</v>
      </c>
      <c r="G4222">
        <v>0.93305590902312796</v>
      </c>
      <c r="H4222">
        <v>1.3600159047281599</v>
      </c>
      <c r="I4222">
        <v>1.9072042821225901</v>
      </c>
      <c r="J4222">
        <v>0.68096384730215898</v>
      </c>
      <c r="K4222">
        <v>0.62590496547811603</v>
      </c>
      <c r="L4222">
        <f t="shared" si="702"/>
        <v>-7.5714160826484411E-3</v>
      </c>
      <c r="M4222">
        <f t="shared" si="703"/>
        <v>-5.6527994916159008E-3</v>
      </c>
      <c r="N4222">
        <f t="shared" si="704"/>
        <v>-5.8948191404651906E-3</v>
      </c>
      <c r="O4222">
        <f t="shared" si="705"/>
        <v>-1.2539574498145245E-2</v>
      </c>
      <c r="P4222">
        <f t="shared" si="706"/>
        <v>-1.1733752100749895E-3</v>
      </c>
      <c r="Q4222">
        <f t="shared" si="707"/>
        <v>-8.7063816600048138E-3</v>
      </c>
      <c r="R4222">
        <f t="shared" si="708"/>
        <v>-7.5643921316707052E-3</v>
      </c>
      <c r="S4222">
        <f t="shared" si="709"/>
        <v>-8.703904138386731E-3</v>
      </c>
      <c r="T4222">
        <f t="shared" si="710"/>
        <v>-7.4985494682298093E-3</v>
      </c>
      <c r="U4222">
        <f t="shared" si="711"/>
        <v>-1.7210552637446308E-2</v>
      </c>
      <c r="V4222">
        <v>0.94012180753595298</v>
      </c>
      <c r="W4222">
        <v>0.52811960468391217</v>
      </c>
      <c r="X4222">
        <v>-0.35572261504385316</v>
      </c>
      <c r="Y4222">
        <v>-0.20010270823525822</v>
      </c>
      <c r="Z4222">
        <v>-0.82579577283240047</v>
      </c>
      <c r="AA4222">
        <v>-1.3992103226560726</v>
      </c>
      <c r="AB4222">
        <v>-1.0140441644299429</v>
      </c>
      <c r="AC4222">
        <v>-0.62797625344495678</v>
      </c>
      <c r="AD4222">
        <v>-1.7016717324613899</v>
      </c>
      <c r="AE4222">
        <v>-1.7302422363618535</v>
      </c>
      <c r="AF4222">
        <f t="shared" si="692"/>
        <v>-2.2308125571031123E-3</v>
      </c>
      <c r="AG4222">
        <f t="shared" si="693"/>
        <v>-3.1219596607057198E-4</v>
      </c>
      <c r="AH4222">
        <f t="shared" si="694"/>
        <v>-5.5421561491986182E-4</v>
      </c>
      <c r="AI4222">
        <f t="shared" si="695"/>
        <v>-7.1989709725999163E-3</v>
      </c>
      <c r="AJ4222">
        <f t="shared" si="696"/>
        <v>4.1672283154703393E-3</v>
      </c>
      <c r="AK4222">
        <f t="shared" si="697"/>
        <v>-3.3657781344595961E-3</v>
      </c>
      <c r="AL4222">
        <f t="shared" si="698"/>
        <v>-2.2237886061253764E-3</v>
      </c>
      <c r="AM4222">
        <f t="shared" si="699"/>
        <v>-3.3633006128414022E-3</v>
      </c>
      <c r="AN4222">
        <f t="shared" si="700"/>
        <v>-2.1579459426845915E-3</v>
      </c>
      <c r="AO4222">
        <f t="shared" si="701"/>
        <v>-1.1869949111900979E-2</v>
      </c>
      <c r="AP4222">
        <f>SUM(AF$3903:AF4222)</f>
        <v>-0.10295640868223832</v>
      </c>
      <c r="AQ4222">
        <f>SUM(AG$3903:AG4222)</f>
        <v>-4.373235860525182E-3</v>
      </c>
      <c r="AR4222">
        <f>SUM(AH$3903:AH4222)</f>
        <v>-0.12694028542143054</v>
      </c>
      <c r="AS4222">
        <f>SUM(AI$3903:AI4222)</f>
        <v>-9.8080900710015628E-2</v>
      </c>
      <c r="AT4222">
        <f>SUM(AJ$3903:AJ4222)</f>
        <v>-2.1325409584012078E-2</v>
      </c>
      <c r="AU4222">
        <f>SUM(AK$3903:AK4222)</f>
        <v>-8.4408221247680437E-3</v>
      </c>
      <c r="AV4222">
        <f>SUM(AL$3903:AL4222)</f>
        <v>0.10348633173547972</v>
      </c>
      <c r="AW4222">
        <f>SUM(AM$3903:AM4222)</f>
        <v>-0.13914987647321031</v>
      </c>
      <c r="AX4222">
        <f>SUM(AN$3903:AN4222)</f>
        <v>7.0595506213325887E-2</v>
      </c>
      <c r="AY4222">
        <f>SUM(AO$3903:AO4222)</f>
        <v>1.3816730943720712E-2</v>
      </c>
    </row>
    <row r="4223" spans="1:51" x14ac:dyDescent="0.4">
      <c r="A4223" s="1">
        <v>43430</v>
      </c>
      <c r="B4223">
        <v>9.6388293146850295</v>
      </c>
      <c r="C4223">
        <v>6.5859436861047396</v>
      </c>
      <c r="D4223">
        <v>2.7509502781299799</v>
      </c>
      <c r="E4223">
        <v>3.1371832490356799</v>
      </c>
      <c r="F4223">
        <v>1.6368229656322</v>
      </c>
      <c r="G4223">
        <v>0.94542052106014596</v>
      </c>
      <c r="H4223">
        <v>1.3792789189703401</v>
      </c>
      <c r="I4223">
        <v>1.9537679323206301</v>
      </c>
      <c r="J4223">
        <v>0.69287484844395297</v>
      </c>
      <c r="K4223">
        <v>0.64350140247270904</v>
      </c>
      <c r="L4223">
        <f t="shared" si="702"/>
        <v>1.8423114282369646E-2</v>
      </c>
      <c r="M4223">
        <f t="shared" si="703"/>
        <v>1.6969931463494126E-2</v>
      </c>
      <c r="N4223">
        <f t="shared" si="704"/>
        <v>1.4240565589087151E-2</v>
      </c>
      <c r="O4223">
        <f t="shared" si="705"/>
        <v>2.3271525635051971E-2</v>
      </c>
      <c r="P4223">
        <f t="shared" si="706"/>
        <v>6.6698607612056815E-3</v>
      </c>
      <c r="Q4223">
        <f t="shared" si="707"/>
        <v>1.3251737561968069E-2</v>
      </c>
      <c r="R4223">
        <f t="shared" si="708"/>
        <v>1.4163815419519166E-2</v>
      </c>
      <c r="S4223">
        <f t="shared" si="709"/>
        <v>2.4414610765354228E-2</v>
      </c>
      <c r="T4223">
        <f t="shared" si="710"/>
        <v>1.7491385466325449E-2</v>
      </c>
      <c r="U4223">
        <f t="shared" si="711"/>
        <v>2.8113592262607234E-2</v>
      </c>
      <c r="V4223">
        <v>0.94555352017374616</v>
      </c>
      <c r="W4223">
        <v>0.53209813450282983</v>
      </c>
      <c r="X4223">
        <v>-0.35447345109934247</v>
      </c>
      <c r="Y4223">
        <v>-0.18982258424478271</v>
      </c>
      <c r="Z4223">
        <v>-0.83211731371577125</v>
      </c>
      <c r="AA4223">
        <v>-1.398949986738681</v>
      </c>
      <c r="AB4223">
        <v>-1.0128717506550002</v>
      </c>
      <c r="AC4223">
        <v>-0.61655304432417901</v>
      </c>
      <c r="AD4223">
        <v>-1.6971717486396409</v>
      </c>
      <c r="AE4223">
        <v>-1.7151200457438227</v>
      </c>
      <c r="AF4223">
        <f t="shared" si="692"/>
        <v>5.4317126377931846E-3</v>
      </c>
      <c r="AG4223">
        <f t="shared" si="693"/>
        <v>3.9785298189176643E-3</v>
      </c>
      <c r="AH4223">
        <f t="shared" si="694"/>
        <v>1.2491639445106895E-3</v>
      </c>
      <c r="AI4223">
        <f t="shared" si="695"/>
        <v>1.0280123990475509E-2</v>
      </c>
      <c r="AJ4223">
        <f t="shared" si="696"/>
        <v>-6.3215408833707798E-3</v>
      </c>
      <c r="AK4223">
        <f t="shared" si="697"/>
        <v>2.6033591739160755E-4</v>
      </c>
      <c r="AL4223">
        <f t="shared" si="698"/>
        <v>1.1724137749427044E-3</v>
      </c>
      <c r="AM4223">
        <f t="shared" si="699"/>
        <v>1.1423209120777766E-2</v>
      </c>
      <c r="AN4223">
        <f t="shared" si="700"/>
        <v>4.4999838217489874E-3</v>
      </c>
      <c r="AO4223">
        <f t="shared" si="701"/>
        <v>1.5122190618030773E-2</v>
      </c>
      <c r="AP4223">
        <f>SUM(AF$3903:AF4223)</f>
        <v>-9.7524696044445136E-2</v>
      </c>
      <c r="AQ4223">
        <f>SUM(AG$3903:AG4223)</f>
        <v>-3.9470604160751765E-4</v>
      </c>
      <c r="AR4223">
        <f>SUM(AH$3903:AH4223)</f>
        <v>-0.12569112147691985</v>
      </c>
      <c r="AS4223">
        <f>SUM(AI$3903:AI4223)</f>
        <v>-8.7800776719540119E-2</v>
      </c>
      <c r="AT4223">
        <f>SUM(AJ$3903:AJ4223)</f>
        <v>-2.7646950467382858E-2</v>
      </c>
      <c r="AU4223">
        <f>SUM(AK$3903:AK4223)</f>
        <v>-8.1804862073764362E-3</v>
      </c>
      <c r="AV4223">
        <f>SUM(AL$3903:AL4223)</f>
        <v>0.10465874551042242</v>
      </c>
      <c r="AW4223">
        <f>SUM(AM$3903:AM4223)</f>
        <v>-0.12772666735243254</v>
      </c>
      <c r="AX4223">
        <f>SUM(AN$3903:AN4223)</f>
        <v>7.5095490035074874E-2</v>
      </c>
      <c r="AY4223">
        <f>SUM(AO$3903:AO4223)</f>
        <v>2.8938921561751485E-2</v>
      </c>
    </row>
    <row r="4224" spans="1:51" x14ac:dyDescent="0.4">
      <c r="A4224" s="1">
        <v>43431</v>
      </c>
      <c r="B4224">
        <v>9.7314136067636703</v>
      </c>
      <c r="C4224">
        <v>6.5936171665569603</v>
      </c>
      <c r="D4224">
        <v>2.7496463218286298</v>
      </c>
      <c r="E4224">
        <v>3.1270547379385198</v>
      </c>
      <c r="F4224">
        <v>1.6409250953515899</v>
      </c>
      <c r="G4224">
        <v>0.94507421386425505</v>
      </c>
      <c r="H4224">
        <v>1.37014108086429</v>
      </c>
      <c r="I4224">
        <v>1.95954080448163</v>
      </c>
      <c r="J4224">
        <v>0.69436272221750694</v>
      </c>
      <c r="K4224">
        <v>0.64435628866952999</v>
      </c>
      <c r="L4224">
        <f t="shared" si="702"/>
        <v>9.6053461531460105E-3</v>
      </c>
      <c r="M4224">
        <f t="shared" si="703"/>
        <v>1.165129982573454E-3</v>
      </c>
      <c r="N4224">
        <f t="shared" si="704"/>
        <v>-4.7400213363235633E-4</v>
      </c>
      <c r="O4224">
        <f t="shared" si="705"/>
        <v>-3.2285366499624768E-3</v>
      </c>
      <c r="P4224">
        <f t="shared" si="706"/>
        <v>2.5061535703743143E-3</v>
      </c>
      <c r="Q4224">
        <f t="shared" si="707"/>
        <v>-3.6629963934209364E-4</v>
      </c>
      <c r="R4224">
        <f t="shared" si="708"/>
        <v>-6.6250835711109124E-3</v>
      </c>
      <c r="S4224">
        <f t="shared" si="709"/>
        <v>2.9547379018259878E-3</v>
      </c>
      <c r="T4224">
        <f t="shared" si="710"/>
        <v>2.1473918080521237E-3</v>
      </c>
      <c r="U4224">
        <f t="shared" si="711"/>
        <v>1.3284915829800958E-3</v>
      </c>
      <c r="V4224">
        <v>0.94667078300282537</v>
      </c>
      <c r="W4224">
        <v>0.52477518116133648</v>
      </c>
      <c r="X4224">
        <v>-0.36343553655704164</v>
      </c>
      <c r="Y4224">
        <v>-0.201539204218812</v>
      </c>
      <c r="Z4224">
        <v>-0.83809924346946374</v>
      </c>
      <c r="AA4224">
        <v>-1.4078043697020899</v>
      </c>
      <c r="AB4224">
        <v>-1.0279849175501781</v>
      </c>
      <c r="AC4224">
        <v>-0.62208638974641983</v>
      </c>
      <c r="AD4224">
        <v>-1.7035124401556556</v>
      </c>
      <c r="AE4224">
        <v>-1.7222796374849094</v>
      </c>
      <c r="AF4224">
        <f t="shared" ref="AF4224:AF4227" si="712">V4224-V4223</f>
        <v>1.1172628290792019E-3</v>
      </c>
      <c r="AG4224">
        <f t="shared" ref="AG4224:AG4227" si="713">W4224-W4223</f>
        <v>-7.3229533414933545E-3</v>
      </c>
      <c r="AH4224">
        <f t="shared" ref="AH4224:AH4227" si="714">X4224-X4223</f>
        <v>-8.9620854576991649E-3</v>
      </c>
      <c r="AI4224">
        <f t="shared" ref="AI4224:AI4227" si="715">Y4224-Y4223</f>
        <v>-1.1716619974029285E-2</v>
      </c>
      <c r="AJ4224">
        <f t="shared" ref="AJ4224:AJ4227" si="716">Z4224-Z4223</f>
        <v>-5.9819297536924942E-3</v>
      </c>
      <c r="AK4224">
        <f t="shared" ref="AK4224:AK4227" si="717">AA4224-AA4223</f>
        <v>-8.8543829634089022E-3</v>
      </c>
      <c r="AL4224">
        <f t="shared" ref="AL4224:AL4227" si="718">AB4224-AB4223</f>
        <v>-1.5113166895177832E-2</v>
      </c>
      <c r="AM4224">
        <f t="shared" ref="AM4224:AM4227" si="719">AC4224-AC4223</f>
        <v>-5.5333454222408207E-3</v>
      </c>
      <c r="AN4224">
        <f t="shared" ref="AN4224:AN4227" si="720">AD4224-AD4223</f>
        <v>-6.3406915160146848E-3</v>
      </c>
      <c r="AO4224">
        <f t="shared" ref="AO4224:AO4227" si="721">AE4224-AE4223</f>
        <v>-7.1595917410867127E-3</v>
      </c>
      <c r="AP4224">
        <f>SUM(AF$3903:AF4224)</f>
        <v>-9.6407433215365934E-2</v>
      </c>
      <c r="AQ4224">
        <f>SUM(AG$3903:AG4224)</f>
        <v>-7.7176593831008722E-3</v>
      </c>
      <c r="AR4224">
        <f>SUM(AH$3903:AH4224)</f>
        <v>-0.13465320693461902</v>
      </c>
      <c r="AS4224">
        <f>SUM(AI$3903:AI4224)</f>
        <v>-9.9517396693569404E-2</v>
      </c>
      <c r="AT4224">
        <f>SUM(AJ$3903:AJ4224)</f>
        <v>-3.3628880221075352E-2</v>
      </c>
      <c r="AU4224">
        <f>SUM(AK$3903:AK4224)</f>
        <v>-1.7034869170785338E-2</v>
      </c>
      <c r="AV4224">
        <f>SUM(AL$3903:AL4224)</f>
        <v>8.9545578615244592E-2</v>
      </c>
      <c r="AW4224">
        <f>SUM(AM$3903:AM4224)</f>
        <v>-0.13326001277467336</v>
      </c>
      <c r="AX4224">
        <f>SUM(AN$3903:AN4224)</f>
        <v>6.875479851906019E-2</v>
      </c>
      <c r="AY4224">
        <f>SUM(AO$3903:AO4224)</f>
        <v>2.1779329820664772E-2</v>
      </c>
    </row>
    <row r="4225" spans="1:51" x14ac:dyDescent="0.4">
      <c r="A4225" s="1">
        <v>43432</v>
      </c>
      <c r="B4225">
        <v>9.7898438826118994</v>
      </c>
      <c r="C4225">
        <v>6.58403665023899</v>
      </c>
      <c r="D4225">
        <v>2.77671397229039</v>
      </c>
      <c r="E4225">
        <v>3.12338382432619</v>
      </c>
      <c r="F4225">
        <v>1.6541491073146499</v>
      </c>
      <c r="G4225">
        <v>0.95004994036826995</v>
      </c>
      <c r="H4225">
        <v>1.3705100046237899</v>
      </c>
      <c r="I4225">
        <v>1.95942757269681</v>
      </c>
      <c r="J4225">
        <v>0.69772794804946603</v>
      </c>
      <c r="K4225">
        <v>0.64813508560142197</v>
      </c>
      <c r="L4225">
        <f t="shared" si="702"/>
        <v>6.0042947725105211E-3</v>
      </c>
      <c r="M4225">
        <f t="shared" si="703"/>
        <v>-1.4529985705816761E-3</v>
      </c>
      <c r="N4225">
        <f t="shared" si="704"/>
        <v>9.8440480315151735E-3</v>
      </c>
      <c r="O4225">
        <f t="shared" si="705"/>
        <v>-1.1739204842796669E-3</v>
      </c>
      <c r="P4225">
        <f t="shared" si="706"/>
        <v>8.0588760574880069E-3</v>
      </c>
      <c r="Q4225">
        <f t="shared" si="707"/>
        <v>5.264905582038848E-3</v>
      </c>
      <c r="R4225">
        <f t="shared" si="708"/>
        <v>2.6925968767188557E-4</v>
      </c>
      <c r="S4225">
        <f t="shared" si="709"/>
        <v>-5.7784856820064512E-5</v>
      </c>
      <c r="T4225">
        <f t="shared" si="710"/>
        <v>4.846495533648465E-3</v>
      </c>
      <c r="U4225">
        <f t="shared" si="711"/>
        <v>5.8644526302280564E-3</v>
      </c>
      <c r="V4225">
        <v>0.94763979403525944</v>
      </c>
      <c r="W4225">
        <v>0.51828689885067836</v>
      </c>
      <c r="X4225">
        <v>-0.35862677226560291</v>
      </c>
      <c r="Y4225">
        <v>-0.20774840844316811</v>
      </c>
      <c r="Z4225">
        <v>-0.83507565115205218</v>
      </c>
      <c r="AA4225">
        <v>-1.4075747478601275</v>
      </c>
      <c r="AB4225">
        <v>-1.0327509416025826</v>
      </c>
      <c r="AC4225">
        <v>-0.62717945834331634</v>
      </c>
      <c r="AD4225">
        <v>-1.7037012283620836</v>
      </c>
      <c r="AE4225">
        <v>-1.7214504685947578</v>
      </c>
      <c r="AF4225">
        <f t="shared" si="712"/>
        <v>9.6901103243407505E-4</v>
      </c>
      <c r="AG4225">
        <f t="shared" si="713"/>
        <v>-6.4882823106581222E-3</v>
      </c>
      <c r="AH4225">
        <f t="shared" si="714"/>
        <v>4.8087642914387274E-3</v>
      </c>
      <c r="AI4225">
        <f t="shared" si="715"/>
        <v>-6.209204224356113E-3</v>
      </c>
      <c r="AJ4225">
        <f t="shared" si="716"/>
        <v>3.0235923174115609E-3</v>
      </c>
      <c r="AK4225">
        <f t="shared" si="717"/>
        <v>2.2962184196240187E-4</v>
      </c>
      <c r="AL4225">
        <f t="shared" si="718"/>
        <v>-4.7660240524045605E-3</v>
      </c>
      <c r="AM4225">
        <f t="shared" si="719"/>
        <v>-5.0930685968965106E-3</v>
      </c>
      <c r="AN4225">
        <f t="shared" si="720"/>
        <v>-1.8878820642798111E-4</v>
      </c>
      <c r="AO4225">
        <f t="shared" si="721"/>
        <v>8.2916889015161033E-4</v>
      </c>
      <c r="AP4225">
        <f>SUM(AF$3903:AF4225)</f>
        <v>-9.5438422182931859E-2</v>
      </c>
      <c r="AQ4225">
        <f>SUM(AG$3903:AG4225)</f>
        <v>-1.4205941693758994E-2</v>
      </c>
      <c r="AR4225">
        <f>SUM(AH$3903:AH4225)</f>
        <v>-0.12984444264318029</v>
      </c>
      <c r="AS4225">
        <f>SUM(AI$3903:AI4225)</f>
        <v>-0.10572660091792552</v>
      </c>
      <c r="AT4225">
        <f>SUM(AJ$3903:AJ4225)</f>
        <v>-3.0605287903663791E-2</v>
      </c>
      <c r="AU4225">
        <f>SUM(AK$3903:AK4225)</f>
        <v>-1.6805247328822936E-2</v>
      </c>
      <c r="AV4225">
        <f>SUM(AL$3903:AL4225)</f>
        <v>8.4779554562840032E-2</v>
      </c>
      <c r="AW4225">
        <f>SUM(AM$3903:AM4225)</f>
        <v>-0.13835308137156987</v>
      </c>
      <c r="AX4225">
        <f>SUM(AN$3903:AN4225)</f>
        <v>6.8566010312632208E-2</v>
      </c>
      <c r="AY4225">
        <f>SUM(AO$3903:AO4225)</f>
        <v>2.2608498710816383E-2</v>
      </c>
    </row>
    <row r="4226" spans="1:51" x14ac:dyDescent="0.4">
      <c r="A4226" s="1">
        <v>43433</v>
      </c>
      <c r="B4226">
        <v>9.8409924711816004</v>
      </c>
      <c r="C4226">
        <v>6.6542853020640003</v>
      </c>
      <c r="D4226">
        <v>2.77799252361309</v>
      </c>
      <c r="E4226">
        <v>3.1347086946668599</v>
      </c>
      <c r="F4226">
        <v>1.6503490959096301</v>
      </c>
      <c r="G4226">
        <v>0.95040858473092305</v>
      </c>
      <c r="H4226">
        <v>1.3660359210462401</v>
      </c>
      <c r="I4226">
        <v>1.96605758357705</v>
      </c>
      <c r="J4226">
        <v>0.70535489454741795</v>
      </c>
      <c r="K4226">
        <v>0.64633318062496103</v>
      </c>
      <c r="L4226">
        <f t="shared" si="702"/>
        <v>5.2246582461388247E-3</v>
      </c>
      <c r="M4226">
        <f t="shared" si="703"/>
        <v>1.0669541431313379E-2</v>
      </c>
      <c r="N4226">
        <f t="shared" si="704"/>
        <v>4.6045481654188869E-4</v>
      </c>
      <c r="O4226">
        <f t="shared" si="705"/>
        <v>3.6258337039678512E-3</v>
      </c>
      <c r="P4226">
        <f t="shared" si="706"/>
        <v>-2.2972604998039436E-3</v>
      </c>
      <c r="Q4226">
        <f t="shared" si="707"/>
        <v>3.7750053698659691E-4</v>
      </c>
      <c r="R4226">
        <f t="shared" si="708"/>
        <v>-3.2645391587476924E-3</v>
      </c>
      <c r="S4226">
        <f t="shared" si="709"/>
        <v>3.3836468224823779E-3</v>
      </c>
      <c r="T4226">
        <f t="shared" si="710"/>
        <v>1.0931117951163305E-2</v>
      </c>
      <c r="U4226">
        <f t="shared" si="711"/>
        <v>-2.7801379935926684E-3</v>
      </c>
      <c r="V4226">
        <v>0.95026799954780872</v>
      </c>
      <c r="W4226">
        <v>0.52635998754840219</v>
      </c>
      <c r="X4226">
        <v>-0.36076277018265057</v>
      </c>
      <c r="Y4226">
        <v>-0.20671902747278981</v>
      </c>
      <c r="Z4226">
        <v>-0.83996936438544567</v>
      </c>
      <c r="AA4226">
        <v>-1.4097937000567304</v>
      </c>
      <c r="AB4226">
        <v>-1.03861193349492</v>
      </c>
      <c r="AC4226">
        <v>-0.62639226425442351</v>
      </c>
      <c r="AD4226">
        <v>-1.6953665631445098</v>
      </c>
      <c r="AE4226">
        <v>-1.7268270593219399</v>
      </c>
      <c r="AF4226">
        <f t="shared" si="712"/>
        <v>2.6282055125492754E-3</v>
      </c>
      <c r="AG4226">
        <f t="shared" si="713"/>
        <v>8.0730886977238292E-3</v>
      </c>
      <c r="AH4226">
        <f t="shared" si="714"/>
        <v>-2.1359979170476606E-3</v>
      </c>
      <c r="AI4226">
        <f t="shared" si="715"/>
        <v>1.0293809703783019E-3</v>
      </c>
      <c r="AJ4226">
        <f t="shared" si="716"/>
        <v>-4.893713233393493E-3</v>
      </c>
      <c r="AK4226">
        <f t="shared" si="717"/>
        <v>-2.2189521966029524E-3</v>
      </c>
      <c r="AL4226">
        <f t="shared" si="718"/>
        <v>-5.8609918923373527E-3</v>
      </c>
      <c r="AM4226">
        <f t="shared" si="719"/>
        <v>7.871940888928286E-4</v>
      </c>
      <c r="AN4226">
        <f t="shared" si="720"/>
        <v>8.3346652175737557E-3</v>
      </c>
      <c r="AO4226">
        <f t="shared" si="721"/>
        <v>-5.3765907271821067E-3</v>
      </c>
      <c r="AP4226">
        <f>SUM(AF$3903:AF4226)</f>
        <v>-9.2810216670382584E-2</v>
      </c>
      <c r="AQ4226">
        <f>SUM(AG$3903:AG4226)</f>
        <v>-6.1328529960351652E-3</v>
      </c>
      <c r="AR4226">
        <f>SUM(AH$3903:AH4226)</f>
        <v>-0.13198044056022795</v>
      </c>
      <c r="AS4226">
        <f>SUM(AI$3903:AI4226)</f>
        <v>-0.10469721994754722</v>
      </c>
      <c r="AT4226">
        <f>SUM(AJ$3903:AJ4226)</f>
        <v>-3.5499001137057284E-2</v>
      </c>
      <c r="AU4226">
        <f>SUM(AK$3903:AK4226)</f>
        <v>-1.9024199525425889E-2</v>
      </c>
      <c r="AV4226">
        <f>SUM(AL$3903:AL4226)</f>
        <v>7.8918562670502679E-2</v>
      </c>
      <c r="AW4226">
        <f>SUM(AM$3903:AM4226)</f>
        <v>-0.13756588728267705</v>
      </c>
      <c r="AX4226">
        <f>SUM(AN$3903:AN4226)</f>
        <v>7.6900675530205964E-2</v>
      </c>
      <c r="AY4226">
        <f>SUM(AO$3903:AO4226)</f>
        <v>1.7231907983634276E-2</v>
      </c>
    </row>
    <row r="4227" spans="1:51" x14ac:dyDescent="0.4">
      <c r="A4227" s="1">
        <v>43434</v>
      </c>
      <c r="B4227">
        <v>9.8355487183629897</v>
      </c>
      <c r="C4227">
        <v>6.6384919542336096</v>
      </c>
      <c r="D4227">
        <v>2.7635006927211299</v>
      </c>
      <c r="E4227">
        <v>3.1317431600421202</v>
      </c>
      <c r="F4227">
        <v>1.6502531687136099</v>
      </c>
      <c r="G4227">
        <v>0.9510862478398</v>
      </c>
      <c r="H4227">
        <v>1.36711807486926</v>
      </c>
      <c r="I4227">
        <v>1.9662423733702299</v>
      </c>
      <c r="J4227">
        <v>0.70390716761778105</v>
      </c>
      <c r="K4227">
        <v>0.64925523897959603</v>
      </c>
      <c r="L4227">
        <f t="shared" si="702"/>
        <v>-5.5317111912767114E-4</v>
      </c>
      <c r="M4227">
        <f t="shared" si="703"/>
        <v>-2.3734100828968208E-3</v>
      </c>
      <c r="N4227">
        <f t="shared" si="704"/>
        <v>-5.2166558292647824E-3</v>
      </c>
      <c r="O4227">
        <f t="shared" si="705"/>
        <v>-9.4603196456022332E-4</v>
      </c>
      <c r="P4227">
        <f t="shared" si="706"/>
        <v>-5.8125396776853577E-5</v>
      </c>
      <c r="Q4227">
        <f t="shared" si="707"/>
        <v>7.1302292483910179E-4</v>
      </c>
      <c r="R4227">
        <f t="shared" si="708"/>
        <v>7.9218548088477725E-4</v>
      </c>
      <c r="S4227">
        <f t="shared" si="709"/>
        <v>9.3990020802792174E-5</v>
      </c>
      <c r="T4227">
        <f t="shared" si="710"/>
        <v>-2.0524801639971724E-3</v>
      </c>
      <c r="U4227">
        <f t="shared" si="711"/>
        <v>4.5209784090143312E-3</v>
      </c>
      <c r="V4227">
        <v>0.95996431777796609</v>
      </c>
      <c r="W4227">
        <v>0.53423606681479041</v>
      </c>
      <c r="X4227">
        <v>-0.35572993666263031</v>
      </c>
      <c r="Y4227">
        <v>-0.19741557008806498</v>
      </c>
      <c r="Z4227">
        <v>-0.82977800043293748</v>
      </c>
      <c r="AA4227">
        <v>-1.3988311877826063</v>
      </c>
      <c r="AB4227">
        <v>-1.0275702586647502</v>
      </c>
      <c r="AC4227">
        <v>-0.61604878488433568</v>
      </c>
      <c r="AD4227">
        <v>-1.687169553959222</v>
      </c>
      <c r="AE4227">
        <v>-1.7120565915636405</v>
      </c>
      <c r="AF4227">
        <f t="shared" si="712"/>
        <v>9.6963182301573747E-3</v>
      </c>
      <c r="AG4227">
        <f t="shared" si="713"/>
        <v>7.8760792663882251E-3</v>
      </c>
      <c r="AH4227">
        <f t="shared" si="714"/>
        <v>5.0328335200202634E-3</v>
      </c>
      <c r="AI4227">
        <f t="shared" si="715"/>
        <v>9.3034573847248225E-3</v>
      </c>
      <c r="AJ4227">
        <f t="shared" si="716"/>
        <v>1.0191363952508192E-2</v>
      </c>
      <c r="AK4227">
        <f t="shared" si="717"/>
        <v>1.0962512274124148E-2</v>
      </c>
      <c r="AL4227">
        <f t="shared" si="718"/>
        <v>1.1041674830169823E-2</v>
      </c>
      <c r="AM4227">
        <f t="shared" si="719"/>
        <v>1.0343479370087838E-2</v>
      </c>
      <c r="AN4227">
        <f t="shared" si="720"/>
        <v>8.1970091852878735E-3</v>
      </c>
      <c r="AO4227">
        <f t="shared" si="721"/>
        <v>1.4770467758299377E-2</v>
      </c>
      <c r="AP4227">
        <f>SUM(AF$3903:AF4227)</f>
        <v>-8.3113898440225209E-2</v>
      </c>
      <c r="AQ4227">
        <f>SUM(AG$3903:AG4227)</f>
        <v>1.7432262703530599E-3</v>
      </c>
      <c r="AR4227">
        <f>SUM(AH$3903:AH4227)</f>
        <v>-0.12694760704020769</v>
      </c>
      <c r="AS4227">
        <f>SUM(AI$3903:AI4227)</f>
        <v>-9.5393762562822393E-2</v>
      </c>
      <c r="AT4227">
        <f>SUM(AJ$3903:AJ4227)</f>
        <v>-2.5307637184549092E-2</v>
      </c>
      <c r="AU4227">
        <f>SUM(AK$3903:AK4227)</f>
        <v>-8.0616872513017412E-3</v>
      </c>
      <c r="AV4227">
        <f>SUM(AL$3903:AL4227)</f>
        <v>8.9960237500672502E-2</v>
      </c>
      <c r="AW4227">
        <f>SUM(AM$3903:AM4227)</f>
        <v>-0.12722240791258921</v>
      </c>
      <c r="AX4227">
        <f>SUM(AN$3903:AN4227)</f>
        <v>8.5097684715493838E-2</v>
      </c>
      <c r="AY4227">
        <f>SUM(AO$3903:AO4227)</f>
        <v>3.2002375741933653E-2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지형범</dc:creator>
  <cp:lastModifiedBy>지형범</cp:lastModifiedBy>
  <dcterms:created xsi:type="dcterms:W3CDTF">2019-07-08T05:33:07Z</dcterms:created>
  <dcterms:modified xsi:type="dcterms:W3CDTF">2019-07-11T04:32:42Z</dcterms:modified>
</cp:coreProperties>
</file>